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05"/>
  <workbookPr/>
  <mc:AlternateContent xmlns:mc="http://schemas.openxmlformats.org/markup-compatibility/2006">
    <mc:Choice Requires="x15">
      <x15ac:absPath xmlns:x15ac="http://schemas.microsoft.com/office/spreadsheetml/2010/11/ac" url="D:\송기호\2026\1288_임성민 선임_육지제주의 일별 시간대별 전력사용량 데이터 추출 요청_08.31\"/>
    </mc:Choice>
  </mc:AlternateContent>
  <xr:revisionPtr revIDLastSave="0" documentId="13_ncr:1_{E70C5BE0-F688-49E9-BB9F-A9F4BA015792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산업용(갑)II" sheetId="8" r:id="rId1"/>
    <sheet name="산업용(을)" sheetId="7" r:id="rId2"/>
    <sheet name="일반용(갑)II" sheetId="9" r:id="rId3"/>
    <sheet name="일반용(을)" sheetId="10" r:id="rId4"/>
    <sheet name="교육용(을)" sheetId="11" r:id="rId5"/>
    <sheet name="EV충전전력" sheetId="12" r:id="rId6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1521" i="12" l="1"/>
  <c r="B1520" i="12"/>
  <c r="B1519" i="12"/>
  <c r="B1518" i="12"/>
  <c r="B1517" i="12"/>
  <c r="B1516" i="12"/>
  <c r="B1515" i="12"/>
  <c r="B1514" i="12"/>
  <c r="B1513" i="12"/>
  <c r="B1512" i="12"/>
  <c r="B1511" i="12"/>
  <c r="B1510" i="12"/>
  <c r="B1509" i="12"/>
  <c r="B1508" i="12"/>
  <c r="B1507" i="12"/>
  <c r="B1506" i="12"/>
  <c r="B1505" i="12"/>
  <c r="B1504" i="12"/>
  <c r="B1503" i="12"/>
  <c r="B1502" i="12"/>
  <c r="B1501" i="12"/>
  <c r="B1500" i="12"/>
  <c r="B1499" i="12"/>
  <c r="B1498" i="12"/>
  <c r="B1497" i="12"/>
  <c r="B1496" i="12"/>
  <c r="B1495" i="12"/>
  <c r="B1494" i="12"/>
  <c r="B1493" i="12"/>
  <c r="B1492" i="12"/>
  <c r="B1491" i="12"/>
  <c r="B1490" i="12"/>
  <c r="B1489" i="12"/>
  <c r="B1488" i="12"/>
  <c r="B1487" i="12"/>
  <c r="B1486" i="12"/>
  <c r="B1485" i="12"/>
  <c r="B1484" i="12"/>
  <c r="B1483" i="12"/>
  <c r="B1482" i="12"/>
  <c r="B1481" i="12"/>
  <c r="B1480" i="12"/>
  <c r="B1479" i="12"/>
  <c r="B1478" i="12"/>
  <c r="B1477" i="12"/>
  <c r="B1476" i="12"/>
  <c r="B1475" i="12"/>
  <c r="B1474" i="12"/>
  <c r="B1473" i="12"/>
  <c r="B1472" i="12"/>
  <c r="B1471" i="12"/>
  <c r="B1470" i="12"/>
  <c r="B1469" i="12"/>
  <c r="B1468" i="12"/>
  <c r="B1467" i="12"/>
  <c r="B1466" i="12"/>
  <c r="B1465" i="12"/>
  <c r="B1464" i="12"/>
  <c r="B1463" i="12"/>
  <c r="B1462" i="12"/>
  <c r="B1461" i="12"/>
  <c r="B1460" i="12"/>
  <c r="B1459" i="12"/>
  <c r="B1458" i="12"/>
  <c r="B1457" i="12"/>
  <c r="B1456" i="12"/>
  <c r="B1455" i="12"/>
  <c r="B1454" i="12"/>
  <c r="B1453" i="12"/>
  <c r="B1452" i="12"/>
  <c r="B1451" i="12"/>
  <c r="B1450" i="12"/>
  <c r="B1449" i="12"/>
  <c r="B1448" i="12"/>
  <c r="B1447" i="12"/>
  <c r="B1446" i="12"/>
  <c r="B1445" i="12"/>
  <c r="B1444" i="12"/>
  <c r="B1443" i="12"/>
  <c r="B1442" i="12"/>
  <c r="B1441" i="12"/>
  <c r="B1440" i="12"/>
  <c r="B1439" i="12"/>
  <c r="B1438" i="12"/>
  <c r="B1437" i="12"/>
  <c r="B1436" i="12"/>
  <c r="B1435" i="12"/>
  <c r="B1434" i="12"/>
  <c r="B1433" i="12"/>
  <c r="B1432" i="12"/>
  <c r="B1431" i="12"/>
  <c r="B1430" i="12"/>
  <c r="B1429" i="12"/>
  <c r="B1428" i="12"/>
  <c r="B1427" i="12"/>
  <c r="B1426" i="12"/>
  <c r="B1425" i="12"/>
  <c r="B1424" i="12"/>
  <c r="B1423" i="12"/>
  <c r="B1422" i="12"/>
  <c r="B1421" i="12"/>
  <c r="B1420" i="12"/>
  <c r="B1419" i="12"/>
  <c r="B1418" i="12"/>
  <c r="B1417" i="12"/>
  <c r="B1416" i="12"/>
  <c r="B1415" i="12"/>
  <c r="B1414" i="12"/>
  <c r="B1413" i="12"/>
  <c r="B1412" i="12"/>
  <c r="B1411" i="12"/>
  <c r="B1410" i="12"/>
  <c r="B1409" i="12"/>
  <c r="B1408" i="12"/>
  <c r="B1407" i="12"/>
  <c r="B1406" i="12"/>
  <c r="B1405" i="12"/>
  <c r="B1404" i="12"/>
  <c r="B1403" i="12"/>
  <c r="B1402" i="12"/>
  <c r="B1401" i="12"/>
  <c r="B1400" i="12"/>
  <c r="B1399" i="12"/>
  <c r="B1398" i="12"/>
  <c r="B1397" i="12"/>
  <c r="B1396" i="12"/>
  <c r="B1395" i="12"/>
  <c r="B1394" i="12"/>
  <c r="B1393" i="12"/>
  <c r="B1392" i="12"/>
  <c r="B1391" i="12"/>
  <c r="B1390" i="12"/>
  <c r="B1389" i="12"/>
  <c r="B1388" i="12"/>
  <c r="B1387" i="12"/>
  <c r="B1386" i="12"/>
  <c r="B1385" i="12"/>
  <c r="B1384" i="12"/>
  <c r="B1383" i="12"/>
  <c r="B1382" i="12"/>
  <c r="B1381" i="12"/>
  <c r="B1380" i="12"/>
  <c r="B1379" i="12"/>
  <c r="B1378" i="12"/>
  <c r="B1377" i="12"/>
  <c r="B1376" i="12"/>
  <c r="B1375" i="12"/>
  <c r="B1374" i="12"/>
  <c r="B1373" i="12"/>
  <c r="B1372" i="12"/>
  <c r="B1371" i="12"/>
  <c r="B1370" i="12"/>
  <c r="B1369" i="12"/>
  <c r="B1368" i="12"/>
  <c r="B1367" i="12"/>
  <c r="B1366" i="12"/>
  <c r="B1365" i="12"/>
  <c r="B1364" i="12"/>
  <c r="B1363" i="12"/>
  <c r="B1362" i="12"/>
  <c r="B1361" i="12"/>
  <c r="B1360" i="12"/>
  <c r="B1359" i="12"/>
  <c r="B1358" i="12"/>
  <c r="B1357" i="12"/>
  <c r="B1356" i="12"/>
  <c r="B1355" i="12"/>
  <c r="B1354" i="12"/>
  <c r="B1353" i="12"/>
  <c r="B1352" i="12"/>
  <c r="B1351" i="12"/>
  <c r="B1350" i="12"/>
  <c r="B1349" i="12"/>
  <c r="B1348" i="12"/>
  <c r="B1347" i="12"/>
  <c r="B1346" i="12"/>
  <c r="B1345" i="12"/>
  <c r="B1344" i="12"/>
  <c r="B1343" i="12"/>
  <c r="B1342" i="12"/>
  <c r="B1341" i="12"/>
  <c r="B1340" i="12"/>
  <c r="B1339" i="12"/>
  <c r="B1338" i="12"/>
  <c r="B1337" i="12"/>
  <c r="B1336" i="12"/>
  <c r="B1335" i="12"/>
  <c r="B1334" i="12"/>
  <c r="B1333" i="12"/>
  <c r="B1332" i="12"/>
  <c r="B1331" i="12"/>
  <c r="B1330" i="12"/>
  <c r="B1329" i="12"/>
  <c r="B1328" i="12"/>
  <c r="B1327" i="12"/>
  <c r="B1326" i="12"/>
  <c r="B1325" i="12"/>
  <c r="B1324" i="12"/>
  <c r="B1323" i="12"/>
  <c r="B1322" i="12"/>
  <c r="B1321" i="12"/>
  <c r="B1320" i="12"/>
  <c r="B1319" i="12"/>
  <c r="B1318" i="12"/>
  <c r="B1317" i="12"/>
  <c r="B1316" i="12"/>
  <c r="B1315" i="12"/>
  <c r="B1314" i="12"/>
  <c r="B1313" i="12"/>
  <c r="B1312" i="12"/>
  <c r="B1311" i="12"/>
  <c r="B1310" i="12"/>
  <c r="B1309" i="12"/>
  <c r="B1308" i="12"/>
  <c r="B1307" i="12"/>
  <c r="B1306" i="12"/>
  <c r="B1305" i="12"/>
  <c r="B1304" i="12"/>
  <c r="B1303" i="12"/>
  <c r="B1302" i="12"/>
  <c r="B1301" i="12"/>
  <c r="B1300" i="12"/>
  <c r="B1299" i="12"/>
  <c r="B1298" i="12"/>
  <c r="B1297" i="12"/>
  <c r="B1296" i="12"/>
  <c r="B1295" i="12"/>
  <c r="B1294" i="12"/>
  <c r="B1293" i="12"/>
  <c r="B1292" i="12"/>
  <c r="B1291" i="12"/>
  <c r="B1290" i="12"/>
  <c r="B1289" i="12"/>
  <c r="B1288" i="12"/>
  <c r="B1287" i="12"/>
  <c r="B1286" i="12"/>
  <c r="B1285" i="12"/>
  <c r="B1284" i="12"/>
  <c r="B1283" i="12"/>
  <c r="B1282" i="12"/>
  <c r="B1281" i="12"/>
  <c r="B1280" i="12"/>
  <c r="B1279" i="12"/>
  <c r="B1278" i="12"/>
  <c r="B1277" i="12"/>
  <c r="B1276" i="12"/>
  <c r="B1275" i="12"/>
  <c r="B1274" i="12"/>
  <c r="B1273" i="12"/>
  <c r="B1272" i="12"/>
  <c r="B1271" i="12"/>
  <c r="B1270" i="12"/>
  <c r="B1269" i="12"/>
  <c r="B1268" i="12"/>
  <c r="B1267" i="12"/>
  <c r="B1266" i="12"/>
  <c r="B1265" i="12"/>
  <c r="B1264" i="12"/>
  <c r="B1263" i="12"/>
  <c r="B1262" i="12"/>
  <c r="B1261" i="12"/>
  <c r="B1260" i="12"/>
  <c r="B1259" i="12"/>
  <c r="B1258" i="12"/>
  <c r="B1257" i="12"/>
  <c r="B1256" i="12"/>
  <c r="B1255" i="12"/>
  <c r="B1254" i="12"/>
  <c r="B1253" i="12"/>
  <c r="B1252" i="12"/>
  <c r="B1251" i="12"/>
  <c r="B1250" i="12"/>
  <c r="B1249" i="12"/>
  <c r="B1248" i="12"/>
  <c r="B1247" i="12"/>
  <c r="B1246" i="12"/>
  <c r="B1245" i="12"/>
  <c r="B1244" i="12"/>
  <c r="B1243" i="12"/>
  <c r="B1242" i="12"/>
  <c r="B1241" i="12"/>
  <c r="B1240" i="12"/>
  <c r="B1239" i="12"/>
  <c r="B1238" i="12"/>
  <c r="B1237" i="12"/>
  <c r="B1236" i="12"/>
  <c r="B1235" i="12"/>
  <c r="B1234" i="12"/>
  <c r="B1233" i="12"/>
  <c r="B1232" i="12"/>
  <c r="B1231" i="12"/>
  <c r="B1230" i="12"/>
  <c r="B1229" i="12"/>
  <c r="B1228" i="12"/>
  <c r="B1227" i="12"/>
  <c r="B1226" i="12"/>
  <c r="B1225" i="12"/>
  <c r="B1224" i="12"/>
  <c r="B1223" i="12"/>
  <c r="B1222" i="12"/>
  <c r="B1221" i="12"/>
  <c r="B1220" i="12"/>
  <c r="B1219" i="12"/>
  <c r="B1218" i="12"/>
  <c r="B1217" i="12"/>
  <c r="B1216" i="12"/>
  <c r="B1215" i="12"/>
  <c r="B1214" i="12"/>
  <c r="B1213" i="12"/>
  <c r="B1212" i="12"/>
  <c r="B1211" i="12"/>
  <c r="B1210" i="12"/>
  <c r="B1209" i="12"/>
  <c r="B1208" i="12"/>
  <c r="B1207" i="12"/>
  <c r="B1206" i="12"/>
  <c r="B1205" i="12"/>
  <c r="B1204" i="12"/>
  <c r="B1203" i="12"/>
  <c r="B1202" i="12"/>
  <c r="B1201" i="12"/>
  <c r="B1200" i="12"/>
  <c r="B1199" i="12"/>
  <c r="B1198" i="12"/>
  <c r="B1197" i="12"/>
  <c r="B1196" i="12"/>
  <c r="B1195" i="12"/>
  <c r="B1194" i="12"/>
  <c r="B1193" i="12"/>
  <c r="B1192" i="12"/>
  <c r="B1191" i="12"/>
  <c r="B1190" i="12"/>
  <c r="B1189" i="12"/>
  <c r="B1188" i="12"/>
  <c r="B1187" i="12"/>
  <c r="B1186" i="12"/>
  <c r="B1185" i="12"/>
  <c r="B1184" i="12"/>
  <c r="B1183" i="12"/>
  <c r="B1182" i="12"/>
  <c r="B1181" i="12"/>
  <c r="B1180" i="12"/>
  <c r="B1179" i="12"/>
  <c r="B1178" i="12"/>
  <c r="B1177" i="12"/>
  <c r="B1176" i="12"/>
  <c r="B1175" i="12"/>
  <c r="B1174" i="12"/>
  <c r="B1173" i="12"/>
  <c r="B1172" i="12"/>
  <c r="B1171" i="12"/>
  <c r="B1170" i="12"/>
  <c r="B1169" i="12"/>
  <c r="B1168" i="12"/>
  <c r="B1167" i="12"/>
  <c r="B1166" i="12"/>
  <c r="B1165" i="12"/>
  <c r="B1164" i="12"/>
  <c r="B1163" i="12"/>
  <c r="B1162" i="12"/>
  <c r="B1161" i="12"/>
  <c r="B1160" i="12"/>
  <c r="B1159" i="12"/>
  <c r="B1158" i="12"/>
  <c r="B1157" i="12"/>
  <c r="B1156" i="12"/>
  <c r="B1155" i="12"/>
  <c r="B1154" i="12"/>
  <c r="B1153" i="12"/>
  <c r="B1152" i="12"/>
  <c r="B1151" i="12"/>
  <c r="B1150" i="12"/>
  <c r="B1149" i="12"/>
  <c r="B1148" i="12"/>
  <c r="B1147" i="12"/>
  <c r="B1146" i="12"/>
  <c r="B1145" i="12"/>
  <c r="B1144" i="12"/>
  <c r="B1143" i="12"/>
  <c r="B1142" i="12"/>
  <c r="B1141" i="12"/>
  <c r="B1140" i="12"/>
  <c r="B1139" i="12"/>
  <c r="B1138" i="12"/>
  <c r="B1137" i="12"/>
  <c r="B1136" i="12"/>
  <c r="B1135" i="12"/>
  <c r="B1134" i="12"/>
  <c r="B1133" i="12"/>
  <c r="B1132" i="12"/>
  <c r="B1131" i="12"/>
  <c r="B1130" i="12"/>
  <c r="B1129" i="12"/>
  <c r="B1128" i="12"/>
  <c r="B1127" i="12"/>
  <c r="B1126" i="12"/>
  <c r="B1125" i="12"/>
  <c r="B1124" i="12"/>
  <c r="B1123" i="12"/>
  <c r="B1122" i="12"/>
  <c r="B1121" i="12"/>
  <c r="B1120" i="12"/>
  <c r="B1119" i="12"/>
  <c r="B1118" i="12"/>
  <c r="B1117" i="12"/>
  <c r="B1116" i="12"/>
  <c r="B1115" i="12"/>
  <c r="B1114" i="12"/>
  <c r="B1113" i="12"/>
  <c r="B1112" i="12"/>
  <c r="B1111" i="12"/>
  <c r="B1110" i="12"/>
  <c r="B1109" i="12"/>
  <c r="B1108" i="12"/>
  <c r="B1107" i="12"/>
  <c r="B1106" i="12"/>
  <c r="B1105" i="12"/>
  <c r="B1104" i="12"/>
  <c r="B1103" i="12"/>
  <c r="B1102" i="12"/>
  <c r="B1101" i="12"/>
  <c r="B1100" i="12"/>
  <c r="B1099" i="12"/>
  <c r="B1098" i="12"/>
  <c r="B1097" i="12"/>
  <c r="B1096" i="12"/>
  <c r="B1095" i="12"/>
  <c r="B1094" i="12"/>
  <c r="B1093" i="12"/>
  <c r="B1092" i="12"/>
  <c r="B1091" i="12"/>
  <c r="B1090" i="12"/>
  <c r="B1089" i="12"/>
  <c r="B1088" i="12"/>
  <c r="B1087" i="12"/>
  <c r="B1086" i="12"/>
  <c r="B1085" i="12"/>
  <c r="B1084" i="12"/>
  <c r="B1083" i="12"/>
  <c r="B1082" i="12"/>
  <c r="B1081" i="12"/>
  <c r="B1080" i="12"/>
  <c r="B1079" i="12"/>
  <c r="B1078" i="12"/>
  <c r="B1077" i="12"/>
  <c r="B1076" i="12"/>
  <c r="B1075" i="12"/>
  <c r="B1074" i="12"/>
  <c r="B1073" i="12"/>
  <c r="B1072" i="12"/>
  <c r="B1071" i="12"/>
  <c r="B1070" i="12"/>
  <c r="B1069" i="12"/>
  <c r="B1068" i="12"/>
  <c r="B1067" i="12"/>
  <c r="B1066" i="12"/>
  <c r="B1065" i="12"/>
  <c r="B1064" i="12"/>
  <c r="B1063" i="12"/>
  <c r="B1062" i="12"/>
  <c r="B1061" i="12"/>
  <c r="B1060" i="12"/>
  <c r="B1059" i="12"/>
  <c r="B1058" i="12"/>
  <c r="B1057" i="12"/>
  <c r="B1056" i="12"/>
  <c r="B1055" i="12"/>
  <c r="B1054" i="12"/>
  <c r="B1053" i="12"/>
  <c r="B1052" i="12"/>
  <c r="B1051" i="12"/>
  <c r="B1050" i="12"/>
  <c r="B1049" i="12"/>
  <c r="B1048" i="12"/>
  <c r="B1047" i="12"/>
  <c r="B1046" i="12"/>
  <c r="B1045" i="12"/>
  <c r="B1044" i="12"/>
  <c r="B1043" i="12"/>
  <c r="B1042" i="12"/>
  <c r="B1041" i="12"/>
  <c r="B1040" i="12"/>
  <c r="B1039" i="12"/>
  <c r="B1038" i="12"/>
  <c r="B1037" i="12"/>
  <c r="B1036" i="12"/>
  <c r="B1035" i="12"/>
  <c r="B1034" i="12"/>
  <c r="B1033" i="12"/>
  <c r="B1032" i="12"/>
  <c r="B1031" i="12"/>
  <c r="B1030" i="12"/>
  <c r="B1029" i="12"/>
  <c r="B1028" i="12"/>
  <c r="B1027" i="12"/>
  <c r="B1026" i="12"/>
  <c r="B1025" i="12"/>
  <c r="B1024" i="12"/>
  <c r="B1023" i="12"/>
  <c r="B1022" i="12"/>
  <c r="B1021" i="12"/>
  <c r="B1020" i="12"/>
  <c r="B1019" i="12"/>
  <c r="B1018" i="12"/>
  <c r="B1017" i="12"/>
  <c r="B1016" i="12"/>
  <c r="B1015" i="12"/>
  <c r="B1014" i="12"/>
  <c r="B1013" i="12"/>
  <c r="B1012" i="12"/>
  <c r="B1011" i="12"/>
  <c r="B1010" i="12"/>
  <c r="B1009" i="12"/>
  <c r="B1008" i="12"/>
  <c r="B1007" i="12"/>
  <c r="B1006" i="12"/>
  <c r="B1005" i="12"/>
  <c r="B1004" i="12"/>
  <c r="B1003" i="12"/>
  <c r="B1002" i="12"/>
  <c r="B1001" i="12"/>
  <c r="B1000" i="12"/>
  <c r="B999" i="12"/>
  <c r="B998" i="12"/>
  <c r="B997" i="12"/>
  <c r="B996" i="12"/>
  <c r="B995" i="12"/>
  <c r="B994" i="12"/>
  <c r="B993" i="12"/>
  <c r="B992" i="12"/>
  <c r="B991" i="12"/>
  <c r="B990" i="12"/>
  <c r="B989" i="12"/>
  <c r="B988" i="12"/>
  <c r="B987" i="12"/>
  <c r="B986" i="12"/>
  <c r="B985" i="12"/>
  <c r="B984" i="12"/>
  <c r="B983" i="12"/>
  <c r="B982" i="12"/>
  <c r="B981" i="12"/>
  <c r="B980" i="12"/>
  <c r="B979" i="12"/>
  <c r="B978" i="12"/>
  <c r="B977" i="12"/>
  <c r="B976" i="12"/>
  <c r="B975" i="12"/>
  <c r="B974" i="12"/>
  <c r="B973" i="12"/>
  <c r="B972" i="12"/>
  <c r="B971" i="12"/>
  <c r="B970" i="12"/>
  <c r="B969" i="12"/>
  <c r="B968" i="12"/>
  <c r="B967" i="12"/>
  <c r="B966" i="12"/>
  <c r="B965" i="12"/>
  <c r="B964" i="12"/>
  <c r="B963" i="12"/>
  <c r="B962" i="12"/>
  <c r="B961" i="12"/>
  <c r="B960" i="12"/>
  <c r="B959" i="12"/>
  <c r="B958" i="12"/>
  <c r="B957" i="12"/>
  <c r="B956" i="12"/>
  <c r="B955" i="12"/>
  <c r="B954" i="12"/>
  <c r="B953" i="12"/>
  <c r="B952" i="12"/>
  <c r="B951" i="12"/>
  <c r="B950" i="12"/>
  <c r="B949" i="12"/>
  <c r="B948" i="12"/>
  <c r="B947" i="12"/>
  <c r="B946" i="12"/>
  <c r="B945" i="12"/>
  <c r="B944" i="12"/>
  <c r="B943" i="12"/>
  <c r="B942" i="12"/>
  <c r="B941" i="12"/>
  <c r="B940" i="12"/>
  <c r="B939" i="12"/>
  <c r="B938" i="12"/>
  <c r="B937" i="12"/>
  <c r="B936" i="12"/>
  <c r="B935" i="12"/>
  <c r="B934" i="12"/>
  <c r="B933" i="12"/>
  <c r="B932" i="12"/>
  <c r="B931" i="12"/>
  <c r="B930" i="12"/>
  <c r="B929" i="12"/>
  <c r="B928" i="12"/>
  <c r="B927" i="12"/>
  <c r="B926" i="12"/>
  <c r="B925" i="12"/>
  <c r="B924" i="12"/>
  <c r="B923" i="12"/>
  <c r="B922" i="12"/>
  <c r="B921" i="12"/>
  <c r="B920" i="12"/>
  <c r="B919" i="12"/>
  <c r="B918" i="12"/>
  <c r="B917" i="12"/>
  <c r="B916" i="12"/>
  <c r="B915" i="12"/>
  <c r="B914" i="12"/>
  <c r="B913" i="12"/>
  <c r="B912" i="12"/>
  <c r="B911" i="12"/>
  <c r="B910" i="12"/>
  <c r="B909" i="12"/>
  <c r="B908" i="12"/>
  <c r="B907" i="12"/>
  <c r="B906" i="12"/>
  <c r="B905" i="12"/>
  <c r="B904" i="12"/>
  <c r="B903" i="12"/>
  <c r="B902" i="12"/>
  <c r="B901" i="12"/>
  <c r="B900" i="12"/>
  <c r="B899" i="12"/>
  <c r="B898" i="12"/>
  <c r="B897" i="12"/>
  <c r="B896" i="12"/>
  <c r="B895" i="12"/>
  <c r="B894" i="12"/>
  <c r="B893" i="12"/>
  <c r="B892" i="12"/>
  <c r="B891" i="12"/>
  <c r="B890" i="12"/>
  <c r="B889" i="12"/>
  <c r="B888" i="12"/>
  <c r="B887" i="12"/>
  <c r="B886" i="12"/>
  <c r="B885" i="12"/>
  <c r="B884" i="12"/>
  <c r="B883" i="12"/>
  <c r="B882" i="12"/>
  <c r="B881" i="12"/>
  <c r="B880" i="12"/>
  <c r="B879" i="12"/>
  <c r="B878" i="12"/>
  <c r="B877" i="12"/>
  <c r="B876" i="12"/>
  <c r="B875" i="12"/>
  <c r="B874" i="12"/>
  <c r="B873" i="12"/>
  <c r="B872" i="12"/>
  <c r="B871" i="12"/>
  <c r="B870" i="12"/>
  <c r="B869" i="12"/>
  <c r="B868" i="12"/>
  <c r="B867" i="12"/>
  <c r="B866" i="12"/>
  <c r="B865" i="12"/>
  <c r="B864" i="12"/>
  <c r="B863" i="12"/>
  <c r="B862" i="12"/>
  <c r="B861" i="12"/>
  <c r="B860" i="12"/>
  <c r="B859" i="12"/>
  <c r="B858" i="12"/>
  <c r="B857" i="12"/>
  <c r="B856" i="12"/>
  <c r="B855" i="12"/>
  <c r="B854" i="12"/>
  <c r="B853" i="12"/>
  <c r="B852" i="12"/>
  <c r="B851" i="12"/>
  <c r="B850" i="12"/>
  <c r="B849" i="12"/>
  <c r="B848" i="12"/>
  <c r="B847" i="12"/>
  <c r="B846" i="12"/>
  <c r="B845" i="12"/>
  <c r="B844" i="12"/>
  <c r="B843" i="12"/>
  <c r="B842" i="12"/>
  <c r="B841" i="12"/>
  <c r="B840" i="12"/>
  <c r="B839" i="12"/>
  <c r="B838" i="12"/>
  <c r="B837" i="12"/>
  <c r="B836" i="12"/>
  <c r="B835" i="12"/>
  <c r="B834" i="12"/>
  <c r="B833" i="12"/>
  <c r="B832" i="12"/>
  <c r="B831" i="12"/>
  <c r="B830" i="12"/>
  <c r="B829" i="12"/>
  <c r="B828" i="12"/>
  <c r="B827" i="12"/>
  <c r="B826" i="12"/>
  <c r="B825" i="12"/>
  <c r="B824" i="12"/>
  <c r="B823" i="12"/>
  <c r="B822" i="12"/>
  <c r="B821" i="12"/>
  <c r="B820" i="12"/>
  <c r="B819" i="12"/>
  <c r="B818" i="12"/>
  <c r="B817" i="12"/>
  <c r="B816" i="12"/>
  <c r="B815" i="12"/>
  <c r="B814" i="12"/>
  <c r="B813" i="12"/>
  <c r="B812" i="12"/>
  <c r="B811" i="12"/>
  <c r="B810" i="12"/>
  <c r="B809" i="12"/>
  <c r="B808" i="12"/>
  <c r="B807" i="12"/>
  <c r="B806" i="12"/>
  <c r="B805" i="12"/>
  <c r="B804" i="12"/>
  <c r="B803" i="12"/>
  <c r="B802" i="12"/>
  <c r="B801" i="12"/>
  <c r="B800" i="12"/>
  <c r="B799" i="12"/>
  <c r="B798" i="12"/>
  <c r="B797" i="12"/>
  <c r="B796" i="12"/>
  <c r="B795" i="12"/>
  <c r="B794" i="12"/>
  <c r="B793" i="12"/>
  <c r="B792" i="12"/>
  <c r="B791" i="12"/>
  <c r="B790" i="12"/>
  <c r="B789" i="12"/>
  <c r="B788" i="12"/>
  <c r="B787" i="12"/>
  <c r="B786" i="12"/>
  <c r="B785" i="12"/>
  <c r="B784" i="12"/>
  <c r="B783" i="12"/>
  <c r="B782" i="12"/>
  <c r="B781" i="12"/>
  <c r="B780" i="12"/>
  <c r="B779" i="12"/>
  <c r="B778" i="12"/>
  <c r="B777" i="12"/>
  <c r="B776" i="12"/>
  <c r="B775" i="12"/>
  <c r="B774" i="12"/>
  <c r="B773" i="12"/>
  <c r="B772" i="12"/>
  <c r="B771" i="12"/>
  <c r="B770" i="12"/>
  <c r="B769" i="12"/>
  <c r="B768" i="12"/>
  <c r="B767" i="12"/>
  <c r="B766" i="12"/>
  <c r="B765" i="12"/>
  <c r="B764" i="12"/>
  <c r="B763" i="12"/>
  <c r="B762" i="12"/>
  <c r="B761" i="12"/>
  <c r="B760" i="12"/>
  <c r="B759" i="12"/>
  <c r="B758" i="12"/>
  <c r="B757" i="12"/>
  <c r="B756" i="12"/>
  <c r="B755" i="12"/>
  <c r="B754" i="12"/>
  <c r="B753" i="12"/>
  <c r="B752" i="12"/>
  <c r="B751" i="12"/>
  <c r="B750" i="12"/>
  <c r="B749" i="12"/>
  <c r="B748" i="12"/>
  <c r="B747" i="12"/>
  <c r="B746" i="12"/>
  <c r="B745" i="12"/>
  <c r="B744" i="12"/>
  <c r="B743" i="12"/>
  <c r="B742" i="12"/>
  <c r="B741" i="12"/>
  <c r="B740" i="12"/>
  <c r="B739" i="12"/>
  <c r="B738" i="12"/>
  <c r="B737" i="12"/>
  <c r="B736" i="12"/>
  <c r="B735" i="12"/>
  <c r="B734" i="12"/>
  <c r="B733" i="12"/>
  <c r="B732" i="12"/>
  <c r="B731" i="12"/>
  <c r="B730" i="12"/>
  <c r="B729" i="12"/>
  <c r="B728" i="12"/>
  <c r="B727" i="12"/>
  <c r="B726" i="12"/>
  <c r="B725" i="12"/>
  <c r="B724" i="12"/>
  <c r="B723" i="12"/>
  <c r="B722" i="12"/>
  <c r="B721" i="12"/>
  <c r="B720" i="12"/>
  <c r="B719" i="12"/>
  <c r="B718" i="12"/>
  <c r="B717" i="12"/>
  <c r="B716" i="12"/>
  <c r="B715" i="12"/>
  <c r="B714" i="12"/>
  <c r="B713" i="12"/>
  <c r="B712" i="12"/>
  <c r="B711" i="12"/>
  <c r="B710" i="12"/>
  <c r="B709" i="12"/>
  <c r="B708" i="12"/>
  <c r="B707" i="12"/>
  <c r="B706" i="12"/>
  <c r="B705" i="12"/>
  <c r="B704" i="12"/>
  <c r="B703" i="12"/>
  <c r="B702" i="12"/>
  <c r="B701" i="12"/>
  <c r="B700" i="12"/>
  <c r="B699" i="12"/>
  <c r="B698" i="12"/>
  <c r="B697" i="12"/>
  <c r="B696" i="12"/>
  <c r="B695" i="12"/>
  <c r="B694" i="12"/>
  <c r="B693" i="12"/>
  <c r="B692" i="12"/>
  <c r="B691" i="12"/>
  <c r="B690" i="12"/>
  <c r="B689" i="12"/>
  <c r="B688" i="12"/>
  <c r="B687" i="12"/>
  <c r="B686" i="12"/>
  <c r="B685" i="12"/>
  <c r="B684" i="12"/>
  <c r="B683" i="12"/>
  <c r="B682" i="12"/>
  <c r="B681" i="12"/>
  <c r="B680" i="12"/>
  <c r="B679" i="12"/>
  <c r="B678" i="12"/>
  <c r="B677" i="12"/>
  <c r="B676" i="12"/>
  <c r="B675" i="12"/>
  <c r="B674" i="12"/>
  <c r="B673" i="12"/>
  <c r="B672" i="12"/>
  <c r="B671" i="12"/>
  <c r="B670" i="12"/>
  <c r="B669" i="12"/>
  <c r="B668" i="12"/>
  <c r="B667" i="12"/>
  <c r="B666" i="12"/>
  <c r="B665" i="12"/>
  <c r="B664" i="12"/>
  <c r="B663" i="12"/>
  <c r="B662" i="12"/>
  <c r="B661" i="12"/>
  <c r="B660" i="12"/>
  <c r="B659" i="12"/>
  <c r="B658" i="12"/>
  <c r="B657" i="12"/>
  <c r="B656" i="12"/>
  <c r="B655" i="12"/>
  <c r="B654" i="12"/>
  <c r="B653" i="12"/>
  <c r="B652" i="12"/>
  <c r="B651" i="12"/>
  <c r="B650" i="12"/>
  <c r="B649" i="12"/>
  <c r="B648" i="12"/>
  <c r="B647" i="12"/>
  <c r="B646" i="12"/>
  <c r="B645" i="12"/>
  <c r="B644" i="12"/>
  <c r="B643" i="12"/>
  <c r="B642" i="12"/>
  <c r="B641" i="12"/>
  <c r="B640" i="12"/>
  <c r="B639" i="12"/>
  <c r="B638" i="12"/>
  <c r="B637" i="12"/>
  <c r="B636" i="12"/>
  <c r="B635" i="12"/>
  <c r="B634" i="12"/>
  <c r="B633" i="12"/>
  <c r="B632" i="12"/>
  <c r="B631" i="12"/>
  <c r="B630" i="12"/>
  <c r="B629" i="12"/>
  <c r="B628" i="12"/>
  <c r="B627" i="12"/>
  <c r="B626" i="12"/>
  <c r="B625" i="12"/>
  <c r="B624" i="12"/>
  <c r="B623" i="12"/>
  <c r="B622" i="12"/>
  <c r="B621" i="12"/>
  <c r="B620" i="12"/>
  <c r="B619" i="12"/>
  <c r="B618" i="12"/>
  <c r="B617" i="12"/>
  <c r="B616" i="12"/>
  <c r="B615" i="12"/>
  <c r="B614" i="12"/>
  <c r="B613" i="12"/>
  <c r="B612" i="12"/>
  <c r="B611" i="12"/>
  <c r="B610" i="12"/>
  <c r="B609" i="12"/>
  <c r="B608" i="12"/>
  <c r="B607" i="12"/>
  <c r="B606" i="12"/>
  <c r="B605" i="12"/>
  <c r="B604" i="12"/>
  <c r="B603" i="12"/>
  <c r="B602" i="12"/>
  <c r="B601" i="12"/>
  <c r="B600" i="12"/>
  <c r="B599" i="12"/>
  <c r="B598" i="12"/>
  <c r="B597" i="12"/>
  <c r="B596" i="12"/>
  <c r="B595" i="12"/>
  <c r="B594" i="12"/>
  <c r="B593" i="12"/>
  <c r="B592" i="12"/>
  <c r="B591" i="12"/>
  <c r="B590" i="12"/>
  <c r="B589" i="12"/>
  <c r="B588" i="12"/>
  <c r="B587" i="12"/>
  <c r="B586" i="12"/>
  <c r="B585" i="12"/>
  <c r="B584" i="12"/>
  <c r="B583" i="12"/>
  <c r="B582" i="12"/>
  <c r="B581" i="12"/>
  <c r="B580" i="12"/>
  <c r="B579" i="12"/>
  <c r="B578" i="12"/>
  <c r="B577" i="12"/>
  <c r="B576" i="12"/>
  <c r="B575" i="12"/>
  <c r="B574" i="12"/>
  <c r="B573" i="12"/>
  <c r="B572" i="12"/>
  <c r="B571" i="12"/>
  <c r="B570" i="12"/>
  <c r="B569" i="12"/>
  <c r="B568" i="12"/>
  <c r="B567" i="12"/>
  <c r="B566" i="12"/>
  <c r="B565" i="12"/>
  <c r="B564" i="12"/>
  <c r="B563" i="12"/>
  <c r="B562" i="12"/>
  <c r="B561" i="12"/>
  <c r="B560" i="12"/>
  <c r="B559" i="12"/>
  <c r="B558" i="12"/>
  <c r="B557" i="12"/>
  <c r="B556" i="12"/>
  <c r="B555" i="12"/>
  <c r="B554" i="12"/>
  <c r="B553" i="12"/>
  <c r="B552" i="12"/>
  <c r="B551" i="12"/>
  <c r="B550" i="12"/>
  <c r="B549" i="12"/>
  <c r="B548" i="12"/>
  <c r="B547" i="12"/>
  <c r="B546" i="12"/>
  <c r="B545" i="12"/>
  <c r="B544" i="12"/>
  <c r="B543" i="12"/>
  <c r="B542" i="12"/>
  <c r="B541" i="12"/>
  <c r="B540" i="12"/>
  <c r="B539" i="12"/>
  <c r="B538" i="12"/>
  <c r="B537" i="12"/>
  <c r="B536" i="12"/>
  <c r="B535" i="12"/>
  <c r="B534" i="12"/>
  <c r="B533" i="12"/>
  <c r="B532" i="12"/>
  <c r="B531" i="12"/>
  <c r="B530" i="12"/>
  <c r="B529" i="12"/>
  <c r="B528" i="12"/>
  <c r="B527" i="12"/>
  <c r="B526" i="12"/>
  <c r="B525" i="12"/>
  <c r="B524" i="12"/>
  <c r="B523" i="12"/>
  <c r="B522" i="12"/>
  <c r="B521" i="12"/>
  <c r="B520" i="12"/>
  <c r="B519" i="12"/>
  <c r="B518" i="12"/>
  <c r="B517" i="12"/>
  <c r="B516" i="12"/>
  <c r="B515" i="12"/>
  <c r="B514" i="12"/>
  <c r="B513" i="12"/>
  <c r="B512" i="12"/>
  <c r="B511" i="12"/>
  <c r="B510" i="12"/>
  <c r="B509" i="12"/>
  <c r="B508" i="12"/>
  <c r="B507" i="12"/>
  <c r="B506" i="12"/>
  <c r="B505" i="12"/>
  <c r="B504" i="12"/>
  <c r="B503" i="12"/>
  <c r="B502" i="12"/>
  <c r="B501" i="12"/>
  <c r="B500" i="12"/>
  <c r="B499" i="12"/>
  <c r="B498" i="12"/>
  <c r="B497" i="12"/>
  <c r="B496" i="12"/>
  <c r="B495" i="12"/>
  <c r="B494" i="12"/>
  <c r="B493" i="12"/>
  <c r="B492" i="12"/>
  <c r="B491" i="12"/>
  <c r="B490" i="12"/>
  <c r="B489" i="12"/>
  <c r="B488" i="12"/>
  <c r="B487" i="12"/>
  <c r="B486" i="12"/>
  <c r="B485" i="12"/>
  <c r="B484" i="12"/>
  <c r="B483" i="12"/>
  <c r="B482" i="12"/>
  <c r="B481" i="12"/>
  <c r="B480" i="12"/>
  <c r="B479" i="12"/>
  <c r="B478" i="12"/>
  <c r="B477" i="12"/>
  <c r="B476" i="12"/>
  <c r="B475" i="12"/>
  <c r="B474" i="12"/>
  <c r="B473" i="12"/>
  <c r="B472" i="12"/>
  <c r="B471" i="12"/>
  <c r="B470" i="12"/>
  <c r="B469" i="12"/>
  <c r="B468" i="12"/>
  <c r="B467" i="12"/>
  <c r="B466" i="12"/>
  <c r="B465" i="12"/>
  <c r="B464" i="12"/>
  <c r="B463" i="12"/>
  <c r="B462" i="12"/>
  <c r="B461" i="12"/>
  <c r="B460" i="12"/>
  <c r="B459" i="12"/>
  <c r="B458" i="12"/>
  <c r="B457" i="12"/>
  <c r="B456" i="12"/>
  <c r="B455" i="12"/>
  <c r="B454" i="12"/>
  <c r="B453" i="12"/>
  <c r="B452" i="12"/>
  <c r="B451" i="12"/>
  <c r="B450" i="12"/>
  <c r="B449" i="12"/>
  <c r="B448" i="12"/>
  <c r="B447" i="12"/>
  <c r="B446" i="12"/>
  <c r="B445" i="12"/>
  <c r="B444" i="12"/>
  <c r="B443" i="12"/>
  <c r="B442" i="12"/>
  <c r="B441" i="12"/>
  <c r="B440" i="12"/>
  <c r="B439" i="12"/>
  <c r="B438" i="12"/>
  <c r="B437" i="12"/>
  <c r="B436" i="12"/>
  <c r="B435" i="12"/>
  <c r="B434" i="12"/>
  <c r="B433" i="12"/>
  <c r="B432" i="12"/>
  <c r="B431" i="12"/>
  <c r="B430" i="12"/>
  <c r="B429" i="12"/>
  <c r="B428" i="12"/>
  <c r="B427" i="12"/>
  <c r="B426" i="12"/>
  <c r="B425" i="12"/>
  <c r="B424" i="12"/>
  <c r="B423" i="12"/>
  <c r="B422" i="12"/>
  <c r="B421" i="12"/>
  <c r="B420" i="12"/>
  <c r="B419" i="12"/>
  <c r="B418" i="12"/>
  <c r="B417" i="12"/>
  <c r="B416" i="12"/>
  <c r="B415" i="12"/>
  <c r="B414" i="12"/>
  <c r="B413" i="12"/>
  <c r="B412" i="12"/>
  <c r="B411" i="12"/>
  <c r="B410" i="12"/>
  <c r="B409" i="12"/>
  <c r="B408" i="12"/>
  <c r="B407" i="12"/>
  <c r="B406" i="12"/>
  <c r="B405" i="12"/>
  <c r="B404" i="12"/>
  <c r="B403" i="12"/>
  <c r="B402" i="12"/>
  <c r="B401" i="12"/>
  <c r="B400" i="12"/>
  <c r="B399" i="12"/>
  <c r="B398" i="12"/>
  <c r="B397" i="12"/>
  <c r="B396" i="12"/>
  <c r="B395" i="12"/>
  <c r="B394" i="12"/>
  <c r="B393" i="12"/>
  <c r="B392" i="12"/>
  <c r="B391" i="12"/>
  <c r="B390" i="12"/>
  <c r="B389" i="12"/>
  <c r="B388" i="12"/>
  <c r="B387" i="12"/>
  <c r="B386" i="12"/>
  <c r="B385" i="12"/>
  <c r="B384" i="12"/>
  <c r="B383" i="12"/>
  <c r="B382" i="12"/>
  <c r="B381" i="12"/>
  <c r="B380" i="12"/>
  <c r="B379" i="12"/>
  <c r="B378" i="12"/>
  <c r="B377" i="12"/>
  <c r="B376" i="12"/>
  <c r="B375" i="12"/>
  <c r="B374" i="12"/>
  <c r="B373" i="12"/>
  <c r="B372" i="12"/>
  <c r="B371" i="12"/>
  <c r="B370" i="12"/>
  <c r="B369" i="12"/>
  <c r="B368" i="12"/>
  <c r="B367" i="12"/>
  <c r="B366" i="12"/>
  <c r="B365" i="12"/>
  <c r="B364" i="12"/>
  <c r="B363" i="12"/>
  <c r="B362" i="12"/>
  <c r="B361" i="12"/>
  <c r="B360" i="12"/>
  <c r="B359" i="12"/>
  <c r="B358" i="12"/>
  <c r="B357" i="12"/>
  <c r="B356" i="12"/>
  <c r="B355" i="12"/>
  <c r="B354" i="12"/>
  <c r="B353" i="12"/>
  <c r="B352" i="12"/>
  <c r="B351" i="12"/>
  <c r="B350" i="12"/>
  <c r="B349" i="12"/>
  <c r="B348" i="12"/>
  <c r="B347" i="12"/>
  <c r="B346" i="12"/>
  <c r="B345" i="12"/>
  <c r="B344" i="12"/>
  <c r="B343" i="12"/>
  <c r="B342" i="12"/>
  <c r="B341" i="12"/>
  <c r="B340" i="12"/>
  <c r="B339" i="12"/>
  <c r="B338" i="12"/>
  <c r="B337" i="12"/>
  <c r="B336" i="12"/>
  <c r="B335" i="12"/>
  <c r="B334" i="12"/>
  <c r="B333" i="12"/>
  <c r="B332" i="12"/>
  <c r="B331" i="12"/>
  <c r="B330" i="12"/>
  <c r="B329" i="12"/>
  <c r="B328" i="12"/>
  <c r="B327" i="12"/>
  <c r="B326" i="12"/>
  <c r="B325" i="12"/>
  <c r="B324" i="12"/>
  <c r="B323" i="12"/>
  <c r="B322" i="12"/>
  <c r="B321" i="12"/>
  <c r="B320" i="12"/>
  <c r="B319" i="12"/>
  <c r="B318" i="12"/>
  <c r="B317" i="12"/>
  <c r="B316" i="12"/>
  <c r="B315" i="12"/>
  <c r="B314" i="12"/>
  <c r="B313" i="12"/>
  <c r="B312" i="12"/>
  <c r="B311" i="12"/>
  <c r="B310" i="12"/>
  <c r="B309" i="12"/>
  <c r="B308" i="12"/>
  <c r="B307" i="12"/>
  <c r="B306" i="12"/>
  <c r="B305" i="12"/>
  <c r="B304" i="12"/>
  <c r="B303" i="12"/>
  <c r="B302" i="12"/>
  <c r="B301" i="12"/>
  <c r="B300" i="12"/>
  <c r="B299" i="12"/>
  <c r="B298" i="12"/>
  <c r="B297" i="12"/>
  <c r="B296" i="12"/>
  <c r="B295" i="12"/>
  <c r="B294" i="12"/>
  <c r="B293" i="12"/>
  <c r="B292" i="12"/>
  <c r="B291" i="12"/>
  <c r="B290" i="12"/>
  <c r="B289" i="12"/>
  <c r="B288" i="12"/>
  <c r="B287" i="12"/>
  <c r="B286" i="12"/>
  <c r="B285" i="12"/>
  <c r="B284" i="12"/>
  <c r="B283" i="12"/>
  <c r="B282" i="12"/>
  <c r="B281" i="12"/>
  <c r="B280" i="12"/>
  <c r="B279" i="12"/>
  <c r="B278" i="12"/>
  <c r="B277" i="12"/>
  <c r="B276" i="12"/>
  <c r="B275" i="12"/>
  <c r="B274" i="12"/>
  <c r="B273" i="12"/>
  <c r="B272" i="12"/>
  <c r="B271" i="12"/>
  <c r="B270" i="12"/>
  <c r="B269" i="12"/>
  <c r="B268" i="12"/>
  <c r="B267" i="12"/>
  <c r="B266" i="12"/>
  <c r="B265" i="12"/>
  <c r="B264" i="12"/>
  <c r="B263" i="12"/>
  <c r="B262" i="12"/>
  <c r="B261" i="12"/>
  <c r="B260" i="12"/>
  <c r="B259" i="12"/>
  <c r="B258" i="12"/>
  <c r="B257" i="12"/>
  <c r="B256" i="12"/>
  <c r="B255" i="12"/>
  <c r="B254" i="12"/>
  <c r="B253" i="12"/>
  <c r="B252" i="12"/>
  <c r="B251" i="12"/>
  <c r="B250" i="12"/>
  <c r="B249" i="12"/>
  <c r="B248" i="12"/>
  <c r="B247" i="12"/>
  <c r="B246" i="12"/>
  <c r="B245" i="12"/>
  <c r="B244" i="12"/>
  <c r="B243" i="12"/>
  <c r="B242" i="12"/>
  <c r="B241" i="12"/>
  <c r="B240" i="12"/>
  <c r="B239" i="12"/>
  <c r="B238" i="12"/>
  <c r="B237" i="12"/>
  <c r="B236" i="12"/>
  <c r="B235" i="12"/>
  <c r="B234" i="12"/>
  <c r="B233" i="12"/>
  <c r="B232" i="12"/>
  <c r="B231" i="12"/>
  <c r="B230" i="12"/>
  <c r="B229" i="12"/>
  <c r="B228" i="12"/>
  <c r="B227" i="12"/>
  <c r="B226" i="12"/>
  <c r="B225" i="12"/>
  <c r="B224" i="12"/>
  <c r="B223" i="12"/>
  <c r="B222" i="12"/>
  <c r="B221" i="12"/>
  <c r="B220" i="12"/>
  <c r="B219" i="12"/>
  <c r="B218" i="12"/>
  <c r="B217" i="12"/>
  <c r="B216" i="12"/>
  <c r="B215" i="12"/>
  <c r="B214" i="12"/>
  <c r="B213" i="12"/>
  <c r="B212" i="12"/>
  <c r="B211" i="12"/>
  <c r="B210" i="12"/>
  <c r="B209" i="12"/>
  <c r="B208" i="12"/>
  <c r="B207" i="12"/>
  <c r="B206" i="12"/>
  <c r="B205" i="12"/>
  <c r="B204" i="12"/>
  <c r="B203" i="12"/>
  <c r="B202" i="12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B3" i="12"/>
  <c r="B2" i="12"/>
</calcChain>
</file>

<file path=xl/sharedStrings.xml><?xml version="1.0" encoding="utf-8"?>
<sst xmlns="http://schemas.openxmlformats.org/spreadsheetml/2006/main" count="17712" uniqueCount="766">
  <si>
    <t>일자</t>
  </si>
  <si>
    <t>연</t>
    <phoneticPr fontId="3" type="noConversion"/>
  </si>
  <si>
    <t>월</t>
    <phoneticPr fontId="3" type="noConversion"/>
  </si>
  <si>
    <t>계절</t>
    <phoneticPr fontId="3" type="noConversion"/>
  </si>
  <si>
    <t>요일</t>
    <phoneticPr fontId="3" type="noConversion"/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</si>
  <si>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</si>
  <si>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</si>
  <si>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</si>
  <si>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</si>
  <si>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</si>
  <si>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</si>
  <si>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</si>
  <si>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</si>
  <si>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</si>
  <si>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</si>
  <si>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</si>
  <si>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</si>
  <si>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H13</t>
  </si>
  <si>
    <t>H14</t>
  </si>
  <si>
    <t>H15</t>
  </si>
  <si>
    <t>H16</t>
  </si>
  <si>
    <t>H17</t>
  </si>
  <si>
    <t>H18</t>
  </si>
  <si>
    <t>H19</t>
  </si>
  <si>
    <t>H20</t>
  </si>
  <si>
    <t>H21</t>
  </si>
  <si>
    <t>H22</t>
  </si>
  <si>
    <t>H23</t>
  </si>
  <si>
    <t>H24</t>
  </si>
  <si>
    <t>동계</t>
  </si>
  <si>
    <t>일·공휴일</t>
  </si>
  <si>
    <t>평일</t>
  </si>
  <si>
    <t>토요일</t>
  </si>
  <si>
    <t>춘추계</t>
  </si>
  <si>
    <t>하계</t>
  </si>
  <si>
    <t>20230101</t>
  </si>
  <si>
    <t>20230102</t>
  </si>
  <si>
    <t>20230103</t>
  </si>
  <si>
    <t>20230104</t>
  </si>
  <si>
    <t>20230105</t>
  </si>
  <si>
    <t>20230106</t>
  </si>
  <si>
    <t>20230107</t>
  </si>
  <si>
    <t>20230108</t>
  </si>
  <si>
    <t>20230109</t>
  </si>
  <si>
    <t>20230110</t>
  </si>
  <si>
    <t>20230111</t>
  </si>
  <si>
    <t>20230112</t>
  </si>
  <si>
    <t>20230113</t>
  </si>
  <si>
    <t>20230114</t>
  </si>
  <si>
    <t>20230115</t>
  </si>
  <si>
    <t>20230116</t>
  </si>
  <si>
    <t>20230117</t>
  </si>
  <si>
    <t>20230118</t>
  </si>
  <si>
    <t>20230119</t>
  </si>
  <si>
    <t>20230120</t>
  </si>
  <si>
    <t>20230121</t>
  </si>
  <si>
    <t>20230122</t>
  </si>
  <si>
    <t>20230123</t>
  </si>
  <si>
    <t>20230124</t>
  </si>
  <si>
    <t>20230125</t>
  </si>
  <si>
    <t>20230126</t>
  </si>
  <si>
    <t>20230127</t>
  </si>
  <si>
    <t>20230128</t>
  </si>
  <si>
    <t>20230129</t>
  </si>
  <si>
    <t>20230130</t>
  </si>
  <si>
    <t>20230131</t>
  </si>
  <si>
    <t>20230201</t>
  </si>
  <si>
    <t>20230202</t>
  </si>
  <si>
    <t>20230203</t>
  </si>
  <si>
    <t>20230204</t>
  </si>
  <si>
    <t>20230205</t>
  </si>
  <si>
    <t>20230206</t>
  </si>
  <si>
    <t>20230207</t>
  </si>
  <si>
    <t>20230208</t>
  </si>
  <si>
    <t>20230209</t>
  </si>
  <si>
    <t>20230210</t>
  </si>
  <si>
    <t>20230211</t>
  </si>
  <si>
    <t>20230212</t>
  </si>
  <si>
    <t>20230213</t>
  </si>
  <si>
    <t>20230214</t>
  </si>
  <si>
    <t>20230215</t>
  </si>
  <si>
    <t>20230216</t>
  </si>
  <si>
    <t>20230217</t>
  </si>
  <si>
    <t>20230218</t>
  </si>
  <si>
    <t>20230219</t>
  </si>
  <si>
    <t>20230220</t>
  </si>
  <si>
    <t>20230221</t>
  </si>
  <si>
    <t>20230222</t>
  </si>
  <si>
    <t>20230223</t>
  </si>
  <si>
    <t>20230224</t>
  </si>
  <si>
    <t>20230225</t>
  </si>
  <si>
    <t>20230226</t>
  </si>
  <si>
    <t>20230227</t>
  </si>
  <si>
    <t>20230228</t>
  </si>
  <si>
    <t>20230301</t>
  </si>
  <si>
    <t>20230302</t>
  </si>
  <si>
    <t>20230303</t>
  </si>
  <si>
    <t>20230304</t>
  </si>
  <si>
    <t>20230305</t>
  </si>
  <si>
    <t>20230306</t>
  </si>
  <si>
    <t>20230307</t>
  </si>
  <si>
    <t>20230308</t>
  </si>
  <si>
    <t>20230309</t>
  </si>
  <si>
    <t>20230310</t>
  </si>
  <si>
    <t>20230311</t>
  </si>
  <si>
    <t>20230312</t>
  </si>
  <si>
    <t>20230313</t>
  </si>
  <si>
    <t>20230314</t>
  </si>
  <si>
    <t>20230315</t>
  </si>
  <si>
    <t>20230316</t>
  </si>
  <si>
    <t>20230317</t>
  </si>
  <si>
    <t>20230318</t>
  </si>
  <si>
    <t>20230319</t>
  </si>
  <si>
    <t>20230320</t>
  </si>
  <si>
    <t>20230321</t>
  </si>
  <si>
    <t>20230322</t>
  </si>
  <si>
    <t>20230323</t>
  </si>
  <si>
    <t>20230324</t>
  </si>
  <si>
    <t>20230325</t>
  </si>
  <si>
    <t>20230326</t>
  </si>
  <si>
    <t>20230327</t>
  </si>
  <si>
    <t>20230328</t>
  </si>
  <si>
    <t>20230329</t>
  </si>
  <si>
    <t>20230330</t>
  </si>
  <si>
    <t>20230331</t>
  </si>
  <si>
    <t>20230401</t>
  </si>
  <si>
    <t>20230402</t>
  </si>
  <si>
    <t>20230403</t>
  </si>
  <si>
    <t>20230404</t>
  </si>
  <si>
    <t>20230405</t>
  </si>
  <si>
    <t>20230406</t>
  </si>
  <si>
    <t>20230407</t>
  </si>
  <si>
    <t>20230408</t>
  </si>
  <si>
    <t>20230409</t>
  </si>
  <si>
    <t>20230410</t>
  </si>
  <si>
    <t>20230411</t>
  </si>
  <si>
    <t>20230412</t>
  </si>
  <si>
    <t>20230413</t>
  </si>
  <si>
    <t>20230414</t>
  </si>
  <si>
    <t>20230415</t>
  </si>
  <si>
    <t>20230416</t>
  </si>
  <si>
    <t>20230417</t>
  </si>
  <si>
    <t>20230418</t>
  </si>
  <si>
    <t>20230419</t>
  </si>
  <si>
    <t>20230420</t>
  </si>
  <si>
    <t>20230421</t>
  </si>
  <si>
    <t>20230422</t>
  </si>
  <si>
    <t>20230423</t>
  </si>
  <si>
    <t>20230424</t>
  </si>
  <si>
    <t>20230425</t>
  </si>
  <si>
    <t>20230426</t>
  </si>
  <si>
    <t>20230427</t>
  </si>
  <si>
    <t>20230428</t>
  </si>
  <si>
    <t>20230429</t>
  </si>
  <si>
    <t>20230430</t>
  </si>
  <si>
    <t>20230501</t>
  </si>
  <si>
    <t>20230502</t>
  </si>
  <si>
    <t>20230503</t>
  </si>
  <si>
    <t>20230504</t>
  </si>
  <si>
    <t>20230505</t>
  </si>
  <si>
    <t>20230506</t>
  </si>
  <si>
    <t>20230507</t>
  </si>
  <si>
    <t>20230508</t>
  </si>
  <si>
    <t>20230509</t>
  </si>
  <si>
    <t>20230510</t>
  </si>
  <si>
    <t>20230511</t>
  </si>
  <si>
    <t>20230512</t>
  </si>
  <si>
    <t>20230513</t>
  </si>
  <si>
    <t>20230514</t>
  </si>
  <si>
    <t>20230515</t>
  </si>
  <si>
    <t>20230516</t>
  </si>
  <si>
    <t>20230517</t>
  </si>
  <si>
    <t>20230518</t>
  </si>
  <si>
    <t>20230519</t>
  </si>
  <si>
    <t>20230520</t>
  </si>
  <si>
    <t>20230521</t>
  </si>
  <si>
    <t>20230522</t>
  </si>
  <si>
    <t>20230523</t>
  </si>
  <si>
    <t>20230524</t>
  </si>
  <si>
    <t>20230525</t>
  </si>
  <si>
    <t>20230526</t>
  </si>
  <si>
    <t>20230527</t>
  </si>
  <si>
    <t>20230528</t>
  </si>
  <si>
    <t>20230529</t>
  </si>
  <si>
    <t>20230530</t>
  </si>
  <si>
    <t>20230531</t>
  </si>
  <si>
    <t>20230601</t>
  </si>
  <si>
    <t>20230602</t>
  </si>
  <si>
    <t>20230603</t>
  </si>
  <si>
    <t>20230604</t>
  </si>
  <si>
    <t>20230605</t>
  </si>
  <si>
    <t>20230606</t>
  </si>
  <si>
    <t>20230607</t>
  </si>
  <si>
    <t>20230608</t>
  </si>
  <si>
    <t>20230609</t>
  </si>
  <si>
    <t>20230610</t>
  </si>
  <si>
    <t>20230611</t>
  </si>
  <si>
    <t>20230612</t>
  </si>
  <si>
    <t>20230613</t>
  </si>
  <si>
    <t>20230614</t>
  </si>
  <si>
    <t>20230615</t>
  </si>
  <si>
    <t>20230616</t>
  </si>
  <si>
    <t>20230617</t>
  </si>
  <si>
    <t>20230618</t>
  </si>
  <si>
    <t>20230619</t>
  </si>
  <si>
    <t>20230620</t>
  </si>
  <si>
    <t>20230621</t>
  </si>
  <si>
    <t>20230622</t>
  </si>
  <si>
    <t>20230623</t>
  </si>
  <si>
    <t>20230624</t>
  </si>
  <si>
    <t>20230625</t>
  </si>
  <si>
    <t>20230626</t>
  </si>
  <si>
    <t>20230627</t>
  </si>
  <si>
    <t>20230628</t>
  </si>
  <si>
    <t>20230629</t>
  </si>
  <si>
    <t>20230630</t>
  </si>
  <si>
    <t>20230701</t>
  </si>
  <si>
    <t>20230702</t>
  </si>
  <si>
    <t>20230703</t>
  </si>
  <si>
    <t>20230704</t>
  </si>
  <si>
    <t>20230705</t>
  </si>
  <si>
    <t>20230706</t>
  </si>
  <si>
    <t>20230707</t>
  </si>
  <si>
    <t>20230708</t>
  </si>
  <si>
    <t>20230709</t>
  </si>
  <si>
    <t>20230710</t>
  </si>
  <si>
    <t>20230711</t>
  </si>
  <si>
    <t>20230712</t>
  </si>
  <si>
    <t>20230713</t>
  </si>
  <si>
    <t>20230714</t>
  </si>
  <si>
    <t>20230715</t>
  </si>
  <si>
    <t>20230716</t>
  </si>
  <si>
    <t>20230717</t>
  </si>
  <si>
    <t>20230718</t>
  </si>
  <si>
    <t>20230719</t>
  </si>
  <si>
    <t>20230720</t>
  </si>
  <si>
    <t>20230721</t>
  </si>
  <si>
    <t>20230722</t>
  </si>
  <si>
    <t>20230723</t>
  </si>
  <si>
    <t>20230724</t>
  </si>
  <si>
    <t>20230725</t>
  </si>
  <si>
    <t>20230726</t>
  </si>
  <si>
    <t>20230727</t>
  </si>
  <si>
    <t>20230728</t>
  </si>
  <si>
    <t>20230729</t>
  </si>
  <si>
    <t>20230730</t>
  </si>
  <si>
    <t>20230731</t>
  </si>
  <si>
    <t>20230801</t>
  </si>
  <si>
    <t>20230802</t>
  </si>
  <si>
    <t>20230803</t>
  </si>
  <si>
    <t>20230804</t>
  </si>
  <si>
    <t>20230805</t>
  </si>
  <si>
    <t>20230806</t>
  </si>
  <si>
    <t>20230807</t>
  </si>
  <si>
    <t>20230808</t>
  </si>
  <si>
    <t>20230809</t>
  </si>
  <si>
    <t>20230810</t>
  </si>
  <si>
    <t>20230811</t>
  </si>
  <si>
    <t>20230812</t>
  </si>
  <si>
    <t>20230813</t>
  </si>
  <si>
    <t>20230814</t>
  </si>
  <si>
    <t>20230815</t>
  </si>
  <si>
    <t>20230816</t>
  </si>
  <si>
    <t>20230817</t>
  </si>
  <si>
    <t>20230818</t>
  </si>
  <si>
    <t>20230819</t>
  </si>
  <si>
    <t>20230820</t>
  </si>
  <si>
    <t>20230821</t>
  </si>
  <si>
    <t>20230822</t>
  </si>
  <si>
    <t>20230823</t>
  </si>
  <si>
    <t>20230824</t>
  </si>
  <si>
    <t>20230825</t>
  </si>
  <si>
    <t>20230826</t>
  </si>
  <si>
    <t>20230827</t>
  </si>
  <si>
    <t>20230828</t>
  </si>
  <si>
    <t>20230829</t>
  </si>
  <si>
    <t>20230830</t>
  </si>
  <si>
    <t>20230831</t>
  </si>
  <si>
    <t>20230901</t>
  </si>
  <si>
    <t>20230902</t>
  </si>
  <si>
    <t>20230903</t>
  </si>
  <si>
    <t>20230904</t>
  </si>
  <si>
    <t>20230905</t>
  </si>
  <si>
    <t>20230906</t>
  </si>
  <si>
    <t>20230907</t>
  </si>
  <si>
    <t>20230908</t>
  </si>
  <si>
    <t>20230909</t>
  </si>
  <si>
    <t>20230910</t>
  </si>
  <si>
    <t>20230911</t>
  </si>
  <si>
    <t>20230912</t>
  </si>
  <si>
    <t>20230913</t>
  </si>
  <si>
    <t>20230914</t>
  </si>
  <si>
    <t>20230915</t>
  </si>
  <si>
    <t>20230916</t>
  </si>
  <si>
    <t>20230917</t>
  </si>
  <si>
    <t>20230918</t>
  </si>
  <si>
    <t>20230919</t>
  </si>
  <si>
    <t>20230920</t>
  </si>
  <si>
    <t>20230921</t>
  </si>
  <si>
    <t>20230922</t>
  </si>
  <si>
    <t>20230923</t>
  </si>
  <si>
    <t>20230924</t>
  </si>
  <si>
    <t>20230925</t>
  </si>
  <si>
    <t>20230926</t>
  </si>
  <si>
    <t>20230927</t>
  </si>
  <si>
    <t>20230928</t>
  </si>
  <si>
    <t>20230929</t>
  </si>
  <si>
    <t>20230930</t>
  </si>
  <si>
    <t>20231001</t>
  </si>
  <si>
    <t>20231002</t>
  </si>
  <si>
    <t>20231003</t>
  </si>
  <si>
    <t>20231004</t>
  </si>
  <si>
    <t>20231005</t>
  </si>
  <si>
    <t>20231006</t>
  </si>
  <si>
    <t>20231007</t>
  </si>
  <si>
    <t>20231008</t>
  </si>
  <si>
    <t>20231009</t>
  </si>
  <si>
    <t>20231010</t>
  </si>
  <si>
    <t>20231011</t>
  </si>
  <si>
    <t>20231012</t>
  </si>
  <si>
    <t>20231013</t>
  </si>
  <si>
    <t>20231014</t>
  </si>
  <si>
    <t>20231015</t>
  </si>
  <si>
    <t>20231016</t>
  </si>
  <si>
    <t>20231017</t>
  </si>
  <si>
    <t>20231018</t>
  </si>
  <si>
    <t>20231019</t>
  </si>
  <si>
    <t>20231020</t>
  </si>
  <si>
    <t>20231021</t>
  </si>
  <si>
    <t>20231022</t>
  </si>
  <si>
    <t>20231023</t>
  </si>
  <si>
    <t>20231024</t>
  </si>
  <si>
    <t>20231025</t>
  </si>
  <si>
    <t>20231026</t>
  </si>
  <si>
    <t>20231027</t>
  </si>
  <si>
    <t>20231028</t>
  </si>
  <si>
    <t>20231029</t>
  </si>
  <si>
    <t>20231030</t>
  </si>
  <si>
    <t>20231031</t>
  </si>
  <si>
    <t>20231101</t>
  </si>
  <si>
    <t>20231102</t>
  </si>
  <si>
    <t>20231103</t>
  </si>
  <si>
    <t>20231104</t>
  </si>
  <si>
    <t>20231105</t>
  </si>
  <si>
    <t>20231106</t>
  </si>
  <si>
    <t>20231107</t>
  </si>
  <si>
    <t>20231108</t>
  </si>
  <si>
    <t>20231109</t>
  </si>
  <si>
    <t>20231110</t>
  </si>
  <si>
    <t>20231111</t>
  </si>
  <si>
    <t>20231112</t>
  </si>
  <si>
    <t>20231113</t>
  </si>
  <si>
    <t>20231114</t>
  </si>
  <si>
    <t>20231115</t>
  </si>
  <si>
    <t>20231116</t>
  </si>
  <si>
    <t>20231117</t>
  </si>
  <si>
    <t>20231118</t>
  </si>
  <si>
    <t>20231119</t>
  </si>
  <si>
    <t>20231120</t>
  </si>
  <si>
    <t>20231121</t>
  </si>
  <si>
    <t>20231122</t>
  </si>
  <si>
    <t>20231123</t>
  </si>
  <si>
    <t>20231124</t>
  </si>
  <si>
    <t>20231125</t>
  </si>
  <si>
    <t>20231126</t>
  </si>
  <si>
    <t>20231127</t>
  </si>
  <si>
    <t>20231128</t>
  </si>
  <si>
    <t>20231129</t>
  </si>
  <si>
    <t>20231130</t>
  </si>
  <si>
    <t>20231201</t>
  </si>
  <si>
    <t>20231202</t>
  </si>
  <si>
    <t>20231203</t>
  </si>
  <si>
    <t>20231204</t>
  </si>
  <si>
    <t>20231205</t>
  </si>
  <si>
    <t>20231206</t>
  </si>
  <si>
    <t>20231207</t>
  </si>
  <si>
    <t>20231208</t>
  </si>
  <si>
    <t>20231209</t>
  </si>
  <si>
    <t>20231210</t>
  </si>
  <si>
    <t>20231211</t>
  </si>
  <si>
    <t>20231212</t>
  </si>
  <si>
    <t>20231213</t>
  </si>
  <si>
    <t>20231214</t>
  </si>
  <si>
    <t>20231215</t>
  </si>
  <si>
    <t>20231216</t>
  </si>
  <si>
    <t>20231217</t>
  </si>
  <si>
    <t>20231218</t>
  </si>
  <si>
    <t>20231219</t>
  </si>
  <si>
    <t>20231220</t>
  </si>
  <si>
    <t>20231221</t>
  </si>
  <si>
    <t>20231222</t>
  </si>
  <si>
    <t>20231223</t>
  </si>
  <si>
    <t>20231224</t>
  </si>
  <si>
    <t>20231225</t>
  </si>
  <si>
    <t>20231226</t>
  </si>
  <si>
    <t>20231227</t>
  </si>
  <si>
    <t>20231228</t>
  </si>
  <si>
    <t>20231229</t>
  </si>
  <si>
    <t>20231230</t>
  </si>
  <si>
    <t>20231231</t>
  </si>
  <si>
    <t>20240101</t>
  </si>
  <si>
    <t>20240102</t>
  </si>
  <si>
    <t>20240103</t>
  </si>
  <si>
    <t>20240104</t>
  </si>
  <si>
    <t>20240105</t>
  </si>
  <si>
    <t>20240106</t>
  </si>
  <si>
    <t>20240107</t>
  </si>
  <si>
    <t>20240108</t>
  </si>
  <si>
    <t>20240109</t>
  </si>
  <si>
    <t>20240110</t>
  </si>
  <si>
    <t>20240111</t>
  </si>
  <si>
    <t>20240112</t>
  </si>
  <si>
    <t>20240113</t>
  </si>
  <si>
    <t>20240114</t>
  </si>
  <si>
    <t>20240115</t>
  </si>
  <si>
    <t>20240116</t>
  </si>
  <si>
    <t>20240117</t>
  </si>
  <si>
    <t>20240118</t>
  </si>
  <si>
    <t>20240119</t>
  </si>
  <si>
    <t>20240120</t>
  </si>
  <si>
    <t>20240121</t>
  </si>
  <si>
    <t>20240122</t>
  </si>
  <si>
    <t>20240123</t>
  </si>
  <si>
    <t>20240124</t>
  </si>
  <si>
    <t>20240125</t>
  </si>
  <si>
    <t>20240126</t>
  </si>
  <si>
    <t>20240127</t>
  </si>
  <si>
    <t>20240128</t>
  </si>
  <si>
    <t>20240129</t>
  </si>
  <si>
    <t>20240130</t>
  </si>
  <si>
    <t>20240131</t>
  </si>
  <si>
    <t>20240201</t>
  </si>
  <si>
    <t>20240202</t>
  </si>
  <si>
    <t>20240203</t>
  </si>
  <si>
    <t>20240204</t>
  </si>
  <si>
    <t>20240205</t>
  </si>
  <si>
    <t>20240206</t>
  </si>
  <si>
    <t>20240207</t>
  </si>
  <si>
    <t>20240208</t>
  </si>
  <si>
    <t>20240209</t>
  </si>
  <si>
    <t>20240210</t>
  </si>
  <si>
    <t>20240211</t>
  </si>
  <si>
    <t>20240212</t>
  </si>
  <si>
    <t>20240213</t>
  </si>
  <si>
    <t>20240214</t>
  </si>
  <si>
    <t>20240215</t>
  </si>
  <si>
    <t>20240216</t>
  </si>
  <si>
    <t>20240217</t>
  </si>
  <si>
    <t>20240218</t>
  </si>
  <si>
    <t>20240219</t>
  </si>
  <si>
    <t>20240220</t>
  </si>
  <si>
    <t>20240221</t>
  </si>
  <si>
    <t>20240222</t>
  </si>
  <si>
    <t>20240223</t>
  </si>
  <si>
    <t>20240224</t>
  </si>
  <si>
    <t>20240225</t>
  </si>
  <si>
    <t>20240226</t>
  </si>
  <si>
    <t>20240227</t>
  </si>
  <si>
    <t>20240228</t>
  </si>
  <si>
    <t>20240229</t>
  </si>
  <si>
    <t>20240301</t>
  </si>
  <si>
    <t>20240302</t>
  </si>
  <si>
    <t>20240303</t>
  </si>
  <si>
    <t>20240304</t>
  </si>
  <si>
    <t>20240305</t>
  </si>
  <si>
    <t>20240306</t>
  </si>
  <si>
    <t>20240307</t>
  </si>
  <si>
    <t>20240308</t>
  </si>
  <si>
    <t>20240309</t>
  </si>
  <si>
    <t>20240310</t>
  </si>
  <si>
    <t>20240311</t>
  </si>
  <si>
    <t>20240312</t>
  </si>
  <si>
    <t>20240313</t>
  </si>
  <si>
    <t>20240314</t>
  </si>
  <si>
    <t>20240315</t>
  </si>
  <si>
    <t>20240316</t>
  </si>
  <si>
    <t>20240317</t>
  </si>
  <si>
    <t>20240318</t>
  </si>
  <si>
    <t>20240319</t>
  </si>
  <si>
    <t>20240320</t>
  </si>
  <si>
    <t>20240321</t>
  </si>
  <si>
    <t>20240322</t>
  </si>
  <si>
    <t>20240323</t>
  </si>
  <si>
    <t>20240324</t>
  </si>
  <si>
    <t>20240325</t>
  </si>
  <si>
    <t>20240326</t>
  </si>
  <si>
    <t>20240327</t>
  </si>
  <si>
    <t>20240328</t>
  </si>
  <si>
    <t>20240329</t>
  </si>
  <si>
    <t>20240330</t>
  </si>
  <si>
    <t>20240331</t>
  </si>
  <si>
    <t>20240401</t>
  </si>
  <si>
    <t>20240402</t>
  </si>
  <si>
    <t>20240403</t>
  </si>
  <si>
    <t>20240404</t>
  </si>
  <si>
    <t>20240405</t>
  </si>
  <si>
    <t>20240406</t>
  </si>
  <si>
    <t>20240407</t>
  </si>
  <si>
    <t>20240408</t>
  </si>
  <si>
    <t>20240409</t>
  </si>
  <si>
    <t>20240410</t>
  </si>
  <si>
    <t>20240411</t>
  </si>
  <si>
    <t>20240412</t>
  </si>
  <si>
    <t>20240413</t>
  </si>
  <si>
    <t>20240414</t>
  </si>
  <si>
    <t>20240415</t>
  </si>
  <si>
    <t>20240416</t>
  </si>
  <si>
    <t>20240417</t>
  </si>
  <si>
    <t>20240418</t>
  </si>
  <si>
    <t>20240419</t>
  </si>
  <si>
    <t>20240420</t>
  </si>
  <si>
    <t>20240421</t>
  </si>
  <si>
    <t>20240422</t>
  </si>
  <si>
    <t>20240423</t>
  </si>
  <si>
    <t>20240424</t>
  </si>
  <si>
    <t>20240425</t>
  </si>
  <si>
    <t>20240426</t>
  </si>
  <si>
    <t>20240427</t>
  </si>
  <si>
    <t>20240428</t>
  </si>
  <si>
    <t>20240429</t>
  </si>
  <si>
    <t>20240430</t>
  </si>
  <si>
    <t>20240501</t>
  </si>
  <si>
    <t>20240502</t>
  </si>
  <si>
    <t>20240503</t>
  </si>
  <si>
    <t>20240504</t>
  </si>
  <si>
    <t>20240505</t>
  </si>
  <si>
    <t>20240506</t>
  </si>
  <si>
    <t>20240507</t>
  </si>
  <si>
    <t>20240508</t>
  </si>
  <si>
    <t>20240509</t>
  </si>
  <si>
    <t>20240510</t>
  </si>
  <si>
    <t>20240511</t>
  </si>
  <si>
    <t>20240512</t>
  </si>
  <si>
    <t>20240513</t>
  </si>
  <si>
    <t>20240514</t>
  </si>
  <si>
    <t>20240515</t>
  </si>
  <si>
    <t>20240516</t>
  </si>
  <si>
    <t>20240517</t>
  </si>
  <si>
    <t>20240518</t>
  </si>
  <si>
    <t>20240519</t>
  </si>
  <si>
    <t>20240520</t>
  </si>
  <si>
    <t>20240521</t>
  </si>
  <si>
    <t>20240522</t>
  </si>
  <si>
    <t>20240523</t>
  </si>
  <si>
    <t>20240524</t>
  </si>
  <si>
    <t>20240525</t>
  </si>
  <si>
    <t>20240526</t>
  </si>
  <si>
    <t>20240527</t>
  </si>
  <si>
    <t>20240528</t>
  </si>
  <si>
    <t>20240529</t>
  </si>
  <si>
    <t>20240530</t>
  </si>
  <si>
    <t>20240531</t>
  </si>
  <si>
    <t>20240601</t>
  </si>
  <si>
    <t>20240602</t>
  </si>
  <si>
    <t>20240603</t>
  </si>
  <si>
    <t>20240604</t>
  </si>
  <si>
    <t>20240605</t>
  </si>
  <si>
    <t>20240606</t>
  </si>
  <si>
    <t>20240607</t>
  </si>
  <si>
    <t>20240608</t>
  </si>
  <si>
    <t>20240609</t>
  </si>
  <si>
    <t>20240610</t>
  </si>
  <si>
    <t>20240611</t>
  </si>
  <si>
    <t>20240612</t>
  </si>
  <si>
    <t>20240613</t>
  </si>
  <si>
    <t>20240614</t>
  </si>
  <si>
    <t>20240615</t>
  </si>
  <si>
    <t>20240616</t>
  </si>
  <si>
    <t>20240617</t>
  </si>
  <si>
    <t>20240618</t>
  </si>
  <si>
    <t>20240619</t>
  </si>
  <si>
    <t>20240620</t>
  </si>
  <si>
    <t>20240621</t>
  </si>
  <si>
    <t>20240622</t>
  </si>
  <si>
    <t>20240623</t>
  </si>
  <si>
    <t>20240624</t>
  </si>
  <si>
    <t>20240625</t>
  </si>
  <si>
    <t>20240626</t>
  </si>
  <si>
    <t>20240627</t>
  </si>
  <si>
    <t>20240628</t>
  </si>
  <si>
    <t>20240629</t>
  </si>
  <si>
    <t>20240630</t>
  </si>
  <si>
    <t>20240701</t>
  </si>
  <si>
    <t>20240702</t>
  </si>
  <si>
    <t>20240703</t>
  </si>
  <si>
    <t>20240704</t>
  </si>
  <si>
    <t>20240705</t>
  </si>
  <si>
    <t>20240706</t>
  </si>
  <si>
    <t>20240707</t>
  </si>
  <si>
    <t>20240708</t>
  </si>
  <si>
    <t>20240709</t>
  </si>
  <si>
    <t>20240710</t>
  </si>
  <si>
    <t>20240711</t>
  </si>
  <si>
    <t>20240712</t>
  </si>
  <si>
    <t>20240713</t>
  </si>
  <si>
    <t>20240714</t>
  </si>
  <si>
    <t>20240715</t>
  </si>
  <si>
    <t>20240716</t>
  </si>
  <si>
    <t>20240717</t>
  </si>
  <si>
    <t>20240718</t>
  </si>
  <si>
    <t>20240719</t>
  </si>
  <si>
    <t>20240720</t>
  </si>
  <si>
    <t>20240721</t>
  </si>
  <si>
    <t>20240722</t>
  </si>
  <si>
    <t>20240723</t>
  </si>
  <si>
    <t>20240724</t>
  </si>
  <si>
    <t>20240725</t>
  </si>
  <si>
    <t>20240726</t>
  </si>
  <si>
    <t>20240727</t>
  </si>
  <si>
    <t>20240728</t>
  </si>
  <si>
    <t>20240729</t>
  </si>
  <si>
    <t>20240730</t>
  </si>
  <si>
    <t>20240731</t>
  </si>
  <si>
    <t>20240801</t>
  </si>
  <si>
    <t>20240802</t>
  </si>
  <si>
    <t>20240803</t>
  </si>
  <si>
    <t>20240804</t>
  </si>
  <si>
    <t>20240805</t>
  </si>
  <si>
    <t>20240806</t>
  </si>
  <si>
    <t>20240807</t>
  </si>
  <si>
    <t>20240808</t>
  </si>
  <si>
    <t>20240809</t>
  </si>
  <si>
    <t>20240810</t>
  </si>
  <si>
    <t>20240811</t>
  </si>
  <si>
    <t>20240812</t>
  </si>
  <si>
    <t>20240813</t>
  </si>
  <si>
    <t>20240814</t>
  </si>
  <si>
    <t>20240815</t>
  </si>
  <si>
    <t>20240816</t>
  </si>
  <si>
    <t>20240817</t>
  </si>
  <si>
    <t>20240818</t>
  </si>
  <si>
    <t>20240819</t>
  </si>
  <si>
    <t>20240820</t>
  </si>
  <si>
    <t>20240821</t>
  </si>
  <si>
    <t>20240822</t>
  </si>
  <si>
    <t>20240823</t>
  </si>
  <si>
    <t>20240824</t>
  </si>
  <si>
    <t>20240825</t>
  </si>
  <si>
    <t>20240826</t>
  </si>
  <si>
    <t>20240827</t>
  </si>
  <si>
    <t>20240828</t>
  </si>
  <si>
    <t>20240829</t>
  </si>
  <si>
    <t>20240830</t>
  </si>
  <si>
    <t>20240831</t>
  </si>
  <si>
    <t>20240901</t>
  </si>
  <si>
    <t>20240902</t>
  </si>
  <si>
    <t>20240903</t>
  </si>
  <si>
    <t>20240904</t>
  </si>
  <si>
    <t>20240905</t>
  </si>
  <si>
    <t>20240906</t>
  </si>
  <si>
    <t>20240907</t>
  </si>
  <si>
    <t>20240908</t>
  </si>
  <si>
    <t>20240909</t>
  </si>
  <si>
    <t>20240910</t>
  </si>
  <si>
    <t>20240911</t>
  </si>
  <si>
    <t>20240912</t>
  </si>
  <si>
    <t>20240913</t>
  </si>
  <si>
    <t>20240914</t>
  </si>
  <si>
    <t>20240915</t>
  </si>
  <si>
    <t>20240916</t>
  </si>
  <si>
    <t>20240917</t>
  </si>
  <si>
    <t>20240918</t>
  </si>
  <si>
    <t>20240919</t>
  </si>
  <si>
    <t>20240920</t>
  </si>
  <si>
    <t>20240921</t>
  </si>
  <si>
    <t>20240922</t>
  </si>
  <si>
    <t>20240923</t>
  </si>
  <si>
    <t>20240924</t>
  </si>
  <si>
    <t>20240925</t>
  </si>
  <si>
    <t>20240926</t>
  </si>
  <si>
    <t>20240927</t>
  </si>
  <si>
    <t>20240928</t>
  </si>
  <si>
    <t>20240929</t>
  </si>
  <si>
    <t>20240930</t>
  </si>
  <si>
    <t>20241001</t>
  </si>
  <si>
    <t>20241002</t>
  </si>
  <si>
    <t>20241003</t>
  </si>
  <si>
    <t>20241004</t>
  </si>
  <si>
    <t>20241005</t>
  </si>
  <si>
    <t>20241006</t>
  </si>
  <si>
    <t>20241007</t>
  </si>
  <si>
    <t>20241008</t>
  </si>
  <si>
    <t>20241009</t>
  </si>
  <si>
    <t>20241010</t>
  </si>
  <si>
    <t>20241011</t>
  </si>
  <si>
    <t>20241012</t>
  </si>
  <si>
    <t>20241013</t>
  </si>
  <si>
    <t>20241014</t>
  </si>
  <si>
    <t>20241015</t>
  </si>
  <si>
    <t>20241016</t>
  </si>
  <si>
    <t>20241017</t>
  </si>
  <si>
    <t>20241018</t>
  </si>
  <si>
    <t>20241019</t>
  </si>
  <si>
    <t>20241020</t>
  </si>
  <si>
    <t>20241021</t>
  </si>
  <si>
    <t>20241022</t>
  </si>
  <si>
    <t>20241023</t>
  </si>
  <si>
    <t>20241024</t>
  </si>
  <si>
    <t>20241025</t>
  </si>
  <si>
    <t>20241026</t>
  </si>
  <si>
    <t>20241027</t>
  </si>
  <si>
    <t>20241028</t>
  </si>
  <si>
    <t>20241029</t>
  </si>
  <si>
    <t>20241030</t>
  </si>
  <si>
    <t>20241031</t>
  </si>
  <si>
    <t>20241101</t>
  </si>
  <si>
    <t>20241102</t>
  </si>
  <si>
    <t>20241103</t>
  </si>
  <si>
    <t>20241104</t>
  </si>
  <si>
    <t>20241105</t>
  </si>
  <si>
    <t>20241106</t>
  </si>
  <si>
    <t>20241107</t>
  </si>
  <si>
    <t>20241108</t>
  </si>
  <si>
    <t>20241109</t>
  </si>
  <si>
    <t>20241110</t>
  </si>
  <si>
    <t>20241111</t>
  </si>
  <si>
    <t>20241112</t>
  </si>
  <si>
    <t>20241113</t>
  </si>
  <si>
    <t>20241114</t>
  </si>
  <si>
    <t>20241115</t>
  </si>
  <si>
    <t>20241116</t>
  </si>
  <si>
    <t>20241117</t>
  </si>
  <si>
    <t>20241118</t>
  </si>
  <si>
    <t>20241119</t>
  </si>
  <si>
    <t>20241120</t>
  </si>
  <si>
    <t>20241121</t>
  </si>
  <si>
    <t>20241122</t>
  </si>
  <si>
    <t>20241123</t>
  </si>
  <si>
    <t>20241124</t>
  </si>
  <si>
    <t>20241125</t>
  </si>
  <si>
    <t>20241126</t>
  </si>
  <si>
    <t>20241127</t>
  </si>
  <si>
    <t>20241128</t>
  </si>
  <si>
    <t>20241129</t>
  </si>
  <si>
    <t>20241130</t>
  </si>
  <si>
    <t>20241201</t>
  </si>
  <si>
    <t>20241202</t>
  </si>
  <si>
    <t>20241203</t>
  </si>
  <si>
    <t>20241204</t>
  </si>
  <si>
    <t>20241205</t>
  </si>
  <si>
    <t>20241206</t>
  </si>
  <si>
    <t>20241207</t>
  </si>
  <si>
    <t>20241208</t>
  </si>
  <si>
    <t>20241209</t>
  </si>
  <si>
    <t>20241210</t>
  </si>
  <si>
    <t>20241211</t>
  </si>
  <si>
    <t>20241212</t>
  </si>
  <si>
    <t>20241213</t>
  </si>
  <si>
    <t>20241214</t>
  </si>
  <si>
    <t>20241215</t>
  </si>
  <si>
    <t>20241216</t>
  </si>
  <si>
    <t>20241217</t>
  </si>
  <si>
    <t>20241218</t>
  </si>
  <si>
    <t>20241219</t>
  </si>
  <si>
    <t>20241220</t>
  </si>
  <si>
    <t>20241221</t>
  </si>
  <si>
    <t>20241222</t>
  </si>
  <si>
    <t>20241223</t>
  </si>
  <si>
    <t>20241224</t>
  </si>
  <si>
    <t>20241225</t>
  </si>
  <si>
    <t>20241226</t>
  </si>
  <si>
    <t>20241227</t>
  </si>
  <si>
    <t>20241228</t>
  </si>
  <si>
    <t>20241229</t>
  </si>
  <si>
    <t>20241230</t>
  </si>
  <si>
    <t>20241231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</si>
</sst>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14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NumberFormat="1" applyFont="1" applyBorder="1">
      <alignment vertical="center"/>
    </xf>
    <xf numFmtId="41" fontId="0" fillId="0" borderId="1" xfId="1" applyFont="1" applyBorder="1">
      <alignment vertical="center"/>
    </xf>
    <xf numFmtId="0" fontId="0" fillId="3" borderId="1" xfId="0" applyNumberFormat="1" applyFont="1" applyFill="1" applyBorder="1">
      <alignment vertical="center"/>
    </xf>
    <xf numFmtId="0" fontId="0" fillId="0" borderId="1" xfId="0" applyNumberFormat="1" applyFont="1" applyBorder="1" applyAlignment="1">
      <alignment horizontal="right" vertical="center"/>
    </xf>
    <xf numFmtId="0" fontId="0" fillId="3" borderId="1" xfId="0" applyNumberFormat="1" applyFont="1" applyFill="1" applyBorder="1" applyAlignment="1">
      <alignment horizontal="right" vertical="center"/>
    </xf>
    <xf numFmtId="0" fontId="0" fillId="3" borderId="1" xfId="0" applyFont="1" applyFill="1" applyBorder="1">
      <alignment vertical="center"/>
    </xf>
    <xf numFmtId="0" fontId="0" fillId="0" borderId="1" xfId="0" applyFont="1" applyBorder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1827"/>
  <sheetViews>
    <sheetView tabSelected="1"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8">
        <v>1389213.8675500001</v>
      </c>
      <c r="G2" s="8">
        <v>1372653.0861500001</v>
      </c>
      <c r="H2" s="8">
        <v>1348565.8739499999</v>
      </c>
      <c r="I2" s="8">
        <v>1324677.2949000001</v>
      </c>
      <c r="J2" s="8">
        <v>1309574.5552999999</v>
      </c>
      <c r="K2" s="8">
        <v>1294692.56</v>
      </c>
      <c r="L2" s="8">
        <v>1296574.87475</v>
      </c>
      <c r="M2" s="8">
        <v>1308070.6567500001</v>
      </c>
      <c r="N2" s="8">
        <v>1367167.54055</v>
      </c>
      <c r="O2" s="8">
        <v>1426805.62895</v>
      </c>
      <c r="P2" s="8">
        <v>1438877.62365</v>
      </c>
      <c r="Q2" s="8">
        <v>1418535.6917999999</v>
      </c>
      <c r="R2" s="8">
        <v>1352663.9046499999</v>
      </c>
      <c r="S2" s="8">
        <v>1350158.1094500001</v>
      </c>
      <c r="T2" s="8">
        <v>1330891.13405</v>
      </c>
      <c r="U2" s="8">
        <v>1298940.8368500001</v>
      </c>
      <c r="V2" s="8">
        <v>1267109.4697499999</v>
      </c>
      <c r="W2" s="8">
        <v>1227224.2634999999</v>
      </c>
      <c r="X2" s="8">
        <v>1206624.4217000001</v>
      </c>
      <c r="Y2" s="8">
        <v>1193004.8721</v>
      </c>
      <c r="Z2" s="8">
        <v>1018493.58505</v>
      </c>
      <c r="AA2" s="8">
        <v>863713.20860000001</v>
      </c>
      <c r="AB2" s="8">
        <v>866041.69689999998</v>
      </c>
      <c r="AC2" s="8">
        <v>872701.83459999994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9">
        <v>878950.71100000001</v>
      </c>
      <c r="G3" s="9">
        <v>890204.10789999994</v>
      </c>
      <c r="H3" s="9">
        <v>908391.30960000004</v>
      </c>
      <c r="I3" s="9">
        <v>921456.52159999998</v>
      </c>
      <c r="J3" s="9">
        <v>932075.02474999998</v>
      </c>
      <c r="K3" s="9">
        <v>943518.03035000002</v>
      </c>
      <c r="L3" s="9">
        <v>970177.08990000002</v>
      </c>
      <c r="M3" s="9">
        <v>1026412.6697</v>
      </c>
      <c r="N3" s="9">
        <v>1146274.6033999999</v>
      </c>
      <c r="O3" s="9">
        <v>1247029.9158999999</v>
      </c>
      <c r="P3" s="9">
        <v>1294001.3416500001</v>
      </c>
      <c r="Q3" s="9">
        <v>1312200.7868999999</v>
      </c>
      <c r="R3" s="9">
        <v>1274886.1516</v>
      </c>
      <c r="S3" s="9">
        <v>1286134.4148500001</v>
      </c>
      <c r="T3" s="9">
        <v>1278274.1369</v>
      </c>
      <c r="U3" s="9">
        <v>1259319.2879999999</v>
      </c>
      <c r="V3" s="9">
        <v>1245516.14295</v>
      </c>
      <c r="W3" s="9">
        <v>1227958.0979500001</v>
      </c>
      <c r="X3" s="9">
        <v>1227826.1771499999</v>
      </c>
      <c r="Y3" s="9">
        <v>1221669.47875</v>
      </c>
      <c r="Z3" s="9">
        <v>1209368.60265</v>
      </c>
      <c r="AA3" s="9">
        <v>1202957.6394499999</v>
      </c>
      <c r="AB3" s="9">
        <v>1184601.8065500001</v>
      </c>
      <c r="AC3" s="9">
        <v>1164295.07305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8">
        <v>1136882.2823000001</v>
      </c>
      <c r="G4" s="8">
        <v>1123317.5811000001</v>
      </c>
      <c r="H4" s="8">
        <v>1118084.3694</v>
      </c>
      <c r="I4" s="8">
        <v>1128212.14965</v>
      </c>
      <c r="J4" s="8">
        <v>1167266.98755</v>
      </c>
      <c r="K4" s="8">
        <v>1276474.4686499999</v>
      </c>
      <c r="L4" s="8">
        <v>1610860.7800499999</v>
      </c>
      <c r="M4" s="8">
        <v>2514699.9275000002</v>
      </c>
      <c r="N4" s="8">
        <v>4171997.5606999998</v>
      </c>
      <c r="O4" s="8">
        <v>4857865.8074000003</v>
      </c>
      <c r="P4" s="8">
        <v>4861895.7934999997</v>
      </c>
      <c r="Q4" s="8">
        <v>4747917.9570000004</v>
      </c>
      <c r="R4" s="8">
        <v>3963721.6060000001</v>
      </c>
      <c r="S4" s="8">
        <v>4442390.1183500001</v>
      </c>
      <c r="T4" s="8">
        <v>4568357.1991999997</v>
      </c>
      <c r="U4" s="8">
        <v>4446352.3627000004</v>
      </c>
      <c r="V4" s="8">
        <v>4328449.2949000001</v>
      </c>
      <c r="W4" s="8">
        <v>3676763.2144999998</v>
      </c>
      <c r="X4" s="8">
        <v>3095917.2467</v>
      </c>
      <c r="Y4" s="8">
        <v>2748844.82045</v>
      </c>
      <c r="Z4" s="8">
        <v>2362942.8546500001</v>
      </c>
      <c r="AA4" s="8">
        <v>2102402.4746500002</v>
      </c>
      <c r="AB4" s="8">
        <v>1962485.29685</v>
      </c>
      <c r="AC4" s="8">
        <v>1871785.50765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9">
        <v>1756453.5928499999</v>
      </c>
      <c r="G5" s="9">
        <v>1732554.60035</v>
      </c>
      <c r="H5" s="9">
        <v>1735262.3299</v>
      </c>
      <c r="I5" s="9">
        <v>1731420.17135</v>
      </c>
      <c r="J5" s="9">
        <v>1751459.3506</v>
      </c>
      <c r="K5" s="9">
        <v>1819659.32125</v>
      </c>
      <c r="L5" s="9">
        <v>2071691.3118</v>
      </c>
      <c r="M5" s="9">
        <v>2820518.3769</v>
      </c>
      <c r="N5" s="9">
        <v>4343508.68915</v>
      </c>
      <c r="O5" s="9">
        <v>4901811.8502500001</v>
      </c>
      <c r="P5" s="9">
        <v>4851388.8695999999</v>
      </c>
      <c r="Q5" s="9">
        <v>4711444.9078000002</v>
      </c>
      <c r="R5" s="9">
        <v>3912818.5101999999</v>
      </c>
      <c r="S5" s="9">
        <v>4417406.2268500002</v>
      </c>
      <c r="T5" s="9">
        <v>4545215.5926000001</v>
      </c>
      <c r="U5" s="9">
        <v>4428269.602</v>
      </c>
      <c r="V5" s="9">
        <v>4327504.0634000003</v>
      </c>
      <c r="W5" s="9">
        <v>3748971.5020499998</v>
      </c>
      <c r="X5" s="9">
        <v>3249368.1729000001</v>
      </c>
      <c r="Y5" s="9">
        <v>2916511.0621000002</v>
      </c>
      <c r="Z5" s="9">
        <v>2494562.8219499998</v>
      </c>
      <c r="AA5" s="9">
        <v>2199649.4103000001</v>
      </c>
      <c r="AB5" s="9">
        <v>2038727.5954</v>
      </c>
      <c r="AC5" s="9">
        <v>1939194.8676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8">
        <v>1825937.1364500001</v>
      </c>
      <c r="G6" s="8">
        <v>1806399.6869000001</v>
      </c>
      <c r="H6" s="8">
        <v>1804984.7690999999</v>
      </c>
      <c r="I6" s="8">
        <v>1798278.0785000001</v>
      </c>
      <c r="J6" s="8">
        <v>1813980.7120000001</v>
      </c>
      <c r="K6" s="8">
        <v>1877787.73275</v>
      </c>
      <c r="L6" s="8">
        <v>2130388.8558999998</v>
      </c>
      <c r="M6" s="8">
        <v>2881213.0972000002</v>
      </c>
      <c r="N6" s="8">
        <v>4403851.1410499997</v>
      </c>
      <c r="O6" s="8">
        <v>4984138.7927000001</v>
      </c>
      <c r="P6" s="8">
        <v>4954504.0007499997</v>
      </c>
      <c r="Q6" s="8">
        <v>4822236.0931000002</v>
      </c>
      <c r="R6" s="8">
        <v>4019049.8678000001</v>
      </c>
      <c r="S6" s="8">
        <v>4523159.3275499996</v>
      </c>
      <c r="T6" s="8">
        <v>4663519.1391000003</v>
      </c>
      <c r="U6" s="8">
        <v>4536886.1856000004</v>
      </c>
      <c r="V6" s="8">
        <v>4383211.5078999996</v>
      </c>
      <c r="W6" s="8">
        <v>3615211.8149000001</v>
      </c>
      <c r="X6" s="8">
        <v>3002261.6186500001</v>
      </c>
      <c r="Y6" s="8">
        <v>2693418.1804999998</v>
      </c>
      <c r="Z6" s="8">
        <v>2390042.3761499999</v>
      </c>
      <c r="AA6" s="8">
        <v>2155772.4153499999</v>
      </c>
      <c r="AB6" s="8">
        <v>2009678.9308</v>
      </c>
      <c r="AC6" s="8">
        <v>1920434.9531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9">
        <v>1805014.0220999999</v>
      </c>
      <c r="G7" s="9">
        <v>1789154.44765</v>
      </c>
      <c r="H7" s="9">
        <v>1788339.7713500001</v>
      </c>
      <c r="I7" s="9">
        <v>1783447.1863500001</v>
      </c>
      <c r="J7" s="9">
        <v>1797704.9094</v>
      </c>
      <c r="K7" s="9">
        <v>1864604.2127</v>
      </c>
      <c r="L7" s="9">
        <v>2112034.28785</v>
      </c>
      <c r="M7" s="9">
        <v>2852737.0200999998</v>
      </c>
      <c r="N7" s="9">
        <v>4361405.3819500003</v>
      </c>
      <c r="O7" s="9">
        <v>4904271.4733499996</v>
      </c>
      <c r="P7" s="9">
        <v>4834188.01975</v>
      </c>
      <c r="Q7" s="9">
        <v>4692101.31415</v>
      </c>
      <c r="R7" s="9">
        <v>3896744.5471000001</v>
      </c>
      <c r="S7" s="9">
        <v>4378293.8929000003</v>
      </c>
      <c r="T7" s="9">
        <v>4503565.7001999998</v>
      </c>
      <c r="U7" s="9">
        <v>4380849.6634999998</v>
      </c>
      <c r="V7" s="9">
        <v>4279447.2215999998</v>
      </c>
      <c r="W7" s="9">
        <v>3705185.1180500002</v>
      </c>
      <c r="X7" s="9">
        <v>3235168.4552000002</v>
      </c>
      <c r="Y7" s="9">
        <v>2917579.9004500001</v>
      </c>
      <c r="Z7" s="9">
        <v>2497761.6104000001</v>
      </c>
      <c r="AA7" s="9">
        <v>2195325.0148999998</v>
      </c>
      <c r="AB7" s="9">
        <v>2040724.5888499999</v>
      </c>
      <c r="AC7" s="9">
        <v>1945229.4269000001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8">
        <v>1830593.6902999999</v>
      </c>
      <c r="G8" s="8">
        <v>1812442.1643999999</v>
      </c>
      <c r="H8" s="8">
        <v>1808884.0739500001</v>
      </c>
      <c r="I8" s="8">
        <v>1802116.77945</v>
      </c>
      <c r="J8" s="8">
        <v>1818083.5778000001</v>
      </c>
      <c r="K8" s="8">
        <v>1884402.8144499999</v>
      </c>
      <c r="L8" s="8">
        <v>2129771.2738999999</v>
      </c>
      <c r="M8" s="8">
        <v>2864873.43145</v>
      </c>
      <c r="N8" s="8">
        <v>4364303.6573000001</v>
      </c>
      <c r="O8" s="8">
        <v>4902303.4469999997</v>
      </c>
      <c r="P8" s="8">
        <v>4834438.50165</v>
      </c>
      <c r="Q8" s="8">
        <v>4668560.75385</v>
      </c>
      <c r="R8" s="8">
        <v>3859058.4052499998</v>
      </c>
      <c r="S8" s="8">
        <v>4310842.2039000001</v>
      </c>
      <c r="T8" s="8">
        <v>4398565.17875</v>
      </c>
      <c r="U8" s="8">
        <v>4250343.2248999998</v>
      </c>
      <c r="V8" s="8">
        <v>4103853.31305</v>
      </c>
      <c r="W8" s="8">
        <v>3477346.4956</v>
      </c>
      <c r="X8" s="8">
        <v>2970390.3796999999</v>
      </c>
      <c r="Y8" s="8">
        <v>2658908.0198499998</v>
      </c>
      <c r="Z8" s="8">
        <v>2303090.5961000002</v>
      </c>
      <c r="AA8" s="8">
        <v>2057311.10565</v>
      </c>
      <c r="AB8" s="8">
        <v>1927317.8474000001</v>
      </c>
      <c r="AC8" s="8">
        <v>1839238.8548000001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9">
        <v>1729665.1521999999</v>
      </c>
      <c r="G9" s="9">
        <v>1708199.6886</v>
      </c>
      <c r="H9" s="9">
        <v>1697057.5585</v>
      </c>
      <c r="I9" s="9">
        <v>1676654.5005999999</v>
      </c>
      <c r="J9" s="9">
        <v>1670218.03935</v>
      </c>
      <c r="K9" s="9">
        <v>1672156.1974500001</v>
      </c>
      <c r="L9" s="9">
        <v>1753900.42395</v>
      </c>
      <c r="M9" s="9">
        <v>2003820.25685</v>
      </c>
      <c r="N9" s="9">
        <v>2640953.3088000002</v>
      </c>
      <c r="O9" s="9">
        <v>2887121.7109500002</v>
      </c>
      <c r="P9" s="9">
        <v>2869124.6357999998</v>
      </c>
      <c r="Q9" s="9">
        <v>2769098.0965999998</v>
      </c>
      <c r="R9" s="9">
        <v>2338911.5697499998</v>
      </c>
      <c r="S9" s="9">
        <v>2501589.8472000002</v>
      </c>
      <c r="T9" s="9">
        <v>2475621.45995</v>
      </c>
      <c r="U9" s="9">
        <v>2322569.0552500002</v>
      </c>
      <c r="V9" s="9">
        <v>2096718.3538500001</v>
      </c>
      <c r="W9" s="9">
        <v>1712865.8939</v>
      </c>
      <c r="X9" s="9">
        <v>1561656.7152499999</v>
      </c>
      <c r="Y9" s="9">
        <v>1504451.5810499999</v>
      </c>
      <c r="Z9" s="9">
        <v>1458923.4687999999</v>
      </c>
      <c r="AA9" s="9">
        <v>1427427.6216</v>
      </c>
      <c r="AB9" s="9">
        <v>1385401.2977499999</v>
      </c>
      <c r="AC9" s="9">
        <v>1343103.1717000001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8">
        <v>1278264.23835</v>
      </c>
      <c r="G10" s="8">
        <v>1248868.0282999999</v>
      </c>
      <c r="H10" s="8">
        <v>1229353.25165</v>
      </c>
      <c r="I10" s="8">
        <v>1213258.6980999999</v>
      </c>
      <c r="J10" s="8">
        <v>1206767.1782500001</v>
      </c>
      <c r="K10" s="8">
        <v>1201255.3535</v>
      </c>
      <c r="L10" s="8">
        <v>1222129.68655</v>
      </c>
      <c r="M10" s="8">
        <v>1276965.17065</v>
      </c>
      <c r="N10" s="8">
        <v>1424680.9392500001</v>
      </c>
      <c r="O10" s="8">
        <v>1525104.0605500001</v>
      </c>
      <c r="P10" s="8">
        <v>1549845.3958000001</v>
      </c>
      <c r="Q10" s="8">
        <v>1535751.6268</v>
      </c>
      <c r="R10" s="8">
        <v>1445246.2557000001</v>
      </c>
      <c r="S10" s="8">
        <v>1473501.23655</v>
      </c>
      <c r="T10" s="8">
        <v>1466609.8446500001</v>
      </c>
      <c r="U10" s="8">
        <v>1437116.6430500001</v>
      </c>
      <c r="V10" s="8">
        <v>1394757.0178</v>
      </c>
      <c r="W10" s="8">
        <v>1329333.88805</v>
      </c>
      <c r="X10" s="8">
        <v>1309486.4206999999</v>
      </c>
      <c r="Y10" s="8">
        <v>1294110.77315</v>
      </c>
      <c r="Z10" s="8">
        <v>1270760.5702500001</v>
      </c>
      <c r="AA10" s="8">
        <v>1255719.5411</v>
      </c>
      <c r="AB10" s="8">
        <v>1225948.2013000001</v>
      </c>
      <c r="AC10" s="8">
        <v>1198153.2762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9">
        <v>1162969.9135499999</v>
      </c>
      <c r="G11" s="9">
        <v>1145371.4989499999</v>
      </c>
      <c r="H11" s="9">
        <v>1140273.94475</v>
      </c>
      <c r="I11" s="9">
        <v>1149040.5025500001</v>
      </c>
      <c r="J11" s="9">
        <v>1186167.1136</v>
      </c>
      <c r="K11" s="9">
        <v>1299034.9283499999</v>
      </c>
      <c r="L11" s="9">
        <v>1632354.59565</v>
      </c>
      <c r="M11" s="9">
        <v>2524695.5337</v>
      </c>
      <c r="N11" s="9">
        <v>4232823.9891499998</v>
      </c>
      <c r="O11" s="9">
        <v>4902886.9959500004</v>
      </c>
      <c r="P11" s="9">
        <v>4889042.7072000001</v>
      </c>
      <c r="Q11" s="9">
        <v>4750949.1328499997</v>
      </c>
      <c r="R11" s="9">
        <v>3927247.9512499999</v>
      </c>
      <c r="S11" s="9">
        <v>4419858.0129500004</v>
      </c>
      <c r="T11" s="9">
        <v>4545167.0609999998</v>
      </c>
      <c r="U11" s="9">
        <v>4423168.7850500001</v>
      </c>
      <c r="V11" s="9">
        <v>4315650.5802999996</v>
      </c>
      <c r="W11" s="9">
        <v>3707374.4743499998</v>
      </c>
      <c r="X11" s="9">
        <v>3192364.3321000002</v>
      </c>
      <c r="Y11" s="9">
        <v>2854883.9031500001</v>
      </c>
      <c r="Z11" s="9">
        <v>2433122.57485</v>
      </c>
      <c r="AA11" s="9">
        <v>2136244.1181000001</v>
      </c>
      <c r="AB11" s="9">
        <v>1983260.3877000001</v>
      </c>
      <c r="AC11" s="9">
        <v>1887905.6473000001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8">
        <v>1778578.54605</v>
      </c>
      <c r="G12" s="8">
        <v>1764827.90335</v>
      </c>
      <c r="H12" s="8">
        <v>1768078.5351499999</v>
      </c>
      <c r="I12" s="8">
        <v>1769562.04125</v>
      </c>
      <c r="J12" s="8">
        <v>1786428.879</v>
      </c>
      <c r="K12" s="8">
        <v>1857090.1325999999</v>
      </c>
      <c r="L12" s="8">
        <v>2115459.80535</v>
      </c>
      <c r="M12" s="8">
        <v>2857594.43805</v>
      </c>
      <c r="N12" s="8">
        <v>4380659.7882000003</v>
      </c>
      <c r="O12" s="8">
        <v>4989508.1827999996</v>
      </c>
      <c r="P12" s="8">
        <v>4974977.8038999997</v>
      </c>
      <c r="Q12" s="8">
        <v>4872187.2693499997</v>
      </c>
      <c r="R12" s="8">
        <v>4082675.3560000001</v>
      </c>
      <c r="S12" s="8">
        <v>4617460.5192</v>
      </c>
      <c r="T12" s="8">
        <v>4780924.9085999997</v>
      </c>
      <c r="U12" s="8">
        <v>4663307.2550499998</v>
      </c>
      <c r="V12" s="8">
        <v>4557251.6786000002</v>
      </c>
      <c r="W12" s="8">
        <v>3942973.44575</v>
      </c>
      <c r="X12" s="8">
        <v>3428530.24395</v>
      </c>
      <c r="Y12" s="8">
        <v>3081886.0619000001</v>
      </c>
      <c r="Z12" s="8">
        <v>2616322.352</v>
      </c>
      <c r="AA12" s="8">
        <v>2288532.7366999998</v>
      </c>
      <c r="AB12" s="8">
        <v>2122735.3051999998</v>
      </c>
      <c r="AC12" s="8">
        <v>2019025.3931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9">
        <v>1901645.8356999999</v>
      </c>
      <c r="G13" s="9">
        <v>1881157.16885</v>
      </c>
      <c r="H13" s="9">
        <v>1880886.7759</v>
      </c>
      <c r="I13" s="9">
        <v>1874384.7669500001</v>
      </c>
      <c r="J13" s="9">
        <v>1888829.5838500001</v>
      </c>
      <c r="K13" s="9">
        <v>1951987.5948000001</v>
      </c>
      <c r="L13" s="9">
        <v>2208636.1187</v>
      </c>
      <c r="M13" s="9">
        <v>2972084.5564000001</v>
      </c>
      <c r="N13" s="9">
        <v>4517713.5325499997</v>
      </c>
      <c r="O13" s="9">
        <v>5114369.6788499998</v>
      </c>
      <c r="P13" s="9">
        <v>5077177.6322499998</v>
      </c>
      <c r="Q13" s="9">
        <v>4949259.0687499996</v>
      </c>
      <c r="R13" s="9">
        <v>4133605.5649999999</v>
      </c>
      <c r="S13" s="9">
        <v>4644351.3848000001</v>
      </c>
      <c r="T13" s="9">
        <v>4783486.1365499999</v>
      </c>
      <c r="U13" s="9">
        <v>4652371.5471999999</v>
      </c>
      <c r="V13" s="9">
        <v>4509720.7633499997</v>
      </c>
      <c r="W13" s="9">
        <v>3757263.2791499998</v>
      </c>
      <c r="X13" s="9">
        <v>3134249.2835499998</v>
      </c>
      <c r="Y13" s="9">
        <v>2808417.8764499999</v>
      </c>
      <c r="Z13" s="9">
        <v>2489060.699</v>
      </c>
      <c r="AA13" s="9">
        <v>2242497.0082999999</v>
      </c>
      <c r="AB13" s="9">
        <v>2094645.60375</v>
      </c>
      <c r="AC13" s="9">
        <v>1999222.1464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8">
        <v>1879901.7183000001</v>
      </c>
      <c r="G14" s="8">
        <v>1857307.9480000001</v>
      </c>
      <c r="H14" s="8">
        <v>1852839.8912500001</v>
      </c>
      <c r="I14" s="8">
        <v>1843343.1077000001</v>
      </c>
      <c r="J14" s="8">
        <v>1854235.4626</v>
      </c>
      <c r="K14" s="8">
        <v>1917484.4978</v>
      </c>
      <c r="L14" s="8">
        <v>2169526.4616999999</v>
      </c>
      <c r="M14" s="8">
        <v>2921423.5133500001</v>
      </c>
      <c r="N14" s="8">
        <v>4447842.5033499999</v>
      </c>
      <c r="O14" s="8">
        <v>5022326.6928500002</v>
      </c>
      <c r="P14" s="8">
        <v>4956078.2349500004</v>
      </c>
      <c r="Q14" s="8">
        <v>4735658.6640999997</v>
      </c>
      <c r="R14" s="8">
        <v>3995154.6677000001</v>
      </c>
      <c r="S14" s="8">
        <v>4518600.3233000003</v>
      </c>
      <c r="T14" s="8">
        <v>4689348.1238500001</v>
      </c>
      <c r="U14" s="8">
        <v>4592165.9705999997</v>
      </c>
      <c r="V14" s="8">
        <v>4494158.6073500002</v>
      </c>
      <c r="W14" s="8">
        <v>3886385.8021999998</v>
      </c>
      <c r="X14" s="8">
        <v>3388455.6298500001</v>
      </c>
      <c r="Y14" s="8">
        <v>3042601.9283500002</v>
      </c>
      <c r="Z14" s="8">
        <v>2589400.3251499999</v>
      </c>
      <c r="AA14" s="8">
        <v>2274383.7834000001</v>
      </c>
      <c r="AB14" s="8">
        <v>2116827.8121500001</v>
      </c>
      <c r="AC14" s="8">
        <v>2018349.6476499999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9">
        <v>1904170.0907000001</v>
      </c>
      <c r="G15" s="9">
        <v>1883780.6044999999</v>
      </c>
      <c r="H15" s="9">
        <v>1880815.39815</v>
      </c>
      <c r="I15" s="9">
        <v>1873673.7393499999</v>
      </c>
      <c r="J15" s="9">
        <v>1890337.9681500001</v>
      </c>
      <c r="K15" s="9">
        <v>1954551.9110999999</v>
      </c>
      <c r="L15" s="9">
        <v>2204123.0978999999</v>
      </c>
      <c r="M15" s="9">
        <v>2947450.0295000002</v>
      </c>
      <c r="N15" s="9">
        <v>4461051.5809500003</v>
      </c>
      <c r="O15" s="9">
        <v>5027059.75605</v>
      </c>
      <c r="P15" s="9">
        <v>4975519.3199500004</v>
      </c>
      <c r="Q15" s="9">
        <v>4828377.1695499998</v>
      </c>
      <c r="R15" s="9">
        <v>4025251.3498499999</v>
      </c>
      <c r="S15" s="9">
        <v>4489019.8540000003</v>
      </c>
      <c r="T15" s="9">
        <v>4595959.5373499999</v>
      </c>
      <c r="U15" s="9">
        <v>4440845.3987999996</v>
      </c>
      <c r="V15" s="9">
        <v>4279616.4841999998</v>
      </c>
      <c r="W15" s="9">
        <v>3614653.21245</v>
      </c>
      <c r="X15" s="9">
        <v>3072534.2828000002</v>
      </c>
      <c r="Y15" s="9">
        <v>2741384.3294000002</v>
      </c>
      <c r="Z15" s="9">
        <v>2359410.7228000001</v>
      </c>
      <c r="AA15" s="9">
        <v>2106310.05265</v>
      </c>
      <c r="AB15" s="9">
        <v>1967304.757</v>
      </c>
      <c r="AC15" s="9">
        <v>1876723.9516499999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8">
        <v>1766170.2815</v>
      </c>
      <c r="G16" s="8">
        <v>1738918.11995</v>
      </c>
      <c r="H16" s="8">
        <v>1727185.9938999999</v>
      </c>
      <c r="I16" s="8">
        <v>1707540.8982500001</v>
      </c>
      <c r="J16" s="8">
        <v>1695922.28795</v>
      </c>
      <c r="K16" s="8">
        <v>1695204.98945</v>
      </c>
      <c r="L16" s="8">
        <v>1770136.7083999999</v>
      </c>
      <c r="M16" s="8">
        <v>2028994.00355</v>
      </c>
      <c r="N16" s="8">
        <v>2668474.8461500001</v>
      </c>
      <c r="O16" s="8">
        <v>2928233.66475</v>
      </c>
      <c r="P16" s="8">
        <v>2919992.7015999998</v>
      </c>
      <c r="Q16" s="8">
        <v>2826728.9685</v>
      </c>
      <c r="R16" s="8">
        <v>2399699.6847000001</v>
      </c>
      <c r="S16" s="8">
        <v>2558569.5292000002</v>
      </c>
      <c r="T16" s="8">
        <v>2533091.5344500002</v>
      </c>
      <c r="U16" s="8">
        <v>2374755.9395499998</v>
      </c>
      <c r="V16" s="8">
        <v>2141419.1714499998</v>
      </c>
      <c r="W16" s="8">
        <v>1742192.2723000001</v>
      </c>
      <c r="X16" s="8">
        <v>1583628.9800499999</v>
      </c>
      <c r="Y16" s="8">
        <v>1523332.43175</v>
      </c>
      <c r="Z16" s="8">
        <v>1478029.8791499999</v>
      </c>
      <c r="AA16" s="8">
        <v>1445907.5628500001</v>
      </c>
      <c r="AB16" s="8">
        <v>1403856.5185499999</v>
      </c>
      <c r="AC16" s="8">
        <v>1363342.1716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9">
        <v>1303934.7671999999</v>
      </c>
      <c r="G17" s="9">
        <v>1274059.53935</v>
      </c>
      <c r="H17" s="9">
        <v>1251153.0882000001</v>
      </c>
      <c r="I17" s="9">
        <v>1232052.22615</v>
      </c>
      <c r="J17" s="9">
        <v>1223515.7871999999</v>
      </c>
      <c r="K17" s="9">
        <v>1220293.0237499999</v>
      </c>
      <c r="L17" s="9">
        <v>1241911.7981499999</v>
      </c>
      <c r="M17" s="9">
        <v>1301452.4853999999</v>
      </c>
      <c r="N17" s="9">
        <v>1457161.44545</v>
      </c>
      <c r="O17" s="9">
        <v>1562394.4587000001</v>
      </c>
      <c r="P17" s="9">
        <v>1586651.7655</v>
      </c>
      <c r="Q17" s="9">
        <v>1576827.41285</v>
      </c>
      <c r="R17" s="9">
        <v>1493981.9526</v>
      </c>
      <c r="S17" s="9">
        <v>1529031.5251</v>
      </c>
      <c r="T17" s="9">
        <v>1524939.9546999999</v>
      </c>
      <c r="U17" s="9">
        <v>1491599.2098999999</v>
      </c>
      <c r="V17" s="9">
        <v>1447337.8942499999</v>
      </c>
      <c r="W17" s="9">
        <v>1376226.72135</v>
      </c>
      <c r="X17" s="9">
        <v>1354802.7406500001</v>
      </c>
      <c r="Y17" s="9">
        <v>1342405.9288999999</v>
      </c>
      <c r="Z17" s="9">
        <v>1313080.8966000001</v>
      </c>
      <c r="AA17" s="9">
        <v>1302738.2905999999</v>
      </c>
      <c r="AB17" s="9">
        <v>1273473.4957999999</v>
      </c>
      <c r="AC17" s="9">
        <v>1243950.2871000001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8">
        <v>1214721.1243</v>
      </c>
      <c r="G18" s="8">
        <v>1197690.9069000001</v>
      </c>
      <c r="H18" s="8">
        <v>1191648.41735</v>
      </c>
      <c r="I18" s="8">
        <v>1200860.4770500001</v>
      </c>
      <c r="J18" s="8">
        <v>1241589.0337</v>
      </c>
      <c r="K18" s="8">
        <v>1358184.6377000001</v>
      </c>
      <c r="L18" s="8">
        <v>1695237.5864500001</v>
      </c>
      <c r="M18" s="8">
        <v>2621239.1523500001</v>
      </c>
      <c r="N18" s="8">
        <v>4355142.5901499996</v>
      </c>
      <c r="O18" s="8">
        <v>5039902.1764000002</v>
      </c>
      <c r="P18" s="8">
        <v>5036424.2034499999</v>
      </c>
      <c r="Q18" s="8">
        <v>4926088.1172500001</v>
      </c>
      <c r="R18" s="8">
        <v>4116938.4409500002</v>
      </c>
      <c r="S18" s="8">
        <v>4635277.5816500001</v>
      </c>
      <c r="T18" s="8">
        <v>4785848.51425</v>
      </c>
      <c r="U18" s="8">
        <v>4674212.9035999998</v>
      </c>
      <c r="V18" s="8">
        <v>4545745.2629000004</v>
      </c>
      <c r="W18" s="8">
        <v>3907018.8886000002</v>
      </c>
      <c r="X18" s="8">
        <v>3352396.0574500002</v>
      </c>
      <c r="Y18" s="8">
        <v>2996170.2143000001</v>
      </c>
      <c r="Z18" s="8">
        <v>2546644.3728</v>
      </c>
      <c r="AA18" s="8">
        <v>2242234.6065500001</v>
      </c>
      <c r="AB18" s="8">
        <v>2080370.15065</v>
      </c>
      <c r="AC18" s="8">
        <v>1984886.3233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9">
        <v>1871048.4600500001</v>
      </c>
      <c r="G19" s="9">
        <v>1853746.048</v>
      </c>
      <c r="H19" s="9">
        <v>1853697.105</v>
      </c>
      <c r="I19" s="9">
        <v>1847339.5160999999</v>
      </c>
      <c r="J19" s="9">
        <v>1865868.8929000001</v>
      </c>
      <c r="K19" s="9">
        <v>1936563.5360000001</v>
      </c>
      <c r="L19" s="9">
        <v>2199541.1926500001</v>
      </c>
      <c r="M19" s="9">
        <v>2970588.98245</v>
      </c>
      <c r="N19" s="9">
        <v>4533959.0102500003</v>
      </c>
      <c r="O19" s="9">
        <v>5125597.8623500001</v>
      </c>
      <c r="P19" s="9">
        <v>5081525.3492999999</v>
      </c>
      <c r="Q19" s="9">
        <v>4954719.5317500001</v>
      </c>
      <c r="R19" s="9">
        <v>4133014.9313500002</v>
      </c>
      <c r="S19" s="9">
        <v>4631022.52905</v>
      </c>
      <c r="T19" s="9">
        <v>4772933.1663499996</v>
      </c>
      <c r="U19" s="9">
        <v>4644794.92105</v>
      </c>
      <c r="V19" s="9">
        <v>4528470.4356500003</v>
      </c>
      <c r="W19" s="9">
        <v>3929890.2095499998</v>
      </c>
      <c r="X19" s="9">
        <v>3426960.7685500002</v>
      </c>
      <c r="Y19" s="9">
        <v>3075718.3399499999</v>
      </c>
      <c r="Z19" s="9">
        <v>2610066.3268499998</v>
      </c>
      <c r="AA19" s="9">
        <v>2277442.3968000002</v>
      </c>
      <c r="AB19" s="9">
        <v>2112700.0620499998</v>
      </c>
      <c r="AC19" s="9">
        <v>2012172.0510499999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8">
        <v>1895783.9256500001</v>
      </c>
      <c r="G20" s="8">
        <v>1870490.2963</v>
      </c>
      <c r="H20" s="8">
        <v>1871425.5612999999</v>
      </c>
      <c r="I20" s="8">
        <v>1864293.14325</v>
      </c>
      <c r="J20" s="8">
        <v>1878278.2457000001</v>
      </c>
      <c r="K20" s="8">
        <v>1945085.48125</v>
      </c>
      <c r="L20" s="8">
        <v>2202097.0169000002</v>
      </c>
      <c r="M20" s="8">
        <v>2964603.9498000001</v>
      </c>
      <c r="N20" s="8">
        <v>4500205.8240999999</v>
      </c>
      <c r="O20" s="8">
        <v>5087225.9675500002</v>
      </c>
      <c r="P20" s="8">
        <v>5055719.8067500005</v>
      </c>
      <c r="Q20" s="8">
        <v>4932040.08335</v>
      </c>
      <c r="R20" s="8">
        <v>4131536.1497999998</v>
      </c>
      <c r="S20" s="8">
        <v>4633695.5719499998</v>
      </c>
      <c r="T20" s="8">
        <v>4779394.2851</v>
      </c>
      <c r="U20" s="8">
        <v>4650596.9956999999</v>
      </c>
      <c r="V20" s="8">
        <v>4494683.2992500002</v>
      </c>
      <c r="W20" s="8">
        <v>3727046.4131999998</v>
      </c>
      <c r="X20" s="8">
        <v>3103765.4824999999</v>
      </c>
      <c r="Y20" s="8">
        <v>2783570.70995</v>
      </c>
      <c r="Z20" s="8">
        <v>2471743.5659500002</v>
      </c>
      <c r="AA20" s="8">
        <v>2237844.9745</v>
      </c>
      <c r="AB20" s="8">
        <v>2097321.1384999999</v>
      </c>
      <c r="AC20" s="8">
        <v>2003418.9783000001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9">
        <v>1887442.1945499999</v>
      </c>
      <c r="G21" s="9">
        <v>1870912.892</v>
      </c>
      <c r="H21" s="9">
        <v>1871504.01875</v>
      </c>
      <c r="I21" s="9">
        <v>1864799.1399000001</v>
      </c>
      <c r="J21" s="9">
        <v>1881577.94995</v>
      </c>
      <c r="K21" s="9">
        <v>1948453.5851499999</v>
      </c>
      <c r="L21" s="9">
        <v>2210982.9133000001</v>
      </c>
      <c r="M21" s="9">
        <v>2974118.8480500001</v>
      </c>
      <c r="N21" s="9">
        <v>4511729.2827000003</v>
      </c>
      <c r="O21" s="9">
        <v>5102084.6796000004</v>
      </c>
      <c r="P21" s="9">
        <v>5058349.7687999997</v>
      </c>
      <c r="Q21" s="9">
        <v>4912507.5152000003</v>
      </c>
      <c r="R21" s="9">
        <v>4085839.6804</v>
      </c>
      <c r="S21" s="9">
        <v>4572973.5953500001</v>
      </c>
      <c r="T21" s="9">
        <v>4703161.4476500005</v>
      </c>
      <c r="U21" s="9">
        <v>4573121.6020499999</v>
      </c>
      <c r="V21" s="9">
        <v>4449677.9431999996</v>
      </c>
      <c r="W21" s="9">
        <v>3855967.9331999999</v>
      </c>
      <c r="X21" s="9">
        <v>3372696.0175999999</v>
      </c>
      <c r="Y21" s="9">
        <v>3044608.2330499999</v>
      </c>
      <c r="Z21" s="9">
        <v>2592644.2267499999</v>
      </c>
      <c r="AA21" s="9">
        <v>2270353.0059000002</v>
      </c>
      <c r="AB21" s="9">
        <v>2107571.8023000001</v>
      </c>
      <c r="AC21" s="9">
        <v>2005696.9867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8">
        <v>1884600.5288499999</v>
      </c>
      <c r="G22" s="8">
        <v>1864818.0034</v>
      </c>
      <c r="H22" s="8">
        <v>1863488.42245</v>
      </c>
      <c r="I22" s="8">
        <v>1856428.4531</v>
      </c>
      <c r="J22" s="8">
        <v>1872664.8367000001</v>
      </c>
      <c r="K22" s="8">
        <v>1936627.74395</v>
      </c>
      <c r="L22" s="8">
        <v>2190030.8766999999</v>
      </c>
      <c r="M22" s="8">
        <v>2937333.4785500001</v>
      </c>
      <c r="N22" s="8">
        <v>4441130.4790500002</v>
      </c>
      <c r="O22" s="8">
        <v>5001097.4185499996</v>
      </c>
      <c r="P22" s="8">
        <v>4942155.1037999997</v>
      </c>
      <c r="Q22" s="8">
        <v>4777289.6343499999</v>
      </c>
      <c r="R22" s="8">
        <v>3955971.7877500001</v>
      </c>
      <c r="S22" s="8">
        <v>4402148.9479</v>
      </c>
      <c r="T22" s="8">
        <v>4490928.6953999996</v>
      </c>
      <c r="U22" s="8">
        <v>4341622.6018000003</v>
      </c>
      <c r="V22" s="8">
        <v>4182921.6013000002</v>
      </c>
      <c r="W22" s="8">
        <v>3541591.5025999998</v>
      </c>
      <c r="X22" s="8">
        <v>3033220.8295</v>
      </c>
      <c r="Y22" s="8">
        <v>2713394.7031999999</v>
      </c>
      <c r="Z22" s="8">
        <v>2341874.31165</v>
      </c>
      <c r="AA22" s="8">
        <v>2094211.8476</v>
      </c>
      <c r="AB22" s="8">
        <v>1961264.8466</v>
      </c>
      <c r="AC22" s="8">
        <v>1872617.67025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9">
        <v>1760636.3574999999</v>
      </c>
      <c r="G23" s="9">
        <v>1736108.3979</v>
      </c>
      <c r="H23" s="9">
        <v>1723650.11525</v>
      </c>
      <c r="I23" s="9">
        <v>1700668.3262</v>
      </c>
      <c r="J23" s="9">
        <v>1687788.83185</v>
      </c>
      <c r="K23" s="9">
        <v>1692548.4480000001</v>
      </c>
      <c r="L23" s="9">
        <v>1777485.3801</v>
      </c>
      <c r="M23" s="9">
        <v>2051676.8334999999</v>
      </c>
      <c r="N23" s="9">
        <v>2723490.9962499999</v>
      </c>
      <c r="O23" s="9">
        <v>2982498.3435</v>
      </c>
      <c r="P23" s="9">
        <v>2966741.3084999998</v>
      </c>
      <c r="Q23" s="9">
        <v>2861881.5085999998</v>
      </c>
      <c r="R23" s="9">
        <v>2413810.9599000001</v>
      </c>
      <c r="S23" s="9">
        <v>2576591.3927500001</v>
      </c>
      <c r="T23" s="9">
        <v>2546004.5581499999</v>
      </c>
      <c r="U23" s="9">
        <v>2375228.7625000002</v>
      </c>
      <c r="V23" s="9">
        <v>2144623.5436</v>
      </c>
      <c r="W23" s="9">
        <v>1738665.9598000001</v>
      </c>
      <c r="X23" s="9">
        <v>1584578.6933500001</v>
      </c>
      <c r="Y23" s="9">
        <v>1525210.7174</v>
      </c>
      <c r="Z23" s="9">
        <v>1480645.0747</v>
      </c>
      <c r="AA23" s="9">
        <v>1448425.5456000001</v>
      </c>
      <c r="AB23" s="9">
        <v>1404815.36895</v>
      </c>
      <c r="AC23" s="9">
        <v>1362573.9092000001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8">
        <v>1298361.4844500001</v>
      </c>
      <c r="G24" s="8">
        <v>1268758.3903000001</v>
      </c>
      <c r="H24" s="8">
        <v>1245415.4519499999</v>
      </c>
      <c r="I24" s="8">
        <v>1228467.8835499999</v>
      </c>
      <c r="J24" s="8">
        <v>1220740.2356499999</v>
      </c>
      <c r="K24" s="8">
        <v>1217436.2563499999</v>
      </c>
      <c r="L24" s="8">
        <v>1238777.3879</v>
      </c>
      <c r="M24" s="8">
        <v>1297877.8100999999</v>
      </c>
      <c r="N24" s="8">
        <v>1465492.0322499999</v>
      </c>
      <c r="O24" s="8">
        <v>1576202.3935</v>
      </c>
      <c r="P24" s="8">
        <v>1595406.2762</v>
      </c>
      <c r="Q24" s="8">
        <v>1577806.9508499999</v>
      </c>
      <c r="R24" s="8">
        <v>1477284.463</v>
      </c>
      <c r="S24" s="8">
        <v>1508817.6323500001</v>
      </c>
      <c r="T24" s="8">
        <v>1497206.5018499999</v>
      </c>
      <c r="U24" s="8">
        <v>1455360.5827500001</v>
      </c>
      <c r="V24" s="8">
        <v>1408098.4680000001</v>
      </c>
      <c r="W24" s="8">
        <v>1324589.13585</v>
      </c>
      <c r="X24" s="8">
        <v>1302893.4223499999</v>
      </c>
      <c r="Y24" s="8">
        <v>1290317.676</v>
      </c>
      <c r="Z24" s="8">
        <v>1267799.5961500001</v>
      </c>
      <c r="AA24" s="8">
        <v>1252503.1135499999</v>
      </c>
      <c r="AB24" s="8">
        <v>1222571.5863999999</v>
      </c>
      <c r="AC24" s="8">
        <v>1189489.2736500001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9">
        <v>1154156.3546</v>
      </c>
      <c r="G25" s="9">
        <v>1136638.3031500001</v>
      </c>
      <c r="H25" s="9">
        <v>1128637.67035</v>
      </c>
      <c r="I25" s="9">
        <v>1135586.4504499999</v>
      </c>
      <c r="J25" s="9">
        <v>1172307.1484999999</v>
      </c>
      <c r="K25" s="9">
        <v>1282482.80165</v>
      </c>
      <c r="L25" s="9">
        <v>1605092.2150999999</v>
      </c>
      <c r="M25" s="9">
        <v>2484290.73985</v>
      </c>
      <c r="N25" s="9">
        <v>4134759.1674000002</v>
      </c>
      <c r="O25" s="9">
        <v>4745433.5285499999</v>
      </c>
      <c r="P25" s="9">
        <v>4721301.0637999997</v>
      </c>
      <c r="Q25" s="9">
        <v>4596382.2721499996</v>
      </c>
      <c r="R25" s="9">
        <v>3820724.8276999998</v>
      </c>
      <c r="S25" s="9">
        <v>4296179.7986500002</v>
      </c>
      <c r="T25" s="9">
        <v>4414504.4899000004</v>
      </c>
      <c r="U25" s="9">
        <v>4307553.2658500001</v>
      </c>
      <c r="V25" s="9">
        <v>4209550.2101999996</v>
      </c>
      <c r="W25" s="9">
        <v>3619011.3947000001</v>
      </c>
      <c r="X25" s="9">
        <v>3139622.7721000002</v>
      </c>
      <c r="Y25" s="9">
        <v>2810842.86895</v>
      </c>
      <c r="Z25" s="9">
        <v>2388294.1636999999</v>
      </c>
      <c r="AA25" s="9">
        <v>2092063.8561499999</v>
      </c>
      <c r="AB25" s="9">
        <v>1937037.41705</v>
      </c>
      <c r="AC25" s="9">
        <v>1846122.0139500001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8">
        <v>1727199.0699499999</v>
      </c>
      <c r="G26" s="8">
        <v>1700538.4530499999</v>
      </c>
      <c r="H26" s="8">
        <v>1692724.56755</v>
      </c>
      <c r="I26" s="8">
        <v>1686347.9458000001</v>
      </c>
      <c r="J26" s="8">
        <v>1701283.3278000001</v>
      </c>
      <c r="K26" s="8">
        <v>1765646.7364000001</v>
      </c>
      <c r="L26" s="8">
        <v>2012347.4937</v>
      </c>
      <c r="M26" s="8">
        <v>2721632.0292000002</v>
      </c>
      <c r="N26" s="8">
        <v>4148791.0695000002</v>
      </c>
      <c r="O26" s="8">
        <v>4684346.7644499997</v>
      </c>
      <c r="P26" s="8">
        <v>4663970.9208500003</v>
      </c>
      <c r="Q26" s="8">
        <v>4556375.5444999998</v>
      </c>
      <c r="R26" s="8">
        <v>3812567.1107000001</v>
      </c>
      <c r="S26" s="8">
        <v>4315695.3454</v>
      </c>
      <c r="T26" s="8">
        <v>4442183.55155</v>
      </c>
      <c r="U26" s="8">
        <v>4320131.8936000001</v>
      </c>
      <c r="V26" s="8">
        <v>4205569.5332000004</v>
      </c>
      <c r="W26" s="8">
        <v>3619386.1490500001</v>
      </c>
      <c r="X26" s="8">
        <v>3158556.0084000002</v>
      </c>
      <c r="Y26" s="8">
        <v>2839839.7073499998</v>
      </c>
      <c r="Z26" s="8">
        <v>2415449.2675000001</v>
      </c>
      <c r="AA26" s="8">
        <v>2116160.1132499999</v>
      </c>
      <c r="AB26" s="8">
        <v>1955766.7501999999</v>
      </c>
      <c r="AC26" s="8">
        <v>1855975.0486999999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9">
        <v>1742580.3393000001</v>
      </c>
      <c r="G27" s="9">
        <v>1722935.3596999999</v>
      </c>
      <c r="H27" s="9">
        <v>1720635.5697999999</v>
      </c>
      <c r="I27" s="9">
        <v>1713584.49385</v>
      </c>
      <c r="J27" s="9">
        <v>1727809.3803000001</v>
      </c>
      <c r="K27" s="9">
        <v>1796275.7944499999</v>
      </c>
      <c r="L27" s="9">
        <v>2047543.4123</v>
      </c>
      <c r="M27" s="9">
        <v>2764771.6216500001</v>
      </c>
      <c r="N27" s="9">
        <v>4204307.2843000004</v>
      </c>
      <c r="O27" s="9">
        <v>4719535.2183999997</v>
      </c>
      <c r="P27" s="9">
        <v>4654158.8448000001</v>
      </c>
      <c r="Q27" s="9">
        <v>4506872.8395999996</v>
      </c>
      <c r="R27" s="9">
        <v>3727019.8616499999</v>
      </c>
      <c r="S27" s="9">
        <v>4196839.4996499997</v>
      </c>
      <c r="T27" s="9">
        <v>4308264.15405</v>
      </c>
      <c r="U27" s="9">
        <v>4185883.8939999999</v>
      </c>
      <c r="V27" s="9">
        <v>4057800.4943499998</v>
      </c>
      <c r="W27" s="9">
        <v>3418153.5633999999</v>
      </c>
      <c r="X27" s="9">
        <v>2909361.5794500001</v>
      </c>
      <c r="Y27" s="9">
        <v>2634279.26425</v>
      </c>
      <c r="Z27" s="9">
        <v>2336704.1607499998</v>
      </c>
      <c r="AA27" s="9">
        <v>2106669.1708999998</v>
      </c>
      <c r="AB27" s="9">
        <v>1966242.2723999999</v>
      </c>
      <c r="AC27" s="9">
        <v>1873572.8149000001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8">
        <v>1756923.5154500001</v>
      </c>
      <c r="G28" s="8">
        <v>1732823.81125</v>
      </c>
      <c r="H28" s="8">
        <v>1727853.4959</v>
      </c>
      <c r="I28" s="8">
        <v>1721602.8824</v>
      </c>
      <c r="J28" s="8">
        <v>1737401.15035</v>
      </c>
      <c r="K28" s="8">
        <v>1801291.5228500001</v>
      </c>
      <c r="L28" s="8">
        <v>2058156.9749499999</v>
      </c>
      <c r="M28" s="8">
        <v>2781967.7021499998</v>
      </c>
      <c r="N28" s="8">
        <v>4229537.0274999999</v>
      </c>
      <c r="O28" s="8">
        <v>4734951.1407500003</v>
      </c>
      <c r="P28" s="8">
        <v>4659589.3160499996</v>
      </c>
      <c r="Q28" s="8">
        <v>4506477.2456499999</v>
      </c>
      <c r="R28" s="8">
        <v>3727791.4893</v>
      </c>
      <c r="S28" s="8">
        <v>4196272.9123</v>
      </c>
      <c r="T28" s="8">
        <v>4295950.8859000001</v>
      </c>
      <c r="U28" s="8">
        <v>4154608.3862000001</v>
      </c>
      <c r="V28" s="8">
        <v>4037796.2215</v>
      </c>
      <c r="W28" s="8">
        <v>3487484.9563000002</v>
      </c>
      <c r="X28" s="8">
        <v>3059322.99915</v>
      </c>
      <c r="Y28" s="8">
        <v>2762120.90295</v>
      </c>
      <c r="Z28" s="8">
        <v>2370256.3886000002</v>
      </c>
      <c r="AA28" s="8">
        <v>2097458.15735</v>
      </c>
      <c r="AB28" s="8">
        <v>1956782.8994</v>
      </c>
      <c r="AC28" s="8">
        <v>1864042.14595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9">
        <v>1742906.4749499999</v>
      </c>
      <c r="G29" s="9">
        <v>1718832.01575</v>
      </c>
      <c r="H29" s="9">
        <v>1711187.34225</v>
      </c>
      <c r="I29" s="9">
        <v>1702538.3919500001</v>
      </c>
      <c r="J29" s="9">
        <v>1715483.9791999999</v>
      </c>
      <c r="K29" s="9">
        <v>1776803.29</v>
      </c>
      <c r="L29" s="9">
        <v>2005397.2551</v>
      </c>
      <c r="M29" s="9">
        <v>2685547.7369499998</v>
      </c>
      <c r="N29" s="9">
        <v>4057517.6113499999</v>
      </c>
      <c r="O29" s="9">
        <v>4533623.6623499999</v>
      </c>
      <c r="P29" s="9">
        <v>4450525.8468500003</v>
      </c>
      <c r="Q29" s="9">
        <v>4262877.0368999997</v>
      </c>
      <c r="R29" s="9">
        <v>3470617.4945999999</v>
      </c>
      <c r="S29" s="9">
        <v>3788821.4809500002</v>
      </c>
      <c r="T29" s="9">
        <v>3761792.2348500001</v>
      </c>
      <c r="U29" s="9">
        <v>3430207.1525500002</v>
      </c>
      <c r="V29" s="9">
        <v>3060406.7138499999</v>
      </c>
      <c r="W29" s="9">
        <v>2474097.4057</v>
      </c>
      <c r="X29" s="9">
        <v>2172960.8427499998</v>
      </c>
      <c r="Y29" s="9">
        <v>2002895.11335</v>
      </c>
      <c r="Z29" s="9">
        <v>1838146.6370999999</v>
      </c>
      <c r="AA29" s="9">
        <v>1725739.3978500001</v>
      </c>
      <c r="AB29" s="9">
        <v>1644349.3113500001</v>
      </c>
      <c r="AC29" s="9">
        <v>1582716.4589499999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8">
        <v>1488488.4802000001</v>
      </c>
      <c r="G30" s="8">
        <v>1465566.0196499999</v>
      </c>
      <c r="H30" s="8">
        <v>1451799.4894999999</v>
      </c>
      <c r="I30" s="8">
        <v>1433626.2032000001</v>
      </c>
      <c r="J30" s="8">
        <v>1421376.1612499999</v>
      </c>
      <c r="K30" s="8">
        <v>1420991.8765499999</v>
      </c>
      <c r="L30" s="8">
        <v>1481356.4835999999</v>
      </c>
      <c r="M30" s="8">
        <v>1650689.0504999999</v>
      </c>
      <c r="N30" s="8">
        <v>2063566.1786</v>
      </c>
      <c r="O30" s="8">
        <v>2229383.4901999999</v>
      </c>
      <c r="P30" s="8">
        <v>2215943.4780999999</v>
      </c>
      <c r="Q30" s="8">
        <v>2131288.4263499998</v>
      </c>
      <c r="R30" s="8">
        <v>1836639.1934499999</v>
      </c>
      <c r="S30" s="8">
        <v>1905567.91735</v>
      </c>
      <c r="T30" s="8">
        <v>1857740.2294000001</v>
      </c>
      <c r="U30" s="8">
        <v>1730925.7002000001</v>
      </c>
      <c r="V30" s="8">
        <v>1589387.7578499999</v>
      </c>
      <c r="W30" s="8">
        <v>1395186.8862000001</v>
      </c>
      <c r="X30" s="8">
        <v>1331329.70655</v>
      </c>
      <c r="Y30" s="8">
        <v>1304368.9552500001</v>
      </c>
      <c r="Z30" s="8">
        <v>1271354.7926</v>
      </c>
      <c r="AA30" s="8">
        <v>1251337.7219499999</v>
      </c>
      <c r="AB30" s="8">
        <v>1217053.8805</v>
      </c>
      <c r="AC30" s="8">
        <v>1182422.36925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9">
        <v>1134424.9049500001</v>
      </c>
      <c r="G31" s="9">
        <v>1114336.9139</v>
      </c>
      <c r="H31" s="9">
        <v>1095543.2152499999</v>
      </c>
      <c r="I31" s="9">
        <v>1083836.9606000001</v>
      </c>
      <c r="J31" s="9">
        <v>1078046.7987500001</v>
      </c>
      <c r="K31" s="9">
        <v>1077858.94245</v>
      </c>
      <c r="L31" s="9">
        <v>1100153.3862999999</v>
      </c>
      <c r="M31" s="9">
        <v>1155692.7150999999</v>
      </c>
      <c r="N31" s="9">
        <v>1284200.31125</v>
      </c>
      <c r="O31" s="9">
        <v>1362624.4039499999</v>
      </c>
      <c r="P31" s="9">
        <v>1369579.6568</v>
      </c>
      <c r="Q31" s="9">
        <v>1349723.2741</v>
      </c>
      <c r="R31" s="9">
        <v>1272874.1443</v>
      </c>
      <c r="S31" s="9">
        <v>1290098.1325000001</v>
      </c>
      <c r="T31" s="9">
        <v>1274051.0878000001</v>
      </c>
      <c r="U31" s="9">
        <v>1236996.9358999999</v>
      </c>
      <c r="V31" s="9">
        <v>1191995.9194</v>
      </c>
      <c r="W31" s="9">
        <v>1126094.0592</v>
      </c>
      <c r="X31" s="9">
        <v>1111827.2686999999</v>
      </c>
      <c r="Y31" s="9">
        <v>1105050.3791499999</v>
      </c>
      <c r="Z31" s="9">
        <v>1082604.2432500001</v>
      </c>
      <c r="AA31" s="9">
        <v>1071568.4235499999</v>
      </c>
      <c r="AB31" s="9">
        <v>1048125.5558</v>
      </c>
      <c r="AC31" s="9">
        <v>1024862.77165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8">
        <v>992322.07015000004</v>
      </c>
      <c r="G32" s="8">
        <v>976122.40385</v>
      </c>
      <c r="H32" s="8">
        <v>962021.51884999999</v>
      </c>
      <c r="I32" s="8">
        <v>955637.24490000005</v>
      </c>
      <c r="J32" s="8">
        <v>954118.42599999998</v>
      </c>
      <c r="K32" s="8">
        <v>961851.33539999998</v>
      </c>
      <c r="L32" s="8">
        <v>982477.02899999998</v>
      </c>
      <c r="M32" s="8">
        <v>1026690.5579</v>
      </c>
      <c r="N32" s="8">
        <v>1115799.6346499999</v>
      </c>
      <c r="O32" s="8">
        <v>1172993.68325</v>
      </c>
      <c r="P32" s="8">
        <v>1179222.1362000001</v>
      </c>
      <c r="Q32" s="8">
        <v>1159355.9099999999</v>
      </c>
      <c r="R32" s="8">
        <v>1103321.4826499999</v>
      </c>
      <c r="S32" s="8">
        <v>1102298.0621</v>
      </c>
      <c r="T32" s="8">
        <v>1084106.9508499999</v>
      </c>
      <c r="U32" s="8">
        <v>1055590.4852</v>
      </c>
      <c r="V32" s="8">
        <v>1030990.39335</v>
      </c>
      <c r="W32" s="8">
        <v>997710.01130000001</v>
      </c>
      <c r="X32" s="8">
        <v>994554.52830000001</v>
      </c>
      <c r="Y32" s="8">
        <v>990493.19420000003</v>
      </c>
      <c r="Z32" s="8">
        <v>976976.62430000002</v>
      </c>
      <c r="AA32" s="8">
        <v>961876.76135000004</v>
      </c>
      <c r="AB32" s="8">
        <v>939849.22149999999</v>
      </c>
      <c r="AC32" s="8">
        <v>913493.7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9">
        <v>886074.34589999996</v>
      </c>
      <c r="G33" s="9">
        <v>868279.94</v>
      </c>
      <c r="H33" s="9">
        <v>854698.25355000002</v>
      </c>
      <c r="I33" s="9">
        <v>845476.79174999997</v>
      </c>
      <c r="J33" s="9">
        <v>844922.61355000001</v>
      </c>
      <c r="K33" s="9">
        <v>852743.13930000004</v>
      </c>
      <c r="L33" s="9">
        <v>877939.95865000004</v>
      </c>
      <c r="M33" s="9">
        <v>917864.52835000004</v>
      </c>
      <c r="N33" s="9">
        <v>957723.17535000003</v>
      </c>
      <c r="O33" s="9">
        <v>969262.65150000004</v>
      </c>
      <c r="P33" s="9">
        <v>973698.83034999995</v>
      </c>
      <c r="Q33" s="9">
        <v>967179.40205000003</v>
      </c>
      <c r="R33" s="9">
        <v>954312.66414999997</v>
      </c>
      <c r="S33" s="9">
        <v>960172.61640000006</v>
      </c>
      <c r="T33" s="9">
        <v>956852.16740000003</v>
      </c>
      <c r="U33" s="9">
        <v>952259.76229999994</v>
      </c>
      <c r="V33" s="9">
        <v>949925.66225000005</v>
      </c>
      <c r="W33" s="9">
        <v>947486.16945000004</v>
      </c>
      <c r="X33" s="9">
        <v>959542.33435000002</v>
      </c>
      <c r="Y33" s="9">
        <v>962411.62009999994</v>
      </c>
      <c r="Z33" s="9">
        <v>952721.451</v>
      </c>
      <c r="AA33" s="9">
        <v>939811.59539999999</v>
      </c>
      <c r="AB33" s="9">
        <v>923145.40029999998</v>
      </c>
      <c r="AC33" s="9">
        <v>903273.69689999998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8">
        <v>881292.17304999998</v>
      </c>
      <c r="G34" s="8">
        <v>867512.53024999995</v>
      </c>
      <c r="H34" s="8">
        <v>852808.23100000003</v>
      </c>
      <c r="I34" s="8">
        <v>846435.95145000005</v>
      </c>
      <c r="J34" s="8">
        <v>847755.38230000006</v>
      </c>
      <c r="K34" s="8">
        <v>857323.64425000001</v>
      </c>
      <c r="L34" s="8">
        <v>887411.74954999995</v>
      </c>
      <c r="M34" s="8">
        <v>954109.83134999999</v>
      </c>
      <c r="N34" s="8">
        <v>1098028.58125</v>
      </c>
      <c r="O34" s="8">
        <v>1200619.9797499999</v>
      </c>
      <c r="P34" s="8">
        <v>1251240.09335</v>
      </c>
      <c r="Q34" s="8">
        <v>1258920.8452999999</v>
      </c>
      <c r="R34" s="8">
        <v>1209554.9077999999</v>
      </c>
      <c r="S34" s="8">
        <v>1222900.60705</v>
      </c>
      <c r="T34" s="8">
        <v>1215630.7504499999</v>
      </c>
      <c r="U34" s="8">
        <v>1187998.2758500001</v>
      </c>
      <c r="V34" s="8">
        <v>1164548.8144</v>
      </c>
      <c r="W34" s="8">
        <v>1123348.06305</v>
      </c>
      <c r="X34" s="8">
        <v>1120324.4841</v>
      </c>
      <c r="Y34" s="8">
        <v>1117800.6237000001</v>
      </c>
      <c r="Z34" s="8">
        <v>1104132.4899500001</v>
      </c>
      <c r="AA34" s="8">
        <v>1080961.5532500001</v>
      </c>
      <c r="AB34" s="8">
        <v>1051130.3210499999</v>
      </c>
      <c r="AC34" s="8">
        <v>1017682.36235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9">
        <v>988054.34715000005</v>
      </c>
      <c r="G35" s="9">
        <v>973685.45134999999</v>
      </c>
      <c r="H35" s="9">
        <v>970400.09924999997</v>
      </c>
      <c r="I35" s="9">
        <v>978276.92559999996</v>
      </c>
      <c r="J35" s="9">
        <v>1012234.3658</v>
      </c>
      <c r="K35" s="9">
        <v>1111048.0736</v>
      </c>
      <c r="L35" s="9">
        <v>1420025.5331999999</v>
      </c>
      <c r="M35" s="9">
        <v>2286127.9399000001</v>
      </c>
      <c r="N35" s="9">
        <v>3872605.2191499998</v>
      </c>
      <c r="O35" s="9">
        <v>4474703.3872499997</v>
      </c>
      <c r="P35" s="9">
        <v>4481246.6398499999</v>
      </c>
      <c r="Q35" s="9">
        <v>4394025.8722999999</v>
      </c>
      <c r="R35" s="9">
        <v>3677695.2916999999</v>
      </c>
      <c r="S35" s="9">
        <v>4118566.4012500001</v>
      </c>
      <c r="T35" s="9">
        <v>4239710.0234500002</v>
      </c>
      <c r="U35" s="9">
        <v>4127865.2543000001</v>
      </c>
      <c r="V35" s="9">
        <v>4008683.5575000001</v>
      </c>
      <c r="W35" s="9">
        <v>3404384.8467000001</v>
      </c>
      <c r="X35" s="9">
        <v>2887220.4375999998</v>
      </c>
      <c r="Y35" s="9">
        <v>2573073.3851999999</v>
      </c>
      <c r="Z35" s="9">
        <v>2200351.8498</v>
      </c>
      <c r="AA35" s="9">
        <v>1954062.3387500001</v>
      </c>
      <c r="AB35" s="9">
        <v>1835481.0416000001</v>
      </c>
      <c r="AC35" s="9">
        <v>1746238.43355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8">
        <v>1642360.6369</v>
      </c>
      <c r="G36" s="8">
        <v>1626236.8659999999</v>
      </c>
      <c r="H36" s="8">
        <v>1623890.92445</v>
      </c>
      <c r="I36" s="8">
        <v>1617501.9159500001</v>
      </c>
      <c r="J36" s="8">
        <v>1634191.2671999999</v>
      </c>
      <c r="K36" s="8">
        <v>1698766.4064499999</v>
      </c>
      <c r="L36" s="8">
        <v>1943995.3654499999</v>
      </c>
      <c r="M36" s="8">
        <v>2679491.50055</v>
      </c>
      <c r="N36" s="8">
        <v>4141444.923</v>
      </c>
      <c r="O36" s="8">
        <v>4658522.4910500003</v>
      </c>
      <c r="P36" s="8">
        <v>4611626.6104499996</v>
      </c>
      <c r="Q36" s="8">
        <v>4494828.4189499998</v>
      </c>
      <c r="R36" s="8">
        <v>3757090.2727000001</v>
      </c>
      <c r="S36" s="8">
        <v>4217290.1732999999</v>
      </c>
      <c r="T36" s="8">
        <v>4343541.9244999997</v>
      </c>
      <c r="U36" s="8">
        <v>4226585.4684499996</v>
      </c>
      <c r="V36" s="8">
        <v>4097661.3779500001</v>
      </c>
      <c r="W36" s="8">
        <v>3475382.9297500001</v>
      </c>
      <c r="X36" s="8">
        <v>2945871.7881499999</v>
      </c>
      <c r="Y36" s="8">
        <v>2618611.81115</v>
      </c>
      <c r="Z36" s="8">
        <v>2242589.9349000002</v>
      </c>
      <c r="AA36" s="8">
        <v>1989081.16805</v>
      </c>
      <c r="AB36" s="8">
        <v>1863979.9337500001</v>
      </c>
      <c r="AC36" s="8">
        <v>1777235.9272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9">
        <v>1668916.1129000001</v>
      </c>
      <c r="G37" s="9">
        <v>1650557.5851</v>
      </c>
      <c r="H37" s="9">
        <v>1640216.9768000001</v>
      </c>
      <c r="I37" s="9">
        <v>1623209.23425</v>
      </c>
      <c r="J37" s="9">
        <v>1620207.64295</v>
      </c>
      <c r="K37" s="9">
        <v>1632199.05565</v>
      </c>
      <c r="L37" s="9">
        <v>1727738.9733500001</v>
      </c>
      <c r="M37" s="9">
        <v>2021988.2981499999</v>
      </c>
      <c r="N37" s="9">
        <v>2711166.682</v>
      </c>
      <c r="O37" s="9">
        <v>2977507.361</v>
      </c>
      <c r="P37" s="9">
        <v>2973015.9764</v>
      </c>
      <c r="Q37" s="9">
        <v>2899219.8881999999</v>
      </c>
      <c r="R37" s="9">
        <v>2471928.46325</v>
      </c>
      <c r="S37" s="9">
        <v>2649087.0931000002</v>
      </c>
      <c r="T37" s="9">
        <v>2638179.0762</v>
      </c>
      <c r="U37" s="9">
        <v>2474422.0798999998</v>
      </c>
      <c r="V37" s="9">
        <v>2231497.0226500002</v>
      </c>
      <c r="W37" s="9">
        <v>1794874.0550500001</v>
      </c>
      <c r="X37" s="9">
        <v>1626164.5007499999</v>
      </c>
      <c r="Y37" s="9">
        <v>1562149.60145</v>
      </c>
      <c r="Z37" s="9">
        <v>1514718.5906499999</v>
      </c>
      <c r="AA37" s="9">
        <v>1478073.1751999999</v>
      </c>
      <c r="AB37" s="9">
        <v>1438454.9822</v>
      </c>
      <c r="AC37" s="9">
        <v>1398292.8594500001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8">
        <v>1337398.28865</v>
      </c>
      <c r="G38" s="8">
        <v>1310591.5152499999</v>
      </c>
      <c r="H38" s="8">
        <v>1291300.7738999999</v>
      </c>
      <c r="I38" s="8">
        <v>1275716.9760499999</v>
      </c>
      <c r="J38" s="8">
        <v>1268351.5193</v>
      </c>
      <c r="K38" s="8">
        <v>1262409.6919499999</v>
      </c>
      <c r="L38" s="8">
        <v>1280545.4301</v>
      </c>
      <c r="M38" s="8">
        <v>1332835.27455</v>
      </c>
      <c r="N38" s="8">
        <v>1479462.4249</v>
      </c>
      <c r="O38" s="8">
        <v>1567812.15595</v>
      </c>
      <c r="P38" s="8">
        <v>1591940.5649000001</v>
      </c>
      <c r="Q38" s="8">
        <v>1583279.1817000001</v>
      </c>
      <c r="R38" s="8">
        <v>1503438.73495</v>
      </c>
      <c r="S38" s="8">
        <v>1540156.4637</v>
      </c>
      <c r="T38" s="8">
        <v>1532191.7658500001</v>
      </c>
      <c r="U38" s="8">
        <v>1494362.7281500001</v>
      </c>
      <c r="V38" s="8">
        <v>1444240.3125</v>
      </c>
      <c r="W38" s="8">
        <v>1357586.53895</v>
      </c>
      <c r="X38" s="8">
        <v>1337488.0674000001</v>
      </c>
      <c r="Y38" s="8">
        <v>1319027.4776999999</v>
      </c>
      <c r="Z38" s="8">
        <v>1305200.92325</v>
      </c>
      <c r="AA38" s="8">
        <v>1280536.2009999999</v>
      </c>
      <c r="AB38" s="8">
        <v>1250695.2281500001</v>
      </c>
      <c r="AC38" s="8">
        <v>1221660.2892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9">
        <v>1187540.1775499999</v>
      </c>
      <c r="G39" s="9">
        <v>1171378.8015999999</v>
      </c>
      <c r="H39" s="9">
        <v>1166061.8145999999</v>
      </c>
      <c r="I39" s="9">
        <v>1174156.91255</v>
      </c>
      <c r="J39" s="9">
        <v>1213884.1033999999</v>
      </c>
      <c r="K39" s="9">
        <v>1327400.9117000001</v>
      </c>
      <c r="L39" s="9">
        <v>1666896.2416000001</v>
      </c>
      <c r="M39" s="9">
        <v>2598923.9306999999</v>
      </c>
      <c r="N39" s="9">
        <v>4311767.9250999996</v>
      </c>
      <c r="O39" s="9">
        <v>4951284.3766000001</v>
      </c>
      <c r="P39" s="9">
        <v>4937241.5878999997</v>
      </c>
      <c r="Q39" s="9">
        <v>4832967.6680500004</v>
      </c>
      <c r="R39" s="9">
        <v>4043017.7248</v>
      </c>
      <c r="S39" s="9">
        <v>4542666.1869999999</v>
      </c>
      <c r="T39" s="9">
        <v>4681778.7948500002</v>
      </c>
      <c r="U39" s="9">
        <v>4569628.8469500002</v>
      </c>
      <c r="V39" s="9">
        <v>4463853.2697000001</v>
      </c>
      <c r="W39" s="9">
        <v>3826561.7190999999</v>
      </c>
      <c r="X39" s="9">
        <v>3274093.2777499999</v>
      </c>
      <c r="Y39" s="9">
        <v>2903525.2979000001</v>
      </c>
      <c r="Z39" s="9">
        <v>2440984.9693</v>
      </c>
      <c r="AA39" s="9">
        <v>2132495.5257999999</v>
      </c>
      <c r="AB39" s="9">
        <v>1985757.9094499999</v>
      </c>
      <c r="AC39" s="9">
        <v>1888570.3868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8">
        <v>1778558.1993499999</v>
      </c>
      <c r="G40" s="8">
        <v>1759300.3639</v>
      </c>
      <c r="H40" s="8">
        <v>1760741.08005</v>
      </c>
      <c r="I40" s="8">
        <v>1752853.7235999999</v>
      </c>
      <c r="J40" s="8">
        <v>1770701.9047000001</v>
      </c>
      <c r="K40" s="8">
        <v>1838172.7478499999</v>
      </c>
      <c r="L40" s="8">
        <v>2100303.2974999999</v>
      </c>
      <c r="M40" s="8">
        <v>2856695.5374500002</v>
      </c>
      <c r="N40" s="8">
        <v>4373004.7613500003</v>
      </c>
      <c r="O40" s="8">
        <v>4922839.8666810002</v>
      </c>
      <c r="P40" s="8">
        <v>4861600.9839000003</v>
      </c>
      <c r="Q40" s="8">
        <v>4702444.4804499997</v>
      </c>
      <c r="R40" s="8">
        <v>3905313.5106000002</v>
      </c>
      <c r="S40" s="8">
        <v>4370445.3134500002</v>
      </c>
      <c r="T40" s="8">
        <v>4481939.2975000003</v>
      </c>
      <c r="U40" s="8">
        <v>4345991.6499500005</v>
      </c>
      <c r="V40" s="8">
        <v>4234136.5935500003</v>
      </c>
      <c r="W40" s="8">
        <v>3669881.3388999999</v>
      </c>
      <c r="X40" s="8">
        <v>3230691.2544999998</v>
      </c>
      <c r="Y40" s="8">
        <v>2912373.5280499998</v>
      </c>
      <c r="Z40" s="8">
        <v>2468141.1269499999</v>
      </c>
      <c r="AA40" s="8">
        <v>2163322.2465499998</v>
      </c>
      <c r="AB40" s="8">
        <v>2005447.5832499999</v>
      </c>
      <c r="AC40" s="8">
        <v>1909548.62145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9">
        <v>1795258.3299499999</v>
      </c>
      <c r="G41" s="9">
        <v>1775206.0821499999</v>
      </c>
      <c r="H41" s="9">
        <v>1776924.0666</v>
      </c>
      <c r="I41" s="9">
        <v>1767791.1777999999</v>
      </c>
      <c r="J41" s="9">
        <v>1786184.0633</v>
      </c>
      <c r="K41" s="9">
        <v>1851550.8859999999</v>
      </c>
      <c r="L41" s="9">
        <v>2102853.3517</v>
      </c>
      <c r="M41" s="9">
        <v>2860871.6916999999</v>
      </c>
      <c r="N41" s="9">
        <v>4359840.8882999998</v>
      </c>
      <c r="O41" s="9">
        <v>4891671.3822499998</v>
      </c>
      <c r="P41" s="9">
        <v>4808317.2180500003</v>
      </c>
      <c r="Q41" s="9">
        <v>4637688.1782</v>
      </c>
      <c r="R41" s="9">
        <v>3827258.2640499999</v>
      </c>
      <c r="S41" s="9">
        <v>4274904.9168999996</v>
      </c>
      <c r="T41" s="9">
        <v>4386182.5178500004</v>
      </c>
      <c r="U41" s="9">
        <v>4258609.3470999999</v>
      </c>
      <c r="V41" s="9">
        <v>4127837.3173000002</v>
      </c>
      <c r="W41" s="9">
        <v>3455025.8942</v>
      </c>
      <c r="X41" s="9">
        <v>2924286.5029500001</v>
      </c>
      <c r="Y41" s="9">
        <v>2636128.7127</v>
      </c>
      <c r="Z41" s="9">
        <v>2327803.0252999999</v>
      </c>
      <c r="AA41" s="9">
        <v>2094775.7202000001</v>
      </c>
      <c r="AB41" s="9">
        <v>1957836.713</v>
      </c>
      <c r="AC41" s="9">
        <v>1875653.5290999999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8">
        <v>1759002.3424500001</v>
      </c>
      <c r="G42" s="8">
        <v>1738734.5833999999</v>
      </c>
      <c r="H42" s="8">
        <v>1736636.9545</v>
      </c>
      <c r="I42" s="8">
        <v>1726950.1403000001</v>
      </c>
      <c r="J42" s="8">
        <v>1742331.9878499999</v>
      </c>
      <c r="K42" s="8">
        <v>1810241.4595000001</v>
      </c>
      <c r="L42" s="8">
        <v>2060850.24285</v>
      </c>
      <c r="M42" s="8">
        <v>2794380.8520499999</v>
      </c>
      <c r="N42" s="8">
        <v>4251594.6338999998</v>
      </c>
      <c r="O42" s="8">
        <v>4753390.9129499998</v>
      </c>
      <c r="P42" s="8">
        <v>4660280.5935000004</v>
      </c>
      <c r="Q42" s="8">
        <v>4492750.6950000003</v>
      </c>
      <c r="R42" s="8">
        <v>3712233.5378999999</v>
      </c>
      <c r="S42" s="8">
        <v>4164958.73465</v>
      </c>
      <c r="T42" s="8">
        <v>4276461.0530500002</v>
      </c>
      <c r="U42" s="8">
        <v>4149414.9004000002</v>
      </c>
      <c r="V42" s="8">
        <v>4041673.1707000001</v>
      </c>
      <c r="W42" s="8">
        <v>3509172.9840000002</v>
      </c>
      <c r="X42" s="8">
        <v>3098931.0664499998</v>
      </c>
      <c r="Y42" s="8">
        <v>2806551.93255</v>
      </c>
      <c r="Z42" s="8">
        <v>2396749.93255</v>
      </c>
      <c r="AA42" s="8">
        <v>2104707.3602</v>
      </c>
      <c r="AB42" s="8">
        <v>1956399.5265500001</v>
      </c>
      <c r="AC42" s="8">
        <v>1864363.9025999999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9">
        <v>1755593.1262000001</v>
      </c>
      <c r="G43" s="9">
        <v>1734628.3527500001</v>
      </c>
      <c r="H43" s="9">
        <v>1733454.5697000001</v>
      </c>
      <c r="I43" s="9">
        <v>1726962.7568999999</v>
      </c>
      <c r="J43" s="9">
        <v>1745227.6302</v>
      </c>
      <c r="K43" s="9">
        <v>1805656.3267999999</v>
      </c>
      <c r="L43" s="9">
        <v>2050234.6502499999</v>
      </c>
      <c r="M43" s="9">
        <v>2764109.1512000002</v>
      </c>
      <c r="N43" s="9">
        <v>4201336.6105500003</v>
      </c>
      <c r="O43" s="9">
        <v>4702685.9108499996</v>
      </c>
      <c r="P43" s="9">
        <v>4618497.4887499996</v>
      </c>
      <c r="Q43" s="9">
        <v>4439120.8046500003</v>
      </c>
      <c r="R43" s="9">
        <v>3648288.2319499999</v>
      </c>
      <c r="S43" s="9">
        <v>4061738.1519999998</v>
      </c>
      <c r="T43" s="9">
        <v>4141938.6594500002</v>
      </c>
      <c r="U43" s="9">
        <v>3993114.0903500002</v>
      </c>
      <c r="V43" s="9">
        <v>3852852.3252500002</v>
      </c>
      <c r="W43" s="9">
        <v>3273255.6738999998</v>
      </c>
      <c r="X43" s="9">
        <v>2819495.9172499999</v>
      </c>
      <c r="Y43" s="9">
        <v>2531777.29385</v>
      </c>
      <c r="Z43" s="9">
        <v>2183272.915</v>
      </c>
      <c r="AA43" s="9">
        <v>1946450.2387000001</v>
      </c>
      <c r="AB43" s="9">
        <v>1835496.7424999999</v>
      </c>
      <c r="AC43" s="9">
        <v>1751197.68915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8">
        <v>1640337.4748500001</v>
      </c>
      <c r="G44" s="8">
        <v>1617230.9049</v>
      </c>
      <c r="H44" s="8">
        <v>1603862.8663000001</v>
      </c>
      <c r="I44" s="8">
        <v>1581243.2236500001</v>
      </c>
      <c r="J44" s="8">
        <v>1570520.91025</v>
      </c>
      <c r="K44" s="8">
        <v>1576819.3799000001</v>
      </c>
      <c r="L44" s="8">
        <v>1661332.2542999999</v>
      </c>
      <c r="M44" s="8">
        <v>1924932.9624999999</v>
      </c>
      <c r="N44" s="8">
        <v>2552136.51505</v>
      </c>
      <c r="O44" s="8">
        <v>2768187.3727000002</v>
      </c>
      <c r="P44" s="8">
        <v>2729098.14965</v>
      </c>
      <c r="Q44" s="8">
        <v>2619885.8256000001</v>
      </c>
      <c r="R44" s="8">
        <v>2195415.1779999998</v>
      </c>
      <c r="S44" s="8">
        <v>2353499.7248</v>
      </c>
      <c r="T44" s="8">
        <v>2323460.8330000001</v>
      </c>
      <c r="U44" s="8">
        <v>2168680.6659499998</v>
      </c>
      <c r="V44" s="8">
        <v>1962090.0046000001</v>
      </c>
      <c r="W44" s="8">
        <v>1602916.1438500001</v>
      </c>
      <c r="X44" s="8">
        <v>1467949.94585</v>
      </c>
      <c r="Y44" s="8">
        <v>1423896.1456500001</v>
      </c>
      <c r="Z44" s="8">
        <v>1384839.71475</v>
      </c>
      <c r="AA44" s="8">
        <v>1363814.4416</v>
      </c>
      <c r="AB44" s="8">
        <v>1325013.0327999999</v>
      </c>
      <c r="AC44" s="8">
        <v>1281719.3330999999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9">
        <v>1218176.4114999999</v>
      </c>
      <c r="G45" s="9">
        <v>1190575.4591000001</v>
      </c>
      <c r="H45" s="9">
        <v>1167340.5922000001</v>
      </c>
      <c r="I45" s="9">
        <v>1150420.2585</v>
      </c>
      <c r="J45" s="9">
        <v>1141643.46615</v>
      </c>
      <c r="K45" s="9">
        <v>1136097.51945</v>
      </c>
      <c r="L45" s="9">
        <v>1153411.6473999999</v>
      </c>
      <c r="M45" s="9">
        <v>1204514.8168500001</v>
      </c>
      <c r="N45" s="9">
        <v>1347734.5804000001</v>
      </c>
      <c r="O45" s="9">
        <v>1437759.36595</v>
      </c>
      <c r="P45" s="9">
        <v>1450918.27245</v>
      </c>
      <c r="Q45" s="9">
        <v>1431403.7176000001</v>
      </c>
      <c r="R45" s="9">
        <v>1349534.64115</v>
      </c>
      <c r="S45" s="9">
        <v>1379902.0781</v>
      </c>
      <c r="T45" s="9">
        <v>1370026.4768000001</v>
      </c>
      <c r="U45" s="9">
        <v>1333956.8676499999</v>
      </c>
      <c r="V45" s="9">
        <v>1291019.1544000001</v>
      </c>
      <c r="W45" s="9">
        <v>1198528.0878999999</v>
      </c>
      <c r="X45" s="9">
        <v>1203189.7441499999</v>
      </c>
      <c r="Y45" s="9">
        <v>1199189.8186999999</v>
      </c>
      <c r="Z45" s="9">
        <v>1172638.6770500001</v>
      </c>
      <c r="AA45" s="9">
        <v>1161683.9526</v>
      </c>
      <c r="AB45" s="9">
        <v>1130843.8192499999</v>
      </c>
      <c r="AC45" s="9">
        <v>1097451.9457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8">
        <v>1067201.4208</v>
      </c>
      <c r="G46" s="8">
        <v>1052532.1414000001</v>
      </c>
      <c r="H46" s="8">
        <v>1045658.76575</v>
      </c>
      <c r="I46" s="8">
        <v>1034867.35995</v>
      </c>
      <c r="J46" s="8">
        <v>1095543.5204</v>
      </c>
      <c r="K46" s="8">
        <v>1203818.2579999999</v>
      </c>
      <c r="L46" s="8">
        <v>1531341.3548000001</v>
      </c>
      <c r="M46" s="8">
        <v>2415312.9816000001</v>
      </c>
      <c r="N46" s="8">
        <v>4023728.5547500001</v>
      </c>
      <c r="O46" s="8">
        <v>4601462.1098499997</v>
      </c>
      <c r="P46" s="8">
        <v>4550127.5371000003</v>
      </c>
      <c r="Q46" s="8">
        <v>4413856.6248500003</v>
      </c>
      <c r="R46" s="8">
        <v>3649012.6885000002</v>
      </c>
      <c r="S46" s="8">
        <v>4103563.9807500001</v>
      </c>
      <c r="T46" s="8">
        <v>4229765.5127999997</v>
      </c>
      <c r="U46" s="8">
        <v>4076801.0055499999</v>
      </c>
      <c r="V46" s="8">
        <v>4055706.2012499999</v>
      </c>
      <c r="W46" s="8">
        <v>3509827.2793999999</v>
      </c>
      <c r="X46" s="8">
        <v>3053598.2195000001</v>
      </c>
      <c r="Y46" s="8">
        <v>2741960.9764</v>
      </c>
      <c r="Z46" s="8">
        <v>2325040.5172999999</v>
      </c>
      <c r="AA46" s="8">
        <v>2066362.2722499999</v>
      </c>
      <c r="AB46" s="8">
        <v>1922453.14075</v>
      </c>
      <c r="AC46" s="8">
        <v>1782523.4513000001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9">
        <v>1722740.0438000001</v>
      </c>
      <c r="G47" s="9">
        <v>1675010.5155499999</v>
      </c>
      <c r="H47" s="9">
        <v>1706667.3044499999</v>
      </c>
      <c r="I47" s="9">
        <v>1689860.55165</v>
      </c>
      <c r="J47" s="9">
        <v>1720805.7208</v>
      </c>
      <c r="K47" s="9">
        <v>1778896.91325</v>
      </c>
      <c r="L47" s="9">
        <v>2017533.5681499999</v>
      </c>
      <c r="M47" s="9">
        <v>2783759.4886500002</v>
      </c>
      <c r="N47" s="9">
        <v>4264772.7750500003</v>
      </c>
      <c r="O47" s="9">
        <v>4793516.4715499999</v>
      </c>
      <c r="P47" s="9">
        <v>4752631.8983500004</v>
      </c>
      <c r="Q47" s="9">
        <v>4649847.0745999999</v>
      </c>
      <c r="R47" s="9">
        <v>3906647.66175</v>
      </c>
      <c r="S47" s="9">
        <v>4422005.0477</v>
      </c>
      <c r="T47" s="9">
        <v>4564517.0012999997</v>
      </c>
      <c r="U47" s="9">
        <v>4450435.2512499997</v>
      </c>
      <c r="V47" s="9">
        <v>4354898.2489499999</v>
      </c>
      <c r="W47" s="9">
        <v>3771018.0319500002</v>
      </c>
      <c r="X47" s="9">
        <v>3294430.2096000002</v>
      </c>
      <c r="Y47" s="9">
        <v>2963733.5889499998</v>
      </c>
      <c r="Z47" s="9">
        <v>2516586.8789499998</v>
      </c>
      <c r="AA47" s="9">
        <v>2201824.8869500002</v>
      </c>
      <c r="AB47" s="9">
        <v>2043661.4095999999</v>
      </c>
      <c r="AC47" s="9">
        <v>1948609.8666999999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8">
        <v>1831010.3534500001</v>
      </c>
      <c r="G48" s="8">
        <v>1811890.4502000001</v>
      </c>
      <c r="H48" s="8">
        <v>1807876.1381999999</v>
      </c>
      <c r="I48" s="8">
        <v>1795796.43025</v>
      </c>
      <c r="J48" s="8">
        <v>1812856.9699500001</v>
      </c>
      <c r="K48" s="8">
        <v>1874854.0619000001</v>
      </c>
      <c r="L48" s="8">
        <v>2129624.1449000002</v>
      </c>
      <c r="M48" s="8">
        <v>2881020.28975</v>
      </c>
      <c r="N48" s="8">
        <v>4374174.6213499997</v>
      </c>
      <c r="O48" s="8">
        <v>4942418.69355</v>
      </c>
      <c r="P48" s="8">
        <v>4916821.7810000004</v>
      </c>
      <c r="Q48" s="8">
        <v>4806020.9564500004</v>
      </c>
      <c r="R48" s="8">
        <v>4046879.7488000002</v>
      </c>
      <c r="S48" s="8">
        <v>4555180.7938999999</v>
      </c>
      <c r="T48" s="8">
        <v>4705411.7854500003</v>
      </c>
      <c r="U48" s="8">
        <v>4587998.5193499997</v>
      </c>
      <c r="V48" s="8">
        <v>4447973.2680500001</v>
      </c>
      <c r="W48" s="8">
        <v>3712334.2969999998</v>
      </c>
      <c r="X48" s="8">
        <v>3107243.2052500001</v>
      </c>
      <c r="Y48" s="8">
        <v>2790598.8692000001</v>
      </c>
      <c r="Z48" s="8">
        <v>2464393.5953500001</v>
      </c>
      <c r="AA48" s="8">
        <v>2216029.89915</v>
      </c>
      <c r="AB48" s="8">
        <v>2071184.9752</v>
      </c>
      <c r="AC48" s="8">
        <v>1985701.0049000001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9">
        <v>1871007.6231</v>
      </c>
      <c r="G49" s="9">
        <v>1847552.8391499999</v>
      </c>
      <c r="H49" s="9">
        <v>1843166.4434499999</v>
      </c>
      <c r="I49" s="9">
        <v>1834897.5911000001</v>
      </c>
      <c r="J49" s="9">
        <v>1850539.4857000001</v>
      </c>
      <c r="K49" s="9">
        <v>1917159.5262</v>
      </c>
      <c r="L49" s="9">
        <v>2171312.6848499998</v>
      </c>
      <c r="M49" s="9">
        <v>2933661.8182000001</v>
      </c>
      <c r="N49" s="9">
        <v>4459916.0412999997</v>
      </c>
      <c r="O49" s="9">
        <v>5039636.8039999995</v>
      </c>
      <c r="P49" s="9">
        <v>5007387.5628000004</v>
      </c>
      <c r="Q49" s="9">
        <v>4776134.6462000003</v>
      </c>
      <c r="R49" s="9">
        <v>4095351.2395500001</v>
      </c>
      <c r="S49" s="9">
        <v>4521134.1716499999</v>
      </c>
      <c r="T49" s="9">
        <v>4731836.0120000001</v>
      </c>
      <c r="U49" s="9">
        <v>4586830.8063500002</v>
      </c>
      <c r="V49" s="9">
        <v>4452886.9652500004</v>
      </c>
      <c r="W49" s="9">
        <v>3828851.6135</v>
      </c>
      <c r="X49" s="9">
        <v>3311230.1282500001</v>
      </c>
      <c r="Y49" s="9">
        <v>3022464.1145500001</v>
      </c>
      <c r="Z49" s="9">
        <v>2564324.6409</v>
      </c>
      <c r="AA49" s="9">
        <v>2236143.2222000002</v>
      </c>
      <c r="AB49" s="9">
        <v>2072688.4650000001</v>
      </c>
      <c r="AC49" s="9">
        <v>1963575.5774000001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8">
        <v>1814241.36305</v>
      </c>
      <c r="G50" s="8">
        <v>1759948.3581999999</v>
      </c>
      <c r="H50" s="8">
        <v>1816944.9154000001</v>
      </c>
      <c r="I50" s="8">
        <v>1831021.4993</v>
      </c>
      <c r="J50" s="8">
        <v>1846769.4569999999</v>
      </c>
      <c r="K50" s="8">
        <v>1912240.53685</v>
      </c>
      <c r="L50" s="8">
        <v>2133876.0233999998</v>
      </c>
      <c r="M50" s="8">
        <v>2852330.6343499999</v>
      </c>
      <c r="N50" s="8">
        <v>4359424.7244999995</v>
      </c>
      <c r="O50" s="8">
        <v>4922271.4387499997</v>
      </c>
      <c r="P50" s="8">
        <v>4810779.9977500001</v>
      </c>
      <c r="Q50" s="8">
        <v>4654353.1863500001</v>
      </c>
      <c r="R50" s="8">
        <v>3867358.1505499999</v>
      </c>
      <c r="S50" s="8">
        <v>4281273.0974500002</v>
      </c>
      <c r="T50" s="8">
        <v>4394190.0549499998</v>
      </c>
      <c r="U50" s="8">
        <v>4202127.7668500002</v>
      </c>
      <c r="V50" s="8">
        <v>4056920.1702999999</v>
      </c>
      <c r="W50" s="8">
        <v>3445805.0866999999</v>
      </c>
      <c r="X50" s="8">
        <v>2953520.67325</v>
      </c>
      <c r="Y50" s="8">
        <v>2653081.1262500002</v>
      </c>
      <c r="Z50" s="8">
        <v>2280195.6199500002</v>
      </c>
      <c r="AA50" s="8">
        <v>2025374.5987499999</v>
      </c>
      <c r="AB50" s="8">
        <v>1897878.4540500001</v>
      </c>
      <c r="AC50" s="8">
        <v>1804157.3879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9">
        <v>1692222.26975</v>
      </c>
      <c r="G51" s="9">
        <v>1667996.3839499999</v>
      </c>
      <c r="H51" s="9">
        <v>1655225.9771499999</v>
      </c>
      <c r="I51" s="9">
        <v>1629751.5118499999</v>
      </c>
      <c r="J51" s="9">
        <v>1621813.1488999999</v>
      </c>
      <c r="K51" s="9">
        <v>1626139.3992000001</v>
      </c>
      <c r="L51" s="9">
        <v>1704413.5686999999</v>
      </c>
      <c r="M51" s="9">
        <v>1972912.01085</v>
      </c>
      <c r="N51" s="9">
        <v>2629690.31165</v>
      </c>
      <c r="O51" s="9">
        <v>2884493.1170000001</v>
      </c>
      <c r="P51" s="9">
        <v>2879470.1216500001</v>
      </c>
      <c r="Q51" s="9">
        <v>2795391.8260499998</v>
      </c>
      <c r="R51" s="9">
        <v>2368678.0707999999</v>
      </c>
      <c r="S51" s="9">
        <v>2542977.9595499998</v>
      </c>
      <c r="T51" s="9">
        <v>2523119.23</v>
      </c>
      <c r="U51" s="9">
        <v>2365992.84705</v>
      </c>
      <c r="V51" s="9">
        <v>2138664.4918</v>
      </c>
      <c r="W51" s="9">
        <v>1737236.55675</v>
      </c>
      <c r="X51" s="9">
        <v>1583695.9389500001</v>
      </c>
      <c r="Y51" s="9">
        <v>1534349.3011</v>
      </c>
      <c r="Z51" s="9">
        <v>1495375.35965</v>
      </c>
      <c r="AA51" s="9">
        <v>1463553.5659</v>
      </c>
      <c r="AB51" s="9">
        <v>1421106.39</v>
      </c>
      <c r="AC51" s="9">
        <v>1378695.7409999999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8">
        <v>1315320.5027999999</v>
      </c>
      <c r="G52" s="8">
        <v>1290003.1855500001</v>
      </c>
      <c r="H52" s="8">
        <v>1269531.8489999999</v>
      </c>
      <c r="I52" s="8">
        <v>1256622.6799000001</v>
      </c>
      <c r="J52" s="8">
        <v>1249703.3711999999</v>
      </c>
      <c r="K52" s="8">
        <v>1242274.0022499999</v>
      </c>
      <c r="L52" s="8">
        <v>1264500.7420999999</v>
      </c>
      <c r="M52" s="8">
        <v>1320494.0759999999</v>
      </c>
      <c r="N52" s="8">
        <v>1479154.27095</v>
      </c>
      <c r="O52" s="8">
        <v>1578852.7753999999</v>
      </c>
      <c r="P52" s="8">
        <v>1608996.41445</v>
      </c>
      <c r="Q52" s="8">
        <v>1599292.85995</v>
      </c>
      <c r="R52" s="8">
        <v>1512554.2001</v>
      </c>
      <c r="S52" s="8">
        <v>1548163.1243</v>
      </c>
      <c r="T52" s="8">
        <v>1535280.5697000001</v>
      </c>
      <c r="U52" s="8">
        <v>1495537.7876500001</v>
      </c>
      <c r="V52" s="8">
        <v>1440803.2349</v>
      </c>
      <c r="W52" s="8">
        <v>1353127.9061499999</v>
      </c>
      <c r="X52" s="8">
        <v>1334571.9537</v>
      </c>
      <c r="Y52" s="8">
        <v>1325688.1488999999</v>
      </c>
      <c r="Z52" s="8">
        <v>1303042.04605</v>
      </c>
      <c r="AA52" s="8">
        <v>1275474.598</v>
      </c>
      <c r="AB52" s="8">
        <v>1252714.6349500001</v>
      </c>
      <c r="AC52" s="8">
        <v>1219231.8895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9">
        <v>1184322.2220000001</v>
      </c>
      <c r="G53" s="9">
        <v>1165681.0753500001</v>
      </c>
      <c r="H53" s="9">
        <v>1161110.3074</v>
      </c>
      <c r="I53" s="9">
        <v>1170405.28</v>
      </c>
      <c r="J53" s="9">
        <v>1209295.09515</v>
      </c>
      <c r="K53" s="9">
        <v>1318905.1876999999</v>
      </c>
      <c r="L53" s="9">
        <v>1656798.8522000001</v>
      </c>
      <c r="M53" s="9">
        <v>2580306.4528999999</v>
      </c>
      <c r="N53" s="9">
        <v>4278043.665</v>
      </c>
      <c r="O53" s="9">
        <v>4910786.5445999997</v>
      </c>
      <c r="P53" s="9">
        <v>4898160.7521000002</v>
      </c>
      <c r="Q53" s="9">
        <v>4776017.1339499997</v>
      </c>
      <c r="R53" s="9">
        <v>3988456.9415000002</v>
      </c>
      <c r="S53" s="9">
        <v>4481354.0571499998</v>
      </c>
      <c r="T53" s="9">
        <v>4610667.3835500004</v>
      </c>
      <c r="U53" s="9">
        <v>4486295.0222500004</v>
      </c>
      <c r="V53" s="9">
        <v>4363089.6864499999</v>
      </c>
      <c r="W53" s="9">
        <v>3762011.3972</v>
      </c>
      <c r="X53" s="9">
        <v>3269977.3635</v>
      </c>
      <c r="Y53" s="9">
        <v>2929887.9750000001</v>
      </c>
      <c r="Z53" s="9">
        <v>2480412.9506999999</v>
      </c>
      <c r="AA53" s="9">
        <v>2164599.27305</v>
      </c>
      <c r="AB53" s="9">
        <v>2016500.1756500001</v>
      </c>
      <c r="AC53" s="9">
        <v>1916655.3224500001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8">
        <v>1804583.49275</v>
      </c>
      <c r="G54" s="8">
        <v>1782950.34225</v>
      </c>
      <c r="H54" s="8">
        <v>1780878.4258999999</v>
      </c>
      <c r="I54" s="8">
        <v>1775841.6073</v>
      </c>
      <c r="J54" s="8">
        <v>1794039.5006500001</v>
      </c>
      <c r="K54" s="8">
        <v>1859994.9349</v>
      </c>
      <c r="L54" s="8">
        <v>2122387.0359499999</v>
      </c>
      <c r="M54" s="8">
        <v>2880149.0740999999</v>
      </c>
      <c r="N54" s="8">
        <v>4381871.3155500004</v>
      </c>
      <c r="O54" s="8">
        <v>4926264.4726</v>
      </c>
      <c r="P54" s="8">
        <v>4882971.2755500004</v>
      </c>
      <c r="Q54" s="8">
        <v>4757931.3673</v>
      </c>
      <c r="R54" s="8">
        <v>3978992.0791000002</v>
      </c>
      <c r="S54" s="8">
        <v>4479088.2709999997</v>
      </c>
      <c r="T54" s="8">
        <v>4615084.7632999998</v>
      </c>
      <c r="U54" s="8">
        <v>4495589.4190999996</v>
      </c>
      <c r="V54" s="8">
        <v>4389394.8218</v>
      </c>
      <c r="W54" s="8">
        <v>3801520.57015</v>
      </c>
      <c r="X54" s="8">
        <v>3334957.0529</v>
      </c>
      <c r="Y54" s="8">
        <v>3011645.1353500001</v>
      </c>
      <c r="Z54" s="8">
        <v>2552537.2015999998</v>
      </c>
      <c r="AA54" s="8">
        <v>2223314.0295000002</v>
      </c>
      <c r="AB54" s="8">
        <v>2059231.3621</v>
      </c>
      <c r="AC54" s="8">
        <v>1961486.7149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9">
        <v>1843706.8816</v>
      </c>
      <c r="G55" s="9">
        <v>1820604.1784999999</v>
      </c>
      <c r="H55" s="9">
        <v>1820364.0229</v>
      </c>
      <c r="I55" s="9">
        <v>1812762.0079999999</v>
      </c>
      <c r="J55" s="9">
        <v>1828831.4090499999</v>
      </c>
      <c r="K55" s="9">
        <v>1896025.5023000001</v>
      </c>
      <c r="L55" s="9">
        <v>2154174.1105999998</v>
      </c>
      <c r="M55" s="9">
        <v>2916920.4870000002</v>
      </c>
      <c r="N55" s="9">
        <v>4425664.4524999997</v>
      </c>
      <c r="O55" s="9">
        <v>4983854.4244499998</v>
      </c>
      <c r="P55" s="9">
        <v>4946628.2511499999</v>
      </c>
      <c r="Q55" s="9">
        <v>4814699.7847999996</v>
      </c>
      <c r="R55" s="9">
        <v>4032101.7072000001</v>
      </c>
      <c r="S55" s="9">
        <v>4529068.2665499998</v>
      </c>
      <c r="T55" s="9">
        <v>4658859.6864999998</v>
      </c>
      <c r="U55" s="9">
        <v>4525028.0563000003</v>
      </c>
      <c r="V55" s="9">
        <v>4370309.0710500004</v>
      </c>
      <c r="W55" s="9">
        <v>3648487.9261500002</v>
      </c>
      <c r="X55" s="9">
        <v>3074279.7832999998</v>
      </c>
      <c r="Y55" s="9">
        <v>2773559.9071</v>
      </c>
      <c r="Z55" s="9">
        <v>2450348.5881500002</v>
      </c>
      <c r="AA55" s="9">
        <v>2202782.0709500001</v>
      </c>
      <c r="AB55" s="9">
        <v>2057711.3982500001</v>
      </c>
      <c r="AC55" s="9">
        <v>1959762.0523000001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8">
        <v>1847648.35825</v>
      </c>
      <c r="G56" s="8">
        <v>1822827.75725</v>
      </c>
      <c r="H56" s="8">
        <v>1817984.6821999999</v>
      </c>
      <c r="I56" s="8">
        <v>1809343.9501</v>
      </c>
      <c r="J56" s="8">
        <v>1830745.5276500001</v>
      </c>
      <c r="K56" s="8">
        <v>1896031.1525000001</v>
      </c>
      <c r="L56" s="8">
        <v>2150314.8405499998</v>
      </c>
      <c r="M56" s="8">
        <v>2912870.7612999999</v>
      </c>
      <c r="N56" s="8">
        <v>4408478.2435999997</v>
      </c>
      <c r="O56" s="8">
        <v>4939404.4421499996</v>
      </c>
      <c r="P56" s="8">
        <v>4871587.34155</v>
      </c>
      <c r="Q56" s="8">
        <v>4716773.1544000003</v>
      </c>
      <c r="R56" s="8">
        <v>3918581.43585</v>
      </c>
      <c r="S56" s="8">
        <v>4387596.4759</v>
      </c>
      <c r="T56" s="8">
        <v>4500995.5623500003</v>
      </c>
      <c r="U56" s="8">
        <v>4366728.2308999998</v>
      </c>
      <c r="V56" s="8">
        <v>4242882.3192999996</v>
      </c>
      <c r="W56" s="8">
        <v>3665775.95255</v>
      </c>
      <c r="X56" s="8">
        <v>3217194.9559999998</v>
      </c>
      <c r="Y56" s="8">
        <v>2908975.7299500001</v>
      </c>
      <c r="Z56" s="8">
        <v>2478053.0577500002</v>
      </c>
      <c r="AA56" s="8">
        <v>2169296.2105</v>
      </c>
      <c r="AB56" s="8">
        <v>2018249.8681000001</v>
      </c>
      <c r="AC56" s="8">
        <v>1914972.2127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9">
        <v>1801634.6021</v>
      </c>
      <c r="G57" s="9">
        <v>1777494.6267500001</v>
      </c>
      <c r="H57" s="9">
        <v>1773277.1761</v>
      </c>
      <c r="I57" s="9">
        <v>1764264.2688500001</v>
      </c>
      <c r="J57" s="9">
        <v>1779028.8261500001</v>
      </c>
      <c r="K57" s="9">
        <v>1838722.7655</v>
      </c>
      <c r="L57" s="9">
        <v>2085762.7243999999</v>
      </c>
      <c r="M57" s="9">
        <v>2806019.6882000002</v>
      </c>
      <c r="N57" s="9">
        <v>4235145.6015499998</v>
      </c>
      <c r="O57" s="9">
        <v>4718094.31965</v>
      </c>
      <c r="P57" s="9">
        <v>4628676.5440499997</v>
      </c>
      <c r="Q57" s="9">
        <v>4448410.3627000004</v>
      </c>
      <c r="R57" s="9">
        <v>3671289.8605</v>
      </c>
      <c r="S57" s="9">
        <v>4088192.6908499999</v>
      </c>
      <c r="T57" s="9">
        <v>4171865.9057999998</v>
      </c>
      <c r="U57" s="9">
        <v>4021600.90075</v>
      </c>
      <c r="V57" s="9">
        <v>3861652.0287000001</v>
      </c>
      <c r="W57" s="9">
        <v>3261178.4119500001</v>
      </c>
      <c r="X57" s="9">
        <v>2799870.3062499999</v>
      </c>
      <c r="Y57" s="9">
        <v>2510783.3683500001</v>
      </c>
      <c r="Z57" s="9">
        <v>2166709.7015</v>
      </c>
      <c r="AA57" s="9">
        <v>1940031.53645</v>
      </c>
      <c r="AB57" s="9">
        <v>1823824.0242999999</v>
      </c>
      <c r="AC57" s="9">
        <v>1738124.3992999999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8">
        <v>1627451.1052999999</v>
      </c>
      <c r="G58" s="8">
        <v>1604713.8003499999</v>
      </c>
      <c r="H58" s="8">
        <v>1591470.15705</v>
      </c>
      <c r="I58" s="8">
        <v>1576049.7674</v>
      </c>
      <c r="J58" s="8">
        <v>1563357.71365</v>
      </c>
      <c r="K58" s="8">
        <v>1564769.0127000001</v>
      </c>
      <c r="L58" s="8">
        <v>1646366.7358500001</v>
      </c>
      <c r="M58" s="8">
        <v>1898008.2586000001</v>
      </c>
      <c r="N58" s="8">
        <v>2493699.1283</v>
      </c>
      <c r="O58" s="8">
        <v>2708947.53785</v>
      </c>
      <c r="P58" s="8">
        <v>2675024.2235500002</v>
      </c>
      <c r="Q58" s="8">
        <v>2576291.16775</v>
      </c>
      <c r="R58" s="8">
        <v>2178501.3483500001</v>
      </c>
      <c r="S58" s="8">
        <v>2333514.1544499998</v>
      </c>
      <c r="T58" s="8">
        <v>2308925.8092999998</v>
      </c>
      <c r="U58" s="8">
        <v>2161577.5894499999</v>
      </c>
      <c r="V58" s="8">
        <v>1957521.6375</v>
      </c>
      <c r="W58" s="8">
        <v>1596405.3833000001</v>
      </c>
      <c r="X58" s="8">
        <v>1455417.9379</v>
      </c>
      <c r="Y58" s="8">
        <v>1402062.0913</v>
      </c>
      <c r="Z58" s="8">
        <v>1361836.0339500001</v>
      </c>
      <c r="AA58" s="8">
        <v>1330391.44405</v>
      </c>
      <c r="AB58" s="8">
        <v>1295573.9845</v>
      </c>
      <c r="AC58" s="8">
        <v>1256751.7413999999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9">
        <v>1199564.5177500001</v>
      </c>
      <c r="G59" s="9">
        <v>1175818.5295500001</v>
      </c>
      <c r="H59" s="9">
        <v>1154001.8965499999</v>
      </c>
      <c r="I59" s="9">
        <v>1139602.1693</v>
      </c>
      <c r="J59" s="9">
        <v>1132518.48495</v>
      </c>
      <c r="K59" s="9">
        <v>1128818.7733</v>
      </c>
      <c r="L59" s="9">
        <v>1151463.1908</v>
      </c>
      <c r="M59" s="9">
        <v>1208435.1234500001</v>
      </c>
      <c r="N59" s="9">
        <v>1345324.60745</v>
      </c>
      <c r="O59" s="9">
        <v>1415750.7796499999</v>
      </c>
      <c r="P59" s="9">
        <v>1429881.83595</v>
      </c>
      <c r="Q59" s="9">
        <v>1411271.0123999999</v>
      </c>
      <c r="R59" s="9">
        <v>1329506.7450999999</v>
      </c>
      <c r="S59" s="9">
        <v>1352729.6477000001</v>
      </c>
      <c r="T59" s="9">
        <v>1338756.7885499999</v>
      </c>
      <c r="U59" s="9">
        <v>1305101.3110499999</v>
      </c>
      <c r="V59" s="9">
        <v>1262933.3587</v>
      </c>
      <c r="W59" s="9">
        <v>1190445.3912500001</v>
      </c>
      <c r="X59" s="9">
        <v>1176429.31605</v>
      </c>
      <c r="Y59" s="9">
        <v>1178233.75015</v>
      </c>
      <c r="Z59" s="9">
        <v>1158183.1818500001</v>
      </c>
      <c r="AA59" s="9">
        <v>1141414.9180999999</v>
      </c>
      <c r="AB59" s="9">
        <v>1114252.55795</v>
      </c>
      <c r="AC59" s="9">
        <v>1088117.5470499999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8">
        <v>1054279.2753999999</v>
      </c>
      <c r="G60" s="8">
        <v>1038180.2862</v>
      </c>
      <c r="H60" s="8">
        <v>1030829.04455</v>
      </c>
      <c r="I60" s="8">
        <v>1036980.59</v>
      </c>
      <c r="J60" s="8">
        <v>1069556.4956499999</v>
      </c>
      <c r="K60" s="8">
        <v>1165385.7186499999</v>
      </c>
      <c r="L60" s="8">
        <v>1456855.3961</v>
      </c>
      <c r="M60" s="8">
        <v>2265112.0618500002</v>
      </c>
      <c r="N60" s="8">
        <v>3718262.5898500001</v>
      </c>
      <c r="O60" s="8">
        <v>4207242.2478499999</v>
      </c>
      <c r="P60" s="8">
        <v>4157788.1488999999</v>
      </c>
      <c r="Q60" s="8">
        <v>4016809.5263499999</v>
      </c>
      <c r="R60" s="8">
        <v>3311106.6453499999</v>
      </c>
      <c r="S60" s="8">
        <v>3684940.7515500002</v>
      </c>
      <c r="T60" s="8">
        <v>3776773.19765</v>
      </c>
      <c r="U60" s="8">
        <v>3653868.3795500002</v>
      </c>
      <c r="V60" s="8">
        <v>3540019.824</v>
      </c>
      <c r="W60" s="8">
        <v>3015435.5977500002</v>
      </c>
      <c r="X60" s="8">
        <v>2601589.1335999998</v>
      </c>
      <c r="Y60" s="8">
        <v>2332443.0562499999</v>
      </c>
      <c r="Z60" s="8">
        <v>2011603.71395</v>
      </c>
      <c r="AA60" s="8">
        <v>1794035.49175</v>
      </c>
      <c r="AB60" s="8">
        <v>1683731.62845</v>
      </c>
      <c r="AC60" s="8">
        <v>1606727.1098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9">
        <v>1507765.1015000001</v>
      </c>
      <c r="G61" s="9">
        <v>1482190.46135</v>
      </c>
      <c r="H61" s="9">
        <v>1471633.6111000001</v>
      </c>
      <c r="I61" s="9">
        <v>1455094.30085</v>
      </c>
      <c r="J61" s="9">
        <v>1454669.2352</v>
      </c>
      <c r="K61" s="9">
        <v>1478507.15965</v>
      </c>
      <c r="L61" s="9">
        <v>1592993.16515</v>
      </c>
      <c r="M61" s="9">
        <v>1886718.3722000001</v>
      </c>
      <c r="N61" s="9">
        <v>2478117.9033499998</v>
      </c>
      <c r="O61" s="9">
        <v>2703124.89065</v>
      </c>
      <c r="P61" s="9">
        <v>2714659.8336499999</v>
      </c>
      <c r="Q61" s="9">
        <v>2658365.6545000002</v>
      </c>
      <c r="R61" s="9">
        <v>2306682.7692499999</v>
      </c>
      <c r="S61" s="9">
        <v>2503100.47425</v>
      </c>
      <c r="T61" s="9">
        <v>2519357.6956000002</v>
      </c>
      <c r="U61" s="9">
        <v>2411328.3310500002</v>
      </c>
      <c r="V61" s="9">
        <v>2274994.8780499999</v>
      </c>
      <c r="W61" s="9">
        <v>1929792.4768000001</v>
      </c>
      <c r="X61" s="9">
        <v>1765754.7067</v>
      </c>
      <c r="Y61" s="9">
        <v>1699901.4780999999</v>
      </c>
      <c r="Z61" s="9">
        <v>1650321.5168999999</v>
      </c>
      <c r="AA61" s="9">
        <v>1600642.4271</v>
      </c>
      <c r="AB61" s="9">
        <v>1545250.6697</v>
      </c>
      <c r="AC61" s="9">
        <v>1493483.0107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8">
        <v>1419980.9777500001</v>
      </c>
      <c r="G62" s="8">
        <v>1404917.6993499999</v>
      </c>
      <c r="H62" s="8">
        <v>1404811.5847</v>
      </c>
      <c r="I62" s="8">
        <v>1404401.3600999999</v>
      </c>
      <c r="J62" s="8">
        <v>1431444.1344000001</v>
      </c>
      <c r="K62" s="8">
        <v>1508411.62595</v>
      </c>
      <c r="L62" s="8">
        <v>1787799.77495</v>
      </c>
      <c r="M62" s="8">
        <v>2584669.85635</v>
      </c>
      <c r="N62" s="8">
        <v>4010086.8875000002</v>
      </c>
      <c r="O62" s="8">
        <v>4487909.0533499997</v>
      </c>
      <c r="P62" s="8">
        <v>4412390.47205</v>
      </c>
      <c r="Q62" s="8">
        <v>4260328.4058499997</v>
      </c>
      <c r="R62" s="8">
        <v>3514736.8944000001</v>
      </c>
      <c r="S62" s="8">
        <v>3948630.4186999998</v>
      </c>
      <c r="T62" s="8">
        <v>4055159.0502999998</v>
      </c>
      <c r="U62" s="8">
        <v>3933336.3446499999</v>
      </c>
      <c r="V62" s="8">
        <v>3811737.9328999999</v>
      </c>
      <c r="W62" s="8">
        <v>3204775.7229499999</v>
      </c>
      <c r="X62" s="8">
        <v>2737317.3843499999</v>
      </c>
      <c r="Y62" s="8">
        <v>2472939.0567000001</v>
      </c>
      <c r="Z62" s="8">
        <v>2189195.0314000002</v>
      </c>
      <c r="AA62" s="8">
        <v>1969863.17775</v>
      </c>
      <c r="AB62" s="8">
        <v>1844811.8529000001</v>
      </c>
      <c r="AC62" s="8">
        <v>1753783.4006000001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9">
        <v>1645445.60335</v>
      </c>
      <c r="G63" s="9">
        <v>1620560.76385</v>
      </c>
      <c r="H63" s="9">
        <v>1615139.41735</v>
      </c>
      <c r="I63" s="9">
        <v>1609275.3833999999</v>
      </c>
      <c r="J63" s="9">
        <v>1628658.97395</v>
      </c>
      <c r="K63" s="9">
        <v>1693683.2864999999</v>
      </c>
      <c r="L63" s="9">
        <v>1948997.1133999999</v>
      </c>
      <c r="M63" s="9">
        <v>2670639.4443000001</v>
      </c>
      <c r="N63" s="9">
        <v>3993798.4585500001</v>
      </c>
      <c r="O63" s="9">
        <v>4364521.8973500002</v>
      </c>
      <c r="P63" s="9">
        <v>4319558.3482999997</v>
      </c>
      <c r="Q63" s="9">
        <v>4151353.8185000001</v>
      </c>
      <c r="R63" s="9">
        <v>3400919.2677000002</v>
      </c>
      <c r="S63" s="9">
        <v>3829311.5655999999</v>
      </c>
      <c r="T63" s="9">
        <v>3935005.8229499999</v>
      </c>
      <c r="U63" s="9">
        <v>3811780.39</v>
      </c>
      <c r="V63" s="9">
        <v>3714142.6456499998</v>
      </c>
      <c r="W63" s="9">
        <v>3225038.87255</v>
      </c>
      <c r="X63" s="9">
        <v>2870894.5688</v>
      </c>
      <c r="Y63" s="9">
        <v>2612210.1793999998</v>
      </c>
      <c r="Z63" s="9">
        <v>2241184.4012000002</v>
      </c>
      <c r="AA63" s="9">
        <v>1972493.115</v>
      </c>
      <c r="AB63" s="9">
        <v>1838401.4467499999</v>
      </c>
      <c r="AC63" s="9">
        <v>1746267.63515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8">
        <v>1637130.8999000001</v>
      </c>
      <c r="G64" s="8">
        <v>1616321.1895000001</v>
      </c>
      <c r="H64" s="8">
        <v>1614883.04685</v>
      </c>
      <c r="I64" s="8">
        <v>1608509.7319499999</v>
      </c>
      <c r="J64" s="8">
        <v>1623692.7592499999</v>
      </c>
      <c r="K64" s="8">
        <v>1683460.8733000001</v>
      </c>
      <c r="L64" s="8">
        <v>1922589.2879000001</v>
      </c>
      <c r="M64" s="8">
        <v>2606669.9569999999</v>
      </c>
      <c r="N64" s="8">
        <v>3895243.2745500002</v>
      </c>
      <c r="O64" s="8">
        <v>4317736.0798000004</v>
      </c>
      <c r="P64" s="8">
        <v>4220159.9767000005</v>
      </c>
      <c r="Q64" s="8">
        <v>4036279.5617999998</v>
      </c>
      <c r="R64" s="8">
        <v>3289679.1627500001</v>
      </c>
      <c r="S64" s="8">
        <v>3686516.48</v>
      </c>
      <c r="T64" s="8">
        <v>3795049.2597500002</v>
      </c>
      <c r="U64" s="8">
        <v>3678259.5704000001</v>
      </c>
      <c r="V64" s="8">
        <v>3563932.0310999998</v>
      </c>
      <c r="W64" s="8">
        <v>3027978.7377999998</v>
      </c>
      <c r="X64" s="8">
        <v>2615889.9365500002</v>
      </c>
      <c r="Y64" s="8">
        <v>2348426.2437</v>
      </c>
      <c r="Z64" s="8">
        <v>2025172.2222500001</v>
      </c>
      <c r="AA64" s="8">
        <v>1806452.8115999999</v>
      </c>
      <c r="AB64" s="8">
        <v>1689877.6661</v>
      </c>
      <c r="AC64" s="8">
        <v>1613234.4172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9">
        <v>1506520.2185500001</v>
      </c>
      <c r="G65" s="9">
        <v>1486125.1921999999</v>
      </c>
      <c r="H65" s="9">
        <v>1479323.8382000001</v>
      </c>
      <c r="I65" s="9">
        <v>1465829.7039000001</v>
      </c>
      <c r="J65" s="9">
        <v>1459834.5117500001</v>
      </c>
      <c r="K65" s="9">
        <v>1467325.4788500001</v>
      </c>
      <c r="L65" s="9">
        <v>1547632.5584</v>
      </c>
      <c r="M65" s="9">
        <v>1805636.23795</v>
      </c>
      <c r="N65" s="9">
        <v>2373869.1721000001</v>
      </c>
      <c r="O65" s="9">
        <v>2573238.8583</v>
      </c>
      <c r="P65" s="9">
        <v>2560845.1045499998</v>
      </c>
      <c r="Q65" s="9">
        <v>2481080.6766499998</v>
      </c>
      <c r="R65" s="9">
        <v>2104059.3057499998</v>
      </c>
      <c r="S65" s="9">
        <v>2274943.6771</v>
      </c>
      <c r="T65" s="9">
        <v>2259316.2467</v>
      </c>
      <c r="U65" s="9">
        <v>2114856.1366499998</v>
      </c>
      <c r="V65" s="9">
        <v>1907688.69255</v>
      </c>
      <c r="W65" s="9">
        <v>1545467.46065</v>
      </c>
      <c r="X65" s="9">
        <v>1419269.4084000001</v>
      </c>
      <c r="Y65" s="9">
        <v>1379092.78905</v>
      </c>
      <c r="Z65" s="9">
        <v>1336466.6563500001</v>
      </c>
      <c r="AA65" s="9">
        <v>1300856.7261000001</v>
      </c>
      <c r="AB65" s="9">
        <v>1266521.5793000001</v>
      </c>
      <c r="AC65" s="9">
        <v>1230614.8594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8">
        <v>1175429.1708500001</v>
      </c>
      <c r="G66" s="8">
        <v>1144624.73875</v>
      </c>
      <c r="H66" s="8">
        <v>1124064.9620999999</v>
      </c>
      <c r="I66" s="8">
        <v>1108796.2571</v>
      </c>
      <c r="J66" s="8">
        <v>1097046.1117</v>
      </c>
      <c r="K66" s="8">
        <v>1092624.5666499999</v>
      </c>
      <c r="L66" s="8">
        <v>1115254.3707000001</v>
      </c>
      <c r="M66" s="8">
        <v>1169111.4423</v>
      </c>
      <c r="N66" s="8">
        <v>1289943.8946</v>
      </c>
      <c r="O66" s="8">
        <v>1369987.6712</v>
      </c>
      <c r="P66" s="8">
        <v>1387349.8341999999</v>
      </c>
      <c r="Q66" s="8">
        <v>1374553.7186</v>
      </c>
      <c r="R66" s="8">
        <v>1299837.87665</v>
      </c>
      <c r="S66" s="8">
        <v>1318337.16875</v>
      </c>
      <c r="T66" s="8">
        <v>1304062.6211999999</v>
      </c>
      <c r="U66" s="8">
        <v>1267569.92145</v>
      </c>
      <c r="V66" s="8">
        <v>1229642.6346</v>
      </c>
      <c r="W66" s="8">
        <v>1166774.91065</v>
      </c>
      <c r="X66" s="8">
        <v>1160869.9332000001</v>
      </c>
      <c r="Y66" s="8">
        <v>1164592.78715</v>
      </c>
      <c r="Z66" s="8">
        <v>1144016.1322000001</v>
      </c>
      <c r="AA66" s="8">
        <v>1123776.15765</v>
      </c>
      <c r="AB66" s="8">
        <v>1094883.1477999999</v>
      </c>
      <c r="AC66" s="8">
        <v>1068860.6377000001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9">
        <v>1034750.16465</v>
      </c>
      <c r="G67" s="9">
        <v>1016545.0283</v>
      </c>
      <c r="H67" s="9">
        <v>1008227.93735</v>
      </c>
      <c r="I67" s="9">
        <v>1016225.7669</v>
      </c>
      <c r="J67" s="9">
        <v>1054335.67215</v>
      </c>
      <c r="K67" s="9">
        <v>1163358.5955999999</v>
      </c>
      <c r="L67" s="9">
        <v>1499042.2456499999</v>
      </c>
      <c r="M67" s="9">
        <v>2387203.4808</v>
      </c>
      <c r="N67" s="9">
        <v>3935354.4208999998</v>
      </c>
      <c r="O67" s="9">
        <v>4493539.807</v>
      </c>
      <c r="P67" s="9">
        <v>4450700.0351999998</v>
      </c>
      <c r="Q67" s="9">
        <v>4306871.5347499996</v>
      </c>
      <c r="R67" s="9">
        <v>3542142.6168999998</v>
      </c>
      <c r="S67" s="9">
        <v>3988517.1033000001</v>
      </c>
      <c r="T67" s="9">
        <v>4101958.69105</v>
      </c>
      <c r="U67" s="9">
        <v>3978292.61485</v>
      </c>
      <c r="V67" s="9">
        <v>3885655.2034</v>
      </c>
      <c r="W67" s="9">
        <v>3358752.7235500002</v>
      </c>
      <c r="X67" s="9">
        <v>2943558.8487499999</v>
      </c>
      <c r="Y67" s="9">
        <v>2655890.0221500001</v>
      </c>
      <c r="Z67" s="9">
        <v>2254973.8178500002</v>
      </c>
      <c r="AA67" s="9">
        <v>1974841.61045</v>
      </c>
      <c r="AB67" s="9">
        <v>1829191.9686499999</v>
      </c>
      <c r="AC67" s="9">
        <v>1745424.4430499999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8">
        <v>1635161.9195999999</v>
      </c>
      <c r="G68" s="8">
        <v>1615518.5063</v>
      </c>
      <c r="H68" s="8">
        <v>1610344.7202999999</v>
      </c>
      <c r="I68" s="8">
        <v>1606483.3589999999</v>
      </c>
      <c r="J68" s="8">
        <v>1619551.10045</v>
      </c>
      <c r="K68" s="8">
        <v>1685282.11365</v>
      </c>
      <c r="L68" s="8">
        <v>1935785.62595</v>
      </c>
      <c r="M68" s="8">
        <v>2655478.9826000002</v>
      </c>
      <c r="N68" s="8">
        <v>3986189.5219000001</v>
      </c>
      <c r="O68" s="8">
        <v>4406122.00715</v>
      </c>
      <c r="P68" s="8">
        <v>4308035.52245</v>
      </c>
      <c r="Q68" s="8">
        <v>4142705.2147499998</v>
      </c>
      <c r="R68" s="8">
        <v>3392373.9227</v>
      </c>
      <c r="S68" s="8">
        <v>3816482.7157000001</v>
      </c>
      <c r="T68" s="8">
        <v>3917618.0654000002</v>
      </c>
      <c r="U68" s="8">
        <v>3790226.5895500001</v>
      </c>
      <c r="V68" s="8">
        <v>3686729.9779500002</v>
      </c>
      <c r="W68" s="8">
        <v>3175784.7651</v>
      </c>
      <c r="X68" s="8">
        <v>2790087.90845</v>
      </c>
      <c r="Y68" s="8">
        <v>2522864.2383500002</v>
      </c>
      <c r="Z68" s="8">
        <v>2155768.6535499999</v>
      </c>
      <c r="AA68" s="8">
        <v>1903431.4922499999</v>
      </c>
      <c r="AB68" s="8">
        <v>1773803.5950499999</v>
      </c>
      <c r="AC68" s="8">
        <v>1698015.9852499999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9">
        <v>1590586.1434500001</v>
      </c>
      <c r="G69" s="9">
        <v>1571629.0724500001</v>
      </c>
      <c r="H69" s="9">
        <v>1563619.7302999999</v>
      </c>
      <c r="I69" s="9">
        <v>1549846.9918500001</v>
      </c>
      <c r="J69" s="9">
        <v>1550125.5753500001</v>
      </c>
      <c r="K69" s="9">
        <v>1567159.55935</v>
      </c>
      <c r="L69" s="9">
        <v>1678564.77755</v>
      </c>
      <c r="M69" s="9">
        <v>1994540.1261499999</v>
      </c>
      <c r="N69" s="9">
        <v>2616786.3876499999</v>
      </c>
      <c r="O69" s="9">
        <v>2862847.9385500001</v>
      </c>
      <c r="P69" s="9">
        <v>2854674.0888</v>
      </c>
      <c r="Q69" s="9">
        <v>2764330.82045</v>
      </c>
      <c r="R69" s="9">
        <v>2345683.8990000002</v>
      </c>
      <c r="S69" s="9">
        <v>2546993.0449000001</v>
      </c>
      <c r="T69" s="9">
        <v>2560637.40295</v>
      </c>
      <c r="U69" s="9">
        <v>2410531.4615000002</v>
      </c>
      <c r="V69" s="9">
        <v>2227216.6891000001</v>
      </c>
      <c r="W69" s="9">
        <v>1912392.03455</v>
      </c>
      <c r="X69" s="9">
        <v>1752380.0456999999</v>
      </c>
      <c r="Y69" s="9">
        <v>1677595.4047000001</v>
      </c>
      <c r="Z69" s="9">
        <v>1625704.7367</v>
      </c>
      <c r="AA69" s="9">
        <v>1572458.3128500001</v>
      </c>
      <c r="AB69" s="9">
        <v>1518175.7352</v>
      </c>
      <c r="AC69" s="9">
        <v>1472970.9742999999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8">
        <v>1404767.9597499999</v>
      </c>
      <c r="G70" s="8">
        <v>1387427.10555</v>
      </c>
      <c r="H70" s="8">
        <v>1382056.4708</v>
      </c>
      <c r="I70" s="8">
        <v>1381792.78535</v>
      </c>
      <c r="J70" s="8">
        <v>1403105.8615999999</v>
      </c>
      <c r="K70" s="8">
        <v>1471458.89735</v>
      </c>
      <c r="L70" s="8">
        <v>1723917.9564</v>
      </c>
      <c r="M70" s="8">
        <v>2461572.6157999998</v>
      </c>
      <c r="N70" s="8">
        <v>3808252.4118499998</v>
      </c>
      <c r="O70" s="8">
        <v>4221254.5799000002</v>
      </c>
      <c r="P70" s="8">
        <v>4125661.3443499999</v>
      </c>
      <c r="Q70" s="8">
        <v>3965443.7884999998</v>
      </c>
      <c r="R70" s="8">
        <v>3254331.6683499999</v>
      </c>
      <c r="S70" s="8">
        <v>3687102.8258500001</v>
      </c>
      <c r="T70" s="8">
        <v>3796670.3975</v>
      </c>
      <c r="U70" s="8">
        <v>3682454.9712499999</v>
      </c>
      <c r="V70" s="8">
        <v>3589343.84595</v>
      </c>
      <c r="W70" s="8">
        <v>3105358.9361</v>
      </c>
      <c r="X70" s="8">
        <v>2747394.1620999998</v>
      </c>
      <c r="Y70" s="8">
        <v>2493093.2013500002</v>
      </c>
      <c r="Z70" s="8">
        <v>2139313.6875</v>
      </c>
      <c r="AA70" s="8">
        <v>1885856.00975</v>
      </c>
      <c r="AB70" s="8">
        <v>1759684.4879000001</v>
      </c>
      <c r="AC70" s="8">
        <v>1674298.2087000001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9">
        <v>1566654.97985</v>
      </c>
      <c r="G71" s="9">
        <v>1545543.59515</v>
      </c>
      <c r="H71" s="9">
        <v>1545485.9805999999</v>
      </c>
      <c r="I71" s="9">
        <v>1535766.8813</v>
      </c>
      <c r="J71" s="9">
        <v>1551749.6907500001</v>
      </c>
      <c r="K71" s="9">
        <v>1608591.4613999999</v>
      </c>
      <c r="L71" s="9">
        <v>1835230.9516</v>
      </c>
      <c r="M71" s="9">
        <v>2481357.0880499999</v>
      </c>
      <c r="N71" s="9">
        <v>3677487.6313999998</v>
      </c>
      <c r="O71" s="9">
        <v>4054941.57</v>
      </c>
      <c r="P71" s="9">
        <v>3970960.7242000001</v>
      </c>
      <c r="Q71" s="9">
        <v>3819630.3788999999</v>
      </c>
      <c r="R71" s="9">
        <v>3115509.2617500001</v>
      </c>
      <c r="S71" s="9">
        <v>3523360.7720499998</v>
      </c>
      <c r="T71" s="9">
        <v>3625829.7276499998</v>
      </c>
      <c r="U71" s="9">
        <v>3496724.7063000002</v>
      </c>
      <c r="V71" s="9">
        <v>3385712.7344499999</v>
      </c>
      <c r="W71" s="9">
        <v>2871150.1551999999</v>
      </c>
      <c r="X71" s="9">
        <v>2492398.6144500002</v>
      </c>
      <c r="Y71" s="9">
        <v>2241384.32265</v>
      </c>
      <c r="Z71" s="9">
        <v>1941111.1106499999</v>
      </c>
      <c r="AA71" s="9">
        <v>1737857.8542500001</v>
      </c>
      <c r="AB71" s="9">
        <v>1627147.4091</v>
      </c>
      <c r="AC71" s="9">
        <v>1552625.091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8">
        <v>1449487.4727</v>
      </c>
      <c r="G72" s="8">
        <v>1426321.84925</v>
      </c>
      <c r="H72" s="8">
        <v>1417104.43545</v>
      </c>
      <c r="I72" s="8">
        <v>1401468.12265</v>
      </c>
      <c r="J72" s="8">
        <v>1391455.2628500001</v>
      </c>
      <c r="K72" s="8">
        <v>1397450.6277999999</v>
      </c>
      <c r="L72" s="8">
        <v>1467391.3617</v>
      </c>
      <c r="M72" s="8">
        <v>1690081.7683000001</v>
      </c>
      <c r="N72" s="8">
        <v>2200317.4798499998</v>
      </c>
      <c r="O72" s="8">
        <v>2372453.5570499999</v>
      </c>
      <c r="P72" s="8">
        <v>2339813.3365500001</v>
      </c>
      <c r="Q72" s="8">
        <v>2252967.6235500001</v>
      </c>
      <c r="R72" s="8">
        <v>1894806.64965</v>
      </c>
      <c r="S72" s="8">
        <v>2054044.7594999999</v>
      </c>
      <c r="T72" s="8">
        <v>2044112.2355500001</v>
      </c>
      <c r="U72" s="8">
        <v>1912702.7953999999</v>
      </c>
      <c r="V72" s="8">
        <v>1731290.1028499999</v>
      </c>
      <c r="W72" s="8">
        <v>1407517.9365999999</v>
      </c>
      <c r="X72" s="8">
        <v>1285501.3089000001</v>
      </c>
      <c r="Y72" s="8">
        <v>1240695.4448500001</v>
      </c>
      <c r="Z72" s="8">
        <v>1197483.8563999999</v>
      </c>
      <c r="AA72" s="8">
        <v>1161125.54425</v>
      </c>
      <c r="AB72" s="8">
        <v>1124986.7959499999</v>
      </c>
      <c r="AC72" s="8">
        <v>1090169.9381500001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9">
        <v>1031101.27815</v>
      </c>
      <c r="G73" s="9">
        <v>1001859.313</v>
      </c>
      <c r="H73" s="9">
        <v>979004.14800000004</v>
      </c>
      <c r="I73" s="9">
        <v>963600.67879999999</v>
      </c>
      <c r="J73" s="9">
        <v>956233.95120000001</v>
      </c>
      <c r="K73" s="9">
        <v>947224.37269999995</v>
      </c>
      <c r="L73" s="9">
        <v>961620.78764999995</v>
      </c>
      <c r="M73" s="9">
        <v>1007418.7689500001</v>
      </c>
      <c r="N73" s="9">
        <v>1121696.6727499999</v>
      </c>
      <c r="O73" s="9">
        <v>1203479.3891499999</v>
      </c>
      <c r="P73" s="9">
        <v>1232720.71915</v>
      </c>
      <c r="Q73" s="9">
        <v>1236221.8864500001</v>
      </c>
      <c r="R73" s="9">
        <v>1182772.4909000001</v>
      </c>
      <c r="S73" s="9">
        <v>1210330.4521999999</v>
      </c>
      <c r="T73" s="9">
        <v>1202347.9372</v>
      </c>
      <c r="U73" s="9">
        <v>1171707.0645000001</v>
      </c>
      <c r="V73" s="9">
        <v>1135268.4028</v>
      </c>
      <c r="W73" s="9">
        <v>1070388.9154999999</v>
      </c>
      <c r="X73" s="9">
        <v>1048109.15045</v>
      </c>
      <c r="Y73" s="9">
        <v>1041916.80375</v>
      </c>
      <c r="Z73" s="9">
        <v>1017838.2469</v>
      </c>
      <c r="AA73" s="9">
        <v>995394.27489999996</v>
      </c>
      <c r="AB73" s="9">
        <v>967635.16304999997</v>
      </c>
      <c r="AC73" s="9">
        <v>937907.33904999995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8">
        <v>903201.13025000005</v>
      </c>
      <c r="G74" s="8">
        <v>884830.0318</v>
      </c>
      <c r="H74" s="8">
        <v>880443.95765</v>
      </c>
      <c r="I74" s="8">
        <v>885787.91784999997</v>
      </c>
      <c r="J74" s="8">
        <v>920792.83145000006</v>
      </c>
      <c r="K74" s="8">
        <v>1020414.67375</v>
      </c>
      <c r="L74" s="8">
        <v>1318995.5772500001</v>
      </c>
      <c r="M74" s="8">
        <v>2087046.4862500001</v>
      </c>
      <c r="N74" s="8">
        <v>3397901.8986499999</v>
      </c>
      <c r="O74" s="8">
        <v>3872171.7571</v>
      </c>
      <c r="P74" s="8">
        <v>3875465.94465</v>
      </c>
      <c r="Q74" s="8">
        <v>3809831.4810000001</v>
      </c>
      <c r="R74" s="8">
        <v>3221870.76125</v>
      </c>
      <c r="S74" s="8">
        <v>3740195.0860000001</v>
      </c>
      <c r="T74" s="8">
        <v>3891868.5304</v>
      </c>
      <c r="U74" s="8">
        <v>3803043.1087000002</v>
      </c>
      <c r="V74" s="8">
        <v>3712361.3954500002</v>
      </c>
      <c r="W74" s="8">
        <v>3179771.2526500002</v>
      </c>
      <c r="X74" s="8">
        <v>2763960.0835000002</v>
      </c>
      <c r="Y74" s="8">
        <v>2477615.52905</v>
      </c>
      <c r="Z74" s="8">
        <v>2114166.7748500002</v>
      </c>
      <c r="AA74" s="8">
        <v>1862537.1832999999</v>
      </c>
      <c r="AB74" s="8">
        <v>1724529.8925000001</v>
      </c>
      <c r="AC74" s="8">
        <v>1640782.6174999999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9">
        <v>1532828.2512999999</v>
      </c>
      <c r="G75" s="9">
        <v>1512183.0621499999</v>
      </c>
      <c r="H75" s="9">
        <v>1508537.814</v>
      </c>
      <c r="I75" s="9">
        <v>1502676.7984499999</v>
      </c>
      <c r="J75" s="9">
        <v>1519191.2879000001</v>
      </c>
      <c r="K75" s="9">
        <v>1581000.5644</v>
      </c>
      <c r="L75" s="9">
        <v>1822481.55755</v>
      </c>
      <c r="M75" s="9">
        <v>2479273.1397500001</v>
      </c>
      <c r="N75" s="9">
        <v>3683732.0950500001</v>
      </c>
      <c r="O75" s="9">
        <v>4078932.3495999998</v>
      </c>
      <c r="P75" s="9">
        <v>4020564.1797000002</v>
      </c>
      <c r="Q75" s="9">
        <v>3888112.2569499998</v>
      </c>
      <c r="R75" s="9">
        <v>3196863.0778999999</v>
      </c>
      <c r="S75" s="9">
        <v>3620228.2702500001</v>
      </c>
      <c r="T75" s="9">
        <v>3740860.2951500001</v>
      </c>
      <c r="U75" s="9">
        <v>3611741.1938499999</v>
      </c>
      <c r="V75" s="9">
        <v>3538174.8169499999</v>
      </c>
      <c r="W75" s="9">
        <v>3074970.7830500002</v>
      </c>
      <c r="X75" s="9">
        <v>2741044.3221</v>
      </c>
      <c r="Y75" s="9">
        <v>2496627.3350499999</v>
      </c>
      <c r="Z75" s="9">
        <v>2133715.8755000001</v>
      </c>
      <c r="AA75" s="9">
        <v>1880731.76565</v>
      </c>
      <c r="AB75" s="9">
        <v>1744938.0593000001</v>
      </c>
      <c r="AC75" s="9">
        <v>1654725.4370500001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8">
        <v>1545052.9717999999</v>
      </c>
      <c r="G76" s="8">
        <v>1523204.7216</v>
      </c>
      <c r="H76" s="8">
        <v>1522599.4486</v>
      </c>
      <c r="I76" s="8">
        <v>1515009.8563999999</v>
      </c>
      <c r="J76" s="8">
        <v>1530337.48535</v>
      </c>
      <c r="K76" s="8">
        <v>1588672.0006500001</v>
      </c>
      <c r="L76" s="8">
        <v>1825512.8288</v>
      </c>
      <c r="M76" s="8">
        <v>2470346.4241499999</v>
      </c>
      <c r="N76" s="8">
        <v>3639093.4788000002</v>
      </c>
      <c r="O76" s="8">
        <v>4008299.5604500002</v>
      </c>
      <c r="P76" s="8">
        <v>3935101.0937999999</v>
      </c>
      <c r="Q76" s="8">
        <v>3791665.9400999998</v>
      </c>
      <c r="R76" s="8">
        <v>3106142.3385999999</v>
      </c>
      <c r="S76" s="8">
        <v>3527655.4149000002</v>
      </c>
      <c r="T76" s="8">
        <v>3659377.2536999998</v>
      </c>
      <c r="U76" s="8">
        <v>3550117.6837499999</v>
      </c>
      <c r="V76" s="8">
        <v>3445400.1789500001</v>
      </c>
      <c r="W76" s="8">
        <v>2897384.3158999998</v>
      </c>
      <c r="X76" s="8">
        <v>2489640.75165</v>
      </c>
      <c r="Y76" s="8">
        <v>2259375.6486999998</v>
      </c>
      <c r="Z76" s="8">
        <v>2014692.8865</v>
      </c>
      <c r="AA76" s="8">
        <v>1825777.7220000001</v>
      </c>
      <c r="AB76" s="8">
        <v>1703477.7367</v>
      </c>
      <c r="AC76" s="8">
        <v>1617803.9766249999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9">
        <v>1511338.2220000001</v>
      </c>
      <c r="G77" s="9">
        <v>1488445.70475</v>
      </c>
      <c r="H77" s="9">
        <v>1484442.3459000001</v>
      </c>
      <c r="I77" s="9">
        <v>1475584.4811</v>
      </c>
      <c r="J77" s="9">
        <v>1489092.8771500001</v>
      </c>
      <c r="K77" s="9">
        <v>1543364.7016499999</v>
      </c>
      <c r="L77" s="9">
        <v>1764814.4698000001</v>
      </c>
      <c r="M77" s="9">
        <v>2378186.9345499999</v>
      </c>
      <c r="N77" s="9">
        <v>3539756.4564499999</v>
      </c>
      <c r="O77" s="9">
        <v>3946586.1610500002</v>
      </c>
      <c r="P77" s="9">
        <v>3896195.6812</v>
      </c>
      <c r="Q77" s="9">
        <v>3770633.9806499998</v>
      </c>
      <c r="R77" s="9">
        <v>3181352.9686500002</v>
      </c>
      <c r="S77" s="9">
        <v>3651538.8687999998</v>
      </c>
      <c r="T77" s="9">
        <v>3796460.88735</v>
      </c>
      <c r="U77" s="9">
        <v>3703520.3374000001</v>
      </c>
      <c r="V77" s="9">
        <v>3613541.9725500001</v>
      </c>
      <c r="W77" s="9">
        <v>3119011.8526499998</v>
      </c>
      <c r="X77" s="9">
        <v>2747593.3640000001</v>
      </c>
      <c r="Y77" s="9">
        <v>2477525.93615</v>
      </c>
      <c r="Z77" s="9">
        <v>2115616.9412500001</v>
      </c>
      <c r="AA77" s="9">
        <v>1865069.8912</v>
      </c>
      <c r="AB77" s="9">
        <v>1731795.2145499999</v>
      </c>
      <c r="AC77" s="9">
        <v>1641135.3068500001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8">
        <v>1534670.9935999999</v>
      </c>
      <c r="G78" s="8">
        <v>1510698.2297</v>
      </c>
      <c r="H78" s="8">
        <v>1508030.49345</v>
      </c>
      <c r="I78" s="8">
        <v>1498225.4120499999</v>
      </c>
      <c r="J78" s="8">
        <v>1513321.7348</v>
      </c>
      <c r="K78" s="8">
        <v>1569325.2966</v>
      </c>
      <c r="L78" s="8">
        <v>1787941.3033</v>
      </c>
      <c r="M78" s="8">
        <v>2410380.9406499998</v>
      </c>
      <c r="N78" s="8">
        <v>3591390.4571500001</v>
      </c>
      <c r="O78" s="8">
        <v>4008271.5022</v>
      </c>
      <c r="P78" s="8">
        <v>3988850.94405</v>
      </c>
      <c r="Q78" s="8">
        <v>3894588.3556499998</v>
      </c>
      <c r="R78" s="8">
        <v>3245718.5784</v>
      </c>
      <c r="S78" s="8">
        <v>3713694.9741000002</v>
      </c>
      <c r="T78" s="8">
        <v>3841527.1515000002</v>
      </c>
      <c r="U78" s="8">
        <v>3730277.9012500001</v>
      </c>
      <c r="V78" s="8">
        <v>3597122.0127500002</v>
      </c>
      <c r="W78" s="8">
        <v>3005729.5390499998</v>
      </c>
      <c r="X78" s="8">
        <v>2573767.7434</v>
      </c>
      <c r="Y78" s="8">
        <v>2304264.6510999999</v>
      </c>
      <c r="Z78" s="8">
        <v>1988616.9878</v>
      </c>
      <c r="AA78" s="8">
        <v>1777424.5935500001</v>
      </c>
      <c r="AB78" s="8">
        <v>1660826.1904500001</v>
      </c>
      <c r="AC78" s="8">
        <v>1583330.2004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9">
        <v>1479111.30485</v>
      </c>
      <c r="G79" s="9">
        <v>1452026.4013499999</v>
      </c>
      <c r="H79" s="9">
        <v>1439235.4521000001</v>
      </c>
      <c r="I79" s="9">
        <v>1418955.1092000001</v>
      </c>
      <c r="J79" s="9">
        <v>1411689.7642999999</v>
      </c>
      <c r="K79" s="9">
        <v>1415203.50575</v>
      </c>
      <c r="L79" s="9">
        <v>1488165.3867500001</v>
      </c>
      <c r="M79" s="9">
        <v>1722879.0212000001</v>
      </c>
      <c r="N79" s="9">
        <v>2290860.7392500001</v>
      </c>
      <c r="O79" s="9">
        <v>2516735.9158999999</v>
      </c>
      <c r="P79" s="9">
        <v>2526642.4915999998</v>
      </c>
      <c r="Q79" s="9">
        <v>2465868.8965500002</v>
      </c>
      <c r="R79" s="9">
        <v>2094226.0703</v>
      </c>
      <c r="S79" s="9">
        <v>2265716.6064499998</v>
      </c>
      <c r="T79" s="9">
        <v>2254031.6432500002</v>
      </c>
      <c r="U79" s="9">
        <v>2099665.2433500001</v>
      </c>
      <c r="V79" s="9">
        <v>1885416.08525</v>
      </c>
      <c r="W79" s="9">
        <v>1505230.3708500001</v>
      </c>
      <c r="X79" s="9">
        <v>1360493.7297</v>
      </c>
      <c r="Y79" s="9">
        <v>1312529.3600000001</v>
      </c>
      <c r="Z79" s="9">
        <v>1268380.77675</v>
      </c>
      <c r="AA79" s="9">
        <v>1231521.7241499999</v>
      </c>
      <c r="AB79" s="9">
        <v>1200633.6292000001</v>
      </c>
      <c r="AC79" s="9">
        <v>1163209.88745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8">
        <v>1107560.0865</v>
      </c>
      <c r="G80" s="8">
        <v>1076676.2450999999</v>
      </c>
      <c r="H80" s="8">
        <v>1052825.5378</v>
      </c>
      <c r="I80" s="8">
        <v>1033311.6091999999</v>
      </c>
      <c r="J80" s="8">
        <v>1025056.98575</v>
      </c>
      <c r="K80" s="8">
        <v>1017570.8902500001</v>
      </c>
      <c r="L80" s="8">
        <v>1034577.4639</v>
      </c>
      <c r="M80" s="8">
        <v>1083569.05785</v>
      </c>
      <c r="N80" s="8">
        <v>1201416.3050500001</v>
      </c>
      <c r="O80" s="8">
        <v>1281296.6157</v>
      </c>
      <c r="P80" s="8">
        <v>1301710.2270500001</v>
      </c>
      <c r="Q80" s="8">
        <v>1292163.7566</v>
      </c>
      <c r="R80" s="8">
        <v>1224083.79635</v>
      </c>
      <c r="S80" s="8">
        <v>1248506.65365</v>
      </c>
      <c r="T80" s="8">
        <v>1233095.1398499999</v>
      </c>
      <c r="U80" s="8">
        <v>1199152.5509500001</v>
      </c>
      <c r="V80" s="8">
        <v>1162542.0519999999</v>
      </c>
      <c r="W80" s="8">
        <v>1097151.7414500001</v>
      </c>
      <c r="X80" s="8">
        <v>1088490.0218</v>
      </c>
      <c r="Y80" s="8">
        <v>1094022.7249499999</v>
      </c>
      <c r="Z80" s="8">
        <v>1075187.1342499999</v>
      </c>
      <c r="AA80" s="8">
        <v>1054629.29155</v>
      </c>
      <c r="AB80" s="8">
        <v>1027351.79735</v>
      </c>
      <c r="AC80" s="8">
        <v>995745.84235000005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9">
        <v>961922.65764999995</v>
      </c>
      <c r="G81" s="9">
        <v>944152.93495000002</v>
      </c>
      <c r="H81" s="9">
        <v>938089.60944999999</v>
      </c>
      <c r="I81" s="9">
        <v>943446.43669999996</v>
      </c>
      <c r="J81" s="9">
        <v>980150.76335000002</v>
      </c>
      <c r="K81" s="9">
        <v>1087670.51975</v>
      </c>
      <c r="L81" s="9">
        <v>1408001.1339</v>
      </c>
      <c r="M81" s="9">
        <v>2253461.3016499998</v>
      </c>
      <c r="N81" s="9">
        <v>3675613.3831000002</v>
      </c>
      <c r="O81" s="9">
        <v>4179009.35</v>
      </c>
      <c r="P81" s="9">
        <v>4136089.1542000002</v>
      </c>
      <c r="Q81" s="9">
        <v>4009500.1161000002</v>
      </c>
      <c r="R81" s="9">
        <v>3305795.8511000001</v>
      </c>
      <c r="S81" s="9">
        <v>3757021.0855</v>
      </c>
      <c r="T81" s="9">
        <v>3891566.8732500002</v>
      </c>
      <c r="U81" s="9">
        <v>3801628.0248500002</v>
      </c>
      <c r="V81" s="9">
        <v>3729738.71135</v>
      </c>
      <c r="W81" s="9">
        <v>3217877.7069999999</v>
      </c>
      <c r="X81" s="9">
        <v>2804584.20505</v>
      </c>
      <c r="Y81" s="9">
        <v>2516412.0514500001</v>
      </c>
      <c r="Z81" s="9">
        <v>2142919.2248999998</v>
      </c>
      <c r="AA81" s="9">
        <v>1885911.2043000001</v>
      </c>
      <c r="AB81" s="9">
        <v>1745083.8648000001</v>
      </c>
      <c r="AC81" s="9">
        <v>1660500.61335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8">
        <v>1552487.2618</v>
      </c>
      <c r="G82" s="8">
        <v>1532430.4689499999</v>
      </c>
      <c r="H82" s="8">
        <v>1529057.8975</v>
      </c>
      <c r="I82" s="8">
        <v>1524156.49865</v>
      </c>
      <c r="J82" s="8">
        <v>1542718.6323500001</v>
      </c>
      <c r="K82" s="8">
        <v>1604472.48835</v>
      </c>
      <c r="L82" s="8">
        <v>1850281.5879500001</v>
      </c>
      <c r="M82" s="8">
        <v>2524611.5595499999</v>
      </c>
      <c r="N82" s="8">
        <v>3748825.1567000002</v>
      </c>
      <c r="O82" s="8">
        <v>4144354.6565</v>
      </c>
      <c r="P82" s="8">
        <v>4080069.5989000001</v>
      </c>
      <c r="Q82" s="8">
        <v>3934534.95915</v>
      </c>
      <c r="R82" s="8">
        <v>3239123.8670999999</v>
      </c>
      <c r="S82" s="8">
        <v>3681606.8325999998</v>
      </c>
      <c r="T82" s="8">
        <v>3806707.2118000002</v>
      </c>
      <c r="U82" s="8">
        <v>3697377.7198000001</v>
      </c>
      <c r="V82" s="8">
        <v>3609063.7003500001</v>
      </c>
      <c r="W82" s="8">
        <v>3123345.3408499998</v>
      </c>
      <c r="X82" s="8">
        <v>2777877.5131999999</v>
      </c>
      <c r="Y82" s="8">
        <v>2531298.7159000002</v>
      </c>
      <c r="Z82" s="8">
        <v>2168147.5636499999</v>
      </c>
      <c r="AA82" s="8">
        <v>1903826.071</v>
      </c>
      <c r="AB82" s="8">
        <v>1763865.5672500001</v>
      </c>
      <c r="AC82" s="8">
        <v>1676916.3304999999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9">
        <v>1564482.0682000001</v>
      </c>
      <c r="G83" s="9">
        <v>1543718.1683</v>
      </c>
      <c r="H83" s="9">
        <v>1540281.4087499999</v>
      </c>
      <c r="I83" s="9">
        <v>1530417.5629</v>
      </c>
      <c r="J83" s="9">
        <v>1544130.49975</v>
      </c>
      <c r="K83" s="9">
        <v>1602366.5116000001</v>
      </c>
      <c r="L83" s="9">
        <v>1836380.35005</v>
      </c>
      <c r="M83" s="9">
        <v>2495621.0882999999</v>
      </c>
      <c r="N83" s="9">
        <v>3740986.5612499998</v>
      </c>
      <c r="O83" s="9">
        <v>4182267.3599</v>
      </c>
      <c r="P83" s="9">
        <v>4147323.3696499998</v>
      </c>
      <c r="Q83" s="9">
        <v>4040951.4250500002</v>
      </c>
      <c r="R83" s="9">
        <v>3369726.7077000001</v>
      </c>
      <c r="S83" s="9">
        <v>3849835.0288999998</v>
      </c>
      <c r="T83" s="9">
        <v>3962678.2878999999</v>
      </c>
      <c r="U83" s="9">
        <v>3841180.4592499998</v>
      </c>
      <c r="V83" s="9">
        <v>3710079.23325</v>
      </c>
      <c r="W83" s="9">
        <v>3069577.8058000002</v>
      </c>
      <c r="X83" s="9">
        <v>2590018.2987500001</v>
      </c>
      <c r="Y83" s="9">
        <v>2347307.2481</v>
      </c>
      <c r="Z83" s="9">
        <v>2090418.3183500001</v>
      </c>
      <c r="AA83" s="9">
        <v>1890084.21835</v>
      </c>
      <c r="AB83" s="9">
        <v>1764950.5958</v>
      </c>
      <c r="AC83" s="9">
        <v>1677427.90655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8">
        <v>1571008.041</v>
      </c>
      <c r="G84" s="8">
        <v>1547004.5922000001</v>
      </c>
      <c r="H84" s="8">
        <v>1545510.7367</v>
      </c>
      <c r="I84" s="8">
        <v>1536537.9367500001</v>
      </c>
      <c r="J84" s="8">
        <v>1553316.9802000001</v>
      </c>
      <c r="K84" s="8">
        <v>1612551.3809499999</v>
      </c>
      <c r="L84" s="8">
        <v>1850905.2871999999</v>
      </c>
      <c r="M84" s="8">
        <v>2502055.72645</v>
      </c>
      <c r="N84" s="8">
        <v>3728142.3755999999</v>
      </c>
      <c r="O84" s="8">
        <v>4139986</v>
      </c>
      <c r="P84" s="8">
        <v>4081708.7592000002</v>
      </c>
      <c r="Q84" s="8">
        <v>3949738.6596499998</v>
      </c>
      <c r="R84" s="8">
        <v>3258911.0551499999</v>
      </c>
      <c r="S84" s="8">
        <v>3692068.8935500002</v>
      </c>
      <c r="T84" s="8">
        <v>3802050.1672</v>
      </c>
      <c r="U84" s="8">
        <v>3672435.7619500002</v>
      </c>
      <c r="V84" s="8">
        <v>3558481.4258500002</v>
      </c>
      <c r="W84" s="8">
        <v>3063290.5906000002</v>
      </c>
      <c r="X84" s="8">
        <v>2706443.2425000002</v>
      </c>
      <c r="Y84" s="8">
        <v>2460220.1244999999</v>
      </c>
      <c r="Z84" s="8">
        <v>2114815.9475500002</v>
      </c>
      <c r="AA84" s="8">
        <v>1869367.4620000001</v>
      </c>
      <c r="AB84" s="8">
        <v>1738874.8934500001</v>
      </c>
      <c r="AC84" s="8">
        <v>1646521.2169000001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9">
        <v>1537572.36785</v>
      </c>
      <c r="G85" s="9">
        <v>1512381.3669499999</v>
      </c>
      <c r="H85" s="9">
        <v>1510274.47765</v>
      </c>
      <c r="I85" s="9">
        <v>1501335.0217500001</v>
      </c>
      <c r="J85" s="9">
        <v>1515893.166</v>
      </c>
      <c r="K85" s="9">
        <v>1569386.9848</v>
      </c>
      <c r="L85" s="9">
        <v>1795390.6693</v>
      </c>
      <c r="M85" s="9">
        <v>2415578.7990999999</v>
      </c>
      <c r="N85" s="9">
        <v>3537866.9884000001</v>
      </c>
      <c r="O85" s="9">
        <v>3882311.3798500001</v>
      </c>
      <c r="P85" s="9">
        <v>3804621.4752000002</v>
      </c>
      <c r="Q85" s="9">
        <v>3675396.4909000001</v>
      </c>
      <c r="R85" s="9">
        <v>3025842.22095</v>
      </c>
      <c r="S85" s="9">
        <v>3457521.3635999998</v>
      </c>
      <c r="T85" s="9">
        <v>3569264.423</v>
      </c>
      <c r="U85" s="9">
        <v>3453158.7245</v>
      </c>
      <c r="V85" s="9">
        <v>3332782.7180499998</v>
      </c>
      <c r="W85" s="9">
        <v>2794990.69405</v>
      </c>
      <c r="X85" s="9">
        <v>2402902.6618499998</v>
      </c>
      <c r="Y85" s="9">
        <v>2156074.6578000002</v>
      </c>
      <c r="Z85" s="9">
        <v>1875956.03195</v>
      </c>
      <c r="AA85" s="9">
        <v>1690907.45875</v>
      </c>
      <c r="AB85" s="9">
        <v>1587097.67875</v>
      </c>
      <c r="AC85" s="9">
        <v>1510691.9860499999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8">
        <v>1406407.7367</v>
      </c>
      <c r="G86" s="8">
        <v>1382947.9681500001</v>
      </c>
      <c r="H86" s="8">
        <v>1368100.8716500001</v>
      </c>
      <c r="I86" s="8">
        <v>1344026.9072499999</v>
      </c>
      <c r="J86" s="8">
        <v>1333319.49945</v>
      </c>
      <c r="K86" s="8">
        <v>1328895.0704000001</v>
      </c>
      <c r="L86" s="8">
        <v>1394388.3944000001</v>
      </c>
      <c r="M86" s="8">
        <v>1591247.2646999999</v>
      </c>
      <c r="N86" s="8">
        <v>2058641.5556000001</v>
      </c>
      <c r="O86" s="8">
        <v>2245340.3807000001</v>
      </c>
      <c r="P86" s="8">
        <v>2245533.7607499999</v>
      </c>
      <c r="Q86" s="8">
        <v>2180770.3739999998</v>
      </c>
      <c r="R86" s="8">
        <v>1865236.4818</v>
      </c>
      <c r="S86" s="8">
        <v>2010994.7845999999</v>
      </c>
      <c r="T86" s="8">
        <v>1996087.62665</v>
      </c>
      <c r="U86" s="8">
        <v>1861190.75715</v>
      </c>
      <c r="V86" s="8">
        <v>1681875.73725</v>
      </c>
      <c r="W86" s="8">
        <v>1376494.64065</v>
      </c>
      <c r="X86" s="8">
        <v>1257422.9268499999</v>
      </c>
      <c r="Y86" s="8">
        <v>1216812.855</v>
      </c>
      <c r="Z86" s="8">
        <v>1179558.0120000001</v>
      </c>
      <c r="AA86" s="8">
        <v>1150208.0098000001</v>
      </c>
      <c r="AB86" s="8">
        <v>1120324.77835</v>
      </c>
      <c r="AC86" s="8">
        <v>1084972.77235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9">
        <v>1032343.10425</v>
      </c>
      <c r="G87" s="9">
        <v>1002835.4746</v>
      </c>
      <c r="H87" s="9">
        <v>983236.23835</v>
      </c>
      <c r="I87" s="9">
        <v>969212.36534999998</v>
      </c>
      <c r="J87" s="9">
        <v>962416.94964999997</v>
      </c>
      <c r="K87" s="9">
        <v>957438.47939999995</v>
      </c>
      <c r="L87" s="9">
        <v>981502.84080000001</v>
      </c>
      <c r="M87" s="9">
        <v>1028876.83935</v>
      </c>
      <c r="N87" s="9">
        <v>1131818.8765499999</v>
      </c>
      <c r="O87" s="9">
        <v>1199020.8595</v>
      </c>
      <c r="P87" s="9">
        <v>1210072.8644000001</v>
      </c>
      <c r="Q87" s="9">
        <v>1195990.0338000001</v>
      </c>
      <c r="R87" s="9">
        <v>1130410.3409500001</v>
      </c>
      <c r="S87" s="9">
        <v>1153568.16145</v>
      </c>
      <c r="T87" s="9">
        <v>1145021.7287000001</v>
      </c>
      <c r="U87" s="9">
        <v>1118897.7738000001</v>
      </c>
      <c r="V87" s="9">
        <v>1090572.4046499999</v>
      </c>
      <c r="W87" s="9">
        <v>1034632.94575</v>
      </c>
      <c r="X87" s="9">
        <v>1027254.2885</v>
      </c>
      <c r="Y87" s="9">
        <v>1036297.7556499999</v>
      </c>
      <c r="Z87" s="9">
        <v>1018055.6426500001</v>
      </c>
      <c r="AA87" s="9">
        <v>998561.6777</v>
      </c>
      <c r="AB87" s="9">
        <v>973208.38375000004</v>
      </c>
      <c r="AC87" s="9">
        <v>945417.97444999998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8">
        <v>912332.65960000001</v>
      </c>
      <c r="G88" s="8">
        <v>894873.88245000003</v>
      </c>
      <c r="H88" s="8">
        <v>889486.19160000002</v>
      </c>
      <c r="I88" s="8">
        <v>895617.70860000001</v>
      </c>
      <c r="J88" s="8">
        <v>934523.41949999996</v>
      </c>
      <c r="K88" s="8">
        <v>1036429.12415</v>
      </c>
      <c r="L88" s="8">
        <v>1361132.1961999999</v>
      </c>
      <c r="M88" s="8">
        <v>2155458.2032499998</v>
      </c>
      <c r="N88" s="8">
        <v>3482888.01345</v>
      </c>
      <c r="O88" s="8">
        <v>3936888.6653499999</v>
      </c>
      <c r="P88" s="8">
        <v>3902944.8952000001</v>
      </c>
      <c r="Q88" s="8">
        <v>3791792.84595</v>
      </c>
      <c r="R88" s="8">
        <v>3122759.9101</v>
      </c>
      <c r="S88" s="8">
        <v>3560661.57015</v>
      </c>
      <c r="T88" s="8">
        <v>3695866.3201000001</v>
      </c>
      <c r="U88" s="8">
        <v>3590172.9963500001</v>
      </c>
      <c r="V88" s="8">
        <v>3499378.0800999999</v>
      </c>
      <c r="W88" s="8">
        <v>3007483.1909500002</v>
      </c>
      <c r="X88" s="8">
        <v>2640753.9567499999</v>
      </c>
      <c r="Y88" s="8">
        <v>2394822.2521000002</v>
      </c>
      <c r="Z88" s="8">
        <v>2060873.7021000001</v>
      </c>
      <c r="AA88" s="8">
        <v>1830161.743</v>
      </c>
      <c r="AB88" s="8">
        <v>1697222.5355499999</v>
      </c>
      <c r="AC88" s="8">
        <v>1615441.2833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9">
        <v>1515570.0053000001</v>
      </c>
      <c r="G89" s="9">
        <v>1493814.1672</v>
      </c>
      <c r="H89" s="9">
        <v>1490679.1931499999</v>
      </c>
      <c r="I89" s="9">
        <v>1484230.81535</v>
      </c>
      <c r="J89" s="9">
        <v>1499880.4264</v>
      </c>
      <c r="K89" s="9">
        <v>1561520.7406500001</v>
      </c>
      <c r="L89" s="9">
        <v>1802418.2902500001</v>
      </c>
      <c r="M89" s="9">
        <v>2451002.9605</v>
      </c>
      <c r="N89" s="9">
        <v>3599411.0758500001</v>
      </c>
      <c r="O89" s="9">
        <v>3959026.77605</v>
      </c>
      <c r="P89" s="9">
        <v>3873044.3043999998</v>
      </c>
      <c r="Q89" s="9">
        <v>3734647.1402500002</v>
      </c>
      <c r="R89" s="9">
        <v>3053912.0904999999</v>
      </c>
      <c r="S89" s="9">
        <v>3490742.2083999999</v>
      </c>
      <c r="T89" s="9">
        <v>3570258.7951000002</v>
      </c>
      <c r="U89" s="9">
        <v>3521906.0204500002</v>
      </c>
      <c r="V89" s="9">
        <v>3426487.0693999999</v>
      </c>
      <c r="W89" s="9">
        <v>2952045.5375000001</v>
      </c>
      <c r="X89" s="9">
        <v>2570967.35935</v>
      </c>
      <c r="Y89" s="9">
        <v>2381835.6875</v>
      </c>
      <c r="Z89" s="9">
        <v>2057497.1917999999</v>
      </c>
      <c r="AA89" s="9">
        <v>1821517.4983999999</v>
      </c>
      <c r="AB89" s="9">
        <v>1689851.5351499999</v>
      </c>
      <c r="AC89" s="9">
        <v>1604809.44985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8">
        <v>1493982.4395000001</v>
      </c>
      <c r="G90" s="8">
        <v>1440949.4277999999</v>
      </c>
      <c r="H90" s="8">
        <v>1456986.0402500001</v>
      </c>
      <c r="I90" s="8">
        <v>1448580.1589500001</v>
      </c>
      <c r="J90" s="8">
        <v>1464096.4288000001</v>
      </c>
      <c r="K90" s="8">
        <v>1537906.4343999999</v>
      </c>
      <c r="L90" s="8">
        <v>1752003.9853999999</v>
      </c>
      <c r="M90" s="8">
        <v>2359531.16885</v>
      </c>
      <c r="N90" s="8">
        <v>3458252.3840999999</v>
      </c>
      <c r="O90" s="8">
        <v>3843607.8401500001</v>
      </c>
      <c r="P90" s="8">
        <v>3768010.8072500001</v>
      </c>
      <c r="Q90" s="8">
        <v>3632409.5305499998</v>
      </c>
      <c r="R90" s="8">
        <v>3038776.94435</v>
      </c>
      <c r="S90" s="8">
        <v>3488896.3276999998</v>
      </c>
      <c r="T90" s="8">
        <v>3629981.3580499999</v>
      </c>
      <c r="U90" s="8">
        <v>3538200.2467499999</v>
      </c>
      <c r="V90" s="8">
        <v>3426195.0965499999</v>
      </c>
      <c r="W90" s="8">
        <v>2832477.6066999999</v>
      </c>
      <c r="X90" s="8">
        <v>2402183.6271500001</v>
      </c>
      <c r="Y90" s="8">
        <v>2178554.6281499998</v>
      </c>
      <c r="Z90" s="8">
        <v>1950132.5766</v>
      </c>
      <c r="AA90" s="8">
        <v>1773123.34855</v>
      </c>
      <c r="AB90" s="8">
        <v>1659305.17215</v>
      </c>
      <c r="AC90" s="8">
        <v>1576373.7047999999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9">
        <v>1473850.9117999999</v>
      </c>
      <c r="G91" s="9">
        <v>1449864.2325500001</v>
      </c>
      <c r="H91" s="9">
        <v>1445417.7700499999</v>
      </c>
      <c r="I91" s="9">
        <v>1439360.2208499999</v>
      </c>
      <c r="J91" s="9">
        <v>1452793.3289000001</v>
      </c>
      <c r="K91" s="9">
        <v>1509053.4829500001</v>
      </c>
      <c r="L91" s="9">
        <v>1730082.4035</v>
      </c>
      <c r="M91" s="9">
        <v>2317319.7870499999</v>
      </c>
      <c r="N91" s="9">
        <v>3395555.0608000001</v>
      </c>
      <c r="O91" s="9">
        <v>3763474.1620999998</v>
      </c>
      <c r="P91" s="9">
        <v>3734893.7593</v>
      </c>
      <c r="Q91" s="9">
        <v>3642023.1119499998</v>
      </c>
      <c r="R91" s="9">
        <v>3011738.0535499998</v>
      </c>
      <c r="S91" s="9">
        <v>3460651.4638499999</v>
      </c>
      <c r="T91" s="9">
        <v>3613199.3629000001</v>
      </c>
      <c r="U91" s="9">
        <v>3519772.7425000002</v>
      </c>
      <c r="V91" s="9">
        <v>3434690.9593000002</v>
      </c>
      <c r="W91" s="9">
        <v>2944422.8964499999</v>
      </c>
      <c r="X91" s="9">
        <v>2578367.3454499999</v>
      </c>
      <c r="Y91" s="9">
        <v>2340212.1257000002</v>
      </c>
      <c r="Z91" s="9">
        <v>2028646.5324500001</v>
      </c>
      <c r="AA91" s="9">
        <v>1801583.91175</v>
      </c>
      <c r="AB91" s="9">
        <v>1678401.8944999999</v>
      </c>
      <c r="AC91" s="9">
        <v>1593697.0814499999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8">
        <v>1489592.8903999999</v>
      </c>
      <c r="G92" s="8">
        <v>1467134.8566000001</v>
      </c>
      <c r="H92" s="8">
        <v>1462557.24575</v>
      </c>
      <c r="I92" s="8">
        <v>1451865.5854</v>
      </c>
      <c r="J92" s="8">
        <v>1467757.0280500001</v>
      </c>
      <c r="K92" s="8">
        <v>1525929.2531000001</v>
      </c>
      <c r="L92" s="8">
        <v>1754263.9530499999</v>
      </c>
      <c r="M92" s="8">
        <v>2338054.9330000002</v>
      </c>
      <c r="N92" s="8">
        <v>3400092.0191500001</v>
      </c>
      <c r="O92" s="8">
        <v>3752101.0191500001</v>
      </c>
      <c r="P92" s="8">
        <v>3702775.4622</v>
      </c>
      <c r="Q92" s="8">
        <v>3594351.5160500002</v>
      </c>
      <c r="R92" s="8">
        <v>2950146.2003000001</v>
      </c>
      <c r="S92" s="8">
        <v>3391103.7177499998</v>
      </c>
      <c r="T92" s="8">
        <v>3519250.26865</v>
      </c>
      <c r="U92" s="8">
        <v>3405395.2387000001</v>
      </c>
      <c r="V92" s="8">
        <v>3282542.9924499998</v>
      </c>
      <c r="W92" s="8">
        <v>2751865.5517500001</v>
      </c>
      <c r="X92" s="8">
        <v>2365130.943</v>
      </c>
      <c r="Y92" s="8">
        <v>2138076.5946499999</v>
      </c>
      <c r="Z92" s="8">
        <v>1866461.8272500001</v>
      </c>
      <c r="AA92" s="8">
        <v>1682361.77935</v>
      </c>
      <c r="AB92" s="8">
        <v>1579490.3820499999</v>
      </c>
      <c r="AC92" s="8">
        <v>1511284.36995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9">
        <v>1414374.3933000001</v>
      </c>
      <c r="G93" s="9">
        <v>1391968.8918999999</v>
      </c>
      <c r="H93" s="9">
        <v>1380052.2766499999</v>
      </c>
      <c r="I93" s="9">
        <v>1361206.7120000001</v>
      </c>
      <c r="J93" s="9">
        <v>1352989.9709999999</v>
      </c>
      <c r="K93" s="9">
        <v>1357258.3004000001</v>
      </c>
      <c r="L93" s="9">
        <v>1429120.6182500001</v>
      </c>
      <c r="M93" s="9">
        <v>1626875.6738499999</v>
      </c>
      <c r="N93" s="9">
        <v>2067969.7855</v>
      </c>
      <c r="O93" s="9">
        <v>2217856.6987000001</v>
      </c>
      <c r="P93" s="9">
        <v>2188556.26535</v>
      </c>
      <c r="Q93" s="9">
        <v>2105475.9367499999</v>
      </c>
      <c r="R93" s="9">
        <v>1778508.4285500001</v>
      </c>
      <c r="S93" s="9">
        <v>1920813.5255</v>
      </c>
      <c r="T93" s="9">
        <v>1907380.4375</v>
      </c>
      <c r="U93" s="9">
        <v>1785038.6242500001</v>
      </c>
      <c r="V93" s="9">
        <v>1617564.76715</v>
      </c>
      <c r="W93" s="9">
        <v>1329591.0430999999</v>
      </c>
      <c r="X93" s="9">
        <v>1218985.7347500001</v>
      </c>
      <c r="Y93" s="9">
        <v>1190642.48015</v>
      </c>
      <c r="Z93" s="9">
        <v>1165672.2478499999</v>
      </c>
      <c r="AA93" s="9">
        <v>1132757.6700500001</v>
      </c>
      <c r="AB93" s="9">
        <v>1100034.8476</v>
      </c>
      <c r="AC93" s="9">
        <v>1071006.65365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8">
        <v>1018648.7432500001</v>
      </c>
      <c r="G94" s="8">
        <v>992714.04394999996</v>
      </c>
      <c r="H94" s="8">
        <v>972299.33369999996</v>
      </c>
      <c r="I94" s="8">
        <v>959400.13135000004</v>
      </c>
      <c r="J94" s="8">
        <v>953609.31235000002</v>
      </c>
      <c r="K94" s="8">
        <v>950220.46814999997</v>
      </c>
      <c r="L94" s="8">
        <v>969456.47975000006</v>
      </c>
      <c r="M94" s="8">
        <v>1012197.28415</v>
      </c>
      <c r="N94" s="8">
        <v>1096816.3266</v>
      </c>
      <c r="O94" s="8">
        <v>1150415.20575</v>
      </c>
      <c r="P94" s="8">
        <v>1154501.79235</v>
      </c>
      <c r="Q94" s="8">
        <v>1136854.32605</v>
      </c>
      <c r="R94" s="8">
        <v>1076671.9842999999</v>
      </c>
      <c r="S94" s="8">
        <v>1094215.9620000001</v>
      </c>
      <c r="T94" s="8">
        <v>1083135.0255499999</v>
      </c>
      <c r="U94" s="8">
        <v>1056555.7715</v>
      </c>
      <c r="V94" s="8">
        <v>1030677.8408</v>
      </c>
      <c r="W94" s="8">
        <v>988882.63910000003</v>
      </c>
      <c r="X94" s="8">
        <v>986978.18814999994</v>
      </c>
      <c r="Y94" s="8">
        <v>996260.50844999996</v>
      </c>
      <c r="Z94" s="8">
        <v>990702.14630000002</v>
      </c>
      <c r="AA94" s="8">
        <v>965798.42359999998</v>
      </c>
      <c r="AB94" s="8">
        <v>935518.35439999995</v>
      </c>
      <c r="AC94" s="8">
        <v>911368.4094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9">
        <v>879768.21045000001</v>
      </c>
      <c r="G95" s="9">
        <v>861547.89214999997</v>
      </c>
      <c r="H95" s="9">
        <v>860028.57559999998</v>
      </c>
      <c r="I95" s="9">
        <v>867218.87395000004</v>
      </c>
      <c r="J95" s="9">
        <v>905873.94334999996</v>
      </c>
      <c r="K95" s="9">
        <v>1006572.4767999999</v>
      </c>
      <c r="L95" s="9">
        <v>1323093.31715</v>
      </c>
      <c r="M95" s="9">
        <v>2089723.3472</v>
      </c>
      <c r="N95" s="9">
        <v>3345984.7328499998</v>
      </c>
      <c r="O95" s="9">
        <v>3781266.9156499999</v>
      </c>
      <c r="P95" s="9">
        <v>3752059.2895999998</v>
      </c>
      <c r="Q95" s="9">
        <v>3638910.5245500002</v>
      </c>
      <c r="R95" s="9">
        <v>2989042.6933499998</v>
      </c>
      <c r="S95" s="9">
        <v>3429699.2066000002</v>
      </c>
      <c r="T95" s="9">
        <v>3579142.0635500001</v>
      </c>
      <c r="U95" s="9">
        <v>3483402.3931499999</v>
      </c>
      <c r="V95" s="9">
        <v>3402468.9191999999</v>
      </c>
      <c r="W95" s="9">
        <v>2919955.3177499999</v>
      </c>
      <c r="X95" s="9">
        <v>2562725.8887499999</v>
      </c>
      <c r="Y95" s="9">
        <v>2324063.0083499998</v>
      </c>
      <c r="Z95" s="9">
        <v>1998631.7303500001</v>
      </c>
      <c r="AA95" s="9">
        <v>1773189.3284499999</v>
      </c>
      <c r="AB95" s="9">
        <v>1651378.2830999999</v>
      </c>
      <c r="AC95" s="9">
        <v>1571837.3973000001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8">
        <v>1471413.3642</v>
      </c>
      <c r="G96" s="8">
        <v>1452124.6096000001</v>
      </c>
      <c r="H96" s="8">
        <v>1447982.7012499999</v>
      </c>
      <c r="I96" s="8">
        <v>1443381.7959499999</v>
      </c>
      <c r="J96" s="8">
        <v>1465840.39925</v>
      </c>
      <c r="K96" s="8">
        <v>1526655.4131499999</v>
      </c>
      <c r="L96" s="8">
        <v>1766068.7280999999</v>
      </c>
      <c r="M96" s="8">
        <v>2377899.29745</v>
      </c>
      <c r="N96" s="8">
        <v>3483216.6416000002</v>
      </c>
      <c r="O96" s="8">
        <v>3838006.0215500002</v>
      </c>
      <c r="P96" s="8">
        <v>3779263.2691500001</v>
      </c>
      <c r="Q96" s="8">
        <v>3666276.3783499999</v>
      </c>
      <c r="R96" s="8">
        <v>3004837.7736999998</v>
      </c>
      <c r="S96" s="8">
        <v>3448087.2821499999</v>
      </c>
      <c r="T96" s="8">
        <v>3595279.30455</v>
      </c>
      <c r="U96" s="8">
        <v>3503987.0460000001</v>
      </c>
      <c r="V96" s="8">
        <v>3420875.5222</v>
      </c>
      <c r="W96" s="8">
        <v>2947969.4049999998</v>
      </c>
      <c r="X96" s="8">
        <v>2603814.91175</v>
      </c>
      <c r="Y96" s="8">
        <v>2361881.4249999998</v>
      </c>
      <c r="Z96" s="8">
        <v>2035493.9473000001</v>
      </c>
      <c r="AA96" s="8">
        <v>1801525.4905000001</v>
      </c>
      <c r="AB96" s="8">
        <v>1666299.6516</v>
      </c>
      <c r="AC96" s="8">
        <v>1583806.15845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9">
        <v>1478076.0764500001</v>
      </c>
      <c r="G97" s="9">
        <v>1455420.3728</v>
      </c>
      <c r="H97" s="9">
        <v>1451027.1444999999</v>
      </c>
      <c r="I97" s="9">
        <v>1410891.87515</v>
      </c>
      <c r="J97" s="9">
        <v>1454848.1505</v>
      </c>
      <c r="K97" s="9">
        <v>1518389.1801499999</v>
      </c>
      <c r="L97" s="9">
        <v>1747913.20845</v>
      </c>
      <c r="M97" s="9">
        <v>2340555.3301499998</v>
      </c>
      <c r="N97" s="9">
        <v>3394473.4255499998</v>
      </c>
      <c r="O97" s="9">
        <v>3755424.7462499999</v>
      </c>
      <c r="P97" s="9">
        <v>3714917.7079500002</v>
      </c>
      <c r="Q97" s="9">
        <v>3603859.5232500001</v>
      </c>
      <c r="R97" s="9">
        <v>2959843.7072999999</v>
      </c>
      <c r="S97" s="9">
        <v>3408205.1765999999</v>
      </c>
      <c r="T97" s="9">
        <v>3559939.6066999999</v>
      </c>
      <c r="U97" s="9">
        <v>3465146.3795500002</v>
      </c>
      <c r="V97" s="9">
        <v>3354641.5641000001</v>
      </c>
      <c r="W97" s="9">
        <v>2801165.0904999999</v>
      </c>
      <c r="X97" s="9">
        <v>2390963.5834499998</v>
      </c>
      <c r="Y97" s="9">
        <v>2117836.5059500001</v>
      </c>
      <c r="Z97" s="9">
        <v>1947873.5985000001</v>
      </c>
      <c r="AA97" s="9">
        <v>1721799.5057999999</v>
      </c>
      <c r="AB97" s="9">
        <v>1618020.7196500001</v>
      </c>
      <c r="AC97" s="9">
        <v>1575682.9295000001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8">
        <v>1455445.0194999999</v>
      </c>
      <c r="G98" s="8">
        <v>1427029.9601</v>
      </c>
      <c r="H98" s="8">
        <v>1407131.5650500001</v>
      </c>
      <c r="I98" s="8">
        <v>1417469.2727999999</v>
      </c>
      <c r="J98" s="8">
        <v>1447622.7288500001</v>
      </c>
      <c r="K98" s="8">
        <v>1506884.7336500001</v>
      </c>
      <c r="L98" s="8">
        <v>1729396.3258</v>
      </c>
      <c r="M98" s="8">
        <v>2298675.2945500002</v>
      </c>
      <c r="N98" s="8">
        <v>3390419.4420500002</v>
      </c>
      <c r="O98" s="8">
        <v>3734808.9294500002</v>
      </c>
      <c r="P98" s="8">
        <v>3721816.8437000001</v>
      </c>
      <c r="Q98" s="8">
        <v>3609789.5748999999</v>
      </c>
      <c r="R98" s="8">
        <v>2911313.2678499999</v>
      </c>
      <c r="S98" s="8">
        <v>3398559.9466499998</v>
      </c>
      <c r="T98" s="8">
        <v>3532237.5041999999</v>
      </c>
      <c r="U98" s="8">
        <v>3468346.7620000001</v>
      </c>
      <c r="V98" s="8">
        <v>3391277.3242500001</v>
      </c>
      <c r="W98" s="8">
        <v>2914318.2072000001</v>
      </c>
      <c r="X98" s="8">
        <v>2589474.4580000001</v>
      </c>
      <c r="Y98" s="8">
        <v>2354844.0765499999</v>
      </c>
      <c r="Z98" s="8">
        <v>2032312.8591</v>
      </c>
      <c r="AA98" s="8">
        <v>1791951.2606500001</v>
      </c>
      <c r="AB98" s="8">
        <v>1665225.1333999999</v>
      </c>
      <c r="AC98" s="8">
        <v>1582353.2993000001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9">
        <v>1477075.56865</v>
      </c>
      <c r="G99" s="9">
        <v>1458454.8093999999</v>
      </c>
      <c r="H99" s="9">
        <v>1453858.78605</v>
      </c>
      <c r="I99" s="9">
        <v>1445970.4819</v>
      </c>
      <c r="J99" s="9">
        <v>1466977.4211500001</v>
      </c>
      <c r="K99" s="9">
        <v>1527989.5126499999</v>
      </c>
      <c r="L99" s="9">
        <v>1754926.8587</v>
      </c>
      <c r="M99" s="9">
        <v>2315682.3595500002</v>
      </c>
      <c r="N99" s="9">
        <v>3338813.60305</v>
      </c>
      <c r="O99" s="9">
        <v>3676949.7942499998</v>
      </c>
      <c r="P99" s="9">
        <v>3623184.1152499998</v>
      </c>
      <c r="Q99" s="9">
        <v>3516791.5316499998</v>
      </c>
      <c r="R99" s="9">
        <v>2877140.5031499998</v>
      </c>
      <c r="S99" s="9">
        <v>3306378.1375000002</v>
      </c>
      <c r="T99" s="9">
        <v>3439878.3781499998</v>
      </c>
      <c r="U99" s="9">
        <v>3334573.0840500002</v>
      </c>
      <c r="V99" s="9">
        <v>3216560.8396999999</v>
      </c>
      <c r="W99" s="9">
        <v>2698441.5583000001</v>
      </c>
      <c r="X99" s="9">
        <v>2327029.4071</v>
      </c>
      <c r="Y99" s="9">
        <v>2104076.8008500002</v>
      </c>
      <c r="Z99" s="9">
        <v>1833531.2895</v>
      </c>
      <c r="AA99" s="9">
        <v>1654011.2688500001</v>
      </c>
      <c r="AB99" s="9">
        <v>1548252.75875</v>
      </c>
      <c r="AC99" s="9">
        <v>1472040.40075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8">
        <v>1373833.8623500001</v>
      </c>
      <c r="G100" s="8">
        <v>1347314.5111499999</v>
      </c>
      <c r="H100" s="8">
        <v>1335264.4159500001</v>
      </c>
      <c r="I100" s="8">
        <v>1314122.12815</v>
      </c>
      <c r="J100" s="8">
        <v>1304663.4989499999</v>
      </c>
      <c r="K100" s="8">
        <v>1306337.36075</v>
      </c>
      <c r="L100" s="8">
        <v>1373763.5913499999</v>
      </c>
      <c r="M100" s="8">
        <v>1564383.8964499999</v>
      </c>
      <c r="N100" s="8">
        <v>1995504.88375</v>
      </c>
      <c r="O100" s="8">
        <v>2148480.7821499999</v>
      </c>
      <c r="P100" s="8">
        <v>2121358.1665500002</v>
      </c>
      <c r="Q100" s="8">
        <v>2048656.2408</v>
      </c>
      <c r="R100" s="8">
        <v>1722698.2220000001</v>
      </c>
      <c r="S100" s="8">
        <v>1881308.3413499999</v>
      </c>
      <c r="T100" s="8">
        <v>1882264.2366500001</v>
      </c>
      <c r="U100" s="8">
        <v>1763994.9911</v>
      </c>
      <c r="V100" s="8">
        <v>1590539.02725</v>
      </c>
      <c r="W100" s="8">
        <v>1295358.4003000001</v>
      </c>
      <c r="X100" s="8">
        <v>1185628.4605</v>
      </c>
      <c r="Y100" s="8">
        <v>1149017.5371999999</v>
      </c>
      <c r="Z100" s="8">
        <v>1121143.9694000001</v>
      </c>
      <c r="AA100" s="8">
        <v>1089289.4944500001</v>
      </c>
      <c r="AB100" s="8">
        <v>1054746.1784000001</v>
      </c>
      <c r="AC100" s="8">
        <v>1020357.46225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9">
        <v>964527.24785000004</v>
      </c>
      <c r="G101" s="9">
        <v>940208.54125000001</v>
      </c>
      <c r="H101" s="9">
        <v>920112.45770000003</v>
      </c>
      <c r="I101" s="9">
        <v>905971.80284999998</v>
      </c>
      <c r="J101" s="9">
        <v>899998.77474999998</v>
      </c>
      <c r="K101" s="9">
        <v>897101.85574999999</v>
      </c>
      <c r="L101" s="9">
        <v>918095.43850000005</v>
      </c>
      <c r="M101" s="9">
        <v>963128.61710000003</v>
      </c>
      <c r="N101" s="9">
        <v>1054002.1585500001</v>
      </c>
      <c r="O101" s="9">
        <v>1112035.3560500001</v>
      </c>
      <c r="P101" s="9">
        <v>1119825.1620499999</v>
      </c>
      <c r="Q101" s="9">
        <v>1102490.5129499999</v>
      </c>
      <c r="R101" s="9">
        <v>1038646.6758</v>
      </c>
      <c r="S101" s="9">
        <v>1062008.76725</v>
      </c>
      <c r="T101" s="9">
        <v>1056597.7825499999</v>
      </c>
      <c r="U101" s="9">
        <v>1032959.55775</v>
      </c>
      <c r="V101" s="9">
        <v>1007658.46345</v>
      </c>
      <c r="W101" s="9">
        <v>953744.66355000006</v>
      </c>
      <c r="X101" s="9">
        <v>941884.76569999999</v>
      </c>
      <c r="Y101" s="9">
        <v>948595.09230000002</v>
      </c>
      <c r="Z101" s="9">
        <v>939782.19369999995</v>
      </c>
      <c r="AA101" s="9">
        <v>915556.31044999999</v>
      </c>
      <c r="AB101" s="9">
        <v>885654.11029999994</v>
      </c>
      <c r="AC101" s="9">
        <v>852657.36549999996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8">
        <v>816542.79035000002</v>
      </c>
      <c r="G102" s="8">
        <v>797233.17220000003</v>
      </c>
      <c r="H102" s="8">
        <v>789833.63580000005</v>
      </c>
      <c r="I102" s="8">
        <v>796037.25034999999</v>
      </c>
      <c r="J102" s="8">
        <v>834170.40300000005</v>
      </c>
      <c r="K102" s="8">
        <v>930750.31949999998</v>
      </c>
      <c r="L102" s="8">
        <v>1224044.6140000001</v>
      </c>
      <c r="M102" s="8">
        <v>1893732.2945000001</v>
      </c>
      <c r="N102" s="8">
        <v>3020566.2023</v>
      </c>
      <c r="O102" s="8">
        <v>3453379.3794</v>
      </c>
      <c r="P102" s="8">
        <v>3477654.8413999998</v>
      </c>
      <c r="Q102" s="8">
        <v>3417051.0836999998</v>
      </c>
      <c r="R102" s="8">
        <v>2807394.70945</v>
      </c>
      <c r="S102" s="8">
        <v>3284260.1667999998</v>
      </c>
      <c r="T102" s="8">
        <v>3464944.64585</v>
      </c>
      <c r="U102" s="8">
        <v>3392207.0297500002</v>
      </c>
      <c r="V102" s="8">
        <v>3316992.7073499998</v>
      </c>
      <c r="W102" s="8">
        <v>2841511.65815</v>
      </c>
      <c r="X102" s="8">
        <v>2484854.3761999998</v>
      </c>
      <c r="Y102" s="8">
        <v>2242195.2678499999</v>
      </c>
      <c r="Z102" s="8">
        <v>1923198.436</v>
      </c>
      <c r="AA102" s="8">
        <v>1704048.60195</v>
      </c>
      <c r="AB102" s="8">
        <v>1580266.7939500001</v>
      </c>
      <c r="AC102" s="8">
        <v>1491344.90915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9">
        <v>1384744.46765</v>
      </c>
      <c r="G103" s="9">
        <v>1362807.7467499999</v>
      </c>
      <c r="H103" s="9">
        <v>1360276.7895500001</v>
      </c>
      <c r="I103" s="9">
        <v>1352182.11155</v>
      </c>
      <c r="J103" s="9">
        <v>1366983.1776000001</v>
      </c>
      <c r="K103" s="9">
        <v>1425095.9447999999</v>
      </c>
      <c r="L103" s="9">
        <v>1636805.2324000001</v>
      </c>
      <c r="M103" s="9">
        <v>2155029.1923500001</v>
      </c>
      <c r="N103" s="9">
        <v>3134956.7550499998</v>
      </c>
      <c r="O103" s="9">
        <v>3514165.2281999998</v>
      </c>
      <c r="P103" s="9">
        <v>3513491.4968500002</v>
      </c>
      <c r="Q103" s="9">
        <v>3452083.929</v>
      </c>
      <c r="R103" s="9">
        <v>2837745.4612500002</v>
      </c>
      <c r="S103" s="9">
        <v>3320382.20315</v>
      </c>
      <c r="T103" s="9">
        <v>3507080.997</v>
      </c>
      <c r="U103" s="9">
        <v>3432633.1967000002</v>
      </c>
      <c r="V103" s="9">
        <v>3347969.8314</v>
      </c>
      <c r="W103" s="9">
        <v>2884499.2294999999</v>
      </c>
      <c r="X103" s="9">
        <v>2540819.8631500001</v>
      </c>
      <c r="Y103" s="9">
        <v>2300771.23545</v>
      </c>
      <c r="Z103" s="9">
        <v>1971541.8646499999</v>
      </c>
      <c r="AA103" s="9">
        <v>1735029.5769499999</v>
      </c>
      <c r="AB103" s="9">
        <v>1607983.45055</v>
      </c>
      <c r="AC103" s="9">
        <v>1518511.0547499999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8">
        <v>1406265.82865</v>
      </c>
      <c r="G104" s="8">
        <v>1384511.5615000001</v>
      </c>
      <c r="H104" s="8">
        <v>1378833.3419999999</v>
      </c>
      <c r="I104" s="8">
        <v>1371190.3022499999</v>
      </c>
      <c r="J104" s="8">
        <v>1388411.05525</v>
      </c>
      <c r="K104" s="8">
        <v>1443839.52795</v>
      </c>
      <c r="L104" s="8">
        <v>1649955.11415</v>
      </c>
      <c r="M104" s="8">
        <v>2182072.20395</v>
      </c>
      <c r="N104" s="8">
        <v>3192563.5328500001</v>
      </c>
      <c r="O104" s="8">
        <v>3597460.43475</v>
      </c>
      <c r="P104" s="8">
        <v>3616984.1819500001</v>
      </c>
      <c r="Q104" s="8">
        <v>3561536.7359500001</v>
      </c>
      <c r="R104" s="8">
        <v>2964328.7333499999</v>
      </c>
      <c r="S104" s="8">
        <v>3463183.8946500001</v>
      </c>
      <c r="T104" s="8">
        <v>3627024.4831500002</v>
      </c>
      <c r="U104" s="8">
        <v>3547461.87445</v>
      </c>
      <c r="V104" s="8">
        <v>3435880.3848000001</v>
      </c>
      <c r="W104" s="8">
        <v>2845622.06905</v>
      </c>
      <c r="X104" s="8">
        <v>2405775.3843</v>
      </c>
      <c r="Y104" s="8">
        <v>2173951.162</v>
      </c>
      <c r="Z104" s="8">
        <v>1938668.9564</v>
      </c>
      <c r="AA104" s="8">
        <v>1760860.7427999999</v>
      </c>
      <c r="AB104" s="8">
        <v>1642174.0800999999</v>
      </c>
      <c r="AC104" s="8">
        <v>1558891.0519999999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9">
        <v>1450008.5525499999</v>
      </c>
      <c r="G105" s="9">
        <v>1428958.9668000001</v>
      </c>
      <c r="H105" s="9">
        <v>1424535.3867500001</v>
      </c>
      <c r="I105" s="9">
        <v>1413457.0287500001</v>
      </c>
      <c r="J105" s="9">
        <v>1428022.50715</v>
      </c>
      <c r="K105" s="9">
        <v>1481369.4092000001</v>
      </c>
      <c r="L105" s="9">
        <v>1697595.4837</v>
      </c>
      <c r="M105" s="9">
        <v>2259463.6486999998</v>
      </c>
      <c r="N105" s="9">
        <v>3327529.03155</v>
      </c>
      <c r="O105" s="9">
        <v>3719725.3494000002</v>
      </c>
      <c r="P105" s="9">
        <v>3606137.2568999999</v>
      </c>
      <c r="Q105" s="9">
        <v>3671467.4854000001</v>
      </c>
      <c r="R105" s="9">
        <v>3031306.0636499999</v>
      </c>
      <c r="S105" s="9">
        <v>3499681.5327499998</v>
      </c>
      <c r="T105" s="9">
        <v>3641020.9880499998</v>
      </c>
      <c r="U105" s="9">
        <v>3539566.1376</v>
      </c>
      <c r="V105" s="9">
        <v>3444832.8867500001</v>
      </c>
      <c r="W105" s="9">
        <v>2951902.2583499998</v>
      </c>
      <c r="X105" s="9">
        <v>2595816.0713499999</v>
      </c>
      <c r="Y105" s="9">
        <v>2345555.5068999999</v>
      </c>
      <c r="Z105" s="9">
        <v>2016463.3652999999</v>
      </c>
      <c r="AA105" s="9">
        <v>1776639.7357000001</v>
      </c>
      <c r="AB105" s="9">
        <v>1650168.7712000001</v>
      </c>
      <c r="AC105" s="9">
        <v>1561662.2353000001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8">
        <v>1453765.24835</v>
      </c>
      <c r="G106" s="8">
        <v>1432215.0925</v>
      </c>
      <c r="H106" s="8">
        <v>1429118.9010000001</v>
      </c>
      <c r="I106" s="8">
        <v>1418125.4691000001</v>
      </c>
      <c r="J106" s="8">
        <v>1434212.5181499999</v>
      </c>
      <c r="K106" s="8">
        <v>1488800.66035</v>
      </c>
      <c r="L106" s="8">
        <v>1707563.149</v>
      </c>
      <c r="M106" s="8">
        <v>2250423.70365</v>
      </c>
      <c r="N106" s="8">
        <v>3252376.6184</v>
      </c>
      <c r="O106" s="8">
        <v>3609221.98165</v>
      </c>
      <c r="P106" s="8">
        <v>3581154.59925</v>
      </c>
      <c r="Q106" s="8">
        <v>3481322.07015</v>
      </c>
      <c r="R106" s="8">
        <v>2849044.3374999999</v>
      </c>
      <c r="S106" s="8">
        <v>3292102.5207000002</v>
      </c>
      <c r="T106" s="8">
        <v>3437221.4937</v>
      </c>
      <c r="U106" s="8">
        <v>3333767.8096500002</v>
      </c>
      <c r="V106" s="8">
        <v>3213357.3777000001</v>
      </c>
      <c r="W106" s="8">
        <v>2699786.1118000001</v>
      </c>
      <c r="X106" s="8">
        <v>2330057.1787</v>
      </c>
      <c r="Y106" s="8">
        <v>2103684.9940999998</v>
      </c>
      <c r="Z106" s="8">
        <v>1835178.6020500001</v>
      </c>
      <c r="AA106" s="8">
        <v>1649271.7060499999</v>
      </c>
      <c r="AB106" s="8">
        <v>1545211.6855500001</v>
      </c>
      <c r="AC106" s="8">
        <v>1468210.3295499999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9">
        <v>1371373.9313999999</v>
      </c>
      <c r="G107" s="9">
        <v>1346315.7342999999</v>
      </c>
      <c r="H107" s="9">
        <v>1335008.5717499999</v>
      </c>
      <c r="I107" s="9">
        <v>1314998.2777</v>
      </c>
      <c r="J107" s="9">
        <v>1305644.0380500001</v>
      </c>
      <c r="K107" s="9">
        <v>1309111.5614499999</v>
      </c>
      <c r="L107" s="9">
        <v>1380990.6464499999</v>
      </c>
      <c r="M107" s="9">
        <v>1575073.3029</v>
      </c>
      <c r="N107" s="9">
        <v>2004475.2525500001</v>
      </c>
      <c r="O107" s="9">
        <v>2161426.4283500002</v>
      </c>
      <c r="P107" s="9">
        <v>2141727.6917500002</v>
      </c>
      <c r="Q107" s="9">
        <v>2069335.28415</v>
      </c>
      <c r="R107" s="9">
        <v>1738192.8568500001</v>
      </c>
      <c r="S107" s="9">
        <v>1897710.9459500001</v>
      </c>
      <c r="T107" s="9">
        <v>1899512.55715</v>
      </c>
      <c r="U107" s="9">
        <v>1777104.889</v>
      </c>
      <c r="V107" s="9">
        <v>1602602.2009000001</v>
      </c>
      <c r="W107" s="9">
        <v>1307435.2289499999</v>
      </c>
      <c r="X107" s="9">
        <v>1191567.9877500001</v>
      </c>
      <c r="Y107" s="9">
        <v>1156535.868</v>
      </c>
      <c r="Z107" s="9">
        <v>1134820.6273000001</v>
      </c>
      <c r="AA107" s="9">
        <v>1104145.64035</v>
      </c>
      <c r="AB107" s="9">
        <v>1069685.1403000001</v>
      </c>
      <c r="AC107" s="9">
        <v>1035765.6024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8">
        <v>982456.35230000003</v>
      </c>
      <c r="G108" s="8">
        <v>956880.26690000005</v>
      </c>
      <c r="H108" s="8">
        <v>939685.42009999999</v>
      </c>
      <c r="I108" s="8">
        <v>922912.77205000003</v>
      </c>
      <c r="J108" s="8">
        <v>916585.0148</v>
      </c>
      <c r="K108" s="8">
        <v>913708.87985000003</v>
      </c>
      <c r="L108" s="8">
        <v>937399.59155000001</v>
      </c>
      <c r="M108" s="8">
        <v>974192.79379999998</v>
      </c>
      <c r="N108" s="8">
        <v>1061600.6438</v>
      </c>
      <c r="O108" s="8">
        <v>1122130.9293</v>
      </c>
      <c r="P108" s="8">
        <v>1128106.2855</v>
      </c>
      <c r="Q108" s="8">
        <v>1109980.5625</v>
      </c>
      <c r="R108" s="8">
        <v>1048405.58805</v>
      </c>
      <c r="S108" s="8">
        <v>1070790.03835</v>
      </c>
      <c r="T108" s="8">
        <v>1065744.9480999999</v>
      </c>
      <c r="U108" s="8">
        <v>1041215.04175</v>
      </c>
      <c r="V108" s="8">
        <v>1014375.7312</v>
      </c>
      <c r="W108" s="8">
        <v>962162.70854999998</v>
      </c>
      <c r="X108" s="8">
        <v>950883.97274999996</v>
      </c>
      <c r="Y108" s="8">
        <v>957579.30004999996</v>
      </c>
      <c r="Z108" s="8">
        <v>951239.68524999998</v>
      </c>
      <c r="AA108" s="8">
        <v>931121.5675</v>
      </c>
      <c r="AB108" s="8">
        <v>899871.16760000004</v>
      </c>
      <c r="AC108" s="8">
        <v>870176.59160000004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9">
        <v>836164.20365000004</v>
      </c>
      <c r="G109" s="9">
        <v>816052.49569999997</v>
      </c>
      <c r="H109" s="9">
        <v>807212.77555000002</v>
      </c>
      <c r="I109" s="9">
        <v>814015.85395000002</v>
      </c>
      <c r="J109" s="9">
        <v>850753.40665000002</v>
      </c>
      <c r="K109" s="9">
        <v>948375.91975</v>
      </c>
      <c r="L109" s="9">
        <v>1246047.04975</v>
      </c>
      <c r="M109" s="9">
        <v>1932984.57235</v>
      </c>
      <c r="N109" s="9">
        <v>3111959.6961500002</v>
      </c>
      <c r="O109" s="9">
        <v>3560539.8297999999</v>
      </c>
      <c r="P109" s="9">
        <v>3575756.5573</v>
      </c>
      <c r="Q109" s="9">
        <v>3505754.0305499998</v>
      </c>
      <c r="R109" s="9">
        <v>2871130.0764000001</v>
      </c>
      <c r="S109" s="9">
        <v>3338690.2300499999</v>
      </c>
      <c r="T109" s="9">
        <v>3504709.7415</v>
      </c>
      <c r="U109" s="9">
        <v>3424334.1132999999</v>
      </c>
      <c r="V109" s="9">
        <v>3345404.7546000001</v>
      </c>
      <c r="W109" s="9">
        <v>2865101.1502</v>
      </c>
      <c r="X109" s="9">
        <v>2506221.5718999999</v>
      </c>
      <c r="Y109" s="9">
        <v>2266741.9671499999</v>
      </c>
      <c r="Z109" s="9">
        <v>1949809.8941500001</v>
      </c>
      <c r="AA109" s="9">
        <v>1726975.6963</v>
      </c>
      <c r="AB109" s="9">
        <v>1603000.3936999999</v>
      </c>
      <c r="AC109" s="9">
        <v>1515743.7402999999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8">
        <v>1412321.5408000001</v>
      </c>
      <c r="G110" s="8">
        <v>1395001.1904</v>
      </c>
      <c r="H110" s="8">
        <v>1393699.9643999999</v>
      </c>
      <c r="I110" s="8">
        <v>1384321.3023000001</v>
      </c>
      <c r="J110" s="8">
        <v>1403397.7729499999</v>
      </c>
      <c r="K110" s="8">
        <v>1464218.9887000001</v>
      </c>
      <c r="L110" s="8">
        <v>1695644.4136000001</v>
      </c>
      <c r="M110" s="8">
        <v>2244108.8572999998</v>
      </c>
      <c r="N110" s="8">
        <v>3250724.0548</v>
      </c>
      <c r="O110" s="8">
        <v>3610201.6529000001</v>
      </c>
      <c r="P110" s="8">
        <v>3585394.7845999999</v>
      </c>
      <c r="Q110" s="8">
        <v>3499729.1762000001</v>
      </c>
      <c r="R110" s="8">
        <v>2860444.6295500002</v>
      </c>
      <c r="S110" s="8">
        <v>3332140.1877000001</v>
      </c>
      <c r="T110" s="8">
        <v>3487875.7784500001</v>
      </c>
      <c r="U110" s="8">
        <v>3404057.8229999999</v>
      </c>
      <c r="V110" s="8">
        <v>3320931.4079499999</v>
      </c>
      <c r="W110" s="8">
        <v>2855697.5752500002</v>
      </c>
      <c r="X110" s="8">
        <v>2526628.3437999999</v>
      </c>
      <c r="Y110" s="8">
        <v>2295280.3177</v>
      </c>
      <c r="Z110" s="8">
        <v>1975449.2657999999</v>
      </c>
      <c r="AA110" s="8">
        <v>1742151.8706499999</v>
      </c>
      <c r="AB110" s="8">
        <v>1612961.4753</v>
      </c>
      <c r="AC110" s="8">
        <v>1526021.66695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9">
        <v>1420104.0884</v>
      </c>
      <c r="G111" s="9">
        <v>1401065.6738</v>
      </c>
      <c r="H111" s="9">
        <v>1397364.5643499999</v>
      </c>
      <c r="I111" s="9">
        <v>1390268.6850000001</v>
      </c>
      <c r="J111" s="9">
        <v>1410633.08305</v>
      </c>
      <c r="K111" s="9">
        <v>1471281.84935</v>
      </c>
      <c r="L111" s="9">
        <v>1700286.7451500001</v>
      </c>
      <c r="M111" s="9">
        <v>2232633.8481000001</v>
      </c>
      <c r="N111" s="9">
        <v>3207569.9502500002</v>
      </c>
      <c r="O111" s="9">
        <v>3560821.5828499999</v>
      </c>
      <c r="P111" s="9">
        <v>3541700.048</v>
      </c>
      <c r="Q111" s="9">
        <v>3458655.1640499998</v>
      </c>
      <c r="R111" s="9">
        <v>2832858.1368499999</v>
      </c>
      <c r="S111" s="9">
        <v>3306677.9394499999</v>
      </c>
      <c r="T111" s="9">
        <v>3482946.8590500001</v>
      </c>
      <c r="U111" s="9">
        <v>3395392.1313999998</v>
      </c>
      <c r="V111" s="9">
        <v>3288603.25825</v>
      </c>
      <c r="W111" s="9">
        <v>2733303.53</v>
      </c>
      <c r="X111" s="9">
        <v>2315853.7231000001</v>
      </c>
      <c r="Y111" s="9">
        <v>2105808.4049499999</v>
      </c>
      <c r="Z111" s="9">
        <v>1887881.0545000001</v>
      </c>
      <c r="AA111" s="9">
        <v>1713587.1305499999</v>
      </c>
      <c r="AB111" s="9">
        <v>1602021.2586999999</v>
      </c>
      <c r="AC111" s="9">
        <v>1518284.3811000001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8">
        <v>1411895.8317</v>
      </c>
      <c r="G112" s="8">
        <v>1393891.8243</v>
      </c>
      <c r="H112" s="8">
        <v>1389389.5758</v>
      </c>
      <c r="I112" s="8">
        <v>1381730.8677999999</v>
      </c>
      <c r="J112" s="8">
        <v>1396817.3217</v>
      </c>
      <c r="K112" s="8">
        <v>1454095.0593999999</v>
      </c>
      <c r="L112" s="8">
        <v>1681247.1592000001</v>
      </c>
      <c r="M112" s="8">
        <v>2208651.1243500002</v>
      </c>
      <c r="N112" s="8">
        <v>3198869.4815000002</v>
      </c>
      <c r="O112" s="8">
        <v>3568020.5181499999</v>
      </c>
      <c r="P112" s="8">
        <v>3556006.3073</v>
      </c>
      <c r="Q112" s="8">
        <v>3478159.8879</v>
      </c>
      <c r="R112" s="8">
        <v>2860703.6331000002</v>
      </c>
      <c r="S112" s="8">
        <v>3340987.7960999999</v>
      </c>
      <c r="T112" s="8">
        <v>3510638.2862</v>
      </c>
      <c r="U112" s="8">
        <v>3429235.2617000001</v>
      </c>
      <c r="V112" s="8">
        <v>3340088.5408999999</v>
      </c>
      <c r="W112" s="8">
        <v>2864659.3891500002</v>
      </c>
      <c r="X112" s="8">
        <v>2518903.5136000002</v>
      </c>
      <c r="Y112" s="8">
        <v>2285213.4668999999</v>
      </c>
      <c r="Z112" s="8">
        <v>1970184.81485</v>
      </c>
      <c r="AA112" s="8">
        <v>1739124.2706500001</v>
      </c>
      <c r="AB112" s="8">
        <v>1614233.6751999999</v>
      </c>
      <c r="AC112" s="8">
        <v>1524029.2635999999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9">
        <v>1417844.1908499999</v>
      </c>
      <c r="G113" s="9">
        <v>1391382.2442999999</v>
      </c>
      <c r="H113" s="9">
        <v>1387349.0411</v>
      </c>
      <c r="I113" s="9">
        <v>1377881.89855</v>
      </c>
      <c r="J113" s="9">
        <v>1391548.8903000001</v>
      </c>
      <c r="K113" s="9">
        <v>1445707.9109</v>
      </c>
      <c r="L113" s="9">
        <v>1661814.57705</v>
      </c>
      <c r="M113" s="9">
        <v>2179395.915</v>
      </c>
      <c r="N113" s="9">
        <v>3140165.8494500001</v>
      </c>
      <c r="O113" s="9">
        <v>3498173.7703999998</v>
      </c>
      <c r="P113" s="9">
        <v>3486254.50085</v>
      </c>
      <c r="Q113" s="9">
        <v>3406368.6962000001</v>
      </c>
      <c r="R113" s="9">
        <v>2798156.3966999999</v>
      </c>
      <c r="S113" s="9">
        <v>3260580.5836</v>
      </c>
      <c r="T113" s="9">
        <v>3419144.0428499999</v>
      </c>
      <c r="U113" s="9">
        <v>3324171.6678999998</v>
      </c>
      <c r="V113" s="9">
        <v>3201064.4429000001</v>
      </c>
      <c r="W113" s="9">
        <v>2673527.6787</v>
      </c>
      <c r="X113" s="9">
        <v>2293216.1041999999</v>
      </c>
      <c r="Y113" s="9">
        <v>2063132.8373499999</v>
      </c>
      <c r="Z113" s="9">
        <v>1799167.06375</v>
      </c>
      <c r="AA113" s="9">
        <v>1611973.4957999999</v>
      </c>
      <c r="AB113" s="9">
        <v>1505548.5857500001</v>
      </c>
      <c r="AC113" s="9">
        <v>1427885.3234000001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8">
        <v>1327897.6182500001</v>
      </c>
      <c r="G114" s="8">
        <v>1302065.7278</v>
      </c>
      <c r="H114" s="8">
        <v>1287697.20175</v>
      </c>
      <c r="I114" s="8">
        <v>1269649.9438499999</v>
      </c>
      <c r="J114" s="8">
        <v>1265807.304</v>
      </c>
      <c r="K114" s="8">
        <v>1264926.3695</v>
      </c>
      <c r="L114" s="8">
        <v>1336523.4141500001</v>
      </c>
      <c r="M114" s="8">
        <v>1521717.9417000001</v>
      </c>
      <c r="N114" s="8">
        <v>1939967.7703499999</v>
      </c>
      <c r="O114" s="8">
        <v>2092372.99655</v>
      </c>
      <c r="P114" s="8">
        <v>2072582.4642</v>
      </c>
      <c r="Q114" s="8">
        <v>2008115.20425</v>
      </c>
      <c r="R114" s="8">
        <v>1690077.5142000001</v>
      </c>
      <c r="S114" s="8">
        <v>1853916.6503000001</v>
      </c>
      <c r="T114" s="8">
        <v>1857951.7051500001</v>
      </c>
      <c r="U114" s="8">
        <v>1737594.6084499999</v>
      </c>
      <c r="V114" s="8">
        <v>1568950.5856999999</v>
      </c>
      <c r="W114" s="8">
        <v>1276212.4632999999</v>
      </c>
      <c r="X114" s="8">
        <v>1158165.1982499999</v>
      </c>
      <c r="Y114" s="8">
        <v>1119413.8998499999</v>
      </c>
      <c r="Z114" s="8">
        <v>1094783.5969499999</v>
      </c>
      <c r="AA114" s="8">
        <v>1061087.5056499999</v>
      </c>
      <c r="AB114" s="8">
        <v>1027934.6809</v>
      </c>
      <c r="AC114" s="8">
        <v>992361.98554999998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9">
        <v>937053.81305</v>
      </c>
      <c r="G115" s="9">
        <v>909498.83840000001</v>
      </c>
      <c r="H115" s="9">
        <v>889690.87864999997</v>
      </c>
      <c r="I115" s="9">
        <v>874861.14994999999</v>
      </c>
      <c r="J115" s="9">
        <v>868435.80870000005</v>
      </c>
      <c r="K115" s="9">
        <v>866106.91910000006</v>
      </c>
      <c r="L115" s="9">
        <v>888761.79284999997</v>
      </c>
      <c r="M115" s="9">
        <v>934930.78744999995</v>
      </c>
      <c r="N115" s="9">
        <v>1029571.1221</v>
      </c>
      <c r="O115" s="9">
        <v>1094222.7773500001</v>
      </c>
      <c r="P115" s="9">
        <v>1104561.5090999999</v>
      </c>
      <c r="Q115" s="9">
        <v>1093174.96325</v>
      </c>
      <c r="R115" s="9">
        <v>1033978.5776</v>
      </c>
      <c r="S115" s="9">
        <v>1061436.3143499999</v>
      </c>
      <c r="T115" s="9">
        <v>1059327.04265</v>
      </c>
      <c r="U115" s="9">
        <v>1035554.17615</v>
      </c>
      <c r="V115" s="9">
        <v>1006027.84485</v>
      </c>
      <c r="W115" s="9">
        <v>953471.90434999997</v>
      </c>
      <c r="X115" s="9">
        <v>937624.4044</v>
      </c>
      <c r="Y115" s="9">
        <v>940583.59210000001</v>
      </c>
      <c r="Z115" s="9">
        <v>934024.72100000002</v>
      </c>
      <c r="AA115" s="9">
        <v>906997.22655000002</v>
      </c>
      <c r="AB115" s="9">
        <v>874863.83510000003</v>
      </c>
      <c r="AC115" s="9">
        <v>840207.63650000002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8">
        <v>808394.02159999998</v>
      </c>
      <c r="G116" s="8">
        <v>788472.70684999996</v>
      </c>
      <c r="H116" s="8">
        <v>781762.09860000003</v>
      </c>
      <c r="I116" s="8">
        <v>785098.62884999998</v>
      </c>
      <c r="J116" s="8">
        <v>817386.59615</v>
      </c>
      <c r="K116" s="8">
        <v>912959.9656</v>
      </c>
      <c r="L116" s="8">
        <v>1199735.8006500001</v>
      </c>
      <c r="M116" s="8">
        <v>1840998.7076999999</v>
      </c>
      <c r="N116" s="8">
        <v>2959305.3962500002</v>
      </c>
      <c r="O116" s="8">
        <v>3413413.8119999999</v>
      </c>
      <c r="P116" s="8">
        <v>3452428.7370500001</v>
      </c>
      <c r="Q116" s="8">
        <v>3402388.3239000002</v>
      </c>
      <c r="R116" s="8">
        <v>2791435.1720500002</v>
      </c>
      <c r="S116" s="8">
        <v>3281055.5029000002</v>
      </c>
      <c r="T116" s="8">
        <v>3471929.5846500001</v>
      </c>
      <c r="U116" s="8">
        <v>3395421.8958000001</v>
      </c>
      <c r="V116" s="8">
        <v>3314727.8530999999</v>
      </c>
      <c r="W116" s="8">
        <v>2832177.0843500001</v>
      </c>
      <c r="X116" s="8">
        <v>2467809.0518499999</v>
      </c>
      <c r="Y116" s="8">
        <v>2218701.2787000001</v>
      </c>
      <c r="Z116" s="8">
        <v>1905393.18035</v>
      </c>
      <c r="AA116" s="8">
        <v>1687960.3805499999</v>
      </c>
      <c r="AB116" s="8">
        <v>1565624.13365</v>
      </c>
      <c r="AC116" s="8">
        <v>1477325.4364499999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9">
        <v>1371685.3656500001</v>
      </c>
      <c r="G117" s="9">
        <v>1351677.79495</v>
      </c>
      <c r="H117" s="9">
        <v>1348805.8637999999</v>
      </c>
      <c r="I117" s="9">
        <v>1340406.3448999999</v>
      </c>
      <c r="J117" s="9">
        <v>1355300.0440499999</v>
      </c>
      <c r="K117" s="9">
        <v>1411984.86415</v>
      </c>
      <c r="L117" s="9">
        <v>1623690.8662</v>
      </c>
      <c r="M117" s="9">
        <v>2132525.4311500001</v>
      </c>
      <c r="N117" s="9">
        <v>3114798.6775500001</v>
      </c>
      <c r="O117" s="9">
        <v>3507952.5175999999</v>
      </c>
      <c r="P117" s="9">
        <v>3491078.5216999999</v>
      </c>
      <c r="Q117" s="9">
        <v>3462209.6162</v>
      </c>
      <c r="R117" s="9">
        <v>2849624.3813499999</v>
      </c>
      <c r="S117" s="9">
        <v>3335037.9951999998</v>
      </c>
      <c r="T117" s="9">
        <v>3525014.73435</v>
      </c>
      <c r="U117" s="9">
        <v>3446977.5680999998</v>
      </c>
      <c r="V117" s="9">
        <v>3357437.7453999999</v>
      </c>
      <c r="W117" s="9">
        <v>2874748.6100499998</v>
      </c>
      <c r="X117" s="9">
        <v>2520348.1998999999</v>
      </c>
      <c r="Y117" s="9">
        <v>2279920.1639</v>
      </c>
      <c r="Z117" s="9">
        <v>1962568.4683000001</v>
      </c>
      <c r="AA117" s="9">
        <v>1728673.4879000001</v>
      </c>
      <c r="AB117" s="9">
        <v>1601772.8965</v>
      </c>
      <c r="AC117" s="9">
        <v>1509474.19625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8">
        <v>1401075.0452000001</v>
      </c>
      <c r="G118" s="8">
        <v>1376883.2464000001</v>
      </c>
      <c r="H118" s="8">
        <v>1369623.7745000001</v>
      </c>
      <c r="I118" s="8">
        <v>1361766.5595</v>
      </c>
      <c r="J118" s="8">
        <v>1373567.6096999999</v>
      </c>
      <c r="K118" s="8">
        <v>1430918.6708</v>
      </c>
      <c r="L118" s="8">
        <v>1654559.73125</v>
      </c>
      <c r="M118" s="8">
        <v>2163906.2310000001</v>
      </c>
      <c r="N118" s="8">
        <v>3122761.6769500002</v>
      </c>
      <c r="O118" s="8">
        <v>3493306.8774999999</v>
      </c>
      <c r="P118" s="8">
        <v>3496334.9076</v>
      </c>
      <c r="Q118" s="8">
        <v>3427576.2792000002</v>
      </c>
      <c r="R118" s="8">
        <v>2809433.79525</v>
      </c>
      <c r="S118" s="8">
        <v>3295117.7938999999</v>
      </c>
      <c r="T118" s="8">
        <v>3478054.2248999998</v>
      </c>
      <c r="U118" s="8">
        <v>3374325.7562500001</v>
      </c>
      <c r="V118" s="8">
        <v>3287576.1346499999</v>
      </c>
      <c r="W118" s="8">
        <v>2729048.1824500002</v>
      </c>
      <c r="X118" s="8">
        <v>2310835.8536</v>
      </c>
      <c r="Y118" s="8">
        <v>2091835.53265</v>
      </c>
      <c r="Z118" s="8">
        <v>1881448.7807</v>
      </c>
      <c r="AA118" s="8">
        <v>1710854.35815</v>
      </c>
      <c r="AB118" s="8">
        <v>1597405.23795</v>
      </c>
      <c r="AC118" s="8">
        <v>1508847.1266000001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9">
        <v>1401013.9399000001</v>
      </c>
      <c r="G119" s="9">
        <v>1377725.08595</v>
      </c>
      <c r="H119" s="9">
        <v>1374195.4062999999</v>
      </c>
      <c r="I119" s="9">
        <v>1365141.5151500001</v>
      </c>
      <c r="J119" s="9">
        <v>1379230.6316</v>
      </c>
      <c r="K119" s="9">
        <v>1436791.3454499999</v>
      </c>
      <c r="L119" s="9">
        <v>1660067.46575</v>
      </c>
      <c r="M119" s="9">
        <v>2166723.9282</v>
      </c>
      <c r="N119" s="9">
        <v>3129824.702</v>
      </c>
      <c r="O119" s="9">
        <v>3498002.05785</v>
      </c>
      <c r="P119" s="9">
        <v>3493376.4214499998</v>
      </c>
      <c r="Q119" s="9">
        <v>3423667.5724499999</v>
      </c>
      <c r="R119" s="9">
        <v>2804459.2588</v>
      </c>
      <c r="S119" s="9">
        <v>3290942.0250499998</v>
      </c>
      <c r="T119" s="9">
        <v>3479880.0138500002</v>
      </c>
      <c r="U119" s="9">
        <v>3394124.5828499999</v>
      </c>
      <c r="V119" s="9">
        <v>3307330.5379499998</v>
      </c>
      <c r="W119" s="9">
        <v>2823435.64885</v>
      </c>
      <c r="X119" s="9">
        <v>2486154.9599000001</v>
      </c>
      <c r="Y119" s="9">
        <v>2252735.2891000002</v>
      </c>
      <c r="Z119" s="9">
        <v>1941466.4145500001</v>
      </c>
      <c r="AA119" s="9">
        <v>1716860.0781</v>
      </c>
      <c r="AB119" s="9">
        <v>1586553.1160500001</v>
      </c>
      <c r="AC119" s="9">
        <v>1496405.6806000001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8">
        <v>1390318.5390999999</v>
      </c>
      <c r="G120" s="8">
        <v>1366608.13075</v>
      </c>
      <c r="H120" s="8">
        <v>1364508.1179500001</v>
      </c>
      <c r="I120" s="8">
        <v>1357448.8991</v>
      </c>
      <c r="J120" s="8">
        <v>1374265.50205</v>
      </c>
      <c r="K120" s="8">
        <v>1428949.5489000001</v>
      </c>
      <c r="L120" s="8">
        <v>1638410.2243999999</v>
      </c>
      <c r="M120" s="8">
        <v>2146261.2600500002</v>
      </c>
      <c r="N120" s="8">
        <v>3125510.2484499998</v>
      </c>
      <c r="O120" s="8">
        <v>3516714.26535</v>
      </c>
      <c r="P120" s="8">
        <v>3520579.0199000002</v>
      </c>
      <c r="Q120" s="8">
        <v>3437826.00025</v>
      </c>
      <c r="R120" s="8">
        <v>2824311.5453499998</v>
      </c>
      <c r="S120" s="8">
        <v>3275707.4086000002</v>
      </c>
      <c r="T120" s="8">
        <v>3423289.13185</v>
      </c>
      <c r="U120" s="8">
        <v>3325669.34405</v>
      </c>
      <c r="V120" s="8">
        <v>3202714.69135</v>
      </c>
      <c r="W120" s="8">
        <v>2648220.2310500001</v>
      </c>
      <c r="X120" s="8">
        <v>2245252.9992</v>
      </c>
      <c r="Y120" s="8">
        <v>2014334.1472499999</v>
      </c>
      <c r="Z120" s="8">
        <v>1764771.9279</v>
      </c>
      <c r="AA120" s="8">
        <v>1596436.17065</v>
      </c>
      <c r="AB120" s="8">
        <v>1499191.3823500001</v>
      </c>
      <c r="AC120" s="8">
        <v>1424044.4703500001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9">
        <v>1322035.8998</v>
      </c>
      <c r="G121" s="9">
        <v>1296866.6588999999</v>
      </c>
      <c r="H121" s="9">
        <v>1283169.65805</v>
      </c>
      <c r="I121" s="9">
        <v>1261356.9449</v>
      </c>
      <c r="J121" s="9">
        <v>1251526.4889499999</v>
      </c>
      <c r="K121" s="9">
        <v>1251025.5499499999</v>
      </c>
      <c r="L121" s="9">
        <v>1317407.0469</v>
      </c>
      <c r="M121" s="9">
        <v>1498290.2034</v>
      </c>
      <c r="N121" s="9">
        <v>1898356.7017000001</v>
      </c>
      <c r="O121" s="9">
        <v>2047613.8305500001</v>
      </c>
      <c r="P121" s="9">
        <v>2039930.1703999999</v>
      </c>
      <c r="Q121" s="9">
        <v>1969133.0998</v>
      </c>
      <c r="R121" s="9">
        <v>1660758.5344</v>
      </c>
      <c r="S121" s="9">
        <v>1812018.6188000001</v>
      </c>
      <c r="T121" s="9">
        <v>1809431.96795</v>
      </c>
      <c r="U121" s="9">
        <v>1693772.5186999999</v>
      </c>
      <c r="V121" s="9">
        <v>1530898.2304</v>
      </c>
      <c r="W121" s="9">
        <v>1254308.1339499999</v>
      </c>
      <c r="X121" s="9">
        <v>1150806.2704</v>
      </c>
      <c r="Y121" s="9">
        <v>1113931.1086500001</v>
      </c>
      <c r="Z121" s="9">
        <v>1090916.2000500001</v>
      </c>
      <c r="AA121" s="9">
        <v>1061093.5974999999</v>
      </c>
      <c r="AB121" s="9">
        <v>1026815.3787</v>
      </c>
      <c r="AC121" s="9">
        <v>990245.20094999997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8">
        <v>937320.18004999997</v>
      </c>
      <c r="G122" s="8">
        <v>911585.09409999999</v>
      </c>
      <c r="H122" s="8">
        <v>894074.74349999998</v>
      </c>
      <c r="I122" s="8">
        <v>879926.75699999998</v>
      </c>
      <c r="J122" s="8">
        <v>872347.87985000003</v>
      </c>
      <c r="K122" s="8">
        <v>870852.88970000006</v>
      </c>
      <c r="L122" s="8">
        <v>892758.80544999999</v>
      </c>
      <c r="M122" s="8">
        <v>929433.99410000001</v>
      </c>
      <c r="N122" s="8">
        <v>996733.53729999997</v>
      </c>
      <c r="O122" s="8">
        <v>1050809.5282999999</v>
      </c>
      <c r="P122" s="8">
        <v>1058589.7699500001</v>
      </c>
      <c r="Q122" s="8">
        <v>1043692.87005</v>
      </c>
      <c r="R122" s="8">
        <v>995064.01100000006</v>
      </c>
      <c r="S122" s="8">
        <v>1009372.16545</v>
      </c>
      <c r="T122" s="8">
        <v>1006122.5921</v>
      </c>
      <c r="U122" s="8">
        <v>986252.40634999995</v>
      </c>
      <c r="V122" s="8">
        <v>963357.13670000003</v>
      </c>
      <c r="W122" s="8">
        <v>926268.09840000002</v>
      </c>
      <c r="X122" s="8">
        <v>917448.14930000005</v>
      </c>
      <c r="Y122" s="8">
        <v>926470.78870000003</v>
      </c>
      <c r="Z122" s="8">
        <v>924318.0601</v>
      </c>
      <c r="AA122" s="8">
        <v>901816.31559999997</v>
      </c>
      <c r="AB122" s="8">
        <v>869490.46545000002</v>
      </c>
      <c r="AC122" s="8">
        <v>838906.42335000006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9">
        <v>805258.33380000002</v>
      </c>
      <c r="G123" s="9">
        <v>787282.00540000002</v>
      </c>
      <c r="H123" s="9">
        <v>781798.9841</v>
      </c>
      <c r="I123" s="9">
        <v>788121.74230000004</v>
      </c>
      <c r="J123" s="9">
        <v>820805.89939999999</v>
      </c>
      <c r="K123" s="9">
        <v>922008.65905000002</v>
      </c>
      <c r="L123" s="9">
        <v>1219868.43885</v>
      </c>
      <c r="M123" s="9">
        <v>1869962.4906500001</v>
      </c>
      <c r="N123" s="9">
        <v>2985907.1694999998</v>
      </c>
      <c r="O123" s="9">
        <v>3427728.3327000001</v>
      </c>
      <c r="P123" s="9">
        <v>3452407.6471500001</v>
      </c>
      <c r="Q123" s="9">
        <v>3403143.7864999999</v>
      </c>
      <c r="R123" s="9">
        <v>2796762.6549</v>
      </c>
      <c r="S123" s="9">
        <v>3279692.4714000002</v>
      </c>
      <c r="T123" s="9">
        <v>3455330.0628</v>
      </c>
      <c r="U123" s="9">
        <v>3381164.9002499999</v>
      </c>
      <c r="V123" s="9">
        <v>3303130.18725</v>
      </c>
      <c r="W123" s="9">
        <v>2828750.7015</v>
      </c>
      <c r="X123" s="9">
        <v>2467810.3569999998</v>
      </c>
      <c r="Y123" s="9">
        <v>2237982.5837500002</v>
      </c>
      <c r="Z123" s="9">
        <v>1931280.7085500001</v>
      </c>
      <c r="AA123" s="9">
        <v>1712126.9609000001</v>
      </c>
      <c r="AB123" s="9">
        <v>1585740.8504999999</v>
      </c>
      <c r="AC123" s="9">
        <v>1498269.4786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8">
        <v>1393634.45255</v>
      </c>
      <c r="G124" s="8">
        <v>1373786.1742</v>
      </c>
      <c r="H124" s="8">
        <v>1369996.0774000001</v>
      </c>
      <c r="I124" s="8">
        <v>1360859.09045</v>
      </c>
      <c r="J124" s="8">
        <v>1379034.8308999999</v>
      </c>
      <c r="K124" s="8">
        <v>1443863.5045</v>
      </c>
      <c r="L124" s="8">
        <v>1674184.9501</v>
      </c>
      <c r="M124" s="8">
        <v>2215490.0375999999</v>
      </c>
      <c r="N124" s="8">
        <v>3213199.4871</v>
      </c>
      <c r="O124" s="8">
        <v>3584913.3564499998</v>
      </c>
      <c r="P124" s="8">
        <v>3564317.8856500001</v>
      </c>
      <c r="Q124" s="8">
        <v>3480119.26</v>
      </c>
      <c r="R124" s="8">
        <v>2845954.7563</v>
      </c>
      <c r="S124" s="8">
        <v>3328796.7470999998</v>
      </c>
      <c r="T124" s="8">
        <v>3509595.3838999998</v>
      </c>
      <c r="U124" s="8">
        <v>3421893.6946999999</v>
      </c>
      <c r="V124" s="8">
        <v>3345524.9624000001</v>
      </c>
      <c r="W124" s="8">
        <v>2874726.94435</v>
      </c>
      <c r="X124" s="8">
        <v>2538876.13215</v>
      </c>
      <c r="Y124" s="8">
        <v>2304798.719</v>
      </c>
      <c r="Z124" s="8">
        <v>1985977.115</v>
      </c>
      <c r="AA124" s="8">
        <v>1752672.986</v>
      </c>
      <c r="AB124" s="8">
        <v>1621359.9424000001</v>
      </c>
      <c r="AC124" s="8">
        <v>1527139.7977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9">
        <v>1416537.4863499999</v>
      </c>
      <c r="G125" s="9">
        <v>1395914.6934499999</v>
      </c>
      <c r="H125" s="9">
        <v>1393619.5840499999</v>
      </c>
      <c r="I125" s="9">
        <v>1384076.8549500001</v>
      </c>
      <c r="J125" s="9">
        <v>1399605.9699500001</v>
      </c>
      <c r="K125" s="9">
        <v>1459226.4760499999</v>
      </c>
      <c r="L125" s="9">
        <v>1684430.9882499999</v>
      </c>
      <c r="M125" s="9">
        <v>2202846.6746</v>
      </c>
      <c r="N125" s="9">
        <v>3172184.3664000002</v>
      </c>
      <c r="O125" s="9">
        <v>3535381.9424000001</v>
      </c>
      <c r="P125" s="9">
        <v>3524569.6826999998</v>
      </c>
      <c r="Q125" s="9">
        <v>3446150.1163499998</v>
      </c>
      <c r="R125" s="9">
        <v>2814104.8782000002</v>
      </c>
      <c r="S125" s="9">
        <v>3300500.7359000002</v>
      </c>
      <c r="T125" s="9">
        <v>3482253.3240999999</v>
      </c>
      <c r="U125" s="9">
        <v>3391328.14915</v>
      </c>
      <c r="V125" s="9">
        <v>3266815.165</v>
      </c>
      <c r="W125" s="9">
        <v>2677064.3335500001</v>
      </c>
      <c r="X125" s="9">
        <v>2251420.9707499999</v>
      </c>
      <c r="Y125" s="9">
        <v>2026044.3949</v>
      </c>
      <c r="Z125" s="9">
        <v>1807572.08825</v>
      </c>
      <c r="AA125" s="9">
        <v>1645541.8577000001</v>
      </c>
      <c r="AB125" s="9">
        <v>1546273.29525</v>
      </c>
      <c r="AC125" s="9">
        <v>1467096.2215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8">
        <v>1363626.2566</v>
      </c>
      <c r="G126" s="8">
        <v>1343260.79715</v>
      </c>
      <c r="H126" s="8">
        <v>1336971.1302499999</v>
      </c>
      <c r="I126" s="8">
        <v>1322342.8372500001</v>
      </c>
      <c r="J126" s="8">
        <v>1323195.28015</v>
      </c>
      <c r="K126" s="8">
        <v>1342882.9646999999</v>
      </c>
      <c r="L126" s="8">
        <v>1452927.4339000001</v>
      </c>
      <c r="M126" s="8">
        <v>1685812.8935</v>
      </c>
      <c r="N126" s="8">
        <v>2144779.5507</v>
      </c>
      <c r="O126" s="8">
        <v>2323523.6873499998</v>
      </c>
      <c r="P126" s="8">
        <v>2321632.0006499998</v>
      </c>
      <c r="Q126" s="8">
        <v>2264217.0379499998</v>
      </c>
      <c r="R126" s="8">
        <v>1929368.0305999999</v>
      </c>
      <c r="S126" s="8">
        <v>2153945.1980499998</v>
      </c>
      <c r="T126" s="8">
        <v>2205619.3679</v>
      </c>
      <c r="U126" s="8">
        <v>2118598.7254499998</v>
      </c>
      <c r="V126" s="8">
        <v>1980498.5793999999</v>
      </c>
      <c r="W126" s="8">
        <v>1654581.3693500001</v>
      </c>
      <c r="X126" s="8">
        <v>1487369.0297000001</v>
      </c>
      <c r="Y126" s="8">
        <v>1415931.5133</v>
      </c>
      <c r="Z126" s="8">
        <v>1375289.6935000001</v>
      </c>
      <c r="AA126" s="8">
        <v>1332549.9211500001</v>
      </c>
      <c r="AB126" s="8">
        <v>1282745.62185</v>
      </c>
      <c r="AC126" s="8">
        <v>1228769.31335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9">
        <v>1157094.5565500001</v>
      </c>
      <c r="G127" s="9">
        <v>1137526.34965</v>
      </c>
      <c r="H127" s="9">
        <v>1129676.3799999999</v>
      </c>
      <c r="I127" s="9">
        <v>1125672.84115</v>
      </c>
      <c r="J127" s="9">
        <v>1137758.6102</v>
      </c>
      <c r="K127" s="9">
        <v>1185726.8372</v>
      </c>
      <c r="L127" s="9">
        <v>1379241.8579500001</v>
      </c>
      <c r="M127" s="9">
        <v>1830733.4720999999</v>
      </c>
      <c r="N127" s="9">
        <v>2703503.64365</v>
      </c>
      <c r="O127" s="9">
        <v>3027971.6204499998</v>
      </c>
      <c r="P127" s="9">
        <v>3026378.9640000002</v>
      </c>
      <c r="Q127" s="9">
        <v>2983975.6651499998</v>
      </c>
      <c r="R127" s="9">
        <v>2454477.9095999999</v>
      </c>
      <c r="S127" s="9">
        <v>2870671.1433000001</v>
      </c>
      <c r="T127" s="9">
        <v>3010861.8491500001</v>
      </c>
      <c r="U127" s="9">
        <v>2930426.2468500002</v>
      </c>
      <c r="V127" s="9">
        <v>2832636.0181999998</v>
      </c>
      <c r="W127" s="9">
        <v>2381023.6852000002</v>
      </c>
      <c r="X127" s="9">
        <v>2053502.7268999999</v>
      </c>
      <c r="Y127" s="9">
        <v>1854266.39295</v>
      </c>
      <c r="Z127" s="9">
        <v>1621352.6274000001</v>
      </c>
      <c r="AA127" s="9">
        <v>1462297.74605</v>
      </c>
      <c r="AB127" s="9">
        <v>1367637.8455999999</v>
      </c>
      <c r="AC127" s="9">
        <v>1299225.83225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8">
        <v>1205188.4682499999</v>
      </c>
      <c r="G128" s="8">
        <v>1180518.1645500001</v>
      </c>
      <c r="H128" s="8">
        <v>1167535.6773999999</v>
      </c>
      <c r="I128" s="8">
        <v>1147139.9427</v>
      </c>
      <c r="J128" s="8">
        <v>1133154.8284499999</v>
      </c>
      <c r="K128" s="8">
        <v>1134546.04535</v>
      </c>
      <c r="L128" s="8">
        <v>1189025.81085</v>
      </c>
      <c r="M128" s="8">
        <v>1364011.2001</v>
      </c>
      <c r="N128" s="8">
        <v>1726519.5802500001</v>
      </c>
      <c r="O128" s="8">
        <v>1874918.8952500001</v>
      </c>
      <c r="P128" s="8">
        <v>1871477.5333</v>
      </c>
      <c r="Q128" s="8">
        <v>1812564.73655</v>
      </c>
      <c r="R128" s="8">
        <v>1526155.1139499999</v>
      </c>
      <c r="S128" s="8">
        <v>1673748.6669000001</v>
      </c>
      <c r="T128" s="8">
        <v>1676868.3267999999</v>
      </c>
      <c r="U128" s="8">
        <v>1573816.46165</v>
      </c>
      <c r="V128" s="8">
        <v>1421282.6586500001</v>
      </c>
      <c r="W128" s="8">
        <v>1175669.9865000001</v>
      </c>
      <c r="X128" s="8">
        <v>1077215.077</v>
      </c>
      <c r="Y128" s="8">
        <v>1047158.827</v>
      </c>
      <c r="Z128" s="8">
        <v>1031734.26</v>
      </c>
      <c r="AA128" s="8">
        <v>1007681.22175</v>
      </c>
      <c r="AB128" s="8">
        <v>976696.20050000004</v>
      </c>
      <c r="AC128" s="8">
        <v>943854.91520000005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9">
        <v>893175.40850000002</v>
      </c>
      <c r="G129" s="9">
        <v>866197.1581</v>
      </c>
      <c r="H129" s="9">
        <v>844823.82004999998</v>
      </c>
      <c r="I129" s="9">
        <v>830434.14985000005</v>
      </c>
      <c r="J129" s="9">
        <v>823639.14780000004</v>
      </c>
      <c r="K129" s="9">
        <v>823853.84259999997</v>
      </c>
      <c r="L129" s="9">
        <v>847674.19290000002</v>
      </c>
      <c r="M129" s="9">
        <v>888002.66214999999</v>
      </c>
      <c r="N129" s="9">
        <v>959706.52500000002</v>
      </c>
      <c r="O129" s="9">
        <v>1011587.34175</v>
      </c>
      <c r="P129" s="9">
        <v>1019139.4466</v>
      </c>
      <c r="Q129" s="9">
        <v>996894.45180000004</v>
      </c>
      <c r="R129" s="9">
        <v>949921.84014999995</v>
      </c>
      <c r="S129" s="9">
        <v>970411.47135000001</v>
      </c>
      <c r="T129" s="9">
        <v>973414.27485000005</v>
      </c>
      <c r="U129" s="9">
        <v>955873.56209999998</v>
      </c>
      <c r="V129" s="9">
        <v>936684.50644999999</v>
      </c>
      <c r="W129" s="9">
        <v>901908.73225</v>
      </c>
      <c r="X129" s="9">
        <v>893872.38910000003</v>
      </c>
      <c r="Y129" s="9">
        <v>900311.46904999996</v>
      </c>
      <c r="Z129" s="9">
        <v>899944.21334999998</v>
      </c>
      <c r="AA129" s="9">
        <v>884377.68524999998</v>
      </c>
      <c r="AB129" s="9">
        <v>856160.22</v>
      </c>
      <c r="AC129" s="9">
        <v>820922.63714999997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8">
        <v>789681.09439999994</v>
      </c>
      <c r="G130" s="8">
        <v>771565.72845000005</v>
      </c>
      <c r="H130" s="8">
        <v>763054.03454999998</v>
      </c>
      <c r="I130" s="8">
        <v>771942.74199999997</v>
      </c>
      <c r="J130" s="8">
        <v>803876.05119999999</v>
      </c>
      <c r="K130" s="8">
        <v>904605.62390000001</v>
      </c>
      <c r="L130" s="8">
        <v>1201113.28265</v>
      </c>
      <c r="M130" s="8">
        <v>1852222.4711500001</v>
      </c>
      <c r="N130" s="8">
        <v>2983334.2582999999</v>
      </c>
      <c r="O130" s="8">
        <v>3434367.6553500001</v>
      </c>
      <c r="P130" s="8">
        <v>3458066.9715</v>
      </c>
      <c r="Q130" s="8">
        <v>3401869.2872500001</v>
      </c>
      <c r="R130" s="8">
        <v>2787851.76095</v>
      </c>
      <c r="S130" s="8">
        <v>3278278.7910000002</v>
      </c>
      <c r="T130" s="8">
        <v>3466460.75985</v>
      </c>
      <c r="U130" s="8">
        <v>3394022.9388000001</v>
      </c>
      <c r="V130" s="8">
        <v>3316727.1288000001</v>
      </c>
      <c r="W130" s="8">
        <v>2833228.2711</v>
      </c>
      <c r="X130" s="8">
        <v>2467382.5277499999</v>
      </c>
      <c r="Y130" s="8">
        <v>2228172.81085</v>
      </c>
      <c r="Z130" s="8">
        <v>1917971.3942</v>
      </c>
      <c r="AA130" s="8">
        <v>1699771.2872500001</v>
      </c>
      <c r="AB130" s="8">
        <v>1578526.9686</v>
      </c>
      <c r="AC130" s="8">
        <v>1488667.5471000001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9">
        <v>1377241.0885000001</v>
      </c>
      <c r="G131" s="9">
        <v>1357382.6956</v>
      </c>
      <c r="H131" s="9">
        <v>1353703.385</v>
      </c>
      <c r="I131" s="9">
        <v>1343334.7223499999</v>
      </c>
      <c r="J131" s="9">
        <v>1357898.4783000001</v>
      </c>
      <c r="K131" s="9">
        <v>1418174.5573</v>
      </c>
      <c r="L131" s="9">
        <v>1642320.4161</v>
      </c>
      <c r="M131" s="9">
        <v>2160118.0129</v>
      </c>
      <c r="N131" s="9">
        <v>3136769.7233500001</v>
      </c>
      <c r="O131" s="9">
        <v>3514024.4323999998</v>
      </c>
      <c r="P131" s="9">
        <v>3506736.5592</v>
      </c>
      <c r="Q131" s="9">
        <v>3439566.87525</v>
      </c>
      <c r="R131" s="9">
        <v>2810957.9739999999</v>
      </c>
      <c r="S131" s="9">
        <v>3313216.7827499998</v>
      </c>
      <c r="T131" s="9">
        <v>3501270.2078</v>
      </c>
      <c r="U131" s="9">
        <v>3423194.8758999999</v>
      </c>
      <c r="V131" s="9">
        <v>3342751.2303499999</v>
      </c>
      <c r="W131" s="9">
        <v>2858483.3023000001</v>
      </c>
      <c r="X131" s="9">
        <v>2511344.7964499998</v>
      </c>
      <c r="Y131" s="9">
        <v>2257414.39335</v>
      </c>
      <c r="Z131" s="9">
        <v>1956603.2301</v>
      </c>
      <c r="AA131" s="9">
        <v>1720814.9032000001</v>
      </c>
      <c r="AB131" s="9">
        <v>1594651.4187</v>
      </c>
      <c r="AC131" s="9">
        <v>1504088.5528500001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8">
        <v>1389800.6123500001</v>
      </c>
      <c r="G132" s="8">
        <v>1366489.76755</v>
      </c>
      <c r="H132" s="8">
        <v>1359364.8624499999</v>
      </c>
      <c r="I132" s="8">
        <v>1348384.68025</v>
      </c>
      <c r="J132" s="8">
        <v>1361056.5729</v>
      </c>
      <c r="K132" s="8">
        <v>1417786.2534</v>
      </c>
      <c r="L132" s="8">
        <v>1640198.9156500001</v>
      </c>
      <c r="M132" s="8">
        <v>2148865.7047999999</v>
      </c>
      <c r="N132" s="8">
        <v>3112213.8377499999</v>
      </c>
      <c r="O132" s="8">
        <v>3494415.1886499999</v>
      </c>
      <c r="P132" s="8">
        <v>3498471.7206999999</v>
      </c>
      <c r="Q132" s="8">
        <v>3438011.4599000001</v>
      </c>
      <c r="R132" s="8">
        <v>2817570.6691999999</v>
      </c>
      <c r="S132" s="8">
        <v>3316343.4652499999</v>
      </c>
      <c r="T132" s="8">
        <v>3510991.2055000002</v>
      </c>
      <c r="U132" s="8">
        <v>3424222.9079999998</v>
      </c>
      <c r="V132" s="8">
        <v>3320581.20945</v>
      </c>
      <c r="W132" s="8">
        <v>2757072.8773500002</v>
      </c>
      <c r="X132" s="8">
        <v>2329538.0018500001</v>
      </c>
      <c r="Y132" s="8">
        <v>2108838.0406999998</v>
      </c>
      <c r="Z132" s="8">
        <v>1882775.1217</v>
      </c>
      <c r="AA132" s="8">
        <v>1702639.8683</v>
      </c>
      <c r="AB132" s="8">
        <v>1583933.3021</v>
      </c>
      <c r="AC132" s="8">
        <v>1503730.7755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9">
        <v>1395212.0689000001</v>
      </c>
      <c r="G133" s="9">
        <v>1373088.1932000001</v>
      </c>
      <c r="H133" s="9">
        <v>1367776.81045</v>
      </c>
      <c r="I133" s="9">
        <v>1356189.7019</v>
      </c>
      <c r="J133" s="9">
        <v>1374240.1897499999</v>
      </c>
      <c r="K133" s="9">
        <v>1429397.2120999999</v>
      </c>
      <c r="L133" s="9">
        <v>1632185.2387000001</v>
      </c>
      <c r="M133" s="9">
        <v>2119763.5509000001</v>
      </c>
      <c r="N133" s="9">
        <v>3097728.8194499998</v>
      </c>
      <c r="O133" s="9">
        <v>3356464.6105499999</v>
      </c>
      <c r="P133" s="9">
        <v>3521125.3867000001</v>
      </c>
      <c r="Q133" s="9">
        <v>3463296.0947500002</v>
      </c>
      <c r="R133" s="9">
        <v>2831826.1748500001</v>
      </c>
      <c r="S133" s="9">
        <v>3341311.0574500002</v>
      </c>
      <c r="T133" s="9">
        <v>3526317.3040499999</v>
      </c>
      <c r="U133" s="9">
        <v>3400886.8093500002</v>
      </c>
      <c r="V133" s="9">
        <v>3371768.8420500001</v>
      </c>
      <c r="W133" s="9">
        <v>2883630.3238499998</v>
      </c>
      <c r="X133" s="9">
        <v>2524654.33305</v>
      </c>
      <c r="Y133" s="9">
        <v>2283473.0257000001</v>
      </c>
      <c r="Z133" s="9">
        <v>1966491.07375</v>
      </c>
      <c r="AA133" s="9">
        <v>1730140.6753</v>
      </c>
      <c r="AB133" s="9">
        <v>1605177.8021499999</v>
      </c>
      <c r="AC133" s="9">
        <v>1508636.9434499999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8">
        <v>1393148.9828000001</v>
      </c>
      <c r="G134" s="8">
        <v>1359536.2102000001</v>
      </c>
      <c r="H134" s="8">
        <v>1367258.3278999999</v>
      </c>
      <c r="I134" s="8">
        <v>1356329.1939000001</v>
      </c>
      <c r="J134" s="8">
        <v>1370221.5852000001</v>
      </c>
      <c r="K134" s="8">
        <v>1423704.0304</v>
      </c>
      <c r="L134" s="8">
        <v>1638217.2671999999</v>
      </c>
      <c r="M134" s="8">
        <v>2126135.9541000002</v>
      </c>
      <c r="N134" s="8">
        <v>3078490.0848500002</v>
      </c>
      <c r="O134" s="8">
        <v>3460610.9277499998</v>
      </c>
      <c r="P134" s="8">
        <v>3463854.9106999999</v>
      </c>
      <c r="Q134" s="8">
        <v>3378605.4051999999</v>
      </c>
      <c r="R134" s="8">
        <v>2776984.5683499998</v>
      </c>
      <c r="S134" s="8">
        <v>3258498.2897000001</v>
      </c>
      <c r="T134" s="8">
        <v>3430347.6587999999</v>
      </c>
      <c r="U134" s="8">
        <v>3336118.8014000002</v>
      </c>
      <c r="V134" s="8">
        <v>3204027.9311000002</v>
      </c>
      <c r="W134" s="8">
        <v>2666879.1425000001</v>
      </c>
      <c r="X134" s="8">
        <v>2289104.3680500002</v>
      </c>
      <c r="Y134" s="8">
        <v>2051982.88995</v>
      </c>
      <c r="Z134" s="8">
        <v>1784663.6555999999</v>
      </c>
      <c r="AA134" s="8">
        <v>1608428.4380999999</v>
      </c>
      <c r="AB134" s="8">
        <v>1504240.2545</v>
      </c>
      <c r="AC134" s="8">
        <v>1430249.5206500001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9">
        <v>1325574.4353</v>
      </c>
      <c r="G135" s="9">
        <v>1298185.0381</v>
      </c>
      <c r="H135" s="9">
        <v>1288092.18215</v>
      </c>
      <c r="I135" s="9">
        <v>1269312.4312499999</v>
      </c>
      <c r="J135" s="9">
        <v>1256524.04575</v>
      </c>
      <c r="K135" s="9">
        <v>1263368.7477500001</v>
      </c>
      <c r="L135" s="9">
        <v>1334238.6438</v>
      </c>
      <c r="M135" s="9">
        <v>1508634.6291</v>
      </c>
      <c r="N135" s="9">
        <v>1922431.0532500001</v>
      </c>
      <c r="O135" s="9">
        <v>2081345.0491500001</v>
      </c>
      <c r="P135" s="9">
        <v>2065850.9254999999</v>
      </c>
      <c r="Q135" s="9">
        <v>2003002.0254500001</v>
      </c>
      <c r="R135" s="9">
        <v>1682556.29685</v>
      </c>
      <c r="S135" s="9">
        <v>1857405.6561</v>
      </c>
      <c r="T135" s="9">
        <v>1862117.8651999999</v>
      </c>
      <c r="U135" s="9">
        <v>1740353.2363</v>
      </c>
      <c r="V135" s="9">
        <v>1571826.4944500001</v>
      </c>
      <c r="W135" s="9">
        <v>1274562.5441999999</v>
      </c>
      <c r="X135" s="9">
        <v>1159042.0007499999</v>
      </c>
      <c r="Y135" s="9">
        <v>1122423.1351999999</v>
      </c>
      <c r="Z135" s="9">
        <v>1098049.9025999999</v>
      </c>
      <c r="AA135" s="9">
        <v>1069041.7279999999</v>
      </c>
      <c r="AB135" s="9">
        <v>1034268.32305</v>
      </c>
      <c r="AC135" s="9">
        <v>992764.728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8">
        <v>935681.46479999996</v>
      </c>
      <c r="G136" s="8">
        <v>909720.78500000003</v>
      </c>
      <c r="H136" s="8">
        <v>891660.52599999995</v>
      </c>
      <c r="I136" s="8">
        <v>875424.40460000001</v>
      </c>
      <c r="J136" s="8">
        <v>871273.26994999999</v>
      </c>
      <c r="K136" s="8">
        <v>870443.10525000002</v>
      </c>
      <c r="L136" s="8">
        <v>893251.91154999996</v>
      </c>
      <c r="M136" s="8">
        <v>930652.24364999996</v>
      </c>
      <c r="N136" s="8">
        <v>1020150.7881</v>
      </c>
      <c r="O136" s="8">
        <v>1081720.9351999999</v>
      </c>
      <c r="P136" s="8">
        <v>1092729.5592499999</v>
      </c>
      <c r="Q136" s="8">
        <v>1076739.9246499999</v>
      </c>
      <c r="R136" s="8">
        <v>1014754.2263</v>
      </c>
      <c r="S136" s="8">
        <v>1042153.52185</v>
      </c>
      <c r="T136" s="8">
        <v>1042100.6034</v>
      </c>
      <c r="U136" s="8">
        <v>1022744.8521</v>
      </c>
      <c r="V136" s="8">
        <v>994763.48135000002</v>
      </c>
      <c r="W136" s="8">
        <v>937186.7672</v>
      </c>
      <c r="X136" s="8">
        <v>918166.70834999997</v>
      </c>
      <c r="Y136" s="8">
        <v>921173.77425000002</v>
      </c>
      <c r="Z136" s="8">
        <v>921380.23904999997</v>
      </c>
      <c r="AA136" s="8">
        <v>900932.51130000001</v>
      </c>
      <c r="AB136" s="8">
        <v>870197.64249999996</v>
      </c>
      <c r="AC136" s="8">
        <v>835681.29740000004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9">
        <v>802752.55359999998</v>
      </c>
      <c r="G137" s="9">
        <v>784401.70889999997</v>
      </c>
      <c r="H137" s="9">
        <v>775601.54544999998</v>
      </c>
      <c r="I137" s="9">
        <v>783409.59814999998</v>
      </c>
      <c r="J137" s="9">
        <v>816976.17654999997</v>
      </c>
      <c r="K137" s="9">
        <v>918583.27610000002</v>
      </c>
      <c r="L137" s="9">
        <v>1214176.0174499999</v>
      </c>
      <c r="M137" s="9">
        <v>1852533.4066000001</v>
      </c>
      <c r="N137" s="9">
        <v>2966040.7905000001</v>
      </c>
      <c r="O137" s="9">
        <v>3409987.4012000002</v>
      </c>
      <c r="P137" s="9">
        <v>3446982.9303000001</v>
      </c>
      <c r="Q137" s="9">
        <v>3400620.7564500002</v>
      </c>
      <c r="R137" s="9">
        <v>2781100.5051000002</v>
      </c>
      <c r="S137" s="9">
        <v>3286027.0474999999</v>
      </c>
      <c r="T137" s="9">
        <v>3478097.46025</v>
      </c>
      <c r="U137" s="9">
        <v>3399007.4343500002</v>
      </c>
      <c r="V137" s="9">
        <v>3315000.3334499998</v>
      </c>
      <c r="W137" s="9">
        <v>2840915.8986999998</v>
      </c>
      <c r="X137" s="9">
        <v>2475840.0355500001</v>
      </c>
      <c r="Y137" s="9">
        <v>2239019.1993999998</v>
      </c>
      <c r="Z137" s="9">
        <v>1926902.3109500001</v>
      </c>
      <c r="AA137" s="9">
        <v>1702505.3142500001</v>
      </c>
      <c r="AB137" s="9">
        <v>1575258.5974000001</v>
      </c>
      <c r="AC137" s="9">
        <v>1487650.1938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8">
        <v>1376752.4608499999</v>
      </c>
      <c r="G138" s="8">
        <v>1355102.05085</v>
      </c>
      <c r="H138" s="8">
        <v>1353166.9502000001</v>
      </c>
      <c r="I138" s="8">
        <v>1345830.2015</v>
      </c>
      <c r="J138" s="8">
        <v>1359843.2370500001</v>
      </c>
      <c r="K138" s="8">
        <v>1421368.3030000001</v>
      </c>
      <c r="L138" s="8">
        <v>1644491.9519499999</v>
      </c>
      <c r="M138" s="8">
        <v>2150881.1039</v>
      </c>
      <c r="N138" s="8">
        <v>3124567.1623</v>
      </c>
      <c r="O138" s="8">
        <v>3466144.7691500001</v>
      </c>
      <c r="P138" s="8">
        <v>3518537.2738999999</v>
      </c>
      <c r="Q138" s="8">
        <v>3454592.4098</v>
      </c>
      <c r="R138" s="8">
        <v>2824415.1911999998</v>
      </c>
      <c r="S138" s="8">
        <v>3337112.98465</v>
      </c>
      <c r="T138" s="8">
        <v>3541902.6228999998</v>
      </c>
      <c r="U138" s="8">
        <v>3464782.4038499999</v>
      </c>
      <c r="V138" s="8">
        <v>3378178.5477999998</v>
      </c>
      <c r="W138" s="8">
        <v>2894856.74425</v>
      </c>
      <c r="X138" s="8">
        <v>2542807.7385</v>
      </c>
      <c r="Y138" s="8">
        <v>2296010.5422499999</v>
      </c>
      <c r="Z138" s="8">
        <v>1971818.9315500001</v>
      </c>
      <c r="AA138" s="8">
        <v>1732770.1029999999</v>
      </c>
      <c r="AB138" s="8">
        <v>1598673.0733</v>
      </c>
      <c r="AC138" s="8">
        <v>1506930.35745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9">
        <v>1395775.64705</v>
      </c>
      <c r="G139" s="9">
        <v>1370613.2163499999</v>
      </c>
      <c r="H139" s="9">
        <v>1368788.5644</v>
      </c>
      <c r="I139" s="9">
        <v>1360694.5845000001</v>
      </c>
      <c r="J139" s="9">
        <v>1367045.8413499999</v>
      </c>
      <c r="K139" s="9">
        <v>1430751.82605</v>
      </c>
      <c r="L139" s="9">
        <v>1648023.2475000001</v>
      </c>
      <c r="M139" s="9">
        <v>2150349.5536500001</v>
      </c>
      <c r="N139" s="9">
        <v>3100768.4678500001</v>
      </c>
      <c r="O139" s="9">
        <v>3491136.0433</v>
      </c>
      <c r="P139" s="9">
        <v>3528001.3909</v>
      </c>
      <c r="Q139" s="9">
        <v>3465975.4131999998</v>
      </c>
      <c r="R139" s="9">
        <v>2838473.9663</v>
      </c>
      <c r="S139" s="9">
        <v>3336715.7938000001</v>
      </c>
      <c r="T139" s="9">
        <v>3530005.7510500001</v>
      </c>
      <c r="U139" s="9">
        <v>3444280.2001999998</v>
      </c>
      <c r="V139" s="9">
        <v>3350599.4545</v>
      </c>
      <c r="W139" s="9">
        <v>2767735.9980500001</v>
      </c>
      <c r="X139" s="9">
        <v>2333729.5644499999</v>
      </c>
      <c r="Y139" s="9">
        <v>2109142.7899500001</v>
      </c>
      <c r="Z139" s="9">
        <v>1888096.8802</v>
      </c>
      <c r="AA139" s="9">
        <v>1710648.1767500001</v>
      </c>
      <c r="AB139" s="9">
        <v>1589774.7004499999</v>
      </c>
      <c r="AC139" s="9">
        <v>1501895.31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8">
        <v>1392701.10145</v>
      </c>
      <c r="G140" s="8">
        <v>1366987.0312000001</v>
      </c>
      <c r="H140" s="8">
        <v>1363528.3075999999</v>
      </c>
      <c r="I140" s="8">
        <v>1352295.9584999999</v>
      </c>
      <c r="J140" s="8">
        <v>1369929.6255999999</v>
      </c>
      <c r="K140" s="8">
        <v>1426220.84295</v>
      </c>
      <c r="L140" s="8">
        <v>1645607.3768</v>
      </c>
      <c r="M140" s="8">
        <v>2144127.2663500002</v>
      </c>
      <c r="N140" s="8">
        <v>3106852.6516999998</v>
      </c>
      <c r="O140" s="8">
        <v>3502995.08825</v>
      </c>
      <c r="P140" s="8">
        <v>3514712.9834500002</v>
      </c>
      <c r="Q140" s="8">
        <v>3447030.8501499998</v>
      </c>
      <c r="R140" s="8">
        <v>2824236.9228500002</v>
      </c>
      <c r="S140" s="8">
        <v>3324148.2067</v>
      </c>
      <c r="T140" s="8">
        <v>3520861.95</v>
      </c>
      <c r="U140" s="8">
        <v>3438636.70255</v>
      </c>
      <c r="V140" s="8">
        <v>3354458.2842000001</v>
      </c>
      <c r="W140" s="8">
        <v>2868080.3143000002</v>
      </c>
      <c r="X140" s="8">
        <v>2518164.8779500001</v>
      </c>
      <c r="Y140" s="8">
        <v>2278133.1778500001</v>
      </c>
      <c r="Z140" s="8">
        <v>1962591.30975</v>
      </c>
      <c r="AA140" s="8">
        <v>1732374.7194000001</v>
      </c>
      <c r="AB140" s="8">
        <v>1602852.97355</v>
      </c>
      <c r="AC140" s="8">
        <v>1507185.65405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9">
        <v>1394202.2712000001</v>
      </c>
      <c r="G141" s="9">
        <v>1369650.1896500001</v>
      </c>
      <c r="H141" s="9">
        <v>1364914.9293500001</v>
      </c>
      <c r="I141" s="9">
        <v>1355646.6843999999</v>
      </c>
      <c r="J141" s="9">
        <v>1367730.8483</v>
      </c>
      <c r="K141" s="9">
        <v>1423301.4772000001</v>
      </c>
      <c r="L141" s="9">
        <v>1631495.9344500001</v>
      </c>
      <c r="M141" s="9">
        <v>2117826.2078499999</v>
      </c>
      <c r="N141" s="9">
        <v>3062211.1160499998</v>
      </c>
      <c r="O141" s="9">
        <v>3444450.9593500001</v>
      </c>
      <c r="P141" s="9">
        <v>3452279.8550999998</v>
      </c>
      <c r="Q141" s="9">
        <v>3391060.9774000002</v>
      </c>
      <c r="R141" s="9">
        <v>2773050.2239999999</v>
      </c>
      <c r="S141" s="9">
        <v>3255476.1588499998</v>
      </c>
      <c r="T141" s="9">
        <v>3436091.17295</v>
      </c>
      <c r="U141" s="9">
        <v>3342297.8254499999</v>
      </c>
      <c r="V141" s="9">
        <v>3220475.4962499999</v>
      </c>
      <c r="W141" s="9">
        <v>2683085.9300500001</v>
      </c>
      <c r="X141" s="9">
        <v>2288928.3969999999</v>
      </c>
      <c r="Y141" s="9">
        <v>2053303.53315</v>
      </c>
      <c r="Z141" s="9">
        <v>1788373.5926000001</v>
      </c>
      <c r="AA141" s="9">
        <v>1610318.67545</v>
      </c>
      <c r="AB141" s="9">
        <v>1498547.2152499999</v>
      </c>
      <c r="AC141" s="9">
        <v>1418935.4232999999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8">
        <v>1315666.5952999999</v>
      </c>
      <c r="G142" s="8">
        <v>1291701.87955</v>
      </c>
      <c r="H142" s="8">
        <v>1279635.5842500001</v>
      </c>
      <c r="I142" s="8">
        <v>1259042.0840499999</v>
      </c>
      <c r="J142" s="8">
        <v>1242599.2954500001</v>
      </c>
      <c r="K142" s="8">
        <v>1244471.1125</v>
      </c>
      <c r="L142" s="8">
        <v>1309394.9646999999</v>
      </c>
      <c r="M142" s="8">
        <v>1484050.2594000001</v>
      </c>
      <c r="N142" s="8">
        <v>1892505.5619999999</v>
      </c>
      <c r="O142" s="8">
        <v>2059127.7358500001</v>
      </c>
      <c r="P142" s="8">
        <v>2051851.2710500001</v>
      </c>
      <c r="Q142" s="8">
        <v>2000854.0769499999</v>
      </c>
      <c r="R142" s="8">
        <v>1687538.6486500001</v>
      </c>
      <c r="S142" s="8">
        <v>1859007.4904499999</v>
      </c>
      <c r="T142" s="8">
        <v>1872366.7549000001</v>
      </c>
      <c r="U142" s="8">
        <v>1754314.8152999999</v>
      </c>
      <c r="V142" s="8">
        <v>1586026.05675</v>
      </c>
      <c r="W142" s="8">
        <v>1283191.6214000001</v>
      </c>
      <c r="X142" s="8">
        <v>1159801.6118999999</v>
      </c>
      <c r="Y142" s="8">
        <v>1118592.0795499999</v>
      </c>
      <c r="Z142" s="8">
        <v>1096574.7222500001</v>
      </c>
      <c r="AA142" s="8">
        <v>1066358.3813499999</v>
      </c>
      <c r="AB142" s="8">
        <v>1027149.0082</v>
      </c>
      <c r="AC142" s="8">
        <v>986211.50095000002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9">
        <v>929492.72444999998</v>
      </c>
      <c r="G143" s="9">
        <v>903414.19240000006</v>
      </c>
      <c r="H143" s="9">
        <v>880284.48089999997</v>
      </c>
      <c r="I143" s="9">
        <v>864354.68244999996</v>
      </c>
      <c r="J143" s="9">
        <v>855566.78544999997</v>
      </c>
      <c r="K143" s="9">
        <v>854367.47715000005</v>
      </c>
      <c r="L143" s="9">
        <v>877699.39410000003</v>
      </c>
      <c r="M143" s="9">
        <v>923807.66824999999</v>
      </c>
      <c r="N143" s="9">
        <v>1016678.56515</v>
      </c>
      <c r="O143" s="9">
        <v>1080407.07015</v>
      </c>
      <c r="P143" s="9">
        <v>1094111.7787500001</v>
      </c>
      <c r="Q143" s="9">
        <v>1086468.2069999999</v>
      </c>
      <c r="R143" s="9">
        <v>1027860.8304</v>
      </c>
      <c r="S143" s="9">
        <v>1058544.7122500001</v>
      </c>
      <c r="T143" s="9">
        <v>1060569.66185</v>
      </c>
      <c r="U143" s="9">
        <v>1039563.2921</v>
      </c>
      <c r="V143" s="9">
        <v>1010071.7695000001</v>
      </c>
      <c r="W143" s="9">
        <v>953435.18085</v>
      </c>
      <c r="X143" s="9">
        <v>932461.10135000001</v>
      </c>
      <c r="Y143" s="9">
        <v>928348.10054999997</v>
      </c>
      <c r="Z143" s="9">
        <v>928090.96920000005</v>
      </c>
      <c r="AA143" s="9">
        <v>908802.14110000001</v>
      </c>
      <c r="AB143" s="9">
        <v>870405.69960000005</v>
      </c>
      <c r="AC143" s="9">
        <v>833324.83770000003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8">
        <v>797648.09245</v>
      </c>
      <c r="G144" s="8">
        <v>776560.65049999999</v>
      </c>
      <c r="H144" s="8">
        <v>771110.63795</v>
      </c>
      <c r="I144" s="8">
        <v>774080.26359999995</v>
      </c>
      <c r="J144" s="8">
        <v>804654.44420000003</v>
      </c>
      <c r="K144" s="8">
        <v>907276.50025000004</v>
      </c>
      <c r="L144" s="8">
        <v>1190328.5734000001</v>
      </c>
      <c r="M144" s="8">
        <v>1818018.10415</v>
      </c>
      <c r="N144" s="8">
        <v>2952440.1398499999</v>
      </c>
      <c r="O144" s="8">
        <v>3443592.7292499999</v>
      </c>
      <c r="P144" s="8">
        <v>3497682.6764000002</v>
      </c>
      <c r="Q144" s="8">
        <v>3468028.5279000001</v>
      </c>
      <c r="R144" s="8">
        <v>2848631.3387000002</v>
      </c>
      <c r="S144" s="8">
        <v>3369372.26565</v>
      </c>
      <c r="T144" s="8">
        <v>3585320.8201000001</v>
      </c>
      <c r="U144" s="8">
        <v>3518889.9704</v>
      </c>
      <c r="V144" s="8">
        <v>3433008.5210000002</v>
      </c>
      <c r="W144" s="8">
        <v>2919741.5529</v>
      </c>
      <c r="X144" s="8">
        <v>2523588.6965000001</v>
      </c>
      <c r="Y144" s="8">
        <v>2264517.8437999999</v>
      </c>
      <c r="Z144" s="8">
        <v>1945629.07485</v>
      </c>
      <c r="AA144" s="8">
        <v>1710348.2566500001</v>
      </c>
      <c r="AB144" s="8">
        <v>1580086.7109000001</v>
      </c>
      <c r="AC144" s="8">
        <v>1490253.3621499999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9">
        <v>1377743.0760999999</v>
      </c>
      <c r="G145" s="9">
        <v>1357372.0756000001</v>
      </c>
      <c r="H145" s="9">
        <v>1352171.8252000001</v>
      </c>
      <c r="I145" s="9">
        <v>1342031.5434999999</v>
      </c>
      <c r="J145" s="9">
        <v>1356984.91215</v>
      </c>
      <c r="K145" s="9">
        <v>1414490.3918999999</v>
      </c>
      <c r="L145" s="9">
        <v>1632399.0550500001</v>
      </c>
      <c r="M145" s="9">
        <v>2140802.6911999998</v>
      </c>
      <c r="N145" s="9">
        <v>3126410.1908</v>
      </c>
      <c r="O145" s="9">
        <v>3544356.8010999998</v>
      </c>
      <c r="P145" s="9">
        <v>3565979.2744</v>
      </c>
      <c r="Q145" s="9">
        <v>3517963.1109000002</v>
      </c>
      <c r="R145" s="9">
        <v>2895813.3147</v>
      </c>
      <c r="S145" s="9">
        <v>3426466.8002999998</v>
      </c>
      <c r="T145" s="9">
        <v>3639692.0367999999</v>
      </c>
      <c r="U145" s="9">
        <v>3566191.1979999999</v>
      </c>
      <c r="V145" s="9">
        <v>3473101.25085</v>
      </c>
      <c r="W145" s="9">
        <v>2962846.3394999998</v>
      </c>
      <c r="X145" s="9">
        <v>2582501.5721</v>
      </c>
      <c r="Y145" s="9">
        <v>2325252.7882500002</v>
      </c>
      <c r="Z145" s="9">
        <v>1992747.75275</v>
      </c>
      <c r="AA145" s="9">
        <v>1743986.0783500001</v>
      </c>
      <c r="AB145" s="9">
        <v>1608814.1321</v>
      </c>
      <c r="AC145" s="9">
        <v>1511753.6855500001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8">
        <v>1396976.8618999999</v>
      </c>
      <c r="G146" s="8">
        <v>1370650.6021499999</v>
      </c>
      <c r="H146" s="8">
        <v>1366356.5746500001</v>
      </c>
      <c r="I146" s="8">
        <v>1356639.6387499999</v>
      </c>
      <c r="J146" s="8">
        <v>1370755.8361500001</v>
      </c>
      <c r="K146" s="8">
        <v>1428717.0752000001</v>
      </c>
      <c r="L146" s="8">
        <v>1642560.5174499999</v>
      </c>
      <c r="M146" s="8">
        <v>2145218.4907999998</v>
      </c>
      <c r="N146" s="8">
        <v>3126285.99345</v>
      </c>
      <c r="O146" s="8">
        <v>3554043.4020500001</v>
      </c>
      <c r="P146" s="8">
        <v>3577344.9937999998</v>
      </c>
      <c r="Q146" s="8">
        <v>3524358.6524499999</v>
      </c>
      <c r="R146" s="8">
        <v>2903614.3763000001</v>
      </c>
      <c r="S146" s="8">
        <v>3416126.6733499998</v>
      </c>
      <c r="T146" s="8">
        <v>3621085.716</v>
      </c>
      <c r="U146" s="8">
        <v>3530785.1115000001</v>
      </c>
      <c r="V146" s="8">
        <v>3407835.8239500001</v>
      </c>
      <c r="W146" s="8">
        <v>2794119.9850499998</v>
      </c>
      <c r="X146" s="8">
        <v>2340584.8695499999</v>
      </c>
      <c r="Y146" s="8">
        <v>2108657.5196000002</v>
      </c>
      <c r="Z146" s="8">
        <v>1886234.5652000001</v>
      </c>
      <c r="AA146" s="8">
        <v>1706829.0787</v>
      </c>
      <c r="AB146" s="8">
        <v>1590728.0226499999</v>
      </c>
      <c r="AC146" s="8">
        <v>1501212.40075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9">
        <v>1392236.39925</v>
      </c>
      <c r="G147" s="9">
        <v>1368872.551</v>
      </c>
      <c r="H147" s="9">
        <v>1362443.3839</v>
      </c>
      <c r="I147" s="9">
        <v>1352730.1021</v>
      </c>
      <c r="J147" s="9">
        <v>1361599.2379000001</v>
      </c>
      <c r="K147" s="9">
        <v>1419394.7299500001</v>
      </c>
      <c r="L147" s="9">
        <v>1633879.22285</v>
      </c>
      <c r="M147" s="9">
        <v>2133512.8552000001</v>
      </c>
      <c r="N147" s="9">
        <v>3103136.2456499999</v>
      </c>
      <c r="O147" s="9">
        <v>3504949.2736999998</v>
      </c>
      <c r="P147" s="9">
        <v>3516527.6279000002</v>
      </c>
      <c r="Q147" s="9">
        <v>3463106.8643999998</v>
      </c>
      <c r="R147" s="9">
        <v>2833913.89005</v>
      </c>
      <c r="S147" s="9">
        <v>3338724.6316</v>
      </c>
      <c r="T147" s="9">
        <v>3539108.3817500002</v>
      </c>
      <c r="U147" s="9">
        <v>3458270.7138999999</v>
      </c>
      <c r="V147" s="9">
        <v>3366394.9237000002</v>
      </c>
      <c r="W147" s="9">
        <v>2858845.1649500001</v>
      </c>
      <c r="X147" s="9">
        <v>2489499.7796</v>
      </c>
      <c r="Y147" s="9">
        <v>2248850.9493499999</v>
      </c>
      <c r="Z147" s="9">
        <v>1935826.7837499999</v>
      </c>
      <c r="AA147" s="9">
        <v>1707516.29205</v>
      </c>
      <c r="AB147" s="9">
        <v>1579622.9413000001</v>
      </c>
      <c r="AC147" s="9">
        <v>1489152.7089499999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8">
        <v>1378632.50025</v>
      </c>
      <c r="G148" s="8">
        <v>1353932.7296500001</v>
      </c>
      <c r="H148" s="8">
        <v>1348086.8707000001</v>
      </c>
      <c r="I148" s="8">
        <v>1339940.1083500001</v>
      </c>
      <c r="J148" s="8">
        <v>1352364.31785</v>
      </c>
      <c r="K148" s="8">
        <v>1405275.1387</v>
      </c>
      <c r="L148" s="8">
        <v>1616211.3569499999</v>
      </c>
      <c r="M148" s="8">
        <v>2104069.0970999999</v>
      </c>
      <c r="N148" s="8">
        <v>3044834.5950000002</v>
      </c>
      <c r="O148" s="8">
        <v>3433289.3370500002</v>
      </c>
      <c r="P148" s="8">
        <v>3447799.9322500001</v>
      </c>
      <c r="Q148" s="8">
        <v>3387549.2525999998</v>
      </c>
      <c r="R148" s="8">
        <v>2770194.3510500002</v>
      </c>
      <c r="S148" s="8">
        <v>3264733.4512499999</v>
      </c>
      <c r="T148" s="8">
        <v>3447908.9508000002</v>
      </c>
      <c r="U148" s="8">
        <v>3350169.8106</v>
      </c>
      <c r="V148" s="8">
        <v>3221431.7707000002</v>
      </c>
      <c r="W148" s="8">
        <v>2666204.1612999998</v>
      </c>
      <c r="X148" s="8">
        <v>2254967.0410500001</v>
      </c>
      <c r="Y148" s="8">
        <v>2016810.7910500001</v>
      </c>
      <c r="Z148" s="8">
        <v>1759657.2975000001</v>
      </c>
      <c r="AA148" s="8">
        <v>1581284.34715</v>
      </c>
      <c r="AB148" s="8">
        <v>1476562.4943500001</v>
      </c>
      <c r="AC148" s="8">
        <v>1395453.5034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9">
        <v>1294169.1976000001</v>
      </c>
      <c r="G149" s="9">
        <v>1268861.6764499999</v>
      </c>
      <c r="H149" s="9">
        <v>1253757.61155</v>
      </c>
      <c r="I149" s="9">
        <v>1234769.7557000001</v>
      </c>
      <c r="J149" s="9">
        <v>1224102.52125</v>
      </c>
      <c r="K149" s="9">
        <v>1226691.0959000001</v>
      </c>
      <c r="L149" s="9">
        <v>1290243.1991999999</v>
      </c>
      <c r="M149" s="9">
        <v>1462803.9712499999</v>
      </c>
      <c r="N149" s="9">
        <v>1856647.03495</v>
      </c>
      <c r="O149" s="9">
        <v>2020765.04495</v>
      </c>
      <c r="P149" s="9">
        <v>2017205.3483</v>
      </c>
      <c r="Q149" s="9">
        <v>1967156.3205500001</v>
      </c>
      <c r="R149" s="9">
        <v>1664934.7141</v>
      </c>
      <c r="S149" s="9">
        <v>1831845.8757499999</v>
      </c>
      <c r="T149" s="9">
        <v>1838444.2006999999</v>
      </c>
      <c r="U149" s="9">
        <v>1723240.3692999999</v>
      </c>
      <c r="V149" s="9">
        <v>1549838.46135</v>
      </c>
      <c r="W149" s="9">
        <v>1258140.7808999999</v>
      </c>
      <c r="X149" s="9">
        <v>1140424.6402499999</v>
      </c>
      <c r="Y149" s="9">
        <v>1099297.5022</v>
      </c>
      <c r="Z149" s="9">
        <v>1073662.5005999999</v>
      </c>
      <c r="AA149" s="9">
        <v>1046764.6191</v>
      </c>
      <c r="AB149" s="9">
        <v>1006730.93505</v>
      </c>
      <c r="AC149" s="9">
        <v>967533.09884999995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8">
        <v>912860.60415000003</v>
      </c>
      <c r="G150" s="8">
        <v>886128.47475000005</v>
      </c>
      <c r="H150" s="8">
        <v>863954.73979999998</v>
      </c>
      <c r="I150" s="8">
        <v>848017.49990000005</v>
      </c>
      <c r="J150" s="8">
        <v>840945.37190000003</v>
      </c>
      <c r="K150" s="8">
        <v>841664.64645</v>
      </c>
      <c r="L150" s="8">
        <v>866944.84360000002</v>
      </c>
      <c r="M150" s="8">
        <v>908645.34600000002</v>
      </c>
      <c r="N150" s="8">
        <v>998837.13165</v>
      </c>
      <c r="O150" s="8">
        <v>1063615.0388</v>
      </c>
      <c r="P150" s="8">
        <v>1075968.0883500001</v>
      </c>
      <c r="Q150" s="8">
        <v>1069030.3385000001</v>
      </c>
      <c r="R150" s="8">
        <v>1017203.8637</v>
      </c>
      <c r="S150" s="8">
        <v>1045638.06855</v>
      </c>
      <c r="T150" s="8">
        <v>1045193.2120000001</v>
      </c>
      <c r="U150" s="8">
        <v>1024808.10445</v>
      </c>
      <c r="V150" s="8">
        <v>996246.30674999999</v>
      </c>
      <c r="W150" s="8">
        <v>939563.04729999998</v>
      </c>
      <c r="X150" s="8">
        <v>923860.66154999996</v>
      </c>
      <c r="Y150" s="8">
        <v>919482.8</v>
      </c>
      <c r="Z150" s="8">
        <v>919538.89939999999</v>
      </c>
      <c r="AA150" s="8">
        <v>901578.86494999996</v>
      </c>
      <c r="AB150" s="8">
        <v>866196.56070000003</v>
      </c>
      <c r="AC150" s="8">
        <v>826085.95845000003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9">
        <v>792626.06905000005</v>
      </c>
      <c r="G151" s="9">
        <v>771318.16725000006</v>
      </c>
      <c r="H151" s="9">
        <v>762962.47349999996</v>
      </c>
      <c r="I151" s="9">
        <v>766153.37470000004</v>
      </c>
      <c r="J151" s="9">
        <v>798151.35574999999</v>
      </c>
      <c r="K151" s="9">
        <v>896971.07614999998</v>
      </c>
      <c r="L151" s="9">
        <v>1174166.1762999999</v>
      </c>
      <c r="M151" s="9">
        <v>1797327.3835</v>
      </c>
      <c r="N151" s="9">
        <v>2923514.5118999998</v>
      </c>
      <c r="O151" s="9">
        <v>3416108.9158000001</v>
      </c>
      <c r="P151" s="9">
        <v>3471801.6751000001</v>
      </c>
      <c r="Q151" s="9">
        <v>3432725.6156500001</v>
      </c>
      <c r="R151" s="9">
        <v>2816919.1964500002</v>
      </c>
      <c r="S151" s="9">
        <v>3309528.9263499998</v>
      </c>
      <c r="T151" s="9">
        <v>3518527.8586499998</v>
      </c>
      <c r="U151" s="9">
        <v>3434865.8338500001</v>
      </c>
      <c r="V151" s="9">
        <v>3331477.2110000001</v>
      </c>
      <c r="W151" s="9">
        <v>2821060.5115499999</v>
      </c>
      <c r="X151" s="9">
        <v>2439136.6317500002</v>
      </c>
      <c r="Y151" s="9">
        <v>2184809.1310999999</v>
      </c>
      <c r="Z151" s="9">
        <v>1871090.1521000001</v>
      </c>
      <c r="AA151" s="9">
        <v>1651824.4394499999</v>
      </c>
      <c r="AB151" s="9">
        <v>1531882.87815</v>
      </c>
      <c r="AC151" s="9">
        <v>1443821.7396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8">
        <v>1337309.6673000001</v>
      </c>
      <c r="G152" s="8">
        <v>1315979.13255</v>
      </c>
      <c r="H152" s="8">
        <v>1312702.1708500001</v>
      </c>
      <c r="I152" s="8">
        <v>1301621.4370500001</v>
      </c>
      <c r="J152" s="8">
        <v>1314502.5988</v>
      </c>
      <c r="K152" s="8">
        <v>1376083.8146500001</v>
      </c>
      <c r="L152" s="8">
        <v>1594743.4653</v>
      </c>
      <c r="M152" s="8">
        <v>2081767.2500499999</v>
      </c>
      <c r="N152" s="8">
        <v>3024532.0793499998</v>
      </c>
      <c r="O152" s="8">
        <v>3380614.3454999998</v>
      </c>
      <c r="P152" s="8">
        <v>3373222.7647500001</v>
      </c>
      <c r="Q152" s="8">
        <v>3343997.3124500001</v>
      </c>
      <c r="R152" s="8">
        <v>2756324.84345</v>
      </c>
      <c r="S152" s="8">
        <v>3270394.8431000002</v>
      </c>
      <c r="T152" s="8">
        <v>3492492.5267500002</v>
      </c>
      <c r="U152" s="8">
        <v>3422241.90595</v>
      </c>
      <c r="V152" s="8">
        <v>3321933.4130500001</v>
      </c>
      <c r="W152" s="8">
        <v>2787144.1239999998</v>
      </c>
      <c r="X152" s="8">
        <v>2378036.08665</v>
      </c>
      <c r="Y152" s="8">
        <v>2124050.7846499998</v>
      </c>
      <c r="Z152" s="8">
        <v>1826314.2636500001</v>
      </c>
      <c r="AA152" s="8">
        <v>1621997.2117000001</v>
      </c>
      <c r="AB152" s="8">
        <v>1512497.65815</v>
      </c>
      <c r="AC152" s="8">
        <v>1435488.3036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9">
        <v>1330117.8101999999</v>
      </c>
      <c r="G153" s="9">
        <v>1307541.97095</v>
      </c>
      <c r="H153" s="9">
        <v>1300373.7992</v>
      </c>
      <c r="I153" s="9">
        <v>1285366.8003499999</v>
      </c>
      <c r="J153" s="9">
        <v>1285472.6566999999</v>
      </c>
      <c r="K153" s="9">
        <v>1302599.1100000001</v>
      </c>
      <c r="L153" s="9">
        <v>1409807.5451499999</v>
      </c>
      <c r="M153" s="9">
        <v>1657225.0558</v>
      </c>
      <c r="N153" s="9">
        <v>2156027.3009000001</v>
      </c>
      <c r="O153" s="9">
        <v>2386078.6228</v>
      </c>
      <c r="P153" s="9">
        <v>2410567.6413500002</v>
      </c>
      <c r="Q153" s="9">
        <v>2372489.8153499998</v>
      </c>
      <c r="R153" s="9">
        <v>2016789.0473499999</v>
      </c>
      <c r="S153" s="9">
        <v>2262317.6294</v>
      </c>
      <c r="T153" s="9">
        <v>2323098.0908499998</v>
      </c>
      <c r="U153" s="9">
        <v>2199019.5044499999</v>
      </c>
      <c r="V153" s="9">
        <v>2026064.8330000001</v>
      </c>
      <c r="W153" s="9">
        <v>1698575.5895</v>
      </c>
      <c r="X153" s="9">
        <v>1520685.42475</v>
      </c>
      <c r="Y153" s="9">
        <v>1441797.07675</v>
      </c>
      <c r="Z153" s="9">
        <v>1400874.3328499999</v>
      </c>
      <c r="AA153" s="9">
        <v>1357936.9624000001</v>
      </c>
      <c r="AB153" s="9">
        <v>1299156.3086000001</v>
      </c>
      <c r="AC153" s="9">
        <v>1242029.8437999999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8">
        <v>1163685.24645</v>
      </c>
      <c r="G154" s="8">
        <v>1142990.8867500001</v>
      </c>
      <c r="H154" s="8">
        <v>1138564.9152500001</v>
      </c>
      <c r="I154" s="8">
        <v>1135537.8592999999</v>
      </c>
      <c r="J154" s="8">
        <v>1155239.5939</v>
      </c>
      <c r="K154" s="8">
        <v>1224099.4210000001</v>
      </c>
      <c r="L154" s="8">
        <v>1448674.9918</v>
      </c>
      <c r="M154" s="8">
        <v>1986737.1608</v>
      </c>
      <c r="N154" s="8">
        <v>3021690.2859</v>
      </c>
      <c r="O154" s="8">
        <v>3456318.7782000001</v>
      </c>
      <c r="P154" s="8">
        <v>3488522.7535999999</v>
      </c>
      <c r="Q154" s="8">
        <v>3448540.5889499998</v>
      </c>
      <c r="R154" s="8">
        <v>2837877.6636000001</v>
      </c>
      <c r="S154" s="8">
        <v>3353707.4093999998</v>
      </c>
      <c r="T154" s="8">
        <v>3560341.8841499998</v>
      </c>
      <c r="U154" s="8">
        <v>3485479.4488499998</v>
      </c>
      <c r="V154" s="8">
        <v>3399393.71435</v>
      </c>
      <c r="W154" s="8">
        <v>2884419.3909499999</v>
      </c>
      <c r="X154" s="8">
        <v>2495483.8472000002</v>
      </c>
      <c r="Y154" s="8">
        <v>2240382.9931000001</v>
      </c>
      <c r="Z154" s="8">
        <v>1913050.87045</v>
      </c>
      <c r="AA154" s="8">
        <v>1683659.39515</v>
      </c>
      <c r="AB154" s="8">
        <v>1566462.51975</v>
      </c>
      <c r="AC154" s="8">
        <v>1471483.77415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9">
        <v>1358616.7214500001</v>
      </c>
      <c r="G155" s="9">
        <v>1332707.2579999999</v>
      </c>
      <c r="H155" s="9">
        <v>1324211.84155</v>
      </c>
      <c r="I155" s="9">
        <v>1312301.82895</v>
      </c>
      <c r="J155" s="9">
        <v>1323454.82445</v>
      </c>
      <c r="K155" s="9">
        <v>1375433.6506000001</v>
      </c>
      <c r="L155" s="9">
        <v>1574312.38145</v>
      </c>
      <c r="M155" s="9">
        <v>2062768.3850499999</v>
      </c>
      <c r="N155" s="9">
        <v>3022316.21435</v>
      </c>
      <c r="O155" s="9">
        <v>3435070.0625999998</v>
      </c>
      <c r="P155" s="9">
        <v>3468218.2230500001</v>
      </c>
      <c r="Q155" s="9">
        <v>3422659.86815</v>
      </c>
      <c r="R155" s="9">
        <v>2816936.6251500002</v>
      </c>
      <c r="S155" s="9">
        <v>3325485.3104500002</v>
      </c>
      <c r="T155" s="9">
        <v>3516409.0559</v>
      </c>
      <c r="U155" s="9">
        <v>3426715.11895</v>
      </c>
      <c r="V155" s="9">
        <v>3307493.2111999998</v>
      </c>
      <c r="W155" s="9">
        <v>2728050.6886499999</v>
      </c>
      <c r="X155" s="9">
        <v>2286203.46655</v>
      </c>
      <c r="Y155" s="9">
        <v>2030065.7791500001</v>
      </c>
      <c r="Z155" s="9">
        <v>1749707.5318</v>
      </c>
      <c r="AA155" s="9">
        <v>1563938.28495</v>
      </c>
      <c r="AB155" s="9">
        <v>1456736.5974000001</v>
      </c>
      <c r="AC155" s="9">
        <v>1373397.2413000001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8">
        <v>1273347.4687000001</v>
      </c>
      <c r="G156" s="8">
        <v>1247674.0570499999</v>
      </c>
      <c r="H156" s="8">
        <v>1229063.9828999999</v>
      </c>
      <c r="I156" s="8">
        <v>1211167.9453</v>
      </c>
      <c r="J156" s="8">
        <v>1196925.5144499999</v>
      </c>
      <c r="K156" s="8">
        <v>1198221.06</v>
      </c>
      <c r="L156" s="8">
        <v>1259284.3933999999</v>
      </c>
      <c r="M156" s="8">
        <v>1420279.9324</v>
      </c>
      <c r="N156" s="8">
        <v>1802536.88745</v>
      </c>
      <c r="O156" s="8">
        <v>1974188.93725</v>
      </c>
      <c r="P156" s="8">
        <v>1977481.55</v>
      </c>
      <c r="Q156" s="8">
        <v>1934230.4235499999</v>
      </c>
      <c r="R156" s="8">
        <v>1635126.3842</v>
      </c>
      <c r="S156" s="8">
        <v>1793604.7916999999</v>
      </c>
      <c r="T156" s="8">
        <v>1808450.24615</v>
      </c>
      <c r="U156" s="8">
        <v>1692055.8303499999</v>
      </c>
      <c r="V156" s="8">
        <v>1518955.3713499999</v>
      </c>
      <c r="W156" s="8">
        <v>1229348.6370000001</v>
      </c>
      <c r="X156" s="8">
        <v>1110370.3433000001</v>
      </c>
      <c r="Y156" s="8">
        <v>1072379.7966</v>
      </c>
      <c r="Z156" s="8">
        <v>1048265.76215</v>
      </c>
      <c r="AA156" s="8">
        <v>1021704.1013</v>
      </c>
      <c r="AB156" s="8">
        <v>987762.19024999999</v>
      </c>
      <c r="AC156" s="8">
        <v>948239.62214999995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9">
        <v>895664.38219999999</v>
      </c>
      <c r="G157" s="9">
        <v>868419.32984999998</v>
      </c>
      <c r="H157" s="9">
        <v>848779.64229999995</v>
      </c>
      <c r="I157" s="9">
        <v>832756.28795000003</v>
      </c>
      <c r="J157" s="9">
        <v>824727.70039999997</v>
      </c>
      <c r="K157" s="9">
        <v>822169.32834999997</v>
      </c>
      <c r="L157" s="9">
        <v>844776.92810000002</v>
      </c>
      <c r="M157" s="9">
        <v>879913.11025000003</v>
      </c>
      <c r="N157" s="9">
        <v>951222.49730000005</v>
      </c>
      <c r="O157" s="9">
        <v>1005879.3221</v>
      </c>
      <c r="P157" s="9">
        <v>1016725.1642</v>
      </c>
      <c r="Q157" s="9">
        <v>1006272.23275</v>
      </c>
      <c r="R157" s="9">
        <v>960387.24399999995</v>
      </c>
      <c r="S157" s="9">
        <v>975847.74569999997</v>
      </c>
      <c r="T157" s="9">
        <v>972484.82024999999</v>
      </c>
      <c r="U157" s="9">
        <v>952034.17319999996</v>
      </c>
      <c r="V157" s="9">
        <v>928184.79365000001</v>
      </c>
      <c r="W157" s="9">
        <v>876600.45235000004</v>
      </c>
      <c r="X157" s="9">
        <v>856970.08889999997</v>
      </c>
      <c r="Y157" s="9">
        <v>851532.20349999995</v>
      </c>
      <c r="Z157" s="9">
        <v>842775.64844999998</v>
      </c>
      <c r="AA157" s="9">
        <v>826242.34530000004</v>
      </c>
      <c r="AB157" s="9">
        <v>805618.93914999999</v>
      </c>
      <c r="AC157" s="9">
        <v>780528.73014999996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8">
        <v>754654.67099999997</v>
      </c>
      <c r="G158" s="8">
        <v>734722.27749999997</v>
      </c>
      <c r="H158" s="8">
        <v>723974.67804999999</v>
      </c>
      <c r="I158" s="8">
        <v>721752.43550000002</v>
      </c>
      <c r="J158" s="8">
        <v>734113.13749999995</v>
      </c>
      <c r="K158" s="8">
        <v>778420.18304999999</v>
      </c>
      <c r="L158" s="8">
        <v>897430.77885</v>
      </c>
      <c r="M158" s="8">
        <v>1157208.3148000001</v>
      </c>
      <c r="N158" s="8">
        <v>1636070.5804999999</v>
      </c>
      <c r="O158" s="8">
        <v>1841155.1691999999</v>
      </c>
      <c r="P158" s="8">
        <v>1872577.48465</v>
      </c>
      <c r="Q158" s="8">
        <v>1854911.2810500001</v>
      </c>
      <c r="R158" s="8">
        <v>1605272.9720999999</v>
      </c>
      <c r="S158" s="8">
        <v>1786718.6325999999</v>
      </c>
      <c r="T158" s="8">
        <v>1826878.41475</v>
      </c>
      <c r="U158" s="8">
        <v>1760451.1389500001</v>
      </c>
      <c r="V158" s="8">
        <v>1658793.3277</v>
      </c>
      <c r="W158" s="8">
        <v>1403323.5279999999</v>
      </c>
      <c r="X158" s="8">
        <v>1272493.7827999999</v>
      </c>
      <c r="Y158" s="8">
        <v>1217665.5496</v>
      </c>
      <c r="Z158" s="8">
        <v>1183720.01195</v>
      </c>
      <c r="AA158" s="8">
        <v>1144218.2939500001</v>
      </c>
      <c r="AB158" s="8">
        <v>1102527.7049</v>
      </c>
      <c r="AC158" s="8">
        <v>1049119.7999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9">
        <v>990913.76084999996</v>
      </c>
      <c r="G159" s="9">
        <v>969763.43299999996</v>
      </c>
      <c r="H159" s="9">
        <v>962054.37315</v>
      </c>
      <c r="I159" s="9">
        <v>960476.90560000006</v>
      </c>
      <c r="J159" s="9">
        <v>985011.23265000002</v>
      </c>
      <c r="K159" s="9">
        <v>1068623.0351</v>
      </c>
      <c r="L159" s="9">
        <v>1327381.2282499999</v>
      </c>
      <c r="M159" s="9">
        <v>1912962.1185999999</v>
      </c>
      <c r="N159" s="9">
        <v>2962333.7133999998</v>
      </c>
      <c r="O159" s="9">
        <v>3411560.1511499998</v>
      </c>
      <c r="P159" s="9">
        <v>3449598.0572500001</v>
      </c>
      <c r="Q159" s="9">
        <v>3417598.8511999999</v>
      </c>
      <c r="R159" s="9">
        <v>2798670.98135</v>
      </c>
      <c r="S159" s="9">
        <v>3306078.3665499999</v>
      </c>
      <c r="T159" s="9">
        <v>3508524.0219999999</v>
      </c>
      <c r="U159" s="9">
        <v>3433886.0003499999</v>
      </c>
      <c r="V159" s="9">
        <v>3354045.59785</v>
      </c>
      <c r="W159" s="9">
        <v>2852830.8502500001</v>
      </c>
      <c r="X159" s="9">
        <v>2487055.5718499999</v>
      </c>
      <c r="Y159" s="9">
        <v>2236260.4640500001</v>
      </c>
      <c r="Z159" s="9">
        <v>1915017.36735</v>
      </c>
      <c r="AA159" s="9">
        <v>1682547.5960500001</v>
      </c>
      <c r="AB159" s="9">
        <v>1557664.84405</v>
      </c>
      <c r="AC159" s="9">
        <v>1468856.6976000001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8">
        <v>1362344.72165</v>
      </c>
      <c r="G160" s="8">
        <v>1337836.7183000001</v>
      </c>
      <c r="H160" s="8">
        <v>1332683.56935</v>
      </c>
      <c r="I160" s="8">
        <v>1323233.4931000001</v>
      </c>
      <c r="J160" s="8">
        <v>1334993.89695</v>
      </c>
      <c r="K160" s="8">
        <v>1396404.9064499999</v>
      </c>
      <c r="L160" s="8">
        <v>1608297.5179999999</v>
      </c>
      <c r="M160" s="8">
        <v>2118958.9573499998</v>
      </c>
      <c r="N160" s="8">
        <v>3102644.1103500002</v>
      </c>
      <c r="O160" s="8">
        <v>3506299.7327999999</v>
      </c>
      <c r="P160" s="8">
        <v>3527394.1988499998</v>
      </c>
      <c r="Q160" s="8">
        <v>3472321.0753000001</v>
      </c>
      <c r="R160" s="8">
        <v>2843744.32075</v>
      </c>
      <c r="S160" s="8">
        <v>3355213.76975</v>
      </c>
      <c r="T160" s="8">
        <v>3552865.7081499998</v>
      </c>
      <c r="U160" s="8">
        <v>3476336.7614500001</v>
      </c>
      <c r="V160" s="8">
        <v>3344335.8473499999</v>
      </c>
      <c r="W160" s="8">
        <v>2775920.5722500002</v>
      </c>
      <c r="X160" s="8">
        <v>2338766.4097500001</v>
      </c>
      <c r="Y160" s="8">
        <v>2105517.5151999998</v>
      </c>
      <c r="Z160" s="8">
        <v>1877079.5393000001</v>
      </c>
      <c r="AA160" s="8">
        <v>1701165.2747</v>
      </c>
      <c r="AB160" s="8">
        <v>1577934.2752499999</v>
      </c>
      <c r="AC160" s="8">
        <v>1489092.0201999999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9">
        <v>1378224.3767500001</v>
      </c>
      <c r="G161" s="9">
        <v>1352233.24165</v>
      </c>
      <c r="H161" s="9">
        <v>1346336.59705</v>
      </c>
      <c r="I161" s="9">
        <v>1335731.20355</v>
      </c>
      <c r="J161" s="9">
        <v>1348201.7333</v>
      </c>
      <c r="K161" s="9">
        <v>1404958.5152499999</v>
      </c>
      <c r="L161" s="9">
        <v>1620176.0704999999</v>
      </c>
      <c r="M161" s="9">
        <v>2125654.8579500001</v>
      </c>
      <c r="N161" s="9">
        <v>3110738.0939000002</v>
      </c>
      <c r="O161" s="9">
        <v>3523200.0855999999</v>
      </c>
      <c r="P161" s="9">
        <v>3542224.3073999998</v>
      </c>
      <c r="Q161" s="9">
        <v>3495222.5014499999</v>
      </c>
      <c r="R161" s="9">
        <v>2862514.4415500001</v>
      </c>
      <c r="S161" s="9">
        <v>3380007.4626500001</v>
      </c>
      <c r="T161" s="9">
        <v>3592796.3657499999</v>
      </c>
      <c r="U161" s="9">
        <v>3518715.4652499999</v>
      </c>
      <c r="V161" s="9">
        <v>3430332.5669499999</v>
      </c>
      <c r="W161" s="9">
        <v>2921285.7792000002</v>
      </c>
      <c r="X161" s="9">
        <v>2549201.3407000001</v>
      </c>
      <c r="Y161" s="9">
        <v>2290017.6086499998</v>
      </c>
      <c r="Z161" s="9">
        <v>1956868.72215</v>
      </c>
      <c r="AA161" s="9">
        <v>1717832.0560000001</v>
      </c>
      <c r="AB161" s="9">
        <v>1586490.1521999999</v>
      </c>
      <c r="AC161" s="9">
        <v>1491407.8730500001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8">
        <v>1382436.60745</v>
      </c>
      <c r="G162" s="8">
        <v>1356514.9970499999</v>
      </c>
      <c r="H162" s="8">
        <v>1350064.9768000001</v>
      </c>
      <c r="I162" s="8">
        <v>1343368.0046999999</v>
      </c>
      <c r="J162" s="8">
        <v>1355692.3478999999</v>
      </c>
      <c r="K162" s="8">
        <v>1408958.8391499999</v>
      </c>
      <c r="L162" s="8">
        <v>1617952.5734999999</v>
      </c>
      <c r="M162" s="8">
        <v>2115120.5564999999</v>
      </c>
      <c r="N162" s="8">
        <v>3090750.6156000001</v>
      </c>
      <c r="O162" s="8">
        <v>3506196.0183000001</v>
      </c>
      <c r="P162" s="8">
        <v>3529432.6283</v>
      </c>
      <c r="Q162" s="8">
        <v>3479923.6658000001</v>
      </c>
      <c r="R162" s="8">
        <v>2852881.8325</v>
      </c>
      <c r="S162" s="8">
        <v>3350155.0576499999</v>
      </c>
      <c r="T162" s="8">
        <v>3536854.6656999998</v>
      </c>
      <c r="U162" s="8">
        <v>3433954.00055</v>
      </c>
      <c r="V162" s="8">
        <v>3305348.8736999999</v>
      </c>
      <c r="W162" s="8">
        <v>2733104.2618499999</v>
      </c>
      <c r="X162" s="8">
        <v>2308106.9397999998</v>
      </c>
      <c r="Y162" s="8">
        <v>2056523.6572499999</v>
      </c>
      <c r="Z162" s="8">
        <v>1781467.2851499999</v>
      </c>
      <c r="AA162" s="8">
        <v>1597672.1087</v>
      </c>
      <c r="AB162" s="8">
        <v>1496259.1106499999</v>
      </c>
      <c r="AC162" s="8">
        <v>1418374.12075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9">
        <v>1315725.8767500001</v>
      </c>
      <c r="G163" s="9">
        <v>1290563.5667000001</v>
      </c>
      <c r="H163" s="9">
        <v>1277720.5453999999</v>
      </c>
      <c r="I163" s="9">
        <v>1256991.2425500001</v>
      </c>
      <c r="J163" s="9">
        <v>1244262.8620500001</v>
      </c>
      <c r="K163" s="9">
        <v>1240801.3041999999</v>
      </c>
      <c r="L163" s="9">
        <v>1299934.0174499999</v>
      </c>
      <c r="M163" s="9">
        <v>1473907.3417</v>
      </c>
      <c r="N163" s="9">
        <v>1892252.1762999999</v>
      </c>
      <c r="O163" s="9">
        <v>2070323.13325</v>
      </c>
      <c r="P163" s="9">
        <v>2069434.7409999999</v>
      </c>
      <c r="Q163" s="9">
        <v>2034238.1686499999</v>
      </c>
      <c r="R163" s="9">
        <v>1721823.6022999999</v>
      </c>
      <c r="S163" s="9">
        <v>1899001.649</v>
      </c>
      <c r="T163" s="9">
        <v>1913350.9302999999</v>
      </c>
      <c r="U163" s="9">
        <v>1789804.4870500001</v>
      </c>
      <c r="V163" s="9">
        <v>1601152.6259999999</v>
      </c>
      <c r="W163" s="9">
        <v>1282313.12155</v>
      </c>
      <c r="X163" s="9">
        <v>1151921.7268999999</v>
      </c>
      <c r="Y163" s="9">
        <v>1108716.1754000001</v>
      </c>
      <c r="Z163" s="9">
        <v>1083443.9571</v>
      </c>
      <c r="AA163" s="9">
        <v>1056921.1331499999</v>
      </c>
      <c r="AB163" s="9">
        <v>1019528.0925</v>
      </c>
      <c r="AC163" s="9">
        <v>978193.49380000005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8">
        <v>922067.96810000006</v>
      </c>
      <c r="G164" s="8">
        <v>892960.83600000001</v>
      </c>
      <c r="H164" s="8">
        <v>870376.21395</v>
      </c>
      <c r="I164" s="8">
        <v>853842.48144999996</v>
      </c>
      <c r="J164" s="8">
        <v>844783.68449999997</v>
      </c>
      <c r="K164" s="8">
        <v>843644.95614999998</v>
      </c>
      <c r="L164" s="8">
        <v>867184.04345</v>
      </c>
      <c r="M164" s="8">
        <v>909709.48045000003</v>
      </c>
      <c r="N164" s="8">
        <v>999660.86919999996</v>
      </c>
      <c r="O164" s="8">
        <v>1062958.5473499999</v>
      </c>
      <c r="P164" s="8">
        <v>1078045.08675</v>
      </c>
      <c r="Q164" s="8">
        <v>1071964.5566</v>
      </c>
      <c r="R164" s="8">
        <v>1021144.202</v>
      </c>
      <c r="S164" s="8">
        <v>1048674.7353000001</v>
      </c>
      <c r="T164" s="8">
        <v>1051292.5649999999</v>
      </c>
      <c r="U164" s="8">
        <v>1031623.1483</v>
      </c>
      <c r="V164" s="8">
        <v>1000412.27405</v>
      </c>
      <c r="W164" s="8">
        <v>944180.42925000004</v>
      </c>
      <c r="X164" s="8">
        <v>925466.55865000002</v>
      </c>
      <c r="Y164" s="8">
        <v>921765.34735000005</v>
      </c>
      <c r="Z164" s="8">
        <v>917552.75379999995</v>
      </c>
      <c r="AA164" s="8">
        <v>898851.17764999997</v>
      </c>
      <c r="AB164" s="8">
        <v>860879.16299999994</v>
      </c>
      <c r="AC164" s="8">
        <v>827127.68865000003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9">
        <v>789859.23540000001</v>
      </c>
      <c r="G165" s="9">
        <v>771409.92830000003</v>
      </c>
      <c r="H165" s="9">
        <v>762904.02645</v>
      </c>
      <c r="I165" s="9">
        <v>768021.66020000004</v>
      </c>
      <c r="J165" s="9">
        <v>799834.35195000004</v>
      </c>
      <c r="K165" s="9">
        <v>900159.98499999999</v>
      </c>
      <c r="L165" s="9">
        <v>1185528.5445999999</v>
      </c>
      <c r="M165" s="9">
        <v>1820086.4171</v>
      </c>
      <c r="N165" s="9">
        <v>2976510.7982999999</v>
      </c>
      <c r="O165" s="9">
        <v>3484930.60035</v>
      </c>
      <c r="P165" s="9">
        <v>3556650.3744000001</v>
      </c>
      <c r="Q165" s="9">
        <v>3532726.2527000001</v>
      </c>
      <c r="R165" s="9">
        <v>2906108.3218499999</v>
      </c>
      <c r="S165" s="9">
        <v>3263551.9272500002</v>
      </c>
      <c r="T165" s="9">
        <v>3613190.5972500001</v>
      </c>
      <c r="U165" s="9">
        <v>3549401.4622</v>
      </c>
      <c r="V165" s="9">
        <v>3461641.9914000002</v>
      </c>
      <c r="W165" s="9">
        <v>2935736.3206000002</v>
      </c>
      <c r="X165" s="9">
        <v>2520344.1578000002</v>
      </c>
      <c r="Y165" s="9">
        <v>2252689.0252</v>
      </c>
      <c r="Z165" s="9">
        <v>1923733.3988000001</v>
      </c>
      <c r="AA165" s="9">
        <v>1698493.67665</v>
      </c>
      <c r="AB165" s="9">
        <v>1569043.4616</v>
      </c>
      <c r="AC165" s="9">
        <v>1477545.2126499999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8">
        <v>1368382.0599</v>
      </c>
      <c r="G166" s="8">
        <v>1344952.7784500001</v>
      </c>
      <c r="H166" s="8">
        <v>1341877.69725</v>
      </c>
      <c r="I166" s="8">
        <v>1332825.3872499999</v>
      </c>
      <c r="J166" s="8">
        <v>1340512.8530999999</v>
      </c>
      <c r="K166" s="8">
        <v>1400851.2177500001</v>
      </c>
      <c r="L166" s="8">
        <v>1614913.0132500001</v>
      </c>
      <c r="M166" s="8">
        <v>2117588.2985</v>
      </c>
      <c r="N166" s="8">
        <v>3123869.37585</v>
      </c>
      <c r="O166" s="8">
        <v>3549624.7152</v>
      </c>
      <c r="P166" s="8">
        <v>3577093.3971000002</v>
      </c>
      <c r="Q166" s="8">
        <v>3524928.6573999999</v>
      </c>
      <c r="R166" s="8">
        <v>2888855.3670000001</v>
      </c>
      <c r="S166" s="8">
        <v>3392220.4726499999</v>
      </c>
      <c r="T166" s="8">
        <v>3594266.5538499998</v>
      </c>
      <c r="U166" s="8">
        <v>3504340.8454999998</v>
      </c>
      <c r="V166" s="8">
        <v>3406450.3341000001</v>
      </c>
      <c r="W166" s="8">
        <v>2900955.7215999998</v>
      </c>
      <c r="X166" s="8">
        <v>2524791.7301500002</v>
      </c>
      <c r="Y166" s="8">
        <v>2271118.0994000002</v>
      </c>
      <c r="Z166" s="8">
        <v>1944730.3059</v>
      </c>
      <c r="AA166" s="8">
        <v>1713080.4778499999</v>
      </c>
      <c r="AB166" s="8">
        <v>1590321.6349500001</v>
      </c>
      <c r="AC166" s="8">
        <v>1499926.8757499999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9">
        <v>1391895.26825</v>
      </c>
      <c r="G167" s="9">
        <v>1368881.1967499999</v>
      </c>
      <c r="H167" s="9">
        <v>1365095.10705</v>
      </c>
      <c r="I167" s="9">
        <v>1355881.2163499999</v>
      </c>
      <c r="J167" s="9">
        <v>1366437.6476</v>
      </c>
      <c r="K167" s="9">
        <v>1422128.1646499999</v>
      </c>
      <c r="L167" s="9">
        <v>1629002.9458999999</v>
      </c>
      <c r="M167" s="9">
        <v>2131932.8554500001</v>
      </c>
      <c r="N167" s="9">
        <v>3111968.4468499999</v>
      </c>
      <c r="O167" s="9">
        <v>3524978.8930500001</v>
      </c>
      <c r="P167" s="9">
        <v>3543573.0586999999</v>
      </c>
      <c r="Q167" s="9">
        <v>3486577.7580499998</v>
      </c>
      <c r="R167" s="9">
        <v>2861769.9619499999</v>
      </c>
      <c r="S167" s="9">
        <v>3362341.4965499998</v>
      </c>
      <c r="T167" s="9">
        <v>3570439.8021499999</v>
      </c>
      <c r="U167" s="9">
        <v>3497457.4481000002</v>
      </c>
      <c r="V167" s="9">
        <v>3391692.3908500001</v>
      </c>
      <c r="W167" s="9">
        <v>2795133.4363000002</v>
      </c>
      <c r="X167" s="9">
        <v>2344308.2146999999</v>
      </c>
      <c r="Y167" s="9">
        <v>2111475.3706499999</v>
      </c>
      <c r="Z167" s="9">
        <v>1883928.3825999999</v>
      </c>
      <c r="AA167" s="9">
        <v>1714975.9543000001</v>
      </c>
      <c r="AB167" s="9">
        <v>1595227.8929999999</v>
      </c>
      <c r="AC167" s="9">
        <v>1508193.2015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8">
        <v>1398748.7647500001</v>
      </c>
      <c r="G168" s="8">
        <v>1372252.3783499999</v>
      </c>
      <c r="H168" s="8">
        <v>1366932.8412500001</v>
      </c>
      <c r="I168" s="8">
        <v>1356763.1913999999</v>
      </c>
      <c r="J168" s="8">
        <v>1368828.1986</v>
      </c>
      <c r="K168" s="8">
        <v>1421446.0251</v>
      </c>
      <c r="L168" s="8">
        <v>1635163.3833000001</v>
      </c>
      <c r="M168" s="8">
        <v>2138984.1619000002</v>
      </c>
      <c r="N168" s="8">
        <v>3135808.9682499999</v>
      </c>
      <c r="O168" s="8">
        <v>3558186.9248500001</v>
      </c>
      <c r="P168" s="8">
        <v>3579976.1831499999</v>
      </c>
      <c r="Q168" s="8">
        <v>3530076.72585</v>
      </c>
      <c r="R168" s="8">
        <v>2894634.8263500002</v>
      </c>
      <c r="S168" s="8">
        <v>3411421.65405</v>
      </c>
      <c r="T168" s="8">
        <v>3625987.1660000002</v>
      </c>
      <c r="U168" s="8">
        <v>3556727.0523999999</v>
      </c>
      <c r="V168" s="8">
        <v>3466908.9494500002</v>
      </c>
      <c r="W168" s="8">
        <v>2944643.8074500002</v>
      </c>
      <c r="X168" s="8">
        <v>2561584.24285</v>
      </c>
      <c r="Y168" s="8">
        <v>2309554.8173000002</v>
      </c>
      <c r="Z168" s="8">
        <v>1973311.0308000001</v>
      </c>
      <c r="AA168" s="8">
        <v>1734555.7222500001</v>
      </c>
      <c r="AB168" s="8">
        <v>1606134.2625500001</v>
      </c>
      <c r="AC168" s="8">
        <v>1508965.4955500001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9">
        <v>1399245.47025</v>
      </c>
      <c r="G169" s="9">
        <v>1373432.3726999999</v>
      </c>
      <c r="H169" s="9">
        <v>1368840.4264</v>
      </c>
      <c r="I169" s="9">
        <v>1357187.03495</v>
      </c>
      <c r="J169" s="9">
        <v>1367112.2311</v>
      </c>
      <c r="K169" s="9">
        <v>1422189.0179999999</v>
      </c>
      <c r="L169" s="9">
        <v>1628605.4138</v>
      </c>
      <c r="M169" s="9">
        <v>2121653.3446999998</v>
      </c>
      <c r="N169" s="9">
        <v>3105298.1570000001</v>
      </c>
      <c r="O169" s="9">
        <v>3525755.8891500002</v>
      </c>
      <c r="P169" s="9">
        <v>3553878.7399499998</v>
      </c>
      <c r="Q169" s="9">
        <v>3507213.3687</v>
      </c>
      <c r="R169" s="9">
        <v>2887078.4035499999</v>
      </c>
      <c r="S169" s="9">
        <v>3394947.94575</v>
      </c>
      <c r="T169" s="9">
        <v>3599877.8392500002</v>
      </c>
      <c r="U169" s="9">
        <v>3510651.0944500002</v>
      </c>
      <c r="V169" s="9">
        <v>3380936.8317499999</v>
      </c>
      <c r="W169" s="9">
        <v>2786547.5049000001</v>
      </c>
      <c r="X169" s="9">
        <v>2341654.6761500002</v>
      </c>
      <c r="Y169" s="9">
        <v>2080946.2151500001</v>
      </c>
      <c r="Z169" s="9">
        <v>1800310.8009500001</v>
      </c>
      <c r="AA169" s="9">
        <v>1618440.8035500001</v>
      </c>
      <c r="AB169" s="9">
        <v>1506146.87115</v>
      </c>
      <c r="AC169" s="9">
        <v>1426399.3702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8">
        <v>1325392.706</v>
      </c>
      <c r="G170" s="8">
        <v>1296914.9568</v>
      </c>
      <c r="H170" s="8">
        <v>1283724.3277</v>
      </c>
      <c r="I170" s="8">
        <v>1262247.08185</v>
      </c>
      <c r="J170" s="8">
        <v>1249266.5056</v>
      </c>
      <c r="K170" s="8">
        <v>1248336.66845</v>
      </c>
      <c r="L170" s="8">
        <v>1311519.13845</v>
      </c>
      <c r="M170" s="8">
        <v>1487782.9028</v>
      </c>
      <c r="N170" s="8">
        <v>1918288.8491</v>
      </c>
      <c r="O170" s="8">
        <v>2106453.0663999999</v>
      </c>
      <c r="P170" s="8">
        <v>2107542.6960999998</v>
      </c>
      <c r="Q170" s="8">
        <v>2058264.8293000001</v>
      </c>
      <c r="R170" s="8">
        <v>1733619.7722499999</v>
      </c>
      <c r="S170" s="8">
        <v>1905103.67255</v>
      </c>
      <c r="T170" s="8">
        <v>1915075.0372500001</v>
      </c>
      <c r="U170" s="8">
        <v>1793796.78465</v>
      </c>
      <c r="V170" s="8">
        <v>1613222.63815</v>
      </c>
      <c r="W170" s="8">
        <v>1290389.3352000001</v>
      </c>
      <c r="X170" s="8">
        <v>1164770.1270999999</v>
      </c>
      <c r="Y170" s="8">
        <v>1118107.0528500001</v>
      </c>
      <c r="Z170" s="8">
        <v>1096044.44945</v>
      </c>
      <c r="AA170" s="8">
        <v>1070237.38075</v>
      </c>
      <c r="AB170" s="8">
        <v>1030607.64485</v>
      </c>
      <c r="AC170" s="8">
        <v>987500.53980000003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9">
        <v>932822.64555000002</v>
      </c>
      <c r="G171" s="9">
        <v>905822.48699999996</v>
      </c>
      <c r="H171" s="9">
        <v>882386.04020000005</v>
      </c>
      <c r="I171" s="9">
        <v>866594.66480000003</v>
      </c>
      <c r="J171" s="9">
        <v>854441.94310000003</v>
      </c>
      <c r="K171" s="9">
        <v>850772.81394999998</v>
      </c>
      <c r="L171" s="9">
        <v>878530.23765000002</v>
      </c>
      <c r="M171" s="9">
        <v>925297.87899999996</v>
      </c>
      <c r="N171" s="9">
        <v>1018137.14515</v>
      </c>
      <c r="O171" s="9">
        <v>1085667.3191500001</v>
      </c>
      <c r="P171" s="9">
        <v>1106533.2995500001</v>
      </c>
      <c r="Q171" s="9">
        <v>1097868.5492499999</v>
      </c>
      <c r="R171" s="9">
        <v>1044163.01855</v>
      </c>
      <c r="S171" s="9">
        <v>1072833.68735</v>
      </c>
      <c r="T171" s="9">
        <v>1076591.78825</v>
      </c>
      <c r="U171" s="9">
        <v>1055008.63735</v>
      </c>
      <c r="V171" s="9">
        <v>1027366.9699500001</v>
      </c>
      <c r="W171" s="9">
        <v>964864.08070000005</v>
      </c>
      <c r="X171" s="9">
        <v>942612.99545000005</v>
      </c>
      <c r="Y171" s="9">
        <v>938877.23179999995</v>
      </c>
      <c r="Z171" s="9">
        <v>935623.40795000002</v>
      </c>
      <c r="AA171" s="9">
        <v>916553.70145000005</v>
      </c>
      <c r="AB171" s="9">
        <v>881699.66619999998</v>
      </c>
      <c r="AC171" s="9">
        <v>840118.84195000003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8">
        <v>804977.38580000005</v>
      </c>
      <c r="G172" s="8">
        <v>783744.50360000005</v>
      </c>
      <c r="H172" s="8">
        <v>776482.58944999997</v>
      </c>
      <c r="I172" s="8">
        <v>780588.99954999995</v>
      </c>
      <c r="J172" s="8">
        <v>809789.21239999996</v>
      </c>
      <c r="K172" s="8">
        <v>912315.22770000005</v>
      </c>
      <c r="L172" s="8">
        <v>1206395.5222499999</v>
      </c>
      <c r="M172" s="8">
        <v>1852719.5852999999</v>
      </c>
      <c r="N172" s="8">
        <v>3072488.2196999998</v>
      </c>
      <c r="O172" s="8">
        <v>3627056.8525999999</v>
      </c>
      <c r="P172" s="8">
        <v>3700586.1758500002</v>
      </c>
      <c r="Q172" s="8">
        <v>3675981.2189000002</v>
      </c>
      <c r="R172" s="8">
        <v>3046915.2740500001</v>
      </c>
      <c r="S172" s="8">
        <v>3577081.69405</v>
      </c>
      <c r="T172" s="8">
        <v>3802574.9722500001</v>
      </c>
      <c r="U172" s="8">
        <v>3734434.75025</v>
      </c>
      <c r="V172" s="8">
        <v>3648583.1006499999</v>
      </c>
      <c r="W172" s="8">
        <v>3082165.3563000001</v>
      </c>
      <c r="X172" s="8">
        <v>2633341.9949500002</v>
      </c>
      <c r="Y172" s="8">
        <v>2338054.2371499999</v>
      </c>
      <c r="Z172" s="8">
        <v>1985526.0179999999</v>
      </c>
      <c r="AA172" s="8">
        <v>1741314.7826</v>
      </c>
      <c r="AB172" s="8">
        <v>1605667.0176500001</v>
      </c>
      <c r="AC172" s="8">
        <v>1502019.6642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9">
        <v>1392380.1967</v>
      </c>
      <c r="G173" s="9">
        <v>1368840.29455</v>
      </c>
      <c r="H173" s="9">
        <v>1361397.9607500001</v>
      </c>
      <c r="I173" s="9">
        <v>1352608.6987999999</v>
      </c>
      <c r="J173" s="9">
        <v>1363707.14995</v>
      </c>
      <c r="K173" s="9">
        <v>1422565.2152499999</v>
      </c>
      <c r="L173" s="9">
        <v>1646927.5407499999</v>
      </c>
      <c r="M173" s="9">
        <v>2180175.41145</v>
      </c>
      <c r="N173" s="9">
        <v>3266330.7583499998</v>
      </c>
      <c r="O173" s="9">
        <v>3763316.9153499999</v>
      </c>
      <c r="P173" s="9">
        <v>3814073.4311000002</v>
      </c>
      <c r="Q173" s="9">
        <v>3785104.52985</v>
      </c>
      <c r="R173" s="9">
        <v>3142802.3468499999</v>
      </c>
      <c r="S173" s="9">
        <v>3680430.03675</v>
      </c>
      <c r="T173" s="9">
        <v>3904948.7423</v>
      </c>
      <c r="U173" s="9">
        <v>3829756.5348</v>
      </c>
      <c r="V173" s="9">
        <v>3729304.56005</v>
      </c>
      <c r="W173" s="9">
        <v>3166934.6646500002</v>
      </c>
      <c r="X173" s="9">
        <v>2717230.3039500001</v>
      </c>
      <c r="Y173" s="9">
        <v>2421886.01015</v>
      </c>
      <c r="Z173" s="9">
        <v>2048987.2822499999</v>
      </c>
      <c r="AA173" s="9">
        <v>1788048.2390999999</v>
      </c>
      <c r="AB173" s="9">
        <v>1642073.2635999999</v>
      </c>
      <c r="AC173" s="9">
        <v>1538625.18065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8">
        <v>1424963.2250000001</v>
      </c>
      <c r="G174" s="8">
        <v>1397159.4390499999</v>
      </c>
      <c r="H174" s="8">
        <v>1388164.9946999999</v>
      </c>
      <c r="I174" s="8">
        <v>1377381.8642500001</v>
      </c>
      <c r="J174" s="8">
        <v>1387531.2548499999</v>
      </c>
      <c r="K174" s="8">
        <v>1445329.2858</v>
      </c>
      <c r="L174" s="8">
        <v>1663804.1875</v>
      </c>
      <c r="M174" s="8">
        <v>2189235.1513</v>
      </c>
      <c r="N174" s="8">
        <v>3273055.7327999999</v>
      </c>
      <c r="O174" s="8">
        <v>3766323.7252000002</v>
      </c>
      <c r="P174" s="8">
        <v>3819085.0017499998</v>
      </c>
      <c r="Q174" s="8">
        <v>3782875.13955</v>
      </c>
      <c r="R174" s="8">
        <v>3148678.7944499999</v>
      </c>
      <c r="S174" s="8">
        <v>3686077.0606499999</v>
      </c>
      <c r="T174" s="8">
        <v>3879033.5765999998</v>
      </c>
      <c r="U174" s="8">
        <v>3820432.0412499998</v>
      </c>
      <c r="V174" s="8">
        <v>3696243.7375500002</v>
      </c>
      <c r="W174" s="8">
        <v>3009280.57755</v>
      </c>
      <c r="X174" s="8">
        <v>2472438.3377999999</v>
      </c>
      <c r="Y174" s="8">
        <v>2208255.3346500001</v>
      </c>
      <c r="Z174" s="8">
        <v>1959712.25655</v>
      </c>
      <c r="AA174" s="8">
        <v>1770579.2881499999</v>
      </c>
      <c r="AB174" s="8">
        <v>1637325.7759499999</v>
      </c>
      <c r="AC174" s="8">
        <v>1536296.8865499999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9">
        <v>1421553.3468500001</v>
      </c>
      <c r="G175" s="9">
        <v>1394965.23765</v>
      </c>
      <c r="H175" s="9">
        <v>1386281.8732499999</v>
      </c>
      <c r="I175" s="9">
        <v>1373333.1091499999</v>
      </c>
      <c r="J175" s="9">
        <v>1379720.1980000001</v>
      </c>
      <c r="K175" s="9">
        <v>1438727.2853000001</v>
      </c>
      <c r="L175" s="9">
        <v>1657954.5316000001</v>
      </c>
      <c r="M175" s="9">
        <v>2190986.5200999998</v>
      </c>
      <c r="N175" s="9">
        <v>3278383.7431000001</v>
      </c>
      <c r="O175" s="9">
        <v>3776391.1786500001</v>
      </c>
      <c r="P175" s="9">
        <v>3822216.9832000001</v>
      </c>
      <c r="Q175" s="9">
        <v>3782714.0107</v>
      </c>
      <c r="R175" s="9">
        <v>3110192.6255000001</v>
      </c>
      <c r="S175" s="9">
        <v>3616622.9984499998</v>
      </c>
      <c r="T175" s="9">
        <v>3829201.9793500002</v>
      </c>
      <c r="U175" s="9">
        <v>3741803.5791500001</v>
      </c>
      <c r="V175" s="9">
        <v>3631937.3906</v>
      </c>
      <c r="W175" s="9">
        <v>3051876.1596499998</v>
      </c>
      <c r="X175" s="9">
        <v>2598147.0841000001</v>
      </c>
      <c r="Y175" s="9">
        <v>2309157.8161499999</v>
      </c>
      <c r="Z175" s="9">
        <v>1963505.1875499999</v>
      </c>
      <c r="AA175" s="9">
        <v>1724428.4496500001</v>
      </c>
      <c r="AB175" s="9">
        <v>1599521.9745499999</v>
      </c>
      <c r="AC175" s="9">
        <v>1508986.4770500001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8">
        <v>1402062.3509500001</v>
      </c>
      <c r="G176" s="8">
        <v>1379096.5784</v>
      </c>
      <c r="H176" s="8">
        <v>1374000.8488</v>
      </c>
      <c r="I176" s="8">
        <v>1364830.4792500001</v>
      </c>
      <c r="J176" s="8">
        <v>1374765.4482</v>
      </c>
      <c r="K176" s="8">
        <v>1423755.8618000001</v>
      </c>
      <c r="L176" s="8">
        <v>1623559.3997500001</v>
      </c>
      <c r="M176" s="8">
        <v>2125688.2922</v>
      </c>
      <c r="N176" s="8">
        <v>3175317.8841499998</v>
      </c>
      <c r="O176" s="8">
        <v>3651081.6733499998</v>
      </c>
      <c r="P176" s="8">
        <v>3684716.4691499998</v>
      </c>
      <c r="Q176" s="8">
        <v>3632909.74725</v>
      </c>
      <c r="R176" s="8">
        <v>2994564.8156499998</v>
      </c>
      <c r="S176" s="8">
        <v>3484006.8458500002</v>
      </c>
      <c r="T176" s="8">
        <v>3681572.9607000002</v>
      </c>
      <c r="U176" s="8">
        <v>3592563.3220000002</v>
      </c>
      <c r="V176" s="8">
        <v>3467117.31905</v>
      </c>
      <c r="W176" s="8">
        <v>2857572.5249999999</v>
      </c>
      <c r="X176" s="8">
        <v>2384539.7755</v>
      </c>
      <c r="Y176" s="8">
        <v>2115166.2132000001</v>
      </c>
      <c r="Z176" s="8">
        <v>1829568.3914999999</v>
      </c>
      <c r="AA176" s="8">
        <v>1637470.7202999999</v>
      </c>
      <c r="AB176" s="8">
        <v>1520540.0935500001</v>
      </c>
      <c r="AC176" s="8">
        <v>1436809.3829999999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9">
        <v>1330184.0533</v>
      </c>
      <c r="G177" s="9">
        <v>1299343.67695</v>
      </c>
      <c r="H177" s="9">
        <v>1284607.33555</v>
      </c>
      <c r="I177" s="9">
        <v>1261868.7376999999</v>
      </c>
      <c r="J177" s="9">
        <v>1245530.8030999999</v>
      </c>
      <c r="K177" s="9">
        <v>1246780.9242499999</v>
      </c>
      <c r="L177" s="9">
        <v>1308360.20575</v>
      </c>
      <c r="M177" s="9">
        <v>1492380.9902999999</v>
      </c>
      <c r="N177" s="9">
        <v>1942427.87045</v>
      </c>
      <c r="O177" s="9">
        <v>2143442.4106999999</v>
      </c>
      <c r="P177" s="9">
        <v>2160304.7201</v>
      </c>
      <c r="Q177" s="9">
        <v>2120823.4685999998</v>
      </c>
      <c r="R177" s="9">
        <v>1798407.8740000001</v>
      </c>
      <c r="S177" s="9">
        <v>1977072.0577</v>
      </c>
      <c r="T177" s="9">
        <v>1991111.99245</v>
      </c>
      <c r="U177" s="9">
        <v>1863268.3973999999</v>
      </c>
      <c r="V177" s="9">
        <v>1673782.6854000001</v>
      </c>
      <c r="W177" s="9">
        <v>1333433.7886999999</v>
      </c>
      <c r="X177" s="9">
        <v>1193557.6458000001</v>
      </c>
      <c r="Y177" s="9">
        <v>1141448.3958000001</v>
      </c>
      <c r="Z177" s="9">
        <v>1116356.6098</v>
      </c>
      <c r="AA177" s="9">
        <v>1087437.6970500001</v>
      </c>
      <c r="AB177" s="9">
        <v>1048372.26075</v>
      </c>
      <c r="AC177" s="9">
        <v>1005839.32105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8">
        <v>948905.39994999999</v>
      </c>
      <c r="G178" s="8">
        <v>919082.51674999995</v>
      </c>
      <c r="H178" s="8">
        <v>895286.91925000004</v>
      </c>
      <c r="I178" s="8">
        <v>878191.67764999997</v>
      </c>
      <c r="J178" s="8">
        <v>870080.26489999995</v>
      </c>
      <c r="K178" s="8">
        <v>864994.24214999995</v>
      </c>
      <c r="L178" s="8">
        <v>890552.95900000003</v>
      </c>
      <c r="M178" s="8">
        <v>935541.05160000001</v>
      </c>
      <c r="N178" s="8">
        <v>1035023.5998</v>
      </c>
      <c r="O178" s="8">
        <v>1106230.6288999999</v>
      </c>
      <c r="P178" s="8">
        <v>1129727.6191</v>
      </c>
      <c r="Q178" s="8">
        <v>1126962.3443499999</v>
      </c>
      <c r="R178" s="8">
        <v>1070845.68845</v>
      </c>
      <c r="S178" s="8">
        <v>1104615.703</v>
      </c>
      <c r="T178" s="8">
        <v>1108051.49985</v>
      </c>
      <c r="U178" s="8">
        <v>1084426.1892500001</v>
      </c>
      <c r="V178" s="8">
        <v>1049963.6569000001</v>
      </c>
      <c r="W178" s="8">
        <v>985396.10785000003</v>
      </c>
      <c r="X178" s="8">
        <v>962359.25665</v>
      </c>
      <c r="Y178" s="8">
        <v>953725.91365</v>
      </c>
      <c r="Z178" s="8">
        <v>950059.91029999999</v>
      </c>
      <c r="AA178" s="8">
        <v>932944.2781</v>
      </c>
      <c r="AB178" s="8">
        <v>898384.73695000005</v>
      </c>
      <c r="AC178" s="8">
        <v>854759.38459999999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9">
        <v>820694.41454999999</v>
      </c>
      <c r="G179" s="9">
        <v>800232.80949999997</v>
      </c>
      <c r="H179" s="9">
        <v>791218.48739999998</v>
      </c>
      <c r="I179" s="9">
        <v>793630.68524999998</v>
      </c>
      <c r="J179" s="9">
        <v>820938.41614999995</v>
      </c>
      <c r="K179" s="9">
        <v>919717.24505000003</v>
      </c>
      <c r="L179" s="9">
        <v>1206273.1083500001</v>
      </c>
      <c r="M179" s="9">
        <v>1876983.05155</v>
      </c>
      <c r="N179" s="9">
        <v>3149488.7560000001</v>
      </c>
      <c r="O179" s="9">
        <v>3751706.4153499999</v>
      </c>
      <c r="P179" s="9">
        <v>3829126.4265000001</v>
      </c>
      <c r="Q179" s="9">
        <v>3802520.6878499999</v>
      </c>
      <c r="R179" s="9">
        <v>3143132.1913000001</v>
      </c>
      <c r="S179" s="9">
        <v>3652817.9960500002</v>
      </c>
      <c r="T179" s="9">
        <v>3863490.8453000002</v>
      </c>
      <c r="U179" s="9">
        <v>3778552.9851000002</v>
      </c>
      <c r="V179" s="9">
        <v>3675310.1955499998</v>
      </c>
      <c r="W179" s="9">
        <v>3101933.11735</v>
      </c>
      <c r="X179" s="9">
        <v>2631543.0189999999</v>
      </c>
      <c r="Y179" s="9">
        <v>2337474.7319499999</v>
      </c>
      <c r="Z179" s="9">
        <v>1985331.01865</v>
      </c>
      <c r="AA179" s="9">
        <v>1743280.0966</v>
      </c>
      <c r="AB179" s="9">
        <v>1609077.0079999999</v>
      </c>
      <c r="AC179" s="9">
        <v>1511071.60255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8">
        <v>1406250.7500499999</v>
      </c>
      <c r="G180" s="8">
        <v>1382040.8407000001</v>
      </c>
      <c r="H180" s="8">
        <v>1377151.2194999999</v>
      </c>
      <c r="I180" s="8">
        <v>1366936.7561000001</v>
      </c>
      <c r="J180" s="8">
        <v>1377284.0760999999</v>
      </c>
      <c r="K180" s="8">
        <v>1435446.1064500001</v>
      </c>
      <c r="L180" s="8">
        <v>1657770.9214000001</v>
      </c>
      <c r="M180" s="8">
        <v>2199857.1896500001</v>
      </c>
      <c r="N180" s="8">
        <v>3324024.1898500002</v>
      </c>
      <c r="O180" s="8">
        <v>3847404.5469999998</v>
      </c>
      <c r="P180" s="8">
        <v>3890439.3524500001</v>
      </c>
      <c r="Q180" s="8">
        <v>3841813.4375999998</v>
      </c>
      <c r="R180" s="8">
        <v>3180571.5048000002</v>
      </c>
      <c r="S180" s="8">
        <v>3685973.3245000001</v>
      </c>
      <c r="T180" s="8">
        <v>3896889.1993</v>
      </c>
      <c r="U180" s="8">
        <v>3810018.6006</v>
      </c>
      <c r="V180" s="8">
        <v>3701290.5121499998</v>
      </c>
      <c r="W180" s="8">
        <v>3125331.5668500001</v>
      </c>
      <c r="X180" s="8">
        <v>2676693.8569499999</v>
      </c>
      <c r="Y180" s="8">
        <v>2391290.6395999999</v>
      </c>
      <c r="Z180" s="8">
        <v>2032722.7981</v>
      </c>
      <c r="AA180" s="8">
        <v>1777462.9077000001</v>
      </c>
      <c r="AB180" s="8">
        <v>1642164.5460999999</v>
      </c>
      <c r="AC180" s="8">
        <v>1543092.8870000001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9">
        <v>1426767.2678</v>
      </c>
      <c r="G181" s="9">
        <v>1401854.2371</v>
      </c>
      <c r="H181" s="9">
        <v>1396315.9959</v>
      </c>
      <c r="I181" s="9">
        <v>1387667.1780000001</v>
      </c>
      <c r="J181" s="9">
        <v>1396055.1271500001</v>
      </c>
      <c r="K181" s="9">
        <v>1450270.05345</v>
      </c>
      <c r="L181" s="9">
        <v>1662564.0610499999</v>
      </c>
      <c r="M181" s="9">
        <v>2195948.6721999999</v>
      </c>
      <c r="N181" s="9">
        <v>3305116.5322500002</v>
      </c>
      <c r="O181" s="9">
        <v>3818334.5318499999</v>
      </c>
      <c r="P181" s="9">
        <v>3859877.0886499998</v>
      </c>
      <c r="Q181" s="9">
        <v>3815996.8396999999</v>
      </c>
      <c r="R181" s="9">
        <v>3153108.1312500001</v>
      </c>
      <c r="S181" s="9">
        <v>3662465.7822500002</v>
      </c>
      <c r="T181" s="9">
        <v>3875634.5831499998</v>
      </c>
      <c r="U181" s="9">
        <v>3789368.5460000001</v>
      </c>
      <c r="V181" s="9">
        <v>3659076.53975</v>
      </c>
      <c r="W181" s="9">
        <v>2975126.4330500001</v>
      </c>
      <c r="X181" s="9">
        <v>2438678.1494499999</v>
      </c>
      <c r="Y181" s="9">
        <v>2177384.3265499999</v>
      </c>
      <c r="Z181" s="9">
        <v>1930275.9852</v>
      </c>
      <c r="AA181" s="9">
        <v>1744631.3934500001</v>
      </c>
      <c r="AB181" s="9">
        <v>1625079.8663999999</v>
      </c>
      <c r="AC181" s="9">
        <v>1530190.9400500001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8">
        <v>1425208.6531</v>
      </c>
      <c r="G182" s="8">
        <v>1397693.6952</v>
      </c>
      <c r="H182" s="8">
        <v>1390282.7945999999</v>
      </c>
      <c r="I182" s="8">
        <v>1378777.0004</v>
      </c>
      <c r="J182" s="8">
        <v>1390654.5655</v>
      </c>
      <c r="K182" s="8">
        <v>1437256.2729</v>
      </c>
      <c r="L182" s="8">
        <v>1646181.2341</v>
      </c>
      <c r="M182" s="8">
        <v>2164179.5951</v>
      </c>
      <c r="N182" s="8">
        <v>3239975.8969999999</v>
      </c>
      <c r="O182" s="8">
        <v>3741618.0578000001</v>
      </c>
      <c r="P182" s="8">
        <v>3784648.3021</v>
      </c>
      <c r="Q182" s="8">
        <v>3743956.7270499999</v>
      </c>
      <c r="R182" s="8">
        <v>3102609.0167999999</v>
      </c>
      <c r="S182" s="8">
        <v>3604861.2483000001</v>
      </c>
      <c r="T182" s="8">
        <v>3818024.4637500001</v>
      </c>
      <c r="U182" s="8">
        <v>3735527.3210499999</v>
      </c>
      <c r="V182" s="8">
        <v>3622597.4841499999</v>
      </c>
      <c r="W182" s="8">
        <v>3035203.6082000001</v>
      </c>
      <c r="X182" s="8">
        <v>2580097.4964999999</v>
      </c>
      <c r="Y182" s="8">
        <v>2303542.8940499998</v>
      </c>
      <c r="Z182" s="8">
        <v>1969072.1356500001</v>
      </c>
      <c r="AA182" s="8">
        <v>1738285.0852999999</v>
      </c>
      <c r="AB182" s="8">
        <v>1618015.75575</v>
      </c>
      <c r="AC182" s="8">
        <v>1521381.3086000001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9">
        <v>1409159.7239999999</v>
      </c>
      <c r="G183" s="9">
        <v>1380480.5066</v>
      </c>
      <c r="H183" s="9">
        <v>1374193.1703999999</v>
      </c>
      <c r="I183" s="9">
        <v>1361014.5245000001</v>
      </c>
      <c r="J183" s="9">
        <v>1369123.4870500001</v>
      </c>
      <c r="K183" s="9">
        <v>1424877.6382500001</v>
      </c>
      <c r="L183" s="9">
        <v>1639462.1126000001</v>
      </c>
      <c r="M183" s="9">
        <v>2165877.3310500002</v>
      </c>
      <c r="N183" s="9">
        <v>3248817.2154000001</v>
      </c>
      <c r="O183" s="9">
        <v>3752476.0995499999</v>
      </c>
      <c r="P183" s="9">
        <v>3801817.7390000001</v>
      </c>
      <c r="Q183" s="9">
        <v>3760190.8950999998</v>
      </c>
      <c r="R183" s="9">
        <v>3126063.7370000002</v>
      </c>
      <c r="S183" s="9">
        <v>3619863.4071499999</v>
      </c>
      <c r="T183" s="9">
        <v>3819126.0022</v>
      </c>
      <c r="U183" s="9">
        <v>3723996.2662</v>
      </c>
      <c r="V183" s="9">
        <v>3586684.1287500001</v>
      </c>
      <c r="W183" s="9">
        <v>2937966.9632999999</v>
      </c>
      <c r="X183" s="9">
        <v>2409649.32565</v>
      </c>
      <c r="Y183" s="9">
        <v>2119425.7861000001</v>
      </c>
      <c r="Z183" s="9">
        <v>1824952.8637000001</v>
      </c>
      <c r="AA183" s="9">
        <v>1639634.0091500001</v>
      </c>
      <c r="AB183" s="9">
        <v>1530655.97875</v>
      </c>
      <c r="AC183" s="9">
        <v>1445087.4737499999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8">
        <v>1338340.9251000001</v>
      </c>
      <c r="G184" s="8">
        <v>1307957.42615</v>
      </c>
      <c r="H184" s="8">
        <v>1289882.2956000001</v>
      </c>
      <c r="I184" s="8">
        <v>1267335.74905</v>
      </c>
      <c r="J184" s="8">
        <v>1248602.92585</v>
      </c>
      <c r="K184" s="8">
        <v>1247964.81015</v>
      </c>
      <c r="L184" s="8">
        <v>1313179.41075</v>
      </c>
      <c r="M184" s="8">
        <v>1495243.04755</v>
      </c>
      <c r="N184" s="8">
        <v>1941502.2574499999</v>
      </c>
      <c r="O184" s="8">
        <v>2150037.8370500002</v>
      </c>
      <c r="P184" s="8">
        <v>2166364.2311499999</v>
      </c>
      <c r="Q184" s="8">
        <v>2121010.2115500001</v>
      </c>
      <c r="R184" s="8">
        <v>1806247.5231999999</v>
      </c>
      <c r="S184" s="8">
        <v>1964909.35295</v>
      </c>
      <c r="T184" s="8">
        <v>1966848.8327500001</v>
      </c>
      <c r="U184" s="8">
        <v>1843458.4531</v>
      </c>
      <c r="V184" s="8">
        <v>1659938.6475</v>
      </c>
      <c r="W184" s="8">
        <v>1328016.5105000001</v>
      </c>
      <c r="X184" s="8">
        <v>1187685.95505</v>
      </c>
      <c r="Y184" s="8">
        <v>1141388.3921999999</v>
      </c>
      <c r="Z184" s="8">
        <v>1113005.8148000001</v>
      </c>
      <c r="AA184" s="8">
        <v>1085002.0503499999</v>
      </c>
      <c r="AB184" s="8">
        <v>1045249.4810499999</v>
      </c>
      <c r="AC184" s="8">
        <v>1001298.8461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9">
        <v>942319.23970000003</v>
      </c>
      <c r="G185" s="9">
        <v>911939.25765000004</v>
      </c>
      <c r="H185" s="9">
        <v>887447.6531</v>
      </c>
      <c r="I185" s="9">
        <v>871968.38445000001</v>
      </c>
      <c r="J185" s="9">
        <v>861253.90165000001</v>
      </c>
      <c r="K185" s="9">
        <v>862222.88214999996</v>
      </c>
      <c r="L185" s="9">
        <v>889267.95149999997</v>
      </c>
      <c r="M185" s="9">
        <v>941527.83970000001</v>
      </c>
      <c r="N185" s="9">
        <v>1042788.86725</v>
      </c>
      <c r="O185" s="9">
        <v>1118360.6012500001</v>
      </c>
      <c r="P185" s="9">
        <v>1141073.5556000001</v>
      </c>
      <c r="Q185" s="9">
        <v>1137279.6525999999</v>
      </c>
      <c r="R185" s="9">
        <v>1086432.08235</v>
      </c>
      <c r="S185" s="9">
        <v>1111401.3100999999</v>
      </c>
      <c r="T185" s="9">
        <v>1112775.2626</v>
      </c>
      <c r="U185" s="9">
        <v>1090909.3128</v>
      </c>
      <c r="V185" s="9">
        <v>1058369.27645</v>
      </c>
      <c r="W185" s="9">
        <v>995663.31460000004</v>
      </c>
      <c r="X185" s="9">
        <v>971971.81850000005</v>
      </c>
      <c r="Y185" s="9">
        <v>963794.67984999996</v>
      </c>
      <c r="Z185" s="9">
        <v>959478.75375000003</v>
      </c>
      <c r="AA185" s="9">
        <v>942959.30799999996</v>
      </c>
      <c r="AB185" s="9">
        <v>902432.40965000005</v>
      </c>
      <c r="AC185" s="9">
        <v>860331.95004999998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8">
        <v>822528.66720000003</v>
      </c>
      <c r="G186" s="8">
        <v>800629.40474999999</v>
      </c>
      <c r="H186" s="8">
        <v>790445.76104999997</v>
      </c>
      <c r="I186" s="8">
        <v>794050.42075000005</v>
      </c>
      <c r="J186" s="8">
        <v>824336.98734999995</v>
      </c>
      <c r="K186" s="8">
        <v>928739.87364999996</v>
      </c>
      <c r="L186" s="8">
        <v>1233862.1260500001</v>
      </c>
      <c r="M186" s="8">
        <v>1932813.9100500001</v>
      </c>
      <c r="N186" s="8">
        <v>3254500.64695</v>
      </c>
      <c r="O186" s="8">
        <v>3863715.31605</v>
      </c>
      <c r="P186" s="8">
        <v>3941435.7067499999</v>
      </c>
      <c r="Q186" s="8">
        <v>3920899.5914500002</v>
      </c>
      <c r="R186" s="8">
        <v>3269587.1468000002</v>
      </c>
      <c r="S186" s="8">
        <v>3788501.1971999998</v>
      </c>
      <c r="T186" s="8">
        <v>3989712.90765</v>
      </c>
      <c r="U186" s="8">
        <v>3911661.6546999998</v>
      </c>
      <c r="V186" s="8">
        <v>3813964.3739</v>
      </c>
      <c r="W186" s="8">
        <v>3213578.4349000002</v>
      </c>
      <c r="X186" s="8">
        <v>2676442.5471000001</v>
      </c>
      <c r="Y186" s="8">
        <v>2354249.1883999999</v>
      </c>
      <c r="Z186" s="8">
        <v>1979478.6498</v>
      </c>
      <c r="AA186" s="8">
        <v>1738194.7564000001</v>
      </c>
      <c r="AB186" s="8">
        <v>1598401.7032999999</v>
      </c>
      <c r="AC186" s="8">
        <v>1498852.54015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9">
        <v>1386618.9789</v>
      </c>
      <c r="G187" s="9">
        <v>1363978.6839999999</v>
      </c>
      <c r="H187" s="9">
        <v>1357662.301</v>
      </c>
      <c r="I187" s="9">
        <v>1344686.1039</v>
      </c>
      <c r="J187" s="9">
        <v>1353882.8015999999</v>
      </c>
      <c r="K187" s="9">
        <v>1412718.7482</v>
      </c>
      <c r="L187" s="9">
        <v>1640079.385</v>
      </c>
      <c r="M187" s="9">
        <v>2215088.44985</v>
      </c>
      <c r="N187" s="9">
        <v>3372596.5379499998</v>
      </c>
      <c r="O187" s="9">
        <v>3896046.8836500002</v>
      </c>
      <c r="P187" s="9">
        <v>3949083.7356500002</v>
      </c>
      <c r="Q187" s="9">
        <v>3922396.1077000001</v>
      </c>
      <c r="R187" s="9">
        <v>3263862.25795</v>
      </c>
      <c r="S187" s="9">
        <v>3798331.5369000002</v>
      </c>
      <c r="T187" s="9">
        <v>4006440.5101000001</v>
      </c>
      <c r="U187" s="9">
        <v>3951347.24865</v>
      </c>
      <c r="V187" s="9">
        <v>3849449.66035</v>
      </c>
      <c r="W187" s="9">
        <v>3257403.7507000002</v>
      </c>
      <c r="X187" s="9">
        <v>2766955.5043500001</v>
      </c>
      <c r="Y187" s="9">
        <v>2458117.7163499999</v>
      </c>
      <c r="Z187" s="9">
        <v>2073016.844</v>
      </c>
      <c r="AA187" s="9">
        <v>1812604.5015499999</v>
      </c>
      <c r="AB187" s="9">
        <v>1672163.2480500001</v>
      </c>
      <c r="AC187" s="9">
        <v>1565054.1035500001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8">
        <v>1451201.2874</v>
      </c>
      <c r="G188" s="8">
        <v>1423636.7346999999</v>
      </c>
      <c r="H188" s="8">
        <v>1417235.8744999999</v>
      </c>
      <c r="I188" s="8">
        <v>1406364.51275</v>
      </c>
      <c r="J188" s="8">
        <v>1416229.6396999999</v>
      </c>
      <c r="K188" s="8">
        <v>1473200.4038</v>
      </c>
      <c r="L188" s="8">
        <v>1699935.2572000001</v>
      </c>
      <c r="M188" s="8">
        <v>2276903.9841999998</v>
      </c>
      <c r="N188" s="8">
        <v>3452268.9013499999</v>
      </c>
      <c r="O188" s="8">
        <v>3981554.09075</v>
      </c>
      <c r="P188" s="8">
        <v>4026602.5946499999</v>
      </c>
      <c r="Q188" s="8">
        <v>3982981.8470000001</v>
      </c>
      <c r="R188" s="8">
        <v>3324099.0389999999</v>
      </c>
      <c r="S188" s="8">
        <v>3853525.3769999999</v>
      </c>
      <c r="T188" s="8">
        <v>4065802.3339999998</v>
      </c>
      <c r="U188" s="8">
        <v>3978169.906</v>
      </c>
      <c r="V188" s="8">
        <v>3839711.91</v>
      </c>
      <c r="W188" s="8">
        <v>3132498.6719999998</v>
      </c>
      <c r="X188" s="8">
        <v>2553564.4300000002</v>
      </c>
      <c r="Y188" s="8">
        <v>2266007.338</v>
      </c>
      <c r="Z188" s="8">
        <v>2000757.733</v>
      </c>
      <c r="AA188" s="8">
        <v>1808711.1880000001</v>
      </c>
      <c r="AB188" s="8">
        <v>1675002.0649999999</v>
      </c>
      <c r="AC188" s="8">
        <v>1576570.0390000001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9">
        <v>1462452.9180000001</v>
      </c>
      <c r="G189" s="9">
        <v>1435516.71</v>
      </c>
      <c r="H189" s="9">
        <v>1426664.081</v>
      </c>
      <c r="I189" s="9">
        <v>1414049.787</v>
      </c>
      <c r="J189" s="9">
        <v>1392406.6529999999</v>
      </c>
      <c r="K189" s="9">
        <v>1484130.2239999999</v>
      </c>
      <c r="L189" s="9">
        <v>1712020.8119999999</v>
      </c>
      <c r="M189" s="9">
        <v>2298065.5440000002</v>
      </c>
      <c r="N189" s="9">
        <v>3483379.7510000002</v>
      </c>
      <c r="O189" s="9">
        <v>4028035.3670000001</v>
      </c>
      <c r="P189" s="9">
        <v>4067260.3650000002</v>
      </c>
      <c r="Q189" s="9">
        <v>4015516.199</v>
      </c>
      <c r="R189" s="9">
        <v>3334645.5469999998</v>
      </c>
      <c r="S189" s="9">
        <v>3857974.253</v>
      </c>
      <c r="T189" s="9">
        <v>4057004.15</v>
      </c>
      <c r="U189" s="9">
        <v>3965077.9909999999</v>
      </c>
      <c r="V189" s="9">
        <v>3842177.173</v>
      </c>
      <c r="W189" s="9">
        <v>3245187.534</v>
      </c>
      <c r="X189" s="9">
        <v>2757908.3289999999</v>
      </c>
      <c r="Y189" s="9">
        <v>2449896.8960000002</v>
      </c>
      <c r="Z189" s="9">
        <v>2073821.7109999999</v>
      </c>
      <c r="AA189" s="9">
        <v>1812817.703</v>
      </c>
      <c r="AB189" s="9">
        <v>1676980.0989999999</v>
      </c>
      <c r="AC189" s="9">
        <v>1573843.6880000001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8">
        <v>1460423.733</v>
      </c>
      <c r="G190" s="8">
        <v>1436254.8959999999</v>
      </c>
      <c r="H190" s="8">
        <v>1426978.558</v>
      </c>
      <c r="I190" s="8">
        <v>1414996.861</v>
      </c>
      <c r="J190" s="8">
        <v>1424926.743</v>
      </c>
      <c r="K190" s="8">
        <v>1479714.5730000001</v>
      </c>
      <c r="L190" s="8">
        <v>1699346.9539999999</v>
      </c>
      <c r="M190" s="8">
        <v>2255011.4479999999</v>
      </c>
      <c r="N190" s="8">
        <v>3394761.9210000001</v>
      </c>
      <c r="O190" s="8">
        <v>3890142.25</v>
      </c>
      <c r="P190" s="8">
        <v>3918242.0159999998</v>
      </c>
      <c r="Q190" s="8">
        <v>3865489.01</v>
      </c>
      <c r="R190" s="8">
        <v>3201680.13</v>
      </c>
      <c r="S190" s="8">
        <v>3704810.4350000001</v>
      </c>
      <c r="T190" s="8">
        <v>3892043.5639999998</v>
      </c>
      <c r="U190" s="8">
        <v>3789465.3859999999</v>
      </c>
      <c r="V190" s="8">
        <v>3644879.923</v>
      </c>
      <c r="W190" s="8">
        <v>3000792.9959999998</v>
      </c>
      <c r="X190" s="8">
        <v>2478426.7749999999</v>
      </c>
      <c r="Y190" s="8">
        <v>2186842.835</v>
      </c>
      <c r="Z190" s="8">
        <v>1876222.284</v>
      </c>
      <c r="AA190" s="8">
        <v>1681639.9739999999</v>
      </c>
      <c r="AB190" s="8">
        <v>1560816.3659999999</v>
      </c>
      <c r="AC190" s="8">
        <v>1471620.2579999999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9">
        <v>1364866.398</v>
      </c>
      <c r="G191" s="9">
        <v>1337448.0009999999</v>
      </c>
      <c r="H191" s="9">
        <v>1321924.5349999999</v>
      </c>
      <c r="I191" s="9">
        <v>1299231.476</v>
      </c>
      <c r="J191" s="9">
        <v>1282537.321</v>
      </c>
      <c r="K191" s="9">
        <v>1279302.7309999999</v>
      </c>
      <c r="L191" s="9">
        <v>1350353.6470000001</v>
      </c>
      <c r="M191" s="9">
        <v>1539165.6329999999</v>
      </c>
      <c r="N191" s="9">
        <v>2010437.2930000001</v>
      </c>
      <c r="O191" s="9">
        <v>2220617.4559999998</v>
      </c>
      <c r="P191" s="9">
        <v>2239040.1430000002</v>
      </c>
      <c r="Q191" s="9">
        <v>2194144.378</v>
      </c>
      <c r="R191" s="9">
        <v>1861122.361</v>
      </c>
      <c r="S191" s="9">
        <v>2035448.67</v>
      </c>
      <c r="T191" s="9">
        <v>2046304.173</v>
      </c>
      <c r="U191" s="9">
        <v>1916193.19</v>
      </c>
      <c r="V191" s="9">
        <v>1716834.7450000001</v>
      </c>
      <c r="W191" s="9">
        <v>1362725.4040000001</v>
      </c>
      <c r="X191" s="9">
        <v>1217050.31</v>
      </c>
      <c r="Y191" s="9">
        <v>1168330.605</v>
      </c>
      <c r="Z191" s="9">
        <v>1139482.4669999999</v>
      </c>
      <c r="AA191" s="9">
        <v>1108799.273</v>
      </c>
      <c r="AB191" s="9">
        <v>1070310.0449999999</v>
      </c>
      <c r="AC191" s="9">
        <v>1026925.31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8">
        <v>964783.93</v>
      </c>
      <c r="G192" s="8">
        <v>934094.79</v>
      </c>
      <c r="H192" s="8">
        <v>909390.13199999998</v>
      </c>
      <c r="I192" s="8">
        <v>892467.93500000006</v>
      </c>
      <c r="J192" s="8">
        <v>884123.64500000002</v>
      </c>
      <c r="K192" s="8">
        <v>880863.35900000005</v>
      </c>
      <c r="L192" s="8">
        <v>905667.83600000001</v>
      </c>
      <c r="M192" s="8">
        <v>956462.76399999997</v>
      </c>
      <c r="N192" s="8">
        <v>1065508.08</v>
      </c>
      <c r="O192" s="8">
        <v>1144627.8149999999</v>
      </c>
      <c r="P192" s="8">
        <v>1168868.7009999999</v>
      </c>
      <c r="Q192" s="8">
        <v>1162321.642</v>
      </c>
      <c r="R192" s="8">
        <v>1107715.142</v>
      </c>
      <c r="S192" s="8">
        <v>1140505.2609999999</v>
      </c>
      <c r="T192" s="8">
        <v>1143359.1459999999</v>
      </c>
      <c r="U192" s="8">
        <v>1118753.4909999999</v>
      </c>
      <c r="V192" s="8">
        <v>1081308.9920000001</v>
      </c>
      <c r="W192" s="8">
        <v>1012529.347</v>
      </c>
      <c r="X192" s="8">
        <v>983190.01300000004</v>
      </c>
      <c r="Y192" s="8">
        <v>972604.36199999996</v>
      </c>
      <c r="Z192" s="8">
        <v>968700.68</v>
      </c>
      <c r="AA192" s="8">
        <v>951308.62899999996</v>
      </c>
      <c r="AB192" s="8">
        <v>912964.22100000002</v>
      </c>
      <c r="AC192" s="8">
        <v>869714.245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9">
        <v>831053.50399999996</v>
      </c>
      <c r="G193" s="9">
        <v>807374.09600000002</v>
      </c>
      <c r="H193" s="9">
        <v>798947.63899999997</v>
      </c>
      <c r="I193" s="9">
        <v>804273.902</v>
      </c>
      <c r="J193" s="9">
        <v>835619.33799999999</v>
      </c>
      <c r="K193" s="9">
        <v>933967.39599999995</v>
      </c>
      <c r="L193" s="9">
        <v>1226405.5789999999</v>
      </c>
      <c r="M193" s="9">
        <v>1920772.449</v>
      </c>
      <c r="N193" s="9">
        <v>3220181.074</v>
      </c>
      <c r="O193" s="9">
        <v>3822653.71</v>
      </c>
      <c r="P193" s="9">
        <v>3896437.2689999999</v>
      </c>
      <c r="Q193" s="9">
        <v>3865261.6340000001</v>
      </c>
      <c r="R193" s="9">
        <v>3203069.3739999998</v>
      </c>
      <c r="S193" s="9">
        <v>3730664.8169999998</v>
      </c>
      <c r="T193" s="9">
        <v>3953399.1129999999</v>
      </c>
      <c r="U193" s="9">
        <v>3888807.6069999998</v>
      </c>
      <c r="V193" s="9">
        <v>3791816.898</v>
      </c>
      <c r="W193" s="9">
        <v>3203256.8969999999</v>
      </c>
      <c r="X193" s="9">
        <v>2701797.3289999999</v>
      </c>
      <c r="Y193" s="9">
        <v>2394608.1340000001</v>
      </c>
      <c r="Z193" s="9">
        <v>2023022.2819999999</v>
      </c>
      <c r="AA193" s="9">
        <v>1775927.139</v>
      </c>
      <c r="AB193" s="9">
        <v>1636626.986</v>
      </c>
      <c r="AC193" s="9">
        <v>1536585.5379999999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8">
        <v>1424344.0719999999</v>
      </c>
      <c r="G194" s="8">
        <v>1401846.669</v>
      </c>
      <c r="H194" s="8">
        <v>1393986.969</v>
      </c>
      <c r="I194" s="8">
        <v>1386157.466</v>
      </c>
      <c r="J194" s="8">
        <v>1394508.297</v>
      </c>
      <c r="K194" s="8">
        <v>1449931.3810000001</v>
      </c>
      <c r="L194" s="8">
        <v>1681404.301</v>
      </c>
      <c r="M194" s="8">
        <v>2246962.39</v>
      </c>
      <c r="N194" s="8">
        <v>3389768.6310000001</v>
      </c>
      <c r="O194" s="8">
        <v>3897362.82</v>
      </c>
      <c r="P194" s="8">
        <v>3939943.3089999999</v>
      </c>
      <c r="Q194" s="8">
        <v>3909024.2409999999</v>
      </c>
      <c r="R194" s="8">
        <v>3251319.486</v>
      </c>
      <c r="S194" s="8">
        <v>3781513.4369999999</v>
      </c>
      <c r="T194" s="8">
        <v>3995930.952</v>
      </c>
      <c r="U194" s="8">
        <v>3902727.7089999998</v>
      </c>
      <c r="V194" s="8">
        <v>3792431.6060000001</v>
      </c>
      <c r="W194" s="8">
        <v>3211193.91</v>
      </c>
      <c r="X194" s="8">
        <v>2750601.3859999999</v>
      </c>
      <c r="Y194" s="8">
        <v>2448546.9330000002</v>
      </c>
      <c r="Z194" s="8">
        <v>2064861.0109999999</v>
      </c>
      <c r="AA194" s="8">
        <v>1799309.7509999999</v>
      </c>
      <c r="AB194" s="8">
        <v>1661469.4790000001</v>
      </c>
      <c r="AC194" s="8">
        <v>1560995.48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9">
        <v>1445353.7139999999</v>
      </c>
      <c r="G195" s="9">
        <v>1420763.3589999999</v>
      </c>
      <c r="H195" s="9">
        <v>1414664.2490000001</v>
      </c>
      <c r="I195" s="9">
        <v>1404163.2420000001</v>
      </c>
      <c r="J195" s="9">
        <v>1413245.6340000001</v>
      </c>
      <c r="K195" s="9">
        <v>1468165.7209999999</v>
      </c>
      <c r="L195" s="9">
        <v>1693003.547</v>
      </c>
      <c r="M195" s="9">
        <v>2248154.2379999999</v>
      </c>
      <c r="N195" s="9">
        <v>3362727.07</v>
      </c>
      <c r="O195" s="9">
        <v>3859913.4029999999</v>
      </c>
      <c r="P195" s="9">
        <v>3888052.7110000001</v>
      </c>
      <c r="Q195" s="9">
        <v>3831238.1519999998</v>
      </c>
      <c r="R195" s="9">
        <v>3160460.0490000001</v>
      </c>
      <c r="S195" s="9">
        <v>3670782.2969999998</v>
      </c>
      <c r="T195" s="9">
        <v>3874285.3530000001</v>
      </c>
      <c r="U195" s="9">
        <v>3782381.44</v>
      </c>
      <c r="V195" s="9">
        <v>3637397.6830000002</v>
      </c>
      <c r="W195" s="9">
        <v>2959628.3849999998</v>
      </c>
      <c r="X195" s="9">
        <v>2434683.355</v>
      </c>
      <c r="Y195" s="9">
        <v>2176187.5240000002</v>
      </c>
      <c r="Z195" s="9">
        <v>1932119.5220000001</v>
      </c>
      <c r="AA195" s="9">
        <v>1746756.942</v>
      </c>
      <c r="AB195" s="9">
        <v>1634793.22</v>
      </c>
      <c r="AC195" s="9">
        <v>1545364.452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8">
        <v>1436215.8940000001</v>
      </c>
      <c r="G196" s="8">
        <v>1414294.6059999999</v>
      </c>
      <c r="H196" s="8">
        <v>1407544.834</v>
      </c>
      <c r="I196" s="8">
        <v>1400550.1880000001</v>
      </c>
      <c r="J196" s="8">
        <v>1410797.3870000001</v>
      </c>
      <c r="K196" s="8">
        <v>1465959.078</v>
      </c>
      <c r="L196" s="8">
        <v>1684750.4509999999</v>
      </c>
      <c r="M196" s="8">
        <v>2238275.9550000001</v>
      </c>
      <c r="N196" s="8">
        <v>3365308.9380000001</v>
      </c>
      <c r="O196" s="8">
        <v>3871550.915</v>
      </c>
      <c r="P196" s="8">
        <v>3919753.2069999999</v>
      </c>
      <c r="Q196" s="8">
        <v>3885696.844</v>
      </c>
      <c r="R196" s="8">
        <v>3231772.2409999999</v>
      </c>
      <c r="S196" s="8">
        <v>3765597.8569999998</v>
      </c>
      <c r="T196" s="8">
        <v>3893676.4019999998</v>
      </c>
      <c r="U196" s="8">
        <v>3909793.128</v>
      </c>
      <c r="V196" s="8">
        <v>3805009.4139999999</v>
      </c>
      <c r="W196" s="8">
        <v>3218775.9160000002</v>
      </c>
      <c r="X196" s="8">
        <v>2743358.2880000002</v>
      </c>
      <c r="Y196" s="8">
        <v>2439534.111</v>
      </c>
      <c r="Z196" s="8">
        <v>2070962.12</v>
      </c>
      <c r="AA196" s="8">
        <v>1804222.7390000001</v>
      </c>
      <c r="AB196" s="8">
        <v>1661345.88</v>
      </c>
      <c r="AC196" s="8">
        <v>1558698.25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9">
        <v>1441685.625</v>
      </c>
      <c r="G197" s="9">
        <v>1414281.1259999999</v>
      </c>
      <c r="H197" s="9">
        <v>1409267.3759999999</v>
      </c>
      <c r="I197" s="9">
        <v>1396998.2709999999</v>
      </c>
      <c r="J197" s="9">
        <v>1406419.4509999999</v>
      </c>
      <c r="K197" s="9">
        <v>1461318.415</v>
      </c>
      <c r="L197" s="9">
        <v>1674156.406</v>
      </c>
      <c r="M197" s="9">
        <v>2223982.111</v>
      </c>
      <c r="N197" s="9">
        <v>3329572.2209999999</v>
      </c>
      <c r="O197" s="9">
        <v>3820135.4840000002</v>
      </c>
      <c r="P197" s="9">
        <v>3859472.7480000001</v>
      </c>
      <c r="Q197" s="9">
        <v>3814047.4169999999</v>
      </c>
      <c r="R197" s="9">
        <v>3166465.0869999998</v>
      </c>
      <c r="S197" s="9">
        <v>3685914.3029999998</v>
      </c>
      <c r="T197" s="9">
        <v>3882213.7239999999</v>
      </c>
      <c r="U197" s="9">
        <v>3782993.909</v>
      </c>
      <c r="V197" s="9">
        <v>3638860.8369999998</v>
      </c>
      <c r="W197" s="9">
        <v>2987513.88</v>
      </c>
      <c r="X197" s="9">
        <v>2469297.7030000002</v>
      </c>
      <c r="Y197" s="9">
        <v>2177307.4929999998</v>
      </c>
      <c r="Z197" s="9">
        <v>1872852.5989999999</v>
      </c>
      <c r="AA197" s="9">
        <v>1677450.692</v>
      </c>
      <c r="AB197" s="9">
        <v>1555430.8840000001</v>
      </c>
      <c r="AC197" s="9">
        <v>1467567.233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8">
        <v>1359435.709</v>
      </c>
      <c r="G198" s="8">
        <v>1331349.5859999999</v>
      </c>
      <c r="H198" s="8">
        <v>1314331.9720000001</v>
      </c>
      <c r="I198" s="8">
        <v>1291462.7919999999</v>
      </c>
      <c r="J198" s="8">
        <v>1278396.6580000001</v>
      </c>
      <c r="K198" s="8">
        <v>1278711.4739999999</v>
      </c>
      <c r="L198" s="8">
        <v>1348690.1839999999</v>
      </c>
      <c r="M198" s="8">
        <v>1543453.8940000001</v>
      </c>
      <c r="N198" s="8">
        <v>2017263.5430000001</v>
      </c>
      <c r="O198" s="8">
        <v>2228914.3509999998</v>
      </c>
      <c r="P198" s="8">
        <v>2239145.9270000001</v>
      </c>
      <c r="Q198" s="8">
        <v>2195372.2489999998</v>
      </c>
      <c r="R198" s="8">
        <v>1847725.338</v>
      </c>
      <c r="S198" s="8">
        <v>2029333.3529999999</v>
      </c>
      <c r="T198" s="8">
        <v>2036403.7420000001</v>
      </c>
      <c r="U198" s="8">
        <v>1902386.7620000001</v>
      </c>
      <c r="V198" s="8">
        <v>1700665.429</v>
      </c>
      <c r="W198" s="8">
        <v>1341999.3629999999</v>
      </c>
      <c r="X198" s="8">
        <v>1200024.6510000001</v>
      </c>
      <c r="Y198" s="8">
        <v>1154731.236</v>
      </c>
      <c r="Z198" s="8">
        <v>1129948.5819999999</v>
      </c>
      <c r="AA198" s="8">
        <v>1103864.6059999999</v>
      </c>
      <c r="AB198" s="8">
        <v>1063752.8659999999</v>
      </c>
      <c r="AC198" s="8">
        <v>1017600.746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9">
        <v>958697.81200000003</v>
      </c>
      <c r="G199" s="9">
        <v>929718.32700000005</v>
      </c>
      <c r="H199" s="9">
        <v>906340.37300000002</v>
      </c>
      <c r="I199" s="9">
        <v>888426.82799999998</v>
      </c>
      <c r="J199" s="9">
        <v>878579.82299999997</v>
      </c>
      <c r="K199" s="9">
        <v>875751.47199999995</v>
      </c>
      <c r="L199" s="9">
        <v>899856.64899999998</v>
      </c>
      <c r="M199" s="9">
        <v>947102.87199999997</v>
      </c>
      <c r="N199" s="9">
        <v>1050662.2050000001</v>
      </c>
      <c r="O199" s="9">
        <v>1126200.8799999999</v>
      </c>
      <c r="P199" s="9">
        <v>1148254.433</v>
      </c>
      <c r="Q199" s="9">
        <v>1145092.3810000001</v>
      </c>
      <c r="R199" s="9">
        <v>1087348.9639999999</v>
      </c>
      <c r="S199" s="9">
        <v>1121062.416</v>
      </c>
      <c r="T199" s="9">
        <v>1124563.27</v>
      </c>
      <c r="U199" s="9">
        <v>1097078.4480000001</v>
      </c>
      <c r="V199" s="9">
        <v>1061134.81</v>
      </c>
      <c r="W199" s="9">
        <v>993001.41700000002</v>
      </c>
      <c r="X199" s="9">
        <v>966983.15800000005</v>
      </c>
      <c r="Y199" s="9">
        <v>959605.18700000003</v>
      </c>
      <c r="Z199" s="9">
        <v>954057.92099999997</v>
      </c>
      <c r="AA199" s="9">
        <v>936764.00100000005</v>
      </c>
      <c r="AB199" s="9">
        <v>899265.50399999996</v>
      </c>
      <c r="AC199" s="9">
        <v>860125.18799999997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8">
        <v>822191.88100000005</v>
      </c>
      <c r="G200" s="8">
        <v>800205.83100000001</v>
      </c>
      <c r="H200" s="8">
        <v>790533.50100000005</v>
      </c>
      <c r="I200" s="8">
        <v>796225.56099999999</v>
      </c>
      <c r="J200" s="8">
        <v>825589.97199999995</v>
      </c>
      <c r="K200" s="8">
        <v>925290.94700000004</v>
      </c>
      <c r="L200" s="8">
        <v>1215523.5049999999</v>
      </c>
      <c r="M200" s="8">
        <v>1896452.787</v>
      </c>
      <c r="N200" s="8">
        <v>3166330.0060000001</v>
      </c>
      <c r="O200" s="8">
        <v>3760041.7390000001</v>
      </c>
      <c r="P200" s="8">
        <v>3827305.986</v>
      </c>
      <c r="Q200" s="8">
        <v>3798861.6749999998</v>
      </c>
      <c r="R200" s="8">
        <v>3142278.7149999999</v>
      </c>
      <c r="S200" s="8">
        <v>3652995.2719999999</v>
      </c>
      <c r="T200" s="8">
        <v>3858073.32</v>
      </c>
      <c r="U200" s="8">
        <v>3783895.1179999998</v>
      </c>
      <c r="V200" s="8">
        <v>3693621.4040000001</v>
      </c>
      <c r="W200" s="8">
        <v>3122079.571</v>
      </c>
      <c r="X200" s="8">
        <v>2657909.9330000002</v>
      </c>
      <c r="Y200" s="8">
        <v>2360830.591</v>
      </c>
      <c r="Z200" s="8">
        <v>1999820.4990000001</v>
      </c>
      <c r="AA200" s="8">
        <v>1759028.6710000001</v>
      </c>
      <c r="AB200" s="8">
        <v>1620401.054</v>
      </c>
      <c r="AC200" s="8">
        <v>1522072.1669999999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9">
        <v>1414242.415</v>
      </c>
      <c r="G201" s="9">
        <v>1390319.368</v>
      </c>
      <c r="H201" s="9">
        <v>1386905.4339999999</v>
      </c>
      <c r="I201" s="9">
        <v>1377748.956</v>
      </c>
      <c r="J201" s="9">
        <v>1386727.942</v>
      </c>
      <c r="K201" s="9">
        <v>1443191.236</v>
      </c>
      <c r="L201" s="9">
        <v>1670528.912</v>
      </c>
      <c r="M201" s="9">
        <v>2235133.63</v>
      </c>
      <c r="N201" s="9">
        <v>3383280.5389999999</v>
      </c>
      <c r="O201" s="9">
        <v>3890165.7349999999</v>
      </c>
      <c r="P201" s="9">
        <v>3942028.2489999998</v>
      </c>
      <c r="Q201" s="9">
        <v>3907850.3330000001</v>
      </c>
      <c r="R201" s="9">
        <v>3255694.6710000001</v>
      </c>
      <c r="S201" s="9">
        <v>3798559.8620000002</v>
      </c>
      <c r="T201" s="9">
        <v>4021762.5150000001</v>
      </c>
      <c r="U201" s="9">
        <v>3936310.071</v>
      </c>
      <c r="V201" s="9">
        <v>3831741.52</v>
      </c>
      <c r="W201" s="9">
        <v>3238320.659</v>
      </c>
      <c r="X201" s="9">
        <v>2772081.6009999998</v>
      </c>
      <c r="Y201" s="9">
        <v>2467370.2799999998</v>
      </c>
      <c r="Z201" s="9">
        <v>2080339.7139999999</v>
      </c>
      <c r="AA201" s="9">
        <v>1809559.2560000001</v>
      </c>
      <c r="AB201" s="9">
        <v>1666050.0730000001</v>
      </c>
      <c r="AC201" s="9">
        <v>1562745.4069999999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8">
        <v>1448004.8149999999</v>
      </c>
      <c r="G202" s="8">
        <v>1422917.784</v>
      </c>
      <c r="H202" s="8">
        <v>1417679.764</v>
      </c>
      <c r="I202" s="8">
        <v>1406735.4069999999</v>
      </c>
      <c r="J202" s="8">
        <v>1416324.1710000001</v>
      </c>
      <c r="K202" s="8">
        <v>1473460.46</v>
      </c>
      <c r="L202" s="8">
        <v>1699188.128</v>
      </c>
      <c r="M202" s="8">
        <v>2261700.949</v>
      </c>
      <c r="N202" s="8">
        <v>3419489.8590000002</v>
      </c>
      <c r="O202" s="8">
        <v>3937001.4509999999</v>
      </c>
      <c r="P202" s="8">
        <v>3980456.35</v>
      </c>
      <c r="Q202" s="8">
        <v>3947056.9360000002</v>
      </c>
      <c r="R202" s="8">
        <v>3281970.432</v>
      </c>
      <c r="S202" s="8">
        <v>3817747.466</v>
      </c>
      <c r="T202" s="8">
        <v>4024587.96</v>
      </c>
      <c r="U202" s="8">
        <v>3937003.35</v>
      </c>
      <c r="V202" s="8">
        <v>3790096.9109999998</v>
      </c>
      <c r="W202" s="8">
        <v>3083933.9810000001</v>
      </c>
      <c r="X202" s="8">
        <v>2530580.21</v>
      </c>
      <c r="Y202" s="8">
        <v>2258145.1979999999</v>
      </c>
      <c r="Z202" s="8">
        <v>1992580.781</v>
      </c>
      <c r="AA202" s="8">
        <v>1792200.598</v>
      </c>
      <c r="AB202" s="8">
        <v>1661013.497</v>
      </c>
      <c r="AC202" s="8">
        <v>1566766.446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9">
        <v>1453157.827</v>
      </c>
      <c r="G203" s="9">
        <v>1423804.69</v>
      </c>
      <c r="H203" s="9">
        <v>1416772.7649999999</v>
      </c>
      <c r="I203" s="9">
        <v>1404166.6259999999</v>
      </c>
      <c r="J203" s="9">
        <v>1411784.798</v>
      </c>
      <c r="K203" s="9">
        <v>1460532.2879999999</v>
      </c>
      <c r="L203" s="9">
        <v>1671246.4720000001</v>
      </c>
      <c r="M203" s="9">
        <v>2193768.696</v>
      </c>
      <c r="N203" s="9">
        <v>3311845.9939999999</v>
      </c>
      <c r="O203" s="9">
        <v>3815300.6860000002</v>
      </c>
      <c r="P203" s="9">
        <v>3861282.8810000001</v>
      </c>
      <c r="Q203" s="9">
        <v>3819215.6869999999</v>
      </c>
      <c r="R203" s="9">
        <v>3155567.9610000001</v>
      </c>
      <c r="S203" s="9">
        <v>3677207.071</v>
      </c>
      <c r="T203" s="9">
        <v>3888603.9530000002</v>
      </c>
      <c r="U203" s="9">
        <v>3812280.1460000002</v>
      </c>
      <c r="V203" s="9">
        <v>3708550.057</v>
      </c>
      <c r="W203" s="9">
        <v>3139630.801</v>
      </c>
      <c r="X203" s="9">
        <v>2702641.7489999998</v>
      </c>
      <c r="Y203" s="9">
        <v>2416921.3960000002</v>
      </c>
      <c r="Z203" s="9">
        <v>2048217.9450000001</v>
      </c>
      <c r="AA203" s="9">
        <v>1787630.3859999999</v>
      </c>
      <c r="AB203" s="9">
        <v>1653220.953</v>
      </c>
      <c r="AC203" s="9">
        <v>1556226.6240000001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8">
        <v>1440430.09</v>
      </c>
      <c r="G204" s="8">
        <v>1416911.23</v>
      </c>
      <c r="H204" s="8">
        <v>1410763.5009999999</v>
      </c>
      <c r="I204" s="8">
        <v>1398131.8319999999</v>
      </c>
      <c r="J204" s="8">
        <v>1406990.91</v>
      </c>
      <c r="K204" s="8">
        <v>1456888.2520000001</v>
      </c>
      <c r="L204" s="8">
        <v>1669841.9</v>
      </c>
      <c r="M204" s="8">
        <v>2202806.426</v>
      </c>
      <c r="N204" s="8">
        <v>3321604.1710000001</v>
      </c>
      <c r="O204" s="8">
        <v>3798304.9739999999</v>
      </c>
      <c r="P204" s="8">
        <v>3830647.4330000002</v>
      </c>
      <c r="Q204" s="8">
        <v>3787148.6919999998</v>
      </c>
      <c r="R204" s="8">
        <v>3131219.7510000002</v>
      </c>
      <c r="S204" s="8">
        <v>3636349.95</v>
      </c>
      <c r="T204" s="8">
        <v>3832379.7779999999</v>
      </c>
      <c r="U204" s="8">
        <v>3728875.3829999999</v>
      </c>
      <c r="V204" s="8">
        <v>3592900.69</v>
      </c>
      <c r="W204" s="8">
        <v>2960403.0529999998</v>
      </c>
      <c r="X204" s="8">
        <v>2474006.037</v>
      </c>
      <c r="Y204" s="8">
        <v>2195853.2850000001</v>
      </c>
      <c r="Z204" s="8">
        <v>1879882.8030000001</v>
      </c>
      <c r="AA204" s="8">
        <v>1677924.128</v>
      </c>
      <c r="AB204" s="8">
        <v>1558086.548</v>
      </c>
      <c r="AC204" s="8">
        <v>1469541.28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9">
        <v>1359540.068</v>
      </c>
      <c r="G205" s="9">
        <v>1331952.3359999999</v>
      </c>
      <c r="H205" s="9">
        <v>1317829.5020000001</v>
      </c>
      <c r="I205" s="9">
        <v>1296087.933</v>
      </c>
      <c r="J205" s="9">
        <v>1284905.4920000001</v>
      </c>
      <c r="K205" s="9">
        <v>1283408.4990000001</v>
      </c>
      <c r="L205" s="9">
        <v>1350138.3459999999</v>
      </c>
      <c r="M205" s="9">
        <v>1550921.422</v>
      </c>
      <c r="N205" s="9">
        <v>2037372.79</v>
      </c>
      <c r="O205" s="9">
        <v>2252519.2239999999</v>
      </c>
      <c r="P205" s="9">
        <v>2259246.017</v>
      </c>
      <c r="Q205" s="9">
        <v>2214114.89</v>
      </c>
      <c r="R205" s="9">
        <v>1869503.557</v>
      </c>
      <c r="S205" s="9">
        <v>2052908.6680000001</v>
      </c>
      <c r="T205" s="9">
        <v>2063089.912</v>
      </c>
      <c r="U205" s="9">
        <v>1926286.4129999999</v>
      </c>
      <c r="V205" s="9">
        <v>1718299.537</v>
      </c>
      <c r="W205" s="9">
        <v>1358070.4680000001</v>
      </c>
      <c r="X205" s="9">
        <v>1214234.8470000001</v>
      </c>
      <c r="Y205" s="9">
        <v>1165200.0490000001</v>
      </c>
      <c r="Z205" s="9">
        <v>1133010.179</v>
      </c>
      <c r="AA205" s="9">
        <v>1102419.0060000001</v>
      </c>
      <c r="AB205" s="9">
        <v>1058592.9450000001</v>
      </c>
      <c r="AC205" s="9">
        <v>1019160.108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8">
        <v>962269.19700000004</v>
      </c>
      <c r="G206" s="8">
        <v>935062.75300000003</v>
      </c>
      <c r="H206" s="8">
        <v>913902.26</v>
      </c>
      <c r="I206" s="8">
        <v>896177.80099999998</v>
      </c>
      <c r="J206" s="8">
        <v>888775.61399999994</v>
      </c>
      <c r="K206" s="8">
        <v>884429.45499999996</v>
      </c>
      <c r="L206" s="8">
        <v>908346.77300000004</v>
      </c>
      <c r="M206" s="8">
        <v>964968.74800000002</v>
      </c>
      <c r="N206" s="8">
        <v>1084599.844</v>
      </c>
      <c r="O206" s="8">
        <v>1167670.466</v>
      </c>
      <c r="P206" s="8">
        <v>1192935.402</v>
      </c>
      <c r="Q206" s="8">
        <v>1186330.2279999999</v>
      </c>
      <c r="R206" s="8">
        <v>1120901.415</v>
      </c>
      <c r="S206" s="8">
        <v>1158806.0889999999</v>
      </c>
      <c r="T206" s="8">
        <v>1161096.2720000001</v>
      </c>
      <c r="U206" s="8">
        <v>1132932.0959999999</v>
      </c>
      <c r="V206" s="8">
        <v>1089665.071</v>
      </c>
      <c r="W206" s="8">
        <v>1010692.026</v>
      </c>
      <c r="X206" s="8">
        <v>980915.67299999995</v>
      </c>
      <c r="Y206" s="8">
        <v>970267.76100000006</v>
      </c>
      <c r="Z206" s="8">
        <v>960599.304</v>
      </c>
      <c r="AA206" s="8">
        <v>943345.12699999998</v>
      </c>
      <c r="AB206" s="8">
        <v>906169.598</v>
      </c>
      <c r="AC206" s="8">
        <v>866011.10800000001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9">
        <v>832950.90700000001</v>
      </c>
      <c r="G207" s="9">
        <v>810443.55700000003</v>
      </c>
      <c r="H207" s="9">
        <v>801875.90099999995</v>
      </c>
      <c r="I207" s="9">
        <v>807564.75800000003</v>
      </c>
      <c r="J207" s="9">
        <v>833847.99600000004</v>
      </c>
      <c r="K207" s="9">
        <v>932496.75100000005</v>
      </c>
      <c r="L207" s="9">
        <v>1227319.1769999999</v>
      </c>
      <c r="M207" s="9">
        <v>1906744.5020000001</v>
      </c>
      <c r="N207" s="9">
        <v>3231576.5980000002</v>
      </c>
      <c r="O207" s="9">
        <v>3814743.9980000001</v>
      </c>
      <c r="P207" s="9">
        <v>3887730.4070000001</v>
      </c>
      <c r="Q207" s="9">
        <v>3867255.94</v>
      </c>
      <c r="R207" s="9">
        <v>3220837.7170000002</v>
      </c>
      <c r="S207" s="9">
        <v>3753654.2779999999</v>
      </c>
      <c r="T207" s="9">
        <v>3969349.841</v>
      </c>
      <c r="U207" s="9">
        <v>3889853.719</v>
      </c>
      <c r="V207" s="9">
        <v>3794333.3110000002</v>
      </c>
      <c r="W207" s="9">
        <v>3213055.983</v>
      </c>
      <c r="X207" s="9">
        <v>2728757.497</v>
      </c>
      <c r="Y207" s="9">
        <v>2418644.9780000001</v>
      </c>
      <c r="Z207" s="9">
        <v>2037287.5490000001</v>
      </c>
      <c r="AA207" s="9">
        <v>1772211.335</v>
      </c>
      <c r="AB207" s="9">
        <v>1631795.202</v>
      </c>
      <c r="AC207" s="9">
        <v>1531320.827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8">
        <v>1412305.4480000001</v>
      </c>
      <c r="G208" s="8">
        <v>1388202.2150000001</v>
      </c>
      <c r="H208" s="8">
        <v>1382364.9469999999</v>
      </c>
      <c r="I208" s="8">
        <v>1372621.3219999999</v>
      </c>
      <c r="J208" s="8">
        <v>1381973.2</v>
      </c>
      <c r="K208" s="8">
        <v>1437461.5460000001</v>
      </c>
      <c r="L208" s="8">
        <v>1662581.409</v>
      </c>
      <c r="M208" s="8">
        <v>2220730.4870000002</v>
      </c>
      <c r="N208" s="8">
        <v>3402441.5240000002</v>
      </c>
      <c r="O208" s="8">
        <v>3928459.9870000002</v>
      </c>
      <c r="P208" s="8">
        <v>3982420.852</v>
      </c>
      <c r="Q208" s="8">
        <v>3940473.0040000002</v>
      </c>
      <c r="R208" s="8">
        <v>3288446.6690000002</v>
      </c>
      <c r="S208" s="8">
        <v>3820639.7889999999</v>
      </c>
      <c r="T208" s="8">
        <v>4032775.4649999999</v>
      </c>
      <c r="U208" s="8">
        <v>3942127.28</v>
      </c>
      <c r="V208" s="8">
        <v>3832097.946</v>
      </c>
      <c r="W208" s="8">
        <v>3245668.3169999998</v>
      </c>
      <c r="X208" s="8">
        <v>2761365.0890000002</v>
      </c>
      <c r="Y208" s="8">
        <v>2451185.8629999999</v>
      </c>
      <c r="Z208" s="8">
        <v>2068981.2009999999</v>
      </c>
      <c r="AA208" s="8">
        <v>1799029.9569999999</v>
      </c>
      <c r="AB208" s="8">
        <v>1657278.89</v>
      </c>
      <c r="AC208" s="8">
        <v>1548668.3740000001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9">
        <v>1433316.473</v>
      </c>
      <c r="G209" s="9">
        <v>1408026.818</v>
      </c>
      <c r="H209" s="9">
        <v>1402397.334</v>
      </c>
      <c r="I209" s="9">
        <v>1389595.0630000001</v>
      </c>
      <c r="J209" s="9">
        <v>1397638.85</v>
      </c>
      <c r="K209" s="9">
        <v>1449203.8060000001</v>
      </c>
      <c r="L209" s="9">
        <v>1666783.7579999999</v>
      </c>
      <c r="M209" s="9">
        <v>2220061.969</v>
      </c>
      <c r="N209" s="9">
        <v>3371895.74</v>
      </c>
      <c r="O209" s="9">
        <v>3876934.5619999999</v>
      </c>
      <c r="P209" s="9">
        <v>3916702.0449999999</v>
      </c>
      <c r="Q209" s="9">
        <v>3869290.2960000001</v>
      </c>
      <c r="R209" s="9">
        <v>3232990.92</v>
      </c>
      <c r="S209" s="9">
        <v>3749135.915</v>
      </c>
      <c r="T209" s="9">
        <v>3945805.196</v>
      </c>
      <c r="U209" s="9">
        <v>3850893.7390000001</v>
      </c>
      <c r="V209" s="9">
        <v>3717801.068</v>
      </c>
      <c r="W209" s="9">
        <v>3032130.3339999998</v>
      </c>
      <c r="X209" s="9">
        <v>2488595.0449999999</v>
      </c>
      <c r="Y209" s="9">
        <v>2214795.145</v>
      </c>
      <c r="Z209" s="9">
        <v>1950259.159</v>
      </c>
      <c r="AA209" s="9">
        <v>1749353.4210000001</v>
      </c>
      <c r="AB209" s="9">
        <v>1625303.618</v>
      </c>
      <c r="AC209" s="9">
        <v>1528364.821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8">
        <v>1415554.0870000001</v>
      </c>
      <c r="G210" s="8">
        <v>1388714.55</v>
      </c>
      <c r="H210" s="8">
        <v>1380975.9509999999</v>
      </c>
      <c r="I210" s="8">
        <v>1369558.878</v>
      </c>
      <c r="J210" s="8">
        <v>1375465.3259999999</v>
      </c>
      <c r="K210" s="8">
        <v>1425851.7830000001</v>
      </c>
      <c r="L210" s="8">
        <v>1636612.17</v>
      </c>
      <c r="M210" s="8">
        <v>2172795.46</v>
      </c>
      <c r="N210" s="8">
        <v>3294655.3960000002</v>
      </c>
      <c r="O210" s="8">
        <v>3793195.8840000001</v>
      </c>
      <c r="P210" s="8">
        <v>3834687.0819999999</v>
      </c>
      <c r="Q210" s="8">
        <v>3793314.39</v>
      </c>
      <c r="R210" s="8">
        <v>3166550.091</v>
      </c>
      <c r="S210" s="8">
        <v>3669510.358</v>
      </c>
      <c r="T210" s="8">
        <v>3865710.5079999999</v>
      </c>
      <c r="U210" s="8">
        <v>3771105.284</v>
      </c>
      <c r="V210" s="8">
        <v>3655618.0010000002</v>
      </c>
      <c r="W210" s="8">
        <v>3069379.926</v>
      </c>
      <c r="X210" s="8">
        <v>2605413.1120000002</v>
      </c>
      <c r="Y210" s="8">
        <v>2309179.2459999998</v>
      </c>
      <c r="Z210" s="8">
        <v>1960645.044</v>
      </c>
      <c r="AA210" s="8">
        <v>1720926.939</v>
      </c>
      <c r="AB210" s="8">
        <v>1597430.209</v>
      </c>
      <c r="AC210" s="8">
        <v>1500272.173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9">
        <v>1389632.281</v>
      </c>
      <c r="G211" s="9">
        <v>1364418.1839999999</v>
      </c>
      <c r="H211" s="9">
        <v>1355222.3529999999</v>
      </c>
      <c r="I211" s="9">
        <v>1341671.23</v>
      </c>
      <c r="J211" s="9">
        <v>1348549.9890000001</v>
      </c>
      <c r="K211" s="9">
        <v>1393302.483</v>
      </c>
      <c r="L211" s="9">
        <v>1590041.1129999999</v>
      </c>
      <c r="M211" s="9">
        <v>2099279.1</v>
      </c>
      <c r="N211" s="9">
        <v>3179063.915</v>
      </c>
      <c r="O211" s="9">
        <v>3650363.05</v>
      </c>
      <c r="P211" s="9">
        <v>3677077.2519999999</v>
      </c>
      <c r="Q211" s="9">
        <v>3617371.9380000001</v>
      </c>
      <c r="R211" s="9">
        <v>3019711.6490000002</v>
      </c>
      <c r="S211" s="9">
        <v>3441645.3289999999</v>
      </c>
      <c r="T211" s="9">
        <v>3560213.125</v>
      </c>
      <c r="U211" s="9">
        <v>3385490.821</v>
      </c>
      <c r="V211" s="9">
        <v>3131853.0410000002</v>
      </c>
      <c r="W211" s="9">
        <v>2467953.8130000001</v>
      </c>
      <c r="X211" s="9">
        <v>1988338.047</v>
      </c>
      <c r="Y211" s="9">
        <v>1775174.4350000001</v>
      </c>
      <c r="Z211" s="9">
        <v>1591182.88</v>
      </c>
      <c r="AA211" s="9">
        <v>1465791.92</v>
      </c>
      <c r="AB211" s="9">
        <v>1380812</v>
      </c>
      <c r="AC211" s="9">
        <v>1304927.111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8">
        <v>1208177.6140000001</v>
      </c>
      <c r="G212" s="8">
        <v>1178765.6610000001</v>
      </c>
      <c r="H212" s="8">
        <v>1158222.3810000001</v>
      </c>
      <c r="I212" s="8">
        <v>1136009.3189999999</v>
      </c>
      <c r="J212" s="8">
        <v>1117780.9210000001</v>
      </c>
      <c r="K212" s="8">
        <v>1103973.6159999999</v>
      </c>
      <c r="L212" s="8">
        <v>1144964.159</v>
      </c>
      <c r="M212" s="8">
        <v>1265854.952</v>
      </c>
      <c r="N212" s="8">
        <v>1534101.1310000001</v>
      </c>
      <c r="O212" s="8">
        <v>1672694.209</v>
      </c>
      <c r="P212" s="8">
        <v>1680647.1540000001</v>
      </c>
      <c r="Q212" s="8">
        <v>1643267.71</v>
      </c>
      <c r="R212" s="8">
        <v>1444818.781</v>
      </c>
      <c r="S212" s="8">
        <v>1525853.7549999999</v>
      </c>
      <c r="T212" s="8">
        <v>1519265.507</v>
      </c>
      <c r="U212" s="8">
        <v>1433278.976</v>
      </c>
      <c r="V212" s="8">
        <v>1311561.301</v>
      </c>
      <c r="W212" s="8">
        <v>1119420.682</v>
      </c>
      <c r="X212" s="8">
        <v>1027041.192</v>
      </c>
      <c r="Y212" s="8">
        <v>993768.00100000005</v>
      </c>
      <c r="Z212" s="8">
        <v>967945.78399999999</v>
      </c>
      <c r="AA212" s="8">
        <v>948578.80599999998</v>
      </c>
      <c r="AB212" s="8">
        <v>917421.50300000003</v>
      </c>
      <c r="AC212" s="8">
        <v>880843.22600000002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9">
        <v>837609.44299999997</v>
      </c>
      <c r="G213" s="9">
        <v>812956.03300000005</v>
      </c>
      <c r="H213" s="9">
        <v>793381.17299999995</v>
      </c>
      <c r="I213" s="9">
        <v>782728.83900000004</v>
      </c>
      <c r="J213" s="9">
        <v>776158.36100000003</v>
      </c>
      <c r="K213" s="9">
        <v>777701.40899999999</v>
      </c>
      <c r="L213" s="9">
        <v>801715.40700000001</v>
      </c>
      <c r="M213" s="9">
        <v>849278.13</v>
      </c>
      <c r="N213" s="9">
        <v>930459.42799999996</v>
      </c>
      <c r="O213" s="9">
        <v>990713.027</v>
      </c>
      <c r="P213" s="9">
        <v>1005906.562</v>
      </c>
      <c r="Q213" s="9">
        <v>999710.78300000005</v>
      </c>
      <c r="R213" s="9">
        <v>957262.94799999997</v>
      </c>
      <c r="S213" s="9">
        <v>971084.08299999998</v>
      </c>
      <c r="T213" s="9">
        <v>969293.83900000004</v>
      </c>
      <c r="U213" s="9">
        <v>949982.29500000004</v>
      </c>
      <c r="V213" s="9">
        <v>924509.59400000004</v>
      </c>
      <c r="W213" s="9">
        <v>882994.755</v>
      </c>
      <c r="X213" s="9">
        <v>864440.96900000004</v>
      </c>
      <c r="Y213" s="9">
        <v>859278.38199999998</v>
      </c>
      <c r="Z213" s="9">
        <v>847797.20299999998</v>
      </c>
      <c r="AA213" s="9">
        <v>835019.44</v>
      </c>
      <c r="AB213" s="9">
        <v>805106.07499999995</v>
      </c>
      <c r="AC213" s="9">
        <v>775459.68500000006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8">
        <v>744748.89800000004</v>
      </c>
      <c r="G214" s="8">
        <v>724412.60900000005</v>
      </c>
      <c r="H214" s="8">
        <v>714737.63399999996</v>
      </c>
      <c r="I214" s="8">
        <v>710093.95799999998</v>
      </c>
      <c r="J214" s="8">
        <v>719057.45799999998</v>
      </c>
      <c r="K214" s="8">
        <v>759686.03700000001</v>
      </c>
      <c r="L214" s="8">
        <v>892994.05900000001</v>
      </c>
      <c r="M214" s="8">
        <v>1202736.895</v>
      </c>
      <c r="N214" s="8">
        <v>1772826.4650000001</v>
      </c>
      <c r="O214" s="8">
        <v>2062825.5970000001</v>
      </c>
      <c r="P214" s="8">
        <v>2114242.6039999998</v>
      </c>
      <c r="Q214" s="8">
        <v>2101524.0249999999</v>
      </c>
      <c r="R214" s="8">
        <v>1859911.642</v>
      </c>
      <c r="S214" s="8">
        <v>2053702.6710000001</v>
      </c>
      <c r="T214" s="8">
        <v>2119598.0040000002</v>
      </c>
      <c r="U214" s="8">
        <v>2073754.8049999999</v>
      </c>
      <c r="V214" s="8">
        <v>2006771.014</v>
      </c>
      <c r="W214" s="8">
        <v>1736627.291</v>
      </c>
      <c r="X214" s="8">
        <v>1480250.254</v>
      </c>
      <c r="Y214" s="8">
        <v>1349567.064</v>
      </c>
      <c r="Z214" s="8">
        <v>1216717.2439999999</v>
      </c>
      <c r="AA214" s="8">
        <v>1125922.253</v>
      </c>
      <c r="AB214" s="8">
        <v>1058914.6529999999</v>
      </c>
      <c r="AC214" s="8">
        <v>1000357.606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9">
        <v>942445.91299999994</v>
      </c>
      <c r="G215" s="9">
        <v>918016.978</v>
      </c>
      <c r="H215" s="9">
        <v>907653.63100000005</v>
      </c>
      <c r="I215" s="9">
        <v>901791.68099999998</v>
      </c>
      <c r="J215" s="9">
        <v>906866.81099999999</v>
      </c>
      <c r="K215" s="9">
        <v>938174.48400000005</v>
      </c>
      <c r="L215" s="9">
        <v>1055924.2439999999</v>
      </c>
      <c r="M215" s="9">
        <v>1349375.362</v>
      </c>
      <c r="N215" s="9">
        <v>1911355.368</v>
      </c>
      <c r="O215" s="9">
        <v>2184618.1910000001</v>
      </c>
      <c r="P215" s="9">
        <v>2217208.7629999998</v>
      </c>
      <c r="Q215" s="9">
        <v>2193106.003</v>
      </c>
      <c r="R215" s="9">
        <v>1914884.102</v>
      </c>
      <c r="S215" s="9">
        <v>2111414.0350000001</v>
      </c>
      <c r="T215" s="9">
        <v>2178532.2540000002</v>
      </c>
      <c r="U215" s="9">
        <v>2123560.6409999998</v>
      </c>
      <c r="V215" s="9">
        <v>2043772.753</v>
      </c>
      <c r="W215" s="9">
        <v>1759219.0930000001</v>
      </c>
      <c r="X215" s="9">
        <v>1509716.3729999999</v>
      </c>
      <c r="Y215" s="9">
        <v>1381864.645</v>
      </c>
      <c r="Z215" s="9">
        <v>1255012.4990000001</v>
      </c>
      <c r="AA215" s="9">
        <v>1160100.216</v>
      </c>
      <c r="AB215" s="9">
        <v>1090784.2849999999</v>
      </c>
      <c r="AC215" s="9">
        <v>1031000.5209999999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8">
        <v>970081.20400000003</v>
      </c>
      <c r="G216" s="8">
        <v>946645.79</v>
      </c>
      <c r="H216" s="8">
        <v>936898.94900000002</v>
      </c>
      <c r="I216" s="8">
        <v>931539.88399999996</v>
      </c>
      <c r="J216" s="8">
        <v>938179.47199999995</v>
      </c>
      <c r="K216" s="8">
        <v>981171.24300000002</v>
      </c>
      <c r="L216" s="8">
        <v>1118274.4609999999</v>
      </c>
      <c r="M216" s="8">
        <v>1470588.122</v>
      </c>
      <c r="N216" s="8">
        <v>2147347.949</v>
      </c>
      <c r="O216" s="8">
        <v>2481027.0520000001</v>
      </c>
      <c r="P216" s="8">
        <v>2529954.27</v>
      </c>
      <c r="Q216" s="8">
        <v>2516534.0809999998</v>
      </c>
      <c r="R216" s="8">
        <v>2190140.554</v>
      </c>
      <c r="S216" s="8">
        <v>2452164.7420000001</v>
      </c>
      <c r="T216" s="8">
        <v>2543631.7179999999</v>
      </c>
      <c r="U216" s="8">
        <v>2481044.7680000002</v>
      </c>
      <c r="V216" s="8">
        <v>2381983.1830000002</v>
      </c>
      <c r="W216" s="8">
        <v>2006880.5290000001</v>
      </c>
      <c r="X216" s="8">
        <v>1670320.3670000001</v>
      </c>
      <c r="Y216" s="8">
        <v>1508911.061</v>
      </c>
      <c r="Z216" s="8">
        <v>1385086.7039999999</v>
      </c>
      <c r="AA216" s="8">
        <v>1286115.2660000001</v>
      </c>
      <c r="AB216" s="8">
        <v>1211416.1189999999</v>
      </c>
      <c r="AC216" s="8">
        <v>1149210.905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9">
        <v>1077613.5490000001</v>
      </c>
      <c r="G217" s="9">
        <v>1049910.835</v>
      </c>
      <c r="H217" s="9">
        <v>1042479.407</v>
      </c>
      <c r="I217" s="9">
        <v>1037338.365</v>
      </c>
      <c r="J217" s="9">
        <v>1050096.5260000001</v>
      </c>
      <c r="K217" s="9">
        <v>1108439.973</v>
      </c>
      <c r="L217" s="9">
        <v>1325145.541</v>
      </c>
      <c r="M217" s="9">
        <v>1863209.64</v>
      </c>
      <c r="N217" s="9">
        <v>2938817.5219999999</v>
      </c>
      <c r="O217" s="9">
        <v>3415720.6850000001</v>
      </c>
      <c r="P217" s="9">
        <v>3483435.0389999999</v>
      </c>
      <c r="Q217" s="9">
        <v>3447686.2319999998</v>
      </c>
      <c r="R217" s="9">
        <v>2906271.1809999999</v>
      </c>
      <c r="S217" s="9">
        <v>3341346.9640000002</v>
      </c>
      <c r="T217" s="9">
        <v>3509868.2089999998</v>
      </c>
      <c r="U217" s="9">
        <v>3442252.2689999999</v>
      </c>
      <c r="V217" s="9">
        <v>3339613.5669999998</v>
      </c>
      <c r="W217" s="9">
        <v>2796037.56</v>
      </c>
      <c r="X217" s="9">
        <v>2333499.463</v>
      </c>
      <c r="Y217" s="9">
        <v>2077241.368</v>
      </c>
      <c r="Z217" s="9">
        <v>1783196.122</v>
      </c>
      <c r="AA217" s="9">
        <v>1569553.773</v>
      </c>
      <c r="AB217" s="9">
        <v>1459940.39</v>
      </c>
      <c r="AC217" s="9">
        <v>1372474.4480000001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8">
        <v>1281401.973</v>
      </c>
      <c r="G218" s="8">
        <v>1253364.317</v>
      </c>
      <c r="H218" s="8">
        <v>1244028.852</v>
      </c>
      <c r="I218" s="8">
        <v>1232388.2150000001</v>
      </c>
      <c r="J218" s="8">
        <v>1241977.504</v>
      </c>
      <c r="K218" s="8">
        <v>1288249.2849999999</v>
      </c>
      <c r="L218" s="8">
        <v>1482585.4169999999</v>
      </c>
      <c r="M218" s="8">
        <v>1972972.5989999999</v>
      </c>
      <c r="N218" s="8">
        <v>2995048.1230000001</v>
      </c>
      <c r="O218" s="8">
        <v>3448279.423</v>
      </c>
      <c r="P218" s="8">
        <v>3478258.219</v>
      </c>
      <c r="Q218" s="8">
        <v>3422648.5630000001</v>
      </c>
      <c r="R218" s="8">
        <v>2881366.8530000001</v>
      </c>
      <c r="S218" s="8">
        <v>3312407.591</v>
      </c>
      <c r="T218" s="8">
        <v>3461800.9040000001</v>
      </c>
      <c r="U218" s="8">
        <v>3366365.4440000001</v>
      </c>
      <c r="V218" s="8">
        <v>3237961.2740000002</v>
      </c>
      <c r="W218" s="8">
        <v>2662926.3569999998</v>
      </c>
      <c r="X218" s="8">
        <v>2184085.1140000001</v>
      </c>
      <c r="Y218" s="8">
        <v>1930529.706</v>
      </c>
      <c r="Z218" s="8">
        <v>1665139.027</v>
      </c>
      <c r="AA218" s="8">
        <v>1486300.942</v>
      </c>
      <c r="AB218" s="8">
        <v>1382474.4979999999</v>
      </c>
      <c r="AC218" s="8">
        <v>1304803.175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9">
        <v>1213338.827</v>
      </c>
      <c r="G219" s="9">
        <v>1184767.061</v>
      </c>
      <c r="H219" s="9">
        <v>1171215.1540000001</v>
      </c>
      <c r="I219" s="9">
        <v>1154477.878</v>
      </c>
      <c r="J219" s="9">
        <v>1145152.6939999999</v>
      </c>
      <c r="K219" s="9">
        <v>1147257.6059999999</v>
      </c>
      <c r="L219" s="9">
        <v>1215031.8589999999</v>
      </c>
      <c r="M219" s="9">
        <v>1411592.21</v>
      </c>
      <c r="N219" s="9">
        <v>1869732.2609999999</v>
      </c>
      <c r="O219" s="9">
        <v>2074970.4909999999</v>
      </c>
      <c r="P219" s="9">
        <v>2091750.763</v>
      </c>
      <c r="Q219" s="9">
        <v>2045583.395</v>
      </c>
      <c r="R219" s="9">
        <v>1741355.9839999999</v>
      </c>
      <c r="S219" s="9">
        <v>1892477.504</v>
      </c>
      <c r="T219" s="9">
        <v>1894247.7209999999</v>
      </c>
      <c r="U219" s="9">
        <v>1768868.78</v>
      </c>
      <c r="V219" s="9">
        <v>1593319.5970000001</v>
      </c>
      <c r="W219" s="9">
        <v>1275393.8640000001</v>
      </c>
      <c r="X219" s="9">
        <v>1141847.1810000001</v>
      </c>
      <c r="Y219" s="9">
        <v>1096940.817</v>
      </c>
      <c r="Z219" s="9">
        <v>1065729.737</v>
      </c>
      <c r="AA219" s="9">
        <v>1034306.113</v>
      </c>
      <c r="AB219" s="9">
        <v>995034.125</v>
      </c>
      <c r="AC219" s="9">
        <v>948240.01699999999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8">
        <v>894722.86600000004</v>
      </c>
      <c r="G220" s="8">
        <v>866800.17200000002</v>
      </c>
      <c r="H220" s="8">
        <v>846633.55599999998</v>
      </c>
      <c r="I220" s="8">
        <v>833702.16399999999</v>
      </c>
      <c r="J220" s="8">
        <v>826528.80599999998</v>
      </c>
      <c r="K220" s="8">
        <v>825130.53399999999</v>
      </c>
      <c r="L220" s="8">
        <v>854427.87199999997</v>
      </c>
      <c r="M220" s="8">
        <v>910652.70499999996</v>
      </c>
      <c r="N220" s="8">
        <v>1018259.748</v>
      </c>
      <c r="O220" s="8">
        <v>1091285.372</v>
      </c>
      <c r="P220" s="8">
        <v>1112757.483</v>
      </c>
      <c r="Q220" s="8">
        <v>1110176.2420000001</v>
      </c>
      <c r="R220" s="8">
        <v>1061873.1640000001</v>
      </c>
      <c r="S220" s="8">
        <v>1091437.047</v>
      </c>
      <c r="T220" s="8">
        <v>1090810.6399999999</v>
      </c>
      <c r="U220" s="8">
        <v>1063320.7109999999</v>
      </c>
      <c r="V220" s="8">
        <v>1026816.83</v>
      </c>
      <c r="W220" s="8">
        <v>965848.11600000004</v>
      </c>
      <c r="X220" s="8">
        <v>939370.95200000005</v>
      </c>
      <c r="Y220" s="8">
        <v>932946.73699999996</v>
      </c>
      <c r="Z220" s="8">
        <v>920922.64599999995</v>
      </c>
      <c r="AA220" s="8">
        <v>901066.49300000002</v>
      </c>
      <c r="AB220" s="8">
        <v>867080.36600000004</v>
      </c>
      <c r="AC220" s="8">
        <v>827539.31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9">
        <v>795083.85199999996</v>
      </c>
      <c r="G221" s="9">
        <v>774883.08600000001</v>
      </c>
      <c r="H221" s="9">
        <v>766934.86399999994</v>
      </c>
      <c r="I221" s="9">
        <v>773037.67</v>
      </c>
      <c r="J221" s="9">
        <v>802455.86499999999</v>
      </c>
      <c r="K221" s="9">
        <v>893554.48499999999</v>
      </c>
      <c r="L221" s="9">
        <v>1178711.943</v>
      </c>
      <c r="M221" s="9">
        <v>1870689.2450000001</v>
      </c>
      <c r="N221" s="9">
        <v>3211374.9709999999</v>
      </c>
      <c r="O221" s="9">
        <v>3809311.5240000002</v>
      </c>
      <c r="P221" s="9">
        <v>3875032.2390000001</v>
      </c>
      <c r="Q221" s="9">
        <v>3828336.8849999998</v>
      </c>
      <c r="R221" s="9">
        <v>3185724.1379999998</v>
      </c>
      <c r="S221" s="9">
        <v>3663661.8390000002</v>
      </c>
      <c r="T221" s="9">
        <v>3847741.977</v>
      </c>
      <c r="U221" s="9">
        <v>3761741.9249999998</v>
      </c>
      <c r="V221" s="9">
        <v>3664505.0040000002</v>
      </c>
      <c r="W221" s="9">
        <v>3060937.591</v>
      </c>
      <c r="X221" s="9">
        <v>2564248.2609999999</v>
      </c>
      <c r="Y221" s="9">
        <v>2272524.7680000002</v>
      </c>
      <c r="Z221" s="9">
        <v>1918396.804</v>
      </c>
      <c r="AA221" s="9">
        <v>1686336.007</v>
      </c>
      <c r="AB221" s="9">
        <v>1557775.54</v>
      </c>
      <c r="AC221" s="9">
        <v>1470066.595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8">
        <v>1363449.9439999999</v>
      </c>
      <c r="G222" s="8">
        <v>1337353.1980000001</v>
      </c>
      <c r="H222" s="8">
        <v>1330977.2819999999</v>
      </c>
      <c r="I222" s="8">
        <v>1323557.2990000001</v>
      </c>
      <c r="J222" s="8">
        <v>1336382.277</v>
      </c>
      <c r="K222" s="8">
        <v>1385697.4609999999</v>
      </c>
      <c r="L222" s="8">
        <v>1597845.6980000001</v>
      </c>
      <c r="M222" s="8">
        <v>2145831.8879999998</v>
      </c>
      <c r="N222" s="8">
        <v>3298386.9479999999</v>
      </c>
      <c r="O222" s="8">
        <v>3825709.0350000001</v>
      </c>
      <c r="P222" s="8">
        <v>3875426.429</v>
      </c>
      <c r="Q222" s="8">
        <v>3836302.5359999998</v>
      </c>
      <c r="R222" s="8">
        <v>3197727.611</v>
      </c>
      <c r="S222" s="8">
        <v>3690449.8190000001</v>
      </c>
      <c r="T222" s="8">
        <v>3890078.483</v>
      </c>
      <c r="U222" s="8">
        <v>3803437.6880000001</v>
      </c>
      <c r="V222" s="8">
        <v>3700054.1979999999</v>
      </c>
      <c r="W222" s="8">
        <v>3116471.767</v>
      </c>
      <c r="X222" s="8">
        <v>2650232.3289999999</v>
      </c>
      <c r="Y222" s="8">
        <v>2363372.5430000001</v>
      </c>
      <c r="Z222" s="8">
        <v>1995708.821</v>
      </c>
      <c r="AA222" s="8">
        <v>1742977.048</v>
      </c>
      <c r="AB222" s="8">
        <v>1608506.7180000001</v>
      </c>
      <c r="AC222" s="8">
        <v>1513101.5649999999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9">
        <v>1404108.808</v>
      </c>
      <c r="G223" s="9">
        <v>1380196.8289999999</v>
      </c>
      <c r="H223" s="9">
        <v>1375450.05</v>
      </c>
      <c r="I223" s="9">
        <v>1369094.355</v>
      </c>
      <c r="J223" s="9">
        <v>1374452.4210000001</v>
      </c>
      <c r="K223" s="9">
        <v>1419983.3629999999</v>
      </c>
      <c r="L223" s="9">
        <v>1627363.5660000001</v>
      </c>
      <c r="M223" s="9">
        <v>2160863.0159999998</v>
      </c>
      <c r="N223" s="9">
        <v>3292957.7069999999</v>
      </c>
      <c r="O223" s="9">
        <v>3798266.236</v>
      </c>
      <c r="P223" s="9">
        <v>3833713.6209999998</v>
      </c>
      <c r="Q223" s="9">
        <v>3795266.3879999998</v>
      </c>
      <c r="R223" s="9">
        <v>3157584.145</v>
      </c>
      <c r="S223" s="9">
        <v>3651740.1469999999</v>
      </c>
      <c r="T223" s="9">
        <v>3840209.5989999999</v>
      </c>
      <c r="U223" s="9">
        <v>3753889.7030000002</v>
      </c>
      <c r="V223" s="9">
        <v>3621965.0610000002</v>
      </c>
      <c r="W223" s="9">
        <v>2951689.6120000002</v>
      </c>
      <c r="X223" s="9">
        <v>2425748.9360000002</v>
      </c>
      <c r="Y223" s="9">
        <v>2167423.287</v>
      </c>
      <c r="Z223" s="9">
        <v>1917323.966</v>
      </c>
      <c r="AA223" s="9">
        <v>1722147.166</v>
      </c>
      <c r="AB223" s="9">
        <v>1605359.6159999999</v>
      </c>
      <c r="AC223" s="9">
        <v>1516937.611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8">
        <v>1410694.804</v>
      </c>
      <c r="G224" s="8">
        <v>1386920.355</v>
      </c>
      <c r="H224" s="8">
        <v>1380364.6359999999</v>
      </c>
      <c r="I224" s="8">
        <v>1370357.656</v>
      </c>
      <c r="J224" s="8">
        <v>1381960.6059999999</v>
      </c>
      <c r="K224" s="8">
        <v>1431773.4669999999</v>
      </c>
      <c r="L224" s="8">
        <v>1635017.3929999999</v>
      </c>
      <c r="M224" s="8">
        <v>2167792.4360000002</v>
      </c>
      <c r="N224" s="8">
        <v>3291029.7650000001</v>
      </c>
      <c r="O224" s="8">
        <v>3793030.4640000002</v>
      </c>
      <c r="P224" s="8">
        <v>3828182.8020000001</v>
      </c>
      <c r="Q224" s="8">
        <v>3776325.702</v>
      </c>
      <c r="R224" s="8">
        <v>3121467.6839999999</v>
      </c>
      <c r="S224" s="8">
        <v>3614959.0980000002</v>
      </c>
      <c r="T224" s="8">
        <v>3826026.0660000001</v>
      </c>
      <c r="U224" s="8">
        <v>3744557.36</v>
      </c>
      <c r="V224" s="8">
        <v>3636762.4980000001</v>
      </c>
      <c r="W224" s="8">
        <v>3075182.12</v>
      </c>
      <c r="X224" s="8">
        <v>2643378.3939999999</v>
      </c>
      <c r="Y224" s="8">
        <v>2366006.0980000002</v>
      </c>
      <c r="Z224" s="8">
        <v>2004988.9480000001</v>
      </c>
      <c r="AA224" s="8">
        <v>1738600.726</v>
      </c>
      <c r="AB224" s="8">
        <v>1613640.8459999999</v>
      </c>
      <c r="AC224" s="8">
        <v>1527886.3740000001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9">
        <v>1413325.0020000001</v>
      </c>
      <c r="G225" s="9">
        <v>1388475.547</v>
      </c>
      <c r="H225" s="9">
        <v>1383923.9990000001</v>
      </c>
      <c r="I225" s="9">
        <v>1371072.9169999999</v>
      </c>
      <c r="J225" s="9">
        <v>1379695.101</v>
      </c>
      <c r="K225" s="9">
        <v>1424730.7109999999</v>
      </c>
      <c r="L225" s="9">
        <v>1631876.8</v>
      </c>
      <c r="M225" s="9">
        <v>2167585.906</v>
      </c>
      <c r="N225" s="9">
        <v>3284815.9270000001</v>
      </c>
      <c r="O225" s="9">
        <v>3772576.5060000001</v>
      </c>
      <c r="P225" s="9">
        <v>3818582.3530000001</v>
      </c>
      <c r="Q225" s="9">
        <v>3782891.6839999999</v>
      </c>
      <c r="R225" s="9">
        <v>3157800.1159999999</v>
      </c>
      <c r="S225" s="9">
        <v>3647637.0860000001</v>
      </c>
      <c r="T225" s="9">
        <v>3831379.0869999998</v>
      </c>
      <c r="U225" s="9">
        <v>3735631.9419999998</v>
      </c>
      <c r="V225" s="9">
        <v>3596496.0759999999</v>
      </c>
      <c r="W225" s="9">
        <v>2973383.4350000001</v>
      </c>
      <c r="X225" s="9">
        <v>2465776.9849999999</v>
      </c>
      <c r="Y225" s="9">
        <v>2169664.7629999998</v>
      </c>
      <c r="Z225" s="9">
        <v>1855001.9509999999</v>
      </c>
      <c r="AA225" s="9">
        <v>1654011.966</v>
      </c>
      <c r="AB225" s="9">
        <v>1537461.206</v>
      </c>
      <c r="AC225" s="9">
        <v>1457284.115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8">
        <v>1350972.2350000001</v>
      </c>
      <c r="G226" s="8">
        <v>1322469.4890000001</v>
      </c>
      <c r="H226" s="8">
        <v>1305113.777</v>
      </c>
      <c r="I226" s="8">
        <v>1285794.56</v>
      </c>
      <c r="J226" s="8">
        <v>1270777.9979999999</v>
      </c>
      <c r="K226" s="8">
        <v>1266005.469</v>
      </c>
      <c r="L226" s="8">
        <v>1330157.003</v>
      </c>
      <c r="M226" s="8">
        <v>1525987.797</v>
      </c>
      <c r="N226" s="8">
        <v>2000532.3570000001</v>
      </c>
      <c r="O226" s="8">
        <v>2211137.781</v>
      </c>
      <c r="P226" s="8">
        <v>2221342.983</v>
      </c>
      <c r="Q226" s="8">
        <v>2183005.798</v>
      </c>
      <c r="R226" s="8">
        <v>1845569.2220000001</v>
      </c>
      <c r="S226" s="8">
        <v>2014757.2239999999</v>
      </c>
      <c r="T226" s="8">
        <v>2015235.29</v>
      </c>
      <c r="U226" s="8">
        <v>1885765.7890000001</v>
      </c>
      <c r="V226" s="8">
        <v>1694307.736</v>
      </c>
      <c r="W226" s="8">
        <v>1346792.4280000001</v>
      </c>
      <c r="X226" s="8">
        <v>1202747.4580000001</v>
      </c>
      <c r="Y226" s="8">
        <v>1153693.32</v>
      </c>
      <c r="Z226" s="8">
        <v>1121102.297</v>
      </c>
      <c r="AA226" s="8">
        <v>1091231.2279999999</v>
      </c>
      <c r="AB226" s="8">
        <v>1054275.95</v>
      </c>
      <c r="AC226" s="8">
        <v>1013753.635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9">
        <v>956200.44400000002</v>
      </c>
      <c r="G227" s="9">
        <v>930669.28799999994</v>
      </c>
      <c r="H227" s="9">
        <v>906419.08799999999</v>
      </c>
      <c r="I227" s="9">
        <v>889984.45400000003</v>
      </c>
      <c r="J227" s="9">
        <v>878038.48899999994</v>
      </c>
      <c r="K227" s="9">
        <v>872883.73600000003</v>
      </c>
      <c r="L227" s="9">
        <v>898044.33</v>
      </c>
      <c r="M227" s="9">
        <v>943558.32299999997</v>
      </c>
      <c r="N227" s="9">
        <v>1046670.279</v>
      </c>
      <c r="O227" s="9">
        <v>1121334.0079999999</v>
      </c>
      <c r="P227" s="9">
        <v>1145489.0079999999</v>
      </c>
      <c r="Q227" s="9">
        <v>1142559.8019999999</v>
      </c>
      <c r="R227" s="9">
        <v>1087064.1810000001</v>
      </c>
      <c r="S227" s="9">
        <v>1119729.2</v>
      </c>
      <c r="T227" s="9">
        <v>1118272.1580000001</v>
      </c>
      <c r="U227" s="9">
        <v>1092080.2180000001</v>
      </c>
      <c r="V227" s="9">
        <v>1051596.1140000001</v>
      </c>
      <c r="W227" s="9">
        <v>978468.94400000002</v>
      </c>
      <c r="X227" s="9">
        <v>943261.54599999997</v>
      </c>
      <c r="Y227" s="9">
        <v>934304.95799999998</v>
      </c>
      <c r="Z227" s="9">
        <v>920561.49800000002</v>
      </c>
      <c r="AA227" s="9">
        <v>905257.11300000001</v>
      </c>
      <c r="AB227" s="9">
        <v>875230.50100000005</v>
      </c>
      <c r="AC227" s="9">
        <v>842902.08299999998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8">
        <v>811385.81</v>
      </c>
      <c r="G228" s="8">
        <v>790287.98600000003</v>
      </c>
      <c r="H228" s="8">
        <v>776863.07400000002</v>
      </c>
      <c r="I228" s="8">
        <v>774486.31299999997</v>
      </c>
      <c r="J228" s="8">
        <v>783536.29599999997</v>
      </c>
      <c r="K228" s="8">
        <v>821573.33799999999</v>
      </c>
      <c r="L228" s="8">
        <v>940615.98800000001</v>
      </c>
      <c r="M228" s="8">
        <v>1214970.0549999999</v>
      </c>
      <c r="N228" s="8">
        <v>1753407.5870000001</v>
      </c>
      <c r="O228" s="8">
        <v>1984135.719</v>
      </c>
      <c r="P228" s="8">
        <v>2030232.128</v>
      </c>
      <c r="Q228" s="8">
        <v>2017406.7279999999</v>
      </c>
      <c r="R228" s="8">
        <v>1777502.8840000001</v>
      </c>
      <c r="S228" s="8">
        <v>1958435.6669999999</v>
      </c>
      <c r="T228" s="8">
        <v>1987928.517</v>
      </c>
      <c r="U228" s="8">
        <v>1910135.155</v>
      </c>
      <c r="V228" s="8">
        <v>1790592.34</v>
      </c>
      <c r="W228" s="8">
        <v>1497424.977</v>
      </c>
      <c r="X228" s="8">
        <v>1344189.453</v>
      </c>
      <c r="Y228" s="8">
        <v>1278488.155</v>
      </c>
      <c r="Z228" s="8">
        <v>1235822.2379999999</v>
      </c>
      <c r="AA228" s="8">
        <v>1194696.2649999999</v>
      </c>
      <c r="AB228" s="8">
        <v>1145292.2560000001</v>
      </c>
      <c r="AC228" s="8">
        <v>1093151.2150000001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9">
        <v>1035188.406</v>
      </c>
      <c r="G229" s="9">
        <v>1013066.33</v>
      </c>
      <c r="H229" s="9">
        <v>1002570.469</v>
      </c>
      <c r="I229" s="9">
        <v>1002467.3810000001</v>
      </c>
      <c r="J229" s="9">
        <v>1022693.715</v>
      </c>
      <c r="K229" s="9">
        <v>1100108.523</v>
      </c>
      <c r="L229" s="9">
        <v>1362609.703</v>
      </c>
      <c r="M229" s="9">
        <v>2002078.0660000001</v>
      </c>
      <c r="N229" s="9">
        <v>3262699.781</v>
      </c>
      <c r="O229" s="9">
        <v>3818297.483</v>
      </c>
      <c r="P229" s="9">
        <v>3874444.6009999998</v>
      </c>
      <c r="Q229" s="9">
        <v>3849559.4389999998</v>
      </c>
      <c r="R229" s="9">
        <v>3213194.3960000002</v>
      </c>
      <c r="S229" s="9">
        <v>3723425.5980000002</v>
      </c>
      <c r="T229" s="9">
        <v>3930391.037</v>
      </c>
      <c r="U229" s="9">
        <v>3849581.2769999998</v>
      </c>
      <c r="V229" s="9">
        <v>3755777.838</v>
      </c>
      <c r="W229" s="9">
        <v>3185021.48</v>
      </c>
      <c r="X229" s="9">
        <v>2716197.48</v>
      </c>
      <c r="Y229" s="9">
        <v>2412048.5060000001</v>
      </c>
      <c r="Z229" s="9">
        <v>2025445.6510000001</v>
      </c>
      <c r="AA229" s="9">
        <v>1763427.186</v>
      </c>
      <c r="AB229" s="9">
        <v>1628515.206</v>
      </c>
      <c r="AC229" s="9">
        <v>1534906.088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8">
        <v>1420522.398</v>
      </c>
      <c r="G230" s="8">
        <v>1394590.27</v>
      </c>
      <c r="H230" s="8">
        <v>1386092.7609999999</v>
      </c>
      <c r="I230" s="8">
        <v>1378448.4080000001</v>
      </c>
      <c r="J230" s="8">
        <v>1387772.416</v>
      </c>
      <c r="K230" s="8">
        <v>1442780.274</v>
      </c>
      <c r="L230" s="8">
        <v>1664103.5120000001</v>
      </c>
      <c r="M230" s="8">
        <v>2218110.6310000001</v>
      </c>
      <c r="N230" s="8">
        <v>3366037.6039999998</v>
      </c>
      <c r="O230" s="8">
        <v>3870849.2059999998</v>
      </c>
      <c r="P230" s="8">
        <v>3913573.9810000001</v>
      </c>
      <c r="Q230" s="8">
        <v>3878673.6919999998</v>
      </c>
      <c r="R230" s="8">
        <v>3232146.8470000001</v>
      </c>
      <c r="S230" s="8">
        <v>3755454.57</v>
      </c>
      <c r="T230" s="8">
        <v>3962899.861</v>
      </c>
      <c r="U230" s="8">
        <v>3877625.5380000002</v>
      </c>
      <c r="V230" s="8">
        <v>3750615.372</v>
      </c>
      <c r="W230" s="8">
        <v>3077474.2289999998</v>
      </c>
      <c r="X230" s="8">
        <v>2538066.423</v>
      </c>
      <c r="Y230" s="8">
        <v>2253952.7880000002</v>
      </c>
      <c r="Z230" s="8">
        <v>1973383.0630000001</v>
      </c>
      <c r="AA230" s="8">
        <v>1761304.7579999999</v>
      </c>
      <c r="AB230" s="8">
        <v>1635393.301</v>
      </c>
      <c r="AC230" s="8">
        <v>1541423.0830000001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9">
        <v>1428992.263</v>
      </c>
      <c r="G231" s="9">
        <v>1401190.7960000001</v>
      </c>
      <c r="H231" s="9">
        <v>1395306.8330000001</v>
      </c>
      <c r="I231" s="9">
        <v>1387710.7709999999</v>
      </c>
      <c r="J231" s="9">
        <v>1394767.9469999999</v>
      </c>
      <c r="K231" s="9">
        <v>1446787.6810000001</v>
      </c>
      <c r="L231" s="9">
        <v>1666281.4029999999</v>
      </c>
      <c r="M231" s="9">
        <v>2220231.804</v>
      </c>
      <c r="N231" s="9">
        <v>3352027.7949999999</v>
      </c>
      <c r="O231" s="9">
        <v>3860110.1910000001</v>
      </c>
      <c r="P231" s="9">
        <v>3911741.321</v>
      </c>
      <c r="Q231" s="9">
        <v>3876074.622</v>
      </c>
      <c r="R231" s="9">
        <v>3230285.1570000001</v>
      </c>
      <c r="S231" s="9">
        <v>3756929.432</v>
      </c>
      <c r="T231" s="9">
        <v>3967056.46</v>
      </c>
      <c r="U231" s="9">
        <v>3886129.327</v>
      </c>
      <c r="V231" s="9">
        <v>3782974.42</v>
      </c>
      <c r="W231" s="9">
        <v>3204449.8020000001</v>
      </c>
      <c r="X231" s="9">
        <v>2749520.4819999998</v>
      </c>
      <c r="Y231" s="9">
        <v>2454789.23</v>
      </c>
      <c r="Z231" s="9">
        <v>2072287.585</v>
      </c>
      <c r="AA231" s="9">
        <v>1791935.5789999999</v>
      </c>
      <c r="AB231" s="9">
        <v>1655724.84</v>
      </c>
      <c r="AC231" s="9">
        <v>1559792.3529999999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8">
        <v>1441719.3</v>
      </c>
      <c r="G232" s="8">
        <v>1414870.298</v>
      </c>
      <c r="H232" s="8">
        <v>1406378.4369999999</v>
      </c>
      <c r="I232" s="8">
        <v>1398980.274</v>
      </c>
      <c r="J232" s="8">
        <v>1405269.368</v>
      </c>
      <c r="K232" s="8">
        <v>1454961.095</v>
      </c>
      <c r="L232" s="8">
        <v>1669523.852</v>
      </c>
      <c r="M232" s="8">
        <v>2213170.142</v>
      </c>
      <c r="N232" s="8">
        <v>3320172.753</v>
      </c>
      <c r="O232" s="8">
        <v>3818088.0269999998</v>
      </c>
      <c r="P232" s="8">
        <v>3860127.0410000002</v>
      </c>
      <c r="Q232" s="8">
        <v>3820004.8909999998</v>
      </c>
      <c r="R232" s="8">
        <v>3178881.875</v>
      </c>
      <c r="S232" s="8">
        <v>3695739.5249999999</v>
      </c>
      <c r="T232" s="8">
        <v>3892661.5830000001</v>
      </c>
      <c r="U232" s="8">
        <v>3801186.0019999999</v>
      </c>
      <c r="V232" s="8">
        <v>3669955.0350000001</v>
      </c>
      <c r="W232" s="8">
        <v>3042111.2420000001</v>
      </c>
      <c r="X232" s="8">
        <v>2551361.648</v>
      </c>
      <c r="Y232" s="8">
        <v>2262390.6719999998</v>
      </c>
      <c r="Z232" s="8">
        <v>1927141.2339999999</v>
      </c>
      <c r="AA232" s="8">
        <v>1705890.523</v>
      </c>
      <c r="AB232" s="8">
        <v>1585802.6980000001</v>
      </c>
      <c r="AC232" s="8">
        <v>1504901.9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9">
        <v>1391854.2609999999</v>
      </c>
      <c r="G233" s="9">
        <v>1369745.8570000001</v>
      </c>
      <c r="H233" s="9">
        <v>1354929.3770000001</v>
      </c>
      <c r="I233" s="9">
        <v>1335148.0060000001</v>
      </c>
      <c r="J233" s="9">
        <v>1320469.4280000001</v>
      </c>
      <c r="K233" s="9">
        <v>1317302.0430000001</v>
      </c>
      <c r="L233" s="9">
        <v>1383648.4890000001</v>
      </c>
      <c r="M233" s="9">
        <v>1608079.926</v>
      </c>
      <c r="N233" s="9">
        <v>2147303.0210000002</v>
      </c>
      <c r="O233" s="9">
        <v>2377050.96</v>
      </c>
      <c r="P233" s="9">
        <v>2391041.5060000001</v>
      </c>
      <c r="Q233" s="9">
        <v>2342389.3119999999</v>
      </c>
      <c r="R233" s="9">
        <v>1981509.5970000001</v>
      </c>
      <c r="S233" s="9">
        <v>2176330.8939999999</v>
      </c>
      <c r="T233" s="9">
        <v>2185288.452</v>
      </c>
      <c r="U233" s="9">
        <v>2047918.622</v>
      </c>
      <c r="V233" s="9">
        <v>1834745.743</v>
      </c>
      <c r="W233" s="9">
        <v>1434750.071</v>
      </c>
      <c r="X233" s="9">
        <v>1264334.372</v>
      </c>
      <c r="Y233" s="9">
        <v>1209747.5109999999</v>
      </c>
      <c r="Z233" s="9">
        <v>1175339.5759999999</v>
      </c>
      <c r="AA233" s="9">
        <v>1140000.551</v>
      </c>
      <c r="AB233" s="9">
        <v>1096580.9879999999</v>
      </c>
      <c r="AC233" s="9">
        <v>1054386.746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8">
        <v>990756.97699999996</v>
      </c>
      <c r="G234" s="8">
        <v>960267.65500000003</v>
      </c>
      <c r="H234" s="8">
        <v>934426.97</v>
      </c>
      <c r="I234" s="8">
        <v>917580.33499999996</v>
      </c>
      <c r="J234" s="8">
        <v>906918.66</v>
      </c>
      <c r="K234" s="8">
        <v>901753.35600000003</v>
      </c>
      <c r="L234" s="8">
        <v>927398.30099999998</v>
      </c>
      <c r="M234" s="8">
        <v>977961.39399999997</v>
      </c>
      <c r="N234" s="8">
        <v>1099387.7649999999</v>
      </c>
      <c r="O234" s="8">
        <v>1185756.996</v>
      </c>
      <c r="P234" s="8">
        <v>1208956.9110000001</v>
      </c>
      <c r="Q234" s="8">
        <v>1206084.659</v>
      </c>
      <c r="R234" s="8">
        <v>1142888.3770000001</v>
      </c>
      <c r="S234" s="8">
        <v>1181213.622</v>
      </c>
      <c r="T234" s="8">
        <v>1183675.1499999999</v>
      </c>
      <c r="U234" s="8">
        <v>1155224.423</v>
      </c>
      <c r="V234" s="8">
        <v>1110889.973</v>
      </c>
      <c r="W234" s="8">
        <v>1029054.149</v>
      </c>
      <c r="X234" s="8">
        <v>994429.73300000001</v>
      </c>
      <c r="Y234" s="8">
        <v>987614.3</v>
      </c>
      <c r="Z234" s="8">
        <v>972166.58100000001</v>
      </c>
      <c r="AA234" s="8">
        <v>951174.03700000001</v>
      </c>
      <c r="AB234" s="8">
        <v>910608.24699999997</v>
      </c>
      <c r="AC234" s="8">
        <v>868704.66599999997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9">
        <v>833697.701</v>
      </c>
      <c r="G235" s="9">
        <v>810674.89800000004</v>
      </c>
      <c r="H235" s="9">
        <v>801216.56799999997</v>
      </c>
      <c r="I235" s="9">
        <v>805954.57700000005</v>
      </c>
      <c r="J235" s="9">
        <v>835520.12</v>
      </c>
      <c r="K235" s="9">
        <v>929177.27</v>
      </c>
      <c r="L235" s="9">
        <v>1228702.2830000001</v>
      </c>
      <c r="M235" s="9">
        <v>1918220.5549999999</v>
      </c>
      <c r="N235" s="9">
        <v>3239449.1830000002</v>
      </c>
      <c r="O235" s="9">
        <v>3842297.6340000001</v>
      </c>
      <c r="P235" s="9">
        <v>3923806.5129999998</v>
      </c>
      <c r="Q235" s="9">
        <v>3908843.5920000002</v>
      </c>
      <c r="R235" s="9">
        <v>3275545.7749999999</v>
      </c>
      <c r="S235" s="9">
        <v>3811085.9449999998</v>
      </c>
      <c r="T235" s="9">
        <v>4011894.0729999999</v>
      </c>
      <c r="U235" s="9">
        <v>3930036.4270000001</v>
      </c>
      <c r="V235" s="9">
        <v>3826047.17</v>
      </c>
      <c r="W235" s="9">
        <v>3240020.2149999999</v>
      </c>
      <c r="X235" s="9">
        <v>2757099.7650000001</v>
      </c>
      <c r="Y235" s="9">
        <v>2449830.3190000001</v>
      </c>
      <c r="Z235" s="9">
        <v>2055572.953</v>
      </c>
      <c r="AA235" s="9">
        <v>1789069.409</v>
      </c>
      <c r="AB235" s="9">
        <v>1646185.469</v>
      </c>
      <c r="AC235" s="9">
        <v>1550521.7779999999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8">
        <v>1433373.0009999999</v>
      </c>
      <c r="G236" s="8">
        <v>1406039.7139999999</v>
      </c>
      <c r="H236" s="8">
        <v>1400437.5060000001</v>
      </c>
      <c r="I236" s="8">
        <v>1391566.4569999999</v>
      </c>
      <c r="J236" s="8">
        <v>1403340.3019999999</v>
      </c>
      <c r="K236" s="8">
        <v>1456914.3870000001</v>
      </c>
      <c r="L236" s="8">
        <v>1676114.0460000001</v>
      </c>
      <c r="M236" s="8">
        <v>2233048.4959999998</v>
      </c>
      <c r="N236" s="8">
        <v>3381806.2859999998</v>
      </c>
      <c r="O236" s="8">
        <v>3894596.9350000001</v>
      </c>
      <c r="P236" s="8">
        <v>3938498.173</v>
      </c>
      <c r="Q236" s="8">
        <v>3897513.1680000001</v>
      </c>
      <c r="R236" s="8">
        <v>3245833.0490000001</v>
      </c>
      <c r="S236" s="8">
        <v>3775062.2590000001</v>
      </c>
      <c r="T236" s="8">
        <v>3979833.1770000001</v>
      </c>
      <c r="U236" s="8">
        <v>3891913.8149999999</v>
      </c>
      <c r="V236" s="8">
        <v>3791505.997</v>
      </c>
      <c r="W236" s="8">
        <v>3230729.5260000001</v>
      </c>
      <c r="X236" s="8">
        <v>2777147.8259999999</v>
      </c>
      <c r="Y236" s="8">
        <v>2470892.3199999998</v>
      </c>
      <c r="Z236" s="8">
        <v>2075726.7050000001</v>
      </c>
      <c r="AA236" s="8">
        <v>1799821.105</v>
      </c>
      <c r="AB236" s="8">
        <v>1655518.382</v>
      </c>
      <c r="AC236" s="8">
        <v>1555830.9110000001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9">
        <v>1438296.2220000001</v>
      </c>
      <c r="G237" s="9">
        <v>1414606.9909999999</v>
      </c>
      <c r="H237" s="9">
        <v>1411793.93</v>
      </c>
      <c r="I237" s="9">
        <v>1401192.6580000001</v>
      </c>
      <c r="J237" s="9">
        <v>1411335.301</v>
      </c>
      <c r="K237" s="9">
        <v>1463690.192</v>
      </c>
      <c r="L237" s="9">
        <v>1680276.8219999999</v>
      </c>
      <c r="M237" s="9">
        <v>2219170.4130000002</v>
      </c>
      <c r="N237" s="9">
        <v>3326520.0490000001</v>
      </c>
      <c r="O237" s="9">
        <v>3816764.338</v>
      </c>
      <c r="P237" s="9">
        <v>3850390.7429999998</v>
      </c>
      <c r="Q237" s="9">
        <v>3801610.858</v>
      </c>
      <c r="R237" s="9">
        <v>3143476.2480000001</v>
      </c>
      <c r="S237" s="9">
        <v>3655944.983</v>
      </c>
      <c r="T237" s="9">
        <v>3858232.0690000001</v>
      </c>
      <c r="U237" s="9">
        <v>3771448.7379999999</v>
      </c>
      <c r="V237" s="9">
        <v>3651161.0129999998</v>
      </c>
      <c r="W237" s="9">
        <v>2999916.125</v>
      </c>
      <c r="X237" s="9">
        <v>2490250.392</v>
      </c>
      <c r="Y237" s="9">
        <v>2228319.1889999998</v>
      </c>
      <c r="Z237" s="9">
        <v>1964233.2080000001</v>
      </c>
      <c r="AA237" s="9">
        <v>1766211.9240000001</v>
      </c>
      <c r="AB237" s="9">
        <v>1640512.9110000001</v>
      </c>
      <c r="AC237" s="9">
        <v>1546804.9080000001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8">
        <v>1433270.8940000001</v>
      </c>
      <c r="G238" s="8">
        <v>1404608.7009999999</v>
      </c>
      <c r="H238" s="8">
        <v>1399043.9339999999</v>
      </c>
      <c r="I238" s="8">
        <v>1390740.7180000001</v>
      </c>
      <c r="J238" s="8">
        <v>1401682.3570000001</v>
      </c>
      <c r="K238" s="8">
        <v>1451668.3259999999</v>
      </c>
      <c r="L238" s="8">
        <v>1668918.2779999999</v>
      </c>
      <c r="M238" s="8">
        <v>2205182.6</v>
      </c>
      <c r="N238" s="8">
        <v>3283252.9530000002</v>
      </c>
      <c r="O238" s="8">
        <v>3759629.6579999998</v>
      </c>
      <c r="P238" s="8">
        <v>3797880.8539999998</v>
      </c>
      <c r="Q238" s="8">
        <v>3751934.7459999998</v>
      </c>
      <c r="R238" s="8">
        <v>3103763.6120000002</v>
      </c>
      <c r="S238" s="8">
        <v>3620006.6290000002</v>
      </c>
      <c r="T238" s="8">
        <v>3829897.696</v>
      </c>
      <c r="U238" s="8">
        <v>3743175.5780000002</v>
      </c>
      <c r="V238" s="8">
        <v>3632166.7459999998</v>
      </c>
      <c r="W238" s="8">
        <v>3081224.6490000002</v>
      </c>
      <c r="X238" s="8">
        <v>2668216.324</v>
      </c>
      <c r="Y238" s="8">
        <v>2392100.6609999998</v>
      </c>
      <c r="Z238" s="8">
        <v>2031103.4110000001</v>
      </c>
      <c r="AA238" s="8">
        <v>1775778.7679999999</v>
      </c>
      <c r="AB238" s="8">
        <v>1639242.7690000001</v>
      </c>
      <c r="AC238" s="8">
        <v>1543847.476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9">
        <v>1429561.4029999999</v>
      </c>
      <c r="G239" s="9">
        <v>1403176.3759999999</v>
      </c>
      <c r="H239" s="9">
        <v>1395297.1159999999</v>
      </c>
      <c r="I239" s="9">
        <v>1383592.5549999999</v>
      </c>
      <c r="J239" s="9">
        <v>1394799.2109999999</v>
      </c>
      <c r="K239" s="9">
        <v>1443481.5260000001</v>
      </c>
      <c r="L239" s="9">
        <v>1651992.399</v>
      </c>
      <c r="M239" s="9">
        <v>2171971.429</v>
      </c>
      <c r="N239" s="9">
        <v>3220262.5520000001</v>
      </c>
      <c r="O239" s="9">
        <v>3683138.1979999999</v>
      </c>
      <c r="P239" s="9">
        <v>3728938.9939999999</v>
      </c>
      <c r="Q239" s="9">
        <v>3688802.4219999998</v>
      </c>
      <c r="R239" s="9">
        <v>3059377.6039999998</v>
      </c>
      <c r="S239" s="9">
        <v>3567509.9309999999</v>
      </c>
      <c r="T239" s="9">
        <v>3777092.0019999999</v>
      </c>
      <c r="U239" s="9">
        <v>3681412.4580000001</v>
      </c>
      <c r="V239" s="9">
        <v>3550234.88</v>
      </c>
      <c r="W239" s="9">
        <v>2933708.287</v>
      </c>
      <c r="X239" s="9">
        <v>2458281.5780000002</v>
      </c>
      <c r="Y239" s="9">
        <v>2178827.074</v>
      </c>
      <c r="Z239" s="9">
        <v>1871059.7819999999</v>
      </c>
      <c r="AA239" s="9">
        <v>1670476.601</v>
      </c>
      <c r="AB239" s="9">
        <v>1555010.264</v>
      </c>
      <c r="AC239" s="9">
        <v>1469804.9920000001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8">
        <v>1360781.753</v>
      </c>
      <c r="G240" s="8">
        <v>1331713.0759999999</v>
      </c>
      <c r="H240" s="8">
        <v>1316885.949</v>
      </c>
      <c r="I240" s="8">
        <v>1295942.611</v>
      </c>
      <c r="J240" s="8">
        <v>1281294.5290000001</v>
      </c>
      <c r="K240" s="8">
        <v>1274430.4339999999</v>
      </c>
      <c r="L240" s="8">
        <v>1333183.827</v>
      </c>
      <c r="M240" s="8">
        <v>1518439.0530000001</v>
      </c>
      <c r="N240" s="8">
        <v>1965573.5859999999</v>
      </c>
      <c r="O240" s="8">
        <v>2153726.7149999999</v>
      </c>
      <c r="P240" s="8">
        <v>2154671.3569999998</v>
      </c>
      <c r="Q240" s="8">
        <v>2104599.1850000001</v>
      </c>
      <c r="R240" s="8">
        <v>1773878.993</v>
      </c>
      <c r="S240" s="8">
        <v>1959301.1680000001</v>
      </c>
      <c r="T240" s="8">
        <v>1975736.524</v>
      </c>
      <c r="U240" s="8">
        <v>1854691.1259999999</v>
      </c>
      <c r="V240" s="8">
        <v>1669231.054</v>
      </c>
      <c r="W240" s="8">
        <v>1333139.74</v>
      </c>
      <c r="X240" s="8">
        <v>1193971.013</v>
      </c>
      <c r="Y240" s="8">
        <v>1151218.0759999999</v>
      </c>
      <c r="Z240" s="8">
        <v>1117685.0049999999</v>
      </c>
      <c r="AA240" s="8">
        <v>1086901.044</v>
      </c>
      <c r="AB240" s="8">
        <v>1047022.642</v>
      </c>
      <c r="AC240" s="8">
        <v>1002957.31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9">
        <v>946070.32900000003</v>
      </c>
      <c r="G241" s="9">
        <v>916977.80099999998</v>
      </c>
      <c r="H241" s="9">
        <v>895703.57</v>
      </c>
      <c r="I241" s="9">
        <v>879145.65700000001</v>
      </c>
      <c r="J241" s="9">
        <v>870364.02099999995</v>
      </c>
      <c r="K241" s="9">
        <v>864271.38300000003</v>
      </c>
      <c r="L241" s="9">
        <v>889712.08100000001</v>
      </c>
      <c r="M241" s="9">
        <v>939662.92299999995</v>
      </c>
      <c r="N241" s="9">
        <v>1051126.635</v>
      </c>
      <c r="O241" s="9">
        <v>1123915.9439999999</v>
      </c>
      <c r="P241" s="9">
        <v>1142802.1200000001</v>
      </c>
      <c r="Q241" s="9">
        <v>1136162.3940000001</v>
      </c>
      <c r="R241" s="9">
        <v>1072129.773</v>
      </c>
      <c r="S241" s="9">
        <v>1110011.1129999999</v>
      </c>
      <c r="T241" s="9">
        <v>1116252.858</v>
      </c>
      <c r="U241" s="9">
        <v>1093080.933</v>
      </c>
      <c r="V241" s="9">
        <v>1056768.723</v>
      </c>
      <c r="W241" s="9">
        <v>981925.59699999995</v>
      </c>
      <c r="X241" s="9">
        <v>954190.19499999995</v>
      </c>
      <c r="Y241" s="9">
        <v>952728.01599999995</v>
      </c>
      <c r="Z241" s="9">
        <v>939959.46600000001</v>
      </c>
      <c r="AA241" s="9">
        <v>921034.51300000004</v>
      </c>
      <c r="AB241" s="9">
        <v>884345.57200000004</v>
      </c>
      <c r="AC241" s="9">
        <v>848942.29599999997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8">
        <v>813688.50199999998</v>
      </c>
      <c r="G242" s="8">
        <v>791442.53399999999</v>
      </c>
      <c r="H242" s="8">
        <v>781658.65300000005</v>
      </c>
      <c r="I242" s="8">
        <v>786412.36199999996</v>
      </c>
      <c r="J242" s="8">
        <v>817005.25300000003</v>
      </c>
      <c r="K242" s="8">
        <v>909731.55</v>
      </c>
      <c r="L242" s="8">
        <v>1190192.55</v>
      </c>
      <c r="M242" s="8">
        <v>1837038.9029999999</v>
      </c>
      <c r="N242" s="8">
        <v>3018992.6880000001</v>
      </c>
      <c r="O242" s="8">
        <v>3552157.5789999999</v>
      </c>
      <c r="P242" s="8">
        <v>3611245.2230000002</v>
      </c>
      <c r="Q242" s="8">
        <v>3581883.0260000001</v>
      </c>
      <c r="R242" s="8">
        <v>2952190.5279999999</v>
      </c>
      <c r="S242" s="8">
        <v>3459961.6209999998</v>
      </c>
      <c r="T242" s="8">
        <v>3665372.202</v>
      </c>
      <c r="U242" s="8">
        <v>3592784.2340000002</v>
      </c>
      <c r="V242" s="8">
        <v>3500655.5159999998</v>
      </c>
      <c r="W242" s="8">
        <v>2961647.5329999998</v>
      </c>
      <c r="X242" s="8">
        <v>2548500.696</v>
      </c>
      <c r="Y242" s="8">
        <v>2280379.7140000002</v>
      </c>
      <c r="Z242" s="8">
        <v>1946848.21</v>
      </c>
      <c r="AA242" s="8">
        <v>1715751.4950000001</v>
      </c>
      <c r="AB242" s="8">
        <v>1589792.79</v>
      </c>
      <c r="AC242" s="8">
        <v>1498865.7579999999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9">
        <v>1390241.051</v>
      </c>
      <c r="G243" s="9">
        <v>1365793.676</v>
      </c>
      <c r="H243" s="9">
        <v>1361953.2180000001</v>
      </c>
      <c r="I243" s="9">
        <v>1356200.6240000001</v>
      </c>
      <c r="J243" s="9">
        <v>1368950.8130000001</v>
      </c>
      <c r="K243" s="9">
        <v>1416925.9129999999</v>
      </c>
      <c r="L243" s="9">
        <v>1628730.9790000001</v>
      </c>
      <c r="M243" s="9">
        <v>2149705.4249999998</v>
      </c>
      <c r="N243" s="9">
        <v>3176558.46</v>
      </c>
      <c r="O243" s="9">
        <v>3624633.557</v>
      </c>
      <c r="P243" s="9">
        <v>3654617.2059999998</v>
      </c>
      <c r="Q243" s="9">
        <v>3596683.04</v>
      </c>
      <c r="R243" s="9">
        <v>2947269.1060000001</v>
      </c>
      <c r="S243" s="9">
        <v>3445942.1770000001</v>
      </c>
      <c r="T243" s="9">
        <v>3647750.7749999999</v>
      </c>
      <c r="U243" s="9">
        <v>3565515.432</v>
      </c>
      <c r="V243" s="9">
        <v>3464955.71</v>
      </c>
      <c r="W243" s="9">
        <v>2946320.4339999999</v>
      </c>
      <c r="X243" s="9">
        <v>2559062.2629999998</v>
      </c>
      <c r="Y243" s="9">
        <v>2304292.77</v>
      </c>
      <c r="Z243" s="9">
        <v>1968331.409</v>
      </c>
      <c r="AA243" s="9">
        <v>1735443.933</v>
      </c>
      <c r="AB243" s="9">
        <v>1606751.682</v>
      </c>
      <c r="AC243" s="9">
        <v>1516007.574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8">
        <v>1402590.051</v>
      </c>
      <c r="G244" s="8">
        <v>1378483.429</v>
      </c>
      <c r="H244" s="8">
        <v>1376845.85</v>
      </c>
      <c r="I244" s="8">
        <v>1367586.639</v>
      </c>
      <c r="J244" s="8">
        <v>1382914.689</v>
      </c>
      <c r="K244" s="8">
        <v>1429264.4779999999</v>
      </c>
      <c r="L244" s="8">
        <v>1638262.838</v>
      </c>
      <c r="M244" s="8">
        <v>2152461.9470000002</v>
      </c>
      <c r="N244" s="8">
        <v>3169172.7450000001</v>
      </c>
      <c r="O244" s="8">
        <v>3612577.3309999998</v>
      </c>
      <c r="P244" s="8">
        <v>3642251.1209999998</v>
      </c>
      <c r="Q244" s="8">
        <v>3587183.926</v>
      </c>
      <c r="R244" s="8">
        <v>2946748.4389999998</v>
      </c>
      <c r="S244" s="8">
        <v>3445037.4330000002</v>
      </c>
      <c r="T244" s="8">
        <v>3644693.4479999999</v>
      </c>
      <c r="U244" s="8">
        <v>3561929.1310000001</v>
      </c>
      <c r="V244" s="8">
        <v>3441588.48</v>
      </c>
      <c r="W244" s="8">
        <v>2824012.9029999999</v>
      </c>
      <c r="X244" s="8">
        <v>2358358.966</v>
      </c>
      <c r="Y244" s="8">
        <v>2118406.2560000001</v>
      </c>
      <c r="Z244" s="8">
        <v>1884611.4790000001</v>
      </c>
      <c r="AA244" s="8">
        <v>1708985.963</v>
      </c>
      <c r="AB244" s="8">
        <v>1594508.442</v>
      </c>
      <c r="AC244" s="8">
        <v>1505305.314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9">
        <v>1390736.048</v>
      </c>
      <c r="G245" s="9">
        <v>1367449.0430000001</v>
      </c>
      <c r="H245" s="9">
        <v>1360707.1429999999</v>
      </c>
      <c r="I245" s="9">
        <v>1344025.7849999999</v>
      </c>
      <c r="J245" s="9">
        <v>1315666.7590000001</v>
      </c>
      <c r="K245" s="9">
        <v>1297611.558</v>
      </c>
      <c r="L245" s="9">
        <v>1427663.476</v>
      </c>
      <c r="M245" s="9">
        <v>1839589.7150000001</v>
      </c>
      <c r="N245" s="9">
        <v>2775678.8130000001</v>
      </c>
      <c r="O245" s="9">
        <v>3212091.9849999999</v>
      </c>
      <c r="P245" s="9">
        <v>3314316.9369999999</v>
      </c>
      <c r="Q245" s="9">
        <v>3245354.32</v>
      </c>
      <c r="R245" s="9">
        <v>2675694.196</v>
      </c>
      <c r="S245" s="9">
        <v>3169324.719</v>
      </c>
      <c r="T245" s="9">
        <v>3408373.392</v>
      </c>
      <c r="U245" s="9">
        <v>3342033.1359999999</v>
      </c>
      <c r="V245" s="9">
        <v>3258762.4350000001</v>
      </c>
      <c r="W245" s="9">
        <v>2833291.8149999999</v>
      </c>
      <c r="X245" s="9">
        <v>2513727.8930000002</v>
      </c>
      <c r="Y245" s="9">
        <v>2285894.2200000002</v>
      </c>
      <c r="Z245" s="9">
        <v>1938076.71</v>
      </c>
      <c r="AA245" s="9">
        <v>1679394.1340000001</v>
      </c>
      <c r="AB245" s="9">
        <v>1525470.689</v>
      </c>
      <c r="AC245" s="9">
        <v>1473541.7620000001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8">
        <v>1401583.213</v>
      </c>
      <c r="G246" s="8">
        <v>1383602.8870000001</v>
      </c>
      <c r="H246" s="8">
        <v>1380199.031</v>
      </c>
      <c r="I246" s="8">
        <v>1372561.0789999999</v>
      </c>
      <c r="J246" s="8">
        <v>1383581.567</v>
      </c>
      <c r="K246" s="8">
        <v>1431348.4380000001</v>
      </c>
      <c r="L246" s="8">
        <v>1638569.5930000001</v>
      </c>
      <c r="M246" s="8">
        <v>2149647.9010000001</v>
      </c>
      <c r="N246" s="8">
        <v>3169612.24</v>
      </c>
      <c r="O246" s="8">
        <v>3622692.04</v>
      </c>
      <c r="P246" s="8">
        <v>3658047.5260000001</v>
      </c>
      <c r="Q246" s="8">
        <v>3609326.76</v>
      </c>
      <c r="R246" s="8">
        <v>2976036.83</v>
      </c>
      <c r="S246" s="8">
        <v>3485563.4410000001</v>
      </c>
      <c r="T246" s="8">
        <v>3680135.6690000002</v>
      </c>
      <c r="U246" s="8">
        <v>3596804.236</v>
      </c>
      <c r="V246" s="8">
        <v>3470040.6340000001</v>
      </c>
      <c r="W246" s="8">
        <v>2876242.449</v>
      </c>
      <c r="X246" s="8">
        <v>2420383.2349999999</v>
      </c>
      <c r="Y246" s="8">
        <v>2149890.39</v>
      </c>
      <c r="Z246" s="8">
        <v>1849708.5859999999</v>
      </c>
      <c r="AA246" s="8">
        <v>1656136.25</v>
      </c>
      <c r="AB246" s="8">
        <v>1541408.5649999999</v>
      </c>
      <c r="AC246" s="8">
        <v>1467567.439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9">
        <v>1351982.1839999999</v>
      </c>
      <c r="G247" s="9">
        <v>1325441.9550000001</v>
      </c>
      <c r="H247" s="9">
        <v>1312450.8899999999</v>
      </c>
      <c r="I247" s="9">
        <v>1293144.8459999999</v>
      </c>
      <c r="J247" s="9">
        <v>1277366.5049999999</v>
      </c>
      <c r="K247" s="9">
        <v>1271862.4720000001</v>
      </c>
      <c r="L247" s="9">
        <v>1342695.324</v>
      </c>
      <c r="M247" s="9">
        <v>1535060.3189999999</v>
      </c>
      <c r="N247" s="9">
        <v>2001499.635</v>
      </c>
      <c r="O247" s="9">
        <v>2205353.8969999999</v>
      </c>
      <c r="P247" s="9">
        <v>2212618.8960000002</v>
      </c>
      <c r="Q247" s="9">
        <v>2169491.3640000001</v>
      </c>
      <c r="R247" s="9">
        <v>1833072.5449999999</v>
      </c>
      <c r="S247" s="9">
        <v>2033136.0959999999</v>
      </c>
      <c r="T247" s="9">
        <v>2056503.888</v>
      </c>
      <c r="U247" s="9">
        <v>1927633.9979999999</v>
      </c>
      <c r="V247" s="9">
        <v>1733971.514</v>
      </c>
      <c r="W247" s="9">
        <v>1380704.4450000001</v>
      </c>
      <c r="X247" s="9">
        <v>1236915.0560000001</v>
      </c>
      <c r="Y247" s="9">
        <v>1188904.898</v>
      </c>
      <c r="Z247" s="9">
        <v>1151261.882</v>
      </c>
      <c r="AA247" s="9">
        <v>1119860.2660000001</v>
      </c>
      <c r="AB247" s="9">
        <v>1079249.7150000001</v>
      </c>
      <c r="AC247" s="9">
        <v>1035813.471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8">
        <v>978012.87</v>
      </c>
      <c r="G248" s="8">
        <v>950694.32700000005</v>
      </c>
      <c r="H248" s="8">
        <v>925414.56</v>
      </c>
      <c r="I248" s="8">
        <v>909854.85499999998</v>
      </c>
      <c r="J248" s="8">
        <v>902255.78</v>
      </c>
      <c r="K248" s="8">
        <v>896005.25199999998</v>
      </c>
      <c r="L248" s="8">
        <v>921709.86899999995</v>
      </c>
      <c r="M248" s="8">
        <v>973922.53399999999</v>
      </c>
      <c r="N248" s="8">
        <v>1093826.9779999999</v>
      </c>
      <c r="O248" s="8">
        <v>1175586.3959999999</v>
      </c>
      <c r="P248" s="8">
        <v>1196165.3149999999</v>
      </c>
      <c r="Q248" s="8">
        <v>1190603.8600000001</v>
      </c>
      <c r="R248" s="8">
        <v>1123121.719</v>
      </c>
      <c r="S248" s="8">
        <v>1167129.2490000001</v>
      </c>
      <c r="T248" s="8">
        <v>1170461.9569999999</v>
      </c>
      <c r="U248" s="8">
        <v>1145386.7390000001</v>
      </c>
      <c r="V248" s="8">
        <v>1105433.4099999999</v>
      </c>
      <c r="W248" s="8">
        <v>1026661.529</v>
      </c>
      <c r="X248" s="8">
        <v>998712.64399999997</v>
      </c>
      <c r="Y248" s="8">
        <v>990142.87199999997</v>
      </c>
      <c r="Z248" s="8">
        <v>969363.24699999997</v>
      </c>
      <c r="AA248" s="8">
        <v>947518.76</v>
      </c>
      <c r="AB248" s="8">
        <v>912655.65399999998</v>
      </c>
      <c r="AC248" s="8">
        <v>874115.44299999997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9">
        <v>836459.79</v>
      </c>
      <c r="G249" s="9">
        <v>817927.47</v>
      </c>
      <c r="H249" s="9">
        <v>809438.90800000005</v>
      </c>
      <c r="I249" s="9">
        <v>814948.06700000004</v>
      </c>
      <c r="J249" s="9">
        <v>842635.12</v>
      </c>
      <c r="K249" s="9">
        <v>932768.26899999997</v>
      </c>
      <c r="L249" s="9">
        <v>1213446.027</v>
      </c>
      <c r="M249" s="9">
        <v>1872390.352</v>
      </c>
      <c r="N249" s="9">
        <v>3081974.4339999999</v>
      </c>
      <c r="O249" s="9">
        <v>3628028.1889999998</v>
      </c>
      <c r="P249" s="9">
        <v>3684197.051</v>
      </c>
      <c r="Q249" s="9">
        <v>3647255.8160000001</v>
      </c>
      <c r="R249" s="9">
        <v>3006067.1949999998</v>
      </c>
      <c r="S249" s="9">
        <v>3504138.5129999998</v>
      </c>
      <c r="T249" s="9">
        <v>3705866.49</v>
      </c>
      <c r="U249" s="9">
        <v>3618156.3909999998</v>
      </c>
      <c r="V249" s="9">
        <v>3495129.6970000002</v>
      </c>
      <c r="W249" s="9">
        <v>2916310.889</v>
      </c>
      <c r="X249" s="9">
        <v>2479372.61</v>
      </c>
      <c r="Y249" s="9">
        <v>2207252.702</v>
      </c>
      <c r="Z249" s="9">
        <v>1888329.6229999999</v>
      </c>
      <c r="AA249" s="9">
        <v>1663311.939</v>
      </c>
      <c r="AB249" s="9">
        <v>1538808.1129999999</v>
      </c>
      <c r="AC249" s="9">
        <v>1459018.909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8">
        <v>1349077.551</v>
      </c>
      <c r="G250" s="8">
        <v>1324518.2109999999</v>
      </c>
      <c r="H250" s="8">
        <v>1319606.165</v>
      </c>
      <c r="I250" s="8">
        <v>1311719.747</v>
      </c>
      <c r="J250" s="8">
        <v>1318995.3570000001</v>
      </c>
      <c r="K250" s="8">
        <v>1350406.665</v>
      </c>
      <c r="L250" s="8">
        <v>1517099.7150000001</v>
      </c>
      <c r="M250" s="8">
        <v>1944726.9069999999</v>
      </c>
      <c r="N250" s="8">
        <v>2863432.7820000001</v>
      </c>
      <c r="O250" s="8">
        <v>3346402.906</v>
      </c>
      <c r="P250" s="8">
        <v>3452631.6120000002</v>
      </c>
      <c r="Q250" s="8">
        <v>3455256.77</v>
      </c>
      <c r="R250" s="8">
        <v>2905583.9169999999</v>
      </c>
      <c r="S250" s="8">
        <v>3415699.5690000001</v>
      </c>
      <c r="T250" s="8">
        <v>3633610.1809999999</v>
      </c>
      <c r="U250" s="8">
        <v>3568900.4959999998</v>
      </c>
      <c r="V250" s="8">
        <v>3486647.1189999999</v>
      </c>
      <c r="W250" s="8">
        <v>2976281.3319999999</v>
      </c>
      <c r="X250" s="8">
        <v>2590415.679</v>
      </c>
      <c r="Y250" s="8">
        <v>2327827.1039999998</v>
      </c>
      <c r="Z250" s="8">
        <v>1980313.9539999999</v>
      </c>
      <c r="AA250" s="8">
        <v>1740142.0149999999</v>
      </c>
      <c r="AB250" s="8">
        <v>1606015.764</v>
      </c>
      <c r="AC250" s="8">
        <v>1514047.0589999999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9">
        <v>1400752.2860000001</v>
      </c>
      <c r="G251" s="9">
        <v>1373470.1059999999</v>
      </c>
      <c r="H251" s="9">
        <v>1369287.071</v>
      </c>
      <c r="I251" s="9">
        <v>1358158.084</v>
      </c>
      <c r="J251" s="9">
        <v>1368564.665</v>
      </c>
      <c r="K251" s="9">
        <v>1416563.3529999999</v>
      </c>
      <c r="L251" s="9">
        <v>1635309.804</v>
      </c>
      <c r="M251" s="9">
        <v>2151205.8670000001</v>
      </c>
      <c r="N251" s="9">
        <v>3157345.6069999998</v>
      </c>
      <c r="O251" s="9">
        <v>3599955.3029999998</v>
      </c>
      <c r="P251" s="9">
        <v>3627619.6740000001</v>
      </c>
      <c r="Q251" s="9">
        <v>3583535.0279999999</v>
      </c>
      <c r="R251" s="9">
        <v>2950334.4950000001</v>
      </c>
      <c r="S251" s="9">
        <v>3464761.6490000002</v>
      </c>
      <c r="T251" s="9">
        <v>3663571.861</v>
      </c>
      <c r="U251" s="9">
        <v>3580653.2059999998</v>
      </c>
      <c r="V251" s="9">
        <v>3459015.2540000002</v>
      </c>
      <c r="W251" s="9">
        <v>2837936.8029999998</v>
      </c>
      <c r="X251" s="9">
        <v>2380814.02</v>
      </c>
      <c r="Y251" s="9">
        <v>2132531.9610000001</v>
      </c>
      <c r="Z251" s="9">
        <v>1877738.2590000001</v>
      </c>
      <c r="AA251" s="9">
        <v>1695094.368</v>
      </c>
      <c r="AB251" s="9">
        <v>1581527.7690000001</v>
      </c>
      <c r="AC251" s="9">
        <v>1484085.925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8">
        <v>1375497.25</v>
      </c>
      <c r="G252" s="8">
        <v>1347939.713</v>
      </c>
      <c r="H252" s="8">
        <v>1340166.1029999999</v>
      </c>
      <c r="I252" s="8">
        <v>1329217.0759999999</v>
      </c>
      <c r="J252" s="8">
        <v>1335602.0549999999</v>
      </c>
      <c r="K252" s="8">
        <v>1376503.4129999999</v>
      </c>
      <c r="L252" s="8">
        <v>1567562.324</v>
      </c>
      <c r="M252" s="8">
        <v>2041129.5549999999</v>
      </c>
      <c r="N252" s="8">
        <v>2959651.7059999998</v>
      </c>
      <c r="O252" s="8">
        <v>3341188.62</v>
      </c>
      <c r="P252" s="8">
        <v>3348227.1060000001</v>
      </c>
      <c r="Q252" s="8">
        <v>3269250.0839999998</v>
      </c>
      <c r="R252" s="8">
        <v>2645486.0690000001</v>
      </c>
      <c r="S252" s="8">
        <v>2974470.898</v>
      </c>
      <c r="T252" s="8">
        <v>2997520.9550000001</v>
      </c>
      <c r="U252" s="8">
        <v>2662386.594</v>
      </c>
      <c r="V252" s="8">
        <v>2256890.159</v>
      </c>
      <c r="W252" s="8">
        <v>1714912.56</v>
      </c>
      <c r="X252" s="8">
        <v>1481145.7450000001</v>
      </c>
      <c r="Y252" s="8">
        <v>1387881.4169999999</v>
      </c>
      <c r="Z252" s="8">
        <v>1315013.8500000001</v>
      </c>
      <c r="AA252" s="8">
        <v>1260399.8459999999</v>
      </c>
      <c r="AB252" s="8">
        <v>1204460.2590000001</v>
      </c>
      <c r="AC252" s="8">
        <v>1142393.747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9">
        <v>1062881.8770000001</v>
      </c>
      <c r="G253" s="9">
        <v>1029175.714</v>
      </c>
      <c r="H253" s="9">
        <v>1003869.077</v>
      </c>
      <c r="I253" s="9">
        <v>979310.73699999996</v>
      </c>
      <c r="J253" s="9">
        <v>958777.65399999998</v>
      </c>
      <c r="K253" s="9">
        <v>938725.701</v>
      </c>
      <c r="L253" s="9">
        <v>944683.57499999995</v>
      </c>
      <c r="M253" s="9">
        <v>944320.92599999998</v>
      </c>
      <c r="N253" s="9">
        <v>974945.95200000005</v>
      </c>
      <c r="O253" s="9">
        <v>1021691.709</v>
      </c>
      <c r="P253" s="9">
        <v>1024744.3959999999</v>
      </c>
      <c r="Q253" s="9">
        <v>1006051.2290000001</v>
      </c>
      <c r="R253" s="9">
        <v>937570.19900000002</v>
      </c>
      <c r="S253" s="9">
        <v>961414.62399999995</v>
      </c>
      <c r="T253" s="9">
        <v>957868.23100000003</v>
      </c>
      <c r="U253" s="9">
        <v>928750.58600000001</v>
      </c>
      <c r="V253" s="9">
        <v>887633.79700000002</v>
      </c>
      <c r="W253" s="9">
        <v>823251.826</v>
      </c>
      <c r="X253" s="9">
        <v>789657.93</v>
      </c>
      <c r="Y253" s="9">
        <v>780488.24699999997</v>
      </c>
      <c r="Z253" s="9">
        <v>768495.79</v>
      </c>
      <c r="AA253" s="9">
        <v>753914.93900000001</v>
      </c>
      <c r="AB253" s="9">
        <v>728690.30900000001</v>
      </c>
      <c r="AC253" s="9">
        <v>702171.05099999998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8">
        <v>667293.79299999995</v>
      </c>
      <c r="G254" s="8">
        <v>648355.73100000003</v>
      </c>
      <c r="H254" s="8">
        <v>631599.20499999996</v>
      </c>
      <c r="I254" s="8">
        <v>621255.90300000005</v>
      </c>
      <c r="J254" s="8">
        <v>617893.57200000004</v>
      </c>
      <c r="K254" s="8">
        <v>623636.14</v>
      </c>
      <c r="L254" s="8">
        <v>652408.18599999999</v>
      </c>
      <c r="M254" s="8">
        <v>686311.19700000004</v>
      </c>
      <c r="N254" s="8">
        <v>708950.8</v>
      </c>
      <c r="O254" s="8">
        <v>724514.19700000004</v>
      </c>
      <c r="P254" s="8">
        <v>726727.68900000001</v>
      </c>
      <c r="Q254" s="8">
        <v>718494.28700000001</v>
      </c>
      <c r="R254" s="8">
        <v>701505.58700000006</v>
      </c>
      <c r="S254" s="8">
        <v>706235.19299999997</v>
      </c>
      <c r="T254" s="8">
        <v>707571.28399999999</v>
      </c>
      <c r="U254" s="8">
        <v>701155.58600000001</v>
      </c>
      <c r="V254" s="8">
        <v>695950.772</v>
      </c>
      <c r="W254" s="8">
        <v>682602.39800000004</v>
      </c>
      <c r="X254" s="8">
        <v>682207.42099999997</v>
      </c>
      <c r="Y254" s="8">
        <v>686390.13899999997</v>
      </c>
      <c r="Z254" s="8">
        <v>677232.80799999996</v>
      </c>
      <c r="AA254" s="8">
        <v>671657.59100000001</v>
      </c>
      <c r="AB254" s="8">
        <v>654138.08900000004</v>
      </c>
      <c r="AC254" s="8">
        <v>632456.64099999995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9">
        <v>608119.495</v>
      </c>
      <c r="G255" s="9">
        <v>588637.39399999997</v>
      </c>
      <c r="H255" s="9">
        <v>577778.39</v>
      </c>
      <c r="I255" s="9">
        <v>570434.52500000002</v>
      </c>
      <c r="J255" s="9">
        <v>568858.65899999999</v>
      </c>
      <c r="K255" s="9">
        <v>572509.31999999995</v>
      </c>
      <c r="L255" s="9">
        <v>596630.05200000003</v>
      </c>
      <c r="M255" s="9">
        <v>641849.99100000004</v>
      </c>
      <c r="N255" s="9">
        <v>714443.72600000002</v>
      </c>
      <c r="O255" s="9">
        <v>767169.93400000001</v>
      </c>
      <c r="P255" s="9">
        <v>788046.95900000003</v>
      </c>
      <c r="Q255" s="9">
        <v>782814.397</v>
      </c>
      <c r="R255" s="9">
        <v>760534.34699999995</v>
      </c>
      <c r="S255" s="9">
        <v>766928.98899999994</v>
      </c>
      <c r="T255" s="9">
        <v>762857.13500000001</v>
      </c>
      <c r="U255" s="9">
        <v>752010.59100000001</v>
      </c>
      <c r="V255" s="9">
        <v>739324.99800000002</v>
      </c>
      <c r="W255" s="9">
        <v>718670.44200000004</v>
      </c>
      <c r="X255" s="9">
        <v>712304.32400000002</v>
      </c>
      <c r="Y255" s="9">
        <v>712187.71900000004</v>
      </c>
      <c r="Z255" s="9">
        <v>697221.18599999999</v>
      </c>
      <c r="AA255" s="9">
        <v>685637.77300000004</v>
      </c>
      <c r="AB255" s="9">
        <v>666177.45900000003</v>
      </c>
      <c r="AC255" s="9">
        <v>643000.15300000005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8">
        <v>617789.93799999997</v>
      </c>
      <c r="G256" s="8">
        <v>599196.48199999996</v>
      </c>
      <c r="H256" s="8">
        <v>587816.47100000002</v>
      </c>
      <c r="I256" s="8">
        <v>582130.26899999997</v>
      </c>
      <c r="J256" s="8">
        <v>585490.255</v>
      </c>
      <c r="K256" s="8">
        <v>599994.13399999996</v>
      </c>
      <c r="L256" s="8">
        <v>650286.08100000001</v>
      </c>
      <c r="M256" s="8">
        <v>756700.87100000004</v>
      </c>
      <c r="N256" s="8">
        <v>961628.80900000001</v>
      </c>
      <c r="O256" s="8">
        <v>1078658.673</v>
      </c>
      <c r="P256" s="8">
        <v>1119285.5589999999</v>
      </c>
      <c r="Q256" s="8">
        <v>1118813.9509999999</v>
      </c>
      <c r="R256" s="8">
        <v>1031868.702</v>
      </c>
      <c r="S256" s="8">
        <v>1085419.8</v>
      </c>
      <c r="T256" s="8">
        <v>1095740.014</v>
      </c>
      <c r="U256" s="8">
        <v>1066737.774</v>
      </c>
      <c r="V256" s="8">
        <v>1023549.548</v>
      </c>
      <c r="W256" s="8">
        <v>937993.06</v>
      </c>
      <c r="X256" s="8">
        <v>903461.728</v>
      </c>
      <c r="Y256" s="8">
        <v>896014.02599999995</v>
      </c>
      <c r="Z256" s="8">
        <v>876181.36600000004</v>
      </c>
      <c r="AA256" s="8">
        <v>852727.40399999998</v>
      </c>
      <c r="AB256" s="8">
        <v>815121.78099999996</v>
      </c>
      <c r="AC256" s="8">
        <v>778944.18099999998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9">
        <v>739783.40800000005</v>
      </c>
      <c r="G257" s="9">
        <v>722276.99899999995</v>
      </c>
      <c r="H257" s="9">
        <v>713415.62699999998</v>
      </c>
      <c r="I257" s="9">
        <v>719960.64899999998</v>
      </c>
      <c r="J257" s="9">
        <v>745591.03200000001</v>
      </c>
      <c r="K257" s="9">
        <v>822731.87699999998</v>
      </c>
      <c r="L257" s="9">
        <v>1093914.0049999999</v>
      </c>
      <c r="M257" s="9">
        <v>1721279.1059999999</v>
      </c>
      <c r="N257" s="9">
        <v>2872713.2779999999</v>
      </c>
      <c r="O257" s="9">
        <v>3394520.1680000001</v>
      </c>
      <c r="P257" s="9">
        <v>3468453.3330000001</v>
      </c>
      <c r="Q257" s="9">
        <v>3450668.4569999999</v>
      </c>
      <c r="R257" s="9">
        <v>2856747.5040000002</v>
      </c>
      <c r="S257" s="9">
        <v>3358607.6090000002</v>
      </c>
      <c r="T257" s="9">
        <v>3556209.8790000002</v>
      </c>
      <c r="U257" s="9">
        <v>3482824.2</v>
      </c>
      <c r="V257" s="9">
        <v>3386888.0520000001</v>
      </c>
      <c r="W257" s="9">
        <v>2835139.0529999998</v>
      </c>
      <c r="X257" s="9">
        <v>2413604.872</v>
      </c>
      <c r="Y257" s="9">
        <v>2162387.3930000002</v>
      </c>
      <c r="Z257" s="9">
        <v>1850646.351</v>
      </c>
      <c r="AA257" s="9">
        <v>1640168.567</v>
      </c>
      <c r="AB257" s="9">
        <v>1521010.5430000001</v>
      </c>
      <c r="AC257" s="9">
        <v>1436688.0009999999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8">
        <v>1328667.4820000001</v>
      </c>
      <c r="G258" s="8">
        <v>1308833.1939999999</v>
      </c>
      <c r="H258" s="8">
        <v>1304950.5160000001</v>
      </c>
      <c r="I258" s="8">
        <v>1299142.3500000001</v>
      </c>
      <c r="J258" s="8">
        <v>1310036.9169999999</v>
      </c>
      <c r="K258" s="8">
        <v>1359971.358</v>
      </c>
      <c r="L258" s="8">
        <v>1579490.7490000001</v>
      </c>
      <c r="M258" s="8">
        <v>2110442.406</v>
      </c>
      <c r="N258" s="8">
        <v>3163961.2659999998</v>
      </c>
      <c r="O258" s="8">
        <v>3624105.7039999999</v>
      </c>
      <c r="P258" s="8">
        <v>3664750.952</v>
      </c>
      <c r="Q258" s="8">
        <v>3633955.6949999998</v>
      </c>
      <c r="R258" s="8">
        <v>3004033.0290000001</v>
      </c>
      <c r="S258" s="8">
        <v>3538822.7609999999</v>
      </c>
      <c r="T258" s="8">
        <v>3756840.0869999998</v>
      </c>
      <c r="U258" s="8">
        <v>3674123.6460000002</v>
      </c>
      <c r="V258" s="8">
        <v>3542707.1320000002</v>
      </c>
      <c r="W258" s="8">
        <v>2904668.1239999998</v>
      </c>
      <c r="X258" s="8">
        <v>2432950.8169999998</v>
      </c>
      <c r="Y258" s="8">
        <v>2178034.128</v>
      </c>
      <c r="Z258" s="8">
        <v>1904715.077</v>
      </c>
      <c r="AA258" s="8">
        <v>1713098.4920000001</v>
      </c>
      <c r="AB258" s="8">
        <v>1596252.284</v>
      </c>
      <c r="AC258" s="8">
        <v>1502996.88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9">
        <v>1391699.58</v>
      </c>
      <c r="G259" s="9">
        <v>1366611.9339999999</v>
      </c>
      <c r="H259" s="9">
        <v>1361572.69</v>
      </c>
      <c r="I259" s="9">
        <v>1350679.5</v>
      </c>
      <c r="J259" s="9">
        <v>1359634.4580000001</v>
      </c>
      <c r="K259" s="9">
        <v>1397637.273</v>
      </c>
      <c r="L259" s="9">
        <v>1577634.747</v>
      </c>
      <c r="M259" s="9">
        <v>2114049.4950000001</v>
      </c>
      <c r="N259" s="9">
        <v>3180625.7280000001</v>
      </c>
      <c r="O259" s="9">
        <v>3664332.0219999999</v>
      </c>
      <c r="P259" s="9">
        <v>3699222.5520000001</v>
      </c>
      <c r="Q259" s="9">
        <v>3658725.7149999999</v>
      </c>
      <c r="R259" s="9">
        <v>3031489.2030000002</v>
      </c>
      <c r="S259" s="9">
        <v>3569674.7340000002</v>
      </c>
      <c r="T259" s="9">
        <v>3794016.4509999999</v>
      </c>
      <c r="U259" s="9">
        <v>3716442.0750000002</v>
      </c>
      <c r="V259" s="9">
        <v>3617149.7579999999</v>
      </c>
      <c r="W259" s="9">
        <v>3068522.99</v>
      </c>
      <c r="X259" s="9">
        <v>2659173.8420000002</v>
      </c>
      <c r="Y259" s="9">
        <v>2377010.452</v>
      </c>
      <c r="Z259" s="9">
        <v>2013910.821</v>
      </c>
      <c r="AA259" s="9">
        <v>1760144.0179999999</v>
      </c>
      <c r="AB259" s="9">
        <v>1626616.9509999999</v>
      </c>
      <c r="AC259" s="9">
        <v>1523924.8970000001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8">
        <v>1415033.1140000001</v>
      </c>
      <c r="G260" s="8">
        <v>1390857.6869999999</v>
      </c>
      <c r="H260" s="8">
        <v>1383352.3130000001</v>
      </c>
      <c r="I260" s="8">
        <v>1376084.8840000001</v>
      </c>
      <c r="J260" s="8">
        <v>1386482.635</v>
      </c>
      <c r="K260" s="8">
        <v>1436266.226</v>
      </c>
      <c r="L260" s="8">
        <v>1646992.49</v>
      </c>
      <c r="M260" s="8">
        <v>2173155.69</v>
      </c>
      <c r="N260" s="8">
        <v>3233849.344</v>
      </c>
      <c r="O260" s="8">
        <v>3706133.8309999998</v>
      </c>
      <c r="P260" s="8">
        <v>3759711.531</v>
      </c>
      <c r="Q260" s="8">
        <v>3731263.344</v>
      </c>
      <c r="R260" s="8">
        <v>3100328.1170000001</v>
      </c>
      <c r="S260" s="8">
        <v>3625691.9610000001</v>
      </c>
      <c r="T260" s="8">
        <v>3826139.125</v>
      </c>
      <c r="U260" s="8">
        <v>3727339.5970000001</v>
      </c>
      <c r="V260" s="8">
        <v>3585818.8089999999</v>
      </c>
      <c r="W260" s="8">
        <v>2965207.2880000002</v>
      </c>
      <c r="X260" s="8">
        <v>2493502.3849999998</v>
      </c>
      <c r="Y260" s="8">
        <v>2210152.4580000001</v>
      </c>
      <c r="Z260" s="8">
        <v>1883175.048</v>
      </c>
      <c r="AA260" s="8">
        <v>1676918.952</v>
      </c>
      <c r="AB260" s="8">
        <v>1559189.2180000001</v>
      </c>
      <c r="AC260" s="8">
        <v>1479163.9010000001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9">
        <v>1365447.371</v>
      </c>
      <c r="G261" s="9">
        <v>1339152.98</v>
      </c>
      <c r="H261" s="9">
        <v>1322822.5870000001</v>
      </c>
      <c r="I261" s="9">
        <v>1301071.3740000001</v>
      </c>
      <c r="J261" s="9">
        <v>1288979.442</v>
      </c>
      <c r="K261" s="9">
        <v>1289979.2849999999</v>
      </c>
      <c r="L261" s="9">
        <v>1360627.5719999999</v>
      </c>
      <c r="M261" s="9">
        <v>1567855.4380000001</v>
      </c>
      <c r="N261" s="9">
        <v>2080387.6440000001</v>
      </c>
      <c r="O261" s="9">
        <v>2307597.9470000002</v>
      </c>
      <c r="P261" s="9">
        <v>2323895.355</v>
      </c>
      <c r="Q261" s="9">
        <v>2286880.5499999998</v>
      </c>
      <c r="R261" s="9">
        <v>1933882.088</v>
      </c>
      <c r="S261" s="9">
        <v>2138677.6570000001</v>
      </c>
      <c r="T261" s="9">
        <v>2155140.6860000002</v>
      </c>
      <c r="U261" s="9">
        <v>2018298.179</v>
      </c>
      <c r="V261" s="9">
        <v>1805955.406</v>
      </c>
      <c r="W261" s="9">
        <v>1414846.3330000001</v>
      </c>
      <c r="X261" s="9">
        <v>1256141.486</v>
      </c>
      <c r="Y261" s="9">
        <v>1205348.544</v>
      </c>
      <c r="Z261" s="9">
        <v>1162390.1980000001</v>
      </c>
      <c r="AA261" s="9">
        <v>1129882.2949999999</v>
      </c>
      <c r="AB261" s="9">
        <v>1086068.75</v>
      </c>
      <c r="AC261" s="9">
        <v>1045068.257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8">
        <v>983904.76399999997</v>
      </c>
      <c r="G262" s="8">
        <v>953917.83900000004</v>
      </c>
      <c r="H262" s="8">
        <v>929412.11899999995</v>
      </c>
      <c r="I262" s="8">
        <v>912049.62800000003</v>
      </c>
      <c r="J262" s="8">
        <v>902346.65300000005</v>
      </c>
      <c r="K262" s="8">
        <v>896384.61</v>
      </c>
      <c r="L262" s="8">
        <v>917308.59299999999</v>
      </c>
      <c r="M262" s="8">
        <v>968248.84199999995</v>
      </c>
      <c r="N262" s="8">
        <v>1089258.6340000001</v>
      </c>
      <c r="O262" s="8">
        <v>1173322.635</v>
      </c>
      <c r="P262" s="8">
        <v>1197178.9410000001</v>
      </c>
      <c r="Q262" s="8">
        <v>1196770.5870000001</v>
      </c>
      <c r="R262" s="8">
        <v>1130193.537</v>
      </c>
      <c r="S262" s="8">
        <v>1176185.8219999999</v>
      </c>
      <c r="T262" s="8">
        <v>1175190.9010000001</v>
      </c>
      <c r="U262" s="8">
        <v>1145784.0430000001</v>
      </c>
      <c r="V262" s="8">
        <v>1105570.2830000001</v>
      </c>
      <c r="W262" s="8">
        <v>1020646.6580000001</v>
      </c>
      <c r="X262" s="8">
        <v>990126.071</v>
      </c>
      <c r="Y262" s="8">
        <v>987646.98800000001</v>
      </c>
      <c r="Z262" s="8">
        <v>959569.65599999996</v>
      </c>
      <c r="AA262" s="8">
        <v>936632.70700000005</v>
      </c>
      <c r="AB262" s="8">
        <v>902293.43500000006</v>
      </c>
      <c r="AC262" s="8">
        <v>862316.022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9">
        <v>824418.62600000005</v>
      </c>
      <c r="G263" s="9">
        <v>803688.66899999999</v>
      </c>
      <c r="H263" s="9">
        <v>792184.56499999994</v>
      </c>
      <c r="I263" s="9">
        <v>800794.14599999995</v>
      </c>
      <c r="J263" s="9">
        <v>828084.36600000004</v>
      </c>
      <c r="K263" s="9">
        <v>921390.24800000002</v>
      </c>
      <c r="L263" s="9">
        <v>1205360.9979999999</v>
      </c>
      <c r="M263" s="9">
        <v>1867720.7239999999</v>
      </c>
      <c r="N263" s="9">
        <v>3128318.1069999998</v>
      </c>
      <c r="O263" s="9">
        <v>3706726.8879999998</v>
      </c>
      <c r="P263" s="9">
        <v>3787630.1349999998</v>
      </c>
      <c r="Q263" s="9">
        <v>3771909.9139999999</v>
      </c>
      <c r="R263" s="9">
        <v>3126989.5869999998</v>
      </c>
      <c r="S263" s="9">
        <v>3652075.9019999998</v>
      </c>
      <c r="T263" s="9">
        <v>3865328.7719999999</v>
      </c>
      <c r="U263" s="9">
        <v>3777588.7489999998</v>
      </c>
      <c r="V263" s="9">
        <v>3666403.2059999998</v>
      </c>
      <c r="W263" s="9">
        <v>3088143.3709999998</v>
      </c>
      <c r="X263" s="9">
        <v>2634673.571</v>
      </c>
      <c r="Y263" s="9">
        <v>2336341.2069999999</v>
      </c>
      <c r="Z263" s="9">
        <v>1968243.496</v>
      </c>
      <c r="AA263" s="9">
        <v>1725055.449</v>
      </c>
      <c r="AB263" s="9">
        <v>1593182.5349999999</v>
      </c>
      <c r="AC263" s="9">
        <v>1499319.648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8">
        <v>1387706.7720000001</v>
      </c>
      <c r="G264" s="8">
        <v>1364454.3670000001</v>
      </c>
      <c r="H264" s="8">
        <v>1360579.9029999999</v>
      </c>
      <c r="I264" s="8">
        <v>1349527.6769999999</v>
      </c>
      <c r="J264" s="8">
        <v>1361863.0390000001</v>
      </c>
      <c r="K264" s="8">
        <v>1412226.378</v>
      </c>
      <c r="L264" s="8">
        <v>1627930.977</v>
      </c>
      <c r="M264" s="8">
        <v>2155186.2969999998</v>
      </c>
      <c r="N264" s="8">
        <v>3185222.2930000001</v>
      </c>
      <c r="O264" s="8">
        <v>3627434.7760000001</v>
      </c>
      <c r="P264" s="8">
        <v>3647996.9530000002</v>
      </c>
      <c r="Q264" s="8">
        <v>3594077.6519999998</v>
      </c>
      <c r="R264" s="8">
        <v>2942306.9249999998</v>
      </c>
      <c r="S264" s="8">
        <v>3457071.5720000002</v>
      </c>
      <c r="T264" s="8">
        <v>3669068.8659999999</v>
      </c>
      <c r="U264" s="8">
        <v>3591126.1490000002</v>
      </c>
      <c r="V264" s="8">
        <v>3498436.7080000001</v>
      </c>
      <c r="W264" s="8">
        <v>2974259.6510000001</v>
      </c>
      <c r="X264" s="8">
        <v>2599501.0279999999</v>
      </c>
      <c r="Y264" s="8">
        <v>2333560.747</v>
      </c>
      <c r="Z264" s="8">
        <v>1976223.997</v>
      </c>
      <c r="AA264" s="8">
        <v>1730745.669</v>
      </c>
      <c r="AB264" s="8">
        <v>1599121.8019999999</v>
      </c>
      <c r="AC264" s="8">
        <v>1508445.9890000001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9">
        <v>1393259.794</v>
      </c>
      <c r="G265" s="9">
        <v>1372265.5090000001</v>
      </c>
      <c r="H265" s="9">
        <v>1368768.2749999999</v>
      </c>
      <c r="I265" s="9">
        <v>1357571.6839999999</v>
      </c>
      <c r="J265" s="9">
        <v>1371560.78</v>
      </c>
      <c r="K265" s="9">
        <v>1425456.969</v>
      </c>
      <c r="L265" s="9">
        <v>1639685.8970000001</v>
      </c>
      <c r="M265" s="9">
        <v>2158066.0630000001</v>
      </c>
      <c r="N265" s="9">
        <v>3159863.5090000001</v>
      </c>
      <c r="O265" s="9">
        <v>3574176.622</v>
      </c>
      <c r="P265" s="9">
        <v>3596667.165</v>
      </c>
      <c r="Q265" s="9">
        <v>3546312.1830000002</v>
      </c>
      <c r="R265" s="9">
        <v>2907605.6719999998</v>
      </c>
      <c r="S265" s="9">
        <v>3423164.4849999999</v>
      </c>
      <c r="T265" s="9">
        <v>3635130.14</v>
      </c>
      <c r="U265" s="9">
        <v>3556248.6639999999</v>
      </c>
      <c r="V265" s="9">
        <v>3441117.8629999999</v>
      </c>
      <c r="W265" s="9">
        <v>2832225.4279999998</v>
      </c>
      <c r="X265" s="9">
        <v>2390966.0639999998</v>
      </c>
      <c r="Y265" s="9">
        <v>2146282.611</v>
      </c>
      <c r="Z265" s="9">
        <v>1899417.1629999999</v>
      </c>
      <c r="AA265" s="9">
        <v>1712588.3330000001</v>
      </c>
      <c r="AB265" s="9">
        <v>1593767.061</v>
      </c>
      <c r="AC265" s="9">
        <v>1507297.25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8">
        <v>1394700.585</v>
      </c>
      <c r="G266" s="8">
        <v>1373099.2390000001</v>
      </c>
      <c r="H266" s="8">
        <v>1367978.298</v>
      </c>
      <c r="I266" s="8">
        <v>1359674.564</v>
      </c>
      <c r="J266" s="8">
        <v>1371158.0959999999</v>
      </c>
      <c r="K266" s="8">
        <v>1419798.868</v>
      </c>
      <c r="L266" s="8">
        <v>1638114.2080000001</v>
      </c>
      <c r="M266" s="8">
        <v>2159276.872</v>
      </c>
      <c r="N266" s="8">
        <v>3153167.1970000002</v>
      </c>
      <c r="O266" s="8">
        <v>3561612.7220000001</v>
      </c>
      <c r="P266" s="8">
        <v>3584695.622</v>
      </c>
      <c r="Q266" s="8">
        <v>3529980.193</v>
      </c>
      <c r="R266" s="8">
        <v>2889328.1490000002</v>
      </c>
      <c r="S266" s="8">
        <v>3411613.6069999998</v>
      </c>
      <c r="T266" s="8">
        <v>3617382.1779999998</v>
      </c>
      <c r="U266" s="8">
        <v>3540292.1609999998</v>
      </c>
      <c r="V266" s="8">
        <v>3451605.727</v>
      </c>
      <c r="W266" s="8">
        <v>2932638.8289999999</v>
      </c>
      <c r="X266" s="8">
        <v>2567807.4870000002</v>
      </c>
      <c r="Y266" s="8">
        <v>2315143.5669999998</v>
      </c>
      <c r="Z266" s="8">
        <v>1969810.422</v>
      </c>
      <c r="AA266" s="8">
        <v>1727370.19</v>
      </c>
      <c r="AB266" s="8">
        <v>1600111.601</v>
      </c>
      <c r="AC266" s="8">
        <v>1505865.4850000001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9">
        <v>1391264.3049999999</v>
      </c>
      <c r="G267" s="9">
        <v>1371455.128</v>
      </c>
      <c r="H267" s="9">
        <v>1365128.017</v>
      </c>
      <c r="I267" s="9">
        <v>1354435.45</v>
      </c>
      <c r="J267" s="9">
        <v>1365275.0160000001</v>
      </c>
      <c r="K267" s="9">
        <v>1414080.834</v>
      </c>
      <c r="L267" s="9">
        <v>1626422.781</v>
      </c>
      <c r="M267" s="9">
        <v>2132807.9950000001</v>
      </c>
      <c r="N267" s="9">
        <v>3117571.9739999999</v>
      </c>
      <c r="O267" s="9">
        <v>3518362.7310000001</v>
      </c>
      <c r="P267" s="9">
        <v>3541760.8560000001</v>
      </c>
      <c r="Q267" s="9">
        <v>3487781.8149999999</v>
      </c>
      <c r="R267" s="9">
        <v>2851974.5759999999</v>
      </c>
      <c r="S267" s="9">
        <v>3341126.3640000001</v>
      </c>
      <c r="T267" s="9">
        <v>3522337.8909999998</v>
      </c>
      <c r="U267" s="9">
        <v>3417814.5449999999</v>
      </c>
      <c r="V267" s="9">
        <v>3288164.85</v>
      </c>
      <c r="W267" s="9">
        <v>2722715.605</v>
      </c>
      <c r="X267" s="9">
        <v>2323412.5260000001</v>
      </c>
      <c r="Y267" s="9">
        <v>2074682.2549999999</v>
      </c>
      <c r="Z267" s="9">
        <v>1784412.3359999999</v>
      </c>
      <c r="AA267" s="9">
        <v>1600422.517</v>
      </c>
      <c r="AB267" s="9">
        <v>1497308.75</v>
      </c>
      <c r="AC267" s="9">
        <v>1419599.7720000001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8">
        <v>1311486.0360000001</v>
      </c>
      <c r="G268" s="8">
        <v>1290673.7779999999</v>
      </c>
      <c r="H268" s="8">
        <v>1276087.2239999999</v>
      </c>
      <c r="I268" s="8">
        <v>1255502.6629999999</v>
      </c>
      <c r="J268" s="8">
        <v>1247075.068</v>
      </c>
      <c r="K268" s="8">
        <v>1247129.2919999999</v>
      </c>
      <c r="L268" s="8">
        <v>1317251.601</v>
      </c>
      <c r="M268" s="8">
        <v>1500809.5330000001</v>
      </c>
      <c r="N268" s="8">
        <v>1930496.65</v>
      </c>
      <c r="O268" s="8">
        <v>2098199.4169999999</v>
      </c>
      <c r="P268" s="8">
        <v>2092132.8459999999</v>
      </c>
      <c r="Q268" s="8">
        <v>2036721.983</v>
      </c>
      <c r="R268" s="8">
        <v>1706824.8589999999</v>
      </c>
      <c r="S268" s="8">
        <v>1893928.7919999999</v>
      </c>
      <c r="T268" s="8">
        <v>1908597.9450000001</v>
      </c>
      <c r="U268" s="8">
        <v>1786311.237</v>
      </c>
      <c r="V268" s="8">
        <v>1604784.8049999999</v>
      </c>
      <c r="W268" s="8">
        <v>1283274.4269999999</v>
      </c>
      <c r="X268" s="8">
        <v>1161125.561</v>
      </c>
      <c r="Y268" s="8">
        <v>1118490.1470000001</v>
      </c>
      <c r="Z268" s="8">
        <v>1089082.8659999999</v>
      </c>
      <c r="AA268" s="8">
        <v>1061083.0959999999</v>
      </c>
      <c r="AB268" s="8">
        <v>1023798.91</v>
      </c>
      <c r="AC268" s="8">
        <v>986179.49399999995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9">
        <v>714205.26300000004</v>
      </c>
      <c r="G269" s="9">
        <v>687817.15</v>
      </c>
      <c r="H269" s="9">
        <v>695790.52899999998</v>
      </c>
      <c r="I269" s="9">
        <v>698197.45200000005</v>
      </c>
      <c r="J269" s="9">
        <v>696473.09299999999</v>
      </c>
      <c r="K269" s="9">
        <v>692318.91</v>
      </c>
      <c r="L269" s="9">
        <v>706832.76500000001</v>
      </c>
      <c r="M269" s="9">
        <v>765644.2</v>
      </c>
      <c r="N269" s="9">
        <v>880541.96100000001</v>
      </c>
      <c r="O269" s="9">
        <v>945070.27800000005</v>
      </c>
      <c r="P269" s="9">
        <v>938048.93700000003</v>
      </c>
      <c r="Q269" s="9">
        <v>932069.77300000004</v>
      </c>
      <c r="R269" s="9">
        <v>877049.89899999998</v>
      </c>
      <c r="S269" s="9">
        <v>910738.79799999995</v>
      </c>
      <c r="T269" s="9">
        <v>913086.66899999999</v>
      </c>
      <c r="U269" s="9">
        <v>901308.07499999995</v>
      </c>
      <c r="V269" s="9">
        <v>869728.58200000005</v>
      </c>
      <c r="W269" s="9">
        <v>796304.67200000002</v>
      </c>
      <c r="X269" s="9">
        <v>766909.86600000004</v>
      </c>
      <c r="Y269" s="9">
        <v>777419.45299999998</v>
      </c>
      <c r="Z269" s="9">
        <v>786352.61</v>
      </c>
      <c r="AA269" s="9">
        <v>784969.83499999996</v>
      </c>
      <c r="AB269" s="9">
        <v>771849.64</v>
      </c>
      <c r="AC269" s="9">
        <v>771086.17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8">
        <v>761584.61</v>
      </c>
      <c r="G270" s="8">
        <v>756876.23300000001</v>
      </c>
      <c r="H270" s="8">
        <v>756112.58200000005</v>
      </c>
      <c r="I270" s="8">
        <v>767495.33299999998</v>
      </c>
      <c r="J270" s="8">
        <v>799938.70600000001</v>
      </c>
      <c r="K270" s="8">
        <v>894569.77800000005</v>
      </c>
      <c r="L270" s="8">
        <v>1171920.351</v>
      </c>
      <c r="M270" s="8">
        <v>1823546.2409999999</v>
      </c>
      <c r="N270" s="8">
        <v>2979632.8130000001</v>
      </c>
      <c r="O270" s="8">
        <v>3462613.733</v>
      </c>
      <c r="P270" s="8">
        <v>3511353.6860000002</v>
      </c>
      <c r="Q270" s="8">
        <v>3475794.3730000001</v>
      </c>
      <c r="R270" s="8">
        <v>2841076.54</v>
      </c>
      <c r="S270" s="8">
        <v>3361406.2650000001</v>
      </c>
      <c r="T270" s="8">
        <v>3568826.9589999998</v>
      </c>
      <c r="U270" s="8">
        <v>3495507.7059999998</v>
      </c>
      <c r="V270" s="8">
        <v>3411882.0669999998</v>
      </c>
      <c r="W270" s="8">
        <v>2898941.9019999998</v>
      </c>
      <c r="X270" s="8">
        <v>2519248.773</v>
      </c>
      <c r="Y270" s="8">
        <v>2264736.9500000002</v>
      </c>
      <c r="Z270" s="8">
        <v>1928634.7830000001</v>
      </c>
      <c r="AA270" s="8">
        <v>1698745.2320000001</v>
      </c>
      <c r="AB270" s="8">
        <v>1574115.635</v>
      </c>
      <c r="AC270" s="8">
        <v>1484614.875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9">
        <v>1371864.8870000001</v>
      </c>
      <c r="G271" s="9">
        <v>1349601.933</v>
      </c>
      <c r="H271" s="9">
        <v>1346518.5009999999</v>
      </c>
      <c r="I271" s="9">
        <v>1339005.3470000001</v>
      </c>
      <c r="J271" s="9">
        <v>1352254.057</v>
      </c>
      <c r="K271" s="9">
        <v>1403559.0260000001</v>
      </c>
      <c r="L271" s="9">
        <v>1616478.298</v>
      </c>
      <c r="M271" s="9">
        <v>2146594.2940000002</v>
      </c>
      <c r="N271" s="9">
        <v>3154745.9909999999</v>
      </c>
      <c r="O271" s="9">
        <v>3562956.7230000002</v>
      </c>
      <c r="P271" s="9">
        <v>3576711.4929999998</v>
      </c>
      <c r="Q271" s="9">
        <v>3527207.7680000002</v>
      </c>
      <c r="R271" s="9">
        <v>2893844.5219999999</v>
      </c>
      <c r="S271" s="9">
        <v>3430343.3489999999</v>
      </c>
      <c r="T271" s="9">
        <v>3652378.4670000002</v>
      </c>
      <c r="U271" s="9">
        <v>3580470.699</v>
      </c>
      <c r="V271" s="9">
        <v>3498129.13</v>
      </c>
      <c r="W271" s="9">
        <v>2975924.3730000001</v>
      </c>
      <c r="X271" s="9">
        <v>2601278.7749999999</v>
      </c>
      <c r="Y271" s="9">
        <v>2339546.9720000001</v>
      </c>
      <c r="Z271" s="9">
        <v>1989853.7220000001</v>
      </c>
      <c r="AA271" s="9">
        <v>1739301.4720000001</v>
      </c>
      <c r="AB271" s="9">
        <v>1611227.4720000001</v>
      </c>
      <c r="AC271" s="9">
        <v>1507431.345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8">
        <v>1397109.341</v>
      </c>
      <c r="G272" s="8">
        <v>1376583.496</v>
      </c>
      <c r="H272" s="8">
        <v>1371924.567</v>
      </c>
      <c r="I272" s="8">
        <v>1364014.324</v>
      </c>
      <c r="J272" s="8">
        <v>1376409.6270000001</v>
      </c>
      <c r="K272" s="8">
        <v>1428528.801</v>
      </c>
      <c r="L272" s="8">
        <v>1636091.919</v>
      </c>
      <c r="M272" s="8">
        <v>2160106.219</v>
      </c>
      <c r="N272" s="8">
        <v>3160500.4360000002</v>
      </c>
      <c r="O272" s="8">
        <v>3570637.4019999998</v>
      </c>
      <c r="P272" s="8">
        <v>3590816.3769999999</v>
      </c>
      <c r="Q272" s="8">
        <v>3536089.9569999999</v>
      </c>
      <c r="R272" s="8">
        <v>2902526.3689999999</v>
      </c>
      <c r="S272" s="8">
        <v>3423942.5269999998</v>
      </c>
      <c r="T272" s="8">
        <v>3634556.8560000001</v>
      </c>
      <c r="U272" s="8">
        <v>3557175.6639999999</v>
      </c>
      <c r="V272" s="8">
        <v>3444969.983</v>
      </c>
      <c r="W272" s="8">
        <v>2836227.6310000001</v>
      </c>
      <c r="X272" s="8">
        <v>2402098.9249999998</v>
      </c>
      <c r="Y272" s="8">
        <v>2164263.9959999998</v>
      </c>
      <c r="Z272" s="8">
        <v>1916334.166</v>
      </c>
      <c r="AA272" s="8">
        <v>1728403.7709999999</v>
      </c>
      <c r="AB272" s="8">
        <v>1604454.0290000001</v>
      </c>
      <c r="AC272" s="8">
        <v>1515124.3259999999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9">
        <v>1406544.068</v>
      </c>
      <c r="G273" s="9">
        <v>1382420.291</v>
      </c>
      <c r="H273" s="9">
        <v>1378654.102</v>
      </c>
      <c r="I273" s="9">
        <v>1369591.429</v>
      </c>
      <c r="J273" s="9">
        <v>1380743.041</v>
      </c>
      <c r="K273" s="9">
        <v>1431517.851</v>
      </c>
      <c r="L273" s="9">
        <v>1640100.274</v>
      </c>
      <c r="M273" s="9">
        <v>2159876.9309999999</v>
      </c>
      <c r="N273" s="9">
        <v>3165005.6669999999</v>
      </c>
      <c r="O273" s="9">
        <v>3580473.1320000002</v>
      </c>
      <c r="P273" s="9">
        <v>3599984.6940000001</v>
      </c>
      <c r="Q273" s="9">
        <v>3547044.787</v>
      </c>
      <c r="R273" s="9">
        <v>2905517.0159999998</v>
      </c>
      <c r="S273" s="9">
        <v>3435612.7089999998</v>
      </c>
      <c r="T273" s="9">
        <v>3648821.0559999999</v>
      </c>
      <c r="U273" s="9">
        <v>3571876.1</v>
      </c>
      <c r="V273" s="9">
        <v>3475731.1009999998</v>
      </c>
      <c r="W273" s="9">
        <v>2944411.0070000002</v>
      </c>
      <c r="X273" s="9">
        <v>2577397.6579999998</v>
      </c>
      <c r="Y273" s="9">
        <v>2315070.1359999999</v>
      </c>
      <c r="Z273" s="9">
        <v>1975816.456</v>
      </c>
      <c r="AA273" s="9">
        <v>1737917.2790000001</v>
      </c>
      <c r="AB273" s="9">
        <v>1604619.682</v>
      </c>
      <c r="AC273" s="9">
        <v>1504596.6780000001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8">
        <v>1397203.2879999999</v>
      </c>
      <c r="G274" s="8">
        <v>1374890.22</v>
      </c>
      <c r="H274" s="8">
        <v>1371404.8689999999</v>
      </c>
      <c r="I274" s="8">
        <v>1362959.8529999999</v>
      </c>
      <c r="J274" s="8">
        <v>1372720.9480000001</v>
      </c>
      <c r="K274" s="8">
        <v>1420727.402</v>
      </c>
      <c r="L274" s="8">
        <v>1624518.0619999999</v>
      </c>
      <c r="M274" s="8">
        <v>2131855.7480000001</v>
      </c>
      <c r="N274" s="8">
        <v>3100533.83</v>
      </c>
      <c r="O274" s="8">
        <v>3496210.71</v>
      </c>
      <c r="P274" s="8">
        <v>3514324.1770000001</v>
      </c>
      <c r="Q274" s="8">
        <v>3459805.182</v>
      </c>
      <c r="R274" s="8">
        <v>2841053.4139999999</v>
      </c>
      <c r="S274" s="8">
        <v>3348099.2220000001</v>
      </c>
      <c r="T274" s="8">
        <v>3540621.1839999999</v>
      </c>
      <c r="U274" s="8">
        <v>3440507.0619999999</v>
      </c>
      <c r="V274" s="8">
        <v>3300895.5729999999</v>
      </c>
      <c r="W274" s="8">
        <v>2708313.2439999999</v>
      </c>
      <c r="X274" s="8">
        <v>2288607.5460000001</v>
      </c>
      <c r="Y274" s="8">
        <v>2036465.504</v>
      </c>
      <c r="Z274" s="8">
        <v>1759953.12</v>
      </c>
      <c r="AA274" s="8">
        <v>1588640.628</v>
      </c>
      <c r="AB274" s="8">
        <v>1486219.4620000001</v>
      </c>
      <c r="AC274" s="8">
        <v>1411069.8810000001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9">
        <v>1211216.5830000001</v>
      </c>
      <c r="G275" s="9">
        <v>1186809.0870000001</v>
      </c>
      <c r="H275" s="9">
        <v>1174035.551</v>
      </c>
      <c r="I275" s="9">
        <v>1149446.517</v>
      </c>
      <c r="J275" s="9">
        <v>1115876.9369999999</v>
      </c>
      <c r="K275" s="9">
        <v>1082885.7109999999</v>
      </c>
      <c r="L275" s="9">
        <v>1131640.3810000001</v>
      </c>
      <c r="M275" s="9">
        <v>1277306.6029999999</v>
      </c>
      <c r="N275" s="9">
        <v>1641298.1810000001</v>
      </c>
      <c r="O275" s="9">
        <v>1780637.666</v>
      </c>
      <c r="P275" s="9">
        <v>1748695.8570000001</v>
      </c>
      <c r="Q275" s="9">
        <v>1716057.04</v>
      </c>
      <c r="R275" s="9">
        <v>1454991.041</v>
      </c>
      <c r="S275" s="9">
        <v>1639469.3810000001</v>
      </c>
      <c r="T275" s="9">
        <v>1658596.5870000001</v>
      </c>
      <c r="U275" s="9">
        <v>1559860.8419999999</v>
      </c>
      <c r="V275" s="9">
        <v>1407450.284</v>
      </c>
      <c r="W275" s="9">
        <v>1134165.2</v>
      </c>
      <c r="X275" s="9">
        <v>1033693.093</v>
      </c>
      <c r="Y275" s="9">
        <v>995886.24</v>
      </c>
      <c r="Z275" s="9">
        <v>970412.81700000004</v>
      </c>
      <c r="AA275" s="9">
        <v>944945.24</v>
      </c>
      <c r="AB275" s="9">
        <v>917727.14199999999</v>
      </c>
      <c r="AC275" s="9">
        <v>886389.51699999999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8">
        <v>841220.16200000001</v>
      </c>
      <c r="G276" s="8">
        <v>817963.62800000003</v>
      </c>
      <c r="H276" s="8">
        <v>798039.04500000004</v>
      </c>
      <c r="I276" s="8">
        <v>781751.32400000002</v>
      </c>
      <c r="J276" s="8">
        <v>773474.98699999996</v>
      </c>
      <c r="K276" s="8">
        <v>740377.39599999995</v>
      </c>
      <c r="L276" s="8">
        <v>696819.23600000003</v>
      </c>
      <c r="M276" s="8">
        <v>810656.39599999995</v>
      </c>
      <c r="N276" s="8">
        <v>570302.821</v>
      </c>
      <c r="O276" s="8">
        <v>101685.70299999999</v>
      </c>
      <c r="P276" s="8">
        <v>597870.45900000003</v>
      </c>
      <c r="Q276" s="8">
        <v>971431.29500000004</v>
      </c>
      <c r="R276" s="8">
        <v>919652.79299999995</v>
      </c>
      <c r="S276" s="8">
        <v>945983.94799999997</v>
      </c>
      <c r="T276" s="8">
        <v>942145.57</v>
      </c>
      <c r="U276" s="8">
        <v>918842.31499999994</v>
      </c>
      <c r="V276" s="8">
        <v>893629.152</v>
      </c>
      <c r="W276" s="8">
        <v>846028.19400000002</v>
      </c>
      <c r="X276" s="8">
        <v>829248.18099999998</v>
      </c>
      <c r="Y276" s="8">
        <v>819131.40300000005</v>
      </c>
      <c r="Z276" s="8">
        <v>804421.18400000001</v>
      </c>
      <c r="AA276" s="8">
        <v>787114.68700000003</v>
      </c>
      <c r="AB276" s="8">
        <v>766567.63699999999</v>
      </c>
      <c r="AC276" s="8">
        <v>743012.56599999999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9">
        <v>713972.32799999998</v>
      </c>
      <c r="G277" s="9">
        <v>697119.84400000004</v>
      </c>
      <c r="H277" s="9">
        <v>687917.84699999995</v>
      </c>
      <c r="I277" s="9">
        <v>685766.07900000003</v>
      </c>
      <c r="J277" s="9">
        <v>692684.93700000003</v>
      </c>
      <c r="K277" s="9">
        <v>730025.50600000005</v>
      </c>
      <c r="L277" s="9">
        <v>828453.15899999999</v>
      </c>
      <c r="M277" s="9">
        <v>1066166.7690000001</v>
      </c>
      <c r="N277" s="9">
        <v>1519131.4909999999</v>
      </c>
      <c r="O277" s="9">
        <v>1713950.703</v>
      </c>
      <c r="P277" s="9">
        <v>1754922.425</v>
      </c>
      <c r="Q277" s="9">
        <v>1742620.8940000001</v>
      </c>
      <c r="R277" s="9">
        <v>1521040.0859999999</v>
      </c>
      <c r="S277" s="9">
        <v>1690038.416</v>
      </c>
      <c r="T277" s="9">
        <v>1724835.3</v>
      </c>
      <c r="U277" s="9">
        <v>1661513.2409999999</v>
      </c>
      <c r="V277" s="9">
        <v>1564782.8629999999</v>
      </c>
      <c r="W277" s="9">
        <v>1322327.5789999999</v>
      </c>
      <c r="X277" s="9">
        <v>1208955.4790000001</v>
      </c>
      <c r="Y277" s="9">
        <v>1151437.1680000001</v>
      </c>
      <c r="Z277" s="9">
        <v>1112592.558</v>
      </c>
      <c r="AA277" s="9">
        <v>1072428.834</v>
      </c>
      <c r="AB277" s="9">
        <v>1026001.051</v>
      </c>
      <c r="AC277" s="9">
        <v>982204.40700000001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8">
        <v>928803.22900000005</v>
      </c>
      <c r="G278" s="8">
        <v>910704.63600000006</v>
      </c>
      <c r="H278" s="8">
        <v>905300.29</v>
      </c>
      <c r="I278" s="8">
        <v>904368.58400000003</v>
      </c>
      <c r="J278" s="8">
        <v>927116.01100000006</v>
      </c>
      <c r="K278" s="8">
        <v>997640.22400000005</v>
      </c>
      <c r="L278" s="8">
        <v>1228810.493</v>
      </c>
      <c r="M278" s="8">
        <v>1785330.321</v>
      </c>
      <c r="N278" s="8">
        <v>2813031.4019999998</v>
      </c>
      <c r="O278" s="8">
        <v>3273672.9369999999</v>
      </c>
      <c r="P278" s="8">
        <v>3320964.0980000002</v>
      </c>
      <c r="Q278" s="8">
        <v>3283552.1009999998</v>
      </c>
      <c r="R278" s="8">
        <v>2692902.6889999998</v>
      </c>
      <c r="S278" s="8">
        <v>3163338.1340000001</v>
      </c>
      <c r="T278" s="8">
        <v>3343255.0269999998</v>
      </c>
      <c r="U278" s="8">
        <v>3271110.0989999999</v>
      </c>
      <c r="V278" s="8">
        <v>3189457.6340000001</v>
      </c>
      <c r="W278" s="8">
        <v>2715558.165</v>
      </c>
      <c r="X278" s="8">
        <v>2367350.7280000001</v>
      </c>
      <c r="Y278" s="8">
        <v>2115376.344</v>
      </c>
      <c r="Z278" s="8">
        <v>1801547.044</v>
      </c>
      <c r="AA278" s="8">
        <v>1585326.196</v>
      </c>
      <c r="AB278" s="8">
        <v>1467630.98</v>
      </c>
      <c r="AC278" s="8">
        <v>1387058.8640000001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9">
        <v>1281481.2919999999</v>
      </c>
      <c r="G279" s="9">
        <v>1261260.3859999999</v>
      </c>
      <c r="H279" s="9">
        <v>1257227.1680000001</v>
      </c>
      <c r="I279" s="9">
        <v>1247959.8400000001</v>
      </c>
      <c r="J279" s="9">
        <v>1256326.4280000001</v>
      </c>
      <c r="K279" s="9">
        <v>1308498.1040000001</v>
      </c>
      <c r="L279" s="9">
        <v>1503467.466</v>
      </c>
      <c r="M279" s="9">
        <v>1995949.726</v>
      </c>
      <c r="N279" s="9">
        <v>2925347.4410000001</v>
      </c>
      <c r="O279" s="9">
        <v>3303303.969</v>
      </c>
      <c r="P279" s="9">
        <v>3312547.108</v>
      </c>
      <c r="Q279" s="9">
        <v>3255463.4130000002</v>
      </c>
      <c r="R279" s="9">
        <v>2662431.5690000001</v>
      </c>
      <c r="S279" s="9">
        <v>3136927.6839999999</v>
      </c>
      <c r="T279" s="9">
        <v>3318567.6230000001</v>
      </c>
      <c r="U279" s="9">
        <v>3245396.0380000002</v>
      </c>
      <c r="V279" s="9">
        <v>3142782.13</v>
      </c>
      <c r="W279" s="9">
        <v>2608584.9870000002</v>
      </c>
      <c r="X279" s="9">
        <v>2227895.889</v>
      </c>
      <c r="Y279" s="9">
        <v>2008224.3640000001</v>
      </c>
      <c r="Z279" s="9">
        <v>1775540.0120000001</v>
      </c>
      <c r="AA279" s="9">
        <v>1601397.25</v>
      </c>
      <c r="AB279" s="9">
        <v>1488826.439</v>
      </c>
      <c r="AC279" s="9">
        <v>1400112.4450000001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8">
        <v>1300259.335</v>
      </c>
      <c r="G280" s="8">
        <v>1279275.0589999999</v>
      </c>
      <c r="H280" s="8">
        <v>1276062.2479999999</v>
      </c>
      <c r="I280" s="8">
        <v>1267995.6540000001</v>
      </c>
      <c r="J280" s="8">
        <v>1277905.1270000001</v>
      </c>
      <c r="K280" s="8">
        <v>1323965.504</v>
      </c>
      <c r="L280" s="8">
        <v>1523766.9539999999</v>
      </c>
      <c r="M280" s="8">
        <v>2012050.84</v>
      </c>
      <c r="N280" s="8">
        <v>2948659.8840000001</v>
      </c>
      <c r="O280" s="8">
        <v>3324692.142</v>
      </c>
      <c r="P280" s="8">
        <v>3332197.622</v>
      </c>
      <c r="Q280" s="8">
        <v>3267409.1919999998</v>
      </c>
      <c r="R280" s="8">
        <v>2671314.73</v>
      </c>
      <c r="S280" s="8">
        <v>3150807.2919999999</v>
      </c>
      <c r="T280" s="8">
        <v>3329175.2149999999</v>
      </c>
      <c r="U280" s="8">
        <v>3254634.077</v>
      </c>
      <c r="V280" s="8">
        <v>3169346.5920000002</v>
      </c>
      <c r="W280" s="8">
        <v>2718427.7940000002</v>
      </c>
      <c r="X280" s="8">
        <v>2403251.6320000002</v>
      </c>
      <c r="Y280" s="8">
        <v>2171802.5649999999</v>
      </c>
      <c r="Z280" s="8">
        <v>1855951.81</v>
      </c>
      <c r="AA280" s="8">
        <v>1627769.581</v>
      </c>
      <c r="AB280" s="8">
        <v>1505159.595</v>
      </c>
      <c r="AC280" s="8">
        <v>1416964.754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9">
        <v>1307660.199</v>
      </c>
      <c r="G281" s="9">
        <v>1287377.2679999999</v>
      </c>
      <c r="H281" s="9">
        <v>1283700.4779999999</v>
      </c>
      <c r="I281" s="9">
        <v>1277787.6299999999</v>
      </c>
      <c r="J281" s="9">
        <v>1286490.969</v>
      </c>
      <c r="K281" s="9">
        <v>1333125</v>
      </c>
      <c r="L281" s="9">
        <v>1530658.9410000001</v>
      </c>
      <c r="M281" s="9">
        <v>2014925.564</v>
      </c>
      <c r="N281" s="9">
        <v>2934396.7289999998</v>
      </c>
      <c r="O281" s="9">
        <v>3294825.909</v>
      </c>
      <c r="P281" s="9">
        <v>3291966.071</v>
      </c>
      <c r="Q281" s="9">
        <v>3224457.284</v>
      </c>
      <c r="R281" s="9">
        <v>2635322.09</v>
      </c>
      <c r="S281" s="9">
        <v>3090140.2769999998</v>
      </c>
      <c r="T281" s="9">
        <v>3250152.9950000001</v>
      </c>
      <c r="U281" s="9">
        <v>3157320.165</v>
      </c>
      <c r="V281" s="9">
        <v>3044005.9679999999</v>
      </c>
      <c r="W281" s="9">
        <v>2543006.3879999998</v>
      </c>
      <c r="X281" s="9">
        <v>2193323.0180000002</v>
      </c>
      <c r="Y281" s="9">
        <v>1960079.2720000001</v>
      </c>
      <c r="Z281" s="9">
        <v>1693495.2379999999</v>
      </c>
      <c r="AA281" s="9">
        <v>1518377.64</v>
      </c>
      <c r="AB281" s="9">
        <v>1418180.34</v>
      </c>
      <c r="AC281" s="9">
        <v>1347857.0160000001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8">
        <v>1244769.098</v>
      </c>
      <c r="G282" s="8">
        <v>1224502.7050000001</v>
      </c>
      <c r="H282" s="8">
        <v>1215767.9539999999</v>
      </c>
      <c r="I282" s="8">
        <v>1195146.5209999999</v>
      </c>
      <c r="J282" s="8">
        <v>1184697.3400000001</v>
      </c>
      <c r="K282" s="8">
        <v>1182174.2720000001</v>
      </c>
      <c r="L282" s="8">
        <v>1242888.2819999999</v>
      </c>
      <c r="M282" s="8">
        <v>1412692.243</v>
      </c>
      <c r="N282" s="8">
        <v>1806375.2290000001</v>
      </c>
      <c r="O282" s="8">
        <v>1954883.6640000001</v>
      </c>
      <c r="P282" s="8">
        <v>1940545.095</v>
      </c>
      <c r="Q282" s="8">
        <v>1884304.2660000001</v>
      </c>
      <c r="R282" s="8">
        <v>1575764.811</v>
      </c>
      <c r="S282" s="8">
        <v>1748364.264</v>
      </c>
      <c r="T282" s="8">
        <v>1752544.6740000001</v>
      </c>
      <c r="U282" s="8">
        <v>1642358.6980000001</v>
      </c>
      <c r="V282" s="8">
        <v>1480263.8940000001</v>
      </c>
      <c r="W282" s="8">
        <v>1188300.828</v>
      </c>
      <c r="X282" s="8">
        <v>1081131.537</v>
      </c>
      <c r="Y282" s="8">
        <v>1035862.003</v>
      </c>
      <c r="Z282" s="8">
        <v>1005942.187</v>
      </c>
      <c r="AA282" s="8">
        <v>979655.47</v>
      </c>
      <c r="AB282" s="8">
        <v>946931.03300000005</v>
      </c>
      <c r="AC282" s="8">
        <v>915816.44400000002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9">
        <v>862544.40099999995</v>
      </c>
      <c r="G283" s="9">
        <v>838935.95499999996</v>
      </c>
      <c r="H283" s="9">
        <v>819315.93200000003</v>
      </c>
      <c r="I283" s="9">
        <v>804132.20200000005</v>
      </c>
      <c r="J283" s="9">
        <v>794418.36300000001</v>
      </c>
      <c r="K283" s="9">
        <v>793094.81299999997</v>
      </c>
      <c r="L283" s="9">
        <v>812465.77800000005</v>
      </c>
      <c r="M283" s="9">
        <v>852788.70400000003</v>
      </c>
      <c r="N283" s="9">
        <v>943608.495</v>
      </c>
      <c r="O283" s="9">
        <v>1002977.567</v>
      </c>
      <c r="P283" s="9">
        <v>1014931.129</v>
      </c>
      <c r="Q283" s="9">
        <v>1005934.1850000001</v>
      </c>
      <c r="R283" s="9">
        <v>947653.35800000001</v>
      </c>
      <c r="S283" s="9">
        <v>976531.50300000003</v>
      </c>
      <c r="T283" s="9">
        <v>977600.5</v>
      </c>
      <c r="U283" s="9">
        <v>954450.1</v>
      </c>
      <c r="V283" s="9">
        <v>926547.16500000004</v>
      </c>
      <c r="W283" s="9">
        <v>868481.72199999995</v>
      </c>
      <c r="X283" s="9">
        <v>853387.19299999997</v>
      </c>
      <c r="Y283" s="9">
        <v>841490.86499999999</v>
      </c>
      <c r="Z283" s="9">
        <v>828265.14099999995</v>
      </c>
      <c r="AA283" s="9">
        <v>810896.64</v>
      </c>
      <c r="AB283" s="9">
        <v>786131.89399999997</v>
      </c>
      <c r="AC283" s="9">
        <v>763393.21699999995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8">
        <v>735011.098</v>
      </c>
      <c r="G284" s="8">
        <v>719146.97900000005</v>
      </c>
      <c r="H284" s="8">
        <v>708156.06499999994</v>
      </c>
      <c r="I284" s="8">
        <v>705511.77099999995</v>
      </c>
      <c r="J284" s="8">
        <v>710623.42599999998</v>
      </c>
      <c r="K284" s="8">
        <v>755772.39599999995</v>
      </c>
      <c r="L284" s="8">
        <v>881028.29700000002</v>
      </c>
      <c r="M284" s="8">
        <v>1179853.605</v>
      </c>
      <c r="N284" s="8">
        <v>1735384.3659999999</v>
      </c>
      <c r="O284" s="8">
        <v>1955572.835</v>
      </c>
      <c r="P284" s="8">
        <v>1984535.5889999999</v>
      </c>
      <c r="Q284" s="8">
        <v>1961182.9650000001</v>
      </c>
      <c r="R284" s="8">
        <v>1681243.942</v>
      </c>
      <c r="S284" s="8">
        <v>1892364.1880000001</v>
      </c>
      <c r="T284" s="8">
        <v>1935233.7960000001</v>
      </c>
      <c r="U284" s="8">
        <v>1864123.371</v>
      </c>
      <c r="V284" s="8">
        <v>1749745.747</v>
      </c>
      <c r="W284" s="8">
        <v>1455118.574</v>
      </c>
      <c r="X284" s="8">
        <v>1314692.317</v>
      </c>
      <c r="Y284" s="8">
        <v>1250103.145</v>
      </c>
      <c r="Z284" s="8">
        <v>1201459.963</v>
      </c>
      <c r="AA284" s="8">
        <v>1153687.1669999999</v>
      </c>
      <c r="AB284" s="8">
        <v>1103525.5560000001</v>
      </c>
      <c r="AC284" s="8">
        <v>1056604.1839999999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9">
        <v>995902.201</v>
      </c>
      <c r="G285" s="9">
        <v>975364.45900000003</v>
      </c>
      <c r="H285" s="9">
        <v>968508.90700000001</v>
      </c>
      <c r="I285" s="9">
        <v>968878.21200000006</v>
      </c>
      <c r="J285" s="9">
        <v>989488.23199999996</v>
      </c>
      <c r="K285" s="9">
        <v>1063856.182</v>
      </c>
      <c r="L285" s="9">
        <v>1312877.412</v>
      </c>
      <c r="M285" s="9">
        <v>1901619.8970000001</v>
      </c>
      <c r="N285" s="9">
        <v>2945361.1570000001</v>
      </c>
      <c r="O285" s="9">
        <v>3353948.0440000002</v>
      </c>
      <c r="P285" s="9">
        <v>3369326.9130000002</v>
      </c>
      <c r="Q285" s="9">
        <v>3309404.68</v>
      </c>
      <c r="R285" s="9">
        <v>2710681.87</v>
      </c>
      <c r="S285" s="9">
        <v>3174573.5630000001</v>
      </c>
      <c r="T285" s="9">
        <v>3338652.6090000002</v>
      </c>
      <c r="U285" s="9">
        <v>3248958.4789999998</v>
      </c>
      <c r="V285" s="9">
        <v>3033794.5350000001</v>
      </c>
      <c r="W285" s="9">
        <v>2736089.7059999998</v>
      </c>
      <c r="X285" s="9">
        <v>2420969.673</v>
      </c>
      <c r="Y285" s="9">
        <v>2190922.4810000001</v>
      </c>
      <c r="Z285" s="9">
        <v>1872910.3970000001</v>
      </c>
      <c r="AA285" s="9">
        <v>1648002.213</v>
      </c>
      <c r="AB285" s="9">
        <v>1527737.3</v>
      </c>
      <c r="AC285" s="9">
        <v>1442102.1410000001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8">
        <v>1337739.024</v>
      </c>
      <c r="G286" s="8">
        <v>1319087.2779999999</v>
      </c>
      <c r="H286" s="8">
        <v>1316615.8330000001</v>
      </c>
      <c r="I286" s="8">
        <v>1310657.558</v>
      </c>
      <c r="J286" s="8">
        <v>1319156.105</v>
      </c>
      <c r="K286" s="8">
        <v>1375157.263</v>
      </c>
      <c r="L286" s="8">
        <v>1580149.1580000001</v>
      </c>
      <c r="M286" s="8">
        <v>2106951.4180000001</v>
      </c>
      <c r="N286" s="8">
        <v>3084923.0529999998</v>
      </c>
      <c r="O286" s="8">
        <v>3443068.0129999998</v>
      </c>
      <c r="P286" s="8">
        <v>3427375.4759999998</v>
      </c>
      <c r="Q286" s="8">
        <v>3347299.3369999998</v>
      </c>
      <c r="R286" s="8">
        <v>2730061.2609999999</v>
      </c>
      <c r="S286" s="8">
        <v>3184577.324</v>
      </c>
      <c r="T286" s="8">
        <v>3354363.068</v>
      </c>
      <c r="U286" s="8">
        <v>3276016.8470000001</v>
      </c>
      <c r="V286" s="8">
        <v>3174522.301</v>
      </c>
      <c r="W286" s="8">
        <v>2647885.8679999998</v>
      </c>
      <c r="X286" s="8">
        <v>2277645.5959999999</v>
      </c>
      <c r="Y286" s="8">
        <v>2058443.8430000001</v>
      </c>
      <c r="Z286" s="8">
        <v>1826558.334</v>
      </c>
      <c r="AA286" s="8">
        <v>1648031.5519999999</v>
      </c>
      <c r="AB286" s="8">
        <v>1533944.044</v>
      </c>
      <c r="AC286" s="8">
        <v>1447485.1070000001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9">
        <v>1343201.84</v>
      </c>
      <c r="G287" s="9">
        <v>1321688.0060000001</v>
      </c>
      <c r="H287" s="9">
        <v>1318556.8389999999</v>
      </c>
      <c r="I287" s="9">
        <v>1314116.379</v>
      </c>
      <c r="J287" s="9">
        <v>1323078</v>
      </c>
      <c r="K287" s="9">
        <v>1374430.682</v>
      </c>
      <c r="L287" s="9">
        <v>1581644.1129999999</v>
      </c>
      <c r="M287" s="9">
        <v>2104974.87</v>
      </c>
      <c r="N287" s="9">
        <v>3060084.7489999998</v>
      </c>
      <c r="O287" s="9">
        <v>3413353.4160000002</v>
      </c>
      <c r="P287" s="9">
        <v>3397840.5430000001</v>
      </c>
      <c r="Q287" s="9">
        <v>3321740.7420000001</v>
      </c>
      <c r="R287" s="9">
        <v>2710694.6120000002</v>
      </c>
      <c r="S287" s="9">
        <v>3180160.5780000002</v>
      </c>
      <c r="T287" s="9">
        <v>3356787.932</v>
      </c>
      <c r="U287" s="9">
        <v>3279982.8429999999</v>
      </c>
      <c r="V287" s="9">
        <v>3200050.6230000001</v>
      </c>
      <c r="W287" s="9">
        <v>2748021.361</v>
      </c>
      <c r="X287" s="9">
        <v>2441034.986</v>
      </c>
      <c r="Y287" s="9">
        <v>2202286.9530000002</v>
      </c>
      <c r="Z287" s="9">
        <v>1885276.5360000001</v>
      </c>
      <c r="AA287" s="9">
        <v>1659137.8959999999</v>
      </c>
      <c r="AB287" s="9">
        <v>1539488.7760000001</v>
      </c>
      <c r="AC287" s="9">
        <v>1452027.7860000001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8">
        <v>1339904.8319999999</v>
      </c>
      <c r="G288" s="8">
        <v>1319101.132</v>
      </c>
      <c r="H288" s="8">
        <v>1319795.5020000001</v>
      </c>
      <c r="I288" s="8">
        <v>1311655.2290000001</v>
      </c>
      <c r="J288" s="8">
        <v>1322664.004</v>
      </c>
      <c r="K288" s="8">
        <v>1371992.4369999999</v>
      </c>
      <c r="L288" s="8">
        <v>1572370.58</v>
      </c>
      <c r="M288" s="8">
        <v>2081798.118</v>
      </c>
      <c r="N288" s="8">
        <v>3018979.36</v>
      </c>
      <c r="O288" s="8">
        <v>3363964.8659999999</v>
      </c>
      <c r="P288" s="8">
        <v>3358141</v>
      </c>
      <c r="Q288" s="8">
        <v>3276942.497</v>
      </c>
      <c r="R288" s="8">
        <v>2671095.7400000002</v>
      </c>
      <c r="S288" s="8">
        <v>3133272.73</v>
      </c>
      <c r="T288" s="8">
        <v>3285101.2459999998</v>
      </c>
      <c r="U288" s="8">
        <v>3195710.47</v>
      </c>
      <c r="V288" s="8">
        <v>3079507.4670000002</v>
      </c>
      <c r="W288" s="8">
        <v>2569352.04</v>
      </c>
      <c r="X288" s="8">
        <v>2220298.361</v>
      </c>
      <c r="Y288" s="8">
        <v>1985180.9</v>
      </c>
      <c r="Z288" s="8">
        <v>1719821.0149999999</v>
      </c>
      <c r="AA288" s="8">
        <v>1544310.898</v>
      </c>
      <c r="AB288" s="8">
        <v>1438998.442</v>
      </c>
      <c r="AC288" s="8">
        <v>1367724.436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9">
        <v>1266972.6270000001</v>
      </c>
      <c r="G289" s="9">
        <v>1242650.899</v>
      </c>
      <c r="H289" s="9">
        <v>1233472.6089999999</v>
      </c>
      <c r="I289" s="9">
        <v>1215969.3670000001</v>
      </c>
      <c r="J289" s="9">
        <v>1206046.098</v>
      </c>
      <c r="K289" s="9">
        <v>1208049.321</v>
      </c>
      <c r="L289" s="9">
        <v>1268034.122</v>
      </c>
      <c r="M289" s="9">
        <v>1453721.851</v>
      </c>
      <c r="N289" s="9">
        <v>1876161.764</v>
      </c>
      <c r="O289" s="9">
        <v>2037154.912</v>
      </c>
      <c r="P289" s="9">
        <v>2019112.247</v>
      </c>
      <c r="Q289" s="9">
        <v>1962692.8430000001</v>
      </c>
      <c r="R289" s="9">
        <v>1636594.078</v>
      </c>
      <c r="S289" s="9">
        <v>1813057.5819999999</v>
      </c>
      <c r="T289" s="9">
        <v>1825920.017</v>
      </c>
      <c r="U289" s="9">
        <v>1710208.3670000001</v>
      </c>
      <c r="V289" s="9">
        <v>1536555.9820000001</v>
      </c>
      <c r="W289" s="9">
        <v>1233421.9779999999</v>
      </c>
      <c r="X289" s="9">
        <v>1120696.1669999999</v>
      </c>
      <c r="Y289" s="9">
        <v>1072334.7439999999</v>
      </c>
      <c r="Z289" s="9">
        <v>1043402.971</v>
      </c>
      <c r="AA289" s="9">
        <v>1015410.49</v>
      </c>
      <c r="AB289" s="9">
        <v>981261.71900000004</v>
      </c>
      <c r="AC289" s="9">
        <v>944620.35900000005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8">
        <v>891322.29099999997</v>
      </c>
      <c r="G290" s="8">
        <v>868144.59</v>
      </c>
      <c r="H290" s="8">
        <v>848105.85900000005</v>
      </c>
      <c r="I290" s="8">
        <v>831615.25800000003</v>
      </c>
      <c r="J290" s="8">
        <v>822231.098</v>
      </c>
      <c r="K290" s="8">
        <v>818729.90500000003</v>
      </c>
      <c r="L290" s="8">
        <v>839778.63399999996</v>
      </c>
      <c r="M290" s="8">
        <v>885331.23699999996</v>
      </c>
      <c r="N290" s="8">
        <v>984110.74300000002</v>
      </c>
      <c r="O290" s="8">
        <v>1048842.6329999999</v>
      </c>
      <c r="P290" s="8">
        <v>1060432.0619999999</v>
      </c>
      <c r="Q290" s="8">
        <v>1047517.58</v>
      </c>
      <c r="R290" s="8">
        <v>983898.61600000004</v>
      </c>
      <c r="S290" s="8">
        <v>1013608.1</v>
      </c>
      <c r="T290" s="8">
        <v>1015570.6040000001</v>
      </c>
      <c r="U290" s="8">
        <v>990524.99100000004</v>
      </c>
      <c r="V290" s="8">
        <v>958963.42599999998</v>
      </c>
      <c r="W290" s="8">
        <v>907224.72600000002</v>
      </c>
      <c r="X290" s="8">
        <v>901214.77</v>
      </c>
      <c r="Y290" s="8">
        <v>895554.39399999997</v>
      </c>
      <c r="Z290" s="8">
        <v>883338.67599999998</v>
      </c>
      <c r="AA290" s="8">
        <v>862162.36600000004</v>
      </c>
      <c r="AB290" s="8">
        <v>831051.04299999995</v>
      </c>
      <c r="AC290" s="8">
        <v>799275.92099999997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9">
        <v>766153.071</v>
      </c>
      <c r="G291" s="9">
        <v>746333.61899999995</v>
      </c>
      <c r="H291" s="9">
        <v>740414.54799999995</v>
      </c>
      <c r="I291" s="9">
        <v>748236.97400000005</v>
      </c>
      <c r="J291" s="9">
        <v>776824.79700000002</v>
      </c>
      <c r="K291" s="9">
        <v>871096.59100000001</v>
      </c>
      <c r="L291" s="9">
        <v>1145639.4210000001</v>
      </c>
      <c r="M291" s="9">
        <v>1790939.49</v>
      </c>
      <c r="N291" s="9">
        <v>2901903.335</v>
      </c>
      <c r="O291" s="9">
        <v>3334127.7379999999</v>
      </c>
      <c r="P291" s="9">
        <v>3361313.0690000001</v>
      </c>
      <c r="Q291" s="9">
        <v>3306359.4</v>
      </c>
      <c r="R291" s="9">
        <v>2702258.5019999999</v>
      </c>
      <c r="S291" s="9">
        <v>3187567.0780000002</v>
      </c>
      <c r="T291" s="9">
        <v>3356263.878</v>
      </c>
      <c r="U291" s="9">
        <v>3284141.1940000001</v>
      </c>
      <c r="V291" s="9">
        <v>3209447.523</v>
      </c>
      <c r="W291" s="9">
        <v>2756761.0490000001</v>
      </c>
      <c r="X291" s="9">
        <v>2429164.1060000001</v>
      </c>
      <c r="Y291" s="9">
        <v>2186496.7769999998</v>
      </c>
      <c r="Z291" s="9">
        <v>1865784.2239999999</v>
      </c>
      <c r="AA291" s="9">
        <v>1645039.943</v>
      </c>
      <c r="AB291" s="9">
        <v>1525646.463</v>
      </c>
      <c r="AC291" s="9">
        <v>1444291.6669999999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8">
        <v>1336340.679</v>
      </c>
      <c r="G292" s="8">
        <v>1321333.058</v>
      </c>
      <c r="H292" s="8">
        <v>1317900.8940000001</v>
      </c>
      <c r="I292" s="8">
        <v>1312599.1170000001</v>
      </c>
      <c r="J292" s="8">
        <v>1326022.422</v>
      </c>
      <c r="K292" s="8">
        <v>1381074.2339999999</v>
      </c>
      <c r="L292" s="8">
        <v>1598678.3370000001</v>
      </c>
      <c r="M292" s="8">
        <v>2145045.2760000001</v>
      </c>
      <c r="N292" s="8">
        <v>3145759.176</v>
      </c>
      <c r="O292" s="8">
        <v>3508597.5819999999</v>
      </c>
      <c r="P292" s="8">
        <v>3501124.2829999998</v>
      </c>
      <c r="Q292" s="8">
        <v>3424020.2519999999</v>
      </c>
      <c r="R292" s="8">
        <v>2789654.52</v>
      </c>
      <c r="S292" s="8">
        <v>3259451.0249999999</v>
      </c>
      <c r="T292" s="8">
        <v>3416647.4640000002</v>
      </c>
      <c r="U292" s="8">
        <v>3332419.7650000001</v>
      </c>
      <c r="V292" s="8">
        <v>3253672.3160000001</v>
      </c>
      <c r="W292" s="8">
        <v>2807269.04</v>
      </c>
      <c r="X292" s="8">
        <v>2509831.5559999999</v>
      </c>
      <c r="Y292" s="8">
        <v>2266734.5619999999</v>
      </c>
      <c r="Z292" s="8">
        <v>1934317.7290000001</v>
      </c>
      <c r="AA292" s="8">
        <v>1694422.3659999999</v>
      </c>
      <c r="AB292" s="8">
        <v>1567073.892</v>
      </c>
      <c r="AC292" s="8">
        <v>1481349.996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9">
        <v>1377208.5660000001</v>
      </c>
      <c r="G293" s="9">
        <v>1357867.692</v>
      </c>
      <c r="H293" s="9">
        <v>1359406.0419999999</v>
      </c>
      <c r="I293" s="9">
        <v>1351561.5149999999</v>
      </c>
      <c r="J293" s="9">
        <v>1358990.2609999999</v>
      </c>
      <c r="K293" s="9">
        <v>1412420.9950000001</v>
      </c>
      <c r="L293" s="9">
        <v>1633016.2790000001</v>
      </c>
      <c r="M293" s="9">
        <v>2186419.932</v>
      </c>
      <c r="N293" s="9">
        <v>3195583.6090000002</v>
      </c>
      <c r="O293" s="9">
        <v>3555542.4049999998</v>
      </c>
      <c r="P293" s="9">
        <v>3526298.0559999999</v>
      </c>
      <c r="Q293" s="9">
        <v>3429809.6830000002</v>
      </c>
      <c r="R293" s="9">
        <v>2796487.9890000001</v>
      </c>
      <c r="S293" s="9">
        <v>3258695.3250000002</v>
      </c>
      <c r="T293" s="9">
        <v>3417619.6660000002</v>
      </c>
      <c r="U293" s="9">
        <v>3327762.8110000002</v>
      </c>
      <c r="V293" s="9">
        <v>3223647.2859999998</v>
      </c>
      <c r="W293" s="9">
        <v>2680769.1850000001</v>
      </c>
      <c r="X293" s="9">
        <v>2303258.4759999998</v>
      </c>
      <c r="Y293" s="9">
        <v>2085309.409</v>
      </c>
      <c r="Z293" s="9">
        <v>1853728.007</v>
      </c>
      <c r="AA293" s="9">
        <v>1683181.236</v>
      </c>
      <c r="AB293" s="9">
        <v>1567367.611</v>
      </c>
      <c r="AC293" s="9">
        <v>1485100.9550000001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8">
        <v>1385811.5330000001</v>
      </c>
      <c r="G294" s="8">
        <v>1363493.669</v>
      </c>
      <c r="H294" s="8">
        <v>1363534.1270000001</v>
      </c>
      <c r="I294" s="8">
        <v>1357496.5360000001</v>
      </c>
      <c r="J294" s="8">
        <v>1369398.004</v>
      </c>
      <c r="K294" s="8">
        <v>1424585.9210000001</v>
      </c>
      <c r="L294" s="8">
        <v>1640574.1040000001</v>
      </c>
      <c r="M294" s="8">
        <v>2196867.6880000001</v>
      </c>
      <c r="N294" s="8">
        <v>3210208.8709999998</v>
      </c>
      <c r="O294" s="8">
        <v>3565431.8689999999</v>
      </c>
      <c r="P294" s="8">
        <v>3529763.551</v>
      </c>
      <c r="Q294" s="8">
        <v>3426278.7930000001</v>
      </c>
      <c r="R294" s="8">
        <v>2786391.18</v>
      </c>
      <c r="S294" s="8">
        <v>3245155.4679999999</v>
      </c>
      <c r="T294" s="8">
        <v>3399501.0460000001</v>
      </c>
      <c r="U294" s="8">
        <v>3307683.0839999998</v>
      </c>
      <c r="V294" s="8">
        <v>3227722.361</v>
      </c>
      <c r="W294" s="8">
        <v>2779991.1860000002</v>
      </c>
      <c r="X294" s="8">
        <v>2474236.5610000002</v>
      </c>
      <c r="Y294" s="8">
        <v>2240361.9569999999</v>
      </c>
      <c r="Z294" s="8">
        <v>1920390.1810000001</v>
      </c>
      <c r="AA294" s="8">
        <v>1688975.861</v>
      </c>
      <c r="AB294" s="8">
        <v>1562567.2760000001</v>
      </c>
      <c r="AC294" s="8">
        <v>1477342.6470000001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9">
        <v>1370119.0319999999</v>
      </c>
      <c r="G295" s="9">
        <v>1350201.733</v>
      </c>
      <c r="H295" s="9">
        <v>1347093.1070000001</v>
      </c>
      <c r="I295" s="9">
        <v>1338746.673</v>
      </c>
      <c r="J295" s="9">
        <v>1347860.9569999999</v>
      </c>
      <c r="K295" s="9">
        <v>1401997.443</v>
      </c>
      <c r="L295" s="9">
        <v>1606917.7239999999</v>
      </c>
      <c r="M295" s="9">
        <v>2139545.5980000002</v>
      </c>
      <c r="N295" s="9">
        <v>3106747.8080000002</v>
      </c>
      <c r="O295" s="9">
        <v>3443305.105</v>
      </c>
      <c r="P295" s="9">
        <v>3404558.2390000001</v>
      </c>
      <c r="Q295" s="9">
        <v>3305678.5469999998</v>
      </c>
      <c r="R295" s="9">
        <v>2691342.3190000001</v>
      </c>
      <c r="S295" s="9">
        <v>3136763.4440000001</v>
      </c>
      <c r="T295" s="9">
        <v>3274556.8689999999</v>
      </c>
      <c r="U295" s="9">
        <v>3183915.42</v>
      </c>
      <c r="V295" s="9">
        <v>3072875.3470000001</v>
      </c>
      <c r="W295" s="9">
        <v>2581167.7439999999</v>
      </c>
      <c r="X295" s="9">
        <v>2231311.67</v>
      </c>
      <c r="Y295" s="9">
        <v>1997788.0209999999</v>
      </c>
      <c r="Z295" s="9">
        <v>1734516.523</v>
      </c>
      <c r="AA295" s="9">
        <v>1557299.2509999999</v>
      </c>
      <c r="AB295" s="9">
        <v>1454437.6410000001</v>
      </c>
      <c r="AC295" s="9">
        <v>1381463.8870000001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8">
        <v>1281151.8600000001</v>
      </c>
      <c r="G296" s="8">
        <v>1260215.683</v>
      </c>
      <c r="H296" s="8">
        <v>1248514.9920000001</v>
      </c>
      <c r="I296" s="8">
        <v>1229573.5630000001</v>
      </c>
      <c r="J296" s="8">
        <v>1220279.851</v>
      </c>
      <c r="K296" s="8">
        <v>1221112.122</v>
      </c>
      <c r="L296" s="8">
        <v>1281142.9339999999</v>
      </c>
      <c r="M296" s="8">
        <v>1465551.6710000001</v>
      </c>
      <c r="N296" s="8">
        <v>1884526.9480000001</v>
      </c>
      <c r="O296" s="8">
        <v>2032702.2050000001</v>
      </c>
      <c r="P296" s="8">
        <v>2011295.277</v>
      </c>
      <c r="Q296" s="8">
        <v>1945642.1259999999</v>
      </c>
      <c r="R296" s="8">
        <v>1624571.3130000001</v>
      </c>
      <c r="S296" s="8">
        <v>1796819.8959999999</v>
      </c>
      <c r="T296" s="8">
        <v>1799292.2169999999</v>
      </c>
      <c r="U296" s="8">
        <v>1686628.058</v>
      </c>
      <c r="V296" s="8">
        <v>1520849.49</v>
      </c>
      <c r="W296" s="8">
        <v>1236084.679</v>
      </c>
      <c r="X296" s="8">
        <v>1132787.4339999999</v>
      </c>
      <c r="Y296" s="8">
        <v>1087647.9709999999</v>
      </c>
      <c r="Z296" s="8">
        <v>1058591.3389999999</v>
      </c>
      <c r="AA296" s="8">
        <v>1031291.758</v>
      </c>
      <c r="AB296" s="8">
        <v>996355.63699999999</v>
      </c>
      <c r="AC296" s="8">
        <v>964398.28099999996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9">
        <v>911350.30700000003</v>
      </c>
      <c r="G297" s="9">
        <v>883825.64899999998</v>
      </c>
      <c r="H297" s="9">
        <v>863527.59</v>
      </c>
      <c r="I297" s="9">
        <v>849774.37899999996</v>
      </c>
      <c r="J297" s="9">
        <v>844098.73600000003</v>
      </c>
      <c r="K297" s="9">
        <v>841937.13199999998</v>
      </c>
      <c r="L297" s="9">
        <v>860023.96400000004</v>
      </c>
      <c r="M297" s="9">
        <v>908530.31900000002</v>
      </c>
      <c r="N297" s="9">
        <v>1016447.213</v>
      </c>
      <c r="O297" s="9">
        <v>1080256.4450000001</v>
      </c>
      <c r="P297" s="9">
        <v>1088260.923</v>
      </c>
      <c r="Q297" s="9">
        <v>1072802.588</v>
      </c>
      <c r="R297" s="9">
        <v>1000681.23</v>
      </c>
      <c r="S297" s="9">
        <v>1031807.24</v>
      </c>
      <c r="T297" s="9">
        <v>1029194.96</v>
      </c>
      <c r="U297" s="9">
        <v>1007827.081</v>
      </c>
      <c r="V297" s="9">
        <v>981936.59499999997</v>
      </c>
      <c r="W297" s="9">
        <v>933608.272</v>
      </c>
      <c r="X297" s="9">
        <v>931477.73300000001</v>
      </c>
      <c r="Y297" s="9">
        <v>924503.495</v>
      </c>
      <c r="Z297" s="9">
        <v>908881.98400000005</v>
      </c>
      <c r="AA297" s="9">
        <v>885900.80000000005</v>
      </c>
      <c r="AB297" s="9">
        <v>856528.08299999998</v>
      </c>
      <c r="AC297" s="9">
        <v>826435.33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8">
        <v>791158.52099999995</v>
      </c>
      <c r="G298" s="8">
        <v>774372.66399999999</v>
      </c>
      <c r="H298" s="8">
        <v>766452.88199999998</v>
      </c>
      <c r="I298" s="8">
        <v>774843.89599999995</v>
      </c>
      <c r="J298" s="8">
        <v>805089.48899999994</v>
      </c>
      <c r="K298" s="8">
        <v>898685.53099999996</v>
      </c>
      <c r="L298" s="8">
        <v>1180281.7350000001</v>
      </c>
      <c r="M298" s="8">
        <v>1862882.581</v>
      </c>
      <c r="N298" s="8">
        <v>3020121.227</v>
      </c>
      <c r="O298" s="8">
        <v>3452338.6379999998</v>
      </c>
      <c r="P298" s="8">
        <v>3462223.949</v>
      </c>
      <c r="Q298" s="8">
        <v>3397435.7230000002</v>
      </c>
      <c r="R298" s="8">
        <v>2785173.503</v>
      </c>
      <c r="S298" s="8">
        <v>3262785.5839999998</v>
      </c>
      <c r="T298" s="8">
        <v>3421350.88</v>
      </c>
      <c r="U298" s="8">
        <v>3342087.017</v>
      </c>
      <c r="V298" s="8">
        <v>3262560.7790000001</v>
      </c>
      <c r="W298" s="8">
        <v>2795614.47</v>
      </c>
      <c r="X298" s="8">
        <v>2461614.997</v>
      </c>
      <c r="Y298" s="8">
        <v>2211822.0819999999</v>
      </c>
      <c r="Z298" s="8">
        <v>1891668.7069999999</v>
      </c>
      <c r="AA298" s="8">
        <v>1671188.0319999999</v>
      </c>
      <c r="AB298" s="8">
        <v>1549766.8419999999</v>
      </c>
      <c r="AC298" s="8">
        <v>1466737.5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9">
        <v>1363998.176</v>
      </c>
      <c r="G299" s="9">
        <v>1349473.6370000001</v>
      </c>
      <c r="H299" s="9">
        <v>1347145.004</v>
      </c>
      <c r="I299" s="9">
        <v>1343498.9939999999</v>
      </c>
      <c r="J299" s="9">
        <v>1355956.81</v>
      </c>
      <c r="K299" s="9">
        <v>1413181.946</v>
      </c>
      <c r="L299" s="9">
        <v>1631594.9890000001</v>
      </c>
      <c r="M299" s="9">
        <v>2199628.5159999998</v>
      </c>
      <c r="N299" s="9">
        <v>3233360.7059999998</v>
      </c>
      <c r="O299" s="9">
        <v>3594702.12</v>
      </c>
      <c r="P299" s="9">
        <v>3557656.9679999999</v>
      </c>
      <c r="Q299" s="9">
        <v>3459397.7829999998</v>
      </c>
      <c r="R299" s="9">
        <v>2819616</v>
      </c>
      <c r="S299" s="9">
        <v>3280060.855</v>
      </c>
      <c r="T299" s="9">
        <v>3435745.159</v>
      </c>
      <c r="U299" s="9">
        <v>3352632.3709999998</v>
      </c>
      <c r="V299" s="9">
        <v>3270921.8739999998</v>
      </c>
      <c r="W299" s="9">
        <v>2817020.2629999998</v>
      </c>
      <c r="X299" s="9">
        <v>2509355.523</v>
      </c>
      <c r="Y299" s="9">
        <v>2264597.3930000002</v>
      </c>
      <c r="Z299" s="9">
        <v>1934520.2439999999</v>
      </c>
      <c r="AA299" s="9">
        <v>1702746.1869999999</v>
      </c>
      <c r="AB299" s="9">
        <v>1576845.8370000001</v>
      </c>
      <c r="AC299" s="9">
        <v>1489360.551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8">
        <v>1384194.304</v>
      </c>
      <c r="G300" s="8">
        <v>1363564.173</v>
      </c>
      <c r="H300" s="8">
        <v>1361130.513</v>
      </c>
      <c r="I300" s="8">
        <v>1357386.3670000001</v>
      </c>
      <c r="J300" s="8">
        <v>1371728.6510000001</v>
      </c>
      <c r="K300" s="8">
        <v>1425891.442</v>
      </c>
      <c r="L300" s="8">
        <v>1640225.0449999999</v>
      </c>
      <c r="M300" s="8">
        <v>2207033.4929999998</v>
      </c>
      <c r="N300" s="8">
        <v>3227649.8480000002</v>
      </c>
      <c r="O300" s="8">
        <v>3584572.1839999999</v>
      </c>
      <c r="P300" s="8">
        <v>3546069.6830000002</v>
      </c>
      <c r="Q300" s="8">
        <v>3437431.1970000002</v>
      </c>
      <c r="R300" s="8">
        <v>2798305.7480000001</v>
      </c>
      <c r="S300" s="8">
        <v>3264656.8489999999</v>
      </c>
      <c r="T300" s="8">
        <v>3419400.38</v>
      </c>
      <c r="U300" s="8">
        <v>3330250.8149999999</v>
      </c>
      <c r="V300" s="8">
        <v>3222686.96</v>
      </c>
      <c r="W300" s="8">
        <v>2678623.3709999998</v>
      </c>
      <c r="X300" s="8">
        <v>2285651.4169999999</v>
      </c>
      <c r="Y300" s="8">
        <v>2062747.0630000001</v>
      </c>
      <c r="Z300" s="8">
        <v>1835326.2790000001</v>
      </c>
      <c r="AA300" s="8">
        <v>1670210.9140000001</v>
      </c>
      <c r="AB300" s="8">
        <v>1557282.5390000001</v>
      </c>
      <c r="AC300" s="8">
        <v>1478210.8929999999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9">
        <v>1378891.1529999999</v>
      </c>
      <c r="G301" s="9">
        <v>1355675.129</v>
      </c>
      <c r="H301" s="9">
        <v>1351153.6359999999</v>
      </c>
      <c r="I301" s="9">
        <v>1346796.878</v>
      </c>
      <c r="J301" s="9">
        <v>1357695.6329999999</v>
      </c>
      <c r="K301" s="9">
        <v>1414874.0870000001</v>
      </c>
      <c r="L301" s="9">
        <v>1626723.9069999999</v>
      </c>
      <c r="M301" s="9">
        <v>2180992.1680000001</v>
      </c>
      <c r="N301" s="9">
        <v>3194061.9640000002</v>
      </c>
      <c r="O301" s="9">
        <v>3541026.0890000002</v>
      </c>
      <c r="P301" s="9">
        <v>3504659.5759999999</v>
      </c>
      <c r="Q301" s="9">
        <v>3407669.9890000001</v>
      </c>
      <c r="R301" s="9">
        <v>2772865.2110000001</v>
      </c>
      <c r="S301" s="9">
        <v>3233538.4079999998</v>
      </c>
      <c r="T301" s="9">
        <v>3389293.7769999998</v>
      </c>
      <c r="U301" s="9">
        <v>3306633.19</v>
      </c>
      <c r="V301" s="9">
        <v>3217052.4190000002</v>
      </c>
      <c r="W301" s="9">
        <v>2763250.5729999999</v>
      </c>
      <c r="X301" s="9">
        <v>2447824.5120000001</v>
      </c>
      <c r="Y301" s="9">
        <v>2210751.355</v>
      </c>
      <c r="Z301" s="9">
        <v>1897940.267</v>
      </c>
      <c r="AA301" s="9">
        <v>1677298.7960000001</v>
      </c>
      <c r="AB301" s="9">
        <v>1557238.909</v>
      </c>
      <c r="AC301" s="9">
        <v>1473071.9550000001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8">
        <v>1371895.446</v>
      </c>
      <c r="G302" s="8">
        <v>1350573.898</v>
      </c>
      <c r="H302" s="8">
        <v>1345809.655</v>
      </c>
      <c r="I302" s="8">
        <v>1336493.861</v>
      </c>
      <c r="J302" s="8">
        <v>1346325.402</v>
      </c>
      <c r="K302" s="8">
        <v>1401821.264</v>
      </c>
      <c r="L302" s="8">
        <v>1606451.08</v>
      </c>
      <c r="M302" s="8">
        <v>2146541.676</v>
      </c>
      <c r="N302" s="8">
        <v>3127516.6150000002</v>
      </c>
      <c r="O302" s="8">
        <v>3476339.9040000001</v>
      </c>
      <c r="P302" s="8">
        <v>3440912.142</v>
      </c>
      <c r="Q302" s="8">
        <v>3339916.3679999998</v>
      </c>
      <c r="R302" s="8">
        <v>2708780.8470000001</v>
      </c>
      <c r="S302" s="8">
        <v>3147506.45</v>
      </c>
      <c r="T302" s="8">
        <v>3292836.2790000001</v>
      </c>
      <c r="U302" s="8">
        <v>3189782.65</v>
      </c>
      <c r="V302" s="8">
        <v>3074071.6069999998</v>
      </c>
      <c r="W302" s="8">
        <v>2566302.94</v>
      </c>
      <c r="X302" s="8">
        <v>2206812.4130000002</v>
      </c>
      <c r="Y302" s="8">
        <v>1977920.1170000001</v>
      </c>
      <c r="Z302" s="8">
        <v>1721025.4069999999</v>
      </c>
      <c r="AA302" s="8">
        <v>1553570.7450000001</v>
      </c>
      <c r="AB302" s="8">
        <v>1456385.1040000001</v>
      </c>
      <c r="AC302" s="8">
        <v>1382829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9">
        <v>1287122.132</v>
      </c>
      <c r="G303" s="9">
        <v>1264863.2420000001</v>
      </c>
      <c r="H303" s="9">
        <v>1250531.1200000001</v>
      </c>
      <c r="I303" s="9">
        <v>1233588.6780000001</v>
      </c>
      <c r="J303" s="9">
        <v>1222856.3689999999</v>
      </c>
      <c r="K303" s="9">
        <v>1225986.929</v>
      </c>
      <c r="L303" s="9">
        <v>1285599.558</v>
      </c>
      <c r="M303" s="9">
        <v>1475926.6640000001</v>
      </c>
      <c r="N303" s="9">
        <v>1884562.338</v>
      </c>
      <c r="O303" s="9">
        <v>2028929.591</v>
      </c>
      <c r="P303" s="9">
        <v>2004727.2930000001</v>
      </c>
      <c r="Q303" s="9">
        <v>1930707.716</v>
      </c>
      <c r="R303" s="9">
        <v>1610886.7390000001</v>
      </c>
      <c r="S303" s="9">
        <v>1772510.37</v>
      </c>
      <c r="T303" s="9">
        <v>1771331.14</v>
      </c>
      <c r="U303" s="9">
        <v>1654829.1669999999</v>
      </c>
      <c r="V303" s="9">
        <v>1494271.297</v>
      </c>
      <c r="W303" s="9">
        <v>1222536.304</v>
      </c>
      <c r="X303" s="9">
        <v>1120910.45</v>
      </c>
      <c r="Y303" s="9">
        <v>1079482.5179999999</v>
      </c>
      <c r="Z303" s="9">
        <v>1050773.6270000001</v>
      </c>
      <c r="AA303" s="9">
        <v>1025541.781</v>
      </c>
      <c r="AB303" s="9">
        <v>990915.84699999995</v>
      </c>
      <c r="AC303" s="9">
        <v>959019.97900000005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8">
        <v>907741.48400000005</v>
      </c>
      <c r="G304" s="8">
        <v>884847.45600000001</v>
      </c>
      <c r="H304" s="8">
        <v>865689.38100000005</v>
      </c>
      <c r="I304" s="8">
        <v>850105.45600000001</v>
      </c>
      <c r="J304" s="8">
        <v>841980.06</v>
      </c>
      <c r="K304" s="8">
        <v>839442.86699999997</v>
      </c>
      <c r="L304" s="8">
        <v>860386.28899999999</v>
      </c>
      <c r="M304" s="8">
        <v>906919.61399999994</v>
      </c>
      <c r="N304" s="8">
        <v>1005127.959</v>
      </c>
      <c r="O304" s="8">
        <v>1065345.223</v>
      </c>
      <c r="P304" s="8">
        <v>1072054.4739999999</v>
      </c>
      <c r="Q304" s="8">
        <v>1053045.112</v>
      </c>
      <c r="R304" s="8">
        <v>987235.73400000005</v>
      </c>
      <c r="S304" s="8">
        <v>1014035.819</v>
      </c>
      <c r="T304" s="8">
        <v>1014309.978</v>
      </c>
      <c r="U304" s="8">
        <v>989394.01100000006</v>
      </c>
      <c r="V304" s="8">
        <v>966568.85400000005</v>
      </c>
      <c r="W304" s="8">
        <v>924422.76899999997</v>
      </c>
      <c r="X304" s="8">
        <v>920354.08900000004</v>
      </c>
      <c r="Y304" s="8">
        <v>911957.48899999994</v>
      </c>
      <c r="Z304" s="8">
        <v>900354.83200000005</v>
      </c>
      <c r="AA304" s="8">
        <v>880334.15500000003</v>
      </c>
      <c r="AB304" s="8">
        <v>853286.47699999996</v>
      </c>
      <c r="AC304" s="8">
        <v>819388.14899999998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9">
        <v>788369.97900000005</v>
      </c>
      <c r="G305" s="9">
        <v>769900.51800000004</v>
      </c>
      <c r="H305" s="9">
        <v>763584.87600000005</v>
      </c>
      <c r="I305" s="9">
        <v>770682.01300000004</v>
      </c>
      <c r="J305" s="9">
        <v>800015.38699999999</v>
      </c>
      <c r="K305" s="9">
        <v>896254.07200000004</v>
      </c>
      <c r="L305" s="9">
        <v>1176117.423</v>
      </c>
      <c r="M305" s="9">
        <v>1840577.868</v>
      </c>
      <c r="N305" s="9">
        <v>2994363.7039999999</v>
      </c>
      <c r="O305" s="9">
        <v>3414883.4670000002</v>
      </c>
      <c r="P305" s="9">
        <v>3416004.8969999999</v>
      </c>
      <c r="Q305" s="9">
        <v>3332372.946</v>
      </c>
      <c r="R305" s="9">
        <v>2715969.696</v>
      </c>
      <c r="S305" s="9">
        <v>3180904.9920000001</v>
      </c>
      <c r="T305" s="9">
        <v>3342371.523</v>
      </c>
      <c r="U305" s="9">
        <v>3262765.4890000001</v>
      </c>
      <c r="V305" s="9">
        <v>3182872.3870000001</v>
      </c>
      <c r="W305" s="9">
        <v>2709570.9509999999</v>
      </c>
      <c r="X305" s="9">
        <v>2357736.8760000002</v>
      </c>
      <c r="Y305" s="9">
        <v>2112739.0980000002</v>
      </c>
      <c r="Z305" s="9">
        <v>1825264.0719999999</v>
      </c>
      <c r="AA305" s="9">
        <v>1628333.5970000001</v>
      </c>
      <c r="AB305" s="9">
        <v>1515420.8559999999</v>
      </c>
      <c r="AC305" s="9">
        <v>1437183.284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8">
        <v>1331130.4909999999</v>
      </c>
      <c r="G306" s="8">
        <v>1312959.3119999999</v>
      </c>
      <c r="H306" s="8">
        <v>1309820.76</v>
      </c>
      <c r="I306" s="8">
        <v>1299552.145</v>
      </c>
      <c r="J306" s="8">
        <v>1294781.0900000001</v>
      </c>
      <c r="K306" s="8">
        <v>1307318.888</v>
      </c>
      <c r="L306" s="8">
        <v>1504147.0549999999</v>
      </c>
      <c r="M306" s="8">
        <v>2040274.0179999999</v>
      </c>
      <c r="N306" s="8">
        <v>3026192.0860000001</v>
      </c>
      <c r="O306" s="8">
        <v>3354473.9920000001</v>
      </c>
      <c r="P306" s="8">
        <v>3364094.7110000001</v>
      </c>
      <c r="Q306" s="8">
        <v>3311984.273</v>
      </c>
      <c r="R306" s="8">
        <v>2691236.0189999999</v>
      </c>
      <c r="S306" s="8">
        <v>3108632.7170000002</v>
      </c>
      <c r="T306" s="8">
        <v>3250081.84</v>
      </c>
      <c r="U306" s="8">
        <v>3200731.5980000002</v>
      </c>
      <c r="V306" s="8">
        <v>3150618.9870000002</v>
      </c>
      <c r="W306" s="8">
        <v>2714655.09</v>
      </c>
      <c r="X306" s="8">
        <v>2392504.1549999998</v>
      </c>
      <c r="Y306" s="8">
        <v>2148403.372</v>
      </c>
      <c r="Z306" s="8">
        <v>1828725.5719999999</v>
      </c>
      <c r="AA306" s="8">
        <v>1607575.648</v>
      </c>
      <c r="AB306" s="8">
        <v>1486325.7109999999</v>
      </c>
      <c r="AC306" s="8">
        <v>1421217.1359999999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9">
        <v>1348309.4920000001</v>
      </c>
      <c r="G307" s="9">
        <v>1336058.831</v>
      </c>
      <c r="H307" s="9">
        <v>1340158.5390000001</v>
      </c>
      <c r="I307" s="9">
        <v>1331916.473</v>
      </c>
      <c r="J307" s="9">
        <v>1344964.7709999999</v>
      </c>
      <c r="K307" s="9">
        <v>1401414.162</v>
      </c>
      <c r="L307" s="9">
        <v>1612942.3289999999</v>
      </c>
      <c r="M307" s="9">
        <v>2173006.787</v>
      </c>
      <c r="N307" s="9">
        <v>3211479.3330000001</v>
      </c>
      <c r="O307" s="9">
        <v>3575973.4720000001</v>
      </c>
      <c r="P307" s="9">
        <v>3542550.6779999998</v>
      </c>
      <c r="Q307" s="9">
        <v>3437637.213</v>
      </c>
      <c r="R307" s="9">
        <v>2798452.122</v>
      </c>
      <c r="S307" s="9">
        <v>3265911.0610000002</v>
      </c>
      <c r="T307" s="9">
        <v>3425884.59</v>
      </c>
      <c r="U307" s="9">
        <v>3345398.5120000001</v>
      </c>
      <c r="V307" s="9">
        <v>3243956.4709999999</v>
      </c>
      <c r="W307" s="9">
        <v>2696682.1630000002</v>
      </c>
      <c r="X307" s="9">
        <v>2301235.3939999999</v>
      </c>
      <c r="Y307" s="9">
        <v>2073650.1410000001</v>
      </c>
      <c r="Z307" s="9">
        <v>1851496.7549999999</v>
      </c>
      <c r="AA307" s="9">
        <v>1691279.436</v>
      </c>
      <c r="AB307" s="9">
        <v>1581361.9979999999</v>
      </c>
      <c r="AC307" s="9">
        <v>1498873.128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8">
        <v>1398364.125</v>
      </c>
      <c r="G308" s="8">
        <v>1378654.135</v>
      </c>
      <c r="H308" s="8">
        <v>1376269.4920000001</v>
      </c>
      <c r="I308" s="8">
        <v>1367693.213</v>
      </c>
      <c r="J308" s="8">
        <v>1378838.3459999999</v>
      </c>
      <c r="K308" s="8">
        <v>1435654.0319999999</v>
      </c>
      <c r="L308" s="8">
        <v>1650570.2960000001</v>
      </c>
      <c r="M308" s="8">
        <v>2223217.0610000002</v>
      </c>
      <c r="N308" s="8">
        <v>3281838.108</v>
      </c>
      <c r="O308" s="8">
        <v>3655640.4</v>
      </c>
      <c r="P308" s="8">
        <v>3621792.2710000002</v>
      </c>
      <c r="Q308" s="8">
        <v>3520572.517</v>
      </c>
      <c r="R308" s="8">
        <v>2875701.1269999999</v>
      </c>
      <c r="S308" s="8">
        <v>3365990.7659999998</v>
      </c>
      <c r="T308" s="8">
        <v>3531040.2990000001</v>
      </c>
      <c r="U308" s="8">
        <v>3443384.0260000001</v>
      </c>
      <c r="V308" s="8">
        <v>3355103.9939999999</v>
      </c>
      <c r="W308" s="8">
        <v>2877459.355</v>
      </c>
      <c r="X308" s="8">
        <v>2535740.5279999999</v>
      </c>
      <c r="Y308" s="8">
        <v>2277131.003</v>
      </c>
      <c r="Z308" s="8">
        <v>1951935.693</v>
      </c>
      <c r="AA308" s="8">
        <v>1726553.4790000001</v>
      </c>
      <c r="AB308" s="8">
        <v>1602988.514</v>
      </c>
      <c r="AC308" s="8">
        <v>1517525.548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9">
        <v>1412155.1969999999</v>
      </c>
      <c r="G309" s="9">
        <v>1389859.28</v>
      </c>
      <c r="H309" s="9">
        <v>1388058.514</v>
      </c>
      <c r="I309" s="9">
        <v>1383430.01</v>
      </c>
      <c r="J309" s="9">
        <v>1395671.2620000001</v>
      </c>
      <c r="K309" s="9">
        <v>1452570.1189999999</v>
      </c>
      <c r="L309" s="9">
        <v>1669724.672</v>
      </c>
      <c r="M309" s="9">
        <v>2251525.5660000001</v>
      </c>
      <c r="N309" s="9">
        <v>3322644.486</v>
      </c>
      <c r="O309" s="9">
        <v>3702253.6069999998</v>
      </c>
      <c r="P309" s="9">
        <v>3677330.074</v>
      </c>
      <c r="Q309" s="9">
        <v>3577750.2089999998</v>
      </c>
      <c r="R309" s="9">
        <v>2926816.1519999998</v>
      </c>
      <c r="S309" s="9">
        <v>3394830.2680000002</v>
      </c>
      <c r="T309" s="9">
        <v>3529195.5959999999</v>
      </c>
      <c r="U309" s="9">
        <v>3418781.9619999998</v>
      </c>
      <c r="V309" s="9">
        <v>3295861.2039999999</v>
      </c>
      <c r="W309" s="9">
        <v>2746790.9810000001</v>
      </c>
      <c r="X309" s="9">
        <v>2358934.344</v>
      </c>
      <c r="Y309" s="9">
        <v>2099222.037</v>
      </c>
      <c r="Z309" s="9">
        <v>1818040.6780000001</v>
      </c>
      <c r="AA309" s="9">
        <v>1640761.1370000001</v>
      </c>
      <c r="AB309" s="9">
        <v>1536281.7760000001</v>
      </c>
      <c r="AC309" s="9">
        <v>1462832.781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8">
        <v>1362419.1569999999</v>
      </c>
      <c r="G310" s="8">
        <v>1339228.6610000001</v>
      </c>
      <c r="H310" s="8">
        <v>1328430.7490000001</v>
      </c>
      <c r="I310" s="8">
        <v>1308189.9069999999</v>
      </c>
      <c r="J310" s="8">
        <v>1297401.666</v>
      </c>
      <c r="K310" s="8">
        <v>1295904.92</v>
      </c>
      <c r="L310" s="8">
        <v>1359912.7279999999</v>
      </c>
      <c r="M310" s="8">
        <v>1561545.426</v>
      </c>
      <c r="N310" s="8">
        <v>2015081.743</v>
      </c>
      <c r="O310" s="8">
        <v>2166638.9309999999</v>
      </c>
      <c r="P310" s="8">
        <v>2137843.128</v>
      </c>
      <c r="Q310" s="8">
        <v>2056264.331</v>
      </c>
      <c r="R310" s="8">
        <v>1709826.1470000001</v>
      </c>
      <c r="S310" s="8">
        <v>1870276.4580000001</v>
      </c>
      <c r="T310" s="8">
        <v>1858945.098</v>
      </c>
      <c r="U310" s="8">
        <v>1733375.04</v>
      </c>
      <c r="V310" s="8">
        <v>1564596.108</v>
      </c>
      <c r="W310" s="8">
        <v>1278342.97</v>
      </c>
      <c r="X310" s="8">
        <v>1180883.219</v>
      </c>
      <c r="Y310" s="8">
        <v>1141076.966</v>
      </c>
      <c r="Z310" s="8">
        <v>1115371.4210000001</v>
      </c>
      <c r="AA310" s="8">
        <v>1086460.5549999999</v>
      </c>
      <c r="AB310" s="8">
        <v>1051753.568</v>
      </c>
      <c r="AC310" s="8">
        <v>1018947.851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9">
        <v>964590.41</v>
      </c>
      <c r="G311" s="9">
        <v>938083.98600000003</v>
      </c>
      <c r="H311" s="9">
        <v>915480.34499999997</v>
      </c>
      <c r="I311" s="9">
        <v>901151.446</v>
      </c>
      <c r="J311" s="9">
        <v>893409.42099999997</v>
      </c>
      <c r="K311" s="9">
        <v>890677.70499999996</v>
      </c>
      <c r="L311" s="9">
        <v>912784.60199999996</v>
      </c>
      <c r="M311" s="9">
        <v>962988.25</v>
      </c>
      <c r="N311" s="9">
        <v>1060871.3700000001</v>
      </c>
      <c r="O311" s="9">
        <v>1120381.9469999999</v>
      </c>
      <c r="P311" s="9">
        <v>1120970.298</v>
      </c>
      <c r="Q311" s="9">
        <v>1096201.0649999999</v>
      </c>
      <c r="R311" s="9">
        <v>1025280.55</v>
      </c>
      <c r="S311" s="9">
        <v>1052879.121</v>
      </c>
      <c r="T311" s="9">
        <v>1046413.1629999999</v>
      </c>
      <c r="U311" s="9">
        <v>1019874.153</v>
      </c>
      <c r="V311" s="9">
        <v>997564.00100000005</v>
      </c>
      <c r="W311" s="9">
        <v>962648.02800000005</v>
      </c>
      <c r="X311" s="9">
        <v>966735.397</v>
      </c>
      <c r="Y311" s="9">
        <v>961127.52800000005</v>
      </c>
      <c r="Z311" s="9">
        <v>949907.91700000002</v>
      </c>
      <c r="AA311" s="9">
        <v>929009.33799999999</v>
      </c>
      <c r="AB311" s="9">
        <v>897938.94400000002</v>
      </c>
      <c r="AC311" s="9">
        <v>866897.86699999997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8">
        <v>836601.72600000002</v>
      </c>
      <c r="G312" s="8">
        <v>820105.33</v>
      </c>
      <c r="H312" s="8">
        <v>810968.96699999995</v>
      </c>
      <c r="I312" s="8">
        <v>818770.43</v>
      </c>
      <c r="J312" s="8">
        <v>850501.54</v>
      </c>
      <c r="K312" s="8">
        <v>950331.23</v>
      </c>
      <c r="L312" s="8">
        <v>1245378.996</v>
      </c>
      <c r="M312" s="8">
        <v>1992549.0759999999</v>
      </c>
      <c r="N312" s="8">
        <v>3280437.017</v>
      </c>
      <c r="O312" s="8">
        <v>3758526.327</v>
      </c>
      <c r="P312" s="8">
        <v>3744972.5830000001</v>
      </c>
      <c r="Q312" s="8">
        <v>3643531.47</v>
      </c>
      <c r="R312" s="8">
        <v>2969148.426</v>
      </c>
      <c r="S312" s="8">
        <v>3430412.6609999998</v>
      </c>
      <c r="T312" s="8">
        <v>3572932.2919999999</v>
      </c>
      <c r="U312" s="8">
        <v>3482462.6869999999</v>
      </c>
      <c r="V312" s="8">
        <v>3392486.074</v>
      </c>
      <c r="W312" s="8">
        <v>2869891.94</v>
      </c>
      <c r="X312" s="8">
        <v>2536113.2919999999</v>
      </c>
      <c r="Y312" s="8">
        <v>2274633.54</v>
      </c>
      <c r="Z312" s="8">
        <v>1942484.2779999999</v>
      </c>
      <c r="AA312" s="8">
        <v>1717624.422</v>
      </c>
      <c r="AB312" s="8">
        <v>1592623.942</v>
      </c>
      <c r="AC312" s="8">
        <v>1504718.362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9">
        <v>1403828.9010000001</v>
      </c>
      <c r="G313" s="9">
        <v>1382444.0279999999</v>
      </c>
      <c r="H313" s="9">
        <v>1378720.041</v>
      </c>
      <c r="I313" s="9">
        <v>1370281.5870000001</v>
      </c>
      <c r="J313" s="9">
        <v>1384051.118</v>
      </c>
      <c r="K313" s="9">
        <v>1442427.8119999999</v>
      </c>
      <c r="L313" s="9">
        <v>1665894.6440000001</v>
      </c>
      <c r="M313" s="9">
        <v>2259518.088</v>
      </c>
      <c r="N313" s="9">
        <v>3366347.912</v>
      </c>
      <c r="O313" s="9">
        <v>3739514.1239999998</v>
      </c>
      <c r="P313" s="9">
        <v>3689485.1430000002</v>
      </c>
      <c r="Q313" s="9">
        <v>3575375.2719999999</v>
      </c>
      <c r="R313" s="9">
        <v>2906586.2170000002</v>
      </c>
      <c r="S313" s="9">
        <v>3369490.01</v>
      </c>
      <c r="T313" s="9">
        <v>3533054.395</v>
      </c>
      <c r="U313" s="9">
        <v>3446050.568</v>
      </c>
      <c r="V313" s="9">
        <v>3357057.2069999999</v>
      </c>
      <c r="W313" s="9">
        <v>2896868.7609999999</v>
      </c>
      <c r="X313" s="9">
        <v>2567933.6340000001</v>
      </c>
      <c r="Y313" s="9">
        <v>2307173.6189999999</v>
      </c>
      <c r="Z313" s="9">
        <v>1974314.2180000001</v>
      </c>
      <c r="AA313" s="9">
        <v>1749211.4580000001</v>
      </c>
      <c r="AB313" s="9">
        <v>1626639.206</v>
      </c>
      <c r="AC313" s="9">
        <v>1537719.5319999999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8">
        <v>1431833.0889999999</v>
      </c>
      <c r="G314" s="8">
        <v>1409326.902</v>
      </c>
      <c r="H314" s="8">
        <v>1405637.196</v>
      </c>
      <c r="I314" s="8">
        <v>1398888.8259999999</v>
      </c>
      <c r="J314" s="8">
        <v>1412092.321</v>
      </c>
      <c r="K314" s="8">
        <v>1470562.807</v>
      </c>
      <c r="L314" s="8">
        <v>1691498.4739999999</v>
      </c>
      <c r="M314" s="8">
        <v>2290528.3590000002</v>
      </c>
      <c r="N314" s="8">
        <v>3406141.75</v>
      </c>
      <c r="O314" s="8">
        <v>3790329.196</v>
      </c>
      <c r="P314" s="8">
        <v>3750303.085</v>
      </c>
      <c r="Q314" s="8">
        <v>3623681.463</v>
      </c>
      <c r="R314" s="8">
        <v>2945425.0049999999</v>
      </c>
      <c r="S314" s="8">
        <v>3407424.9950000001</v>
      </c>
      <c r="T314" s="8">
        <v>3556342.497</v>
      </c>
      <c r="U314" s="8">
        <v>3463293.7710000002</v>
      </c>
      <c r="V314" s="8">
        <v>3350521.1170000001</v>
      </c>
      <c r="W314" s="8">
        <v>2782486.0410000002</v>
      </c>
      <c r="X314" s="8">
        <v>2371729.2749999999</v>
      </c>
      <c r="Y314" s="8">
        <v>2134225.3760000002</v>
      </c>
      <c r="Z314" s="8">
        <v>1901968.264</v>
      </c>
      <c r="AA314" s="8">
        <v>1730323.3729999999</v>
      </c>
      <c r="AB314" s="8">
        <v>1612519.6029999999</v>
      </c>
      <c r="AC314" s="8">
        <v>1528812.5449999999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9">
        <v>1425610.814</v>
      </c>
      <c r="G315" s="9">
        <v>1403580.7819999999</v>
      </c>
      <c r="H315" s="9">
        <v>1401102.068</v>
      </c>
      <c r="I315" s="9">
        <v>1396371.2520000001</v>
      </c>
      <c r="J315" s="9">
        <v>1411034.639</v>
      </c>
      <c r="K315" s="9">
        <v>1467428.666</v>
      </c>
      <c r="L315" s="9">
        <v>1685256.0530000001</v>
      </c>
      <c r="M315" s="9">
        <v>2277336.2390000001</v>
      </c>
      <c r="N315" s="9">
        <v>3387369.034</v>
      </c>
      <c r="O315" s="9">
        <v>3764849.8509999998</v>
      </c>
      <c r="P315" s="9">
        <v>3703016.6519999998</v>
      </c>
      <c r="Q315" s="9">
        <v>3579644.2620000001</v>
      </c>
      <c r="R315" s="9">
        <v>2899758.4730000002</v>
      </c>
      <c r="S315" s="9">
        <v>3359425.662</v>
      </c>
      <c r="T315" s="9">
        <v>3505961.6039999998</v>
      </c>
      <c r="U315" s="9">
        <v>3410616.5279999999</v>
      </c>
      <c r="V315" s="9">
        <v>3315194.7059999998</v>
      </c>
      <c r="W315" s="9">
        <v>2850196.8530000001</v>
      </c>
      <c r="X315" s="9">
        <v>2520401.0070000002</v>
      </c>
      <c r="Y315" s="9">
        <v>2269324.6349999998</v>
      </c>
      <c r="Z315" s="9">
        <v>1950201.4439999999</v>
      </c>
      <c r="AA315" s="9">
        <v>1735663.5160000001</v>
      </c>
      <c r="AB315" s="9">
        <v>1613149.6869999999</v>
      </c>
      <c r="AC315" s="9">
        <v>1525816.85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8">
        <v>1419301.635</v>
      </c>
      <c r="G316" s="8">
        <v>1395819.993</v>
      </c>
      <c r="H316" s="8">
        <v>1391446.514</v>
      </c>
      <c r="I316" s="8">
        <v>1385618.8060000001</v>
      </c>
      <c r="J316" s="8">
        <v>1395046.1529999999</v>
      </c>
      <c r="K316" s="8">
        <v>1445199.132</v>
      </c>
      <c r="L316" s="8">
        <v>1655632.8529999999</v>
      </c>
      <c r="M316" s="8">
        <v>2215320.8280000002</v>
      </c>
      <c r="N316" s="8">
        <v>3253906.7439999999</v>
      </c>
      <c r="O316" s="8">
        <v>3598633.531</v>
      </c>
      <c r="P316" s="8">
        <v>3544931.4640000002</v>
      </c>
      <c r="Q316" s="8">
        <v>3429303.0559999999</v>
      </c>
      <c r="R316" s="8">
        <v>2785388.4709999999</v>
      </c>
      <c r="S316" s="8">
        <v>3230128.9569999999</v>
      </c>
      <c r="T316" s="8">
        <v>3359288.6150000002</v>
      </c>
      <c r="U316" s="8">
        <v>3258912.8450000002</v>
      </c>
      <c r="V316" s="8">
        <v>3146061.5389999999</v>
      </c>
      <c r="W316" s="8">
        <v>2626168.3089999999</v>
      </c>
      <c r="X316" s="8">
        <v>2256381.3450000002</v>
      </c>
      <c r="Y316" s="8">
        <v>2017713.497</v>
      </c>
      <c r="Z316" s="8">
        <v>1754243.9620000001</v>
      </c>
      <c r="AA316" s="8">
        <v>1587684.098</v>
      </c>
      <c r="AB316" s="8">
        <v>1486332.4569999999</v>
      </c>
      <c r="AC316" s="8">
        <v>1420858.148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9">
        <v>1317674.888</v>
      </c>
      <c r="G317" s="9">
        <v>1298161.4439999999</v>
      </c>
      <c r="H317" s="9">
        <v>1283729.6370000001</v>
      </c>
      <c r="I317" s="9">
        <v>1261481.547</v>
      </c>
      <c r="J317" s="9">
        <v>1249795.0009999999</v>
      </c>
      <c r="K317" s="9">
        <v>1250154.5349999999</v>
      </c>
      <c r="L317" s="9">
        <v>1308775.94</v>
      </c>
      <c r="M317" s="9">
        <v>1487611.075</v>
      </c>
      <c r="N317" s="9">
        <v>1910837.2609999999</v>
      </c>
      <c r="O317" s="9">
        <v>2059694.69</v>
      </c>
      <c r="P317" s="9">
        <v>2030986.933</v>
      </c>
      <c r="Q317" s="9">
        <v>1962576.5379999999</v>
      </c>
      <c r="R317" s="9">
        <v>1635972.0919999999</v>
      </c>
      <c r="S317" s="9">
        <v>1802174.7930000001</v>
      </c>
      <c r="T317" s="9">
        <v>1806840.5930000001</v>
      </c>
      <c r="U317" s="9">
        <v>1694927.99</v>
      </c>
      <c r="V317" s="9">
        <v>1529874.4450000001</v>
      </c>
      <c r="W317" s="9">
        <v>1242695.902</v>
      </c>
      <c r="X317" s="9">
        <v>1137198.5789999999</v>
      </c>
      <c r="Y317" s="9">
        <v>1093303.6640000001</v>
      </c>
      <c r="Z317" s="9">
        <v>1063957.398</v>
      </c>
      <c r="AA317" s="9">
        <v>1036734.428</v>
      </c>
      <c r="AB317" s="9">
        <v>1003454.456</v>
      </c>
      <c r="AC317" s="9">
        <v>968070.01899999997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8">
        <v>915080.946</v>
      </c>
      <c r="G318" s="8">
        <v>892921.23400000005</v>
      </c>
      <c r="H318" s="8">
        <v>872810.62</v>
      </c>
      <c r="I318" s="8">
        <v>858624.18599999999</v>
      </c>
      <c r="J318" s="8">
        <v>851643.83100000001</v>
      </c>
      <c r="K318" s="8">
        <v>849611.978</v>
      </c>
      <c r="L318" s="8">
        <v>870187.63899999997</v>
      </c>
      <c r="M318" s="8">
        <v>911778.78399999999</v>
      </c>
      <c r="N318" s="8">
        <v>1020675.039</v>
      </c>
      <c r="O318" s="8">
        <v>1093878.709</v>
      </c>
      <c r="P318" s="8">
        <v>1111833.9709999999</v>
      </c>
      <c r="Q318" s="8">
        <v>1102384.8489999999</v>
      </c>
      <c r="R318" s="8">
        <v>1037120.849</v>
      </c>
      <c r="S318" s="8">
        <v>1073110.3089999999</v>
      </c>
      <c r="T318" s="8">
        <v>1068371.4539999999</v>
      </c>
      <c r="U318" s="8">
        <v>1044218.546</v>
      </c>
      <c r="V318" s="8">
        <v>1018391.804</v>
      </c>
      <c r="W318" s="8">
        <v>968170.88800000004</v>
      </c>
      <c r="X318" s="8">
        <v>955522.571</v>
      </c>
      <c r="Y318" s="8">
        <v>946241.32200000004</v>
      </c>
      <c r="Z318" s="8">
        <v>929897.40800000005</v>
      </c>
      <c r="AA318" s="8">
        <v>906785.04700000002</v>
      </c>
      <c r="AB318" s="8">
        <v>879004.78</v>
      </c>
      <c r="AC318" s="8">
        <v>845339.27500000002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9">
        <v>813271.94</v>
      </c>
      <c r="G319" s="9">
        <v>794141.52300000004</v>
      </c>
      <c r="H319" s="9">
        <v>786102.85100000002</v>
      </c>
      <c r="I319" s="9">
        <v>793003.78899999999</v>
      </c>
      <c r="J319" s="9">
        <v>826329.12300000002</v>
      </c>
      <c r="K319" s="9">
        <v>924894.82499999995</v>
      </c>
      <c r="L319" s="9">
        <v>1205534.433</v>
      </c>
      <c r="M319" s="9">
        <v>1907870.5249999999</v>
      </c>
      <c r="N319" s="9">
        <v>3147034.875</v>
      </c>
      <c r="O319" s="9">
        <v>3610137.5129999998</v>
      </c>
      <c r="P319" s="9">
        <v>3628480.4739999999</v>
      </c>
      <c r="Q319" s="9">
        <v>3551862.29</v>
      </c>
      <c r="R319" s="9">
        <v>2911300.3190000001</v>
      </c>
      <c r="S319" s="9">
        <v>3392726.4870000002</v>
      </c>
      <c r="T319" s="9">
        <v>3565882.74</v>
      </c>
      <c r="U319" s="9">
        <v>3475435.3590000002</v>
      </c>
      <c r="V319" s="9">
        <v>3392171.6439999999</v>
      </c>
      <c r="W319" s="9">
        <v>2906112.2140000002</v>
      </c>
      <c r="X319" s="9">
        <v>2531764.2450000001</v>
      </c>
      <c r="Y319" s="9">
        <v>2264360.9049999998</v>
      </c>
      <c r="Z319" s="9">
        <v>1933871.5279999999</v>
      </c>
      <c r="AA319" s="9">
        <v>1720272.3970000001</v>
      </c>
      <c r="AB319" s="9">
        <v>1600984.084</v>
      </c>
      <c r="AC319" s="9">
        <v>1520510.1170000001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8">
        <v>1417162.862</v>
      </c>
      <c r="G320" s="8">
        <v>1394558.727</v>
      </c>
      <c r="H320" s="8">
        <v>1389587.9920000001</v>
      </c>
      <c r="I320" s="8">
        <v>1376492.047</v>
      </c>
      <c r="J320" s="8">
        <v>1386159.67</v>
      </c>
      <c r="K320" s="8">
        <v>1453238.561</v>
      </c>
      <c r="L320" s="8">
        <v>1684044.1680000001</v>
      </c>
      <c r="M320" s="8">
        <v>2290840.4569999999</v>
      </c>
      <c r="N320" s="8">
        <v>3430704.4679999999</v>
      </c>
      <c r="O320" s="8">
        <v>3813159.7719999999</v>
      </c>
      <c r="P320" s="8">
        <v>3775932.52</v>
      </c>
      <c r="Q320" s="8">
        <v>3677016.65</v>
      </c>
      <c r="R320" s="8">
        <v>3017959.452</v>
      </c>
      <c r="S320" s="8">
        <v>3514576.736</v>
      </c>
      <c r="T320" s="8">
        <v>3662563.602</v>
      </c>
      <c r="U320" s="8">
        <v>3564015.8160000001</v>
      </c>
      <c r="V320" s="8">
        <v>3469304.781</v>
      </c>
      <c r="W320" s="8">
        <v>2965810.514</v>
      </c>
      <c r="X320" s="8">
        <v>2608512.298</v>
      </c>
      <c r="Y320" s="8">
        <v>2342253.9190000002</v>
      </c>
      <c r="Z320" s="8">
        <v>2004509.473</v>
      </c>
      <c r="AA320" s="8">
        <v>1769418.034</v>
      </c>
      <c r="AB320" s="8">
        <v>1640149.3030000001</v>
      </c>
      <c r="AC320" s="8">
        <v>1553297.622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9">
        <v>1438764.1</v>
      </c>
      <c r="G321" s="9">
        <v>1414623.8</v>
      </c>
      <c r="H321" s="9">
        <v>1412282.0519999999</v>
      </c>
      <c r="I321" s="9">
        <v>1402224.32</v>
      </c>
      <c r="J321" s="9">
        <v>1412457.088</v>
      </c>
      <c r="K321" s="9">
        <v>1469447.7379999999</v>
      </c>
      <c r="L321" s="9">
        <v>1685575.6540000001</v>
      </c>
      <c r="M321" s="9">
        <v>2282526.5279999999</v>
      </c>
      <c r="N321" s="9">
        <v>3419394.3629999999</v>
      </c>
      <c r="O321" s="9">
        <v>3810821.5210000002</v>
      </c>
      <c r="P321" s="9">
        <v>3774275.4270000001</v>
      </c>
      <c r="Q321" s="9">
        <v>3677300.2769999998</v>
      </c>
      <c r="R321" s="9">
        <v>3006081.0839999998</v>
      </c>
      <c r="S321" s="9">
        <v>3478960.165</v>
      </c>
      <c r="T321" s="9">
        <v>3617474.1320000002</v>
      </c>
      <c r="U321" s="9">
        <v>3522231.321</v>
      </c>
      <c r="V321" s="9">
        <v>3408459.9550000001</v>
      </c>
      <c r="W321" s="9">
        <v>2828960.477</v>
      </c>
      <c r="X321" s="9">
        <v>2403719.9569999999</v>
      </c>
      <c r="Y321" s="9">
        <v>2148693.41</v>
      </c>
      <c r="Z321" s="9">
        <v>1836405.27</v>
      </c>
      <c r="AA321" s="9">
        <v>1688094.7379999999</v>
      </c>
      <c r="AB321" s="9">
        <v>1643354.425</v>
      </c>
      <c r="AC321" s="9">
        <v>1556012.591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8">
        <v>1454412.4339999999</v>
      </c>
      <c r="G322" s="8">
        <v>1431134.4180000001</v>
      </c>
      <c r="H322" s="8">
        <v>1426161.145</v>
      </c>
      <c r="I322" s="8">
        <v>1418670.7250000001</v>
      </c>
      <c r="J322" s="8">
        <v>1431858.824</v>
      </c>
      <c r="K322" s="8">
        <v>1488970.63</v>
      </c>
      <c r="L322" s="8">
        <v>1707590.9410000001</v>
      </c>
      <c r="M322" s="8">
        <v>2296185.0150000001</v>
      </c>
      <c r="N322" s="8">
        <v>3457325.1630000002</v>
      </c>
      <c r="O322" s="8">
        <v>3850953.6039999998</v>
      </c>
      <c r="P322" s="8">
        <v>3785820.82</v>
      </c>
      <c r="Q322" s="8">
        <v>3663532.548</v>
      </c>
      <c r="R322" s="8">
        <v>2981357.4530000002</v>
      </c>
      <c r="S322" s="8">
        <v>3442727.1490000002</v>
      </c>
      <c r="T322" s="8">
        <v>3582836.7560000001</v>
      </c>
      <c r="U322" s="8">
        <v>3487656.32</v>
      </c>
      <c r="V322" s="8">
        <v>3400380.5430000001</v>
      </c>
      <c r="W322" s="8">
        <v>2924430.38</v>
      </c>
      <c r="X322" s="8">
        <v>2584419.5249999999</v>
      </c>
      <c r="Y322" s="8">
        <v>2327488.9440000001</v>
      </c>
      <c r="Z322" s="8">
        <v>2001533.0519999999</v>
      </c>
      <c r="AA322" s="8">
        <v>1769671.6710000001</v>
      </c>
      <c r="AB322" s="8">
        <v>1645186.2409999999</v>
      </c>
      <c r="AC322" s="8">
        <v>1557283.531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9">
        <v>1453168.42</v>
      </c>
      <c r="G323" s="9">
        <v>1432682.138</v>
      </c>
      <c r="H323" s="9">
        <v>1431205.889</v>
      </c>
      <c r="I323" s="9">
        <v>1422282.0930000001</v>
      </c>
      <c r="J323" s="9">
        <v>1434323.9920000001</v>
      </c>
      <c r="K323" s="9">
        <v>1487312.6839999999</v>
      </c>
      <c r="L323" s="9">
        <v>1701153.764</v>
      </c>
      <c r="M323" s="9">
        <v>2295918.7059999998</v>
      </c>
      <c r="N323" s="9">
        <v>3422573.7680000002</v>
      </c>
      <c r="O323" s="9">
        <v>3802494.773</v>
      </c>
      <c r="P323" s="9">
        <v>3731171.159</v>
      </c>
      <c r="Q323" s="9">
        <v>3591523.67</v>
      </c>
      <c r="R323" s="9">
        <v>2908302.6889999998</v>
      </c>
      <c r="S323" s="9">
        <v>3343645.4870000002</v>
      </c>
      <c r="T323" s="9">
        <v>3459559.7110000001</v>
      </c>
      <c r="U323" s="9">
        <v>3344437.284</v>
      </c>
      <c r="V323" s="9">
        <v>3226188.696</v>
      </c>
      <c r="W323" s="9">
        <v>2705459.4819999998</v>
      </c>
      <c r="X323" s="9">
        <v>2334177.784</v>
      </c>
      <c r="Y323" s="9">
        <v>2087633.53</v>
      </c>
      <c r="Z323" s="9">
        <v>1812788.43</v>
      </c>
      <c r="AA323" s="9">
        <v>1636179.6910000001</v>
      </c>
      <c r="AB323" s="9">
        <v>1535117.378</v>
      </c>
      <c r="AC323" s="9">
        <v>1459976.787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8">
        <v>1358850.98</v>
      </c>
      <c r="G324" s="8">
        <v>1333458.763</v>
      </c>
      <c r="H324" s="8">
        <v>1321542.9669999999</v>
      </c>
      <c r="I324" s="8">
        <v>1301056.656</v>
      </c>
      <c r="J324" s="8">
        <v>1288477.7009999999</v>
      </c>
      <c r="K324" s="8">
        <v>1289863.48</v>
      </c>
      <c r="L324" s="8">
        <v>1351585.885</v>
      </c>
      <c r="M324" s="8">
        <v>1546331.6310000001</v>
      </c>
      <c r="N324" s="8">
        <v>2013612.156</v>
      </c>
      <c r="O324" s="8">
        <v>2170551.67</v>
      </c>
      <c r="P324" s="8">
        <v>2125630.2340000002</v>
      </c>
      <c r="Q324" s="8">
        <v>2040299.9380000001</v>
      </c>
      <c r="R324" s="8">
        <v>1697980.639</v>
      </c>
      <c r="S324" s="8">
        <v>1848701.5430000001</v>
      </c>
      <c r="T324" s="8">
        <v>1843866.1410000001</v>
      </c>
      <c r="U324" s="8">
        <v>1724679.3589999999</v>
      </c>
      <c r="V324" s="8">
        <v>1560595.774</v>
      </c>
      <c r="W324" s="8">
        <v>1274711.31</v>
      </c>
      <c r="X324" s="8">
        <v>1169999.878</v>
      </c>
      <c r="Y324" s="8">
        <v>1124435.67</v>
      </c>
      <c r="Z324" s="8">
        <v>1098810.82</v>
      </c>
      <c r="AA324" s="8">
        <v>1067301.216</v>
      </c>
      <c r="AB324" s="8">
        <v>1036911.5379999999</v>
      </c>
      <c r="AC324" s="8">
        <v>1001997.0110000001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9">
        <v>950616.23</v>
      </c>
      <c r="G325" s="9">
        <v>920488.42599999998</v>
      </c>
      <c r="H325" s="9">
        <v>899398.58299999998</v>
      </c>
      <c r="I325" s="9">
        <v>884411.549</v>
      </c>
      <c r="J325" s="9">
        <v>875930.65399999998</v>
      </c>
      <c r="K325" s="9">
        <v>869922.69900000002</v>
      </c>
      <c r="L325" s="9">
        <v>892435.93</v>
      </c>
      <c r="M325" s="9">
        <v>942808.18500000006</v>
      </c>
      <c r="N325" s="9">
        <v>1048188.031</v>
      </c>
      <c r="O325" s="9">
        <v>1109607.862</v>
      </c>
      <c r="P325" s="9">
        <v>1117464.2109999999</v>
      </c>
      <c r="Q325" s="9">
        <v>1098352.0179999999</v>
      </c>
      <c r="R325" s="9">
        <v>1029564.5060000001</v>
      </c>
      <c r="S325" s="9">
        <v>1057034.352</v>
      </c>
      <c r="T325" s="9">
        <v>1053657.496</v>
      </c>
      <c r="U325" s="9">
        <v>1027850.027</v>
      </c>
      <c r="V325" s="9">
        <v>1005098.955</v>
      </c>
      <c r="W325" s="9">
        <v>965555.77</v>
      </c>
      <c r="X325" s="9">
        <v>962326.20400000003</v>
      </c>
      <c r="Y325" s="9">
        <v>955284.951</v>
      </c>
      <c r="Z325" s="9">
        <v>945603.00399999996</v>
      </c>
      <c r="AA325" s="9">
        <v>922020.58299999998</v>
      </c>
      <c r="AB325" s="9">
        <v>896984.94099999999</v>
      </c>
      <c r="AC325" s="9">
        <v>867308.34900000005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8">
        <v>836745.34600000002</v>
      </c>
      <c r="G326" s="8">
        <v>819388.03899999999</v>
      </c>
      <c r="H326" s="8">
        <v>811907.67299999995</v>
      </c>
      <c r="I326" s="8">
        <v>819715.79700000002</v>
      </c>
      <c r="J326" s="8">
        <v>853387.53899999999</v>
      </c>
      <c r="K326" s="8">
        <v>950539.19799999997</v>
      </c>
      <c r="L326" s="8">
        <v>1239490.987</v>
      </c>
      <c r="M326" s="8">
        <v>1969369.327</v>
      </c>
      <c r="N326" s="8">
        <v>3252080.0589999999</v>
      </c>
      <c r="O326" s="8">
        <v>3708575.38</v>
      </c>
      <c r="P326" s="8">
        <v>3686470.8790000002</v>
      </c>
      <c r="Q326" s="8">
        <v>3588565.5060000001</v>
      </c>
      <c r="R326" s="8">
        <v>2929679.0639999998</v>
      </c>
      <c r="S326" s="8">
        <v>3415001.1</v>
      </c>
      <c r="T326" s="8">
        <v>3564632.6359999999</v>
      </c>
      <c r="U326" s="8">
        <v>3468423.0150000001</v>
      </c>
      <c r="V326" s="8">
        <v>3379140.0219999999</v>
      </c>
      <c r="W326" s="8">
        <v>2884888.2560000001</v>
      </c>
      <c r="X326" s="8">
        <v>2502820.7280000001</v>
      </c>
      <c r="Y326" s="8">
        <v>2245440.2349999999</v>
      </c>
      <c r="Z326" s="8">
        <v>1923137.0970000001</v>
      </c>
      <c r="AA326" s="8">
        <v>1710480.0120000001</v>
      </c>
      <c r="AB326" s="8">
        <v>1584480.0889999999</v>
      </c>
      <c r="AC326" s="8">
        <v>1507691.2309999999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9">
        <v>1404953.7819999999</v>
      </c>
      <c r="G327" s="9">
        <v>1381872.821</v>
      </c>
      <c r="H327" s="9">
        <v>1376025.835</v>
      </c>
      <c r="I327" s="9">
        <v>1368545.412</v>
      </c>
      <c r="J327" s="9">
        <v>1379876.091</v>
      </c>
      <c r="K327" s="9">
        <v>1439681.8230000001</v>
      </c>
      <c r="L327" s="9">
        <v>1670728.581</v>
      </c>
      <c r="M327" s="9">
        <v>2265896.7779999999</v>
      </c>
      <c r="N327" s="9">
        <v>3391373.5320000001</v>
      </c>
      <c r="O327" s="9">
        <v>3782524.108</v>
      </c>
      <c r="P327" s="9">
        <v>3752015.6039999998</v>
      </c>
      <c r="Q327" s="9">
        <v>3657797.6970000002</v>
      </c>
      <c r="R327" s="9">
        <v>3008870.818</v>
      </c>
      <c r="S327" s="9">
        <v>3507852.216</v>
      </c>
      <c r="T327" s="9">
        <v>3656789.301</v>
      </c>
      <c r="U327" s="9">
        <v>3565618.1</v>
      </c>
      <c r="V327" s="9">
        <v>3470464.83</v>
      </c>
      <c r="W327" s="9">
        <v>2952546.02</v>
      </c>
      <c r="X327" s="9">
        <v>2582464.33</v>
      </c>
      <c r="Y327" s="9">
        <v>2322487.8990000002</v>
      </c>
      <c r="Z327" s="9">
        <v>1980879.443</v>
      </c>
      <c r="AA327" s="9">
        <v>1751132.8670000001</v>
      </c>
      <c r="AB327" s="9">
        <v>1623507.308</v>
      </c>
      <c r="AC327" s="9">
        <v>1534884.7520000001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8">
        <v>1428744.5279999999</v>
      </c>
      <c r="G328" s="8">
        <v>1403042.287</v>
      </c>
      <c r="H328" s="8">
        <v>1397233.5530000001</v>
      </c>
      <c r="I328" s="8">
        <v>1390131.3689999999</v>
      </c>
      <c r="J328" s="8">
        <v>1401498.4890000001</v>
      </c>
      <c r="K328" s="8">
        <v>1458295.28</v>
      </c>
      <c r="L328" s="8">
        <v>1671906.6769999999</v>
      </c>
      <c r="M328" s="8">
        <v>2256155.807</v>
      </c>
      <c r="N328" s="8">
        <v>3359153.8139999998</v>
      </c>
      <c r="O328" s="8">
        <v>3744841.1749999998</v>
      </c>
      <c r="P328" s="8">
        <v>3708017.6349999998</v>
      </c>
      <c r="Q328" s="8">
        <v>3598395.855</v>
      </c>
      <c r="R328" s="8">
        <v>2944488.818</v>
      </c>
      <c r="S328" s="8">
        <v>3414672.477</v>
      </c>
      <c r="T328" s="8">
        <v>3566111.1030000001</v>
      </c>
      <c r="U328" s="8">
        <v>3472203.76</v>
      </c>
      <c r="V328" s="8">
        <v>3364348.8339999998</v>
      </c>
      <c r="W328" s="8">
        <v>2793682.318</v>
      </c>
      <c r="X328" s="8">
        <v>2382189.6320000002</v>
      </c>
      <c r="Y328" s="8">
        <v>2147492.65</v>
      </c>
      <c r="Z328" s="8">
        <v>1914674.9890000001</v>
      </c>
      <c r="AA328" s="8">
        <v>1739453.074</v>
      </c>
      <c r="AB328" s="8">
        <v>1625947.5538999999</v>
      </c>
      <c r="AC328" s="8">
        <v>1548447.1036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9">
        <v>1452903.0848000001</v>
      </c>
      <c r="G329" s="9">
        <v>1420603.8454</v>
      </c>
      <c r="H329" s="9">
        <v>1413942.0686000001</v>
      </c>
      <c r="I329" s="9">
        <v>1403583.9166000001</v>
      </c>
      <c r="J329" s="9">
        <v>1414525.9516</v>
      </c>
      <c r="K329" s="9">
        <v>1471782.5416000001</v>
      </c>
      <c r="L329" s="9">
        <v>1692946.6909</v>
      </c>
      <c r="M329" s="9">
        <v>2296318.5887000002</v>
      </c>
      <c r="N329" s="9">
        <v>3442404.1891999999</v>
      </c>
      <c r="O329" s="9">
        <v>3834231.7129000002</v>
      </c>
      <c r="P329" s="9">
        <v>3793767.4082999998</v>
      </c>
      <c r="Q329" s="9">
        <v>3676201.8319000001</v>
      </c>
      <c r="R329" s="9">
        <v>2997534.5443000002</v>
      </c>
      <c r="S329" s="9">
        <v>3463973.3911000001</v>
      </c>
      <c r="T329" s="9">
        <v>3597368.6175000002</v>
      </c>
      <c r="U329" s="9">
        <v>3493455.6060000001</v>
      </c>
      <c r="V329" s="9">
        <v>3396485.1675999998</v>
      </c>
      <c r="W329" s="9">
        <v>2903814.9575</v>
      </c>
      <c r="X329" s="9">
        <v>2549853.2132000001</v>
      </c>
      <c r="Y329" s="9">
        <v>2287154.3437999999</v>
      </c>
      <c r="Z329" s="9">
        <v>1961123.1939000001</v>
      </c>
      <c r="AA329" s="9">
        <v>1743564.9109</v>
      </c>
      <c r="AB329" s="9">
        <v>1618865.1285999999</v>
      </c>
      <c r="AC329" s="9">
        <v>1538586.5517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8">
        <v>1474136.5389</v>
      </c>
      <c r="G330" s="8">
        <v>1434240.5375999999</v>
      </c>
      <c r="H330" s="8">
        <v>1422570.8807000001</v>
      </c>
      <c r="I330" s="8">
        <v>1402631.577</v>
      </c>
      <c r="J330" s="8">
        <v>1420641.0196</v>
      </c>
      <c r="K330" s="8">
        <v>1474000.1758999999</v>
      </c>
      <c r="L330" s="8">
        <v>1681744.6727</v>
      </c>
      <c r="M330" s="8">
        <v>2275499.6438000002</v>
      </c>
      <c r="N330" s="8">
        <v>3407557.0850999998</v>
      </c>
      <c r="O330" s="8">
        <v>3782431.7628000001</v>
      </c>
      <c r="P330" s="8">
        <v>3718574.0362</v>
      </c>
      <c r="Q330" s="8">
        <v>3583105.966</v>
      </c>
      <c r="R330" s="8">
        <v>2904112.8758</v>
      </c>
      <c r="S330" s="8">
        <v>3334458.9643000001</v>
      </c>
      <c r="T330" s="8">
        <v>3446113.2765000002</v>
      </c>
      <c r="U330" s="8">
        <v>3332543.6213000002</v>
      </c>
      <c r="V330" s="8">
        <v>3202719.4145</v>
      </c>
      <c r="W330" s="8">
        <v>2665632.1290000002</v>
      </c>
      <c r="X330" s="8">
        <v>2281137.9951999998</v>
      </c>
      <c r="Y330" s="8">
        <v>2039637.4380999999</v>
      </c>
      <c r="Z330" s="8">
        <v>1773051.6845</v>
      </c>
      <c r="AA330" s="8">
        <v>1604231.6137999999</v>
      </c>
      <c r="AB330" s="8">
        <v>1500717.2286</v>
      </c>
      <c r="AC330" s="8">
        <v>1428237.9696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9">
        <v>1329017.6139</v>
      </c>
      <c r="G331" s="9">
        <v>1304824.1717000001</v>
      </c>
      <c r="H331" s="9">
        <v>1290732.5948000001</v>
      </c>
      <c r="I331" s="9">
        <v>1266221.8400000001</v>
      </c>
      <c r="J331" s="9">
        <v>1257418.8092</v>
      </c>
      <c r="K331" s="9">
        <v>1260322.3417</v>
      </c>
      <c r="L331" s="9">
        <v>1312024.9565999999</v>
      </c>
      <c r="M331" s="9">
        <v>1504373.885</v>
      </c>
      <c r="N331" s="9">
        <v>1945813.2305000001</v>
      </c>
      <c r="O331" s="9">
        <v>2103220.6242999998</v>
      </c>
      <c r="P331" s="9">
        <v>2082764.4221999999</v>
      </c>
      <c r="Q331" s="9">
        <v>2009792.6850999999</v>
      </c>
      <c r="R331" s="9">
        <v>1691080.8603000001</v>
      </c>
      <c r="S331" s="9">
        <v>1848571.7389</v>
      </c>
      <c r="T331" s="9">
        <v>1844506.9121000001</v>
      </c>
      <c r="U331" s="9">
        <v>1730530.1625999999</v>
      </c>
      <c r="V331" s="9">
        <v>1569777.8626000001</v>
      </c>
      <c r="W331" s="9">
        <v>1290095.7339999999</v>
      </c>
      <c r="X331" s="9">
        <v>1189331.8478000001</v>
      </c>
      <c r="Y331" s="9">
        <v>1149458.1706000001</v>
      </c>
      <c r="Z331" s="9">
        <v>1126383.1137999999</v>
      </c>
      <c r="AA331" s="9">
        <v>1097023.9546000001</v>
      </c>
      <c r="AB331" s="9">
        <v>1066993.7978999999</v>
      </c>
      <c r="AC331" s="9">
        <v>1034398.3369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8">
        <v>989825.95090000005</v>
      </c>
      <c r="G332" s="8">
        <v>962756.54260000004</v>
      </c>
      <c r="H332" s="8">
        <v>941690.77679999999</v>
      </c>
      <c r="I332" s="8">
        <v>928965.96649999998</v>
      </c>
      <c r="J332" s="8">
        <v>921356.30729999999</v>
      </c>
      <c r="K332" s="8">
        <v>920159.60149999999</v>
      </c>
      <c r="L332" s="8">
        <v>938924.27069999999</v>
      </c>
      <c r="M332" s="8">
        <v>990617.85010000004</v>
      </c>
      <c r="N332" s="8">
        <v>1104197.9276999999</v>
      </c>
      <c r="O332" s="8">
        <v>1167092.8821</v>
      </c>
      <c r="P332" s="8">
        <v>1175373.9495999999</v>
      </c>
      <c r="Q332" s="8">
        <v>1153721.4328999999</v>
      </c>
      <c r="R332" s="8">
        <v>1080452.7471</v>
      </c>
      <c r="S332" s="8">
        <v>1104259.4776999999</v>
      </c>
      <c r="T332" s="8">
        <v>1096522.6269</v>
      </c>
      <c r="U332" s="8">
        <v>1072058.4332999999</v>
      </c>
      <c r="V332" s="8">
        <v>1051492.179</v>
      </c>
      <c r="W332" s="8">
        <v>1010798.865</v>
      </c>
      <c r="X332" s="8">
        <v>1006086.4757</v>
      </c>
      <c r="Y332" s="8">
        <v>999419.84089999995</v>
      </c>
      <c r="Z332" s="8">
        <v>981393.6459</v>
      </c>
      <c r="AA332" s="8">
        <v>963066.50589999999</v>
      </c>
      <c r="AB332" s="8">
        <v>928242.57420000003</v>
      </c>
      <c r="AC332" s="8">
        <v>895835.59329999995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9">
        <v>866417.79779999994</v>
      </c>
      <c r="G333" s="9">
        <v>843003.48699999996</v>
      </c>
      <c r="H333" s="9">
        <v>834344.69979999994</v>
      </c>
      <c r="I333" s="9">
        <v>838036.87679999997</v>
      </c>
      <c r="J333" s="9">
        <v>869074.65029999998</v>
      </c>
      <c r="K333" s="9">
        <v>970630.299</v>
      </c>
      <c r="L333" s="9">
        <v>1259833.8737000001</v>
      </c>
      <c r="M333" s="9">
        <v>2001800.1969000001</v>
      </c>
      <c r="N333" s="9">
        <v>3323958.5484000002</v>
      </c>
      <c r="O333" s="9">
        <v>3792661.8744000001</v>
      </c>
      <c r="P333" s="9">
        <v>3770246.4127000002</v>
      </c>
      <c r="Q333" s="9">
        <v>3660422.4974000002</v>
      </c>
      <c r="R333" s="9">
        <v>2950531.7439999999</v>
      </c>
      <c r="S333" s="9">
        <v>3383733.8254</v>
      </c>
      <c r="T333" s="9">
        <v>3492811.7144999998</v>
      </c>
      <c r="U333" s="9">
        <v>3424146.9295999999</v>
      </c>
      <c r="V333" s="9">
        <v>3360710.7548000002</v>
      </c>
      <c r="W333" s="9">
        <v>2854434.3409000002</v>
      </c>
      <c r="X333" s="9">
        <v>2462158.0693000001</v>
      </c>
      <c r="Y333" s="9">
        <v>2188236.0380000002</v>
      </c>
      <c r="Z333" s="9">
        <v>1878920.2943</v>
      </c>
      <c r="AA333" s="9">
        <v>1675950.4918</v>
      </c>
      <c r="AB333" s="9">
        <v>1557035.9816999999</v>
      </c>
      <c r="AC333" s="9">
        <v>1486787.8437999999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8">
        <v>1419278.8296999999</v>
      </c>
      <c r="G334" s="8">
        <v>1381445.69</v>
      </c>
      <c r="H334" s="8">
        <v>1374866.9878</v>
      </c>
      <c r="I334" s="8">
        <v>1367088.1847999999</v>
      </c>
      <c r="J334" s="8">
        <v>1378077.7468000001</v>
      </c>
      <c r="K334" s="8">
        <v>1429350.0360000001</v>
      </c>
      <c r="L334" s="8">
        <v>1636779.0666</v>
      </c>
      <c r="M334" s="8">
        <v>2209892.0814</v>
      </c>
      <c r="N334" s="8">
        <v>3339929.6198999998</v>
      </c>
      <c r="O334" s="8">
        <v>3764092.3174999999</v>
      </c>
      <c r="P334" s="8">
        <v>3779300.1129999999</v>
      </c>
      <c r="Q334" s="8">
        <v>3710999.0523999999</v>
      </c>
      <c r="R334" s="8">
        <v>3089973.2381000002</v>
      </c>
      <c r="S334" s="8">
        <v>3576899.4632000001</v>
      </c>
      <c r="T334" s="8">
        <v>3703266.0781999999</v>
      </c>
      <c r="U334" s="8">
        <v>3654858.3522000001</v>
      </c>
      <c r="V334" s="8">
        <v>3592103.9038999998</v>
      </c>
      <c r="W334" s="8">
        <v>3072389.2393</v>
      </c>
      <c r="X334" s="8">
        <v>2687580.0688999998</v>
      </c>
      <c r="Y334" s="8">
        <v>2411087.4367</v>
      </c>
      <c r="Z334" s="8">
        <v>2076325.3884000001</v>
      </c>
      <c r="AA334" s="8">
        <v>1843474.3093000001</v>
      </c>
      <c r="AB334" s="8">
        <v>1730932.3006</v>
      </c>
      <c r="AC334" s="8">
        <v>1645535.1455000001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9">
        <v>1545519.0066</v>
      </c>
      <c r="G335" s="9">
        <v>1524773.9305</v>
      </c>
      <c r="H335" s="9">
        <v>1520989.7235999999</v>
      </c>
      <c r="I335" s="9">
        <v>1519091.4073999999</v>
      </c>
      <c r="J335" s="9">
        <v>1535163.1191</v>
      </c>
      <c r="K335" s="9">
        <v>1599196.5845000001</v>
      </c>
      <c r="L335" s="9">
        <v>1834675.2777</v>
      </c>
      <c r="M335" s="9">
        <v>2518855.5466</v>
      </c>
      <c r="N335" s="9">
        <v>3822558.4317000001</v>
      </c>
      <c r="O335" s="9">
        <v>4337546.2238999996</v>
      </c>
      <c r="P335" s="9">
        <v>4337024.6705</v>
      </c>
      <c r="Q335" s="9">
        <v>4235966.4162999997</v>
      </c>
      <c r="R335" s="9">
        <v>3535064.2510000002</v>
      </c>
      <c r="S335" s="9">
        <v>4050109.3640999999</v>
      </c>
      <c r="T335" s="9">
        <v>4216356.0603999998</v>
      </c>
      <c r="U335" s="9">
        <v>4118869.1726000002</v>
      </c>
      <c r="V335" s="9">
        <v>3979226.3594999998</v>
      </c>
      <c r="W335" s="9">
        <v>3238760.0106000002</v>
      </c>
      <c r="X335" s="9">
        <v>2667605.3343000002</v>
      </c>
      <c r="Y335" s="9">
        <v>2385359.6705999998</v>
      </c>
      <c r="Z335" s="9">
        <v>2134380.9227</v>
      </c>
      <c r="AA335" s="9">
        <v>1953386.5767999999</v>
      </c>
      <c r="AB335" s="9">
        <v>1839703.4513999999</v>
      </c>
      <c r="AC335" s="9">
        <v>1755356.9761999999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8">
        <v>1579763.3071000001</v>
      </c>
      <c r="G336" s="8">
        <v>1557983.182</v>
      </c>
      <c r="H336" s="8">
        <v>1549900.0390999999</v>
      </c>
      <c r="I336" s="8">
        <v>1541105.3644000001</v>
      </c>
      <c r="J336" s="8">
        <v>1550537.3365</v>
      </c>
      <c r="K336" s="8">
        <v>1607269.0125</v>
      </c>
      <c r="L336" s="8">
        <v>1839825.6412</v>
      </c>
      <c r="M336" s="8">
        <v>2517771.8854999999</v>
      </c>
      <c r="N336" s="8">
        <v>3823074.3686000002</v>
      </c>
      <c r="O336" s="8">
        <v>4326070.7231999999</v>
      </c>
      <c r="P336" s="8">
        <v>4303121.7374999998</v>
      </c>
      <c r="Q336" s="8">
        <v>4193218.1368</v>
      </c>
      <c r="R336" s="8">
        <v>3484713.3217000002</v>
      </c>
      <c r="S336" s="8">
        <v>3977396.8021</v>
      </c>
      <c r="T336" s="8">
        <v>4120409.5079999999</v>
      </c>
      <c r="U336" s="8">
        <v>4020035.3758999999</v>
      </c>
      <c r="V336" s="8">
        <v>3905836.8761999998</v>
      </c>
      <c r="W336" s="8">
        <v>3310253.5252</v>
      </c>
      <c r="X336" s="8">
        <v>2837081.0707</v>
      </c>
      <c r="Y336" s="8">
        <v>2528397.7688000002</v>
      </c>
      <c r="Z336" s="8">
        <v>2153033.1845999998</v>
      </c>
      <c r="AA336" s="8">
        <v>1896935.8369</v>
      </c>
      <c r="AB336" s="8">
        <v>1779414.5345000001</v>
      </c>
      <c r="AC336" s="8">
        <v>1696903.7527999999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9">
        <v>1598376.3256999999</v>
      </c>
      <c r="G337" s="9">
        <v>1576167.9838</v>
      </c>
      <c r="H337" s="9">
        <v>1570032.4136999999</v>
      </c>
      <c r="I337" s="9">
        <v>1560102.5118</v>
      </c>
      <c r="J337" s="9">
        <v>1565920.7964999999</v>
      </c>
      <c r="K337" s="9">
        <v>1620523.7117999999</v>
      </c>
      <c r="L337" s="9">
        <v>1847338.9675</v>
      </c>
      <c r="M337" s="9">
        <v>2522325.8706</v>
      </c>
      <c r="N337" s="9">
        <v>3823688.4734999998</v>
      </c>
      <c r="O337" s="9">
        <v>4294670.7142000003</v>
      </c>
      <c r="P337" s="9">
        <v>4239845.8788999999</v>
      </c>
      <c r="Q337" s="9">
        <v>4112268.5263999999</v>
      </c>
      <c r="R337" s="9">
        <v>3401877.2459</v>
      </c>
      <c r="S337" s="9">
        <v>3855797.8835999998</v>
      </c>
      <c r="T337" s="9">
        <v>3963380.4032999999</v>
      </c>
      <c r="U337" s="9">
        <v>3821324.7765000002</v>
      </c>
      <c r="V337" s="9">
        <v>3659863.2881</v>
      </c>
      <c r="W337" s="9">
        <v>3022648.8514999999</v>
      </c>
      <c r="X337" s="9">
        <v>2532023.8780999999</v>
      </c>
      <c r="Y337" s="9">
        <v>2260770.2855000002</v>
      </c>
      <c r="Z337" s="9">
        <v>1947128.3518000001</v>
      </c>
      <c r="AA337" s="9">
        <v>1750420.9372</v>
      </c>
      <c r="AB337" s="9">
        <v>1634897.1314999999</v>
      </c>
      <c r="AC337" s="9">
        <v>1570501.7404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8">
        <v>1458661.861</v>
      </c>
      <c r="G338" s="8">
        <v>1442260.986</v>
      </c>
      <c r="H338" s="8">
        <v>1441300.5215</v>
      </c>
      <c r="I338" s="8">
        <v>1407026.7677</v>
      </c>
      <c r="J338" s="8">
        <v>1382885.2259</v>
      </c>
      <c r="K338" s="8">
        <v>1370759.9713000001</v>
      </c>
      <c r="L338" s="8">
        <v>1418994.2688</v>
      </c>
      <c r="M338" s="8">
        <v>1600159.7032999999</v>
      </c>
      <c r="N338" s="8">
        <v>2066087.4080000001</v>
      </c>
      <c r="O338" s="8">
        <v>2264841.9323</v>
      </c>
      <c r="P338" s="8">
        <v>2266872.1842999998</v>
      </c>
      <c r="Q338" s="8">
        <v>2203356.8245999999</v>
      </c>
      <c r="R338" s="8">
        <v>1868648.5109000001</v>
      </c>
      <c r="S338" s="8">
        <v>1997045.7331000001</v>
      </c>
      <c r="T338" s="8">
        <v>1977441.9738</v>
      </c>
      <c r="U338" s="8">
        <v>1843993.0189</v>
      </c>
      <c r="V338" s="8">
        <v>1669731.3333000001</v>
      </c>
      <c r="W338" s="8">
        <v>1378742.0481</v>
      </c>
      <c r="X338" s="8">
        <v>1272318.2590999999</v>
      </c>
      <c r="Y338" s="8">
        <v>1227774.2355</v>
      </c>
      <c r="Z338" s="8">
        <v>1198499.2219</v>
      </c>
      <c r="AA338" s="8">
        <v>1169560.6912</v>
      </c>
      <c r="AB338" s="8">
        <v>1141869.7655</v>
      </c>
      <c r="AC338" s="8">
        <v>1110175.3655999999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9">
        <v>1066627.4911</v>
      </c>
      <c r="G339" s="9">
        <v>1038460.51</v>
      </c>
      <c r="H339" s="9">
        <v>1015693.5466</v>
      </c>
      <c r="I339" s="9">
        <v>1005485.0207</v>
      </c>
      <c r="J339" s="9">
        <v>998056.15709999995</v>
      </c>
      <c r="K339" s="9">
        <v>997793.09600000002</v>
      </c>
      <c r="L339" s="9">
        <v>1018084.8706</v>
      </c>
      <c r="M339" s="9">
        <v>1068105.162</v>
      </c>
      <c r="N339" s="9">
        <v>1179087.4347999999</v>
      </c>
      <c r="O339" s="9">
        <v>1258604.0268000001</v>
      </c>
      <c r="P339" s="9">
        <v>1282383.7712000001</v>
      </c>
      <c r="Q339" s="9">
        <v>1271155.3533000001</v>
      </c>
      <c r="R339" s="9">
        <v>1213992.8485999999</v>
      </c>
      <c r="S339" s="9">
        <v>1236443.7575999999</v>
      </c>
      <c r="T339" s="9">
        <v>1233710.9169000001</v>
      </c>
      <c r="U339" s="9">
        <v>1214260.4537</v>
      </c>
      <c r="V339" s="9">
        <v>1191844.8859000001</v>
      </c>
      <c r="W339" s="9">
        <v>1149590.9021999999</v>
      </c>
      <c r="X339" s="9">
        <v>1133750.9867</v>
      </c>
      <c r="Y339" s="9">
        <v>1125143.1000000001</v>
      </c>
      <c r="Z339" s="9">
        <v>1108961.9805000001</v>
      </c>
      <c r="AA339" s="9">
        <v>1087338.6457</v>
      </c>
      <c r="AB339" s="9">
        <v>1056887.8469</v>
      </c>
      <c r="AC339" s="9">
        <v>1027901.6166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8">
        <v>1067416.8968</v>
      </c>
      <c r="G340" s="8">
        <v>1046555.8623</v>
      </c>
      <c r="H340" s="8">
        <v>1038296.5486</v>
      </c>
      <c r="I340" s="8">
        <v>1045638.0325</v>
      </c>
      <c r="J340" s="8">
        <v>1079361.1059000001</v>
      </c>
      <c r="K340" s="8">
        <v>1185296.0301999999</v>
      </c>
      <c r="L340" s="8">
        <v>1520123.0175000001</v>
      </c>
      <c r="M340" s="8">
        <v>2424374.9547999999</v>
      </c>
      <c r="N340" s="8">
        <v>4072236.8470999999</v>
      </c>
      <c r="O340" s="8">
        <v>4717208.1529999999</v>
      </c>
      <c r="P340" s="8">
        <v>4732077.2450999999</v>
      </c>
      <c r="Q340" s="8">
        <v>4621368.1948999995</v>
      </c>
      <c r="R340" s="8">
        <v>3850220.0698000002</v>
      </c>
      <c r="S340" s="8">
        <v>4355872.9278999995</v>
      </c>
      <c r="T340" s="8">
        <v>4504826.6875</v>
      </c>
      <c r="U340" s="8">
        <v>4360316.5422999999</v>
      </c>
      <c r="V340" s="8">
        <v>4188128.8933000001</v>
      </c>
      <c r="W340" s="8">
        <v>3526037.1028</v>
      </c>
      <c r="X340" s="8">
        <v>2999436.5290999999</v>
      </c>
      <c r="Y340" s="8">
        <v>2657360.5877999999</v>
      </c>
      <c r="Z340" s="8">
        <v>2266300.9843000001</v>
      </c>
      <c r="AA340" s="8">
        <v>2021833.9517999999</v>
      </c>
      <c r="AB340" s="8">
        <v>1897315.0029</v>
      </c>
      <c r="AC340" s="8">
        <v>1806708.6817999999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9">
        <v>1698003.4580000001</v>
      </c>
      <c r="G341" s="9">
        <v>1681619.2981</v>
      </c>
      <c r="H341" s="9">
        <v>1675524.4288000001</v>
      </c>
      <c r="I341" s="9">
        <v>1670910.0584</v>
      </c>
      <c r="J341" s="9">
        <v>1682112.0689999999</v>
      </c>
      <c r="K341" s="9">
        <v>1740054.9180000001</v>
      </c>
      <c r="L341" s="9">
        <v>1990412.8927</v>
      </c>
      <c r="M341" s="9">
        <v>2729920.48</v>
      </c>
      <c r="N341" s="9">
        <v>4176078.5635000002</v>
      </c>
      <c r="O341" s="9">
        <v>4724535.0864000004</v>
      </c>
      <c r="P341" s="9">
        <v>4708621.3262999998</v>
      </c>
      <c r="Q341" s="9">
        <v>4580300.5289000003</v>
      </c>
      <c r="R341" s="9">
        <v>3775388.1071000001</v>
      </c>
      <c r="S341" s="9">
        <v>4287407.6177000003</v>
      </c>
      <c r="T341" s="9">
        <v>4413584.6898999996</v>
      </c>
      <c r="U341" s="9">
        <v>4297812.4751000004</v>
      </c>
      <c r="V341" s="9">
        <v>4172888.9835000001</v>
      </c>
      <c r="W341" s="9">
        <v>3536772.682</v>
      </c>
      <c r="X341" s="9">
        <v>2976628.07</v>
      </c>
      <c r="Y341" s="9">
        <v>2660381.1129999999</v>
      </c>
      <c r="Z341" s="9">
        <v>2256324.5693000001</v>
      </c>
      <c r="AA341" s="9">
        <v>1994258.1103000001</v>
      </c>
      <c r="AB341" s="9">
        <v>1858608.2027</v>
      </c>
      <c r="AC341" s="9">
        <v>1769893.5129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8">
        <v>1661024.5517</v>
      </c>
      <c r="G342" s="8">
        <v>1635047.4549</v>
      </c>
      <c r="H342" s="8">
        <v>1629335.787</v>
      </c>
      <c r="I342" s="8">
        <v>1618838.8629999999</v>
      </c>
      <c r="J342" s="8">
        <v>1630570.7549999999</v>
      </c>
      <c r="K342" s="8">
        <v>1688537.44</v>
      </c>
      <c r="L342" s="8">
        <v>1949317.6435</v>
      </c>
      <c r="M342" s="8">
        <v>2680588.5698000002</v>
      </c>
      <c r="N342" s="8">
        <v>4101894.9427999998</v>
      </c>
      <c r="O342" s="8">
        <v>4566848.2149999999</v>
      </c>
      <c r="P342" s="8">
        <v>4518467.7342999997</v>
      </c>
      <c r="Q342" s="8">
        <v>4364358.8861999996</v>
      </c>
      <c r="R342" s="8">
        <v>3605420.9849999999</v>
      </c>
      <c r="S342" s="8">
        <v>4110267.2366999998</v>
      </c>
      <c r="T342" s="8">
        <v>4243645.3207999999</v>
      </c>
      <c r="U342" s="8">
        <v>4124892.5410000002</v>
      </c>
      <c r="V342" s="8">
        <v>3975079.7371999999</v>
      </c>
      <c r="W342" s="8">
        <v>3257736.2949000001</v>
      </c>
      <c r="X342" s="8">
        <v>2706218.5018000002</v>
      </c>
      <c r="Y342" s="8">
        <v>2409889.7719000001</v>
      </c>
      <c r="Z342" s="8">
        <v>2144452.1557999998</v>
      </c>
      <c r="AA342" s="8">
        <v>1959099.459</v>
      </c>
      <c r="AB342" s="8">
        <v>1829643.4077999999</v>
      </c>
      <c r="AC342" s="8">
        <v>1743677.791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9">
        <v>1638739.513</v>
      </c>
      <c r="G343" s="9">
        <v>1616915.233</v>
      </c>
      <c r="H343" s="9">
        <v>1610628.1310000001</v>
      </c>
      <c r="I343" s="9">
        <v>1604931.747</v>
      </c>
      <c r="J343" s="9">
        <v>1617509.49</v>
      </c>
      <c r="K343" s="9">
        <v>1679935.0449999999</v>
      </c>
      <c r="L343" s="9">
        <v>1931694.216</v>
      </c>
      <c r="M343" s="9">
        <v>2661735.7110000001</v>
      </c>
      <c r="N343" s="9">
        <v>4083161.3130000001</v>
      </c>
      <c r="O343" s="9">
        <v>4550818.7819999997</v>
      </c>
      <c r="P343" s="9">
        <v>4446273.2549999999</v>
      </c>
      <c r="Q343" s="9">
        <v>4281154.2604</v>
      </c>
      <c r="R343" s="9">
        <v>3556339.7233000002</v>
      </c>
      <c r="S343" s="9">
        <v>4040995.767</v>
      </c>
      <c r="T343" s="9">
        <v>4135913.0292000002</v>
      </c>
      <c r="U343" s="9">
        <v>4051283.7189000002</v>
      </c>
      <c r="V343" s="9">
        <v>3947477.1362000001</v>
      </c>
      <c r="W343" s="9">
        <v>3380868.5639</v>
      </c>
      <c r="X343" s="9">
        <v>2943026.3670000001</v>
      </c>
      <c r="Y343" s="9">
        <v>2632204.4333000001</v>
      </c>
      <c r="Z343" s="9">
        <v>2249074.6002000002</v>
      </c>
      <c r="AA343" s="9">
        <v>1992041.4886</v>
      </c>
      <c r="AB343" s="9">
        <v>1863473.38</v>
      </c>
      <c r="AC343" s="9">
        <v>1771489.8685000001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8">
        <v>1665654.4136000001</v>
      </c>
      <c r="G344" s="8">
        <v>1638357.4168</v>
      </c>
      <c r="H344" s="8">
        <v>1629363.4768000001</v>
      </c>
      <c r="I344" s="8">
        <v>1619015.4911</v>
      </c>
      <c r="J344" s="8">
        <v>1629794.7509999999</v>
      </c>
      <c r="K344" s="8">
        <v>1688487.0522</v>
      </c>
      <c r="L344" s="8">
        <v>1932383.1328</v>
      </c>
      <c r="M344" s="8">
        <v>2635089.0874000001</v>
      </c>
      <c r="N344" s="8">
        <v>3995596.8706999999</v>
      </c>
      <c r="O344" s="8">
        <v>4479637.9820999997</v>
      </c>
      <c r="P344" s="8">
        <v>4418393.6188000003</v>
      </c>
      <c r="Q344" s="8">
        <v>4252120.1206</v>
      </c>
      <c r="R344" s="8">
        <v>3488027.6318999999</v>
      </c>
      <c r="S344" s="8">
        <v>3917085.8412000001</v>
      </c>
      <c r="T344" s="8">
        <v>4007036.6551999999</v>
      </c>
      <c r="U344" s="8">
        <v>3870863.7722</v>
      </c>
      <c r="V344" s="8">
        <v>3719584.0011999998</v>
      </c>
      <c r="W344" s="8">
        <v>3087472.7747999998</v>
      </c>
      <c r="X344" s="8">
        <v>2614721.1024000002</v>
      </c>
      <c r="Y344" s="8">
        <v>2327165.5614</v>
      </c>
      <c r="Z344" s="8">
        <v>2014443.8973999999</v>
      </c>
      <c r="AA344" s="8">
        <v>1823940.0268999999</v>
      </c>
      <c r="AB344" s="8">
        <v>1718569.2335000001</v>
      </c>
      <c r="AC344" s="8">
        <v>1641820.7291000001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9">
        <v>1551401.4002</v>
      </c>
      <c r="G345" s="9">
        <v>1523730.1534</v>
      </c>
      <c r="H345" s="9">
        <v>1508053.3806</v>
      </c>
      <c r="I345" s="9">
        <v>1489112.9166000001</v>
      </c>
      <c r="J345" s="9">
        <v>1471786.2675000001</v>
      </c>
      <c r="K345" s="9">
        <v>1471065.0904999999</v>
      </c>
      <c r="L345" s="9">
        <v>1534990.9317999999</v>
      </c>
      <c r="M345" s="9">
        <v>1765700.4401</v>
      </c>
      <c r="N345" s="9">
        <v>2317102.9575999998</v>
      </c>
      <c r="O345" s="9">
        <v>2522723.6685000001</v>
      </c>
      <c r="P345" s="9">
        <v>2498287.5679000001</v>
      </c>
      <c r="Q345" s="9">
        <v>2409060.1364000002</v>
      </c>
      <c r="R345" s="9">
        <v>2030736.1421999999</v>
      </c>
      <c r="S345" s="9">
        <v>2190172.2448999998</v>
      </c>
      <c r="T345" s="9">
        <v>2176446.1875</v>
      </c>
      <c r="U345" s="9">
        <v>2039438.1502</v>
      </c>
      <c r="V345" s="9">
        <v>1837947.048</v>
      </c>
      <c r="W345" s="9">
        <v>1505814.5085</v>
      </c>
      <c r="X345" s="9">
        <v>1380531.5748000001</v>
      </c>
      <c r="Y345" s="9">
        <v>1333345.8869</v>
      </c>
      <c r="Z345" s="9">
        <v>1302413.4853999999</v>
      </c>
      <c r="AA345" s="9">
        <v>1267765.8659999999</v>
      </c>
      <c r="AB345" s="9">
        <v>1231099.5567999999</v>
      </c>
      <c r="AC345" s="9">
        <v>1197610.7757000001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8">
        <v>1150428.8565</v>
      </c>
      <c r="G346" s="8">
        <v>1122490.2280999999</v>
      </c>
      <c r="H346" s="8">
        <v>1102347.0011</v>
      </c>
      <c r="I346" s="8">
        <v>1085995.2686999999</v>
      </c>
      <c r="J346" s="8">
        <v>1076739.9194</v>
      </c>
      <c r="K346" s="8">
        <v>1073959.0311</v>
      </c>
      <c r="L346" s="8">
        <v>1095853.7664999999</v>
      </c>
      <c r="M346" s="8">
        <v>1146547.101</v>
      </c>
      <c r="N346" s="8">
        <v>1268570.4691000001</v>
      </c>
      <c r="O346" s="8">
        <v>1344198.5808000001</v>
      </c>
      <c r="P346" s="8">
        <v>1356055.6538</v>
      </c>
      <c r="Q346" s="8">
        <v>1336299.1643000001</v>
      </c>
      <c r="R346" s="8">
        <v>1259642.6491</v>
      </c>
      <c r="S346" s="8">
        <v>1283049.1538</v>
      </c>
      <c r="T346" s="8">
        <v>1278080.7396</v>
      </c>
      <c r="U346" s="8">
        <v>1252423.6465</v>
      </c>
      <c r="V346" s="8">
        <v>1224695.7137</v>
      </c>
      <c r="W346" s="8">
        <v>1190337.3895</v>
      </c>
      <c r="X346" s="8">
        <v>1186215.3369</v>
      </c>
      <c r="Y346" s="8">
        <v>1180311.6185999999</v>
      </c>
      <c r="Z346" s="8">
        <v>1167504.051</v>
      </c>
      <c r="AA346" s="8">
        <v>1150083.0122</v>
      </c>
      <c r="AB346" s="8">
        <v>1116879.0926000001</v>
      </c>
      <c r="AC346" s="8">
        <v>1089444.6439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9">
        <v>1059235.6168</v>
      </c>
      <c r="G347" s="9">
        <v>1037852.2075</v>
      </c>
      <c r="H347" s="9">
        <v>1031513.5027</v>
      </c>
      <c r="I347" s="9">
        <v>1041385.5649999999</v>
      </c>
      <c r="J347" s="9">
        <v>1074669.2135999999</v>
      </c>
      <c r="K347" s="9">
        <v>1184867.4642</v>
      </c>
      <c r="L347" s="9">
        <v>1517979.5851</v>
      </c>
      <c r="M347" s="9">
        <v>2409542.176</v>
      </c>
      <c r="N347" s="9">
        <v>4043979.7152999998</v>
      </c>
      <c r="O347" s="9">
        <v>4664961.2544</v>
      </c>
      <c r="P347" s="9">
        <v>4633987.9814999998</v>
      </c>
      <c r="Q347" s="9">
        <v>4506842.8181999996</v>
      </c>
      <c r="R347" s="9">
        <v>3729307.8697000002</v>
      </c>
      <c r="S347" s="9">
        <v>4256707.1328999996</v>
      </c>
      <c r="T347" s="9">
        <v>4390677.8967000004</v>
      </c>
      <c r="U347" s="9">
        <v>4288327.3826000001</v>
      </c>
      <c r="V347" s="9">
        <v>4165013.0594000001</v>
      </c>
      <c r="W347" s="9">
        <v>3506624.7436000002</v>
      </c>
      <c r="X347" s="9">
        <v>2973751.0369000002</v>
      </c>
      <c r="Y347" s="9">
        <v>2634131.2831999999</v>
      </c>
      <c r="Z347" s="9">
        <v>2233970.0225999998</v>
      </c>
      <c r="AA347" s="9">
        <v>1981052.9013</v>
      </c>
      <c r="AB347" s="9">
        <v>1850210.3644999999</v>
      </c>
      <c r="AC347" s="9">
        <v>1757271.6098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8">
        <v>1649078.3546</v>
      </c>
      <c r="G348" s="8">
        <v>1626448.4569999999</v>
      </c>
      <c r="H348" s="8">
        <v>1619654.6869999999</v>
      </c>
      <c r="I348" s="8">
        <v>1609964.5538999999</v>
      </c>
      <c r="J348" s="8">
        <v>1626902.0767999999</v>
      </c>
      <c r="K348" s="8">
        <v>1688995.7057</v>
      </c>
      <c r="L348" s="8">
        <v>1951014.8288</v>
      </c>
      <c r="M348" s="8">
        <v>2684091.6167000001</v>
      </c>
      <c r="N348" s="8">
        <v>4118983.2085000002</v>
      </c>
      <c r="O348" s="8">
        <v>4638893.7312000003</v>
      </c>
      <c r="P348" s="8">
        <v>4595957.7586000003</v>
      </c>
      <c r="Q348" s="8">
        <v>4485713.5908000004</v>
      </c>
      <c r="R348" s="8">
        <v>3740174.5240000002</v>
      </c>
      <c r="S348" s="8">
        <v>4279606.6188000003</v>
      </c>
      <c r="T348" s="8">
        <v>4439747.7756000003</v>
      </c>
      <c r="U348" s="8">
        <v>4353442.0894999998</v>
      </c>
      <c r="V348" s="8">
        <v>4230984.0628000004</v>
      </c>
      <c r="W348" s="8">
        <v>3574632.6072999998</v>
      </c>
      <c r="X348" s="8">
        <v>3078036.1014999999</v>
      </c>
      <c r="Y348" s="8">
        <v>2747403.8459999999</v>
      </c>
      <c r="Z348" s="8">
        <v>2340822.9276999999</v>
      </c>
      <c r="AA348" s="8">
        <v>2088950.2711</v>
      </c>
      <c r="AB348" s="8">
        <v>1962528.4243999999</v>
      </c>
      <c r="AC348" s="8">
        <v>1873352.7082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9">
        <v>1766980.838</v>
      </c>
      <c r="G349" s="9">
        <v>1748083.0208000001</v>
      </c>
      <c r="H349" s="9">
        <v>1745956.8953</v>
      </c>
      <c r="I349" s="9">
        <v>1740052.4865000001</v>
      </c>
      <c r="J349" s="9">
        <v>1755419.0813</v>
      </c>
      <c r="K349" s="9">
        <v>1823948.2256</v>
      </c>
      <c r="L349" s="9">
        <v>2093705.0874000001</v>
      </c>
      <c r="M349" s="9">
        <v>2876052.6401</v>
      </c>
      <c r="N349" s="9">
        <v>4356881.1962000001</v>
      </c>
      <c r="O349" s="9">
        <v>4939151.6001000004</v>
      </c>
      <c r="P349" s="9">
        <v>4934075.8388999999</v>
      </c>
      <c r="Q349" s="9">
        <v>4815670.4627999999</v>
      </c>
      <c r="R349" s="9">
        <v>4034887.3684</v>
      </c>
      <c r="S349" s="9">
        <v>4579588.5385999996</v>
      </c>
      <c r="T349" s="9">
        <v>4725876.6210000003</v>
      </c>
      <c r="U349" s="9">
        <v>4614105.7764999997</v>
      </c>
      <c r="V349" s="9">
        <v>4453189.6507999999</v>
      </c>
      <c r="W349" s="9">
        <v>3634355.6963</v>
      </c>
      <c r="X349" s="9">
        <v>2989066.9166000001</v>
      </c>
      <c r="Y349" s="9">
        <v>2670529.4215000002</v>
      </c>
      <c r="Z349" s="9">
        <v>2367215.8303999999</v>
      </c>
      <c r="AA349" s="9">
        <v>2150088.0208000001</v>
      </c>
      <c r="AB349" s="9">
        <v>2018752.0844000001</v>
      </c>
      <c r="AC349" s="9">
        <v>1925694.2245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8">
        <v>1813545.1477999999</v>
      </c>
      <c r="G350" s="8">
        <v>1788727.9412</v>
      </c>
      <c r="H350" s="8">
        <v>1783250.7387999999</v>
      </c>
      <c r="I350" s="8">
        <v>1773613.9774</v>
      </c>
      <c r="J350" s="8">
        <v>1786095.0552000001</v>
      </c>
      <c r="K350" s="8">
        <v>1848761.5349000001</v>
      </c>
      <c r="L350" s="8">
        <v>2115804.9106999999</v>
      </c>
      <c r="M350" s="8">
        <v>2892151.6716</v>
      </c>
      <c r="N350" s="8">
        <v>4396270.0166999996</v>
      </c>
      <c r="O350" s="8">
        <v>4969719.1410999997</v>
      </c>
      <c r="P350" s="8">
        <v>4922776.7796</v>
      </c>
      <c r="Q350" s="8">
        <v>4790953.9267999995</v>
      </c>
      <c r="R350" s="8">
        <v>3998231.6773000001</v>
      </c>
      <c r="S350" s="8">
        <v>4516323.4051999999</v>
      </c>
      <c r="T350" s="8">
        <v>4654708.9800000004</v>
      </c>
      <c r="U350" s="8">
        <v>4511497.4270000001</v>
      </c>
      <c r="V350" s="8">
        <v>4328153.8295</v>
      </c>
      <c r="W350" s="8">
        <v>3608422.3406000002</v>
      </c>
      <c r="X350" s="8">
        <v>3081991.6446000002</v>
      </c>
      <c r="Y350" s="8">
        <v>2755610.1167000001</v>
      </c>
      <c r="Z350" s="8">
        <v>2368407.5531000001</v>
      </c>
      <c r="AA350" s="8">
        <v>2111343.7730999999</v>
      </c>
      <c r="AB350" s="8">
        <v>1978364.0541999999</v>
      </c>
      <c r="AC350" s="8">
        <v>1886085.7416000001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9">
        <v>1778084.8864</v>
      </c>
      <c r="G351" s="9">
        <v>1755393.2348</v>
      </c>
      <c r="H351" s="9">
        <v>1751220.625</v>
      </c>
      <c r="I351" s="9">
        <v>1746952.486</v>
      </c>
      <c r="J351" s="9">
        <v>1760678.0473</v>
      </c>
      <c r="K351" s="9">
        <v>1826964.1481999999</v>
      </c>
      <c r="L351" s="9">
        <v>2083907.1965000001</v>
      </c>
      <c r="M351" s="9">
        <v>2841743.1746999999</v>
      </c>
      <c r="N351" s="9">
        <v>4303377.4967999998</v>
      </c>
      <c r="O351" s="9">
        <v>4848029.1278999997</v>
      </c>
      <c r="P351" s="9">
        <v>4823621.7821000004</v>
      </c>
      <c r="Q351" s="9">
        <v>4696868.0137</v>
      </c>
      <c r="R351" s="9">
        <v>3910161.7324999999</v>
      </c>
      <c r="S351" s="9">
        <v>4401881.3002000004</v>
      </c>
      <c r="T351" s="9">
        <v>4514409.8724999996</v>
      </c>
      <c r="U351" s="9">
        <v>4386478.2973999996</v>
      </c>
      <c r="V351" s="9">
        <v>4200253.5114000002</v>
      </c>
      <c r="W351" s="9">
        <v>3435598.4377000001</v>
      </c>
      <c r="X351" s="9">
        <v>2837583.1105</v>
      </c>
      <c r="Y351" s="9">
        <v>2503236.2689</v>
      </c>
      <c r="Z351" s="9">
        <v>2136344.2872000001</v>
      </c>
      <c r="AA351" s="9">
        <v>1922441.44</v>
      </c>
      <c r="AB351" s="9">
        <v>1804943.2995</v>
      </c>
      <c r="AC351" s="9">
        <v>1723471.8134999999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8">
        <v>1636398.2191000001</v>
      </c>
      <c r="G352" s="8">
        <v>1623173.3573</v>
      </c>
      <c r="H352" s="8">
        <v>1618225.5438999999</v>
      </c>
      <c r="I352" s="8">
        <v>1598384.2298000001</v>
      </c>
      <c r="J352" s="8">
        <v>1585100.1200999999</v>
      </c>
      <c r="K352" s="8">
        <v>1575457.6879</v>
      </c>
      <c r="L352" s="8">
        <v>1638701.11</v>
      </c>
      <c r="M352" s="8">
        <v>1901573.3939</v>
      </c>
      <c r="N352" s="8">
        <v>2478975.6620999998</v>
      </c>
      <c r="O352" s="8">
        <v>2726421.4240999999</v>
      </c>
      <c r="P352" s="8">
        <v>2711875.4224</v>
      </c>
      <c r="Q352" s="8">
        <v>2599291.7418</v>
      </c>
      <c r="R352" s="8">
        <v>2211738.736</v>
      </c>
      <c r="S352" s="8">
        <v>2352370.7680000002</v>
      </c>
      <c r="T352" s="8">
        <v>2345057.1036</v>
      </c>
      <c r="U352" s="8">
        <v>2211471.3736999999</v>
      </c>
      <c r="V352" s="8">
        <v>1998368.5873</v>
      </c>
      <c r="W352" s="8">
        <v>1650701.0183999999</v>
      </c>
      <c r="X352" s="8">
        <v>1519047.7168000001</v>
      </c>
      <c r="Y352" s="8">
        <v>1466133.6869000001</v>
      </c>
      <c r="Z352" s="8">
        <v>1421276.3374999999</v>
      </c>
      <c r="AA352" s="8">
        <v>1390874.6629000001</v>
      </c>
      <c r="AB352" s="8">
        <v>1352058.129</v>
      </c>
      <c r="AC352" s="8">
        <v>1316708.074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9">
        <v>1275722.6499999999</v>
      </c>
      <c r="G353" s="9">
        <v>1249952.6259999999</v>
      </c>
      <c r="H353" s="9">
        <v>1230461.2065000001</v>
      </c>
      <c r="I353" s="9">
        <v>1218820.8659999999</v>
      </c>
      <c r="J353" s="9">
        <v>1211000.2335000001</v>
      </c>
      <c r="K353" s="9">
        <v>1208336.2239999999</v>
      </c>
      <c r="L353" s="9">
        <v>1226006.956</v>
      </c>
      <c r="M353" s="9">
        <v>1273896.8670000001</v>
      </c>
      <c r="N353" s="9">
        <v>1405626.963</v>
      </c>
      <c r="O353" s="9">
        <v>1488786.5379999999</v>
      </c>
      <c r="P353" s="9">
        <v>1514606.409</v>
      </c>
      <c r="Q353" s="9">
        <v>1502983.7508</v>
      </c>
      <c r="R353" s="9">
        <v>1435194.7087000001</v>
      </c>
      <c r="S353" s="9">
        <v>1464473.7316999999</v>
      </c>
      <c r="T353" s="9">
        <v>1462789.7002000001</v>
      </c>
      <c r="U353" s="9">
        <v>1439538.4805000001</v>
      </c>
      <c r="V353" s="9">
        <v>1409171.5656000001</v>
      </c>
      <c r="W353" s="9">
        <v>1355544.8188</v>
      </c>
      <c r="X353" s="9">
        <v>1336290.5970999999</v>
      </c>
      <c r="Y353" s="9">
        <v>1329502.0212000001</v>
      </c>
      <c r="Z353" s="9">
        <v>1325999.0804000001</v>
      </c>
      <c r="AA353" s="9">
        <v>1318341.1698</v>
      </c>
      <c r="AB353" s="9">
        <v>1284332.2168000001</v>
      </c>
      <c r="AC353" s="9">
        <v>1245128.1947000001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8">
        <v>1206880.2901999999</v>
      </c>
      <c r="G354" s="8">
        <v>1190252.3221</v>
      </c>
      <c r="H354" s="8">
        <v>1179241.5591</v>
      </c>
      <c r="I354" s="8">
        <v>1192725.9254000001</v>
      </c>
      <c r="J354" s="8">
        <v>1225308.5787</v>
      </c>
      <c r="K354" s="8">
        <v>1333301.1847000001</v>
      </c>
      <c r="L354" s="8">
        <v>1667287.578</v>
      </c>
      <c r="M354" s="8">
        <v>2585062.5876000002</v>
      </c>
      <c r="N354" s="8">
        <v>4227793.2721999995</v>
      </c>
      <c r="O354" s="8">
        <v>4908166.7078</v>
      </c>
      <c r="P354" s="8">
        <v>4951269.2198999999</v>
      </c>
      <c r="Q354" s="8">
        <v>4868494.8152999999</v>
      </c>
      <c r="R354" s="8">
        <v>4114176.2379999999</v>
      </c>
      <c r="S354" s="8">
        <v>4612129.6719000004</v>
      </c>
      <c r="T354" s="8">
        <v>4810171.0949999997</v>
      </c>
      <c r="U354" s="8">
        <v>4730869.0733000003</v>
      </c>
      <c r="V354" s="8">
        <v>4590247.3475000001</v>
      </c>
      <c r="W354" s="8">
        <v>3801785.4983999999</v>
      </c>
      <c r="X354" s="8">
        <v>3239911.0526000001</v>
      </c>
      <c r="Y354" s="8">
        <v>2878601.3585999999</v>
      </c>
      <c r="Z354" s="8">
        <v>2444585.7985999999</v>
      </c>
      <c r="AA354" s="8">
        <v>2127601.7851999998</v>
      </c>
      <c r="AB354" s="8">
        <v>1989574.7106999999</v>
      </c>
      <c r="AC354" s="8">
        <v>1893660.3613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9">
        <v>1792064.1329999999</v>
      </c>
      <c r="G355" s="9">
        <v>1767857.6688000001</v>
      </c>
      <c r="H355" s="9">
        <v>1762988.6984999999</v>
      </c>
      <c r="I355" s="9">
        <v>1760746.5855</v>
      </c>
      <c r="J355" s="9">
        <v>1778545.8995000001</v>
      </c>
      <c r="K355" s="9">
        <v>1839852.5999</v>
      </c>
      <c r="L355" s="9">
        <v>2117700.2607</v>
      </c>
      <c r="M355" s="9">
        <v>2918097.4695000001</v>
      </c>
      <c r="N355" s="9">
        <v>4451059.8693000004</v>
      </c>
      <c r="O355" s="9">
        <v>5022739.0228000004</v>
      </c>
      <c r="P355" s="9">
        <v>4997132.9737</v>
      </c>
      <c r="Q355" s="9">
        <v>4859007.6849999996</v>
      </c>
      <c r="R355" s="9">
        <v>4043809.7160999998</v>
      </c>
      <c r="S355" s="9">
        <v>4545056.3744000001</v>
      </c>
      <c r="T355" s="9">
        <v>4709516.2240000004</v>
      </c>
      <c r="U355" s="9">
        <v>4580835.4660999998</v>
      </c>
      <c r="V355" s="9">
        <v>4460835.3309000004</v>
      </c>
      <c r="W355" s="9">
        <v>3782823.0950000002</v>
      </c>
      <c r="X355" s="9">
        <v>3239082.5307999998</v>
      </c>
      <c r="Y355" s="9">
        <v>2883352.6069</v>
      </c>
      <c r="Z355" s="9">
        <v>2460984.7384000001</v>
      </c>
      <c r="AA355" s="9">
        <v>2167601.9750000001</v>
      </c>
      <c r="AB355" s="9">
        <v>2019830.9542</v>
      </c>
      <c r="AC355" s="9">
        <v>1922749.1941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8">
        <v>1807709.8700999999</v>
      </c>
      <c r="G356" s="8">
        <v>1776615.6409</v>
      </c>
      <c r="H356" s="8">
        <v>1735984.6085999999</v>
      </c>
      <c r="I356" s="8">
        <v>1707843.7657000001</v>
      </c>
      <c r="J356" s="8">
        <v>1714856.6880000001</v>
      </c>
      <c r="K356" s="8">
        <v>1775732.0774999999</v>
      </c>
      <c r="L356" s="8">
        <v>2035362.2120000001</v>
      </c>
      <c r="M356" s="8">
        <v>2730739.2703999998</v>
      </c>
      <c r="N356" s="8">
        <v>4125646.1016000002</v>
      </c>
      <c r="O356" s="8">
        <v>4784184.9267999995</v>
      </c>
      <c r="P356" s="8">
        <v>4815490.4862000002</v>
      </c>
      <c r="Q356" s="8">
        <v>4697574.4725000001</v>
      </c>
      <c r="R356" s="8">
        <v>3945567.5789000001</v>
      </c>
      <c r="S356" s="8">
        <v>4513566.0414000005</v>
      </c>
      <c r="T356" s="8">
        <v>4655491.9282999998</v>
      </c>
      <c r="U356" s="8">
        <v>4517316.6131999996</v>
      </c>
      <c r="V356" s="8">
        <v>4317718.2445</v>
      </c>
      <c r="W356" s="8">
        <v>3502380.5646000002</v>
      </c>
      <c r="X356" s="8">
        <v>2880956.3975</v>
      </c>
      <c r="Y356" s="8">
        <v>2582150.8535000002</v>
      </c>
      <c r="Z356" s="8">
        <v>2311843.7401999999</v>
      </c>
      <c r="AA356" s="8">
        <v>2112736.6976000001</v>
      </c>
      <c r="AB356" s="8">
        <v>1990703.6780000001</v>
      </c>
      <c r="AC356" s="8">
        <v>1903533.5009000001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9">
        <v>1800814.9166000001</v>
      </c>
      <c r="G357" s="9">
        <v>1775765.4669999999</v>
      </c>
      <c r="H357" s="9">
        <v>1772917.2916999999</v>
      </c>
      <c r="I357" s="9">
        <v>1769060.6747999999</v>
      </c>
      <c r="J357" s="9">
        <v>1785042.5301000001</v>
      </c>
      <c r="K357" s="9">
        <v>1853584.8595</v>
      </c>
      <c r="L357" s="9">
        <v>2126107.1189000001</v>
      </c>
      <c r="M357" s="9">
        <v>2905217.7426999998</v>
      </c>
      <c r="N357" s="9">
        <v>4397426.1990999999</v>
      </c>
      <c r="O357" s="9">
        <v>4973253.7701000003</v>
      </c>
      <c r="P357" s="9">
        <v>4967251.8069000002</v>
      </c>
      <c r="Q357" s="9">
        <v>4861028.7463999996</v>
      </c>
      <c r="R357" s="9">
        <v>4102552.4487999999</v>
      </c>
      <c r="S357" s="9">
        <v>4640428.7419999996</v>
      </c>
      <c r="T357" s="9">
        <v>4801451.8227000004</v>
      </c>
      <c r="U357" s="9">
        <v>4698079.0887000002</v>
      </c>
      <c r="V357" s="9">
        <v>4555895.6989000002</v>
      </c>
      <c r="W357" s="9">
        <v>3822502.0203</v>
      </c>
      <c r="X357" s="9">
        <v>3244069.6416000002</v>
      </c>
      <c r="Y357" s="9">
        <v>2895813.031</v>
      </c>
      <c r="Z357" s="9">
        <v>2486955.0811000001</v>
      </c>
      <c r="AA357" s="9">
        <v>2223606.4432999999</v>
      </c>
      <c r="AB357" s="9">
        <v>2086346.1427</v>
      </c>
      <c r="AC357" s="9">
        <v>1995926.6978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8">
        <v>1892920.3160999999</v>
      </c>
      <c r="G358" s="8">
        <v>1866680.1091</v>
      </c>
      <c r="H358" s="8">
        <v>1863442.0301999999</v>
      </c>
      <c r="I358" s="8">
        <v>1856736.3452999999</v>
      </c>
      <c r="J358" s="8">
        <v>1866016.7028000001</v>
      </c>
      <c r="K358" s="8">
        <v>1932519.2794000001</v>
      </c>
      <c r="L358" s="8">
        <v>2186122.9629000002</v>
      </c>
      <c r="M358" s="8">
        <v>2936885.3565000002</v>
      </c>
      <c r="N358" s="8">
        <v>4391584.8536</v>
      </c>
      <c r="O358" s="8">
        <v>4975826.1050000004</v>
      </c>
      <c r="P358" s="8">
        <v>4968404.3831000002</v>
      </c>
      <c r="Q358" s="8">
        <v>4854410.8146000002</v>
      </c>
      <c r="R358" s="8">
        <v>4116294.1321</v>
      </c>
      <c r="S358" s="8">
        <v>4589753.6326000001</v>
      </c>
      <c r="T358" s="8">
        <v>4715965.4038000004</v>
      </c>
      <c r="U358" s="8">
        <v>4556902.2654999997</v>
      </c>
      <c r="V358" s="8">
        <v>4315206.2465000004</v>
      </c>
      <c r="W358" s="8">
        <v>3474630.0995999998</v>
      </c>
      <c r="X358" s="8">
        <v>2854465.1995999999</v>
      </c>
      <c r="Y358" s="8">
        <v>2537765.4454000001</v>
      </c>
      <c r="Z358" s="8">
        <v>2228259.7559000002</v>
      </c>
      <c r="AA358" s="8">
        <v>2036785.1562999999</v>
      </c>
      <c r="AB358" s="8">
        <v>1929821.1776999999</v>
      </c>
      <c r="AC358" s="8">
        <v>1857381.2720000001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9">
        <v>1758539.5836</v>
      </c>
      <c r="G359" s="9">
        <v>1735278.2611</v>
      </c>
      <c r="H359" s="9">
        <v>1719732.9310999999</v>
      </c>
      <c r="I359" s="9">
        <v>1700195.6258</v>
      </c>
      <c r="J359" s="9">
        <v>1682804.5412999999</v>
      </c>
      <c r="K359" s="9">
        <v>1680016.9828999999</v>
      </c>
      <c r="L359" s="9">
        <v>1741296.1458999999</v>
      </c>
      <c r="M359" s="9">
        <v>1947108.7307</v>
      </c>
      <c r="N359" s="9">
        <v>2449765.3933000001</v>
      </c>
      <c r="O359" s="9">
        <v>2672571.5850999998</v>
      </c>
      <c r="P359" s="9">
        <v>2677452.0441999999</v>
      </c>
      <c r="Q359" s="9">
        <v>2600699.9292000001</v>
      </c>
      <c r="R359" s="9">
        <v>2254095.1946</v>
      </c>
      <c r="S359" s="9">
        <v>2365748.2066000002</v>
      </c>
      <c r="T359" s="9">
        <v>2332718.0098999999</v>
      </c>
      <c r="U359" s="9">
        <v>2180909.3846</v>
      </c>
      <c r="V359" s="9">
        <v>1983494.7438000001</v>
      </c>
      <c r="W359" s="9">
        <v>1675056.1635</v>
      </c>
      <c r="X359" s="9">
        <v>1562714.7982999999</v>
      </c>
      <c r="Y359" s="9">
        <v>1513237.9504</v>
      </c>
      <c r="Z359" s="9">
        <v>1481492.3716</v>
      </c>
      <c r="AA359" s="9">
        <v>1457062.8058</v>
      </c>
      <c r="AB359" s="9">
        <v>1424641.8461</v>
      </c>
      <c r="AC359" s="9">
        <v>1394770.6447999999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8">
        <v>1346454.6740999999</v>
      </c>
      <c r="G360" s="8">
        <v>1320328.4002</v>
      </c>
      <c r="H360" s="8">
        <v>1298797.0919999999</v>
      </c>
      <c r="I360" s="8">
        <v>1280433.4014999999</v>
      </c>
      <c r="J360" s="8">
        <v>1272882.6535</v>
      </c>
      <c r="K360" s="8">
        <v>1268789.8776</v>
      </c>
      <c r="L360" s="8">
        <v>1288473.9565999999</v>
      </c>
      <c r="M360" s="8">
        <v>1329170.5719999999</v>
      </c>
      <c r="N360" s="8">
        <v>1437974.6357</v>
      </c>
      <c r="O360" s="8">
        <v>1511714.1566999999</v>
      </c>
      <c r="P360" s="8">
        <v>1530161.9186</v>
      </c>
      <c r="Q360" s="8">
        <v>1513436.0364000001</v>
      </c>
      <c r="R360" s="8">
        <v>1432797.6989</v>
      </c>
      <c r="S360" s="8">
        <v>1414149.2237</v>
      </c>
      <c r="T360" s="8">
        <v>1421353.575</v>
      </c>
      <c r="U360" s="8">
        <v>1411478.1780000001</v>
      </c>
      <c r="V360" s="8">
        <v>1402848.6274000001</v>
      </c>
      <c r="W360" s="8">
        <v>1367228.2446999999</v>
      </c>
      <c r="X360" s="8">
        <v>1360835.0222</v>
      </c>
      <c r="Y360" s="8">
        <v>1352564.6521999999</v>
      </c>
      <c r="Z360" s="8">
        <v>1320990.2893000001</v>
      </c>
      <c r="AA360" s="8">
        <v>1305792.4756</v>
      </c>
      <c r="AB360" s="8">
        <v>1270758.287</v>
      </c>
      <c r="AC360" s="8">
        <v>1235433.4772999999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9">
        <v>1212626.1074999999</v>
      </c>
      <c r="G361" s="9">
        <v>1188446.4739000001</v>
      </c>
      <c r="H361" s="9">
        <v>1181390.8448999999</v>
      </c>
      <c r="I361" s="9">
        <v>1194805.5538000001</v>
      </c>
      <c r="J361" s="9">
        <v>1229387.9885</v>
      </c>
      <c r="K361" s="9">
        <v>1335809.0586999999</v>
      </c>
      <c r="L361" s="9">
        <v>1667719.9475</v>
      </c>
      <c r="M361" s="9">
        <v>2591349.6044000001</v>
      </c>
      <c r="N361" s="9">
        <v>4271440.6217</v>
      </c>
      <c r="O361" s="9">
        <v>4923461.1080999998</v>
      </c>
      <c r="P361" s="9">
        <v>4951766.5734999999</v>
      </c>
      <c r="Q361" s="9">
        <v>4899937.0646000002</v>
      </c>
      <c r="R361" s="9">
        <v>4126942.6099</v>
      </c>
      <c r="S361" s="9">
        <v>4561526.2971999999</v>
      </c>
      <c r="T361" s="9">
        <v>4617477.6254000003</v>
      </c>
      <c r="U361" s="9">
        <v>4512013.9007000001</v>
      </c>
      <c r="V361" s="9">
        <v>4361733.5328000002</v>
      </c>
      <c r="W361" s="9">
        <v>3675643.0512999999</v>
      </c>
      <c r="X361" s="9">
        <v>3082698.5666</v>
      </c>
      <c r="Y361" s="9">
        <v>2750761.3651000001</v>
      </c>
      <c r="Z361" s="9">
        <v>2347467.8004999999</v>
      </c>
      <c r="AA361" s="9">
        <v>2078707.7468999999</v>
      </c>
      <c r="AB361" s="9">
        <v>1947547.5876</v>
      </c>
      <c r="AC361" s="9">
        <v>1858483.7252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8">
        <v>1761675.4208</v>
      </c>
      <c r="G362" s="8">
        <v>1740967.1296000001</v>
      </c>
      <c r="H362" s="8">
        <v>1737674.4164</v>
      </c>
      <c r="I362" s="8">
        <v>1733164.4127</v>
      </c>
      <c r="J362" s="8">
        <v>1748075.8373</v>
      </c>
      <c r="K362" s="8">
        <v>1817001.1528</v>
      </c>
      <c r="L362" s="8">
        <v>2102385.2052000002</v>
      </c>
      <c r="M362" s="8">
        <v>2936706.9566000002</v>
      </c>
      <c r="N362" s="8">
        <v>4478081.1876999997</v>
      </c>
      <c r="O362" s="8">
        <v>5003315.6073000003</v>
      </c>
      <c r="P362" s="8">
        <v>4860025.2451999998</v>
      </c>
      <c r="Q362" s="8">
        <v>4705195.2680000002</v>
      </c>
      <c r="R362" s="8">
        <v>3885981.1304000001</v>
      </c>
      <c r="S362" s="8">
        <v>4318810.9808999998</v>
      </c>
      <c r="T362" s="8">
        <v>4366461.5601000004</v>
      </c>
      <c r="U362" s="8">
        <v>4222837.7188999997</v>
      </c>
      <c r="V362" s="8">
        <v>4105872.5389999999</v>
      </c>
      <c r="W362" s="8">
        <v>3482523.4885999998</v>
      </c>
      <c r="X362" s="8">
        <v>2982696.7673999998</v>
      </c>
      <c r="Y362" s="8">
        <v>2674601.8281</v>
      </c>
      <c r="Z362" s="8">
        <v>2299987.6800000002</v>
      </c>
      <c r="AA362" s="8">
        <v>2043769.179</v>
      </c>
      <c r="AB362" s="8">
        <v>1939225.5316999999</v>
      </c>
      <c r="AC362" s="8">
        <v>1865501.0541000001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9">
        <v>1756595.7848</v>
      </c>
      <c r="G363" s="9">
        <v>1721481.0027999999</v>
      </c>
      <c r="H363" s="9">
        <v>1713235.3563000001</v>
      </c>
      <c r="I363" s="9">
        <v>1708565.7694000001</v>
      </c>
      <c r="J363" s="9">
        <v>1716370.6357</v>
      </c>
      <c r="K363" s="9">
        <v>1775971.4347000001</v>
      </c>
      <c r="L363" s="9">
        <v>2035473.4561000001</v>
      </c>
      <c r="M363" s="9">
        <v>2835688.7285000002</v>
      </c>
      <c r="N363" s="9">
        <v>4338481.3576999996</v>
      </c>
      <c r="O363" s="9">
        <v>4870848.3331000004</v>
      </c>
      <c r="P363" s="9">
        <v>4660785.5100999996</v>
      </c>
      <c r="Q363" s="9">
        <v>4479049.2131000003</v>
      </c>
      <c r="R363" s="9">
        <v>3692495.4389</v>
      </c>
      <c r="S363" s="9">
        <v>4144519.0488999998</v>
      </c>
      <c r="T363" s="9">
        <v>4222460.8617000002</v>
      </c>
      <c r="U363" s="9">
        <v>4132998.0825</v>
      </c>
      <c r="V363" s="9">
        <v>3972860.5926000001</v>
      </c>
      <c r="W363" s="9">
        <v>3199237.9553999999</v>
      </c>
      <c r="X363" s="9">
        <v>2548343.6746</v>
      </c>
      <c r="Y363" s="9">
        <v>2266327.2620000001</v>
      </c>
      <c r="Z363" s="9">
        <v>2024971.0515999999</v>
      </c>
      <c r="AA363" s="9">
        <v>1858460.5004</v>
      </c>
      <c r="AB363" s="9">
        <v>1761591.8167000001</v>
      </c>
      <c r="AC363" s="9">
        <v>1720252.5981999999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8">
        <v>1679331.5659</v>
      </c>
      <c r="G364" s="8">
        <v>1689046.8544999999</v>
      </c>
      <c r="H364" s="8">
        <v>1699995.0003</v>
      </c>
      <c r="I364" s="8">
        <v>1701889.1174000001</v>
      </c>
      <c r="J364" s="8">
        <v>1726088.0789000001</v>
      </c>
      <c r="K364" s="8">
        <v>1788730.3324</v>
      </c>
      <c r="L364" s="8">
        <v>2036829.9431</v>
      </c>
      <c r="M364" s="8">
        <v>2792385.2064999999</v>
      </c>
      <c r="N364" s="8">
        <v>4255525.1677000001</v>
      </c>
      <c r="O364" s="8">
        <v>4768430.2873</v>
      </c>
      <c r="P364" s="8">
        <v>4675121.5083999997</v>
      </c>
      <c r="Q364" s="8">
        <v>4503910.1355999997</v>
      </c>
      <c r="R364" s="8">
        <v>3737974.0913999998</v>
      </c>
      <c r="S364" s="8">
        <v>4164454.0567999999</v>
      </c>
      <c r="T364" s="8">
        <v>4218719.2094999999</v>
      </c>
      <c r="U364" s="8">
        <v>4105094.4012000002</v>
      </c>
      <c r="V364" s="8">
        <v>3920814.9961999999</v>
      </c>
      <c r="W364" s="8">
        <v>3266426.048</v>
      </c>
      <c r="X364" s="8">
        <v>2718811.3421999998</v>
      </c>
      <c r="Y364" s="8">
        <v>2464304.8231000002</v>
      </c>
      <c r="Z364" s="8">
        <v>2148721.3593000001</v>
      </c>
      <c r="AA364" s="8">
        <v>1941940.7135000001</v>
      </c>
      <c r="AB364" s="8">
        <v>1805396.6904</v>
      </c>
      <c r="AC364" s="8">
        <v>1724415.655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9">
        <v>1634394.1189999999</v>
      </c>
      <c r="G365" s="9">
        <v>1613555.4310000001</v>
      </c>
      <c r="H365" s="9">
        <v>1605279.848</v>
      </c>
      <c r="I365" s="9">
        <v>1594537.5209999999</v>
      </c>
      <c r="J365" s="9">
        <v>1597086.284</v>
      </c>
      <c r="K365" s="9">
        <v>1642473.844</v>
      </c>
      <c r="L365" s="9">
        <v>1842497.2275</v>
      </c>
      <c r="M365" s="9">
        <v>2468858.6060000001</v>
      </c>
      <c r="N365" s="9">
        <v>3691246.7801999999</v>
      </c>
      <c r="O365" s="9">
        <v>4090068.2327999999</v>
      </c>
      <c r="P365" s="9">
        <v>4014446.5649999999</v>
      </c>
      <c r="Q365" s="9">
        <v>3823270.3840000001</v>
      </c>
      <c r="R365" s="9">
        <v>3105844.4685999998</v>
      </c>
      <c r="S365" s="9">
        <v>3472461.6225999999</v>
      </c>
      <c r="T365" s="9">
        <v>3494459.9090999998</v>
      </c>
      <c r="U365" s="9">
        <v>3231178.9808999998</v>
      </c>
      <c r="V365" s="9">
        <v>2878894.3347999998</v>
      </c>
      <c r="W365" s="9">
        <v>2299039.3242000001</v>
      </c>
      <c r="X365" s="9">
        <v>1971801.6975</v>
      </c>
      <c r="Y365" s="9">
        <v>1814780.4343000001</v>
      </c>
      <c r="Z365" s="9">
        <v>1679911.4021000001</v>
      </c>
      <c r="AA365" s="9">
        <v>1585777.0245999999</v>
      </c>
      <c r="AB365" s="9">
        <v>1518413.2035000001</v>
      </c>
      <c r="AC365" s="9">
        <v>1456776.1007999999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8">
        <v>1387688.3859999999</v>
      </c>
      <c r="G366" s="8">
        <v>1365928.35</v>
      </c>
      <c r="H366" s="8">
        <v>1348266.781</v>
      </c>
      <c r="I366" s="8">
        <v>1328545.585</v>
      </c>
      <c r="J366" s="8">
        <v>1316400.128</v>
      </c>
      <c r="K366" s="8">
        <v>1307199.2579999999</v>
      </c>
      <c r="L366" s="8">
        <v>1344019.426</v>
      </c>
      <c r="M366" s="8">
        <v>1466822.0859999999</v>
      </c>
      <c r="N366" s="8">
        <v>1746304.6340000001</v>
      </c>
      <c r="O366" s="8">
        <v>1883358.09</v>
      </c>
      <c r="P366" s="8">
        <v>1882515.28</v>
      </c>
      <c r="Q366" s="8">
        <v>1818553.8689999999</v>
      </c>
      <c r="R366" s="8">
        <v>1607496.1980000001</v>
      </c>
      <c r="S366" s="8">
        <v>1653369.2243999999</v>
      </c>
      <c r="T366" s="8">
        <v>1623053.8372</v>
      </c>
      <c r="U366" s="8">
        <v>1519115.2415</v>
      </c>
      <c r="V366" s="8">
        <v>1413208.1070000001</v>
      </c>
      <c r="W366" s="8">
        <v>1282170.9650000001</v>
      </c>
      <c r="X366" s="8">
        <v>1245442.7378</v>
      </c>
      <c r="Y366" s="8">
        <v>1235103.5765</v>
      </c>
      <c r="Z366" s="8">
        <v>1211093.2688</v>
      </c>
      <c r="AA366" s="8">
        <v>1182733.5323999999</v>
      </c>
      <c r="AB366" s="8">
        <v>1143991.2457000001</v>
      </c>
      <c r="AC366" s="8">
        <v>1113230.8302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9">
        <v>1072129.5386999999</v>
      </c>
      <c r="G367" s="9">
        <v>1055912.4335</v>
      </c>
      <c r="H367" s="9">
        <v>1037609.527</v>
      </c>
      <c r="I367" s="9">
        <v>1030780.285</v>
      </c>
      <c r="J367" s="9">
        <v>1025588.3243</v>
      </c>
      <c r="K367" s="9">
        <v>1043007.1217</v>
      </c>
      <c r="L367" s="9">
        <v>1069241.8032</v>
      </c>
      <c r="M367" s="9">
        <v>1098671.7242999999</v>
      </c>
      <c r="N367" s="9">
        <v>1154966.3877999999</v>
      </c>
      <c r="O367" s="9">
        <v>1199157.4497</v>
      </c>
      <c r="P367" s="9">
        <v>1199944.3255</v>
      </c>
      <c r="Q367" s="9">
        <v>1178980.9632999999</v>
      </c>
      <c r="R367" s="9">
        <v>1136186.7955</v>
      </c>
      <c r="S367" s="9">
        <v>1140401.3171000001</v>
      </c>
      <c r="T367" s="9">
        <v>1136562.8078000001</v>
      </c>
      <c r="U367" s="9">
        <v>1126999.5120999999</v>
      </c>
      <c r="V367" s="9">
        <v>1139514.1751000001</v>
      </c>
      <c r="W367" s="9">
        <v>1173990.1072</v>
      </c>
      <c r="X367" s="9">
        <v>1192199.1494</v>
      </c>
      <c r="Y367" s="9">
        <v>1191435.9478</v>
      </c>
      <c r="Z367" s="9">
        <v>1167673.7995</v>
      </c>
      <c r="AA367" s="9">
        <v>1146532.8975</v>
      </c>
      <c r="AB367" s="9">
        <v>1108903.3073</v>
      </c>
      <c r="AC367" s="9">
        <v>1078465.8092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8">
        <v>1053589.4990000001</v>
      </c>
      <c r="G368" s="8">
        <v>1039618.508</v>
      </c>
      <c r="H368" s="8">
        <v>1035669.946</v>
      </c>
      <c r="I368" s="8">
        <v>1035654.588</v>
      </c>
      <c r="J368" s="8">
        <v>1061443.0009999999</v>
      </c>
      <c r="K368" s="8">
        <v>1169968.4410000001</v>
      </c>
      <c r="L368" s="8">
        <v>1488103.601</v>
      </c>
      <c r="M368" s="8">
        <v>2322003.0520000001</v>
      </c>
      <c r="N368" s="8">
        <v>3791376.574</v>
      </c>
      <c r="O368" s="8">
        <v>4378359.1720000003</v>
      </c>
      <c r="P368" s="8">
        <v>4405674.49</v>
      </c>
      <c r="Q368" s="8">
        <v>4471559.4650999997</v>
      </c>
      <c r="R368" s="8">
        <v>3761055.6247999999</v>
      </c>
      <c r="S368" s="8">
        <v>4248787.8323999997</v>
      </c>
      <c r="T368" s="8">
        <v>4346754.5144999996</v>
      </c>
      <c r="U368" s="8">
        <v>4246164.0159999998</v>
      </c>
      <c r="V368" s="8">
        <v>4136382.4577000001</v>
      </c>
      <c r="W368" s="8">
        <v>3458851.3157000002</v>
      </c>
      <c r="X368" s="8">
        <v>2952772.3648000001</v>
      </c>
      <c r="Y368" s="8">
        <v>2620337.9265999999</v>
      </c>
      <c r="Z368" s="8">
        <v>2260885.4503000001</v>
      </c>
      <c r="AA368" s="8">
        <v>2037451.5022</v>
      </c>
      <c r="AB368" s="8">
        <v>1885983.013</v>
      </c>
      <c r="AC368" s="8">
        <v>1802092.3485999999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9">
        <v>1701444.0188</v>
      </c>
      <c r="G369" s="9">
        <v>1673369.236</v>
      </c>
      <c r="H369" s="9">
        <v>1664463.14</v>
      </c>
      <c r="I369" s="9">
        <v>1662530.1952</v>
      </c>
      <c r="J369" s="9">
        <v>1684081.4177000001</v>
      </c>
      <c r="K369" s="9">
        <v>1753208.2785</v>
      </c>
      <c r="L369" s="9">
        <v>2037864.514</v>
      </c>
      <c r="M369" s="9">
        <v>2813076.068</v>
      </c>
      <c r="N369" s="9">
        <v>4334264.4550000001</v>
      </c>
      <c r="O369" s="9">
        <v>4902866.5932</v>
      </c>
      <c r="P369" s="9">
        <v>4859132.1166000003</v>
      </c>
      <c r="Q369" s="9">
        <v>4767105.5316000003</v>
      </c>
      <c r="R369" s="9">
        <v>3977716.5539000002</v>
      </c>
      <c r="S369" s="9">
        <v>4474621.9868000001</v>
      </c>
      <c r="T369" s="9">
        <v>4641201.4682999998</v>
      </c>
      <c r="U369" s="9">
        <v>4526030.0921999998</v>
      </c>
      <c r="V369" s="9">
        <v>4395535.5217000004</v>
      </c>
      <c r="W369" s="9">
        <v>3717504.557</v>
      </c>
      <c r="X369" s="9">
        <v>3173254.2351000002</v>
      </c>
      <c r="Y369" s="9">
        <v>2820738.8901999998</v>
      </c>
      <c r="Z369" s="9">
        <v>2400200.878</v>
      </c>
      <c r="AA369" s="9">
        <v>2141271.2618999998</v>
      </c>
      <c r="AB369" s="9">
        <v>2005706.2257999999</v>
      </c>
      <c r="AC369" s="9">
        <v>1919517.9086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8">
        <v>1814554.8322000001</v>
      </c>
      <c r="G370" s="8">
        <v>1789911.0536</v>
      </c>
      <c r="H370" s="8">
        <v>1786050.5255</v>
      </c>
      <c r="I370" s="8">
        <v>1777057.0792</v>
      </c>
      <c r="J370" s="8">
        <v>1788127.3448999999</v>
      </c>
      <c r="K370" s="8">
        <v>1850587.7135000001</v>
      </c>
      <c r="L370" s="8">
        <v>2122095.1949</v>
      </c>
      <c r="M370" s="8">
        <v>2913798.0573999998</v>
      </c>
      <c r="N370" s="8">
        <v>4451263.1739999996</v>
      </c>
      <c r="O370" s="8">
        <v>5004396.4413999999</v>
      </c>
      <c r="P370" s="8">
        <v>4936837.2248</v>
      </c>
      <c r="Q370" s="8">
        <v>4781584.0714999996</v>
      </c>
      <c r="R370" s="8">
        <v>3962255.3550999998</v>
      </c>
      <c r="S370" s="8">
        <v>4464502.4818000002</v>
      </c>
      <c r="T370" s="8">
        <v>4569130.8394999998</v>
      </c>
      <c r="U370" s="8">
        <v>4435531.3351999996</v>
      </c>
      <c r="V370" s="8">
        <v>4272198.67</v>
      </c>
      <c r="W370" s="8">
        <v>3498026.6704000002</v>
      </c>
      <c r="X370" s="8">
        <v>2897191.0909000002</v>
      </c>
      <c r="Y370" s="8">
        <v>2591574.0874000001</v>
      </c>
      <c r="Z370" s="8">
        <v>2306541.5575000001</v>
      </c>
      <c r="AA370" s="8">
        <v>2105851.9473999999</v>
      </c>
      <c r="AB370" s="8">
        <v>1989176.0721</v>
      </c>
      <c r="AC370" s="8">
        <v>1904978.8914999999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9">
        <v>1804496.1373999999</v>
      </c>
      <c r="G371" s="9">
        <v>1782148.3160999999</v>
      </c>
      <c r="H371" s="9">
        <v>1778357.2393</v>
      </c>
      <c r="I371" s="9">
        <v>1774136.0973</v>
      </c>
      <c r="J371" s="9">
        <v>1786764.0429</v>
      </c>
      <c r="K371" s="9">
        <v>1854892.4626</v>
      </c>
      <c r="L371" s="9">
        <v>2131462.6261999998</v>
      </c>
      <c r="M371" s="9">
        <v>2911920.3032</v>
      </c>
      <c r="N371" s="9">
        <v>4448552.6797000002</v>
      </c>
      <c r="O371" s="9">
        <v>5015451.7001999998</v>
      </c>
      <c r="P371" s="9">
        <v>4962586.1692000004</v>
      </c>
      <c r="Q371" s="9">
        <v>4806755.6759000001</v>
      </c>
      <c r="R371" s="9">
        <v>3998300.2922999999</v>
      </c>
      <c r="S371" s="9">
        <v>4494678.5005999999</v>
      </c>
      <c r="T371" s="9">
        <v>4609915.1327999998</v>
      </c>
      <c r="U371" s="9">
        <v>4478356.6284999996</v>
      </c>
      <c r="V371" s="9">
        <v>4345877.9676999999</v>
      </c>
      <c r="W371" s="9">
        <v>3670054.9948</v>
      </c>
      <c r="X371" s="9">
        <v>3147988.6702999999</v>
      </c>
      <c r="Y371" s="9">
        <v>2807061.6412</v>
      </c>
      <c r="Z371" s="9">
        <v>2390218.3234999999</v>
      </c>
      <c r="AA371" s="9">
        <v>2122847.2998000002</v>
      </c>
      <c r="AB371" s="9">
        <v>1984929.1015000001</v>
      </c>
      <c r="AC371" s="9">
        <v>1895819.4571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8">
        <v>1794877.6697</v>
      </c>
      <c r="G372" s="8">
        <v>1769411.4372</v>
      </c>
      <c r="H372" s="8">
        <v>1765888.4132000001</v>
      </c>
      <c r="I372" s="8">
        <v>1760662.5649000001</v>
      </c>
      <c r="J372" s="8">
        <v>1773429.1348999999</v>
      </c>
      <c r="K372" s="8">
        <v>1837843.1348000001</v>
      </c>
      <c r="L372" s="8">
        <v>2095985.9402000001</v>
      </c>
      <c r="M372" s="8">
        <v>2855199.9410000001</v>
      </c>
      <c r="N372" s="8">
        <v>4348184.0329</v>
      </c>
      <c r="O372" s="8">
        <v>4875042.4130999995</v>
      </c>
      <c r="P372" s="8">
        <v>4803638.6617000001</v>
      </c>
      <c r="Q372" s="8">
        <v>4634318.0941000003</v>
      </c>
      <c r="R372" s="8">
        <v>3824022.6623</v>
      </c>
      <c r="S372" s="8">
        <v>4297038.6908</v>
      </c>
      <c r="T372" s="8">
        <v>4386982.9903999995</v>
      </c>
      <c r="U372" s="8">
        <v>4228236.4897999996</v>
      </c>
      <c r="V372" s="8">
        <v>4052438.3377999999</v>
      </c>
      <c r="W372" s="8">
        <v>3340338.4188000001</v>
      </c>
      <c r="X372" s="8">
        <v>2795416.3894000002</v>
      </c>
      <c r="Y372" s="8">
        <v>2478574.4824999999</v>
      </c>
      <c r="Z372" s="8">
        <v>2133284.6877000001</v>
      </c>
      <c r="AA372" s="8">
        <v>1928061.8602</v>
      </c>
      <c r="AB372" s="8">
        <v>1814199.8047</v>
      </c>
      <c r="AC372" s="8">
        <v>1735590.1392999999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9">
        <v>1633134.0193</v>
      </c>
      <c r="G373" s="9">
        <v>1604444.9099000001</v>
      </c>
      <c r="H373" s="9">
        <v>1585693.7082</v>
      </c>
      <c r="I373" s="9">
        <v>1564246.4084000001</v>
      </c>
      <c r="J373" s="9">
        <v>1552843.4632999999</v>
      </c>
      <c r="K373" s="9">
        <v>1551122.1780999999</v>
      </c>
      <c r="L373" s="9">
        <v>1623432.0344</v>
      </c>
      <c r="M373" s="9">
        <v>1852610.9931000001</v>
      </c>
      <c r="N373" s="9">
        <v>2407074.4493</v>
      </c>
      <c r="O373" s="9">
        <v>2636653.8588</v>
      </c>
      <c r="P373" s="9">
        <v>2634436.7001999998</v>
      </c>
      <c r="Q373" s="9">
        <v>2557090.2768999999</v>
      </c>
      <c r="R373" s="9">
        <v>2178549.4632999999</v>
      </c>
      <c r="S373" s="9">
        <v>2328840.9975999999</v>
      </c>
      <c r="T373" s="9">
        <v>2308226.5537</v>
      </c>
      <c r="U373" s="9">
        <v>2167476.3829999999</v>
      </c>
      <c r="V373" s="9">
        <v>1961011.1747000001</v>
      </c>
      <c r="W373" s="9">
        <v>1608964.4454999999</v>
      </c>
      <c r="X373" s="9">
        <v>1485310.7836</v>
      </c>
      <c r="Y373" s="9">
        <v>1437527.4312</v>
      </c>
      <c r="Z373" s="9">
        <v>1408134.0051</v>
      </c>
      <c r="AA373" s="9">
        <v>1377088.3644000001</v>
      </c>
      <c r="AB373" s="9">
        <v>1344745.2969</v>
      </c>
      <c r="AC373" s="9">
        <v>1313077.1806000001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8">
        <v>1261704.1677000001</v>
      </c>
      <c r="G374" s="8">
        <v>1236246.6228</v>
      </c>
      <c r="H374" s="8">
        <v>1210526.9865999999</v>
      </c>
      <c r="I374" s="8">
        <v>1194853.6087</v>
      </c>
      <c r="J374" s="8">
        <v>1186307.2797000001</v>
      </c>
      <c r="K374" s="8">
        <v>1184242.4813999999</v>
      </c>
      <c r="L374" s="8">
        <v>1203851.5024999999</v>
      </c>
      <c r="M374" s="8">
        <v>1253592.3933999999</v>
      </c>
      <c r="N374" s="8">
        <v>1384628.3462</v>
      </c>
      <c r="O374" s="8">
        <v>1464458.2738999999</v>
      </c>
      <c r="P374" s="8">
        <v>1477212.3514</v>
      </c>
      <c r="Q374" s="8">
        <v>1454349.5548</v>
      </c>
      <c r="R374" s="8">
        <v>1376107.6054</v>
      </c>
      <c r="S374" s="8">
        <v>1395589.3086999999</v>
      </c>
      <c r="T374" s="8">
        <v>1378922.7193</v>
      </c>
      <c r="U374" s="8">
        <v>1350230.2424999999</v>
      </c>
      <c r="V374" s="8">
        <v>1323197.2766</v>
      </c>
      <c r="W374" s="8">
        <v>1275418.6396000001</v>
      </c>
      <c r="X374" s="8">
        <v>1264853.9845</v>
      </c>
      <c r="Y374" s="8">
        <v>1254526.5628</v>
      </c>
      <c r="Z374" s="8">
        <v>1239217.2265000001</v>
      </c>
      <c r="AA374" s="8">
        <v>1213229.7482</v>
      </c>
      <c r="AB374" s="8">
        <v>1182413.6301</v>
      </c>
      <c r="AC374" s="8">
        <v>1153407.0776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9">
        <v>1116847.9828000001</v>
      </c>
      <c r="G375" s="9">
        <v>1098035.6882</v>
      </c>
      <c r="H375" s="9">
        <v>1087924.6675</v>
      </c>
      <c r="I375" s="9">
        <v>1095866.3064999999</v>
      </c>
      <c r="J375" s="9">
        <v>1129557.6024</v>
      </c>
      <c r="K375" s="9">
        <v>1243056.5612999999</v>
      </c>
      <c r="L375" s="9">
        <v>1581389.7483999999</v>
      </c>
      <c r="M375" s="9">
        <v>2483329.9031000002</v>
      </c>
      <c r="N375" s="9">
        <v>4148467.3382999999</v>
      </c>
      <c r="O375" s="9">
        <v>4766949.3284</v>
      </c>
      <c r="P375" s="9">
        <v>4736330.7995999996</v>
      </c>
      <c r="Q375" s="9">
        <v>4596974.2302999999</v>
      </c>
      <c r="R375" s="9">
        <v>3805847.8311999999</v>
      </c>
      <c r="S375" s="9">
        <v>4286546.1529999999</v>
      </c>
      <c r="T375" s="9">
        <v>4341454.9274000004</v>
      </c>
      <c r="U375" s="9">
        <v>4196515.1458999999</v>
      </c>
      <c r="V375" s="9">
        <v>4134668.5106000002</v>
      </c>
      <c r="W375" s="9">
        <v>3514850.5224000001</v>
      </c>
      <c r="X375" s="9">
        <v>3029801.5118999998</v>
      </c>
      <c r="Y375" s="9">
        <v>2698056.0643000002</v>
      </c>
      <c r="Z375" s="9">
        <v>2302380.5079000001</v>
      </c>
      <c r="AA375" s="9">
        <v>2052145.8430999999</v>
      </c>
      <c r="AB375" s="9">
        <v>1900154.8328</v>
      </c>
      <c r="AC375" s="9">
        <v>1794269.4935000001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8">
        <v>1698571.0375000001</v>
      </c>
      <c r="G376" s="8">
        <v>1672961.108</v>
      </c>
      <c r="H376" s="8">
        <v>1673677.6310000001</v>
      </c>
      <c r="I376" s="8">
        <v>1673258.9371</v>
      </c>
      <c r="J376" s="8">
        <v>1688647.2812999999</v>
      </c>
      <c r="K376" s="8">
        <v>1757287.6958999999</v>
      </c>
      <c r="L376" s="8">
        <v>2020235.5673</v>
      </c>
      <c r="M376" s="8">
        <v>2777007.9854000001</v>
      </c>
      <c r="N376" s="8">
        <v>4274540.4401000002</v>
      </c>
      <c r="O376" s="8">
        <v>4792558.0763999997</v>
      </c>
      <c r="P376" s="8">
        <v>4702122.9254000001</v>
      </c>
      <c r="Q376" s="8">
        <v>4560069.7045</v>
      </c>
      <c r="R376" s="8">
        <v>3771057.6053999998</v>
      </c>
      <c r="S376" s="8">
        <v>4253268.5788000003</v>
      </c>
      <c r="T376" s="8">
        <v>4360800.8239000002</v>
      </c>
      <c r="U376" s="8">
        <v>4234769.7253999999</v>
      </c>
      <c r="V376" s="8">
        <v>4111375.2571</v>
      </c>
      <c r="W376" s="8">
        <v>3520816.1568999998</v>
      </c>
      <c r="X376" s="8">
        <v>3059341.2856000001</v>
      </c>
      <c r="Y376" s="8">
        <v>2739859.9164</v>
      </c>
      <c r="Z376" s="8">
        <v>2340929.4728999999</v>
      </c>
      <c r="AA376" s="8">
        <v>2073266.7438000001</v>
      </c>
      <c r="AB376" s="8">
        <v>1939876.9282</v>
      </c>
      <c r="AC376" s="8">
        <v>1854216.0471999999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9">
        <v>1751415.4606999999</v>
      </c>
      <c r="G377" s="9">
        <v>1730999.5506</v>
      </c>
      <c r="H377" s="9">
        <v>1726998.5266</v>
      </c>
      <c r="I377" s="9">
        <v>1719894.7032000001</v>
      </c>
      <c r="J377" s="9">
        <v>1736383.2615</v>
      </c>
      <c r="K377" s="9">
        <v>1804871.4796</v>
      </c>
      <c r="L377" s="9">
        <v>2069093.8663999999</v>
      </c>
      <c r="M377" s="9">
        <v>2820153.9120999998</v>
      </c>
      <c r="N377" s="9">
        <v>4310414.9507999998</v>
      </c>
      <c r="O377" s="9">
        <v>4834988.4579999996</v>
      </c>
      <c r="P377" s="9">
        <v>4747334.8740999997</v>
      </c>
      <c r="Q377" s="9">
        <v>4573161.4605999999</v>
      </c>
      <c r="R377" s="9">
        <v>3750507.1181000001</v>
      </c>
      <c r="S377" s="9">
        <v>4202365.6427999996</v>
      </c>
      <c r="T377" s="9">
        <v>4291418.2768999999</v>
      </c>
      <c r="U377" s="9">
        <v>4160983.3525</v>
      </c>
      <c r="V377" s="9">
        <v>4005128.6360999998</v>
      </c>
      <c r="W377" s="9">
        <v>3317419.6576</v>
      </c>
      <c r="X377" s="9">
        <v>2790058.5033999998</v>
      </c>
      <c r="Y377" s="9">
        <v>2504622.5287000001</v>
      </c>
      <c r="Z377" s="9">
        <v>2232031.5095000002</v>
      </c>
      <c r="AA377" s="9">
        <v>2041103.0955000001</v>
      </c>
      <c r="AB377" s="9">
        <v>1925233.7265000001</v>
      </c>
      <c r="AC377" s="9">
        <v>1823236.6610999999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8">
        <v>1734563.05</v>
      </c>
      <c r="G378" s="8">
        <v>1713601.7176999999</v>
      </c>
      <c r="H378" s="8">
        <v>1707283.6459999999</v>
      </c>
      <c r="I378" s="8">
        <v>1699207.1780000001</v>
      </c>
      <c r="J378" s="8">
        <v>1715606.7542999999</v>
      </c>
      <c r="K378" s="8">
        <v>1780900.5847</v>
      </c>
      <c r="L378" s="8">
        <v>2046612.7402999999</v>
      </c>
      <c r="M378" s="8">
        <v>2795745.6464</v>
      </c>
      <c r="N378" s="8">
        <v>4275187.0724999998</v>
      </c>
      <c r="O378" s="8">
        <v>4772424.4172999999</v>
      </c>
      <c r="P378" s="8">
        <v>4675283.8320000004</v>
      </c>
      <c r="Q378" s="8">
        <v>4474938.8497000001</v>
      </c>
      <c r="R378" s="8">
        <v>3647770.3705000002</v>
      </c>
      <c r="S378" s="8">
        <v>3975080.9959</v>
      </c>
      <c r="T378" s="8">
        <v>4123096.1046000002</v>
      </c>
      <c r="U378" s="8">
        <v>4001793.5743</v>
      </c>
      <c r="V378" s="8">
        <v>3877783.4018999999</v>
      </c>
      <c r="W378" s="8">
        <v>3325167.4136000001</v>
      </c>
      <c r="X378" s="8">
        <v>2911711.3259999999</v>
      </c>
      <c r="Y378" s="8">
        <v>2614380.4778999998</v>
      </c>
      <c r="Z378" s="8">
        <v>2245852.2516999999</v>
      </c>
      <c r="AA378" s="8">
        <v>1996752.3193999999</v>
      </c>
      <c r="AB378" s="8">
        <v>1860412.4595999999</v>
      </c>
      <c r="AC378" s="8">
        <v>1766157.9553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9">
        <v>1659967.5924</v>
      </c>
      <c r="G379" s="9">
        <v>1631341.048</v>
      </c>
      <c r="H379" s="9">
        <v>1622609.6148999999</v>
      </c>
      <c r="I379" s="9">
        <v>1609314.3910999999</v>
      </c>
      <c r="J379" s="9">
        <v>1620942.8917</v>
      </c>
      <c r="K379" s="9">
        <v>1676299.1449</v>
      </c>
      <c r="L379" s="9">
        <v>1908910.65</v>
      </c>
      <c r="M379" s="9">
        <v>2541340.1076000002</v>
      </c>
      <c r="N379" s="9">
        <v>3828344.0950000002</v>
      </c>
      <c r="O379" s="9">
        <v>4282557.4501</v>
      </c>
      <c r="P379" s="9">
        <v>4245160.1865999997</v>
      </c>
      <c r="Q379" s="9">
        <v>4143478.7107000002</v>
      </c>
      <c r="R379" s="9">
        <v>3454982.1628</v>
      </c>
      <c r="S379" s="9">
        <v>3905319.7368999999</v>
      </c>
      <c r="T379" s="9">
        <v>4000276.5649000001</v>
      </c>
      <c r="U379" s="9">
        <v>3861627.3155</v>
      </c>
      <c r="V379" s="9">
        <v>3698198.7385</v>
      </c>
      <c r="W379" s="9">
        <v>3062266.2622000002</v>
      </c>
      <c r="X379" s="9">
        <v>2593344.4492000001</v>
      </c>
      <c r="Y379" s="9">
        <v>2309127.7977</v>
      </c>
      <c r="Z379" s="9">
        <v>2004045.2771000001</v>
      </c>
      <c r="AA379" s="9">
        <v>1817138.1965999999</v>
      </c>
      <c r="AB379" s="9">
        <v>1708615.0782000001</v>
      </c>
      <c r="AC379" s="9">
        <v>1633065.7163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8">
        <v>1534523.7575999999</v>
      </c>
      <c r="G380" s="8">
        <v>1509135.767</v>
      </c>
      <c r="H380" s="8">
        <v>1485442.8446</v>
      </c>
      <c r="I380" s="8">
        <v>1445745.5830999999</v>
      </c>
      <c r="J380" s="8">
        <v>1388998.2509000001</v>
      </c>
      <c r="K380" s="8">
        <v>1449382.4034</v>
      </c>
      <c r="L380" s="8">
        <v>1512102.4515</v>
      </c>
      <c r="M380" s="8">
        <v>1732830.5963999999</v>
      </c>
      <c r="N380" s="8">
        <v>2245811.9172</v>
      </c>
      <c r="O380" s="8">
        <v>2448147.7409000001</v>
      </c>
      <c r="P380" s="8">
        <v>2460997.1496000001</v>
      </c>
      <c r="Q380" s="8">
        <v>2401043.0578000001</v>
      </c>
      <c r="R380" s="8">
        <v>2065424.1139</v>
      </c>
      <c r="S380" s="8">
        <v>2226959.7503</v>
      </c>
      <c r="T380" s="8">
        <v>2149004.8004999999</v>
      </c>
      <c r="U380" s="8">
        <v>2062185.8117</v>
      </c>
      <c r="V380" s="8">
        <v>1882706.7697000001</v>
      </c>
      <c r="W380" s="8">
        <v>1537795.4986</v>
      </c>
      <c r="X380" s="8">
        <v>1411376.5527999999</v>
      </c>
      <c r="Y380" s="8">
        <v>1357725.8324</v>
      </c>
      <c r="Z380" s="8">
        <v>1325473.1381999999</v>
      </c>
      <c r="AA380" s="8">
        <v>1292761.9848</v>
      </c>
      <c r="AB380" s="8">
        <v>1257932.4668000001</v>
      </c>
      <c r="AC380" s="8">
        <v>1223963.7128999999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9">
        <v>1171469.3536</v>
      </c>
      <c r="G381" s="9">
        <v>1144053.9889</v>
      </c>
      <c r="H381" s="9">
        <v>1117520.4569000001</v>
      </c>
      <c r="I381" s="9">
        <v>1100582.2760999999</v>
      </c>
      <c r="J381" s="9">
        <v>1092545.446</v>
      </c>
      <c r="K381" s="9">
        <v>1092933.9642</v>
      </c>
      <c r="L381" s="9">
        <v>1116544.3783</v>
      </c>
      <c r="M381" s="9">
        <v>1166950.7586999999</v>
      </c>
      <c r="N381" s="9">
        <v>1311042.9720000001</v>
      </c>
      <c r="O381" s="9">
        <v>1408179.58</v>
      </c>
      <c r="P381" s="9">
        <v>1429214.0869</v>
      </c>
      <c r="Q381" s="9">
        <v>1411629.1232</v>
      </c>
      <c r="R381" s="9">
        <v>1339966.7039999999</v>
      </c>
      <c r="S381" s="9">
        <v>1416182.7594999999</v>
      </c>
      <c r="T381" s="9">
        <v>1429227.2716000001</v>
      </c>
      <c r="U381" s="9">
        <v>1401530.0896999999</v>
      </c>
      <c r="V381" s="9">
        <v>1360313.2947</v>
      </c>
      <c r="W381" s="9">
        <v>1282070.2375</v>
      </c>
      <c r="X381" s="9">
        <v>1267787.9624999999</v>
      </c>
      <c r="Y381" s="9">
        <v>1254737.6608</v>
      </c>
      <c r="Z381" s="9">
        <v>1233156.1084</v>
      </c>
      <c r="AA381" s="9">
        <v>1182085.088</v>
      </c>
      <c r="AB381" s="9">
        <v>1154742.5830000001</v>
      </c>
      <c r="AC381" s="9">
        <v>1133092.7382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8">
        <v>1108381.0205999999</v>
      </c>
      <c r="G382" s="8">
        <v>1091840.0913</v>
      </c>
      <c r="H382" s="8">
        <v>1094201.9325999999</v>
      </c>
      <c r="I382" s="8">
        <v>1105821.5314</v>
      </c>
      <c r="J382" s="8">
        <v>1145410.0319000001</v>
      </c>
      <c r="K382" s="8">
        <v>1253002.9808</v>
      </c>
      <c r="L382" s="8">
        <v>1611184.2489</v>
      </c>
      <c r="M382" s="8">
        <v>2530508.1826999998</v>
      </c>
      <c r="N382" s="8">
        <v>4228988.1545000002</v>
      </c>
      <c r="O382" s="8">
        <v>4888469.8629999999</v>
      </c>
      <c r="P382" s="8">
        <v>4887531.4764</v>
      </c>
      <c r="Q382" s="8">
        <v>4767530.9256999996</v>
      </c>
      <c r="R382" s="8">
        <v>3973711.1790999998</v>
      </c>
      <c r="S382" s="8">
        <v>4490272.9611</v>
      </c>
      <c r="T382" s="8">
        <v>4619174.9341000002</v>
      </c>
      <c r="U382" s="8">
        <v>4494337.6825000001</v>
      </c>
      <c r="V382" s="8">
        <v>4365404.0295000002</v>
      </c>
      <c r="W382" s="8">
        <v>3722207.0214999998</v>
      </c>
      <c r="X382" s="8">
        <v>3188086.5723000001</v>
      </c>
      <c r="Y382" s="8">
        <v>2836694.1691999999</v>
      </c>
      <c r="Z382" s="8">
        <v>2410486.7371</v>
      </c>
      <c r="AA382" s="8">
        <v>2130831.7083000001</v>
      </c>
      <c r="AB382" s="8">
        <v>1992315.7997000001</v>
      </c>
      <c r="AC382" s="8">
        <v>1898519.3173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9">
        <v>1791343.0632</v>
      </c>
      <c r="G383" s="9">
        <v>1767136.6317</v>
      </c>
      <c r="H383" s="9">
        <v>1760380.7608</v>
      </c>
      <c r="I383" s="9">
        <v>1751319.5533</v>
      </c>
      <c r="J383" s="9">
        <v>1763546.6506000001</v>
      </c>
      <c r="K383" s="9">
        <v>1833011.54</v>
      </c>
      <c r="L383" s="9">
        <v>2101873.8111</v>
      </c>
      <c r="M383" s="9">
        <v>2876938.1581000001</v>
      </c>
      <c r="N383" s="9">
        <v>4419391.5943</v>
      </c>
      <c r="O383" s="9">
        <v>4982629.4024999999</v>
      </c>
      <c r="P383" s="9">
        <v>4942133.0325999996</v>
      </c>
      <c r="Q383" s="9">
        <v>4802814.8827999998</v>
      </c>
      <c r="R383" s="9">
        <v>4014203.7777</v>
      </c>
      <c r="S383" s="9">
        <v>4524277.4154000003</v>
      </c>
      <c r="T383" s="9">
        <v>4662785.6266999999</v>
      </c>
      <c r="U383" s="9">
        <v>4536969.4412000002</v>
      </c>
      <c r="V383" s="9">
        <v>4401262.7187999999</v>
      </c>
      <c r="W383" s="9">
        <v>3739438.0767000001</v>
      </c>
      <c r="X383" s="9">
        <v>3212323.2551000002</v>
      </c>
      <c r="Y383" s="9">
        <v>2861915.95</v>
      </c>
      <c r="Z383" s="9">
        <v>2421821.8198000002</v>
      </c>
      <c r="AA383" s="9">
        <v>2137778.2965000002</v>
      </c>
      <c r="AB383" s="9">
        <v>1993020.8345000001</v>
      </c>
      <c r="AC383" s="9">
        <v>1900419.9162000001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8">
        <v>1788092.0459</v>
      </c>
      <c r="G384" s="8">
        <v>1764070.5782999999</v>
      </c>
      <c r="H384" s="8">
        <v>1754867.5956999999</v>
      </c>
      <c r="I384" s="8">
        <v>1746591.7350000001</v>
      </c>
      <c r="J384" s="8">
        <v>1760553.6468</v>
      </c>
      <c r="K384" s="8">
        <v>1831687.3495</v>
      </c>
      <c r="L384" s="8">
        <v>2096539.1040000001</v>
      </c>
      <c r="M384" s="8">
        <v>2854420.6324</v>
      </c>
      <c r="N384" s="8">
        <v>4372395.3076999998</v>
      </c>
      <c r="O384" s="8">
        <v>4909956.6128000002</v>
      </c>
      <c r="P384" s="8">
        <v>4851773.4419999998</v>
      </c>
      <c r="Q384" s="8">
        <v>4690284.0751</v>
      </c>
      <c r="R384" s="8">
        <v>3898589.9123999998</v>
      </c>
      <c r="S384" s="8">
        <v>4393729.3043</v>
      </c>
      <c r="T384" s="8">
        <v>4510607.7795000002</v>
      </c>
      <c r="U384" s="8">
        <v>4398699.1698000003</v>
      </c>
      <c r="V384" s="8">
        <v>4235245.9052999998</v>
      </c>
      <c r="W384" s="8">
        <v>3475726.2157999999</v>
      </c>
      <c r="X384" s="8">
        <v>2902374.2132999999</v>
      </c>
      <c r="Y384" s="8">
        <v>2601807.3363000001</v>
      </c>
      <c r="Z384" s="8">
        <v>2309056.2480000001</v>
      </c>
      <c r="AA384" s="8">
        <v>2106088.0795999998</v>
      </c>
      <c r="AB384" s="8">
        <v>1980058.2331000001</v>
      </c>
      <c r="AC384" s="8">
        <v>1891322.2945999999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9">
        <v>1790105.7397</v>
      </c>
      <c r="G385" s="9">
        <v>1763614.4686</v>
      </c>
      <c r="H385" s="9">
        <v>1754877.1645</v>
      </c>
      <c r="I385" s="9">
        <v>1744634.0441999999</v>
      </c>
      <c r="J385" s="9">
        <v>1760475.3243</v>
      </c>
      <c r="K385" s="9">
        <v>1825901.7468000001</v>
      </c>
      <c r="L385" s="9">
        <v>2092282.2242999999</v>
      </c>
      <c r="M385" s="9">
        <v>2848605.7576000001</v>
      </c>
      <c r="N385" s="9">
        <v>4355772.9282999998</v>
      </c>
      <c r="O385" s="9">
        <v>4887073.0910999998</v>
      </c>
      <c r="P385" s="9">
        <v>4808301.0033</v>
      </c>
      <c r="Q385" s="9">
        <v>4637195.4343999997</v>
      </c>
      <c r="R385" s="9">
        <v>3838022.7047999999</v>
      </c>
      <c r="S385" s="9">
        <v>4310218.6168</v>
      </c>
      <c r="T385" s="9">
        <v>4393429.0289000003</v>
      </c>
      <c r="U385" s="9">
        <v>4246967.1377999997</v>
      </c>
      <c r="V385" s="9">
        <v>4089259.5704999999</v>
      </c>
      <c r="W385" s="9">
        <v>3429532.9328000001</v>
      </c>
      <c r="X385" s="9">
        <v>2938148.3742</v>
      </c>
      <c r="Y385" s="9">
        <v>2635057.8198000002</v>
      </c>
      <c r="Z385" s="9">
        <v>2266453.1483</v>
      </c>
      <c r="AA385" s="9">
        <v>2021574.5962</v>
      </c>
      <c r="AB385" s="9">
        <v>1890921.0242999999</v>
      </c>
      <c r="AC385" s="9">
        <v>1800642.2001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8">
        <v>1697634.9231</v>
      </c>
      <c r="G386" s="8">
        <v>1669179.138</v>
      </c>
      <c r="H386" s="8">
        <v>1660273.0356999999</v>
      </c>
      <c r="I386" s="8">
        <v>1646923.1621999999</v>
      </c>
      <c r="J386" s="8">
        <v>1656259.4313000001</v>
      </c>
      <c r="K386" s="8">
        <v>1713172.6003</v>
      </c>
      <c r="L386" s="8">
        <v>1939244.0464000001</v>
      </c>
      <c r="M386" s="8">
        <v>2601897.6242</v>
      </c>
      <c r="N386" s="8">
        <v>3922064.4032000001</v>
      </c>
      <c r="O386" s="8">
        <v>4366773.1189000001</v>
      </c>
      <c r="P386" s="8">
        <v>4286744.7067999998</v>
      </c>
      <c r="Q386" s="8">
        <v>4093145.3059999999</v>
      </c>
      <c r="R386" s="8">
        <v>3314256.1638000002</v>
      </c>
      <c r="S386" s="8">
        <v>3540182.2338</v>
      </c>
      <c r="T386" s="8">
        <v>3432538.5906000002</v>
      </c>
      <c r="U386" s="8">
        <v>2989223.3528999998</v>
      </c>
      <c r="V386" s="8">
        <v>2515385.0906000002</v>
      </c>
      <c r="W386" s="8">
        <v>1982100.2936</v>
      </c>
      <c r="X386" s="8">
        <v>1765877.4876000001</v>
      </c>
      <c r="Y386" s="8">
        <v>1672009.6179</v>
      </c>
      <c r="Z386" s="8">
        <v>1610453.1488000001</v>
      </c>
      <c r="AA386" s="8">
        <v>1557566.2544</v>
      </c>
      <c r="AB386" s="8">
        <v>1503095.5463</v>
      </c>
      <c r="AC386" s="8">
        <v>1450905.4878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9">
        <v>1376269.2907</v>
      </c>
      <c r="G387" s="9">
        <v>1348088.7667</v>
      </c>
      <c r="H387" s="9">
        <v>1321177.9811</v>
      </c>
      <c r="I387" s="9">
        <v>1296309.1322000001</v>
      </c>
      <c r="J387" s="9">
        <v>1278713.1255999999</v>
      </c>
      <c r="K387" s="9">
        <v>1259373.5253000001</v>
      </c>
      <c r="L387" s="9">
        <v>1258199.2035999999</v>
      </c>
      <c r="M387" s="9">
        <v>1262628.5148</v>
      </c>
      <c r="N387" s="9">
        <v>1318201.1142</v>
      </c>
      <c r="O387" s="9">
        <v>1374162.4358999999</v>
      </c>
      <c r="P387" s="9">
        <v>1365029.9743999999</v>
      </c>
      <c r="Q387" s="9">
        <v>1332346.0101999999</v>
      </c>
      <c r="R387" s="9">
        <v>1249008.6551000001</v>
      </c>
      <c r="S387" s="9">
        <v>1249280.2851</v>
      </c>
      <c r="T387" s="9">
        <v>1230591.0503</v>
      </c>
      <c r="U387" s="9">
        <v>1191578.2522</v>
      </c>
      <c r="V387" s="9">
        <v>1151516.0337</v>
      </c>
      <c r="W387" s="9">
        <v>1100216.7231000001</v>
      </c>
      <c r="X387" s="9">
        <v>1086966.8855999999</v>
      </c>
      <c r="Y387" s="9">
        <v>1080597.7304</v>
      </c>
      <c r="Z387" s="9">
        <v>1070349.5584</v>
      </c>
      <c r="AA387" s="9">
        <v>1057678.7246000001</v>
      </c>
      <c r="AB387" s="9">
        <v>1035722.0409</v>
      </c>
      <c r="AC387" s="9">
        <v>994976.90029999998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8">
        <v>967089.06270000001</v>
      </c>
      <c r="G388" s="8">
        <v>957172.95200000005</v>
      </c>
      <c r="H388" s="8">
        <v>941543.92429999996</v>
      </c>
      <c r="I388" s="8">
        <v>931117.5662</v>
      </c>
      <c r="J388" s="8">
        <v>927617.57700000005</v>
      </c>
      <c r="K388" s="8">
        <v>933160.27080000006</v>
      </c>
      <c r="L388" s="8">
        <v>955056.07889999996</v>
      </c>
      <c r="M388" s="8">
        <v>990443.92850000004</v>
      </c>
      <c r="N388" s="8">
        <v>1019874.2524999999</v>
      </c>
      <c r="O388" s="8">
        <v>1026224.1541</v>
      </c>
      <c r="P388" s="8">
        <v>1019586.2475000001</v>
      </c>
      <c r="Q388" s="8">
        <v>1004356.0452000001</v>
      </c>
      <c r="R388" s="8">
        <v>986053.65430000005</v>
      </c>
      <c r="S388" s="8">
        <v>982087.38439999998</v>
      </c>
      <c r="T388" s="8">
        <v>976333.48679999996</v>
      </c>
      <c r="U388" s="8">
        <v>968431.82929999998</v>
      </c>
      <c r="V388" s="8">
        <v>967110.755</v>
      </c>
      <c r="W388" s="8">
        <v>969286.28379999998</v>
      </c>
      <c r="X388" s="8">
        <v>983882.38219999999</v>
      </c>
      <c r="Y388" s="8">
        <v>983122.69700000004</v>
      </c>
      <c r="Z388" s="8">
        <v>975978.1176</v>
      </c>
      <c r="AA388" s="8">
        <v>968776.35880000005</v>
      </c>
      <c r="AB388" s="8">
        <v>959372.88119999995</v>
      </c>
      <c r="AC388" s="8">
        <v>941868.12190000003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9">
        <v>921993.48739999998</v>
      </c>
      <c r="G389" s="9">
        <v>901373.18570000003</v>
      </c>
      <c r="H389" s="9">
        <v>888321.06200000003</v>
      </c>
      <c r="I389" s="9">
        <v>881410.99080000003</v>
      </c>
      <c r="J389" s="9">
        <v>880902.93960000004</v>
      </c>
      <c r="K389" s="9">
        <v>890379.19070000004</v>
      </c>
      <c r="L389" s="9">
        <v>915653.23309999995</v>
      </c>
      <c r="M389" s="9">
        <v>964698.37230000005</v>
      </c>
      <c r="N389" s="9">
        <v>1072190.5094999999</v>
      </c>
      <c r="O389" s="9">
        <v>1142466.9979000001</v>
      </c>
      <c r="P389" s="9">
        <v>1161244.9006000001</v>
      </c>
      <c r="Q389" s="9">
        <v>1152603.1314999999</v>
      </c>
      <c r="R389" s="9">
        <v>1109468.0815000001</v>
      </c>
      <c r="S389" s="9">
        <v>1116858.351</v>
      </c>
      <c r="T389" s="9">
        <v>1114251.1971</v>
      </c>
      <c r="U389" s="9">
        <v>1101759.9346</v>
      </c>
      <c r="V389" s="9">
        <v>1093125.1706999999</v>
      </c>
      <c r="W389" s="9">
        <v>1071847.4047999999</v>
      </c>
      <c r="X389" s="9">
        <v>1070290.304</v>
      </c>
      <c r="Y389" s="9">
        <v>1067508.7046999999</v>
      </c>
      <c r="Z389" s="9">
        <v>1061371.4805999999</v>
      </c>
      <c r="AA389" s="9">
        <v>1052952.4802000001</v>
      </c>
      <c r="AB389" s="9">
        <v>1034491.5587000001</v>
      </c>
      <c r="AC389" s="9">
        <v>1020285.8277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8">
        <v>1000997.7036</v>
      </c>
      <c r="G390" s="8">
        <v>988689.86869999999</v>
      </c>
      <c r="H390" s="8">
        <v>981629.13789999997</v>
      </c>
      <c r="I390" s="8">
        <v>981599.16540000006</v>
      </c>
      <c r="J390" s="8">
        <v>988393.80500000005</v>
      </c>
      <c r="K390" s="8">
        <v>1006646.0033</v>
      </c>
      <c r="L390" s="8">
        <v>1057191.9997</v>
      </c>
      <c r="M390" s="8">
        <v>1175517.5843</v>
      </c>
      <c r="N390" s="8">
        <v>1410233.9140999999</v>
      </c>
      <c r="O390" s="8">
        <v>1551859.3977999999</v>
      </c>
      <c r="P390" s="8">
        <v>1610158.3455000001</v>
      </c>
      <c r="Q390" s="8">
        <v>1625177.1654000001</v>
      </c>
      <c r="R390" s="8">
        <v>1547334.2771000001</v>
      </c>
      <c r="S390" s="8">
        <v>1596018.6583</v>
      </c>
      <c r="T390" s="8">
        <v>1594293.3492999999</v>
      </c>
      <c r="U390" s="8">
        <v>1561646.8419999999</v>
      </c>
      <c r="V390" s="8">
        <v>1514168.0799</v>
      </c>
      <c r="W390" s="8">
        <v>1424223.1037000001</v>
      </c>
      <c r="X390" s="8">
        <v>1397543.5458</v>
      </c>
      <c r="Y390" s="8">
        <v>1383146.3557</v>
      </c>
      <c r="Z390" s="8">
        <v>1365271.6579</v>
      </c>
      <c r="AA390" s="8">
        <v>1339060.9129999999</v>
      </c>
      <c r="AB390" s="8">
        <v>1310966.6268</v>
      </c>
      <c r="AC390" s="8">
        <v>1276141.1028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9">
        <v>1248388.8725000001</v>
      </c>
      <c r="G391" s="9">
        <v>1226973.6921999999</v>
      </c>
      <c r="H391" s="9">
        <v>1220721.2731999999</v>
      </c>
      <c r="I391" s="9">
        <v>1226148.4894999999</v>
      </c>
      <c r="J391" s="9">
        <v>1257711.5045</v>
      </c>
      <c r="K391" s="9">
        <v>1356035.5441999999</v>
      </c>
      <c r="L391" s="9">
        <v>1665064.8683</v>
      </c>
      <c r="M391" s="9">
        <v>2499904.1105999998</v>
      </c>
      <c r="N391" s="9">
        <v>3932863.6167000001</v>
      </c>
      <c r="O391" s="9">
        <v>4476866.5033</v>
      </c>
      <c r="P391" s="9">
        <v>4654070.8058000002</v>
      </c>
      <c r="Q391" s="9">
        <v>4707241.9656999996</v>
      </c>
      <c r="R391" s="9">
        <v>4048593.0114000002</v>
      </c>
      <c r="S391" s="9">
        <v>4492724.3639000002</v>
      </c>
      <c r="T391" s="9">
        <v>4656361.4759999998</v>
      </c>
      <c r="U391" s="9">
        <v>4556440.8673999999</v>
      </c>
      <c r="V391" s="9">
        <v>4384536.0455</v>
      </c>
      <c r="W391" s="9">
        <v>3576335.3708000001</v>
      </c>
      <c r="X391" s="9">
        <v>2902139.4821000001</v>
      </c>
      <c r="Y391" s="9">
        <v>2588765.1466000001</v>
      </c>
      <c r="Z391" s="9">
        <v>2316064.2486</v>
      </c>
      <c r="AA391" s="9">
        <v>2127965.6261</v>
      </c>
      <c r="AB391" s="9">
        <v>2008324.5114</v>
      </c>
      <c r="AC391" s="9">
        <v>1927743.7556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8">
        <v>1832240.5033</v>
      </c>
      <c r="G392" s="8">
        <v>1811969.7290000001</v>
      </c>
      <c r="H392" s="8">
        <v>1804716.1131</v>
      </c>
      <c r="I392" s="8">
        <v>1794758.3007</v>
      </c>
      <c r="J392" s="8">
        <v>1808977.9327</v>
      </c>
      <c r="K392" s="8">
        <v>1874975.3093000001</v>
      </c>
      <c r="L392" s="8">
        <v>2140742.8648999999</v>
      </c>
      <c r="M392" s="8">
        <v>2905671.8563000001</v>
      </c>
      <c r="N392" s="8">
        <v>4359489.7736999998</v>
      </c>
      <c r="O392" s="8">
        <v>5070750.7056999998</v>
      </c>
      <c r="P392" s="8">
        <v>5079700.4003999997</v>
      </c>
      <c r="Q392" s="8">
        <v>4989972.1542999996</v>
      </c>
      <c r="R392" s="8">
        <v>4225637.8208999997</v>
      </c>
      <c r="S392" s="8">
        <v>4723825.5040999996</v>
      </c>
      <c r="T392" s="8">
        <v>4876980.1673999997</v>
      </c>
      <c r="U392" s="8">
        <v>4754176.6114999996</v>
      </c>
      <c r="V392" s="8">
        <v>4584060.1448999997</v>
      </c>
      <c r="W392" s="8">
        <v>3823751.0266</v>
      </c>
      <c r="X392" s="8">
        <v>3220405.6579999998</v>
      </c>
      <c r="Y392" s="8">
        <v>2860517.1455000001</v>
      </c>
      <c r="Z392" s="8">
        <v>2435440.1611000001</v>
      </c>
      <c r="AA392" s="8">
        <v>2164533.5778000001</v>
      </c>
      <c r="AB392" s="8">
        <v>2027373.0414</v>
      </c>
      <c r="AC392" s="8">
        <v>1923982.3570999999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9">
        <v>1844348.7627000001</v>
      </c>
      <c r="G393" s="9">
        <v>1823031.2427000001</v>
      </c>
      <c r="H393" s="9">
        <v>1820840.6488000001</v>
      </c>
      <c r="I393" s="9">
        <v>1810263.5205999999</v>
      </c>
      <c r="J393" s="9">
        <v>1826796.5445999999</v>
      </c>
      <c r="K393" s="9">
        <v>1893711.3828</v>
      </c>
      <c r="L393" s="9">
        <v>2159208.6170999999</v>
      </c>
      <c r="M393" s="9">
        <v>2938215.3169</v>
      </c>
      <c r="N393" s="9">
        <v>4462205.3679</v>
      </c>
      <c r="O393" s="9">
        <v>5034651.2056</v>
      </c>
      <c r="P393" s="9">
        <v>5019117.9338999996</v>
      </c>
      <c r="Q393" s="9">
        <v>4903524.1767999995</v>
      </c>
      <c r="R393" s="9">
        <v>4132665.7401999999</v>
      </c>
      <c r="S393" s="9">
        <v>4619728.3937999997</v>
      </c>
      <c r="T393" s="9">
        <v>4736066.2558000004</v>
      </c>
      <c r="U393" s="9">
        <v>4570793.6747000003</v>
      </c>
      <c r="V393" s="9">
        <v>4393615.8673</v>
      </c>
      <c r="W393" s="9">
        <v>3639475.9552000002</v>
      </c>
      <c r="X393" s="9">
        <v>3015406.5658999998</v>
      </c>
      <c r="Y393" s="9">
        <v>2670813.4207000001</v>
      </c>
      <c r="Z393" s="9">
        <v>2291011.5369000002</v>
      </c>
      <c r="AA393" s="9">
        <v>2066710.7949000001</v>
      </c>
      <c r="AB393" s="9">
        <v>1950617.57</v>
      </c>
      <c r="AC393" s="9">
        <v>1854390.8495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8">
        <v>1773100.9778</v>
      </c>
      <c r="G394" s="8">
        <v>1750871.6224</v>
      </c>
      <c r="H394" s="8">
        <v>1737826.922</v>
      </c>
      <c r="I394" s="8">
        <v>1714885.7047999999</v>
      </c>
      <c r="J394" s="8">
        <v>1703317.0951</v>
      </c>
      <c r="K394" s="8">
        <v>1709320.3289000001</v>
      </c>
      <c r="L394" s="8">
        <v>1785979.4535999999</v>
      </c>
      <c r="M394" s="8">
        <v>2044501.5282000001</v>
      </c>
      <c r="N394" s="8">
        <v>2659852.5814999999</v>
      </c>
      <c r="O394" s="8">
        <v>2884242.6449000002</v>
      </c>
      <c r="P394" s="8">
        <v>2876689.1666999999</v>
      </c>
      <c r="Q394" s="8">
        <v>2790070.4134999998</v>
      </c>
      <c r="R394" s="8">
        <v>2389735.5247999998</v>
      </c>
      <c r="S394" s="8">
        <v>2541787.9262999999</v>
      </c>
      <c r="T394" s="8">
        <v>2517517.1291</v>
      </c>
      <c r="U394" s="8">
        <v>2354698.6817999999</v>
      </c>
      <c r="V394" s="8">
        <v>2125442.6795999999</v>
      </c>
      <c r="W394" s="8">
        <v>1733534.8483</v>
      </c>
      <c r="X394" s="8">
        <v>1598575.9776999999</v>
      </c>
      <c r="Y394" s="8">
        <v>1543064.1427</v>
      </c>
      <c r="Z394" s="8">
        <v>1507045.9535999999</v>
      </c>
      <c r="AA394" s="8">
        <v>1474903.9202000001</v>
      </c>
      <c r="AB394" s="8">
        <v>1438043.0297999999</v>
      </c>
      <c r="AC394" s="8">
        <v>1389135.2287999999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9">
        <v>1353529.2671999999</v>
      </c>
      <c r="G395" s="9">
        <v>1329639.1477999999</v>
      </c>
      <c r="H395" s="9">
        <v>1309977.8374000001</v>
      </c>
      <c r="I395" s="9">
        <v>1291099.6264</v>
      </c>
      <c r="J395" s="9">
        <v>1282706.0759999999</v>
      </c>
      <c r="K395" s="9">
        <v>1278967.0201999999</v>
      </c>
      <c r="L395" s="9">
        <v>1298566.2209999999</v>
      </c>
      <c r="M395" s="9">
        <v>1350266.2969</v>
      </c>
      <c r="N395" s="9">
        <v>1489086.0639</v>
      </c>
      <c r="O395" s="9">
        <v>1566357.5634999999</v>
      </c>
      <c r="P395" s="9">
        <v>1587637.3454</v>
      </c>
      <c r="Q395" s="9">
        <v>1566815.2729</v>
      </c>
      <c r="R395" s="9">
        <v>1490073.4809000001</v>
      </c>
      <c r="S395" s="9">
        <v>1514061.9649</v>
      </c>
      <c r="T395" s="9">
        <v>1500631.0787</v>
      </c>
      <c r="U395" s="9">
        <v>1468246.0989999999</v>
      </c>
      <c r="V395" s="9">
        <v>1426831.2960999999</v>
      </c>
      <c r="W395" s="9">
        <v>1359459.6140000001</v>
      </c>
      <c r="X395" s="9">
        <v>1347736.8062</v>
      </c>
      <c r="Y395" s="9">
        <v>1333665.2608</v>
      </c>
      <c r="Z395" s="9">
        <v>1318721.8918000001</v>
      </c>
      <c r="AA395" s="9">
        <v>1298658.1580999999</v>
      </c>
      <c r="AB395" s="9">
        <v>1268079.7660999999</v>
      </c>
      <c r="AC395" s="9">
        <v>1238376.9324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8">
        <v>1206845.8933000001</v>
      </c>
      <c r="G396" s="8">
        <v>1188357.8840999999</v>
      </c>
      <c r="H396" s="8">
        <v>1185608.7013999999</v>
      </c>
      <c r="I396" s="8">
        <v>1194405.4142</v>
      </c>
      <c r="J396" s="8">
        <v>1234076.6214999999</v>
      </c>
      <c r="K396" s="8">
        <v>1347082.6608</v>
      </c>
      <c r="L396" s="8">
        <v>1697344.385</v>
      </c>
      <c r="M396" s="8">
        <v>2643519.5696</v>
      </c>
      <c r="N396" s="8">
        <v>4347815.2411000002</v>
      </c>
      <c r="O396" s="8">
        <v>4966673.432</v>
      </c>
      <c r="P396" s="8">
        <v>4938988.2736999998</v>
      </c>
      <c r="Q396" s="8">
        <v>4806785.1265000002</v>
      </c>
      <c r="R396" s="8">
        <v>3996260.949</v>
      </c>
      <c r="S396" s="8">
        <v>4488932.9713000003</v>
      </c>
      <c r="T396" s="8">
        <v>4601772.426</v>
      </c>
      <c r="U396" s="8">
        <v>4462939.7126000002</v>
      </c>
      <c r="V396" s="8">
        <v>4339123.5869000005</v>
      </c>
      <c r="W396" s="8">
        <v>3654045.3050000002</v>
      </c>
      <c r="X396" s="8">
        <v>3116841.3363999999</v>
      </c>
      <c r="Y396" s="8">
        <v>2766994.9323999998</v>
      </c>
      <c r="Z396" s="8">
        <v>2350582.6974999998</v>
      </c>
      <c r="AA396" s="8">
        <v>2096922.1236</v>
      </c>
      <c r="AB396" s="8">
        <v>1967721.2768999999</v>
      </c>
      <c r="AC396" s="8">
        <v>1881098.1938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9">
        <v>1781127.2852</v>
      </c>
      <c r="G397" s="9">
        <v>1759853.4277999999</v>
      </c>
      <c r="H397" s="9">
        <v>1754736.2169999999</v>
      </c>
      <c r="I397" s="9">
        <v>1743861.787</v>
      </c>
      <c r="J397" s="9">
        <v>1757204.7925</v>
      </c>
      <c r="K397" s="9">
        <v>1827251.0913</v>
      </c>
      <c r="L397" s="9">
        <v>2096515.3570000001</v>
      </c>
      <c r="M397" s="9">
        <v>2894037.8269000002</v>
      </c>
      <c r="N397" s="9">
        <v>4419422.7575000003</v>
      </c>
      <c r="O397" s="9">
        <v>4955620.9560000002</v>
      </c>
      <c r="P397" s="9">
        <v>4870440.1869000001</v>
      </c>
      <c r="Q397" s="9">
        <v>4696599.5436000004</v>
      </c>
      <c r="R397" s="9">
        <v>3879219.2122999998</v>
      </c>
      <c r="S397" s="9">
        <v>4339424.4089000002</v>
      </c>
      <c r="T397" s="9">
        <v>4462321.2673000004</v>
      </c>
      <c r="U397" s="9">
        <v>4323049.6747000003</v>
      </c>
      <c r="V397" s="9">
        <v>4166523.889</v>
      </c>
      <c r="W397" s="9">
        <v>3518922.9526999998</v>
      </c>
      <c r="X397" s="9">
        <v>3023594.1505999998</v>
      </c>
      <c r="Y397" s="9">
        <v>2685758.3547999999</v>
      </c>
      <c r="Z397" s="9">
        <v>2297907.0759000001</v>
      </c>
      <c r="AA397" s="9">
        <v>2041625.5197000001</v>
      </c>
      <c r="AB397" s="9">
        <v>1916238.0123999999</v>
      </c>
      <c r="AC397" s="9">
        <v>1824735.2571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8">
        <v>1722310.4791999999</v>
      </c>
      <c r="G398" s="8">
        <v>1701368.7737</v>
      </c>
      <c r="H398" s="8">
        <v>1693580.6096000001</v>
      </c>
      <c r="I398" s="8">
        <v>1689888.4989</v>
      </c>
      <c r="J398" s="8">
        <v>1704759.4225000001</v>
      </c>
      <c r="K398" s="8">
        <v>1767946.9735999999</v>
      </c>
      <c r="L398" s="8">
        <v>2028648.2087000001</v>
      </c>
      <c r="M398" s="8">
        <v>2781328.2409999999</v>
      </c>
      <c r="N398" s="8">
        <v>4251585.4682</v>
      </c>
      <c r="O398" s="8">
        <v>4773355.7763999999</v>
      </c>
      <c r="P398" s="8">
        <v>4703301.9409999996</v>
      </c>
      <c r="Q398" s="8">
        <v>4551292.8501000004</v>
      </c>
      <c r="R398" s="8">
        <v>3748898.4550999999</v>
      </c>
      <c r="S398" s="8">
        <v>4238471.9222999997</v>
      </c>
      <c r="T398" s="8">
        <v>4356843.5080000004</v>
      </c>
      <c r="U398" s="8">
        <v>4242999.7632999998</v>
      </c>
      <c r="V398" s="8">
        <v>4110166.0370999998</v>
      </c>
      <c r="W398" s="8">
        <v>3385905.4759999998</v>
      </c>
      <c r="X398" s="8">
        <v>2820369.273</v>
      </c>
      <c r="Y398" s="8">
        <v>2534419.4079</v>
      </c>
      <c r="Z398" s="8">
        <v>2264172.1743000001</v>
      </c>
      <c r="AA398" s="8">
        <v>2073342.3640000001</v>
      </c>
      <c r="AB398" s="8">
        <v>1953742.7487999999</v>
      </c>
      <c r="AC398" s="8">
        <v>1871562.9262999999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9">
        <v>1772127.9446</v>
      </c>
      <c r="G399" s="9">
        <v>1750203.3522999999</v>
      </c>
      <c r="H399" s="9">
        <v>1742322.7534</v>
      </c>
      <c r="I399" s="9">
        <v>1735139.2286</v>
      </c>
      <c r="J399" s="9">
        <v>1751667.9219</v>
      </c>
      <c r="K399" s="9">
        <v>1823771.1850999999</v>
      </c>
      <c r="L399" s="9">
        <v>2098465.2963</v>
      </c>
      <c r="M399" s="9">
        <v>2880819.6436999999</v>
      </c>
      <c r="N399" s="9">
        <v>4394389.2388000004</v>
      </c>
      <c r="O399" s="9">
        <v>4931067.6536999997</v>
      </c>
      <c r="P399" s="9">
        <v>4870180.1722999997</v>
      </c>
      <c r="Q399" s="9">
        <v>4716467.62</v>
      </c>
      <c r="R399" s="9">
        <v>3918193.5528000002</v>
      </c>
      <c r="S399" s="9">
        <v>4430596.4171000002</v>
      </c>
      <c r="T399" s="9">
        <v>4549166.9466000004</v>
      </c>
      <c r="U399" s="9">
        <v>4429664.8702999996</v>
      </c>
      <c r="V399" s="9">
        <v>4281818.5607000003</v>
      </c>
      <c r="W399" s="9">
        <v>3633280.2683000001</v>
      </c>
      <c r="X399" s="9">
        <v>3121852.3679</v>
      </c>
      <c r="Y399" s="9">
        <v>2791582.8226000001</v>
      </c>
      <c r="Z399" s="9">
        <v>2384461.3264000001</v>
      </c>
      <c r="AA399" s="9">
        <v>2116102.1759000001</v>
      </c>
      <c r="AB399" s="9">
        <v>1981627.5545999999</v>
      </c>
      <c r="AC399" s="9">
        <v>1893533.4606999999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8">
        <v>1790195.3356000001</v>
      </c>
      <c r="G400" s="8">
        <v>1764882.4458000001</v>
      </c>
      <c r="H400" s="8">
        <v>1755364.7153</v>
      </c>
      <c r="I400" s="8">
        <v>1741779.9186</v>
      </c>
      <c r="J400" s="8">
        <v>1750687.9668000001</v>
      </c>
      <c r="K400" s="8">
        <v>1812171.6646</v>
      </c>
      <c r="L400" s="8">
        <v>2071080.5245999999</v>
      </c>
      <c r="M400" s="8">
        <v>2833656.7269000001</v>
      </c>
      <c r="N400" s="8">
        <v>4312302.3364000004</v>
      </c>
      <c r="O400" s="8">
        <v>4833263.5220999997</v>
      </c>
      <c r="P400" s="8">
        <v>4768301.0784</v>
      </c>
      <c r="Q400" s="8">
        <v>4611436.5143999998</v>
      </c>
      <c r="R400" s="8">
        <v>3815611.6225999999</v>
      </c>
      <c r="S400" s="8">
        <v>4289423.1971000005</v>
      </c>
      <c r="T400" s="8">
        <v>4382537.3811999997</v>
      </c>
      <c r="U400" s="8">
        <v>4223569.2306000004</v>
      </c>
      <c r="V400" s="8">
        <v>4048239.3610999999</v>
      </c>
      <c r="W400" s="8">
        <v>3341212.2653000001</v>
      </c>
      <c r="X400" s="8">
        <v>2823580.4707999998</v>
      </c>
      <c r="Y400" s="8">
        <v>2511380.3152000001</v>
      </c>
      <c r="Z400" s="8">
        <v>2175152.7793000001</v>
      </c>
      <c r="AA400" s="8">
        <v>1966726.5760999999</v>
      </c>
      <c r="AB400" s="8">
        <v>1855431.6772</v>
      </c>
      <c r="AC400" s="8">
        <v>1784224.2361999999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9">
        <v>1685177.6547999999</v>
      </c>
      <c r="G401" s="9">
        <v>1660641.5384</v>
      </c>
      <c r="H401" s="9">
        <v>1643089.7914</v>
      </c>
      <c r="I401" s="9">
        <v>1622280.4593</v>
      </c>
      <c r="J401" s="9">
        <v>1610402.6161</v>
      </c>
      <c r="K401" s="9">
        <v>1608781.1580000001</v>
      </c>
      <c r="L401" s="9">
        <v>1677738.1107999999</v>
      </c>
      <c r="M401" s="9">
        <v>1918967.8848999999</v>
      </c>
      <c r="N401" s="9">
        <v>2503717.2801999999</v>
      </c>
      <c r="O401" s="9">
        <v>2709844.9948</v>
      </c>
      <c r="P401" s="9">
        <v>2681771.62</v>
      </c>
      <c r="Q401" s="9">
        <v>2585829.1124</v>
      </c>
      <c r="R401" s="9">
        <v>2182029.0029000002</v>
      </c>
      <c r="S401" s="9">
        <v>2331449.7033000002</v>
      </c>
      <c r="T401" s="9">
        <v>2300366.8725000001</v>
      </c>
      <c r="U401" s="9">
        <v>2142686.9909999999</v>
      </c>
      <c r="V401" s="9">
        <v>1936657.0385</v>
      </c>
      <c r="W401" s="9">
        <v>1585370.2353999999</v>
      </c>
      <c r="X401" s="9">
        <v>1469713.7969</v>
      </c>
      <c r="Y401" s="9">
        <v>1428572.3289000001</v>
      </c>
      <c r="Z401" s="9">
        <v>1403517.4191999999</v>
      </c>
      <c r="AA401" s="9">
        <v>1373253.0521</v>
      </c>
      <c r="AB401" s="9">
        <v>1340810.307</v>
      </c>
      <c r="AC401" s="9">
        <v>1307461.9195999999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8">
        <v>1257818.6525000001</v>
      </c>
      <c r="G402" s="8">
        <v>1231141.7526</v>
      </c>
      <c r="H402" s="8">
        <v>1208949.4620999999</v>
      </c>
      <c r="I402" s="8">
        <v>1193781.4269999999</v>
      </c>
      <c r="J402" s="8">
        <v>1182182.0478000001</v>
      </c>
      <c r="K402" s="8">
        <v>1179165.1636999999</v>
      </c>
      <c r="L402" s="8">
        <v>1198492.6000000001</v>
      </c>
      <c r="M402" s="8">
        <v>1245686.9198</v>
      </c>
      <c r="N402" s="8">
        <v>1362479.422</v>
      </c>
      <c r="O402" s="8">
        <v>1428295.1396000001</v>
      </c>
      <c r="P402" s="8">
        <v>1438678.2672999999</v>
      </c>
      <c r="Q402" s="8">
        <v>1412149.8810000001</v>
      </c>
      <c r="R402" s="8">
        <v>1338714.4264</v>
      </c>
      <c r="S402" s="8">
        <v>1356091.9619</v>
      </c>
      <c r="T402" s="8">
        <v>1342644.6188000001</v>
      </c>
      <c r="U402" s="8">
        <v>1314822.7757000001</v>
      </c>
      <c r="V402" s="8">
        <v>1283035.4240999999</v>
      </c>
      <c r="W402" s="8">
        <v>1232595.9169000001</v>
      </c>
      <c r="X402" s="8">
        <v>1238387.9502999999</v>
      </c>
      <c r="Y402" s="8">
        <v>1244036.4461999999</v>
      </c>
      <c r="Z402" s="8">
        <v>1236245.0307</v>
      </c>
      <c r="AA402" s="8">
        <v>1216227.723</v>
      </c>
      <c r="AB402" s="8">
        <v>1187971.6945</v>
      </c>
      <c r="AC402" s="8">
        <v>1160584.4553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9">
        <v>1131616.1802999999</v>
      </c>
      <c r="G403" s="9">
        <v>1112856.3668</v>
      </c>
      <c r="H403" s="9">
        <v>1103039.6745</v>
      </c>
      <c r="I403" s="9">
        <v>1113323.6934</v>
      </c>
      <c r="J403" s="9">
        <v>1150712.4013</v>
      </c>
      <c r="K403" s="9">
        <v>1261641.3247</v>
      </c>
      <c r="L403" s="9">
        <v>1611287.2093</v>
      </c>
      <c r="M403" s="9">
        <v>2551510.4964999999</v>
      </c>
      <c r="N403" s="9">
        <v>4259774.0511999996</v>
      </c>
      <c r="O403" s="9">
        <v>4882298.1884000003</v>
      </c>
      <c r="P403" s="9">
        <v>4838194.2061000001</v>
      </c>
      <c r="Q403" s="9">
        <v>4674334.0751999998</v>
      </c>
      <c r="R403" s="9">
        <v>3835731.3886000002</v>
      </c>
      <c r="S403" s="9">
        <v>4298163.6048999997</v>
      </c>
      <c r="T403" s="9">
        <v>4398294.1546</v>
      </c>
      <c r="U403" s="9">
        <v>4253521.4868999999</v>
      </c>
      <c r="V403" s="9">
        <v>4133478.7497</v>
      </c>
      <c r="W403" s="9">
        <v>3501203.4460999998</v>
      </c>
      <c r="X403" s="9">
        <v>2992356.1370000001</v>
      </c>
      <c r="Y403" s="9">
        <v>2659783.4994000001</v>
      </c>
      <c r="Z403" s="9">
        <v>2273714.6856</v>
      </c>
      <c r="AA403" s="9">
        <v>2030003.1776999999</v>
      </c>
      <c r="AB403" s="9">
        <v>1903143.6964</v>
      </c>
      <c r="AC403" s="9">
        <v>1817370.1991000001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8">
        <v>1715415.5478000001</v>
      </c>
      <c r="G404" s="8">
        <v>1693900.3862999999</v>
      </c>
      <c r="H404" s="8">
        <v>1691169.4249</v>
      </c>
      <c r="I404" s="8">
        <v>1683052.1294</v>
      </c>
      <c r="J404" s="8">
        <v>1699614.294</v>
      </c>
      <c r="K404" s="8">
        <v>1769062.3137000001</v>
      </c>
      <c r="L404" s="8">
        <v>2035589.6957</v>
      </c>
      <c r="M404" s="8">
        <v>2815896.6804</v>
      </c>
      <c r="N404" s="8">
        <v>4312964.3234999999</v>
      </c>
      <c r="O404" s="8">
        <v>4817256.8532999996</v>
      </c>
      <c r="P404" s="8">
        <v>4734630.2127</v>
      </c>
      <c r="Q404" s="8">
        <v>4540926.2319999998</v>
      </c>
      <c r="R404" s="8">
        <v>3735611.8738000002</v>
      </c>
      <c r="S404" s="8">
        <v>4204163.8732000003</v>
      </c>
      <c r="T404" s="8">
        <v>4312871.1464999998</v>
      </c>
      <c r="U404" s="8">
        <v>4178007.2672999999</v>
      </c>
      <c r="V404" s="8">
        <v>4040986.355</v>
      </c>
      <c r="W404" s="8">
        <v>3443818.9068</v>
      </c>
      <c r="X404" s="8">
        <v>3008625.7418</v>
      </c>
      <c r="Y404" s="8">
        <v>2706129.3258000002</v>
      </c>
      <c r="Z404" s="8">
        <v>2310341.2618</v>
      </c>
      <c r="AA404" s="8">
        <v>2050435.0244</v>
      </c>
      <c r="AB404" s="8">
        <v>1920078.6395</v>
      </c>
      <c r="AC404" s="8">
        <v>1830621.6597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9">
        <v>1728776.6871</v>
      </c>
      <c r="G405" s="9">
        <v>1707780.2009999999</v>
      </c>
      <c r="H405" s="9">
        <v>1704055.578</v>
      </c>
      <c r="I405" s="9">
        <v>1693249.6424</v>
      </c>
      <c r="J405" s="9">
        <v>1707699.4901000001</v>
      </c>
      <c r="K405" s="9">
        <v>1777090.9283</v>
      </c>
      <c r="L405" s="9">
        <v>2040283.8581999999</v>
      </c>
      <c r="M405" s="9">
        <v>2813459.1181000001</v>
      </c>
      <c r="N405" s="9">
        <v>4293375.8059</v>
      </c>
      <c r="O405" s="9">
        <v>4786509.1535999998</v>
      </c>
      <c r="P405" s="9">
        <v>4696864.6087999996</v>
      </c>
      <c r="Q405" s="9">
        <v>4502980.3191999998</v>
      </c>
      <c r="R405" s="9">
        <v>3696710.7881</v>
      </c>
      <c r="S405" s="9">
        <v>4162586.0060000001</v>
      </c>
      <c r="T405" s="9">
        <v>4275758.6301999995</v>
      </c>
      <c r="U405" s="9">
        <v>4146298.1885000002</v>
      </c>
      <c r="V405" s="9">
        <v>3989230.7143999999</v>
      </c>
      <c r="W405" s="9">
        <v>3291786.9892000002</v>
      </c>
      <c r="X405" s="9">
        <v>2776084.8679</v>
      </c>
      <c r="Y405" s="9">
        <v>2505975.1170999999</v>
      </c>
      <c r="Z405" s="9">
        <v>2233424.6606999999</v>
      </c>
      <c r="AA405" s="9">
        <v>2037940.3607999999</v>
      </c>
      <c r="AB405" s="9">
        <v>1920131.6140000001</v>
      </c>
      <c r="AC405" s="9">
        <v>1836399.395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8">
        <v>1736084.7142</v>
      </c>
      <c r="G406" s="8">
        <v>1717082.7657000001</v>
      </c>
      <c r="H406" s="8">
        <v>1709097.7597000001</v>
      </c>
      <c r="I406" s="8">
        <v>1702421.4295999999</v>
      </c>
      <c r="J406" s="8">
        <v>1719627.3287</v>
      </c>
      <c r="K406" s="8">
        <v>1788687.8994</v>
      </c>
      <c r="L406" s="8">
        <v>2049356.5024999999</v>
      </c>
      <c r="M406" s="8">
        <v>2828582.5082999999</v>
      </c>
      <c r="N406" s="8">
        <v>4309947.7611999996</v>
      </c>
      <c r="O406" s="8">
        <v>4800531.7193999998</v>
      </c>
      <c r="P406" s="8">
        <v>4699372.2397999996</v>
      </c>
      <c r="Q406" s="8">
        <v>4524784.7355000004</v>
      </c>
      <c r="R406" s="8">
        <v>3718451.6688999999</v>
      </c>
      <c r="S406" s="8">
        <v>4184864.8292999999</v>
      </c>
      <c r="T406" s="8">
        <v>4290984.3343000002</v>
      </c>
      <c r="U406" s="8">
        <v>4174668.8010999998</v>
      </c>
      <c r="V406" s="8">
        <v>4041964.8917</v>
      </c>
      <c r="W406" s="8">
        <v>3428486.9950000001</v>
      </c>
      <c r="X406" s="8">
        <v>2971902.1839000001</v>
      </c>
      <c r="Y406" s="8">
        <v>2653853.7628000001</v>
      </c>
      <c r="Z406" s="8">
        <v>2262318.8905000002</v>
      </c>
      <c r="AA406" s="8">
        <v>2002567.0814</v>
      </c>
      <c r="AB406" s="8">
        <v>1872228.3186999999</v>
      </c>
      <c r="AC406" s="8">
        <v>1783306.1342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9">
        <v>1679370.4362999999</v>
      </c>
      <c r="G407" s="9">
        <v>1653386.2396</v>
      </c>
      <c r="H407" s="9">
        <v>1647141.2705000001</v>
      </c>
      <c r="I407" s="9">
        <v>1637933.33</v>
      </c>
      <c r="J407" s="9">
        <v>1648905.8356999999</v>
      </c>
      <c r="K407" s="9">
        <v>1708728.2819999999</v>
      </c>
      <c r="L407" s="9">
        <v>1956643.1427</v>
      </c>
      <c r="M407" s="9">
        <v>2652440.9961000001</v>
      </c>
      <c r="N407" s="9">
        <v>4027815.3964999998</v>
      </c>
      <c r="O407" s="9">
        <v>4526129.3112000003</v>
      </c>
      <c r="P407" s="9">
        <v>4482500.8448000001</v>
      </c>
      <c r="Q407" s="9">
        <v>4329462.2074999996</v>
      </c>
      <c r="R407" s="9">
        <v>3583695.2716000001</v>
      </c>
      <c r="S407" s="9">
        <v>4066792.5142000001</v>
      </c>
      <c r="T407" s="9">
        <v>4164187.9079999998</v>
      </c>
      <c r="U407" s="9">
        <v>4017305.9533000002</v>
      </c>
      <c r="V407" s="9">
        <v>3829599.1948000002</v>
      </c>
      <c r="W407" s="9">
        <v>3161446.6041000001</v>
      </c>
      <c r="X407" s="9">
        <v>2675335.7300999998</v>
      </c>
      <c r="Y407" s="9">
        <v>2385410.8374000001</v>
      </c>
      <c r="Z407" s="9">
        <v>2072426.3566000001</v>
      </c>
      <c r="AA407" s="9">
        <v>1879432.9953000001</v>
      </c>
      <c r="AB407" s="9">
        <v>1777914.1614999999</v>
      </c>
      <c r="AC407" s="9">
        <v>1704991.4933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8">
        <v>1604373.4911</v>
      </c>
      <c r="G408" s="8">
        <v>1580162.4494</v>
      </c>
      <c r="H408" s="8">
        <v>1565156.1187</v>
      </c>
      <c r="I408" s="8">
        <v>1542933.5179000001</v>
      </c>
      <c r="J408" s="8">
        <v>1531034.2248</v>
      </c>
      <c r="K408" s="8">
        <v>1527935.7542000001</v>
      </c>
      <c r="L408" s="8">
        <v>1592103.5852999999</v>
      </c>
      <c r="M408" s="8">
        <v>1819645.8552999999</v>
      </c>
      <c r="N408" s="8">
        <v>2376965.0030999999</v>
      </c>
      <c r="O408" s="8">
        <v>2581090.4742999999</v>
      </c>
      <c r="P408" s="8">
        <v>2562154.5107</v>
      </c>
      <c r="Q408" s="8">
        <v>2464028.1779</v>
      </c>
      <c r="R408" s="8">
        <v>2083241.7080000001</v>
      </c>
      <c r="S408" s="8">
        <v>2234454.6121999999</v>
      </c>
      <c r="T408" s="8">
        <v>2202966.8193000001</v>
      </c>
      <c r="U408" s="8">
        <v>2055330.2279999999</v>
      </c>
      <c r="V408" s="8">
        <v>1853411.1986</v>
      </c>
      <c r="W408" s="8">
        <v>1514208.1740000001</v>
      </c>
      <c r="X408" s="8">
        <v>1406269.2927000001</v>
      </c>
      <c r="Y408" s="8">
        <v>1372255.6240000001</v>
      </c>
      <c r="Z408" s="8">
        <v>1339088.5725</v>
      </c>
      <c r="AA408" s="8">
        <v>1311963.3851000001</v>
      </c>
      <c r="AB408" s="8">
        <v>1278809.8721</v>
      </c>
      <c r="AC408" s="8">
        <v>1247797.9779000001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9">
        <v>1197494.3594</v>
      </c>
      <c r="G409" s="9">
        <v>1171622.4720999999</v>
      </c>
      <c r="H409" s="9">
        <v>1148339.1421000001</v>
      </c>
      <c r="I409" s="9">
        <v>1129381.9872000001</v>
      </c>
      <c r="J409" s="9">
        <v>1120167.6307000001</v>
      </c>
      <c r="K409" s="9">
        <v>1114836.8801</v>
      </c>
      <c r="L409" s="9">
        <v>1136383.9347000001</v>
      </c>
      <c r="M409" s="9">
        <v>1179399.3692000001</v>
      </c>
      <c r="N409" s="9">
        <v>1298157.6447999999</v>
      </c>
      <c r="O409" s="9">
        <v>1370225.1628</v>
      </c>
      <c r="P409" s="9">
        <v>1389657.4206999999</v>
      </c>
      <c r="Q409" s="9">
        <v>1371059.325</v>
      </c>
      <c r="R409" s="9">
        <v>1299284.6168</v>
      </c>
      <c r="S409" s="9">
        <v>1316691.0473</v>
      </c>
      <c r="T409" s="9">
        <v>1305507.2815</v>
      </c>
      <c r="U409" s="9">
        <v>1279908.5888</v>
      </c>
      <c r="V409" s="9">
        <v>1249003.7212</v>
      </c>
      <c r="W409" s="9">
        <v>1198773.5231999999</v>
      </c>
      <c r="X409" s="9">
        <v>1189082.8023000001</v>
      </c>
      <c r="Y409" s="9">
        <v>1179111.6281000001</v>
      </c>
      <c r="Z409" s="9">
        <v>1160055.7061000001</v>
      </c>
      <c r="AA409" s="9">
        <v>1134775.4642</v>
      </c>
      <c r="AB409" s="9">
        <v>1105856.8255</v>
      </c>
      <c r="AC409" s="9">
        <v>1075866.2476999999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8">
        <v>1043042.5058</v>
      </c>
      <c r="G410" s="8">
        <v>1022531.519</v>
      </c>
      <c r="H410" s="8">
        <v>1014303.8025</v>
      </c>
      <c r="I410" s="8">
        <v>1020563.8973</v>
      </c>
      <c r="J410" s="8">
        <v>1055681.9568</v>
      </c>
      <c r="K410" s="8">
        <v>1165042.0926999999</v>
      </c>
      <c r="L410" s="8">
        <v>1501345.2845999999</v>
      </c>
      <c r="M410" s="8">
        <v>2379892.6548000001</v>
      </c>
      <c r="N410" s="8">
        <v>3986504.2102999999</v>
      </c>
      <c r="O410" s="8">
        <v>4569000.2691000002</v>
      </c>
      <c r="P410" s="8">
        <v>4562397.1162</v>
      </c>
      <c r="Q410" s="8">
        <v>4450458.8333000001</v>
      </c>
      <c r="R410" s="8">
        <v>3693661.5868000002</v>
      </c>
      <c r="S410" s="8">
        <v>4200695.9175000004</v>
      </c>
      <c r="T410" s="8">
        <v>4304493.0745999999</v>
      </c>
      <c r="U410" s="8">
        <v>4173000.3692999999</v>
      </c>
      <c r="V410" s="8">
        <v>4041259.3117</v>
      </c>
      <c r="W410" s="8">
        <v>3399354.4194</v>
      </c>
      <c r="X410" s="8">
        <v>2910957.3306999998</v>
      </c>
      <c r="Y410" s="8">
        <v>2595012.64</v>
      </c>
      <c r="Z410" s="8">
        <v>2217435.2313000001</v>
      </c>
      <c r="AA410" s="8">
        <v>1974566.6305</v>
      </c>
      <c r="AB410" s="8">
        <v>1845488.5626000001</v>
      </c>
      <c r="AC410" s="8">
        <v>1760126.1332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9">
        <v>1658879.7254999999</v>
      </c>
      <c r="G411" s="9">
        <v>1638605.0260999999</v>
      </c>
      <c r="H411" s="9">
        <v>1636548.9431</v>
      </c>
      <c r="I411" s="9">
        <v>1631573.3173</v>
      </c>
      <c r="J411" s="9">
        <v>1647174.8256000001</v>
      </c>
      <c r="K411" s="9">
        <v>1718849.6359999999</v>
      </c>
      <c r="L411" s="9">
        <v>1986437.3898</v>
      </c>
      <c r="M411" s="9">
        <v>2747028.6836999999</v>
      </c>
      <c r="N411" s="9">
        <v>4204069.0412999997</v>
      </c>
      <c r="O411" s="9">
        <v>4683539.1030999999</v>
      </c>
      <c r="P411" s="9">
        <v>4607033.0908000004</v>
      </c>
      <c r="Q411" s="9">
        <v>4451806.3037</v>
      </c>
      <c r="R411" s="9">
        <v>3677071.3738000002</v>
      </c>
      <c r="S411" s="9">
        <v>4171959.7354000001</v>
      </c>
      <c r="T411" s="9">
        <v>4282153.3003000002</v>
      </c>
      <c r="U411" s="9">
        <v>4157006.3147999998</v>
      </c>
      <c r="V411" s="9">
        <v>3993683.3202999998</v>
      </c>
      <c r="W411" s="9">
        <v>3442661.8843</v>
      </c>
      <c r="X411" s="9">
        <v>3002890.7250999999</v>
      </c>
      <c r="Y411" s="9">
        <v>2699510.2815</v>
      </c>
      <c r="Z411" s="9">
        <v>2303526.1189999999</v>
      </c>
      <c r="AA411" s="9">
        <v>2042858.4972999999</v>
      </c>
      <c r="AB411" s="9">
        <v>1902867.5859000001</v>
      </c>
      <c r="AC411" s="9">
        <v>1812657.0837000001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8">
        <v>1703207.0286999999</v>
      </c>
      <c r="G412" s="8">
        <v>1674991.5652999999</v>
      </c>
      <c r="H412" s="8">
        <v>1670145.9638</v>
      </c>
      <c r="I412" s="8">
        <v>1661246.2601000001</v>
      </c>
      <c r="J412" s="8">
        <v>1671993.4476000001</v>
      </c>
      <c r="K412" s="8">
        <v>1738808.4208</v>
      </c>
      <c r="L412" s="8">
        <v>2002847.32</v>
      </c>
      <c r="M412" s="8">
        <v>2756572.16</v>
      </c>
      <c r="N412" s="8">
        <v>4204974.2112999996</v>
      </c>
      <c r="O412" s="8">
        <v>4691474.4002999999</v>
      </c>
      <c r="P412" s="8">
        <v>4625517.3700999999</v>
      </c>
      <c r="Q412" s="8">
        <v>4462490.1172000002</v>
      </c>
      <c r="R412" s="8">
        <v>3680476.6784000001</v>
      </c>
      <c r="S412" s="8">
        <v>4191035.7418</v>
      </c>
      <c r="T412" s="8">
        <v>4310310.3372999998</v>
      </c>
      <c r="U412" s="8">
        <v>4179213.2409999999</v>
      </c>
      <c r="V412" s="8">
        <v>4010894.0263999999</v>
      </c>
      <c r="W412" s="8">
        <v>3259337.3912999998</v>
      </c>
      <c r="X412" s="8">
        <v>2733126.0243000002</v>
      </c>
      <c r="Y412" s="8">
        <v>2459035.8539999998</v>
      </c>
      <c r="Z412" s="8">
        <v>2198152.4989</v>
      </c>
      <c r="AA412" s="8">
        <v>2008879.1945</v>
      </c>
      <c r="AB412" s="8">
        <v>1883905.4161</v>
      </c>
      <c r="AC412" s="8">
        <v>1796307.5955999999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9">
        <v>1689808.2452</v>
      </c>
      <c r="G413" s="9">
        <v>1662566.5771000001</v>
      </c>
      <c r="H413" s="9">
        <v>1654357.5589000001</v>
      </c>
      <c r="I413" s="9">
        <v>1643434.8402</v>
      </c>
      <c r="J413" s="9">
        <v>1654289.9110999999</v>
      </c>
      <c r="K413" s="9">
        <v>1716282.2997000001</v>
      </c>
      <c r="L413" s="9">
        <v>1973825.4389</v>
      </c>
      <c r="M413" s="9">
        <v>2707825.4824999999</v>
      </c>
      <c r="N413" s="9">
        <v>4138794.6471000002</v>
      </c>
      <c r="O413" s="9">
        <v>4633296.2109000003</v>
      </c>
      <c r="P413" s="9">
        <v>4587493.1628</v>
      </c>
      <c r="Q413" s="9">
        <v>4452059.3547</v>
      </c>
      <c r="R413" s="9">
        <v>3692676.0118999998</v>
      </c>
      <c r="S413" s="9">
        <v>4216697.7889999999</v>
      </c>
      <c r="T413" s="9">
        <v>4324632.8881000001</v>
      </c>
      <c r="U413" s="9">
        <v>4191514.4002999999</v>
      </c>
      <c r="V413" s="9">
        <v>4045070.2102999999</v>
      </c>
      <c r="W413" s="9">
        <v>3425942.477</v>
      </c>
      <c r="X413" s="9">
        <v>2981595.2234999998</v>
      </c>
      <c r="Y413" s="9">
        <v>2681528.9485999998</v>
      </c>
      <c r="Z413" s="9">
        <v>2292010.6414999999</v>
      </c>
      <c r="AA413" s="9">
        <v>2031307.6109</v>
      </c>
      <c r="AB413" s="9">
        <v>1894011.8169</v>
      </c>
      <c r="AC413" s="9">
        <v>1803851.9789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8">
        <v>1701869.2126</v>
      </c>
      <c r="G414" s="8">
        <v>1674254.0105000001</v>
      </c>
      <c r="H414" s="8">
        <v>1665181.5024999999</v>
      </c>
      <c r="I414" s="8">
        <v>1655571.5992000001</v>
      </c>
      <c r="J414" s="8">
        <v>1664206.6298</v>
      </c>
      <c r="K414" s="8">
        <v>1726165.5876</v>
      </c>
      <c r="L414" s="8">
        <v>1976563.2638000001</v>
      </c>
      <c r="M414" s="8">
        <v>2706045.4874</v>
      </c>
      <c r="N414" s="8">
        <v>4112460.7743000002</v>
      </c>
      <c r="O414" s="8">
        <v>4578387.9544000002</v>
      </c>
      <c r="P414" s="8">
        <v>4493094.8398000002</v>
      </c>
      <c r="Q414" s="8">
        <v>4326995.9879000001</v>
      </c>
      <c r="R414" s="8">
        <v>3560910.4660999998</v>
      </c>
      <c r="S414" s="8">
        <v>4025859.1598999999</v>
      </c>
      <c r="T414" s="8">
        <v>4101184.1877000001</v>
      </c>
      <c r="U414" s="8">
        <v>3952333.9918999998</v>
      </c>
      <c r="V414" s="8">
        <v>3784155.4298999999</v>
      </c>
      <c r="W414" s="8">
        <v>3125447.0621000002</v>
      </c>
      <c r="X414" s="8">
        <v>2645382.0238000001</v>
      </c>
      <c r="Y414" s="8">
        <v>2352552.1168999998</v>
      </c>
      <c r="Z414" s="8">
        <v>2037982.6347000001</v>
      </c>
      <c r="AA414" s="8">
        <v>1843346.6362999999</v>
      </c>
      <c r="AB414" s="8">
        <v>1731819.7157000001</v>
      </c>
      <c r="AC414" s="8">
        <v>1656911.1725000001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9">
        <v>1551959.5967999999</v>
      </c>
      <c r="G415" s="9">
        <v>1524768.5011</v>
      </c>
      <c r="H415" s="9">
        <v>1504465.2250999999</v>
      </c>
      <c r="I415" s="9">
        <v>1478616.5441999999</v>
      </c>
      <c r="J415" s="9">
        <v>1466238.2134</v>
      </c>
      <c r="K415" s="9">
        <v>1463389.5393999999</v>
      </c>
      <c r="L415" s="9">
        <v>1531830.5941999999</v>
      </c>
      <c r="M415" s="9">
        <v>1755408.1788000001</v>
      </c>
      <c r="N415" s="9">
        <v>2273016.8130000001</v>
      </c>
      <c r="O415" s="9">
        <v>2469144.5428999998</v>
      </c>
      <c r="P415" s="9">
        <v>2460854.4251999999</v>
      </c>
      <c r="Q415" s="9">
        <v>2388243.1738999998</v>
      </c>
      <c r="R415" s="9">
        <v>2027457.5445000001</v>
      </c>
      <c r="S415" s="9">
        <v>2187318.4986999999</v>
      </c>
      <c r="T415" s="9">
        <v>2163831.6296000001</v>
      </c>
      <c r="U415" s="9">
        <v>2024307.8469</v>
      </c>
      <c r="V415" s="9">
        <v>1826491.3618999999</v>
      </c>
      <c r="W415" s="9">
        <v>1480759.4731000001</v>
      </c>
      <c r="X415" s="9">
        <v>1364681.1364</v>
      </c>
      <c r="Y415" s="9">
        <v>1320826.1044999999</v>
      </c>
      <c r="Z415" s="9">
        <v>1287089.4308</v>
      </c>
      <c r="AA415" s="9">
        <v>1252125.8631</v>
      </c>
      <c r="AB415" s="9">
        <v>1212343.9765000001</v>
      </c>
      <c r="AC415" s="9">
        <v>1184081.2487999999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8">
        <v>1130484.2771999999</v>
      </c>
      <c r="G416" s="8">
        <v>1104067.53</v>
      </c>
      <c r="H416" s="8">
        <v>1078310.6834</v>
      </c>
      <c r="I416" s="8">
        <v>1061564.7519</v>
      </c>
      <c r="J416" s="8">
        <v>1050937.409</v>
      </c>
      <c r="K416" s="8">
        <v>1047559.8432</v>
      </c>
      <c r="L416" s="8">
        <v>1063625.7971999999</v>
      </c>
      <c r="M416" s="8">
        <v>1107772.0887</v>
      </c>
      <c r="N416" s="8">
        <v>1222794.6979</v>
      </c>
      <c r="O416" s="8">
        <v>1310088.4908</v>
      </c>
      <c r="P416" s="8">
        <v>1337610.9208</v>
      </c>
      <c r="Q416" s="8">
        <v>1323266.7779999999</v>
      </c>
      <c r="R416" s="8">
        <v>1256281.2990999999</v>
      </c>
      <c r="S416" s="8">
        <v>1270999.7176000001</v>
      </c>
      <c r="T416" s="8">
        <v>1258865.9742000001</v>
      </c>
      <c r="U416" s="8">
        <v>1230234.8973999999</v>
      </c>
      <c r="V416" s="8">
        <v>1200227.4486</v>
      </c>
      <c r="W416" s="8">
        <v>1155223.507</v>
      </c>
      <c r="X416" s="8">
        <v>1161355.1261</v>
      </c>
      <c r="Y416" s="8">
        <v>1166742.4055999999</v>
      </c>
      <c r="Z416" s="8">
        <v>1158075.0691</v>
      </c>
      <c r="AA416" s="8">
        <v>1135626.7672999999</v>
      </c>
      <c r="AB416" s="8">
        <v>1107537.298</v>
      </c>
      <c r="AC416" s="8">
        <v>1079106.7409000001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9">
        <v>1048969.7390999999</v>
      </c>
      <c r="G417" s="9">
        <v>1028927.0361</v>
      </c>
      <c r="H417" s="9">
        <v>1022367.2495</v>
      </c>
      <c r="I417" s="9">
        <v>1030531.7104</v>
      </c>
      <c r="J417" s="9">
        <v>1066536.4295000001</v>
      </c>
      <c r="K417" s="9">
        <v>1184842.7320000001</v>
      </c>
      <c r="L417" s="9">
        <v>1526078.4051000001</v>
      </c>
      <c r="M417" s="9">
        <v>2447023.7211000002</v>
      </c>
      <c r="N417" s="9">
        <v>4070753.2655000002</v>
      </c>
      <c r="O417" s="9">
        <v>4648118.9455000004</v>
      </c>
      <c r="P417" s="9">
        <v>4626354.0533999996</v>
      </c>
      <c r="Q417" s="9">
        <v>4498049.0185000002</v>
      </c>
      <c r="R417" s="9">
        <v>3729193.8656000001</v>
      </c>
      <c r="S417" s="9">
        <v>4257817.2227999996</v>
      </c>
      <c r="T417" s="9">
        <v>4387731.8974000001</v>
      </c>
      <c r="U417" s="9">
        <v>4275596.8896000003</v>
      </c>
      <c r="V417" s="9">
        <v>4150699.1110999999</v>
      </c>
      <c r="W417" s="9">
        <v>3518906.9934</v>
      </c>
      <c r="X417" s="9">
        <v>3032516.2968000001</v>
      </c>
      <c r="Y417" s="9">
        <v>2713042.9202999999</v>
      </c>
      <c r="Z417" s="9">
        <v>2311915.2683999999</v>
      </c>
      <c r="AA417" s="9">
        <v>2051103.9028</v>
      </c>
      <c r="AB417" s="9">
        <v>1912552.1629999999</v>
      </c>
      <c r="AC417" s="9">
        <v>1822092.4069000001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8">
        <v>1718961.4918</v>
      </c>
      <c r="G418" s="8">
        <v>1699227.8517</v>
      </c>
      <c r="H418" s="8">
        <v>1696149.7830000001</v>
      </c>
      <c r="I418" s="8">
        <v>1686220.2923000001</v>
      </c>
      <c r="J418" s="8">
        <v>1703391.4543999999</v>
      </c>
      <c r="K418" s="8">
        <v>1774470.4743999999</v>
      </c>
      <c r="L418" s="8">
        <v>2047540.3049999999</v>
      </c>
      <c r="M418" s="8">
        <v>2841266.2444000002</v>
      </c>
      <c r="N418" s="8">
        <v>4334941.8755999999</v>
      </c>
      <c r="O418" s="8">
        <v>4844216.0807999996</v>
      </c>
      <c r="P418" s="8">
        <v>4779737.5012999997</v>
      </c>
      <c r="Q418" s="8">
        <v>4621233.1308000004</v>
      </c>
      <c r="R418" s="8">
        <v>3811372.0260999999</v>
      </c>
      <c r="S418" s="8">
        <v>4314700.1671000002</v>
      </c>
      <c r="T418" s="8">
        <v>4428664.7385</v>
      </c>
      <c r="U418" s="8">
        <v>4293071.9819</v>
      </c>
      <c r="V418" s="8">
        <v>4152516.0254000002</v>
      </c>
      <c r="W418" s="8">
        <v>3530370.2196</v>
      </c>
      <c r="X418" s="8">
        <v>3077083.9114999999</v>
      </c>
      <c r="Y418" s="8">
        <v>2767064.4095000001</v>
      </c>
      <c r="Z418" s="8">
        <v>2350038.9182000002</v>
      </c>
      <c r="AA418" s="8">
        <v>2076129.2112</v>
      </c>
      <c r="AB418" s="8">
        <v>1934248.5419000001</v>
      </c>
      <c r="AC418" s="8">
        <v>1846386.5903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9">
        <v>1741051.5284</v>
      </c>
      <c r="G419" s="9">
        <v>1717493.8326000001</v>
      </c>
      <c r="H419" s="9">
        <v>1713780.7141</v>
      </c>
      <c r="I419" s="9">
        <v>1705915.2653999999</v>
      </c>
      <c r="J419" s="9">
        <v>1719864.9901999999</v>
      </c>
      <c r="K419" s="9">
        <v>1790709.3964</v>
      </c>
      <c r="L419" s="9">
        <v>2059262.3562</v>
      </c>
      <c r="M419" s="9">
        <v>2837124.1442999998</v>
      </c>
      <c r="N419" s="9">
        <v>4306439.9135999996</v>
      </c>
      <c r="O419" s="9">
        <v>4794488.6714000003</v>
      </c>
      <c r="P419" s="9">
        <v>4698846.4052999998</v>
      </c>
      <c r="Q419" s="9">
        <v>4525025.2008999996</v>
      </c>
      <c r="R419" s="9">
        <v>3711639.3099000002</v>
      </c>
      <c r="S419" s="9">
        <v>4179662.8328</v>
      </c>
      <c r="T419" s="9">
        <v>4281482.7279000003</v>
      </c>
      <c r="U419" s="9">
        <v>4142856.7514</v>
      </c>
      <c r="V419" s="9">
        <v>3984711.9789</v>
      </c>
      <c r="W419" s="9">
        <v>3269664.3390000002</v>
      </c>
      <c r="X419" s="9">
        <v>2748783.4999000002</v>
      </c>
      <c r="Y419" s="9">
        <v>2474573.8407999999</v>
      </c>
      <c r="Z419" s="9">
        <v>2204758.7908999999</v>
      </c>
      <c r="AA419" s="9">
        <v>2008434.4872999999</v>
      </c>
      <c r="AB419" s="9">
        <v>1881445.2235999999</v>
      </c>
      <c r="AC419" s="9">
        <v>1798780.7882999999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8">
        <v>1690113.8881999999</v>
      </c>
      <c r="G420" s="8">
        <v>1665792.3245000001</v>
      </c>
      <c r="H420" s="8">
        <v>1661520.2549999999</v>
      </c>
      <c r="I420" s="8">
        <v>1654716.8639</v>
      </c>
      <c r="J420" s="8">
        <v>1666340.5359</v>
      </c>
      <c r="K420" s="8">
        <v>1730654.7135999999</v>
      </c>
      <c r="L420" s="8">
        <v>1997679.0669</v>
      </c>
      <c r="M420" s="8">
        <v>2748345.8007</v>
      </c>
      <c r="N420" s="8">
        <v>4170923.8363999999</v>
      </c>
      <c r="O420" s="8">
        <v>4627069.8806999996</v>
      </c>
      <c r="P420" s="8">
        <v>4532590.7684000004</v>
      </c>
      <c r="Q420" s="8">
        <v>4362337.5450999998</v>
      </c>
      <c r="R420" s="8">
        <v>3575026.1076000002</v>
      </c>
      <c r="S420" s="8">
        <v>4045466.3563999999</v>
      </c>
      <c r="T420" s="8">
        <v>4141103.7305000001</v>
      </c>
      <c r="U420" s="8">
        <v>4009814.3264000001</v>
      </c>
      <c r="V420" s="8">
        <v>3889256.6383000002</v>
      </c>
      <c r="W420" s="8">
        <v>3312990.7787000001</v>
      </c>
      <c r="X420" s="8">
        <v>2899176.8687999998</v>
      </c>
      <c r="Y420" s="8">
        <v>2617236.8857999998</v>
      </c>
      <c r="Z420" s="8">
        <v>2244704.0806</v>
      </c>
      <c r="AA420" s="8">
        <v>1987488.2763</v>
      </c>
      <c r="AB420" s="8">
        <v>1856024.7194999999</v>
      </c>
      <c r="AC420" s="8">
        <v>1767200.3947000001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9">
        <v>1662066.4080999999</v>
      </c>
      <c r="G421" s="9">
        <v>1635302.3721</v>
      </c>
      <c r="H421" s="9">
        <v>1625741.5233</v>
      </c>
      <c r="I421" s="9">
        <v>1613410.8374000001</v>
      </c>
      <c r="J421" s="9">
        <v>1622003.3266</v>
      </c>
      <c r="K421" s="9">
        <v>1682102.5622</v>
      </c>
      <c r="L421" s="9">
        <v>1936297.9728000001</v>
      </c>
      <c r="M421" s="9">
        <v>2649376.2053999999</v>
      </c>
      <c r="N421" s="9">
        <v>4009463.1738</v>
      </c>
      <c r="O421" s="9">
        <v>4445352.3798000002</v>
      </c>
      <c r="P421" s="9">
        <v>4353119.3211000003</v>
      </c>
      <c r="Q421" s="9">
        <v>4186622.7039999999</v>
      </c>
      <c r="R421" s="9">
        <v>3435071.0866</v>
      </c>
      <c r="S421" s="9">
        <v>3882770.83</v>
      </c>
      <c r="T421" s="9">
        <v>3974229.9016999998</v>
      </c>
      <c r="U421" s="9">
        <v>3833473.8539</v>
      </c>
      <c r="V421" s="9">
        <v>3674514.7831000001</v>
      </c>
      <c r="W421" s="9">
        <v>3048614.3146000002</v>
      </c>
      <c r="X421" s="9">
        <v>2614401.7508999999</v>
      </c>
      <c r="Y421" s="9">
        <v>2349654.0452999999</v>
      </c>
      <c r="Z421" s="9">
        <v>2040783.3315999999</v>
      </c>
      <c r="AA421" s="9">
        <v>1847963.2793000001</v>
      </c>
      <c r="AB421" s="9">
        <v>1740371.2365999999</v>
      </c>
      <c r="AC421" s="9">
        <v>1657661.5863000001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8">
        <v>1567823.9557</v>
      </c>
      <c r="G422" s="8">
        <v>1544043.9321999999</v>
      </c>
      <c r="H422" s="8">
        <v>1529028.7035999999</v>
      </c>
      <c r="I422" s="8">
        <v>1507979.5149000001</v>
      </c>
      <c r="J422" s="8">
        <v>1498387.0532</v>
      </c>
      <c r="K422" s="8">
        <v>1504768.4915</v>
      </c>
      <c r="L422" s="8">
        <v>1578419.9331</v>
      </c>
      <c r="M422" s="8">
        <v>1813203.483</v>
      </c>
      <c r="N422" s="8">
        <v>2342196.9323999998</v>
      </c>
      <c r="O422" s="8">
        <v>2517791.4772999999</v>
      </c>
      <c r="P422" s="8">
        <v>2495606.0022999998</v>
      </c>
      <c r="Q422" s="8">
        <v>2400169.9287</v>
      </c>
      <c r="R422" s="8">
        <v>2025816.2283000001</v>
      </c>
      <c r="S422" s="8">
        <v>2175426.4358999999</v>
      </c>
      <c r="T422" s="8">
        <v>2149375.0440000002</v>
      </c>
      <c r="U422" s="8">
        <v>2009377.2012</v>
      </c>
      <c r="V422" s="8">
        <v>1815282.1440999999</v>
      </c>
      <c r="W422" s="8">
        <v>1491175.9332000001</v>
      </c>
      <c r="X422" s="8">
        <v>1388672.9879999999</v>
      </c>
      <c r="Y422" s="8">
        <v>1355610.4657999999</v>
      </c>
      <c r="Z422" s="8">
        <v>1324414.9739999999</v>
      </c>
      <c r="AA422" s="8">
        <v>1293319.8859999999</v>
      </c>
      <c r="AB422" s="8">
        <v>1258144.3292</v>
      </c>
      <c r="AC422" s="8">
        <v>1229485.017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9">
        <v>1177115.6762999999</v>
      </c>
      <c r="G423" s="9">
        <v>1153523.5876</v>
      </c>
      <c r="H423" s="9">
        <v>1132336.219</v>
      </c>
      <c r="I423" s="9">
        <v>1115419.7312</v>
      </c>
      <c r="J423" s="9">
        <v>1107424.8809</v>
      </c>
      <c r="K423" s="9">
        <v>1105370.1547999999</v>
      </c>
      <c r="L423" s="9">
        <v>1127847.7039999999</v>
      </c>
      <c r="M423" s="9">
        <v>1185513.1433000001</v>
      </c>
      <c r="N423" s="9">
        <v>1296673.8958999999</v>
      </c>
      <c r="O423" s="9">
        <v>1355647.9696</v>
      </c>
      <c r="P423" s="9">
        <v>1363166.3621</v>
      </c>
      <c r="Q423" s="9">
        <v>1339502.6772</v>
      </c>
      <c r="R423" s="9">
        <v>1263642.6783</v>
      </c>
      <c r="S423" s="9">
        <v>1280244.8091</v>
      </c>
      <c r="T423" s="9">
        <v>1266124.219</v>
      </c>
      <c r="U423" s="9">
        <v>1233549.6033999999</v>
      </c>
      <c r="V423" s="9">
        <v>1200795.7642000001</v>
      </c>
      <c r="W423" s="9">
        <v>1152583.1495999999</v>
      </c>
      <c r="X423" s="9">
        <v>1158651.0297000001</v>
      </c>
      <c r="Y423" s="9">
        <v>1168189.0606</v>
      </c>
      <c r="Z423" s="9">
        <v>1156161.6897</v>
      </c>
      <c r="AA423" s="9">
        <v>1136194.5416999999</v>
      </c>
      <c r="AB423" s="9">
        <v>1113443.7619</v>
      </c>
      <c r="AC423" s="9">
        <v>1088753.2394999999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8">
        <v>1058675.8211000001</v>
      </c>
      <c r="G424" s="8">
        <v>1038611.333</v>
      </c>
      <c r="H424" s="8">
        <v>1031705.6422999999</v>
      </c>
      <c r="I424" s="8">
        <v>1039832.7474</v>
      </c>
      <c r="J424" s="8">
        <v>1078693.987</v>
      </c>
      <c r="K424" s="8">
        <v>1191059.8725000001</v>
      </c>
      <c r="L424" s="8">
        <v>1533595.1969000001</v>
      </c>
      <c r="M424" s="8">
        <v>2448349.4961000001</v>
      </c>
      <c r="N424" s="8">
        <v>4054978.4405</v>
      </c>
      <c r="O424" s="8">
        <v>4619711.5957000004</v>
      </c>
      <c r="P424" s="8">
        <v>4541780.7010000004</v>
      </c>
      <c r="Q424" s="8">
        <v>4328938.2810000004</v>
      </c>
      <c r="R424" s="8">
        <v>3507693.3202</v>
      </c>
      <c r="S424" s="8">
        <v>3956335.7897000001</v>
      </c>
      <c r="T424" s="8">
        <v>4042768.8470999999</v>
      </c>
      <c r="U424" s="8">
        <v>3904912.3377999999</v>
      </c>
      <c r="V424" s="8">
        <v>3773387.1115999999</v>
      </c>
      <c r="W424" s="8">
        <v>3193531.8719000001</v>
      </c>
      <c r="X424" s="8">
        <v>2779515.7884</v>
      </c>
      <c r="Y424" s="8">
        <v>2505255.0373999998</v>
      </c>
      <c r="Z424" s="8">
        <v>2146946.6047999999</v>
      </c>
      <c r="AA424" s="8">
        <v>1914011.9842999999</v>
      </c>
      <c r="AB424" s="8">
        <v>1793396.0141</v>
      </c>
      <c r="AC424" s="8">
        <v>1710726.0197000001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9">
        <v>1638267.0819999999</v>
      </c>
      <c r="G425" s="9">
        <v>1611392.6309</v>
      </c>
      <c r="H425" s="9">
        <v>1608743.7738000001</v>
      </c>
      <c r="I425" s="9">
        <v>1600191.6952</v>
      </c>
      <c r="J425" s="9">
        <v>1617097.3455999999</v>
      </c>
      <c r="K425" s="9">
        <v>1685987.4341</v>
      </c>
      <c r="L425" s="9">
        <v>1951109.8326999999</v>
      </c>
      <c r="M425" s="9">
        <v>2706137.9454999999</v>
      </c>
      <c r="N425" s="9">
        <v>4099045.0797000001</v>
      </c>
      <c r="O425" s="9">
        <v>4550013.6478000004</v>
      </c>
      <c r="P425" s="9">
        <v>4452999.9644999998</v>
      </c>
      <c r="Q425" s="9">
        <v>4266212.1787</v>
      </c>
      <c r="R425" s="9">
        <v>3483466.3632999999</v>
      </c>
      <c r="S425" s="9">
        <v>3936116.3664000002</v>
      </c>
      <c r="T425" s="9">
        <v>4030084.9996000002</v>
      </c>
      <c r="U425" s="9">
        <v>3883369.9227999998</v>
      </c>
      <c r="V425" s="9">
        <v>3738118.22</v>
      </c>
      <c r="W425" s="9">
        <v>3124136.2667</v>
      </c>
      <c r="X425" s="9">
        <v>2676728.7102999999</v>
      </c>
      <c r="Y425" s="9">
        <v>2387716.2411000002</v>
      </c>
      <c r="Z425" s="9">
        <v>2050552.3603000001</v>
      </c>
      <c r="AA425" s="9">
        <v>1838310.6731</v>
      </c>
      <c r="AB425" s="9">
        <v>1725678.0515000001</v>
      </c>
      <c r="AC425" s="9">
        <v>1648523.5630999999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8">
        <v>1549881.0038999999</v>
      </c>
      <c r="G426" s="8">
        <v>1524348.3225</v>
      </c>
      <c r="H426" s="8">
        <v>1508733.0978999999</v>
      </c>
      <c r="I426" s="8">
        <v>1489637.0123000001</v>
      </c>
      <c r="J426" s="8">
        <v>1481857.9402000001</v>
      </c>
      <c r="K426" s="8">
        <v>1494669.4389</v>
      </c>
      <c r="L426" s="8">
        <v>1587897.899</v>
      </c>
      <c r="M426" s="8">
        <v>1838680.3984999999</v>
      </c>
      <c r="N426" s="8">
        <v>2340184.2149999999</v>
      </c>
      <c r="O426" s="8">
        <v>2518959.3119999999</v>
      </c>
      <c r="P426" s="8">
        <v>2526674.6381999999</v>
      </c>
      <c r="Q426" s="8">
        <v>2468757.3103999998</v>
      </c>
      <c r="R426" s="8">
        <v>2148575.4361999999</v>
      </c>
      <c r="S426" s="8">
        <v>2342305.7525999998</v>
      </c>
      <c r="T426" s="8">
        <v>2354002.1543999999</v>
      </c>
      <c r="U426" s="8">
        <v>2258264.9926999998</v>
      </c>
      <c r="V426" s="8">
        <v>2116794.6014999999</v>
      </c>
      <c r="W426" s="8">
        <v>1801030.0033</v>
      </c>
      <c r="X426" s="8">
        <v>1670168.2745000001</v>
      </c>
      <c r="Y426" s="8">
        <v>1618598.1745</v>
      </c>
      <c r="Z426" s="8">
        <v>1571638.9672999999</v>
      </c>
      <c r="AA426" s="8">
        <v>1533637.9035</v>
      </c>
      <c r="AB426" s="8">
        <v>1478666.9941</v>
      </c>
      <c r="AC426" s="8">
        <v>1424997.9878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9">
        <v>1362140.8281</v>
      </c>
      <c r="G427" s="9">
        <v>1344248.6251000001</v>
      </c>
      <c r="H427" s="9">
        <v>1335654.9757999999</v>
      </c>
      <c r="I427" s="9">
        <v>1339816.4169000001</v>
      </c>
      <c r="J427" s="9">
        <v>1365256.0227999999</v>
      </c>
      <c r="K427" s="9">
        <v>1452032.5381</v>
      </c>
      <c r="L427" s="9">
        <v>1744819.9323</v>
      </c>
      <c r="M427" s="9">
        <v>2581924.5948000001</v>
      </c>
      <c r="N427" s="9">
        <v>4031394.6264999998</v>
      </c>
      <c r="O427" s="9">
        <v>4515045.6638000002</v>
      </c>
      <c r="P427" s="9">
        <v>4459075.2960000001</v>
      </c>
      <c r="Q427" s="9">
        <v>4305702.4506999999</v>
      </c>
      <c r="R427" s="9">
        <v>3537996.6828999999</v>
      </c>
      <c r="S427" s="9">
        <v>4023936.8234999999</v>
      </c>
      <c r="T427" s="9">
        <v>4141299.94</v>
      </c>
      <c r="U427" s="9">
        <v>4018081.8053000001</v>
      </c>
      <c r="V427" s="9">
        <v>3895259.5781999999</v>
      </c>
      <c r="W427" s="9">
        <v>3311833.5342000001</v>
      </c>
      <c r="X427" s="9">
        <v>2889694.6091999998</v>
      </c>
      <c r="Y427" s="9">
        <v>2600497.2451999998</v>
      </c>
      <c r="Z427" s="9">
        <v>2215544.7847000002</v>
      </c>
      <c r="AA427" s="9">
        <v>1957517.4541</v>
      </c>
      <c r="AB427" s="9">
        <v>1826558.9889</v>
      </c>
      <c r="AC427" s="9">
        <v>1735382.2668999999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8">
        <v>1632300.5278</v>
      </c>
      <c r="G428" s="8">
        <v>1609581.5214</v>
      </c>
      <c r="H428" s="8">
        <v>1600940.1255999999</v>
      </c>
      <c r="I428" s="8">
        <v>1591992.7956999999</v>
      </c>
      <c r="J428" s="8">
        <v>1602791.3955000001</v>
      </c>
      <c r="K428" s="8">
        <v>1665504.8569</v>
      </c>
      <c r="L428" s="8">
        <v>1918215.4312</v>
      </c>
      <c r="M428" s="8">
        <v>2657882.3149999999</v>
      </c>
      <c r="N428" s="8">
        <v>3973287.5384999998</v>
      </c>
      <c r="O428" s="8">
        <v>4380545.5965999998</v>
      </c>
      <c r="P428" s="8">
        <v>4285563.5477</v>
      </c>
      <c r="Q428" s="8">
        <v>4097884.1332</v>
      </c>
      <c r="R428" s="8">
        <v>3331968.7784000002</v>
      </c>
      <c r="S428" s="8">
        <v>3779769.412</v>
      </c>
      <c r="T428" s="8">
        <v>3861384.4043000001</v>
      </c>
      <c r="U428" s="8">
        <v>3714927.6882000002</v>
      </c>
      <c r="V428" s="8">
        <v>3543295.2420000001</v>
      </c>
      <c r="W428" s="8">
        <v>2930482.4986999999</v>
      </c>
      <c r="X428" s="8">
        <v>2499028.8780999999</v>
      </c>
      <c r="Y428" s="8">
        <v>2236925.4446999999</v>
      </c>
      <c r="Z428" s="8">
        <v>1932857.0049999999</v>
      </c>
      <c r="AA428" s="8">
        <v>1737236.8352999999</v>
      </c>
      <c r="AB428" s="8">
        <v>1631860.9937</v>
      </c>
      <c r="AC428" s="8">
        <v>1559938.8206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9">
        <v>1465301.8525</v>
      </c>
      <c r="G429" s="9">
        <v>1437821.5919000001</v>
      </c>
      <c r="H429" s="9">
        <v>1422967.8814999999</v>
      </c>
      <c r="I429" s="9">
        <v>1401037.7058000001</v>
      </c>
      <c r="J429" s="9">
        <v>1388467.6510000001</v>
      </c>
      <c r="K429" s="9">
        <v>1392444.5737999999</v>
      </c>
      <c r="L429" s="9">
        <v>1458493.1991999999</v>
      </c>
      <c r="M429" s="9">
        <v>1687653.3324</v>
      </c>
      <c r="N429" s="9">
        <v>2183429.5639</v>
      </c>
      <c r="O429" s="9">
        <v>2352677.7757999999</v>
      </c>
      <c r="P429" s="9">
        <v>2314832.5668000001</v>
      </c>
      <c r="Q429" s="9">
        <v>2218463.4577000001</v>
      </c>
      <c r="R429" s="9">
        <v>1854648.1686</v>
      </c>
      <c r="S429" s="9">
        <v>1995194.3193999999</v>
      </c>
      <c r="T429" s="9">
        <v>1972337.8957</v>
      </c>
      <c r="U429" s="9">
        <v>1839540.6011999999</v>
      </c>
      <c r="V429" s="9">
        <v>1669433.3192</v>
      </c>
      <c r="W429" s="9">
        <v>1370404.3873999999</v>
      </c>
      <c r="X429" s="9">
        <v>1277679.5373</v>
      </c>
      <c r="Y429" s="9">
        <v>1247749.1786</v>
      </c>
      <c r="Z429" s="9">
        <v>1222655.2087000001</v>
      </c>
      <c r="AA429" s="9">
        <v>1194199.8640999999</v>
      </c>
      <c r="AB429" s="9">
        <v>1164791.3403</v>
      </c>
      <c r="AC429" s="9">
        <v>1135000.3532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8">
        <v>1083941.2479999999</v>
      </c>
      <c r="G430" s="8">
        <v>1059143.9813999999</v>
      </c>
      <c r="H430" s="8">
        <v>1037297.9472000001</v>
      </c>
      <c r="I430" s="8">
        <v>1020975.9767</v>
      </c>
      <c r="J430" s="8">
        <v>1013548.0885</v>
      </c>
      <c r="K430" s="8">
        <v>1013291.5307999999</v>
      </c>
      <c r="L430" s="8">
        <v>1034547.4203</v>
      </c>
      <c r="M430" s="8">
        <v>1082788.3226000001</v>
      </c>
      <c r="N430" s="8">
        <v>1183140.5088</v>
      </c>
      <c r="O430" s="8">
        <v>1235990.5484</v>
      </c>
      <c r="P430" s="8">
        <v>1238863.0711999999</v>
      </c>
      <c r="Q430" s="8">
        <v>1215762.0419999999</v>
      </c>
      <c r="R430" s="8">
        <v>1145890.8260999999</v>
      </c>
      <c r="S430" s="8">
        <v>1160321.6257</v>
      </c>
      <c r="T430" s="8">
        <v>1146980.8843</v>
      </c>
      <c r="U430" s="8">
        <v>1123500.2718</v>
      </c>
      <c r="V430" s="8">
        <v>1099629.0305000001</v>
      </c>
      <c r="W430" s="8">
        <v>1064307.0566</v>
      </c>
      <c r="X430" s="8">
        <v>1072240.1318000001</v>
      </c>
      <c r="Y430" s="8">
        <v>1082635.1288000001</v>
      </c>
      <c r="Z430" s="8">
        <v>1071656.0782999999</v>
      </c>
      <c r="AA430" s="8">
        <v>1051620.929</v>
      </c>
      <c r="AB430" s="8">
        <v>1026655.3955</v>
      </c>
      <c r="AC430" s="8">
        <v>996941.62890000001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9">
        <v>964331.32609999995</v>
      </c>
      <c r="G431" s="9">
        <v>947425.98329999996</v>
      </c>
      <c r="H431" s="9">
        <v>940770.32790000003</v>
      </c>
      <c r="I431" s="9">
        <v>951341.34569999995</v>
      </c>
      <c r="J431" s="9">
        <v>992728.07339999999</v>
      </c>
      <c r="K431" s="9">
        <v>1107723.5952000001</v>
      </c>
      <c r="L431" s="9">
        <v>1453795.6850000001</v>
      </c>
      <c r="M431" s="9">
        <v>2364707.5564999999</v>
      </c>
      <c r="N431" s="9">
        <v>3861627.4610000001</v>
      </c>
      <c r="O431" s="9">
        <v>4336930.3051000005</v>
      </c>
      <c r="P431" s="9">
        <v>4256052.3048999999</v>
      </c>
      <c r="Q431" s="9">
        <v>4071218.1464</v>
      </c>
      <c r="R431" s="9">
        <v>3301544.8961999998</v>
      </c>
      <c r="S431" s="9">
        <v>3751823.3541999999</v>
      </c>
      <c r="T431" s="9">
        <v>3865516.6545000002</v>
      </c>
      <c r="U431" s="9">
        <v>3642438.0932</v>
      </c>
      <c r="V431" s="9">
        <v>3517899.1438000002</v>
      </c>
      <c r="W431" s="9">
        <v>3089098.8878000001</v>
      </c>
      <c r="X431" s="9">
        <v>2698039.1088999999</v>
      </c>
      <c r="Y431" s="9">
        <v>2436859.6063999999</v>
      </c>
      <c r="Z431" s="9">
        <v>2089461.6776000001</v>
      </c>
      <c r="AA431" s="9">
        <v>1864723.4723</v>
      </c>
      <c r="AB431" s="9">
        <v>1738538.4761000001</v>
      </c>
      <c r="AC431" s="9">
        <v>1653685.8791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8">
        <v>1546277.237</v>
      </c>
      <c r="G432" s="8">
        <v>1523096.689</v>
      </c>
      <c r="H432" s="8">
        <v>1515969.0288</v>
      </c>
      <c r="I432" s="8">
        <v>1510008.4591999999</v>
      </c>
      <c r="J432" s="8">
        <v>1522718.9154999999</v>
      </c>
      <c r="K432" s="8">
        <v>1593010.3033</v>
      </c>
      <c r="L432" s="8">
        <v>1857685.1972000001</v>
      </c>
      <c r="M432" s="8">
        <v>2576523.4821000001</v>
      </c>
      <c r="N432" s="8">
        <v>3835718.3272000002</v>
      </c>
      <c r="O432" s="8">
        <v>4221205.4491999997</v>
      </c>
      <c r="P432" s="8">
        <v>4123631.1565999999</v>
      </c>
      <c r="Q432" s="8">
        <v>3940148.3679999998</v>
      </c>
      <c r="R432" s="8">
        <v>3198909.1653999998</v>
      </c>
      <c r="S432" s="8">
        <v>3643409.3646999998</v>
      </c>
      <c r="T432" s="8">
        <v>3765475.0018000002</v>
      </c>
      <c r="U432" s="8">
        <v>3655142.4852999998</v>
      </c>
      <c r="V432" s="8">
        <v>3545959.5367000001</v>
      </c>
      <c r="W432" s="8">
        <v>3042834.8878000001</v>
      </c>
      <c r="X432" s="8">
        <v>2690995.8764999998</v>
      </c>
      <c r="Y432" s="8">
        <v>2442257.0954</v>
      </c>
      <c r="Z432" s="8">
        <v>2096873.1843000001</v>
      </c>
      <c r="AA432" s="8">
        <v>1854827.308</v>
      </c>
      <c r="AB432" s="8">
        <v>1725727.6277000001</v>
      </c>
      <c r="AC432" s="8">
        <v>1636915.4521999999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9">
        <v>1531959.4615</v>
      </c>
      <c r="G433" s="9">
        <v>1504921.7679999999</v>
      </c>
      <c r="H433" s="9">
        <v>1499490.2646999999</v>
      </c>
      <c r="I433" s="9">
        <v>1493392.1980000001</v>
      </c>
      <c r="J433" s="9">
        <v>1508165.8632</v>
      </c>
      <c r="K433" s="9">
        <v>1575306.4823</v>
      </c>
      <c r="L433" s="9">
        <v>1826810.8951999999</v>
      </c>
      <c r="M433" s="9">
        <v>2510723.9007000001</v>
      </c>
      <c r="N433" s="9">
        <v>3690289.6253</v>
      </c>
      <c r="O433" s="9">
        <v>4047710.1290000002</v>
      </c>
      <c r="P433" s="9">
        <v>3966660.6952999998</v>
      </c>
      <c r="Q433" s="9">
        <v>3828550.1231999998</v>
      </c>
      <c r="R433" s="9">
        <v>3140067.2697999999</v>
      </c>
      <c r="S433" s="9">
        <v>3610299.4626000002</v>
      </c>
      <c r="T433" s="9">
        <v>3746305.6593999998</v>
      </c>
      <c r="U433" s="9">
        <v>3643876.8942999998</v>
      </c>
      <c r="V433" s="9">
        <v>3513806.8341000001</v>
      </c>
      <c r="W433" s="9">
        <v>2896179.3961999998</v>
      </c>
      <c r="X433" s="9">
        <v>2456311.8609000002</v>
      </c>
      <c r="Y433" s="9">
        <v>2227159.7422000002</v>
      </c>
      <c r="Z433" s="9">
        <v>1988345.3855000001</v>
      </c>
      <c r="AA433" s="9">
        <v>1815146.8071999999</v>
      </c>
      <c r="AB433" s="9">
        <v>1701860.7827999999</v>
      </c>
      <c r="AC433" s="9">
        <v>1614418.2197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8">
        <v>1508226.2372999999</v>
      </c>
      <c r="G434" s="8">
        <v>1479011.6883</v>
      </c>
      <c r="H434" s="8">
        <v>1469453.7774</v>
      </c>
      <c r="I434" s="8">
        <v>1462343.1987000001</v>
      </c>
      <c r="J434" s="8">
        <v>1471483.0756999999</v>
      </c>
      <c r="K434" s="8">
        <v>1536032.2087000001</v>
      </c>
      <c r="L434" s="8">
        <v>1773155.0808999999</v>
      </c>
      <c r="M434" s="8">
        <v>2412149.8593000001</v>
      </c>
      <c r="N434" s="8">
        <v>3564059.8528999998</v>
      </c>
      <c r="O434" s="8">
        <v>3954292.0403</v>
      </c>
      <c r="P434" s="8">
        <v>3925921.4791999999</v>
      </c>
      <c r="Q434" s="8">
        <v>3820224.0863999999</v>
      </c>
      <c r="R434" s="8">
        <v>3136169.1529999999</v>
      </c>
      <c r="S434" s="8">
        <v>3625046.2272000001</v>
      </c>
      <c r="T434" s="8">
        <v>3757338.0608999999</v>
      </c>
      <c r="U434" s="8">
        <v>3656724.1795999999</v>
      </c>
      <c r="V434" s="8">
        <v>3552061.8911000001</v>
      </c>
      <c r="W434" s="8">
        <v>3028627.9629000002</v>
      </c>
      <c r="X434" s="8">
        <v>2668707.7086</v>
      </c>
      <c r="Y434" s="8">
        <v>2424099.5115</v>
      </c>
      <c r="Z434" s="8">
        <v>2087808.9105</v>
      </c>
      <c r="AA434" s="8">
        <v>1850793.1306</v>
      </c>
      <c r="AB434" s="8">
        <v>1722760.3415999999</v>
      </c>
      <c r="AC434" s="8">
        <v>1633723.9191000001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9">
        <v>1528132.6025</v>
      </c>
      <c r="G435" s="9">
        <v>1504148.8348000001</v>
      </c>
      <c r="H435" s="9">
        <v>1496125.2868999999</v>
      </c>
      <c r="I435" s="9">
        <v>1486234.6694</v>
      </c>
      <c r="J435" s="9">
        <v>1497973.0304</v>
      </c>
      <c r="K435" s="9">
        <v>1563118.5288</v>
      </c>
      <c r="L435" s="9">
        <v>1799019.1869000001</v>
      </c>
      <c r="M435" s="9">
        <v>2442490.4358999999</v>
      </c>
      <c r="N435" s="9">
        <v>3592347.2765000002</v>
      </c>
      <c r="O435" s="9">
        <v>3949952.4201000002</v>
      </c>
      <c r="P435" s="9">
        <v>3859809.2963</v>
      </c>
      <c r="Q435" s="9">
        <v>3696198.2481999998</v>
      </c>
      <c r="R435" s="9">
        <v>2993251.6205000002</v>
      </c>
      <c r="S435" s="9">
        <v>3434381.7743000002</v>
      </c>
      <c r="T435" s="9">
        <v>3559782.4123999998</v>
      </c>
      <c r="U435" s="9">
        <v>3438889.7245999998</v>
      </c>
      <c r="V435" s="9">
        <v>3307010.6447999999</v>
      </c>
      <c r="W435" s="9">
        <v>2744763.0032000002</v>
      </c>
      <c r="X435" s="9">
        <v>2362377.1417999999</v>
      </c>
      <c r="Y435" s="9">
        <v>2123919.2163999998</v>
      </c>
      <c r="Z435" s="9">
        <v>1849250.4478</v>
      </c>
      <c r="AA435" s="9">
        <v>1674583.9273000001</v>
      </c>
      <c r="AB435" s="9">
        <v>1576163.5704000001</v>
      </c>
      <c r="AC435" s="9">
        <v>1506674.1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8">
        <v>1402861.0614</v>
      </c>
      <c r="G436" s="8">
        <v>1376226.6309</v>
      </c>
      <c r="H436" s="8">
        <v>1359200.1846</v>
      </c>
      <c r="I436" s="8">
        <v>1340026.0212999999</v>
      </c>
      <c r="J436" s="8">
        <v>1330568.5896000001</v>
      </c>
      <c r="K436" s="8">
        <v>1329796.3770999999</v>
      </c>
      <c r="L436" s="8">
        <v>1397658.2797000001</v>
      </c>
      <c r="M436" s="8">
        <v>1602315.6598</v>
      </c>
      <c r="N436" s="8">
        <v>2035070.5947</v>
      </c>
      <c r="O436" s="8">
        <v>2177228.1782999998</v>
      </c>
      <c r="P436" s="8">
        <v>2139127.2966</v>
      </c>
      <c r="Q436" s="8">
        <v>2059875.6854000001</v>
      </c>
      <c r="R436" s="8">
        <v>1728009.0862</v>
      </c>
      <c r="S436" s="8">
        <v>1883339.6338</v>
      </c>
      <c r="T436" s="8">
        <v>1875964.8213</v>
      </c>
      <c r="U436" s="8">
        <v>1753919.128</v>
      </c>
      <c r="V436" s="8">
        <v>1588378.6606000001</v>
      </c>
      <c r="W436" s="8">
        <v>1300589.5873</v>
      </c>
      <c r="X436" s="8">
        <v>1205561.7512000001</v>
      </c>
      <c r="Y436" s="8">
        <v>1174997.0825</v>
      </c>
      <c r="Z436" s="8">
        <v>1142135.0241</v>
      </c>
      <c r="AA436" s="8">
        <v>1117129.8247</v>
      </c>
      <c r="AB436" s="8">
        <v>1081976.4643000001</v>
      </c>
      <c r="AC436" s="8">
        <v>1049179.9367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9">
        <v>999096.00670000003</v>
      </c>
      <c r="G437" s="9">
        <v>972802.75379999995</v>
      </c>
      <c r="H437" s="9">
        <v>948994.33169999998</v>
      </c>
      <c r="I437" s="9">
        <v>933120.57479999994</v>
      </c>
      <c r="J437" s="9">
        <v>925893.51659999997</v>
      </c>
      <c r="K437" s="9">
        <v>921582.78480000002</v>
      </c>
      <c r="L437" s="9">
        <v>942285.82120000001</v>
      </c>
      <c r="M437" s="9">
        <v>990494.81220000004</v>
      </c>
      <c r="N437" s="9">
        <v>1097585.6647000001</v>
      </c>
      <c r="O437" s="9">
        <v>1167476.0562</v>
      </c>
      <c r="P437" s="9">
        <v>1190881.2631999999</v>
      </c>
      <c r="Q437" s="9">
        <v>1188716.8848000001</v>
      </c>
      <c r="R437" s="9">
        <v>1134851.4365000001</v>
      </c>
      <c r="S437" s="9">
        <v>1169672.2716999999</v>
      </c>
      <c r="T437" s="9">
        <v>1173816.7489</v>
      </c>
      <c r="U437" s="9">
        <v>1150075.4693</v>
      </c>
      <c r="V437" s="9">
        <v>1115800.28</v>
      </c>
      <c r="W437" s="9">
        <v>1064092.9380000001</v>
      </c>
      <c r="X437" s="9">
        <v>1063356.0486999999</v>
      </c>
      <c r="Y437" s="9">
        <v>1076483.5427999999</v>
      </c>
      <c r="Z437" s="9">
        <v>1064238.0101000001</v>
      </c>
      <c r="AA437" s="9">
        <v>1051013.8899000001</v>
      </c>
      <c r="AB437" s="9">
        <v>1023383.459</v>
      </c>
      <c r="AC437" s="9">
        <v>988503.58230000001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8">
        <v>954630.40859999997</v>
      </c>
      <c r="G438" s="8">
        <v>937685.30059999996</v>
      </c>
      <c r="H438" s="8">
        <v>931307.17909999995</v>
      </c>
      <c r="I438" s="8">
        <v>937424.40839999996</v>
      </c>
      <c r="J438" s="8">
        <v>974823.19440000004</v>
      </c>
      <c r="K438" s="8">
        <v>1090170.8718999999</v>
      </c>
      <c r="L438" s="8">
        <v>1440029.0364999999</v>
      </c>
      <c r="M438" s="8">
        <v>2343080.1798</v>
      </c>
      <c r="N438" s="8">
        <v>3825382.0731000002</v>
      </c>
      <c r="O438" s="8">
        <v>4352920.2290000003</v>
      </c>
      <c r="P438" s="8">
        <v>4315118.8902000003</v>
      </c>
      <c r="Q438" s="8">
        <v>4178545.2664000001</v>
      </c>
      <c r="R438" s="8">
        <v>3425835.7924000002</v>
      </c>
      <c r="S438" s="8">
        <v>3880575.8894000002</v>
      </c>
      <c r="T438" s="8">
        <v>4043941.5271999999</v>
      </c>
      <c r="U438" s="8">
        <v>3916857.0578000001</v>
      </c>
      <c r="V438" s="8">
        <v>3794786.8815000001</v>
      </c>
      <c r="W438" s="8">
        <v>3217185.4191000001</v>
      </c>
      <c r="X438" s="8">
        <v>2792494.6181999999</v>
      </c>
      <c r="Y438" s="8">
        <v>2508991.2269000001</v>
      </c>
      <c r="Z438" s="8">
        <v>2138871.1562999999</v>
      </c>
      <c r="AA438" s="8">
        <v>1893441.5715000001</v>
      </c>
      <c r="AB438" s="8">
        <v>1763993.0669</v>
      </c>
      <c r="AC438" s="8">
        <v>1675788.4378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9">
        <v>1566024.1747000001</v>
      </c>
      <c r="G439" s="9">
        <v>1543491.7328999999</v>
      </c>
      <c r="H439" s="9">
        <v>1535004.2993000001</v>
      </c>
      <c r="I439" s="9">
        <v>1527252.1868</v>
      </c>
      <c r="J439" s="9">
        <v>1540967.2234</v>
      </c>
      <c r="K439" s="9">
        <v>1607426.4680999999</v>
      </c>
      <c r="L439" s="9">
        <v>1870097.4061</v>
      </c>
      <c r="M439" s="9">
        <v>2589457.7856000001</v>
      </c>
      <c r="N439" s="9">
        <v>3866845.9164999998</v>
      </c>
      <c r="O439" s="9">
        <v>4257431.9709999999</v>
      </c>
      <c r="P439" s="9">
        <v>4160937.9498000001</v>
      </c>
      <c r="Q439" s="9">
        <v>3992519.4153999998</v>
      </c>
      <c r="R439" s="9">
        <v>3242911.5252999999</v>
      </c>
      <c r="S439" s="9">
        <v>3716069.0436999998</v>
      </c>
      <c r="T439" s="9">
        <v>3830867.1466999999</v>
      </c>
      <c r="U439" s="9">
        <v>3709420.9575999998</v>
      </c>
      <c r="V439" s="9">
        <v>3594226.8295999998</v>
      </c>
      <c r="W439" s="9">
        <v>3070472.1856999998</v>
      </c>
      <c r="X439" s="9">
        <v>2711499.4389999998</v>
      </c>
      <c r="Y439" s="9">
        <v>2458156.4383999999</v>
      </c>
      <c r="Z439" s="9">
        <v>2107937.0433</v>
      </c>
      <c r="AA439" s="9">
        <v>1868304.9935000001</v>
      </c>
      <c r="AB439" s="9">
        <v>1737864.5395</v>
      </c>
      <c r="AC439" s="9">
        <v>1650361.3776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8">
        <v>1540939.0734999999</v>
      </c>
      <c r="G440" s="8">
        <v>1517121.9546999999</v>
      </c>
      <c r="H440" s="8">
        <v>1512391.5985999999</v>
      </c>
      <c r="I440" s="8">
        <v>1505677.7448</v>
      </c>
      <c r="J440" s="8">
        <v>1517735.1099</v>
      </c>
      <c r="K440" s="8">
        <v>1582239.9441</v>
      </c>
      <c r="L440" s="8">
        <v>1836198.4616</v>
      </c>
      <c r="M440" s="8">
        <v>2515748.6296000001</v>
      </c>
      <c r="N440" s="8">
        <v>3683099.04</v>
      </c>
      <c r="O440" s="8">
        <v>4034265.4010000001</v>
      </c>
      <c r="P440" s="8">
        <v>3963595.0603999998</v>
      </c>
      <c r="Q440" s="8">
        <v>3839247.3849999998</v>
      </c>
      <c r="R440" s="8">
        <v>3147376.3878000001</v>
      </c>
      <c r="S440" s="8">
        <v>3636542.7089</v>
      </c>
      <c r="T440" s="8">
        <v>3780096.3309999998</v>
      </c>
      <c r="U440" s="8">
        <v>3686134.4926</v>
      </c>
      <c r="V440" s="8">
        <v>3554623.0266999998</v>
      </c>
      <c r="W440" s="8">
        <v>2929018.5617</v>
      </c>
      <c r="X440" s="8">
        <v>2481114.5800999999</v>
      </c>
      <c r="Y440" s="8">
        <v>2250118.9865999999</v>
      </c>
      <c r="Z440" s="8">
        <v>2014567.3848000001</v>
      </c>
      <c r="AA440" s="8">
        <v>1843238.9705000001</v>
      </c>
      <c r="AB440" s="8">
        <v>1729137.7786999999</v>
      </c>
      <c r="AC440" s="8">
        <v>1643018.3613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9">
        <v>1537671.0027000001</v>
      </c>
      <c r="G441" s="9">
        <v>1515259.8540000001</v>
      </c>
      <c r="H441" s="9">
        <v>1511757.7294999999</v>
      </c>
      <c r="I441" s="9">
        <v>1507799.5947</v>
      </c>
      <c r="J441" s="9">
        <v>1524721.9447000001</v>
      </c>
      <c r="K441" s="9">
        <v>1593737.0551</v>
      </c>
      <c r="L441" s="9">
        <v>1851174.6743000001</v>
      </c>
      <c r="M441" s="9">
        <v>2548959.5310999998</v>
      </c>
      <c r="N441" s="9">
        <v>3777061.0797999999</v>
      </c>
      <c r="O441" s="9">
        <v>4168238.8928</v>
      </c>
      <c r="P441" s="9">
        <v>4105914.6808000002</v>
      </c>
      <c r="Q441" s="9">
        <v>3967872.2102000001</v>
      </c>
      <c r="R441" s="9">
        <v>3240714.5745000001</v>
      </c>
      <c r="S441" s="9">
        <v>3734593.6526000001</v>
      </c>
      <c r="T441" s="9">
        <v>3876177.6935000001</v>
      </c>
      <c r="U441" s="9">
        <v>3778319.8256000001</v>
      </c>
      <c r="V441" s="9">
        <v>3676918.9325000001</v>
      </c>
      <c r="W441" s="9">
        <v>3134188.1406999999</v>
      </c>
      <c r="X441" s="9">
        <v>2756281.3451999999</v>
      </c>
      <c r="Y441" s="9">
        <v>2491727.6258999999</v>
      </c>
      <c r="Z441" s="9">
        <v>2135782.2538999999</v>
      </c>
      <c r="AA441" s="9">
        <v>1893821.1509</v>
      </c>
      <c r="AB441" s="9">
        <v>1759679.2171</v>
      </c>
      <c r="AC441" s="9">
        <v>1671119.7995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8">
        <v>1564804.0035000001</v>
      </c>
      <c r="G442" s="8">
        <v>1537127.8388</v>
      </c>
      <c r="H442" s="8">
        <v>1531172.5689999999</v>
      </c>
      <c r="I442" s="8">
        <v>1524463.8847000001</v>
      </c>
      <c r="J442" s="8">
        <v>1538375.6507000001</v>
      </c>
      <c r="K442" s="8">
        <v>1596352.2582</v>
      </c>
      <c r="L442" s="8">
        <v>1845401.8983</v>
      </c>
      <c r="M442" s="8">
        <v>2522970.0504000001</v>
      </c>
      <c r="N442" s="8">
        <v>3735138.2404999998</v>
      </c>
      <c r="O442" s="8">
        <v>4122515.2496000002</v>
      </c>
      <c r="P442" s="8">
        <v>4051284.1786000002</v>
      </c>
      <c r="Q442" s="8">
        <v>3899746.6905</v>
      </c>
      <c r="R442" s="8">
        <v>3176431.5506000002</v>
      </c>
      <c r="S442" s="8">
        <v>3643420.9931000001</v>
      </c>
      <c r="T442" s="8">
        <v>3756560.7422000002</v>
      </c>
      <c r="U442" s="8">
        <v>3631053.0391000002</v>
      </c>
      <c r="V442" s="8">
        <v>3484895.2634000001</v>
      </c>
      <c r="W442" s="8">
        <v>2887861.0833999999</v>
      </c>
      <c r="X442" s="8">
        <v>2458805.0087000001</v>
      </c>
      <c r="Y442" s="8">
        <v>2203005.6491999999</v>
      </c>
      <c r="Z442" s="8">
        <v>1913834.6140000001</v>
      </c>
      <c r="AA442" s="8">
        <v>1726803.6015999999</v>
      </c>
      <c r="AB442" s="8">
        <v>1623323.2416999999</v>
      </c>
      <c r="AC442" s="8">
        <v>1548454.2342000001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9">
        <v>1444918.7552</v>
      </c>
      <c r="G443" s="9">
        <v>1418870.5678999999</v>
      </c>
      <c r="H443" s="9">
        <v>1404117.4450000001</v>
      </c>
      <c r="I443" s="9">
        <v>1384197.2731999999</v>
      </c>
      <c r="J443" s="9">
        <v>1372101.0766</v>
      </c>
      <c r="K443" s="9">
        <v>1372737.0337</v>
      </c>
      <c r="L443" s="9">
        <v>1438018.6131</v>
      </c>
      <c r="M443" s="9">
        <v>1650793.9515</v>
      </c>
      <c r="N443" s="9">
        <v>2109342.3664000002</v>
      </c>
      <c r="O443" s="9">
        <v>2260852.1732000001</v>
      </c>
      <c r="P443" s="9">
        <v>2228008.2036000001</v>
      </c>
      <c r="Q443" s="9">
        <v>2144926.7193999998</v>
      </c>
      <c r="R443" s="9">
        <v>1798032.7919999999</v>
      </c>
      <c r="S443" s="9">
        <v>1948166.7452</v>
      </c>
      <c r="T443" s="9">
        <v>1934325.7561000001</v>
      </c>
      <c r="U443" s="9">
        <v>1806099.1687</v>
      </c>
      <c r="V443" s="9">
        <v>1635278.5490000001</v>
      </c>
      <c r="W443" s="9">
        <v>1341342.9173000001</v>
      </c>
      <c r="X443" s="9">
        <v>1247668.8677000001</v>
      </c>
      <c r="Y443" s="9">
        <v>1220692.7098000001</v>
      </c>
      <c r="Z443" s="9">
        <v>1192991.6358</v>
      </c>
      <c r="AA443" s="9">
        <v>1165877.9161</v>
      </c>
      <c r="AB443" s="9">
        <v>1132124.7804</v>
      </c>
      <c r="AC443" s="9">
        <v>1096760.9118999999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8">
        <v>1044162.3842</v>
      </c>
      <c r="G444" s="8">
        <v>1018652.7532</v>
      </c>
      <c r="H444" s="8">
        <v>997332.60290000006</v>
      </c>
      <c r="I444" s="8">
        <v>981263.34089999995</v>
      </c>
      <c r="J444" s="8">
        <v>972618.02590000001</v>
      </c>
      <c r="K444" s="8">
        <v>972258.8702</v>
      </c>
      <c r="L444" s="8">
        <v>996727.97380000004</v>
      </c>
      <c r="M444" s="8">
        <v>1046005.1189999999</v>
      </c>
      <c r="N444" s="8">
        <v>1144407.7302000001</v>
      </c>
      <c r="O444" s="8">
        <v>1199768.1976999999</v>
      </c>
      <c r="P444" s="8">
        <v>1205049.6247</v>
      </c>
      <c r="Q444" s="8">
        <v>1180307.3101999999</v>
      </c>
      <c r="R444" s="8">
        <v>1106132.3487</v>
      </c>
      <c r="S444" s="8">
        <v>1125502.6758000001</v>
      </c>
      <c r="T444" s="8">
        <v>1119233.8758</v>
      </c>
      <c r="U444" s="8">
        <v>1096877.5449000001</v>
      </c>
      <c r="V444" s="8">
        <v>1066089.5427999999</v>
      </c>
      <c r="W444" s="8">
        <v>1019989.5698000001</v>
      </c>
      <c r="X444" s="8">
        <v>1021986.8961</v>
      </c>
      <c r="Y444" s="8">
        <v>1035638.8018</v>
      </c>
      <c r="Z444" s="8">
        <v>1026876.9184</v>
      </c>
      <c r="AA444" s="8">
        <v>1010340.7504</v>
      </c>
      <c r="AB444" s="8">
        <v>981794.66819999996</v>
      </c>
      <c r="AC444" s="8">
        <v>942762.28240000003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9">
        <v>910976.36789999995</v>
      </c>
      <c r="G445" s="9">
        <v>892905.29070000001</v>
      </c>
      <c r="H445" s="9">
        <v>885902.58909999998</v>
      </c>
      <c r="I445" s="9">
        <v>893572.66940000001</v>
      </c>
      <c r="J445" s="9">
        <v>932670.95790000004</v>
      </c>
      <c r="K445" s="9">
        <v>1048038.1763000001</v>
      </c>
      <c r="L445" s="9">
        <v>1389819.6629999999</v>
      </c>
      <c r="M445" s="9">
        <v>2242458.0994000002</v>
      </c>
      <c r="N445" s="9">
        <v>3648549.0455</v>
      </c>
      <c r="O445" s="9">
        <v>4119734.3161999998</v>
      </c>
      <c r="P445" s="9">
        <v>4046522.7434</v>
      </c>
      <c r="Q445" s="9">
        <v>3890378.4064000002</v>
      </c>
      <c r="R445" s="9">
        <v>3155058.5321</v>
      </c>
      <c r="S445" s="9">
        <v>3616510.3916000002</v>
      </c>
      <c r="T445" s="9">
        <v>3746350.1061</v>
      </c>
      <c r="U445" s="9">
        <v>3638510.3221999998</v>
      </c>
      <c r="V445" s="9">
        <v>3535688.8634000001</v>
      </c>
      <c r="W445" s="9">
        <v>3008060.6556000002</v>
      </c>
      <c r="X445" s="9">
        <v>2617138.71</v>
      </c>
      <c r="Y445" s="9">
        <v>2363248.9267000002</v>
      </c>
      <c r="Z445" s="9">
        <v>2029154.7505999999</v>
      </c>
      <c r="AA445" s="9">
        <v>1809553.227</v>
      </c>
      <c r="AB445" s="9">
        <v>1689850.0663999999</v>
      </c>
      <c r="AC445" s="9">
        <v>1602907.7575000001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8">
        <v>1498493.6991999999</v>
      </c>
      <c r="G446" s="8">
        <v>1473887.0515000001</v>
      </c>
      <c r="H446" s="8">
        <v>1471428.5947</v>
      </c>
      <c r="I446" s="8">
        <v>1462280.2202999999</v>
      </c>
      <c r="J446" s="8">
        <v>1478942.3144</v>
      </c>
      <c r="K446" s="8">
        <v>1549862.4092999999</v>
      </c>
      <c r="L446" s="8">
        <v>1808521.0948000001</v>
      </c>
      <c r="M446" s="8">
        <v>2493890.7088000001</v>
      </c>
      <c r="N446" s="8">
        <v>3659323.1239</v>
      </c>
      <c r="O446" s="8">
        <v>4021379.4163000002</v>
      </c>
      <c r="P446" s="8">
        <v>3928673.1165</v>
      </c>
      <c r="Q446" s="8">
        <v>3776458.6568</v>
      </c>
      <c r="R446" s="8">
        <v>3062474.4139999999</v>
      </c>
      <c r="S446" s="8">
        <v>3529345.2958999998</v>
      </c>
      <c r="T446" s="8">
        <v>3670366.6351000001</v>
      </c>
      <c r="U446" s="8">
        <v>3558217.3697000002</v>
      </c>
      <c r="V446" s="8">
        <v>3462294.5131999999</v>
      </c>
      <c r="W446" s="8">
        <v>2955078.284</v>
      </c>
      <c r="X446" s="8">
        <v>2597066.0433999998</v>
      </c>
      <c r="Y446" s="8">
        <v>2354429.3333999999</v>
      </c>
      <c r="Z446" s="8">
        <v>2025403.0828</v>
      </c>
      <c r="AA446" s="8">
        <v>1806734.1854000001</v>
      </c>
      <c r="AB446" s="8">
        <v>1681657.4483</v>
      </c>
      <c r="AC446" s="8">
        <v>1593540.7726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9">
        <v>1486843.6179</v>
      </c>
      <c r="G447" s="9">
        <v>1463652.4608</v>
      </c>
      <c r="H447" s="9">
        <v>1461338.7583000001</v>
      </c>
      <c r="I447" s="9">
        <v>1451327.1580999999</v>
      </c>
      <c r="J447" s="9">
        <v>1464009.7101</v>
      </c>
      <c r="K447" s="9">
        <v>1527648.4904</v>
      </c>
      <c r="L447" s="9">
        <v>1770102.4428999999</v>
      </c>
      <c r="M447" s="9">
        <v>2405118.1798999999</v>
      </c>
      <c r="N447" s="9">
        <v>3519239.0092000002</v>
      </c>
      <c r="O447" s="9">
        <v>3867831.7823999999</v>
      </c>
      <c r="P447" s="9">
        <v>3805709.2903</v>
      </c>
      <c r="Q447" s="9">
        <v>3671283.6194000002</v>
      </c>
      <c r="R447" s="9">
        <v>2981759.3275000001</v>
      </c>
      <c r="S447" s="9">
        <v>3461771.3873999999</v>
      </c>
      <c r="T447" s="9">
        <v>3615945.7881999998</v>
      </c>
      <c r="U447" s="9">
        <v>3512747.7105</v>
      </c>
      <c r="V447" s="9">
        <v>3388255.5781999999</v>
      </c>
      <c r="W447" s="9">
        <v>2790901.8010999998</v>
      </c>
      <c r="X447" s="9">
        <v>2365827.0052</v>
      </c>
      <c r="Y447" s="9">
        <v>2141694.8875000002</v>
      </c>
      <c r="Z447" s="9">
        <v>1908126.0299</v>
      </c>
      <c r="AA447" s="9">
        <v>1741957.5913</v>
      </c>
      <c r="AB447" s="9">
        <v>1633202.7601000001</v>
      </c>
      <c r="AC447" s="9">
        <v>1549934.6839999999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8">
        <v>1443067.6074999999</v>
      </c>
      <c r="G448" s="8">
        <v>1417054.6498</v>
      </c>
      <c r="H448" s="8">
        <v>1407335.5985000001</v>
      </c>
      <c r="I448" s="8">
        <v>1396493.1525000001</v>
      </c>
      <c r="J448" s="8">
        <v>1409212.7493</v>
      </c>
      <c r="K448" s="8">
        <v>1470754.1532000001</v>
      </c>
      <c r="L448" s="8">
        <v>1699035.7768000001</v>
      </c>
      <c r="M448" s="8">
        <v>2283439.2609999999</v>
      </c>
      <c r="N448" s="8">
        <v>3352737.3621999999</v>
      </c>
      <c r="O448" s="8">
        <v>3751185.6444000001</v>
      </c>
      <c r="P448" s="8">
        <v>3733885.102</v>
      </c>
      <c r="Q448" s="8">
        <v>3645176.0943</v>
      </c>
      <c r="R448" s="8">
        <v>2986728.1156000001</v>
      </c>
      <c r="S448" s="8">
        <v>3477017.5059000002</v>
      </c>
      <c r="T448" s="8">
        <v>3625403.9090999998</v>
      </c>
      <c r="U448" s="8">
        <v>3527207.1009999998</v>
      </c>
      <c r="V448" s="8">
        <v>3421192.1546999998</v>
      </c>
      <c r="W448" s="8">
        <v>2902035.8407999999</v>
      </c>
      <c r="X448" s="8">
        <v>2547547.7618999998</v>
      </c>
      <c r="Y448" s="8">
        <v>2305064.3198000002</v>
      </c>
      <c r="Z448" s="8">
        <v>1985287.3304000001</v>
      </c>
      <c r="AA448" s="8">
        <v>1766349.6867</v>
      </c>
      <c r="AB448" s="8">
        <v>1650103.0575000001</v>
      </c>
      <c r="AC448" s="8">
        <v>1560121.365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9">
        <v>1453684.3219000001</v>
      </c>
      <c r="G449" s="9">
        <v>1429488.7524999999</v>
      </c>
      <c r="H449" s="9">
        <v>1424360.4902999999</v>
      </c>
      <c r="I449" s="9">
        <v>1412485.9053</v>
      </c>
      <c r="J449" s="9">
        <v>1424233.0205000001</v>
      </c>
      <c r="K449" s="9">
        <v>1482903.5344</v>
      </c>
      <c r="L449" s="9">
        <v>1714131.8802</v>
      </c>
      <c r="M449" s="9">
        <v>2309252.0698000002</v>
      </c>
      <c r="N449" s="9">
        <v>3379490.3015999999</v>
      </c>
      <c r="O449" s="9">
        <v>3739602.1718000001</v>
      </c>
      <c r="P449" s="9">
        <v>3701913.8442000002</v>
      </c>
      <c r="Q449" s="9">
        <v>3598042.9363000002</v>
      </c>
      <c r="R449" s="9">
        <v>2949743.9042000002</v>
      </c>
      <c r="S449" s="9">
        <v>3418868.4696</v>
      </c>
      <c r="T449" s="9">
        <v>3542691.0860000001</v>
      </c>
      <c r="U449" s="9">
        <v>3433921.1148999999</v>
      </c>
      <c r="V449" s="9">
        <v>3305745.6398999998</v>
      </c>
      <c r="W449" s="9">
        <v>2733470.5203</v>
      </c>
      <c r="X449" s="9">
        <v>2341726.5115999999</v>
      </c>
      <c r="Y449" s="9">
        <v>2103758.2842000001</v>
      </c>
      <c r="Z449" s="9">
        <v>1825925.4682</v>
      </c>
      <c r="AA449" s="9">
        <v>1651949.7386</v>
      </c>
      <c r="AB449" s="9">
        <v>1555936.1507999999</v>
      </c>
      <c r="AC449" s="9">
        <v>1481238.3984000001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8">
        <v>1378804.7016</v>
      </c>
      <c r="G450" s="8">
        <v>1353016.1871</v>
      </c>
      <c r="H450" s="8">
        <v>1336810.3258</v>
      </c>
      <c r="I450" s="8">
        <v>1312389.7278</v>
      </c>
      <c r="J450" s="8">
        <v>1299399.7625</v>
      </c>
      <c r="K450" s="8">
        <v>1298851.8304000001</v>
      </c>
      <c r="L450" s="8">
        <v>1358116.7566</v>
      </c>
      <c r="M450" s="8">
        <v>1550709.2302000001</v>
      </c>
      <c r="N450" s="8">
        <v>1968459.8825999999</v>
      </c>
      <c r="O450" s="8">
        <v>2119839.9816999999</v>
      </c>
      <c r="P450" s="8">
        <v>2097674.5359</v>
      </c>
      <c r="Q450" s="8">
        <v>2029923.3522999999</v>
      </c>
      <c r="R450" s="8">
        <v>1704483.6181999999</v>
      </c>
      <c r="S450" s="8">
        <v>1860580.2141</v>
      </c>
      <c r="T450" s="8">
        <v>1848160.4232999999</v>
      </c>
      <c r="U450" s="8">
        <v>1729526.8809</v>
      </c>
      <c r="V450" s="8">
        <v>1562084.2401999999</v>
      </c>
      <c r="W450" s="8">
        <v>1281260.8228</v>
      </c>
      <c r="X450" s="8">
        <v>1184594.2538000001</v>
      </c>
      <c r="Y450" s="8">
        <v>1158278.0533</v>
      </c>
      <c r="Z450" s="8">
        <v>1134705.2755</v>
      </c>
      <c r="AA450" s="8">
        <v>1104396.0707</v>
      </c>
      <c r="AB450" s="8">
        <v>1069489.3221</v>
      </c>
      <c r="AC450" s="8">
        <v>1035368.3773000001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9">
        <v>981320.82880000002</v>
      </c>
      <c r="G451" s="9">
        <v>952673.88500000001</v>
      </c>
      <c r="H451" s="9">
        <v>929637.45360000001</v>
      </c>
      <c r="I451" s="9">
        <v>914982.44189999998</v>
      </c>
      <c r="J451" s="9">
        <v>910076.99109999998</v>
      </c>
      <c r="K451" s="9">
        <v>907337.598</v>
      </c>
      <c r="L451" s="9">
        <v>926525.99620000005</v>
      </c>
      <c r="M451" s="9">
        <v>979978.08640000003</v>
      </c>
      <c r="N451" s="9">
        <v>1077302.1856</v>
      </c>
      <c r="O451" s="9">
        <v>1136326.2522</v>
      </c>
      <c r="P451" s="9">
        <v>1143933.9077000001</v>
      </c>
      <c r="Q451" s="9">
        <v>1124511.6133999999</v>
      </c>
      <c r="R451" s="9">
        <v>1060270.8244</v>
      </c>
      <c r="S451" s="9">
        <v>1086209.7095999999</v>
      </c>
      <c r="T451" s="9">
        <v>1080159.4138</v>
      </c>
      <c r="U451" s="9">
        <v>1056421.1295</v>
      </c>
      <c r="V451" s="9">
        <v>1029309.0807</v>
      </c>
      <c r="W451" s="9">
        <v>988615.67209999997</v>
      </c>
      <c r="X451" s="9">
        <v>990213.36970000004</v>
      </c>
      <c r="Y451" s="9">
        <v>1006395.9566</v>
      </c>
      <c r="Z451" s="9">
        <v>1004681.7475000001</v>
      </c>
      <c r="AA451" s="9">
        <v>984785.21010000003</v>
      </c>
      <c r="AB451" s="9">
        <v>954741.87139999995</v>
      </c>
      <c r="AC451" s="9">
        <v>916277.97609999997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8">
        <v>883531.05350000004</v>
      </c>
      <c r="G452" s="8">
        <v>866731.31099999999</v>
      </c>
      <c r="H452" s="8">
        <v>860822.321</v>
      </c>
      <c r="I452" s="8">
        <v>869529.75080000004</v>
      </c>
      <c r="J452" s="8">
        <v>910018.55660000001</v>
      </c>
      <c r="K452" s="8">
        <v>1024413.6489</v>
      </c>
      <c r="L452" s="8">
        <v>1358453.3134000001</v>
      </c>
      <c r="M452" s="8">
        <v>2175470.5005000001</v>
      </c>
      <c r="N452" s="8">
        <v>3507670.5378999999</v>
      </c>
      <c r="O452" s="8">
        <v>3954335.6428999999</v>
      </c>
      <c r="P452" s="8">
        <v>3922246.5271999999</v>
      </c>
      <c r="Q452" s="8">
        <v>3809230.6491999999</v>
      </c>
      <c r="R452" s="8">
        <v>3098313.1746</v>
      </c>
      <c r="S452" s="8">
        <v>3589189.0526999999</v>
      </c>
      <c r="T452" s="8">
        <v>3724765.9046999998</v>
      </c>
      <c r="U452" s="8">
        <v>3616509.6666000001</v>
      </c>
      <c r="V452" s="8">
        <v>3518228.2152999998</v>
      </c>
      <c r="W452" s="8">
        <v>2983647.6340999999</v>
      </c>
      <c r="X452" s="8">
        <v>2597109.1608000002</v>
      </c>
      <c r="Y452" s="8">
        <v>2351937.35</v>
      </c>
      <c r="Z452" s="8">
        <v>2023283.2875999999</v>
      </c>
      <c r="AA452" s="8">
        <v>1800987.0636</v>
      </c>
      <c r="AB452" s="8">
        <v>1682720.0839</v>
      </c>
      <c r="AC452" s="8">
        <v>1597902.8973999999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9">
        <v>1494868.5515000001</v>
      </c>
      <c r="G453" s="9">
        <v>1472388.8012999999</v>
      </c>
      <c r="H453" s="9">
        <v>1465955.0906</v>
      </c>
      <c r="I453" s="9">
        <v>1459432.2794999999</v>
      </c>
      <c r="J453" s="9">
        <v>1476135.4043000001</v>
      </c>
      <c r="K453" s="9">
        <v>1546182.5649999999</v>
      </c>
      <c r="L453" s="9">
        <v>1804048.3651000001</v>
      </c>
      <c r="M453" s="9">
        <v>2479164.537</v>
      </c>
      <c r="N453" s="9">
        <v>3653377.0781999999</v>
      </c>
      <c r="O453" s="9">
        <v>4023532.4594000001</v>
      </c>
      <c r="P453" s="9">
        <v>3958938.6334000002</v>
      </c>
      <c r="Q453" s="9">
        <v>3812592.5</v>
      </c>
      <c r="R453" s="9">
        <v>3099996.1332</v>
      </c>
      <c r="S453" s="9">
        <v>3580985.1340999999</v>
      </c>
      <c r="T453" s="9">
        <v>3716994.8420000002</v>
      </c>
      <c r="U453" s="9">
        <v>3600852.0134000001</v>
      </c>
      <c r="V453" s="9">
        <v>3489995.6776999999</v>
      </c>
      <c r="W453" s="9">
        <v>2965243.9432999999</v>
      </c>
      <c r="X453" s="9">
        <v>2599237.8352999999</v>
      </c>
      <c r="Y453" s="9">
        <v>2364472.8269000002</v>
      </c>
      <c r="Z453" s="9">
        <v>2036110.1728000001</v>
      </c>
      <c r="AA453" s="9">
        <v>1809115.1155999999</v>
      </c>
      <c r="AB453" s="9">
        <v>1698755.3843</v>
      </c>
      <c r="AC453" s="9">
        <v>1608904.0408000001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8">
        <v>1500935.3426999999</v>
      </c>
      <c r="G454" s="8">
        <v>1478096.237</v>
      </c>
      <c r="H454" s="8">
        <v>1471619.8012000001</v>
      </c>
      <c r="I454" s="8">
        <v>1465387.3033</v>
      </c>
      <c r="J454" s="8">
        <v>1480298.3066</v>
      </c>
      <c r="K454" s="8">
        <v>1548051.5778999999</v>
      </c>
      <c r="L454" s="8">
        <v>1798438.6013</v>
      </c>
      <c r="M454" s="8">
        <v>2455688.9112999998</v>
      </c>
      <c r="N454" s="8">
        <v>3589920.3944999999</v>
      </c>
      <c r="O454" s="8">
        <v>3937008.0356999999</v>
      </c>
      <c r="P454" s="8">
        <v>3851942.6787999999</v>
      </c>
      <c r="Q454" s="8">
        <v>3703550.2192000002</v>
      </c>
      <c r="R454" s="8">
        <v>3013171.7363</v>
      </c>
      <c r="S454" s="8">
        <v>3485899.8539999998</v>
      </c>
      <c r="T454" s="8">
        <v>3627784.4413999999</v>
      </c>
      <c r="U454" s="8">
        <v>3519749.1787</v>
      </c>
      <c r="V454" s="8">
        <v>3385812.8445000001</v>
      </c>
      <c r="W454" s="8">
        <v>2781335.0476000002</v>
      </c>
      <c r="X454" s="8">
        <v>2356223.3591</v>
      </c>
      <c r="Y454" s="8">
        <v>2147136.6568</v>
      </c>
      <c r="Z454" s="8">
        <v>1928730.1083</v>
      </c>
      <c r="AA454" s="8">
        <v>1765738.7964000001</v>
      </c>
      <c r="AB454" s="8">
        <v>1660534.2078</v>
      </c>
      <c r="AC454" s="8">
        <v>1578442.8237000001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9">
        <v>1476038.5993999999</v>
      </c>
      <c r="G455" s="9">
        <v>1451344.9510999999</v>
      </c>
      <c r="H455" s="9">
        <v>1449311.3186999999</v>
      </c>
      <c r="I455" s="9">
        <v>1442494.9823</v>
      </c>
      <c r="J455" s="9">
        <v>1460920.5496</v>
      </c>
      <c r="K455" s="9">
        <v>1521924.6243</v>
      </c>
      <c r="L455" s="9">
        <v>1772366.8959999999</v>
      </c>
      <c r="M455" s="9">
        <v>2409253.6924999999</v>
      </c>
      <c r="N455" s="9">
        <v>3505738.3206000002</v>
      </c>
      <c r="O455" s="9">
        <v>3839946.7318000002</v>
      </c>
      <c r="P455" s="9">
        <v>3767208.9810000001</v>
      </c>
      <c r="Q455" s="9">
        <v>3632403.0726999999</v>
      </c>
      <c r="R455" s="9">
        <v>2953095.8764</v>
      </c>
      <c r="S455" s="9">
        <v>3428540.8993000002</v>
      </c>
      <c r="T455" s="9">
        <v>3578813.335</v>
      </c>
      <c r="U455" s="9">
        <v>3476198.9983999999</v>
      </c>
      <c r="V455" s="9">
        <v>3362144.0724999998</v>
      </c>
      <c r="W455" s="9">
        <v>2845738.9081999999</v>
      </c>
      <c r="X455" s="9">
        <v>2493450.5197999999</v>
      </c>
      <c r="Y455" s="9">
        <v>2266264.7801000001</v>
      </c>
      <c r="Z455" s="9">
        <v>1971882.9846999999</v>
      </c>
      <c r="AA455" s="9">
        <v>1755481.9224</v>
      </c>
      <c r="AB455" s="9">
        <v>1643670.2727999999</v>
      </c>
      <c r="AC455" s="9">
        <v>1559524.905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8">
        <v>1455653.1115000001</v>
      </c>
      <c r="G456" s="8">
        <v>1434243.0564999999</v>
      </c>
      <c r="H456" s="8">
        <v>1430242.1847999999</v>
      </c>
      <c r="I456" s="8">
        <v>1419592.7582</v>
      </c>
      <c r="J456" s="8">
        <v>1435746.8211000001</v>
      </c>
      <c r="K456" s="8">
        <v>1498095.5268999999</v>
      </c>
      <c r="L456" s="8">
        <v>1732590.1103000001</v>
      </c>
      <c r="M456" s="8">
        <v>2328775.2570000002</v>
      </c>
      <c r="N456" s="8">
        <v>3354974.4824999999</v>
      </c>
      <c r="O456" s="8">
        <v>3666842.2056999998</v>
      </c>
      <c r="P456" s="8">
        <v>3596333.6768</v>
      </c>
      <c r="Q456" s="8">
        <v>3469061.9530000002</v>
      </c>
      <c r="R456" s="8">
        <v>2818796.3177999998</v>
      </c>
      <c r="S456" s="8">
        <v>3265149.8491000002</v>
      </c>
      <c r="T456" s="8">
        <v>3391941.1653999998</v>
      </c>
      <c r="U456" s="8">
        <v>3283106.9123999998</v>
      </c>
      <c r="V456" s="8">
        <v>3139395.0447999998</v>
      </c>
      <c r="W456" s="8">
        <v>2572507.6491999999</v>
      </c>
      <c r="X456" s="8">
        <v>2193816.6271000002</v>
      </c>
      <c r="Y456" s="8">
        <v>1983724.5599</v>
      </c>
      <c r="Z456" s="8">
        <v>1751475.6387</v>
      </c>
      <c r="AA456" s="8">
        <v>1595194.5275999999</v>
      </c>
      <c r="AB456" s="8">
        <v>1503805.8092</v>
      </c>
      <c r="AC456" s="8">
        <v>1439360.9734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9">
        <v>1342778.2814</v>
      </c>
      <c r="G457" s="9">
        <v>1318447.5162</v>
      </c>
      <c r="H457" s="9">
        <v>1303067.6004000001</v>
      </c>
      <c r="I457" s="9">
        <v>1280794.5260000001</v>
      </c>
      <c r="J457" s="9">
        <v>1270653.5292</v>
      </c>
      <c r="K457" s="9">
        <v>1266992.2124000001</v>
      </c>
      <c r="L457" s="9">
        <v>1326125.2634999999</v>
      </c>
      <c r="M457" s="9">
        <v>1498701.8726999999</v>
      </c>
      <c r="N457" s="9">
        <v>1861795.7778</v>
      </c>
      <c r="O457" s="9">
        <v>1977598.6812</v>
      </c>
      <c r="P457" s="9">
        <v>1936195.905</v>
      </c>
      <c r="Q457" s="9">
        <v>1864645.1402</v>
      </c>
      <c r="R457" s="9">
        <v>1568965.1801</v>
      </c>
      <c r="S457" s="9">
        <v>1710353.1782</v>
      </c>
      <c r="T457" s="9">
        <v>1701804.7157000001</v>
      </c>
      <c r="U457" s="9">
        <v>1596608.5061000001</v>
      </c>
      <c r="V457" s="9">
        <v>1452323.8970999999</v>
      </c>
      <c r="W457" s="9">
        <v>1211174.0759000001</v>
      </c>
      <c r="X457" s="9">
        <v>1126720.8521</v>
      </c>
      <c r="Y457" s="9">
        <v>1098257.1002</v>
      </c>
      <c r="Z457" s="9">
        <v>1077733.3563999999</v>
      </c>
      <c r="AA457" s="9">
        <v>1055450.6161</v>
      </c>
      <c r="AB457" s="9">
        <v>1020969.0617</v>
      </c>
      <c r="AC457" s="9">
        <v>987649.36569999997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8">
        <v>935376.54350000003</v>
      </c>
      <c r="G458" s="8">
        <v>909859.80350000004</v>
      </c>
      <c r="H458" s="8">
        <v>887095.89919999999</v>
      </c>
      <c r="I458" s="8">
        <v>872152.78469999996</v>
      </c>
      <c r="J458" s="8">
        <v>867046.91680000001</v>
      </c>
      <c r="K458" s="8">
        <v>865600.46719999996</v>
      </c>
      <c r="L458" s="8">
        <v>888627.32380000001</v>
      </c>
      <c r="M458" s="8">
        <v>933334.12</v>
      </c>
      <c r="N458" s="8">
        <v>1010478.2859</v>
      </c>
      <c r="O458" s="8">
        <v>1059532.0419999999</v>
      </c>
      <c r="P458" s="8">
        <v>1066651.4258000001</v>
      </c>
      <c r="Q458" s="8">
        <v>1047712.9659</v>
      </c>
      <c r="R458" s="8">
        <v>991506.58129999996</v>
      </c>
      <c r="S458" s="8">
        <v>1006549.0838</v>
      </c>
      <c r="T458" s="8">
        <v>1002011.2849</v>
      </c>
      <c r="U458" s="8">
        <v>981955.54070000001</v>
      </c>
      <c r="V458" s="8">
        <v>962992.30680000002</v>
      </c>
      <c r="W458" s="8">
        <v>932804.82409999997</v>
      </c>
      <c r="X458" s="8">
        <v>932882.25020000001</v>
      </c>
      <c r="Y458" s="8">
        <v>942701.22100000002</v>
      </c>
      <c r="Z458" s="8">
        <v>939638.80980000005</v>
      </c>
      <c r="AA458" s="8">
        <v>924189.63789999997</v>
      </c>
      <c r="AB458" s="8">
        <v>889505.50089999998</v>
      </c>
      <c r="AC458" s="8">
        <v>851488.95510000002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9">
        <v>818758.59889999998</v>
      </c>
      <c r="G459" s="9">
        <v>799279.24699999997</v>
      </c>
      <c r="H459" s="9">
        <v>793537.52190000005</v>
      </c>
      <c r="I459" s="9">
        <v>802640.57559999998</v>
      </c>
      <c r="J459" s="9">
        <v>843539.1777</v>
      </c>
      <c r="K459" s="9">
        <v>947822.65590000001</v>
      </c>
      <c r="L459" s="9">
        <v>1265392.7176999999</v>
      </c>
      <c r="M459" s="9">
        <v>1993388.6335</v>
      </c>
      <c r="N459" s="9">
        <v>3170667.4857999999</v>
      </c>
      <c r="O459" s="9">
        <v>3591137.8640000001</v>
      </c>
      <c r="P459" s="9">
        <v>3590519.0874000001</v>
      </c>
      <c r="Q459" s="9">
        <v>3510362.1806000001</v>
      </c>
      <c r="R459" s="9">
        <v>2858995.2949999999</v>
      </c>
      <c r="S459" s="9">
        <v>3356145.8829999999</v>
      </c>
      <c r="T459" s="9">
        <v>3526312.6468000002</v>
      </c>
      <c r="U459" s="9">
        <v>3443964.7648999998</v>
      </c>
      <c r="V459" s="9">
        <v>3347964.5273000002</v>
      </c>
      <c r="W459" s="9">
        <v>2828249.2927999999</v>
      </c>
      <c r="X459" s="9">
        <v>2458305.3656000001</v>
      </c>
      <c r="Y459" s="9">
        <v>2221932.8319999999</v>
      </c>
      <c r="Z459" s="9">
        <v>1919230.5194000001</v>
      </c>
      <c r="AA459" s="9">
        <v>1715913.7875000001</v>
      </c>
      <c r="AB459" s="9">
        <v>1595696.3060999999</v>
      </c>
      <c r="AC459" s="9">
        <v>1513497.9652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8">
        <v>1406096.4937</v>
      </c>
      <c r="G460" s="8">
        <v>1382724.9657999999</v>
      </c>
      <c r="H460" s="8">
        <v>1377356.0114</v>
      </c>
      <c r="I460" s="8">
        <v>1367566.1836999999</v>
      </c>
      <c r="J460" s="8">
        <v>1383478.9295000001</v>
      </c>
      <c r="K460" s="8">
        <v>1445524.8695</v>
      </c>
      <c r="L460" s="8">
        <v>1680409.1191</v>
      </c>
      <c r="M460" s="8">
        <v>2263231.1466000001</v>
      </c>
      <c r="N460" s="8">
        <v>3301159.9619999998</v>
      </c>
      <c r="O460" s="8">
        <v>3660510.7563</v>
      </c>
      <c r="P460" s="8">
        <v>3640863.321</v>
      </c>
      <c r="Q460" s="8">
        <v>3550908.8407999999</v>
      </c>
      <c r="R460" s="8">
        <v>2892417.7576000001</v>
      </c>
      <c r="S460" s="8">
        <v>3396616.4101</v>
      </c>
      <c r="T460" s="8">
        <v>3569289.4188999999</v>
      </c>
      <c r="U460" s="8">
        <v>3488577.4245000002</v>
      </c>
      <c r="V460" s="8">
        <v>3388840.2181000002</v>
      </c>
      <c r="W460" s="8">
        <v>2874018.264</v>
      </c>
      <c r="X460" s="8">
        <v>2508404.2828000002</v>
      </c>
      <c r="Y460" s="8">
        <v>2264384.5014999998</v>
      </c>
      <c r="Z460" s="8">
        <v>1950861.6699000001</v>
      </c>
      <c r="AA460" s="8">
        <v>1737921.1446</v>
      </c>
      <c r="AB460" s="8">
        <v>1626038.5948999999</v>
      </c>
      <c r="AC460" s="8">
        <v>1541321.2498999999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9">
        <v>1432521.6664</v>
      </c>
      <c r="G461" s="9">
        <v>1407352.4232999999</v>
      </c>
      <c r="H461" s="9">
        <v>1399332.8443</v>
      </c>
      <c r="I461" s="9">
        <v>1390466.3202</v>
      </c>
      <c r="J461" s="9">
        <v>1405188.5286999999</v>
      </c>
      <c r="K461" s="9">
        <v>1461531.4073999999</v>
      </c>
      <c r="L461" s="9">
        <v>1684025.8199</v>
      </c>
      <c r="M461" s="9">
        <v>2256998.1027000002</v>
      </c>
      <c r="N461" s="9">
        <v>3307284.4120999998</v>
      </c>
      <c r="O461" s="9">
        <v>3713278.4367</v>
      </c>
      <c r="P461" s="9">
        <v>3724005.9240999999</v>
      </c>
      <c r="Q461" s="9">
        <v>3661453.9180999999</v>
      </c>
      <c r="R461" s="9">
        <v>3036724.6173</v>
      </c>
      <c r="S461" s="9">
        <v>3550542.1765999999</v>
      </c>
      <c r="T461" s="9">
        <v>3697638.9435999999</v>
      </c>
      <c r="U461" s="9">
        <v>3608428.9008999998</v>
      </c>
      <c r="V461" s="9">
        <v>3475256.5320000001</v>
      </c>
      <c r="W461" s="9">
        <v>2830540.8396000001</v>
      </c>
      <c r="X461" s="9">
        <v>2373428.5288999998</v>
      </c>
      <c r="Y461" s="9">
        <v>2143608.2752</v>
      </c>
      <c r="Z461" s="9">
        <v>1921645.3326000001</v>
      </c>
      <c r="AA461" s="9">
        <v>1756776.5393999999</v>
      </c>
      <c r="AB461" s="9">
        <v>1649468.3297999999</v>
      </c>
      <c r="AC461" s="9">
        <v>1565569.601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8">
        <v>1462666.5448</v>
      </c>
      <c r="G462" s="8">
        <v>1442468.6421999999</v>
      </c>
      <c r="H462" s="8">
        <v>1437126.5782000001</v>
      </c>
      <c r="I462" s="8">
        <v>1425101.5447</v>
      </c>
      <c r="J462" s="8">
        <v>1439661.4542</v>
      </c>
      <c r="K462" s="8">
        <v>1495925.098</v>
      </c>
      <c r="L462" s="8">
        <v>1732360.1035</v>
      </c>
      <c r="M462" s="8">
        <v>2331788.1575000002</v>
      </c>
      <c r="N462" s="8">
        <v>3432962.1431999998</v>
      </c>
      <c r="O462" s="8">
        <v>3834171.2829999998</v>
      </c>
      <c r="P462" s="8">
        <v>3830811.1902999999</v>
      </c>
      <c r="Q462" s="8">
        <v>3746858.2826</v>
      </c>
      <c r="R462" s="8">
        <v>3097144.6087000002</v>
      </c>
      <c r="S462" s="8">
        <v>3610939.1540000001</v>
      </c>
      <c r="T462" s="8">
        <v>3769583.4637000002</v>
      </c>
      <c r="U462" s="8">
        <v>3673750.8229</v>
      </c>
      <c r="V462" s="8">
        <v>3556075.6277999999</v>
      </c>
      <c r="W462" s="8">
        <v>3022642.4046999998</v>
      </c>
      <c r="X462" s="8">
        <v>2637459.4229000001</v>
      </c>
      <c r="Y462" s="8">
        <v>2369755.3064999999</v>
      </c>
      <c r="Z462" s="8">
        <v>2035677.3446</v>
      </c>
      <c r="AA462" s="8">
        <v>1804021.5378</v>
      </c>
      <c r="AB462" s="8">
        <v>1687416.1540000001</v>
      </c>
      <c r="AC462" s="8">
        <v>1598632.6595000001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9">
        <v>1488138.6244000001</v>
      </c>
      <c r="G463" s="9">
        <v>1464885.6934</v>
      </c>
      <c r="H463" s="9">
        <v>1457467.8467000001</v>
      </c>
      <c r="I463" s="9">
        <v>1449239.8103</v>
      </c>
      <c r="J463" s="9">
        <v>1463923.2117999999</v>
      </c>
      <c r="K463" s="9">
        <v>1523388.9195999999</v>
      </c>
      <c r="L463" s="9">
        <v>1762017.8657</v>
      </c>
      <c r="M463" s="9">
        <v>2352570.5639</v>
      </c>
      <c r="N463" s="9">
        <v>3416865.8423000001</v>
      </c>
      <c r="O463" s="9">
        <v>3767396.9191000001</v>
      </c>
      <c r="P463" s="9">
        <v>3729410.1055000001</v>
      </c>
      <c r="Q463" s="9">
        <v>3608776.5798999998</v>
      </c>
      <c r="R463" s="9">
        <v>2941910.6247</v>
      </c>
      <c r="S463" s="9">
        <v>3413656.4421000001</v>
      </c>
      <c r="T463" s="9">
        <v>3547790.1118999999</v>
      </c>
      <c r="U463" s="9">
        <v>3437382.1875</v>
      </c>
      <c r="V463" s="9">
        <v>3305085.8684999999</v>
      </c>
      <c r="W463" s="9">
        <v>2746816.0592</v>
      </c>
      <c r="X463" s="9">
        <v>2356219.4668000001</v>
      </c>
      <c r="Y463" s="9">
        <v>2125923.0381999998</v>
      </c>
      <c r="Z463" s="9">
        <v>1861107.4894000001</v>
      </c>
      <c r="AA463" s="9">
        <v>1685349.2612999999</v>
      </c>
      <c r="AB463" s="9">
        <v>1585824.4857000001</v>
      </c>
      <c r="AC463" s="9">
        <v>1517692.0014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8">
        <v>1413987.7919999999</v>
      </c>
      <c r="G464" s="8">
        <v>1391758.9689</v>
      </c>
      <c r="H464" s="8">
        <v>1374973.9323</v>
      </c>
      <c r="I464" s="8">
        <v>1352991.7324999999</v>
      </c>
      <c r="J464" s="8">
        <v>1341205.4683999999</v>
      </c>
      <c r="K464" s="8">
        <v>1339167.7823000001</v>
      </c>
      <c r="L464" s="8">
        <v>1405374.4379</v>
      </c>
      <c r="M464" s="8">
        <v>1591893.6396000001</v>
      </c>
      <c r="N464" s="8">
        <v>2000218.0227000001</v>
      </c>
      <c r="O464" s="8">
        <v>2141991.8259000001</v>
      </c>
      <c r="P464" s="8">
        <v>2121854.3659999999</v>
      </c>
      <c r="Q464" s="8">
        <v>2039920.0946</v>
      </c>
      <c r="R464" s="8">
        <v>1716280.1163000001</v>
      </c>
      <c r="S464" s="8">
        <v>1868259.8958999999</v>
      </c>
      <c r="T464" s="8">
        <v>1854435.8192</v>
      </c>
      <c r="U464" s="8">
        <v>1739302.9504</v>
      </c>
      <c r="V464" s="8">
        <v>1571356.0438999999</v>
      </c>
      <c r="W464" s="8">
        <v>1282796.1949</v>
      </c>
      <c r="X464" s="8">
        <v>1192617.6739000001</v>
      </c>
      <c r="Y464" s="8">
        <v>1170257.2590000001</v>
      </c>
      <c r="Z464" s="8">
        <v>1148697.7679000001</v>
      </c>
      <c r="AA464" s="8">
        <v>1123840.5451</v>
      </c>
      <c r="AB464" s="8">
        <v>1087381.8813</v>
      </c>
      <c r="AC464" s="8">
        <v>1052958.1455000001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9">
        <v>1002112.4237</v>
      </c>
      <c r="G465" s="9">
        <v>974939.36080000002</v>
      </c>
      <c r="H465" s="9">
        <v>954132.34620000003</v>
      </c>
      <c r="I465" s="9">
        <v>939241.6814</v>
      </c>
      <c r="J465" s="9">
        <v>933757.22149999999</v>
      </c>
      <c r="K465" s="9">
        <v>931646.28570000001</v>
      </c>
      <c r="L465" s="9">
        <v>958195.63970000006</v>
      </c>
      <c r="M465" s="9">
        <v>998981.09069999994</v>
      </c>
      <c r="N465" s="9">
        <v>1082512.1895999999</v>
      </c>
      <c r="O465" s="9">
        <v>1130991.7775000001</v>
      </c>
      <c r="P465" s="9">
        <v>1134437.9634</v>
      </c>
      <c r="Q465" s="9">
        <v>1110348.9861999999</v>
      </c>
      <c r="R465" s="9">
        <v>1044840.409</v>
      </c>
      <c r="S465" s="9">
        <v>1066719.9541</v>
      </c>
      <c r="T465" s="9">
        <v>1059191.3167000001</v>
      </c>
      <c r="U465" s="9">
        <v>1034895.0367000001</v>
      </c>
      <c r="V465" s="9">
        <v>1010514.334</v>
      </c>
      <c r="W465" s="9">
        <v>970020.63890000002</v>
      </c>
      <c r="X465" s="9">
        <v>966747.32629999996</v>
      </c>
      <c r="Y465" s="9">
        <v>980586.08929999999</v>
      </c>
      <c r="Z465" s="9">
        <v>979792.96640000003</v>
      </c>
      <c r="AA465" s="9">
        <v>962826.72589999996</v>
      </c>
      <c r="AB465" s="9">
        <v>932961.72279999999</v>
      </c>
      <c r="AC465" s="9">
        <v>894585.55429999996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8">
        <v>862381.98869999999</v>
      </c>
      <c r="G466" s="8">
        <v>843279.79209999996</v>
      </c>
      <c r="H466" s="8">
        <v>836976.326</v>
      </c>
      <c r="I466" s="8">
        <v>845902.02280000004</v>
      </c>
      <c r="J466" s="8">
        <v>887200.15630000003</v>
      </c>
      <c r="K466" s="8">
        <v>994682.6888</v>
      </c>
      <c r="L466" s="8">
        <v>1326128.7884</v>
      </c>
      <c r="M466" s="8">
        <v>2090795.1901</v>
      </c>
      <c r="N466" s="8">
        <v>3341573.0962999999</v>
      </c>
      <c r="O466" s="8">
        <v>3781509.6376999998</v>
      </c>
      <c r="P466" s="8">
        <v>3765505.8043999998</v>
      </c>
      <c r="Q466" s="8">
        <v>3664124.4815000002</v>
      </c>
      <c r="R466" s="8">
        <v>2983166.3442000002</v>
      </c>
      <c r="S466" s="8">
        <v>3474420.2299000002</v>
      </c>
      <c r="T466" s="8">
        <v>3630133.5712000001</v>
      </c>
      <c r="U466" s="8">
        <v>3531484.1093000001</v>
      </c>
      <c r="V466" s="8">
        <v>3432628.1655000001</v>
      </c>
      <c r="W466" s="8">
        <v>2905980.3088000002</v>
      </c>
      <c r="X466" s="8">
        <v>2518964.8774000001</v>
      </c>
      <c r="Y466" s="8">
        <v>2272162.0879000002</v>
      </c>
      <c r="Z466" s="8">
        <v>1961987.4302999999</v>
      </c>
      <c r="AA466" s="8">
        <v>1753316.023</v>
      </c>
      <c r="AB466" s="8">
        <v>1636199.9419</v>
      </c>
      <c r="AC466" s="8">
        <v>1548705.1070999999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9">
        <v>1443825.6923</v>
      </c>
      <c r="G467" s="9">
        <v>1421255.7527000001</v>
      </c>
      <c r="H467" s="9">
        <v>1415832.1736999999</v>
      </c>
      <c r="I467" s="9">
        <v>1405220.6148999999</v>
      </c>
      <c r="J467" s="9">
        <v>1416702.6628</v>
      </c>
      <c r="K467" s="9">
        <v>1476898.3774999999</v>
      </c>
      <c r="L467" s="9">
        <v>1716366.5148</v>
      </c>
      <c r="M467" s="9">
        <v>2314366.8687999998</v>
      </c>
      <c r="N467" s="9">
        <v>3370508.5441999999</v>
      </c>
      <c r="O467" s="9">
        <v>3743686.5501000001</v>
      </c>
      <c r="P467" s="9">
        <v>3729469.27</v>
      </c>
      <c r="Q467" s="9">
        <v>3647176.1072</v>
      </c>
      <c r="R467" s="9">
        <v>3012184.3265999998</v>
      </c>
      <c r="S467" s="9">
        <v>3539083.0523000001</v>
      </c>
      <c r="T467" s="9">
        <v>3708545.2008000002</v>
      </c>
      <c r="U467" s="9">
        <v>3616771.9978</v>
      </c>
      <c r="V467" s="9">
        <v>3519231.139</v>
      </c>
      <c r="W467" s="9">
        <v>2990777.8552000001</v>
      </c>
      <c r="X467" s="9">
        <v>2607714.5337</v>
      </c>
      <c r="Y467" s="9">
        <v>2344131.7872000001</v>
      </c>
      <c r="Z467" s="9">
        <v>2016423.4911</v>
      </c>
      <c r="AA467" s="9">
        <v>1789963.0872</v>
      </c>
      <c r="AB467" s="9">
        <v>1671270.3181</v>
      </c>
      <c r="AC467" s="9">
        <v>1586959.3095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8">
        <v>1476219.8343</v>
      </c>
      <c r="G468" s="8">
        <v>1454775.0473</v>
      </c>
      <c r="H468" s="8">
        <v>1451519.6854999999</v>
      </c>
      <c r="I468" s="8">
        <v>1443385.9243000001</v>
      </c>
      <c r="J468" s="8">
        <v>1460111.4813999999</v>
      </c>
      <c r="K468" s="8">
        <v>1525308.1795000001</v>
      </c>
      <c r="L468" s="8">
        <v>1778150.1422999999</v>
      </c>
      <c r="M468" s="8">
        <v>2389893.6428</v>
      </c>
      <c r="N468" s="8">
        <v>3455027.6589000002</v>
      </c>
      <c r="O468" s="8">
        <v>3816542.3465999998</v>
      </c>
      <c r="P468" s="8">
        <v>3778800.4122000001</v>
      </c>
      <c r="Q468" s="8">
        <v>3675202.8544999999</v>
      </c>
      <c r="R468" s="8">
        <v>3008831.8953</v>
      </c>
      <c r="S468" s="8">
        <v>3505573.7692999998</v>
      </c>
      <c r="T468" s="8">
        <v>3655123.4149000002</v>
      </c>
      <c r="U468" s="8">
        <v>3552176.2672000001</v>
      </c>
      <c r="V468" s="8">
        <v>3423879.1392999999</v>
      </c>
      <c r="W468" s="8">
        <v>2821444.8147999998</v>
      </c>
      <c r="X468" s="8">
        <v>2395172.3963000001</v>
      </c>
      <c r="Y468" s="8">
        <v>2178139.4418000001</v>
      </c>
      <c r="Z468" s="8">
        <v>1962070.6285000001</v>
      </c>
      <c r="AA468" s="8">
        <v>1791321.8034999999</v>
      </c>
      <c r="AB468" s="8">
        <v>1683730.64</v>
      </c>
      <c r="AC468" s="8">
        <v>1595763.7466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9">
        <v>1487132.6587</v>
      </c>
      <c r="G469" s="9">
        <v>1462793.3256000001</v>
      </c>
      <c r="H469" s="9">
        <v>1455192.0911999999</v>
      </c>
      <c r="I469" s="9">
        <v>1449388.4771</v>
      </c>
      <c r="J469" s="9">
        <v>1466038.2226</v>
      </c>
      <c r="K469" s="9">
        <v>1529837.2322</v>
      </c>
      <c r="L469" s="9">
        <v>1783965.4513000001</v>
      </c>
      <c r="M469" s="9">
        <v>2392374.0904999999</v>
      </c>
      <c r="N469" s="9">
        <v>3469214.2377999998</v>
      </c>
      <c r="O469" s="9">
        <v>3828322.7681999998</v>
      </c>
      <c r="P469" s="9">
        <v>3791148.1406999999</v>
      </c>
      <c r="Q469" s="9">
        <v>3682653.8269000002</v>
      </c>
      <c r="R469" s="9">
        <v>3004400.6982999998</v>
      </c>
      <c r="S469" s="9">
        <v>3501634.3815000001</v>
      </c>
      <c r="T469" s="9">
        <v>3654824.3785000001</v>
      </c>
      <c r="U469" s="9">
        <v>3541473.503</v>
      </c>
      <c r="V469" s="9">
        <v>3433457.4728000001</v>
      </c>
      <c r="W469" s="9">
        <v>2911261.2538999999</v>
      </c>
      <c r="X469" s="9">
        <v>2551880.3711000001</v>
      </c>
      <c r="Y469" s="9">
        <v>2312517.4541000002</v>
      </c>
      <c r="Z469" s="9">
        <v>2002708.1536999999</v>
      </c>
      <c r="AA469" s="9">
        <v>1780514.2444</v>
      </c>
      <c r="AB469" s="9">
        <v>1656200.7986000001</v>
      </c>
      <c r="AC469" s="9">
        <v>1563274.1357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8">
        <v>1457905.1137999999</v>
      </c>
      <c r="G470" s="8">
        <v>1436285.9964000001</v>
      </c>
      <c r="H470" s="8">
        <v>1427425.7964999999</v>
      </c>
      <c r="I470" s="8">
        <v>1419275.0660999999</v>
      </c>
      <c r="J470" s="8">
        <v>1434156.5223000001</v>
      </c>
      <c r="K470" s="8">
        <v>1490440.9657999999</v>
      </c>
      <c r="L470" s="8">
        <v>1723790.8303</v>
      </c>
      <c r="M470" s="8">
        <v>2294510.344</v>
      </c>
      <c r="N470" s="8">
        <v>3319046.4152000002</v>
      </c>
      <c r="O470" s="8">
        <v>3676894.0392999998</v>
      </c>
      <c r="P470" s="8">
        <v>3643314.0833999999</v>
      </c>
      <c r="Q470" s="8">
        <v>3539918.9131999998</v>
      </c>
      <c r="R470" s="8">
        <v>2893858.65</v>
      </c>
      <c r="S470" s="8">
        <v>3365869.2535999999</v>
      </c>
      <c r="T470" s="8">
        <v>3501018.9352000002</v>
      </c>
      <c r="U470" s="8">
        <v>3389293.5455</v>
      </c>
      <c r="V470" s="8">
        <v>3247341.4293999998</v>
      </c>
      <c r="W470" s="8">
        <v>2686730.5241999999</v>
      </c>
      <c r="X470" s="8">
        <v>2290000.7821</v>
      </c>
      <c r="Y470" s="8">
        <v>2058859.6636999999</v>
      </c>
      <c r="Z470" s="8">
        <v>1801775.9615</v>
      </c>
      <c r="AA470" s="8">
        <v>1632451.4782</v>
      </c>
      <c r="AB470" s="8">
        <v>1526301.9753</v>
      </c>
      <c r="AC470" s="8">
        <v>1456031.8461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9">
        <v>1355517.6181999999</v>
      </c>
      <c r="G471" s="9">
        <v>1328741.9742999999</v>
      </c>
      <c r="H471" s="9">
        <v>1312252.8758</v>
      </c>
      <c r="I471" s="9">
        <v>1289728.3171000001</v>
      </c>
      <c r="J471" s="9">
        <v>1277330.4638</v>
      </c>
      <c r="K471" s="9">
        <v>1272393.4484999999</v>
      </c>
      <c r="L471" s="9">
        <v>1333090.9317000001</v>
      </c>
      <c r="M471" s="9">
        <v>1515882.9424000001</v>
      </c>
      <c r="N471" s="9">
        <v>1922239.0085</v>
      </c>
      <c r="O471" s="9">
        <v>2069515.9587000001</v>
      </c>
      <c r="P471" s="9">
        <v>2063144.7186</v>
      </c>
      <c r="Q471" s="9">
        <v>2010282.2146999999</v>
      </c>
      <c r="R471" s="9">
        <v>1709408.2468999999</v>
      </c>
      <c r="S471" s="9">
        <v>1873054.2390000001</v>
      </c>
      <c r="T471" s="9">
        <v>1856033.6203000001</v>
      </c>
      <c r="U471" s="9">
        <v>1731740.4427</v>
      </c>
      <c r="V471" s="9">
        <v>1565428.5560000001</v>
      </c>
      <c r="W471" s="9">
        <v>1280383.9990999999</v>
      </c>
      <c r="X471" s="9">
        <v>1181287.3970999999</v>
      </c>
      <c r="Y471" s="9">
        <v>1147867.9676999999</v>
      </c>
      <c r="Z471" s="9">
        <v>1127452.0743</v>
      </c>
      <c r="AA471" s="9">
        <v>1100402.7733</v>
      </c>
      <c r="AB471" s="9">
        <v>1059895.9561999999</v>
      </c>
      <c r="AC471" s="9">
        <v>1028627.6586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8">
        <v>974263.0429</v>
      </c>
      <c r="G472" s="8">
        <v>946835.19310000003</v>
      </c>
      <c r="H472" s="8">
        <v>920828.15179999999</v>
      </c>
      <c r="I472" s="8">
        <v>904061.46779999998</v>
      </c>
      <c r="J472" s="8">
        <v>895853.58459999994</v>
      </c>
      <c r="K472" s="8">
        <v>890090.0183</v>
      </c>
      <c r="L472" s="8">
        <v>911792.15350000001</v>
      </c>
      <c r="M472" s="8">
        <v>958594.54059999995</v>
      </c>
      <c r="N472" s="8">
        <v>1054862.8492999999</v>
      </c>
      <c r="O472" s="8">
        <v>1112315.5312999999</v>
      </c>
      <c r="P472" s="8">
        <v>1119025.5715999999</v>
      </c>
      <c r="Q472" s="8">
        <v>1101827.2106000001</v>
      </c>
      <c r="R472" s="8">
        <v>1044456.5751</v>
      </c>
      <c r="S472" s="8">
        <v>1068393.4750999999</v>
      </c>
      <c r="T472" s="8">
        <v>1061556.1488999999</v>
      </c>
      <c r="U472" s="8">
        <v>1046394.0392</v>
      </c>
      <c r="V472" s="8">
        <v>1018673.3828</v>
      </c>
      <c r="W472" s="8">
        <v>972306.35419999994</v>
      </c>
      <c r="X472" s="8">
        <v>963301.06929999997</v>
      </c>
      <c r="Y472" s="8">
        <v>974009.09039999999</v>
      </c>
      <c r="Z472" s="8">
        <v>974000.3162</v>
      </c>
      <c r="AA472" s="8">
        <v>955397.75549999997</v>
      </c>
      <c r="AB472" s="8">
        <v>921951.01659999997</v>
      </c>
      <c r="AC472" s="8">
        <v>884347.50840000005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9">
        <v>850087.31530000002</v>
      </c>
      <c r="G473" s="9">
        <v>831828.30339999998</v>
      </c>
      <c r="H473" s="9">
        <v>825489.72169999999</v>
      </c>
      <c r="I473" s="9">
        <v>835015.98389999999</v>
      </c>
      <c r="J473" s="9">
        <v>872924.84970000002</v>
      </c>
      <c r="K473" s="9">
        <v>979074.30720000004</v>
      </c>
      <c r="L473" s="9">
        <v>1310033.7064</v>
      </c>
      <c r="M473" s="9">
        <v>2058423.503</v>
      </c>
      <c r="N473" s="9">
        <v>3282350.5388000002</v>
      </c>
      <c r="O473" s="9">
        <v>3719778.0932</v>
      </c>
      <c r="P473" s="9">
        <v>3713138.7917999998</v>
      </c>
      <c r="Q473" s="9">
        <v>3623217.9158999999</v>
      </c>
      <c r="R473" s="9">
        <v>2956469.4953999999</v>
      </c>
      <c r="S473" s="9">
        <v>3465544.2925</v>
      </c>
      <c r="T473" s="9">
        <v>3621048.4139999999</v>
      </c>
      <c r="U473" s="9">
        <v>3527780.2138</v>
      </c>
      <c r="V473" s="9">
        <v>3427384.8758</v>
      </c>
      <c r="W473" s="9">
        <v>2901503.0843000002</v>
      </c>
      <c r="X473" s="9">
        <v>2523474.3661000002</v>
      </c>
      <c r="Y473" s="9">
        <v>2273421.1727</v>
      </c>
      <c r="Z473" s="9">
        <v>1960665.7212</v>
      </c>
      <c r="AA473" s="9">
        <v>1748117.5593999999</v>
      </c>
      <c r="AB473" s="9">
        <v>1623604.5390999999</v>
      </c>
      <c r="AC473" s="9">
        <v>1535722.5926000001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8">
        <v>1429992.6740000001</v>
      </c>
      <c r="G474" s="8">
        <v>1405336.4595000001</v>
      </c>
      <c r="H474" s="8">
        <v>1394873.1283</v>
      </c>
      <c r="I474" s="8">
        <v>1387809.0832</v>
      </c>
      <c r="J474" s="8">
        <v>1401548.4676000001</v>
      </c>
      <c r="K474" s="8">
        <v>1462071.9044000001</v>
      </c>
      <c r="L474" s="8">
        <v>1696360.6172</v>
      </c>
      <c r="M474" s="8">
        <v>2287267.9114999999</v>
      </c>
      <c r="N474" s="8">
        <v>3376127.9972999999</v>
      </c>
      <c r="O474" s="8">
        <v>3788438.3111</v>
      </c>
      <c r="P474" s="8">
        <v>3789084.9347000001</v>
      </c>
      <c r="Q474" s="8">
        <v>3711525.5213000001</v>
      </c>
      <c r="R474" s="8">
        <v>3054097.8827</v>
      </c>
      <c r="S474" s="8">
        <v>3564671.0665000002</v>
      </c>
      <c r="T474" s="8">
        <v>3704612.7730999999</v>
      </c>
      <c r="U474" s="8">
        <v>3597498.1792000001</v>
      </c>
      <c r="V474" s="8">
        <v>3479958.6965999999</v>
      </c>
      <c r="W474" s="8">
        <v>2945411.8073999998</v>
      </c>
      <c r="X474" s="8">
        <v>2571329.8001999999</v>
      </c>
      <c r="Y474" s="8">
        <v>2322711.7566</v>
      </c>
      <c r="Z474" s="8">
        <v>2008217.3234999999</v>
      </c>
      <c r="AA474" s="8">
        <v>1785014.6862000001</v>
      </c>
      <c r="AB474" s="8">
        <v>1656862.8970000001</v>
      </c>
      <c r="AC474" s="8">
        <v>1564994.379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9">
        <v>1456432.9543999999</v>
      </c>
      <c r="G475" s="9">
        <v>1430422.8021</v>
      </c>
      <c r="H475" s="9">
        <v>1421281.0308000001</v>
      </c>
      <c r="I475" s="9">
        <v>1411581.6694</v>
      </c>
      <c r="J475" s="9">
        <v>1425365.7997000001</v>
      </c>
      <c r="K475" s="9">
        <v>1486004.2560000001</v>
      </c>
      <c r="L475" s="9">
        <v>1723866.5799</v>
      </c>
      <c r="M475" s="9">
        <v>2289858.5599000002</v>
      </c>
      <c r="N475" s="9">
        <v>3316710.2028999999</v>
      </c>
      <c r="O475" s="9">
        <v>3680353.0384</v>
      </c>
      <c r="P475" s="9">
        <v>3665339.4819</v>
      </c>
      <c r="Q475" s="9">
        <v>3567592.5776</v>
      </c>
      <c r="R475" s="9">
        <v>2921985.6757</v>
      </c>
      <c r="S475" s="9">
        <v>3427822.3495</v>
      </c>
      <c r="T475" s="9">
        <v>3594680.3335000002</v>
      </c>
      <c r="U475" s="9">
        <v>3503507.9733000002</v>
      </c>
      <c r="V475" s="9">
        <v>3383753.3021</v>
      </c>
      <c r="W475" s="9">
        <v>2772462.0586000001</v>
      </c>
      <c r="X475" s="9">
        <v>2342363.9292000001</v>
      </c>
      <c r="Y475" s="9">
        <v>2121253.9482999998</v>
      </c>
      <c r="Z475" s="9">
        <v>1905686.6795999999</v>
      </c>
      <c r="AA475" s="9">
        <v>1739892.5497999999</v>
      </c>
      <c r="AB475" s="9">
        <v>1628133.0449999999</v>
      </c>
      <c r="AC475" s="9">
        <v>1536636.3465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8">
        <v>1427921.9106999999</v>
      </c>
      <c r="G476" s="8">
        <v>1402578.1916</v>
      </c>
      <c r="H476" s="8">
        <v>1393344.8547</v>
      </c>
      <c r="I476" s="8">
        <v>1386311.2222</v>
      </c>
      <c r="J476" s="8">
        <v>1397662.6218999999</v>
      </c>
      <c r="K476" s="8">
        <v>1453557.9524999999</v>
      </c>
      <c r="L476" s="8">
        <v>1682162.4075</v>
      </c>
      <c r="M476" s="8">
        <v>2230907.4059000001</v>
      </c>
      <c r="N476" s="8">
        <v>3259696.8314</v>
      </c>
      <c r="O476" s="8">
        <v>3636515.7278</v>
      </c>
      <c r="P476" s="8">
        <v>3632931.3483000002</v>
      </c>
      <c r="Q476" s="8">
        <v>3562182.0578999999</v>
      </c>
      <c r="R476" s="8">
        <v>2912615.2875999999</v>
      </c>
      <c r="S476" s="8">
        <v>3426327.0756999999</v>
      </c>
      <c r="T476" s="8">
        <v>3602204.8491000002</v>
      </c>
      <c r="U476" s="8">
        <v>3515083.3585999999</v>
      </c>
      <c r="V476" s="8">
        <v>3413722.7492999998</v>
      </c>
      <c r="W476" s="8">
        <v>2888435.7357999999</v>
      </c>
      <c r="X476" s="8">
        <v>2522374.3483000002</v>
      </c>
      <c r="Y476" s="8">
        <v>2277854.6804999998</v>
      </c>
      <c r="Z476" s="8">
        <v>1966337.2149</v>
      </c>
      <c r="AA476" s="8">
        <v>1752238.5012999999</v>
      </c>
      <c r="AB476" s="8">
        <v>1630647.9491000001</v>
      </c>
      <c r="AC476" s="8">
        <v>1540029.9332999999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9">
        <v>1429262.2009000001</v>
      </c>
      <c r="G477" s="9">
        <v>1402776.5089</v>
      </c>
      <c r="H477" s="9">
        <v>1395376.6277000001</v>
      </c>
      <c r="I477" s="9">
        <v>1385737.0745999999</v>
      </c>
      <c r="J477" s="9">
        <v>1396336.6000999999</v>
      </c>
      <c r="K477" s="9">
        <v>1450020.1195</v>
      </c>
      <c r="L477" s="9">
        <v>1674683.4135</v>
      </c>
      <c r="M477" s="9">
        <v>2211024.4819</v>
      </c>
      <c r="N477" s="9">
        <v>3192014.8001999999</v>
      </c>
      <c r="O477" s="9">
        <v>3554417.1688000001</v>
      </c>
      <c r="P477" s="9">
        <v>3537024.7747</v>
      </c>
      <c r="Q477" s="9">
        <v>3447000.4922000002</v>
      </c>
      <c r="R477" s="9">
        <v>2814976.1348999999</v>
      </c>
      <c r="S477" s="9">
        <v>3296385.0721</v>
      </c>
      <c r="T477" s="9">
        <v>3452054.8516000002</v>
      </c>
      <c r="U477" s="9">
        <v>3341250.5055999998</v>
      </c>
      <c r="V477" s="9">
        <v>3205946.1817000001</v>
      </c>
      <c r="W477" s="9">
        <v>2645312.5885999999</v>
      </c>
      <c r="X477" s="9">
        <v>2262237.5380000002</v>
      </c>
      <c r="Y477" s="9">
        <v>2042023.9358000001</v>
      </c>
      <c r="Z477" s="9">
        <v>1784998.3970000001</v>
      </c>
      <c r="AA477" s="9">
        <v>1616630.429</v>
      </c>
      <c r="AB477" s="9">
        <v>1513155.2933</v>
      </c>
      <c r="AC477" s="9">
        <v>1437088.1958999999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8">
        <v>1332013.0396</v>
      </c>
      <c r="G478" s="8">
        <v>1309290.3237000001</v>
      </c>
      <c r="H478" s="8">
        <v>1292869.1302</v>
      </c>
      <c r="I478" s="8">
        <v>1272381.4287</v>
      </c>
      <c r="J478" s="8">
        <v>1259467.7990000001</v>
      </c>
      <c r="K478" s="8">
        <v>1250850.6767</v>
      </c>
      <c r="L478" s="8">
        <v>1309509.6527</v>
      </c>
      <c r="M478" s="8">
        <v>1481169.9301</v>
      </c>
      <c r="N478" s="8">
        <v>1857820.3088</v>
      </c>
      <c r="O478" s="8">
        <v>1993643.4138</v>
      </c>
      <c r="P478" s="8">
        <v>1976132.1889</v>
      </c>
      <c r="Q478" s="8">
        <v>1916016.9686</v>
      </c>
      <c r="R478" s="8">
        <v>1615517.6365</v>
      </c>
      <c r="S478" s="8">
        <v>1778751.1055999999</v>
      </c>
      <c r="T478" s="8">
        <v>1773319.0639</v>
      </c>
      <c r="U478" s="8">
        <v>1659175.8573</v>
      </c>
      <c r="V478" s="8">
        <v>1502321.9273000001</v>
      </c>
      <c r="W478" s="8">
        <v>1231783.7572000001</v>
      </c>
      <c r="X478" s="8">
        <v>1137811.0319999999</v>
      </c>
      <c r="Y478" s="8">
        <v>1108900.7805000001</v>
      </c>
      <c r="Z478" s="8">
        <v>1084300.3403</v>
      </c>
      <c r="AA478" s="8">
        <v>1060047.03</v>
      </c>
      <c r="AB478" s="8">
        <v>1025147.423</v>
      </c>
      <c r="AC478" s="8">
        <v>983559.87800000003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9">
        <v>933420.05610000005</v>
      </c>
      <c r="G479" s="9">
        <v>907354.67830000003</v>
      </c>
      <c r="H479" s="9">
        <v>883720.14009999996</v>
      </c>
      <c r="I479" s="9">
        <v>871926.68429999996</v>
      </c>
      <c r="J479" s="9">
        <v>864708.19310000003</v>
      </c>
      <c r="K479" s="9">
        <v>864716.01890000002</v>
      </c>
      <c r="L479" s="9">
        <v>891719.07290000003</v>
      </c>
      <c r="M479" s="9">
        <v>941277.33920000005</v>
      </c>
      <c r="N479" s="9">
        <v>1034623.5283</v>
      </c>
      <c r="O479" s="9">
        <v>1091819.0330000001</v>
      </c>
      <c r="P479" s="9">
        <v>1100608.9742999999</v>
      </c>
      <c r="Q479" s="9">
        <v>1085498.4421000001</v>
      </c>
      <c r="R479" s="9">
        <v>1020613.089</v>
      </c>
      <c r="S479" s="9">
        <v>1050130.3651000001</v>
      </c>
      <c r="T479" s="9">
        <v>1045782.3681</v>
      </c>
      <c r="U479" s="9">
        <v>1026143.6909</v>
      </c>
      <c r="V479" s="9">
        <v>1001141.1250999999</v>
      </c>
      <c r="W479" s="9">
        <v>951469.56559999997</v>
      </c>
      <c r="X479" s="9">
        <v>945089.01540000003</v>
      </c>
      <c r="Y479" s="9">
        <v>950793.83230000001</v>
      </c>
      <c r="Z479" s="9">
        <v>942503.65639999998</v>
      </c>
      <c r="AA479" s="9">
        <v>926698.27170000004</v>
      </c>
      <c r="AB479" s="9">
        <v>889377.4253</v>
      </c>
      <c r="AC479" s="9">
        <v>848401.97109999997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8">
        <v>815009.71230000001</v>
      </c>
      <c r="G480" s="8">
        <v>796182.5845</v>
      </c>
      <c r="H480" s="8">
        <v>788638.63430000003</v>
      </c>
      <c r="I480" s="8">
        <v>796038.28700000001</v>
      </c>
      <c r="J480" s="8">
        <v>829305.81530000002</v>
      </c>
      <c r="K480" s="8">
        <v>936339.78529999999</v>
      </c>
      <c r="L480" s="8">
        <v>1248911.5869</v>
      </c>
      <c r="M480" s="8">
        <v>1948630.6115999999</v>
      </c>
      <c r="N480" s="8">
        <v>3132402.6383000002</v>
      </c>
      <c r="O480" s="8">
        <v>3580842.3859000001</v>
      </c>
      <c r="P480" s="8">
        <v>3601047.3815000001</v>
      </c>
      <c r="Q480" s="8">
        <v>3539042.9748</v>
      </c>
      <c r="R480" s="8">
        <v>2902275.6614999999</v>
      </c>
      <c r="S480" s="8">
        <v>3419205.1751999999</v>
      </c>
      <c r="T480" s="8">
        <v>3590978.5534999999</v>
      </c>
      <c r="U480" s="8">
        <v>3501329.4569999999</v>
      </c>
      <c r="V480" s="8">
        <v>3405279.1616000002</v>
      </c>
      <c r="W480" s="8">
        <v>2875784.142</v>
      </c>
      <c r="X480" s="8">
        <v>2497052.1510999999</v>
      </c>
      <c r="Y480" s="8">
        <v>2251331.1801</v>
      </c>
      <c r="Z480" s="8">
        <v>1946399.9905000001</v>
      </c>
      <c r="AA480" s="8">
        <v>1737704.4261</v>
      </c>
      <c r="AB480" s="8">
        <v>1615572.5334999999</v>
      </c>
      <c r="AC480" s="8">
        <v>1525119.6580999999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9">
        <v>1420018.3999000001</v>
      </c>
      <c r="G481" s="9">
        <v>1394695.9882</v>
      </c>
      <c r="H481" s="9">
        <v>1391453.787</v>
      </c>
      <c r="I481" s="9">
        <v>1381038.6795999999</v>
      </c>
      <c r="J481" s="9">
        <v>1394510.0767999999</v>
      </c>
      <c r="K481" s="9">
        <v>1454484.7594000001</v>
      </c>
      <c r="L481" s="9">
        <v>1693970.2298000001</v>
      </c>
      <c r="M481" s="9">
        <v>2277675.4298999999</v>
      </c>
      <c r="N481" s="9">
        <v>3354006.6112000002</v>
      </c>
      <c r="O481" s="9">
        <v>3761451.3308000001</v>
      </c>
      <c r="P481" s="9">
        <v>3773822.9657999999</v>
      </c>
      <c r="Q481" s="9">
        <v>3703426.5359999998</v>
      </c>
      <c r="R481" s="9">
        <v>3064737.3171000001</v>
      </c>
      <c r="S481" s="9">
        <v>3601040.3566999999</v>
      </c>
      <c r="T481" s="9">
        <v>3759297.0628999998</v>
      </c>
      <c r="U481" s="9">
        <v>3660763.2313000001</v>
      </c>
      <c r="V481" s="9">
        <v>3552744.4918999998</v>
      </c>
      <c r="W481" s="9">
        <v>2996718.2866000002</v>
      </c>
      <c r="X481" s="9">
        <v>2610646.2072999999</v>
      </c>
      <c r="Y481" s="9">
        <v>2350090.2738000001</v>
      </c>
      <c r="Z481" s="9">
        <v>2015298.3424</v>
      </c>
      <c r="AA481" s="9">
        <v>1786488.5855</v>
      </c>
      <c r="AB481" s="9">
        <v>1655661.4845</v>
      </c>
      <c r="AC481" s="9">
        <v>1568283.7335000001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8">
        <v>1457703.2815</v>
      </c>
      <c r="G482" s="8">
        <v>1432778.8237999999</v>
      </c>
      <c r="H482" s="8">
        <v>1427708.9635999999</v>
      </c>
      <c r="I482" s="8">
        <v>1418957.4598999999</v>
      </c>
      <c r="J482" s="8">
        <v>1430531.9225999999</v>
      </c>
      <c r="K482" s="8">
        <v>1495412.9187</v>
      </c>
      <c r="L482" s="8">
        <v>1737775.9757999999</v>
      </c>
      <c r="M482" s="8">
        <v>2333449.2067999998</v>
      </c>
      <c r="N482" s="8">
        <v>3408442.7776000001</v>
      </c>
      <c r="O482" s="8">
        <v>3785355.5824000002</v>
      </c>
      <c r="P482" s="8">
        <v>3766255.6252000001</v>
      </c>
      <c r="Q482" s="8">
        <v>3676463</v>
      </c>
      <c r="R482" s="8">
        <v>3027534.1118000001</v>
      </c>
      <c r="S482" s="8">
        <v>3540785.0443000002</v>
      </c>
      <c r="T482" s="8">
        <v>3684550.5715000001</v>
      </c>
      <c r="U482" s="8">
        <v>3573017.7442999999</v>
      </c>
      <c r="V482" s="8">
        <v>3435118.1469000001</v>
      </c>
      <c r="W482" s="8">
        <v>2813114.1449000002</v>
      </c>
      <c r="X482" s="8">
        <v>2381420.3531999998</v>
      </c>
      <c r="Y482" s="8">
        <v>2168790.1359000001</v>
      </c>
      <c r="Z482" s="8">
        <v>1955279.1658000001</v>
      </c>
      <c r="AA482" s="8">
        <v>1782996.4580000001</v>
      </c>
      <c r="AB482" s="8">
        <v>1664896.0641000001</v>
      </c>
      <c r="AC482" s="8">
        <v>1577148.3548000001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9">
        <v>1469990.7449</v>
      </c>
      <c r="G483" s="9">
        <v>1445493.7231000001</v>
      </c>
      <c r="H483" s="9">
        <v>1440279.45</v>
      </c>
      <c r="I483" s="9">
        <v>1431507.6413</v>
      </c>
      <c r="J483" s="9">
        <v>1446966.9421999999</v>
      </c>
      <c r="K483" s="9">
        <v>1514338.1875</v>
      </c>
      <c r="L483" s="9">
        <v>1761953.1776000001</v>
      </c>
      <c r="M483" s="9">
        <v>2349623.906</v>
      </c>
      <c r="N483" s="9">
        <v>3404437.3503</v>
      </c>
      <c r="O483" s="9">
        <v>3763648.4034000002</v>
      </c>
      <c r="P483" s="9">
        <v>3726876.5208000001</v>
      </c>
      <c r="Q483" s="9">
        <v>3607272.5413000002</v>
      </c>
      <c r="R483" s="9">
        <v>2934907.9992999998</v>
      </c>
      <c r="S483" s="9">
        <v>3435274.6661</v>
      </c>
      <c r="T483" s="9">
        <v>3587046.7614000002</v>
      </c>
      <c r="U483" s="9">
        <v>3482906.9844</v>
      </c>
      <c r="V483" s="9">
        <v>3379125.0052999998</v>
      </c>
      <c r="W483" s="9">
        <v>2852174.8067000001</v>
      </c>
      <c r="X483" s="9">
        <v>2501146.7223999999</v>
      </c>
      <c r="Y483" s="9">
        <v>2274002.6716999998</v>
      </c>
      <c r="Z483" s="9">
        <v>1971263.8813</v>
      </c>
      <c r="AA483" s="9">
        <v>1759485.9044999999</v>
      </c>
      <c r="AB483" s="9">
        <v>1634916.0024000001</v>
      </c>
      <c r="AC483" s="9">
        <v>1542226.5852999999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8">
        <v>1433684.7046000001</v>
      </c>
      <c r="G484" s="8">
        <v>1411896.6835</v>
      </c>
      <c r="H484" s="8">
        <v>1405730.2197</v>
      </c>
      <c r="I484" s="8">
        <v>1395608.5818</v>
      </c>
      <c r="J484" s="8">
        <v>1407356.0519999999</v>
      </c>
      <c r="K484" s="8">
        <v>1466977.0101000001</v>
      </c>
      <c r="L484" s="8">
        <v>1702655.1904</v>
      </c>
      <c r="M484" s="8">
        <v>2250402.4541000002</v>
      </c>
      <c r="N484" s="8">
        <v>3222937.0907000001</v>
      </c>
      <c r="O484" s="8">
        <v>3554405.3029999998</v>
      </c>
      <c r="P484" s="8">
        <v>3525834.5816000002</v>
      </c>
      <c r="Q484" s="8">
        <v>3430105.9295000001</v>
      </c>
      <c r="R484" s="8">
        <v>2797245.3242000001</v>
      </c>
      <c r="S484" s="8">
        <v>3263407.5622</v>
      </c>
      <c r="T484" s="8">
        <v>3397732.1359000001</v>
      </c>
      <c r="U484" s="8">
        <v>3284500.7839000002</v>
      </c>
      <c r="V484" s="8">
        <v>3147931.8048999999</v>
      </c>
      <c r="W484" s="8">
        <v>2582863.9772000001</v>
      </c>
      <c r="X484" s="8">
        <v>2203045.9607000002</v>
      </c>
      <c r="Y484" s="8">
        <v>1981204.3207</v>
      </c>
      <c r="Z484" s="8">
        <v>1737598.4243999999</v>
      </c>
      <c r="AA484" s="8">
        <v>1576834.9506999999</v>
      </c>
      <c r="AB484" s="8">
        <v>1479877.7189</v>
      </c>
      <c r="AC484" s="8">
        <v>1407124.0359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9">
        <v>1306411.8973999999</v>
      </c>
      <c r="G485" s="9">
        <v>1276607.0649000001</v>
      </c>
      <c r="H485" s="9">
        <v>1258098.2927999999</v>
      </c>
      <c r="I485" s="9">
        <v>1238473.5656999999</v>
      </c>
      <c r="J485" s="9">
        <v>1223394.5172999999</v>
      </c>
      <c r="K485" s="9">
        <v>1218472.2356</v>
      </c>
      <c r="L485" s="9">
        <v>1275600.291</v>
      </c>
      <c r="M485" s="9">
        <v>1439536.9859</v>
      </c>
      <c r="N485" s="9">
        <v>1810891.112</v>
      </c>
      <c r="O485" s="9">
        <v>1957712.7267</v>
      </c>
      <c r="P485" s="9">
        <v>1957332.8493999999</v>
      </c>
      <c r="Q485" s="9">
        <v>1903519.0639</v>
      </c>
      <c r="R485" s="9">
        <v>1617454.5630000001</v>
      </c>
      <c r="S485" s="9">
        <v>1774376.9905999999</v>
      </c>
      <c r="T485" s="9">
        <v>1767916.2952000001</v>
      </c>
      <c r="U485" s="9">
        <v>1654368.5282000001</v>
      </c>
      <c r="V485" s="9">
        <v>1498203.8848000001</v>
      </c>
      <c r="W485" s="9">
        <v>1227286.8836999999</v>
      </c>
      <c r="X485" s="9">
        <v>1134165.0921</v>
      </c>
      <c r="Y485" s="9">
        <v>1106508.7490999999</v>
      </c>
      <c r="Z485" s="9">
        <v>1080689.4987999999</v>
      </c>
      <c r="AA485" s="9">
        <v>1056660.9775</v>
      </c>
      <c r="AB485" s="9">
        <v>1019581.2911</v>
      </c>
      <c r="AC485" s="9">
        <v>985642.48939999996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8">
        <v>933070.4192</v>
      </c>
      <c r="G486" s="8">
        <v>904417.93539999996</v>
      </c>
      <c r="H486" s="8">
        <v>885510.52590000001</v>
      </c>
      <c r="I486" s="8">
        <v>869320.91319999995</v>
      </c>
      <c r="J486" s="8">
        <v>861508.49820000003</v>
      </c>
      <c r="K486" s="8">
        <v>861895.89610000001</v>
      </c>
      <c r="L486" s="8">
        <v>889319.81400000001</v>
      </c>
      <c r="M486" s="8">
        <v>928199.36549999996</v>
      </c>
      <c r="N486" s="8">
        <v>1009468.2217</v>
      </c>
      <c r="O486" s="8">
        <v>1055578.4336999999</v>
      </c>
      <c r="P486" s="8">
        <v>1061204.5689000001</v>
      </c>
      <c r="Q486" s="8">
        <v>1040930.6162</v>
      </c>
      <c r="R486" s="8">
        <v>980221.43819999998</v>
      </c>
      <c r="S486" s="8">
        <v>1003528.3480999999</v>
      </c>
      <c r="T486" s="8">
        <v>992855.42480000004</v>
      </c>
      <c r="U486" s="8">
        <v>971242.27379999997</v>
      </c>
      <c r="V486" s="8">
        <v>944263.0588</v>
      </c>
      <c r="W486" s="8">
        <v>902065.9669</v>
      </c>
      <c r="X486" s="8">
        <v>893030.74010000005</v>
      </c>
      <c r="Y486" s="8">
        <v>898596.95770000003</v>
      </c>
      <c r="Z486" s="8">
        <v>894217.58970000001</v>
      </c>
      <c r="AA486" s="8">
        <v>881325.42500000005</v>
      </c>
      <c r="AB486" s="8">
        <v>854585.96649999998</v>
      </c>
      <c r="AC486" s="8">
        <v>818466.3689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9">
        <v>786613.7905</v>
      </c>
      <c r="G487" s="9">
        <v>765438.17669999995</v>
      </c>
      <c r="H487" s="9">
        <v>753844.60730000003</v>
      </c>
      <c r="I487" s="9">
        <v>751453.03009999997</v>
      </c>
      <c r="J487" s="9">
        <v>762810.96329999994</v>
      </c>
      <c r="K487" s="9">
        <v>803540.09450000001</v>
      </c>
      <c r="L487" s="9">
        <v>924020.67720000003</v>
      </c>
      <c r="M487" s="9">
        <v>1179146.1976999999</v>
      </c>
      <c r="N487" s="9">
        <v>1568978.7586999999</v>
      </c>
      <c r="O487" s="9">
        <v>1721658.077</v>
      </c>
      <c r="P487" s="9">
        <v>1731977.9691999999</v>
      </c>
      <c r="Q487" s="9">
        <v>1702154.1949</v>
      </c>
      <c r="R487" s="9">
        <v>1496542.3783</v>
      </c>
      <c r="S487" s="9">
        <v>1624572.1055999999</v>
      </c>
      <c r="T487" s="9">
        <v>1649603.8417</v>
      </c>
      <c r="U487" s="9">
        <v>1590316.9035</v>
      </c>
      <c r="V487" s="9">
        <v>1504583.8864</v>
      </c>
      <c r="W487" s="9">
        <v>1306572.6418000001</v>
      </c>
      <c r="X487" s="9">
        <v>1212252.2102999999</v>
      </c>
      <c r="Y487" s="9">
        <v>1183073.5356000001</v>
      </c>
      <c r="Z487" s="9">
        <v>1165750.4180999999</v>
      </c>
      <c r="AA487" s="9">
        <v>1136340.0678000001</v>
      </c>
      <c r="AB487" s="9">
        <v>1091486.7646999999</v>
      </c>
      <c r="AC487" s="9">
        <v>1043933.4622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8">
        <v>990724.06660000002</v>
      </c>
      <c r="G488" s="8">
        <v>971538.49950000003</v>
      </c>
      <c r="H488" s="8">
        <v>963028.78949999996</v>
      </c>
      <c r="I488" s="8">
        <v>967415.97759999998</v>
      </c>
      <c r="J488" s="8">
        <v>997526.38840000005</v>
      </c>
      <c r="K488" s="8">
        <v>1096055.4543999999</v>
      </c>
      <c r="L488" s="8">
        <v>1393596.2967999999</v>
      </c>
      <c r="M488" s="8">
        <v>2048394.3833000001</v>
      </c>
      <c r="N488" s="8">
        <v>3153230.2263000002</v>
      </c>
      <c r="O488" s="8">
        <v>3559121.0794000002</v>
      </c>
      <c r="P488" s="8">
        <v>3561475.3870999999</v>
      </c>
      <c r="Q488" s="8">
        <v>3486549.6929000001</v>
      </c>
      <c r="R488" s="8">
        <v>2840821.6</v>
      </c>
      <c r="S488" s="8">
        <v>3352517.6712000002</v>
      </c>
      <c r="T488" s="8">
        <v>3529277.736</v>
      </c>
      <c r="U488" s="8">
        <v>3448470.2442000001</v>
      </c>
      <c r="V488" s="8">
        <v>3354946.1923000002</v>
      </c>
      <c r="W488" s="8">
        <v>2838051.4797999999</v>
      </c>
      <c r="X488" s="8">
        <v>2481564.0218000002</v>
      </c>
      <c r="Y488" s="8">
        <v>2243485.5148</v>
      </c>
      <c r="Z488" s="8">
        <v>1932743.3248999999</v>
      </c>
      <c r="AA488" s="8">
        <v>1714321.6595999999</v>
      </c>
      <c r="AB488" s="8">
        <v>1590553.1421999999</v>
      </c>
      <c r="AC488" s="8">
        <v>1501635.1761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9">
        <v>1393248.5876</v>
      </c>
      <c r="G489" s="9">
        <v>1367142.3833000001</v>
      </c>
      <c r="H489" s="9">
        <v>1363821.5582000001</v>
      </c>
      <c r="I489" s="9">
        <v>1353793.5575000001</v>
      </c>
      <c r="J489" s="9">
        <v>1369744.4604</v>
      </c>
      <c r="K489" s="9">
        <v>1435814.3289999999</v>
      </c>
      <c r="L489" s="9">
        <v>1679843.2064</v>
      </c>
      <c r="M489" s="9">
        <v>2233942.7711</v>
      </c>
      <c r="N489" s="9">
        <v>3233032.3232999998</v>
      </c>
      <c r="O489" s="9">
        <v>3593848.6639999999</v>
      </c>
      <c r="P489" s="9">
        <v>3585163.9767999998</v>
      </c>
      <c r="Q489" s="9">
        <v>3507738.4356999998</v>
      </c>
      <c r="R489" s="9">
        <v>2867550.3385999999</v>
      </c>
      <c r="S489" s="9">
        <v>3385164.8168000001</v>
      </c>
      <c r="T489" s="9">
        <v>3565689.6165999998</v>
      </c>
      <c r="U489" s="9">
        <v>3474737.6035000002</v>
      </c>
      <c r="V489" s="9">
        <v>3354626.1269999999</v>
      </c>
      <c r="W489" s="9">
        <v>2768632.4989</v>
      </c>
      <c r="X489" s="9">
        <v>2359891.4268999998</v>
      </c>
      <c r="Y489" s="9">
        <v>2133284.6672</v>
      </c>
      <c r="Z489" s="9">
        <v>1896802.2577</v>
      </c>
      <c r="AA489" s="9">
        <v>1714992.3284</v>
      </c>
      <c r="AB489" s="9">
        <v>1595462.5367000001</v>
      </c>
      <c r="AC489" s="9">
        <v>1505997.9861000001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8">
        <v>1394300.8714000001</v>
      </c>
      <c r="G490" s="8">
        <v>1367415.1506000001</v>
      </c>
      <c r="H490" s="8">
        <v>1359163.7830000001</v>
      </c>
      <c r="I490" s="8">
        <v>1350240.0930999999</v>
      </c>
      <c r="J490" s="8">
        <v>1362493.7009999999</v>
      </c>
      <c r="K490" s="8">
        <v>1422687.7709999999</v>
      </c>
      <c r="L490" s="8">
        <v>1654999.7596</v>
      </c>
      <c r="M490" s="8">
        <v>2190869.8357000002</v>
      </c>
      <c r="N490" s="8">
        <v>3185932.2351000002</v>
      </c>
      <c r="O490" s="8">
        <v>3556818.6519999998</v>
      </c>
      <c r="P490" s="8">
        <v>3551291.1918000001</v>
      </c>
      <c r="Q490" s="8">
        <v>3470672.3771000002</v>
      </c>
      <c r="R490" s="8">
        <v>2829498.1123000002</v>
      </c>
      <c r="S490" s="8">
        <v>3342499.2727000001</v>
      </c>
      <c r="T490" s="8">
        <v>3513511.9615000002</v>
      </c>
      <c r="U490" s="8">
        <v>3413184.7455000002</v>
      </c>
      <c r="V490" s="8">
        <v>3282670.9457999999</v>
      </c>
      <c r="W490" s="8">
        <v>2725515.4441999998</v>
      </c>
      <c r="X490" s="8">
        <v>2342966.7036000001</v>
      </c>
      <c r="Y490" s="8">
        <v>2093582.8402</v>
      </c>
      <c r="Z490" s="8">
        <v>1803739.8692999999</v>
      </c>
      <c r="AA490" s="8">
        <v>1619114.4439000001</v>
      </c>
      <c r="AB490" s="8">
        <v>1510127.6605</v>
      </c>
      <c r="AC490" s="8">
        <v>1429962.2379000001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9">
        <v>1325537.889</v>
      </c>
      <c r="G491" s="9">
        <v>1300728.7851</v>
      </c>
      <c r="H491" s="9">
        <v>1289943.6553</v>
      </c>
      <c r="I491" s="9">
        <v>1271700.0453999999</v>
      </c>
      <c r="J491" s="9">
        <v>1258929.1953</v>
      </c>
      <c r="K491" s="9">
        <v>1259463.1285000001</v>
      </c>
      <c r="L491" s="9">
        <v>1330956.7567</v>
      </c>
      <c r="M491" s="9">
        <v>1505360.5122</v>
      </c>
      <c r="N491" s="9">
        <v>1878107.2423</v>
      </c>
      <c r="O491" s="9">
        <v>2034406.2331000001</v>
      </c>
      <c r="P491" s="9">
        <v>2038980.4314999999</v>
      </c>
      <c r="Q491" s="9">
        <v>1993607.3443</v>
      </c>
      <c r="R491" s="9">
        <v>1713755.4913999999</v>
      </c>
      <c r="S491" s="9">
        <v>1905824.4066999999</v>
      </c>
      <c r="T491" s="9">
        <v>1920412.1734</v>
      </c>
      <c r="U491" s="9">
        <v>1824103.7782000001</v>
      </c>
      <c r="V491" s="9">
        <v>1692073.9117999999</v>
      </c>
      <c r="W491" s="9">
        <v>1398402.5475999999</v>
      </c>
      <c r="X491" s="9">
        <v>1271198.4852</v>
      </c>
      <c r="Y491" s="9">
        <v>1213977.9402999999</v>
      </c>
      <c r="Z491" s="9">
        <v>1178807.6438</v>
      </c>
      <c r="AA491" s="9">
        <v>1143195.3167000001</v>
      </c>
      <c r="AB491" s="9">
        <v>1105502.7254000001</v>
      </c>
      <c r="AC491" s="9">
        <v>1067791.6573999999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8">
        <v>1007632.839</v>
      </c>
      <c r="G492" s="8">
        <v>986906.99410000001</v>
      </c>
      <c r="H492" s="8">
        <v>968335.2439</v>
      </c>
      <c r="I492" s="8">
        <v>955227.62620000006</v>
      </c>
      <c r="J492" s="8">
        <v>953963.94010000001</v>
      </c>
      <c r="K492" s="8">
        <v>962161.24540000001</v>
      </c>
      <c r="L492" s="8">
        <v>1015882.254</v>
      </c>
      <c r="M492" s="8">
        <v>1158462.4247000001</v>
      </c>
      <c r="N492" s="8">
        <v>1457512.9007000001</v>
      </c>
      <c r="O492" s="8">
        <v>1576727.8725999999</v>
      </c>
      <c r="P492" s="8">
        <v>1583778.8066</v>
      </c>
      <c r="Q492" s="8">
        <v>1549373.7586000001</v>
      </c>
      <c r="R492" s="8">
        <v>1357713.625</v>
      </c>
      <c r="S492" s="8">
        <v>1460191.8533000001</v>
      </c>
      <c r="T492" s="8">
        <v>1450911.1115000001</v>
      </c>
      <c r="U492" s="8">
        <v>1374752.2087000001</v>
      </c>
      <c r="V492" s="8">
        <v>1269944.8585999999</v>
      </c>
      <c r="W492" s="8">
        <v>1088575.6295</v>
      </c>
      <c r="X492" s="8">
        <v>1023749.7056</v>
      </c>
      <c r="Y492" s="8">
        <v>1001599.8422</v>
      </c>
      <c r="Z492" s="8">
        <v>987580.38130000001</v>
      </c>
      <c r="AA492" s="8">
        <v>968391.23210000002</v>
      </c>
      <c r="AB492" s="8">
        <v>939827.47950000002</v>
      </c>
      <c r="AC492" s="8">
        <v>903635.88729999994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9">
        <v>862443.27119999996</v>
      </c>
      <c r="G493" s="9">
        <v>838486.46230000001</v>
      </c>
      <c r="H493" s="9">
        <v>820157.99219999998</v>
      </c>
      <c r="I493" s="9">
        <v>802724.14309999999</v>
      </c>
      <c r="J493" s="9">
        <v>796301.74910000002</v>
      </c>
      <c r="K493" s="9">
        <v>797734.84160000004</v>
      </c>
      <c r="L493" s="9">
        <v>822748.1263</v>
      </c>
      <c r="M493" s="9">
        <v>867071.73459999997</v>
      </c>
      <c r="N493" s="9">
        <v>950808.30550000002</v>
      </c>
      <c r="O493" s="9">
        <v>1007413.246</v>
      </c>
      <c r="P493" s="9">
        <v>1022233.0691</v>
      </c>
      <c r="Q493" s="9">
        <v>1009699.9926</v>
      </c>
      <c r="R493" s="9">
        <v>964347.8909</v>
      </c>
      <c r="S493" s="9">
        <v>983433.86600000004</v>
      </c>
      <c r="T493" s="9">
        <v>982116.36060000001</v>
      </c>
      <c r="U493" s="9">
        <v>962673.60400000005</v>
      </c>
      <c r="V493" s="9">
        <v>944464.06469999999</v>
      </c>
      <c r="W493" s="9">
        <v>907864.40579999995</v>
      </c>
      <c r="X493" s="9">
        <v>901999.80630000005</v>
      </c>
      <c r="Y493" s="9">
        <v>910192.94909999997</v>
      </c>
      <c r="Z493" s="9">
        <v>920022.82869999995</v>
      </c>
      <c r="AA493" s="9">
        <v>909673.67409999995</v>
      </c>
      <c r="AB493" s="9">
        <v>879132.19700000004</v>
      </c>
      <c r="AC493" s="9">
        <v>843474.77430000005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8">
        <v>810417.04079999996</v>
      </c>
      <c r="G494" s="8">
        <v>789275.85609999998</v>
      </c>
      <c r="H494" s="8">
        <v>782160.38410000002</v>
      </c>
      <c r="I494" s="8">
        <v>788353.07259999996</v>
      </c>
      <c r="J494" s="8">
        <v>824016.94</v>
      </c>
      <c r="K494" s="8">
        <v>936413.45570000005</v>
      </c>
      <c r="L494" s="8">
        <v>1253503.8166</v>
      </c>
      <c r="M494" s="8">
        <v>1955400.3382000001</v>
      </c>
      <c r="N494" s="8">
        <v>3115590.0140999998</v>
      </c>
      <c r="O494" s="8">
        <v>3556790.1775000002</v>
      </c>
      <c r="P494" s="8">
        <v>3570001.0888999999</v>
      </c>
      <c r="Q494" s="8">
        <v>3496463.8777000001</v>
      </c>
      <c r="R494" s="8">
        <v>2851187.031</v>
      </c>
      <c r="S494" s="8">
        <v>3355218.1230000001</v>
      </c>
      <c r="T494" s="8">
        <v>3531525.5469</v>
      </c>
      <c r="U494" s="8">
        <v>3449079.6806999999</v>
      </c>
      <c r="V494" s="8">
        <v>3350758.9618000002</v>
      </c>
      <c r="W494" s="8">
        <v>2820573.1864</v>
      </c>
      <c r="X494" s="8">
        <v>2440743.9161999999</v>
      </c>
      <c r="Y494" s="8">
        <v>2206561.8566000001</v>
      </c>
      <c r="Z494" s="8">
        <v>1916281.9438</v>
      </c>
      <c r="AA494" s="8">
        <v>1719919.9683999999</v>
      </c>
      <c r="AB494" s="8">
        <v>1600775.9528000001</v>
      </c>
      <c r="AC494" s="8">
        <v>1511098.2349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9">
        <v>1401050.1391</v>
      </c>
      <c r="G495" s="9">
        <v>1382513.0796999999</v>
      </c>
      <c r="H495" s="9">
        <v>1376778.9135</v>
      </c>
      <c r="I495" s="9">
        <v>1366054.0789999999</v>
      </c>
      <c r="J495" s="9">
        <v>1383029.6909</v>
      </c>
      <c r="K495" s="9">
        <v>1451370.2808000001</v>
      </c>
      <c r="L495" s="9">
        <v>1689295.4661999999</v>
      </c>
      <c r="M495" s="9">
        <v>2254133.1246000002</v>
      </c>
      <c r="N495" s="9">
        <v>3275691.9462000001</v>
      </c>
      <c r="O495" s="9">
        <v>3639498.0865000002</v>
      </c>
      <c r="P495" s="9">
        <v>3610533.5263</v>
      </c>
      <c r="Q495" s="9">
        <v>3524827.8097999999</v>
      </c>
      <c r="R495" s="9">
        <v>2874120.2843999998</v>
      </c>
      <c r="S495" s="9">
        <v>3393746.4046999998</v>
      </c>
      <c r="T495" s="9">
        <v>3571505.4404000002</v>
      </c>
      <c r="U495" s="9">
        <v>3478861.0342999999</v>
      </c>
      <c r="V495" s="9">
        <v>3387657.4331</v>
      </c>
      <c r="W495" s="9">
        <v>2873422.2741</v>
      </c>
      <c r="X495" s="9">
        <v>2523647.1447000001</v>
      </c>
      <c r="Y495" s="9">
        <v>2293049.8859999999</v>
      </c>
      <c r="Z495" s="9">
        <v>1971280.1433000001</v>
      </c>
      <c r="AA495" s="9">
        <v>1746750.1810000001</v>
      </c>
      <c r="AB495" s="9">
        <v>1621183.6876000001</v>
      </c>
      <c r="AC495" s="9">
        <v>1528452.9950999999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8">
        <v>1414222.7524999999</v>
      </c>
      <c r="G496" s="8">
        <v>1390231.0449000001</v>
      </c>
      <c r="H496" s="8">
        <v>1383133.5405999999</v>
      </c>
      <c r="I496" s="8">
        <v>1375053.2313999999</v>
      </c>
      <c r="J496" s="8">
        <v>1391074.3810000001</v>
      </c>
      <c r="K496" s="8">
        <v>1457361.1384000001</v>
      </c>
      <c r="L496" s="8">
        <v>1694408.7286</v>
      </c>
      <c r="M496" s="8">
        <v>2248335.6683</v>
      </c>
      <c r="N496" s="8">
        <v>3248257.5666</v>
      </c>
      <c r="O496" s="8">
        <v>3609233.5797000001</v>
      </c>
      <c r="P496" s="8">
        <v>3602292.1869000001</v>
      </c>
      <c r="Q496" s="8">
        <v>3525325.8360000001</v>
      </c>
      <c r="R496" s="8">
        <v>2875265.2705999999</v>
      </c>
      <c r="S496" s="8">
        <v>3395778.7371</v>
      </c>
      <c r="T496" s="8">
        <v>3579342.66</v>
      </c>
      <c r="U496" s="8">
        <v>3491558.0266999998</v>
      </c>
      <c r="V496" s="8">
        <v>3364924.3058000002</v>
      </c>
      <c r="W496" s="8">
        <v>2752767.3783999998</v>
      </c>
      <c r="X496" s="8">
        <v>2331028.8714000001</v>
      </c>
      <c r="Y496" s="8">
        <v>2118239.2837999999</v>
      </c>
      <c r="Z496" s="8">
        <v>1901934.5129</v>
      </c>
      <c r="AA496" s="8">
        <v>1728831.0928</v>
      </c>
      <c r="AB496" s="8">
        <v>1612415.1314000001</v>
      </c>
      <c r="AC496" s="8">
        <v>1521956.2796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9">
        <v>1412742.2357999999</v>
      </c>
      <c r="G497" s="9">
        <v>1387745.1544000001</v>
      </c>
      <c r="H497" s="9">
        <v>1379496.7337</v>
      </c>
      <c r="I497" s="9">
        <v>1370701.5711999999</v>
      </c>
      <c r="J497" s="9">
        <v>1386732.635</v>
      </c>
      <c r="K497" s="9">
        <v>1451485.0273</v>
      </c>
      <c r="L497" s="9">
        <v>1688528.6993</v>
      </c>
      <c r="M497" s="9">
        <v>2232921.5033</v>
      </c>
      <c r="N497" s="9">
        <v>3228775.2699000002</v>
      </c>
      <c r="O497" s="9">
        <v>3604738.4519000002</v>
      </c>
      <c r="P497" s="9">
        <v>3600026.8399</v>
      </c>
      <c r="Q497" s="9">
        <v>3520900.0030999999</v>
      </c>
      <c r="R497" s="9">
        <v>2873997.0951</v>
      </c>
      <c r="S497" s="9">
        <v>3401063.8991</v>
      </c>
      <c r="T497" s="9">
        <v>3592739.0595</v>
      </c>
      <c r="U497" s="9">
        <v>3504126.6346</v>
      </c>
      <c r="V497" s="9">
        <v>3399750.9339999999</v>
      </c>
      <c r="W497" s="9">
        <v>2872074.0792999999</v>
      </c>
      <c r="X497" s="9">
        <v>2510320.3009000001</v>
      </c>
      <c r="Y497" s="9">
        <v>2270720.8491000002</v>
      </c>
      <c r="Z497" s="9">
        <v>1957016.1943000001</v>
      </c>
      <c r="AA497" s="9">
        <v>1737433.9225000001</v>
      </c>
      <c r="AB497" s="9">
        <v>1610564.8525</v>
      </c>
      <c r="AC497" s="9">
        <v>1520112.5282999999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8">
        <v>1408545.9394</v>
      </c>
      <c r="G498" s="8">
        <v>1382163.4765999999</v>
      </c>
      <c r="H498" s="8">
        <v>1375163.5344</v>
      </c>
      <c r="I498" s="8">
        <v>1365003.1078999999</v>
      </c>
      <c r="J498" s="8">
        <v>1380661.0429</v>
      </c>
      <c r="K498" s="8">
        <v>1441420.9968999999</v>
      </c>
      <c r="L498" s="8">
        <v>1667972.3443</v>
      </c>
      <c r="M498" s="8">
        <v>2193432.1808000002</v>
      </c>
      <c r="N498" s="8">
        <v>3165660.6192999999</v>
      </c>
      <c r="O498" s="8">
        <v>3522330.1697</v>
      </c>
      <c r="P498" s="8">
        <v>3512079.46</v>
      </c>
      <c r="Q498" s="8">
        <v>3430486.8598000002</v>
      </c>
      <c r="R498" s="8">
        <v>2797101.82</v>
      </c>
      <c r="S498" s="8">
        <v>3293322.0780000002</v>
      </c>
      <c r="T498" s="8">
        <v>3460779.0885999999</v>
      </c>
      <c r="U498" s="8">
        <v>3353282.3472000002</v>
      </c>
      <c r="V498" s="8">
        <v>3206196.7754000002</v>
      </c>
      <c r="W498" s="8">
        <v>2650832.7146000001</v>
      </c>
      <c r="X498" s="8">
        <v>2275679.0773</v>
      </c>
      <c r="Y498" s="8">
        <v>2045323.8633999999</v>
      </c>
      <c r="Z498" s="8">
        <v>1780570.7416999999</v>
      </c>
      <c r="AA498" s="8">
        <v>1607581.2220999999</v>
      </c>
      <c r="AB498" s="8">
        <v>1504916.1916</v>
      </c>
      <c r="AC498" s="8">
        <v>1426593.5545000001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9">
        <v>1321040.605</v>
      </c>
      <c r="G499" s="9">
        <v>1294758.8239</v>
      </c>
      <c r="H499" s="9">
        <v>1278480.5533</v>
      </c>
      <c r="I499" s="9">
        <v>1255259.9068</v>
      </c>
      <c r="J499" s="9">
        <v>1244969.0686999999</v>
      </c>
      <c r="K499" s="9">
        <v>1244465.2098000001</v>
      </c>
      <c r="L499" s="9">
        <v>1302851.8274999999</v>
      </c>
      <c r="M499" s="9">
        <v>1479737.2450999999</v>
      </c>
      <c r="N499" s="9">
        <v>1878669.1094</v>
      </c>
      <c r="O499" s="9">
        <v>2027848.4177000001</v>
      </c>
      <c r="P499" s="9">
        <v>2013426.0388</v>
      </c>
      <c r="Q499" s="9">
        <v>1952169.5597000001</v>
      </c>
      <c r="R499" s="9">
        <v>1640920.5194999999</v>
      </c>
      <c r="S499" s="9">
        <v>1815032.8903000001</v>
      </c>
      <c r="T499" s="9">
        <v>1814804.4556</v>
      </c>
      <c r="U499" s="9">
        <v>1698218.4083</v>
      </c>
      <c r="V499" s="9">
        <v>1529523.2568999999</v>
      </c>
      <c r="W499" s="9">
        <v>1232821.9527</v>
      </c>
      <c r="X499" s="9">
        <v>1132792.8069</v>
      </c>
      <c r="Y499" s="9">
        <v>1101347.9306999999</v>
      </c>
      <c r="Z499" s="9">
        <v>1080814.8359000001</v>
      </c>
      <c r="AA499" s="9">
        <v>1054980.5824</v>
      </c>
      <c r="AB499" s="9">
        <v>1019479.3292</v>
      </c>
      <c r="AC499" s="9">
        <v>981963.4105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8">
        <v>925779.35560000001</v>
      </c>
      <c r="G500" s="8">
        <v>897190.01560000004</v>
      </c>
      <c r="H500" s="8">
        <v>876212.52670000005</v>
      </c>
      <c r="I500" s="8">
        <v>861042.82239999995</v>
      </c>
      <c r="J500" s="8">
        <v>852751.73690000002</v>
      </c>
      <c r="K500" s="8">
        <v>853649.53749999998</v>
      </c>
      <c r="L500" s="8">
        <v>875877.95790000004</v>
      </c>
      <c r="M500" s="8">
        <v>920659.19880000001</v>
      </c>
      <c r="N500" s="8">
        <v>1010195.3861</v>
      </c>
      <c r="O500" s="8">
        <v>1067519.6163000001</v>
      </c>
      <c r="P500" s="8">
        <v>1081300.1518000001</v>
      </c>
      <c r="Q500" s="8">
        <v>1064874.5523999999</v>
      </c>
      <c r="R500" s="8">
        <v>1005268.093</v>
      </c>
      <c r="S500" s="8">
        <v>1036208.7373</v>
      </c>
      <c r="T500" s="8">
        <v>1032783.4015</v>
      </c>
      <c r="U500" s="8">
        <v>1008428.2237</v>
      </c>
      <c r="V500" s="8">
        <v>983823.21310000005</v>
      </c>
      <c r="W500" s="8">
        <v>933796.34759999998</v>
      </c>
      <c r="X500" s="8">
        <v>921942.50950000004</v>
      </c>
      <c r="Y500" s="8">
        <v>923518.55900000001</v>
      </c>
      <c r="Z500" s="8">
        <v>927505.31140000001</v>
      </c>
      <c r="AA500" s="8">
        <v>911027.473</v>
      </c>
      <c r="AB500" s="8">
        <v>875173.13729999994</v>
      </c>
      <c r="AC500" s="8">
        <v>833650.20499999996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9">
        <v>796955.94010000001</v>
      </c>
      <c r="G501" s="9">
        <v>777985.79319999996</v>
      </c>
      <c r="H501" s="9">
        <v>771145.67579999997</v>
      </c>
      <c r="I501" s="9">
        <v>779490.17870000005</v>
      </c>
      <c r="J501" s="9">
        <v>811794.88820000004</v>
      </c>
      <c r="K501" s="9">
        <v>925365.22030000004</v>
      </c>
      <c r="L501" s="9">
        <v>1242526.5260000001</v>
      </c>
      <c r="M501" s="9">
        <v>1913717.0421</v>
      </c>
      <c r="N501" s="9">
        <v>3063588.3955000001</v>
      </c>
      <c r="O501" s="9">
        <v>3522403.1924999999</v>
      </c>
      <c r="P501" s="9">
        <v>3551103.0422999999</v>
      </c>
      <c r="Q501" s="9">
        <v>3499007.2815</v>
      </c>
      <c r="R501" s="9">
        <v>2859998.4766000002</v>
      </c>
      <c r="S501" s="9">
        <v>3402341.3566999999</v>
      </c>
      <c r="T501" s="9">
        <v>3603910.0430999999</v>
      </c>
      <c r="U501" s="9">
        <v>3527520.2407</v>
      </c>
      <c r="V501" s="9">
        <v>3429654.9008999998</v>
      </c>
      <c r="W501" s="9">
        <v>2883235.4123999998</v>
      </c>
      <c r="X501" s="9">
        <v>2499796.0151999998</v>
      </c>
      <c r="Y501" s="9">
        <v>2245898.9172999999</v>
      </c>
      <c r="Z501" s="9">
        <v>1928781.6980999999</v>
      </c>
      <c r="AA501" s="9">
        <v>1717827.0765</v>
      </c>
      <c r="AB501" s="9">
        <v>1588730.4979000001</v>
      </c>
      <c r="AC501" s="9">
        <v>1497258.52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8">
        <v>1383172.9117000001</v>
      </c>
      <c r="G502" s="8">
        <v>1363317.9424999999</v>
      </c>
      <c r="H502" s="8">
        <v>1353616.5297000001</v>
      </c>
      <c r="I502" s="8">
        <v>1347027.9542</v>
      </c>
      <c r="J502" s="8">
        <v>1362211.73</v>
      </c>
      <c r="K502" s="8">
        <v>1424237.2742999999</v>
      </c>
      <c r="L502" s="8">
        <v>1659963.0086999999</v>
      </c>
      <c r="M502" s="8">
        <v>2199939.2746000001</v>
      </c>
      <c r="N502" s="8">
        <v>3217196.2263000002</v>
      </c>
      <c r="O502" s="8">
        <v>3620899.1201999998</v>
      </c>
      <c r="P502" s="8">
        <v>3638665.4344000001</v>
      </c>
      <c r="Q502" s="8">
        <v>3582956.6609</v>
      </c>
      <c r="R502" s="8">
        <v>2937014.8218</v>
      </c>
      <c r="S502" s="8">
        <v>3496252.8598000002</v>
      </c>
      <c r="T502" s="8">
        <v>3712280.7231000001</v>
      </c>
      <c r="U502" s="8">
        <v>3632418.8519000001</v>
      </c>
      <c r="V502" s="8">
        <v>3531277.3371000001</v>
      </c>
      <c r="W502" s="8">
        <v>2977172.2804999999</v>
      </c>
      <c r="X502" s="8">
        <v>2584549.1527</v>
      </c>
      <c r="Y502" s="8">
        <v>2316726.5526999999</v>
      </c>
      <c r="Z502" s="8">
        <v>1986402.3951000001</v>
      </c>
      <c r="AA502" s="8">
        <v>1758201.72</v>
      </c>
      <c r="AB502" s="8">
        <v>1625695.9719</v>
      </c>
      <c r="AC502" s="8">
        <v>1527477.7681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9">
        <v>1401475.4002</v>
      </c>
      <c r="G503" s="9">
        <v>1380362.4453</v>
      </c>
      <c r="H503" s="9">
        <v>1370753.7084999999</v>
      </c>
      <c r="I503" s="9">
        <v>1363318.4720000001</v>
      </c>
      <c r="J503" s="9">
        <v>1375559.6769000001</v>
      </c>
      <c r="K503" s="9">
        <v>1442225.2431000001</v>
      </c>
      <c r="L503" s="9">
        <v>1671821.4678</v>
      </c>
      <c r="M503" s="9">
        <v>2209450.9504999998</v>
      </c>
      <c r="N503" s="9">
        <v>3226777.1995000001</v>
      </c>
      <c r="O503" s="9">
        <v>3652388.2596</v>
      </c>
      <c r="P503" s="9">
        <v>3669866.6716</v>
      </c>
      <c r="Q503" s="9">
        <v>3610757.6298000002</v>
      </c>
      <c r="R503" s="9">
        <v>2964677.8764</v>
      </c>
      <c r="S503" s="9">
        <v>3515653.176</v>
      </c>
      <c r="T503" s="9">
        <v>3716544.8037999999</v>
      </c>
      <c r="U503" s="9">
        <v>3635252.392</v>
      </c>
      <c r="V503" s="9">
        <v>3497970.4835999999</v>
      </c>
      <c r="W503" s="9">
        <v>2841953.5980000002</v>
      </c>
      <c r="X503" s="9">
        <v>2378822.5882000001</v>
      </c>
      <c r="Y503" s="9">
        <v>2143765.4958000001</v>
      </c>
      <c r="Z503" s="9">
        <v>1919559.7128000001</v>
      </c>
      <c r="AA503" s="9">
        <v>1743283.7996</v>
      </c>
      <c r="AB503" s="9">
        <v>1622995.7642999999</v>
      </c>
      <c r="AC503" s="9">
        <v>1525822.7830999999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8">
        <v>1408620.8572</v>
      </c>
      <c r="G504" s="8">
        <v>1387764.9513000001</v>
      </c>
      <c r="H504" s="8">
        <v>1377630.6776999999</v>
      </c>
      <c r="I504" s="8">
        <v>1367514.2355</v>
      </c>
      <c r="J504" s="8">
        <v>1378334.2120999999</v>
      </c>
      <c r="K504" s="8">
        <v>1440603.6843000001</v>
      </c>
      <c r="L504" s="8">
        <v>1668143.547</v>
      </c>
      <c r="M504" s="8">
        <v>2200013.9024</v>
      </c>
      <c r="N504" s="8">
        <v>3229308.8577000001</v>
      </c>
      <c r="O504" s="8">
        <v>3656688.7659999998</v>
      </c>
      <c r="P504" s="8">
        <v>3672808.3132000002</v>
      </c>
      <c r="Q504" s="8">
        <v>3597935.338</v>
      </c>
      <c r="R504" s="8">
        <v>2939698.2837999999</v>
      </c>
      <c r="S504" s="8">
        <v>3471477.7097</v>
      </c>
      <c r="T504" s="8">
        <v>3663344.1667999998</v>
      </c>
      <c r="U504" s="8">
        <v>3570846.8136999998</v>
      </c>
      <c r="V504" s="8">
        <v>3458722.8451999999</v>
      </c>
      <c r="W504" s="8">
        <v>2902432.9761000001</v>
      </c>
      <c r="X504" s="8">
        <v>2522018.4262000001</v>
      </c>
      <c r="Y504" s="8">
        <v>2269100.6416000002</v>
      </c>
      <c r="Z504" s="8">
        <v>1960208.6410999999</v>
      </c>
      <c r="AA504" s="8">
        <v>1733684.2768000001</v>
      </c>
      <c r="AB504" s="8">
        <v>1615278.4168</v>
      </c>
      <c r="AC504" s="8">
        <v>1520854.0208999999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9">
        <v>1403308.1091</v>
      </c>
      <c r="G505" s="9">
        <v>1385025.6606000001</v>
      </c>
      <c r="H505" s="9">
        <v>1371893.2290000001</v>
      </c>
      <c r="I505" s="9">
        <v>1364024.3291</v>
      </c>
      <c r="J505" s="9">
        <v>1375797.2612000001</v>
      </c>
      <c r="K505" s="9">
        <v>1433511.5281</v>
      </c>
      <c r="L505" s="9">
        <v>1657686.2065999999</v>
      </c>
      <c r="M505" s="9">
        <v>2177823.6165999998</v>
      </c>
      <c r="N505" s="9">
        <v>3166026.7585</v>
      </c>
      <c r="O505" s="9">
        <v>3560916.8599</v>
      </c>
      <c r="P505" s="9">
        <v>3571452.5534999999</v>
      </c>
      <c r="Q505" s="9">
        <v>3500367.2192000002</v>
      </c>
      <c r="R505" s="9">
        <v>2865609.8760000002</v>
      </c>
      <c r="S505" s="9">
        <v>3376740.2355</v>
      </c>
      <c r="T505" s="9">
        <v>3554274.7998000002</v>
      </c>
      <c r="U505" s="9">
        <v>3445844.0052</v>
      </c>
      <c r="V505" s="9">
        <v>3302809.9956999999</v>
      </c>
      <c r="W505" s="9">
        <v>2710706.0858999998</v>
      </c>
      <c r="X505" s="9">
        <v>2299376.1751999999</v>
      </c>
      <c r="Y505" s="9">
        <v>2055224.6583</v>
      </c>
      <c r="Z505" s="9">
        <v>1793176.1905</v>
      </c>
      <c r="AA505" s="9">
        <v>1618595.1608</v>
      </c>
      <c r="AB505" s="9">
        <v>1512896.7492</v>
      </c>
      <c r="AC505" s="9">
        <v>1436801.2483000001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8">
        <v>1326171.4738</v>
      </c>
      <c r="G506" s="8">
        <v>1297524.2280999999</v>
      </c>
      <c r="H506" s="8">
        <v>1279726.6240999999</v>
      </c>
      <c r="I506" s="8">
        <v>1258930.2971999999</v>
      </c>
      <c r="J506" s="8">
        <v>1244448.3192</v>
      </c>
      <c r="K506" s="8">
        <v>1244627.5183999999</v>
      </c>
      <c r="L506" s="8">
        <v>1305491.6207999999</v>
      </c>
      <c r="M506" s="8">
        <v>1475157.8983</v>
      </c>
      <c r="N506" s="8">
        <v>1867051.8362</v>
      </c>
      <c r="O506" s="8">
        <v>2023028.1603000001</v>
      </c>
      <c r="P506" s="8">
        <v>2010206.6839000001</v>
      </c>
      <c r="Q506" s="8">
        <v>1958918.1510000001</v>
      </c>
      <c r="R506" s="8">
        <v>1646695.2429</v>
      </c>
      <c r="S506" s="8">
        <v>1823363.2596</v>
      </c>
      <c r="T506" s="8">
        <v>1826663.2213999999</v>
      </c>
      <c r="U506" s="8">
        <v>1712474.6274999999</v>
      </c>
      <c r="V506" s="8">
        <v>1549551.3862000001</v>
      </c>
      <c r="W506" s="8">
        <v>1252214.4571</v>
      </c>
      <c r="X506" s="8">
        <v>1140867.6041999999</v>
      </c>
      <c r="Y506" s="8">
        <v>1108500.5151</v>
      </c>
      <c r="Z506" s="8">
        <v>1088803.8979</v>
      </c>
      <c r="AA506" s="8">
        <v>1062601.5530999999</v>
      </c>
      <c r="AB506" s="8">
        <v>1023370.2127</v>
      </c>
      <c r="AC506" s="8">
        <v>984490.76919999998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9">
        <v>930632.38159999996</v>
      </c>
      <c r="G507" s="9">
        <v>900041.93629999994</v>
      </c>
      <c r="H507" s="9">
        <v>873604.94380000001</v>
      </c>
      <c r="I507" s="9">
        <v>858779.42850000004</v>
      </c>
      <c r="J507" s="9">
        <v>849931.57409999997</v>
      </c>
      <c r="K507" s="9">
        <v>847795.18480000005</v>
      </c>
      <c r="L507" s="9">
        <v>871363.08070000005</v>
      </c>
      <c r="M507" s="9">
        <v>915573.95730000001</v>
      </c>
      <c r="N507" s="9">
        <v>1006457.3349</v>
      </c>
      <c r="O507" s="9">
        <v>1066108.5508000001</v>
      </c>
      <c r="P507" s="9">
        <v>1081188.2675999999</v>
      </c>
      <c r="Q507" s="9">
        <v>1068134.1438</v>
      </c>
      <c r="R507" s="9">
        <v>1012194.0980999999</v>
      </c>
      <c r="S507" s="9">
        <v>1038587.5599</v>
      </c>
      <c r="T507" s="9">
        <v>1037884.7312</v>
      </c>
      <c r="U507" s="9">
        <v>1015178.7032</v>
      </c>
      <c r="V507" s="9">
        <v>992262.98869999999</v>
      </c>
      <c r="W507" s="9">
        <v>943439.625</v>
      </c>
      <c r="X507" s="9">
        <v>935778.04850000003</v>
      </c>
      <c r="Y507" s="9">
        <v>936324.11430000002</v>
      </c>
      <c r="Z507" s="9">
        <v>933529.77850000001</v>
      </c>
      <c r="AA507" s="9">
        <v>916877.4743</v>
      </c>
      <c r="AB507" s="9">
        <v>882367.3726</v>
      </c>
      <c r="AC507" s="9">
        <v>836073.40419999999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8">
        <v>801568.51839999994</v>
      </c>
      <c r="G508" s="8">
        <v>777638.38119999995</v>
      </c>
      <c r="H508" s="8">
        <v>770337.27800000005</v>
      </c>
      <c r="I508" s="8">
        <v>776784.36490000004</v>
      </c>
      <c r="J508" s="8">
        <v>806317.9007</v>
      </c>
      <c r="K508" s="8">
        <v>913656.40760000004</v>
      </c>
      <c r="L508" s="8">
        <v>1219897.923</v>
      </c>
      <c r="M508" s="8">
        <v>1881378.808</v>
      </c>
      <c r="N508" s="8">
        <v>3044863.0381999998</v>
      </c>
      <c r="O508" s="8">
        <v>3520575.8361</v>
      </c>
      <c r="P508" s="8">
        <v>3564013.6540000001</v>
      </c>
      <c r="Q508" s="8">
        <v>3514351.0400999999</v>
      </c>
      <c r="R508" s="8">
        <v>2869178.9194</v>
      </c>
      <c r="S508" s="8">
        <v>3408453.5666</v>
      </c>
      <c r="T508" s="8">
        <v>3601490.1688000001</v>
      </c>
      <c r="U508" s="8">
        <v>3520881.1118000001</v>
      </c>
      <c r="V508" s="8">
        <v>3428790.2061000001</v>
      </c>
      <c r="W508" s="8">
        <v>2870396.3429</v>
      </c>
      <c r="X508" s="8">
        <v>2478426.1082000001</v>
      </c>
      <c r="Y508" s="8">
        <v>2225596.6120000002</v>
      </c>
      <c r="Z508" s="8">
        <v>1924095.8271000001</v>
      </c>
      <c r="AA508" s="8">
        <v>1711867.0016000001</v>
      </c>
      <c r="AB508" s="8">
        <v>1588449.7683000001</v>
      </c>
      <c r="AC508" s="8">
        <v>1493173.8757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9">
        <v>1383906.4158000001</v>
      </c>
      <c r="G509" s="9">
        <v>1359997.0878000001</v>
      </c>
      <c r="H509" s="9">
        <v>1353313.4254000001</v>
      </c>
      <c r="I509" s="9">
        <v>1345110.8838</v>
      </c>
      <c r="J509" s="9">
        <v>1364433.9465000001</v>
      </c>
      <c r="K509" s="9">
        <v>1428579.2498999999</v>
      </c>
      <c r="L509" s="9">
        <v>1662476.9641</v>
      </c>
      <c r="M509" s="9">
        <v>2203756.2678</v>
      </c>
      <c r="N509" s="9">
        <v>3209401.4575</v>
      </c>
      <c r="O509" s="9">
        <v>3606478.7437999998</v>
      </c>
      <c r="P509" s="9">
        <v>3618977.9696</v>
      </c>
      <c r="Q509" s="9">
        <v>3551027.5381</v>
      </c>
      <c r="R509" s="9">
        <v>2898081.8741000001</v>
      </c>
      <c r="S509" s="9">
        <v>3440678.7815999999</v>
      </c>
      <c r="T509" s="9">
        <v>3640520.4276999999</v>
      </c>
      <c r="U509" s="9">
        <v>3555224.8020000001</v>
      </c>
      <c r="V509" s="9">
        <v>3458412.0178</v>
      </c>
      <c r="W509" s="9">
        <v>2910463.1927999998</v>
      </c>
      <c r="X509" s="9">
        <v>2541721.5602000002</v>
      </c>
      <c r="Y509" s="9">
        <v>2289857.3245000001</v>
      </c>
      <c r="Z509" s="9">
        <v>1969752.7793000001</v>
      </c>
      <c r="AA509" s="9">
        <v>1741774.4898999999</v>
      </c>
      <c r="AB509" s="9">
        <v>1611374.8625</v>
      </c>
      <c r="AC509" s="9">
        <v>1512447.1716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8">
        <v>1400551.3585999999</v>
      </c>
      <c r="G510" s="8">
        <v>1376231.2738999999</v>
      </c>
      <c r="H510" s="8">
        <v>1365864.1788999999</v>
      </c>
      <c r="I510" s="8">
        <v>1358048.8048</v>
      </c>
      <c r="J510" s="8">
        <v>1372157.8478000001</v>
      </c>
      <c r="K510" s="8">
        <v>1439243.4510999999</v>
      </c>
      <c r="L510" s="8">
        <v>1670433.7607</v>
      </c>
      <c r="M510" s="8">
        <v>2199988.3553999998</v>
      </c>
      <c r="N510" s="8">
        <v>3199250.0060000001</v>
      </c>
      <c r="O510" s="8">
        <v>3601511.7401000001</v>
      </c>
      <c r="P510" s="8">
        <v>3607982.0658</v>
      </c>
      <c r="Q510" s="8">
        <v>3335922.3791</v>
      </c>
      <c r="R510" s="8">
        <v>2885279.6965000001</v>
      </c>
      <c r="S510" s="8">
        <v>3427055.2236000001</v>
      </c>
      <c r="T510" s="8">
        <v>3542372.2631000001</v>
      </c>
      <c r="U510" s="8">
        <v>3428052.1003</v>
      </c>
      <c r="V510" s="8">
        <v>3262992.7557999999</v>
      </c>
      <c r="W510" s="8">
        <v>2722093.5529999998</v>
      </c>
      <c r="X510" s="8">
        <v>2289251.6792000001</v>
      </c>
      <c r="Y510" s="8">
        <v>2027987.4798000001</v>
      </c>
      <c r="Z510" s="8">
        <v>1788665.1632000001</v>
      </c>
      <c r="AA510" s="8">
        <v>1684292.1754000001</v>
      </c>
      <c r="AB510" s="8">
        <v>1544603.7098999999</v>
      </c>
      <c r="AC510" s="8">
        <v>1412863.608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9">
        <v>1393672.5941000001</v>
      </c>
      <c r="G511" s="9">
        <v>1367784.7882999999</v>
      </c>
      <c r="H511" s="9">
        <v>1360878.8230999999</v>
      </c>
      <c r="I511" s="9">
        <v>1350927.6584000001</v>
      </c>
      <c r="J511" s="9">
        <v>1362223.3927</v>
      </c>
      <c r="K511" s="9">
        <v>1427501.2893999999</v>
      </c>
      <c r="L511" s="9">
        <v>1656399.3958999999</v>
      </c>
      <c r="M511" s="9">
        <v>2187697.7820000001</v>
      </c>
      <c r="N511" s="9">
        <v>3183386.077</v>
      </c>
      <c r="O511" s="9">
        <v>3574458.3243999998</v>
      </c>
      <c r="P511" s="9">
        <v>3572076.7656</v>
      </c>
      <c r="Q511" s="9">
        <v>3502966.7496000002</v>
      </c>
      <c r="R511" s="9">
        <v>2863835.0833999999</v>
      </c>
      <c r="S511" s="9">
        <v>3395697.1184</v>
      </c>
      <c r="T511" s="9">
        <v>3596036.7047000001</v>
      </c>
      <c r="U511" s="9">
        <v>3508844.6715000002</v>
      </c>
      <c r="V511" s="9">
        <v>3397783.5998999998</v>
      </c>
      <c r="W511" s="9">
        <v>2857996.463</v>
      </c>
      <c r="X511" s="9">
        <v>2483350.1165999998</v>
      </c>
      <c r="Y511" s="9">
        <v>2251110.2916000001</v>
      </c>
      <c r="Z511" s="9">
        <v>1943205.4350999999</v>
      </c>
      <c r="AA511" s="9">
        <v>1718824.3352000001</v>
      </c>
      <c r="AB511" s="9">
        <v>1596341.0407</v>
      </c>
      <c r="AC511" s="9">
        <v>1503090.1311999999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8">
        <v>1390983.7481</v>
      </c>
      <c r="G512" s="8">
        <v>1362140.0813</v>
      </c>
      <c r="H512" s="8">
        <v>1349431.1813999999</v>
      </c>
      <c r="I512" s="8">
        <v>1340507.2069999999</v>
      </c>
      <c r="J512" s="8">
        <v>1348355.6414000001</v>
      </c>
      <c r="K512" s="8">
        <v>1406180.0588</v>
      </c>
      <c r="L512" s="8">
        <v>1626090.1606999999</v>
      </c>
      <c r="M512" s="8">
        <v>2135062.0776</v>
      </c>
      <c r="N512" s="8">
        <v>3102844.7510000002</v>
      </c>
      <c r="O512" s="8">
        <v>3492356.2302999999</v>
      </c>
      <c r="P512" s="8">
        <v>3500937.6255999999</v>
      </c>
      <c r="Q512" s="8">
        <v>3433092.2875999999</v>
      </c>
      <c r="R512" s="8">
        <v>2804332.0049999999</v>
      </c>
      <c r="S512" s="8">
        <v>3321453.1039</v>
      </c>
      <c r="T512" s="8">
        <v>3495460.5756999999</v>
      </c>
      <c r="U512" s="8">
        <v>3390295.8376000002</v>
      </c>
      <c r="V512" s="8">
        <v>3241428.3182000001</v>
      </c>
      <c r="W512" s="8">
        <v>2645785.3895999999</v>
      </c>
      <c r="X512" s="8">
        <v>2227955.6159000001</v>
      </c>
      <c r="Y512" s="8">
        <v>1993980.3314</v>
      </c>
      <c r="Z512" s="8">
        <v>1740583.8955999999</v>
      </c>
      <c r="AA512" s="8">
        <v>1573274.6669000001</v>
      </c>
      <c r="AB512" s="8">
        <v>1469609.9051000001</v>
      </c>
      <c r="AC512" s="8">
        <v>1393620.6868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9">
        <v>1290230.3513</v>
      </c>
      <c r="G513" s="9">
        <v>1260906.4173000001</v>
      </c>
      <c r="H513" s="9">
        <v>1247017.4313000001</v>
      </c>
      <c r="I513" s="9">
        <v>1222084.3661</v>
      </c>
      <c r="J513" s="9">
        <v>1205577.9739000001</v>
      </c>
      <c r="K513" s="9">
        <v>1196122.9279</v>
      </c>
      <c r="L513" s="9">
        <v>1232930.2169999999</v>
      </c>
      <c r="M513" s="9">
        <v>1338501.6625000001</v>
      </c>
      <c r="N513" s="9">
        <v>1589257.8636</v>
      </c>
      <c r="O513" s="9">
        <v>1700131.8291</v>
      </c>
      <c r="P513" s="9">
        <v>1695254.8796000001</v>
      </c>
      <c r="Q513" s="9">
        <v>1651352.0097000001</v>
      </c>
      <c r="R513" s="9">
        <v>1432134.2101</v>
      </c>
      <c r="S513" s="9">
        <v>1555516.6435</v>
      </c>
      <c r="T513" s="9">
        <v>1557184.4338</v>
      </c>
      <c r="U513" s="9">
        <v>1475968.0418</v>
      </c>
      <c r="V513" s="9">
        <v>1356201.5961</v>
      </c>
      <c r="W513" s="9">
        <v>1140662.0917</v>
      </c>
      <c r="X513" s="9">
        <v>1060953.6950000001</v>
      </c>
      <c r="Y513" s="9">
        <v>1028891.9488</v>
      </c>
      <c r="Z513" s="9">
        <v>1014811.1309</v>
      </c>
      <c r="AA513" s="9">
        <v>991224.87650000001</v>
      </c>
      <c r="AB513" s="9">
        <v>958222.58420000004</v>
      </c>
      <c r="AC513" s="9">
        <v>925424.49529999995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8">
        <v>877140.09329999995</v>
      </c>
      <c r="G514" s="8">
        <v>853128.16469999996</v>
      </c>
      <c r="H514" s="8">
        <v>831407.9031</v>
      </c>
      <c r="I514" s="8">
        <v>816028.7317</v>
      </c>
      <c r="J514" s="8">
        <v>809826.74970000004</v>
      </c>
      <c r="K514" s="8">
        <v>810125.14899999998</v>
      </c>
      <c r="L514" s="8">
        <v>831931.65370000002</v>
      </c>
      <c r="M514" s="8">
        <v>874044.29249999998</v>
      </c>
      <c r="N514" s="8">
        <v>960403.04929999996</v>
      </c>
      <c r="O514" s="8">
        <v>1013687.4356</v>
      </c>
      <c r="P514" s="8">
        <v>1031140.6431</v>
      </c>
      <c r="Q514" s="8">
        <v>1025445.6517</v>
      </c>
      <c r="R514" s="8">
        <v>975745.88230000006</v>
      </c>
      <c r="S514" s="8">
        <v>997439.64350000001</v>
      </c>
      <c r="T514" s="8">
        <v>993600.93850000005</v>
      </c>
      <c r="U514" s="8">
        <v>976216.84600000002</v>
      </c>
      <c r="V514" s="8">
        <v>946039.28989999997</v>
      </c>
      <c r="W514" s="8">
        <v>899771.36780000001</v>
      </c>
      <c r="X514" s="8">
        <v>883408.70380000002</v>
      </c>
      <c r="Y514" s="8">
        <v>878029.45310000004</v>
      </c>
      <c r="Z514" s="8">
        <v>870175.37860000005</v>
      </c>
      <c r="AA514" s="8">
        <v>856824.66980000003</v>
      </c>
      <c r="AB514" s="8">
        <v>832492.82869999995</v>
      </c>
      <c r="AC514" s="8">
        <v>798753.37430000002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9">
        <v>773131.9706</v>
      </c>
      <c r="G515" s="9">
        <v>750942.54079999996</v>
      </c>
      <c r="H515" s="9">
        <v>741060.17969999998</v>
      </c>
      <c r="I515" s="9">
        <v>738525.7</v>
      </c>
      <c r="J515" s="9">
        <v>753396.36990000005</v>
      </c>
      <c r="K515" s="9">
        <v>807197.00769999996</v>
      </c>
      <c r="L515" s="9">
        <v>956482.91059999994</v>
      </c>
      <c r="M515" s="9">
        <v>1304708.3962000001</v>
      </c>
      <c r="N515" s="9">
        <v>1949304.118</v>
      </c>
      <c r="O515" s="9">
        <v>2210238.8580999998</v>
      </c>
      <c r="P515" s="9">
        <v>2246865.9682999998</v>
      </c>
      <c r="Q515" s="9">
        <v>2221610.1984999999</v>
      </c>
      <c r="R515" s="9">
        <v>1892723.6862999999</v>
      </c>
      <c r="S515" s="9">
        <v>2144049.2897000001</v>
      </c>
      <c r="T515" s="9">
        <v>2195914.7836000002</v>
      </c>
      <c r="U515" s="9">
        <v>2110338.5366000002</v>
      </c>
      <c r="V515" s="9">
        <v>1981391.4632000001</v>
      </c>
      <c r="W515" s="9">
        <v>1627019.3478000001</v>
      </c>
      <c r="X515" s="9">
        <v>1450495.2725</v>
      </c>
      <c r="Y515" s="9">
        <v>1373321.6521999999</v>
      </c>
      <c r="Z515" s="9">
        <v>1323890.2568000001</v>
      </c>
      <c r="AA515" s="9">
        <v>1270242.2916000001</v>
      </c>
      <c r="AB515" s="9">
        <v>1211595.1325999999</v>
      </c>
      <c r="AC515" s="9">
        <v>1151753.7844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8">
        <v>1080464.8021</v>
      </c>
      <c r="G516" s="8">
        <v>1056384.4317000001</v>
      </c>
      <c r="H516" s="8">
        <v>1048395.5531</v>
      </c>
      <c r="I516" s="8">
        <v>1044043.6054999999</v>
      </c>
      <c r="J516" s="8">
        <v>1064113.9116</v>
      </c>
      <c r="K516" s="8">
        <v>1150403.7117999999</v>
      </c>
      <c r="L516" s="8">
        <v>1411553.0377</v>
      </c>
      <c r="M516" s="8">
        <v>2005119.4051999999</v>
      </c>
      <c r="N516" s="8">
        <v>3093538.6187</v>
      </c>
      <c r="O516" s="8">
        <v>3559179.8306999998</v>
      </c>
      <c r="P516" s="8">
        <v>3603114.0543</v>
      </c>
      <c r="Q516" s="8">
        <v>3560706.0578000001</v>
      </c>
      <c r="R516" s="8">
        <v>2920993.4130000002</v>
      </c>
      <c r="S516" s="8">
        <v>3456593.6036999999</v>
      </c>
      <c r="T516" s="8">
        <v>3662359.3701999998</v>
      </c>
      <c r="U516" s="8">
        <v>3573435.7752</v>
      </c>
      <c r="V516" s="8">
        <v>3464451.5332999998</v>
      </c>
      <c r="W516" s="8">
        <v>2899895.6789000002</v>
      </c>
      <c r="X516" s="8">
        <v>2504715.0493000001</v>
      </c>
      <c r="Y516" s="8">
        <v>2250290.2563999998</v>
      </c>
      <c r="Z516" s="8">
        <v>1933869.4132000001</v>
      </c>
      <c r="AA516" s="8">
        <v>1715337.5830000001</v>
      </c>
      <c r="AB516" s="8">
        <v>1592420.0704999999</v>
      </c>
      <c r="AC516" s="8">
        <v>1497746.1808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9">
        <v>1384369.9765000001</v>
      </c>
      <c r="G517" s="9">
        <v>1358247.8399</v>
      </c>
      <c r="H517" s="9">
        <v>1351239.0449999999</v>
      </c>
      <c r="I517" s="9">
        <v>1340215.0312000001</v>
      </c>
      <c r="J517" s="9">
        <v>1349314.1651000001</v>
      </c>
      <c r="K517" s="9">
        <v>1414458.6597</v>
      </c>
      <c r="L517" s="9">
        <v>1640483.3055</v>
      </c>
      <c r="M517" s="9">
        <v>2169322.9257999999</v>
      </c>
      <c r="N517" s="9">
        <v>3175194.3793000001</v>
      </c>
      <c r="O517" s="9">
        <v>3586882.5123999999</v>
      </c>
      <c r="P517" s="9">
        <v>3603405.7947999998</v>
      </c>
      <c r="Q517" s="9">
        <v>3544469.4237000002</v>
      </c>
      <c r="R517" s="9">
        <v>2907329.4651000001</v>
      </c>
      <c r="S517" s="9">
        <v>3452460.5362999998</v>
      </c>
      <c r="T517" s="9">
        <v>3665982.4989</v>
      </c>
      <c r="U517" s="9">
        <v>3580090.9693999998</v>
      </c>
      <c r="V517" s="9">
        <v>3450997.3154000002</v>
      </c>
      <c r="W517" s="9">
        <v>2801694.3067999999</v>
      </c>
      <c r="X517" s="9">
        <v>2331998.2485000002</v>
      </c>
      <c r="Y517" s="9">
        <v>2096499.5290000001</v>
      </c>
      <c r="Z517" s="9">
        <v>1875441.6883</v>
      </c>
      <c r="AA517" s="9">
        <v>1705567.3097000001</v>
      </c>
      <c r="AB517" s="9">
        <v>1589436.4072</v>
      </c>
      <c r="AC517" s="9">
        <v>1497540.1949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8">
        <v>1388940.6155999999</v>
      </c>
      <c r="G518" s="8">
        <v>1359370.0375000001</v>
      </c>
      <c r="H518" s="8">
        <v>1346989.3644000001</v>
      </c>
      <c r="I518" s="8">
        <v>1337612.9069000001</v>
      </c>
      <c r="J518" s="8">
        <v>1351420.2254000001</v>
      </c>
      <c r="K518" s="8">
        <v>1413665.7157999999</v>
      </c>
      <c r="L518" s="8">
        <v>1639700.5223999999</v>
      </c>
      <c r="M518" s="8">
        <v>2167164.7111999998</v>
      </c>
      <c r="N518" s="8">
        <v>3189083.8491000002</v>
      </c>
      <c r="O518" s="8">
        <v>3619438.1505</v>
      </c>
      <c r="P518" s="8">
        <v>3648503.2903</v>
      </c>
      <c r="Q518" s="8">
        <v>3592646.1902000001</v>
      </c>
      <c r="R518" s="8">
        <v>2941095.2511</v>
      </c>
      <c r="S518" s="8">
        <v>3479695.9019999998</v>
      </c>
      <c r="T518" s="8">
        <v>3677110.4693</v>
      </c>
      <c r="U518" s="8">
        <v>3592246.3196</v>
      </c>
      <c r="V518" s="8">
        <v>3486508.6236999999</v>
      </c>
      <c r="W518" s="8">
        <v>2922964.0806999998</v>
      </c>
      <c r="X518" s="8">
        <v>2518714.6627000002</v>
      </c>
      <c r="Y518" s="8">
        <v>2261378.7555999998</v>
      </c>
      <c r="Z518" s="8">
        <v>1946165.3605</v>
      </c>
      <c r="AA518" s="8">
        <v>1731214.4453</v>
      </c>
      <c r="AB518" s="8">
        <v>1604934.1562000001</v>
      </c>
      <c r="AC518" s="8">
        <v>1507735.4210000001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9">
        <v>1398301.5490000001</v>
      </c>
      <c r="G519" s="9">
        <v>1369990.0967999999</v>
      </c>
      <c r="H519" s="9">
        <v>1359401.7242000001</v>
      </c>
      <c r="I519" s="9">
        <v>1347548.0639</v>
      </c>
      <c r="J519" s="9">
        <v>1361158.2335999999</v>
      </c>
      <c r="K519" s="9">
        <v>1419786.1009</v>
      </c>
      <c r="L519" s="9">
        <v>1641886.9177999999</v>
      </c>
      <c r="M519" s="9">
        <v>2170246.2754000002</v>
      </c>
      <c r="N519" s="9">
        <v>3174360.3487999998</v>
      </c>
      <c r="O519" s="9">
        <v>3585263.4215000002</v>
      </c>
      <c r="P519" s="9">
        <v>3596417.7543000001</v>
      </c>
      <c r="Q519" s="9">
        <v>3533832.1255000001</v>
      </c>
      <c r="R519" s="9">
        <v>2885983.0918000001</v>
      </c>
      <c r="S519" s="9">
        <v>3410381.4452999998</v>
      </c>
      <c r="T519" s="9">
        <v>3600679.2496000002</v>
      </c>
      <c r="U519" s="9">
        <v>3499372.9838</v>
      </c>
      <c r="V519" s="9">
        <v>3359985.4953000001</v>
      </c>
      <c r="W519" s="9">
        <v>2737837.2607</v>
      </c>
      <c r="X519" s="9">
        <v>2311373.6623999998</v>
      </c>
      <c r="Y519" s="9">
        <v>2060120.6880999999</v>
      </c>
      <c r="Z519" s="9">
        <v>1788153.3747</v>
      </c>
      <c r="AA519" s="9">
        <v>1610511.5414</v>
      </c>
      <c r="AB519" s="9">
        <v>1503912.9131</v>
      </c>
      <c r="AC519" s="9">
        <v>1424483.0155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8">
        <v>1315866.9791000001</v>
      </c>
      <c r="G520" s="8">
        <v>1287042.1502</v>
      </c>
      <c r="H520" s="8">
        <v>1269644.5279000001</v>
      </c>
      <c r="I520" s="8">
        <v>1245791.9077000001</v>
      </c>
      <c r="J520" s="8">
        <v>1230489.5554</v>
      </c>
      <c r="K520" s="8">
        <v>1226997.9672000001</v>
      </c>
      <c r="L520" s="8">
        <v>1278632.3382000001</v>
      </c>
      <c r="M520" s="8">
        <v>1436264.2688</v>
      </c>
      <c r="N520" s="8">
        <v>1805709.6425999999</v>
      </c>
      <c r="O520" s="8">
        <v>1958150.4754000001</v>
      </c>
      <c r="P520" s="8">
        <v>1953212.8848999999</v>
      </c>
      <c r="Q520" s="8">
        <v>1905846.6466000001</v>
      </c>
      <c r="R520" s="8">
        <v>1607478.0171999999</v>
      </c>
      <c r="S520" s="8">
        <v>1775996.1403000001</v>
      </c>
      <c r="T520" s="8">
        <v>1778102.2109999999</v>
      </c>
      <c r="U520" s="8">
        <v>1668215.2061999999</v>
      </c>
      <c r="V520" s="8">
        <v>1501728.6011999999</v>
      </c>
      <c r="W520" s="8">
        <v>1219815.7290000001</v>
      </c>
      <c r="X520" s="8">
        <v>1115314.1299000001</v>
      </c>
      <c r="Y520" s="8">
        <v>1079091.5426</v>
      </c>
      <c r="Z520" s="8">
        <v>1059207.0655</v>
      </c>
      <c r="AA520" s="8">
        <v>1032052.6041</v>
      </c>
      <c r="AB520" s="8">
        <v>994442.00080000004</v>
      </c>
      <c r="AC520" s="8">
        <v>954897.64190000005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9">
        <v>903646.44839999999</v>
      </c>
      <c r="G521" s="9">
        <v>872036.59259999997</v>
      </c>
      <c r="H521" s="9">
        <v>850316.57050000003</v>
      </c>
      <c r="I521" s="9">
        <v>831957.27800000005</v>
      </c>
      <c r="J521" s="9">
        <v>824396.66009999998</v>
      </c>
      <c r="K521" s="9">
        <v>824418.20200000005</v>
      </c>
      <c r="L521" s="9">
        <v>849165.06740000006</v>
      </c>
      <c r="M521" s="9">
        <v>891705.63399999996</v>
      </c>
      <c r="N521" s="9">
        <v>972925.90099999995</v>
      </c>
      <c r="O521" s="9">
        <v>1030470.0777</v>
      </c>
      <c r="P521" s="9">
        <v>1042708.7736</v>
      </c>
      <c r="Q521" s="9">
        <v>1031792.3145</v>
      </c>
      <c r="R521" s="9">
        <v>983006.16269999999</v>
      </c>
      <c r="S521" s="9">
        <v>1005083.0773</v>
      </c>
      <c r="T521" s="9">
        <v>1001041.6173</v>
      </c>
      <c r="U521" s="9">
        <v>983714.00780000002</v>
      </c>
      <c r="V521" s="9">
        <v>958219.39069999999</v>
      </c>
      <c r="W521" s="9">
        <v>915372.37459999998</v>
      </c>
      <c r="X521" s="9">
        <v>901524.52430000005</v>
      </c>
      <c r="Y521" s="9">
        <v>897888.97380000004</v>
      </c>
      <c r="Z521" s="9">
        <v>895262.04729999998</v>
      </c>
      <c r="AA521" s="9">
        <v>883223.53020000004</v>
      </c>
      <c r="AB521" s="9">
        <v>850584.19720000005</v>
      </c>
      <c r="AC521" s="9">
        <v>810158.06220000004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8">
        <v>778200.37</v>
      </c>
      <c r="G522" s="8">
        <v>753842.61880000005</v>
      </c>
      <c r="H522" s="8">
        <v>745509.8</v>
      </c>
      <c r="I522" s="8">
        <v>748039.22860000003</v>
      </c>
      <c r="J522" s="8">
        <v>774956.72120000003</v>
      </c>
      <c r="K522" s="8">
        <v>860710.54570000002</v>
      </c>
      <c r="L522" s="8">
        <v>1104614.7890000001</v>
      </c>
      <c r="M522" s="8">
        <v>1655061.196</v>
      </c>
      <c r="N522" s="8">
        <v>2645627.2867000001</v>
      </c>
      <c r="O522" s="8">
        <v>3051731.6952</v>
      </c>
      <c r="P522" s="8">
        <v>3095080.6992000001</v>
      </c>
      <c r="Q522" s="8">
        <v>3061209.9506000001</v>
      </c>
      <c r="R522" s="8">
        <v>2516976.0627000001</v>
      </c>
      <c r="S522" s="8">
        <v>2969063.6216000002</v>
      </c>
      <c r="T522" s="8">
        <v>3124459.8361999998</v>
      </c>
      <c r="U522" s="8">
        <v>3046013.6011000001</v>
      </c>
      <c r="V522" s="8">
        <v>2947442.1148000001</v>
      </c>
      <c r="W522" s="8">
        <v>2451840.6556000002</v>
      </c>
      <c r="X522" s="8">
        <v>2086278.8478000001</v>
      </c>
      <c r="Y522" s="8">
        <v>1869180.1329999999</v>
      </c>
      <c r="Z522" s="8">
        <v>1627726.3169</v>
      </c>
      <c r="AA522" s="8">
        <v>1468599.9316</v>
      </c>
      <c r="AB522" s="8">
        <v>1374593.4176</v>
      </c>
      <c r="AC522" s="8">
        <v>1296036.6884999999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9">
        <v>1212345.6242</v>
      </c>
      <c r="G523" s="9">
        <v>1191608.6029000001</v>
      </c>
      <c r="H523" s="9">
        <v>1178233.4979999999</v>
      </c>
      <c r="I523" s="9">
        <v>1162444.4567</v>
      </c>
      <c r="J523" s="9">
        <v>1160755.1555999999</v>
      </c>
      <c r="K523" s="9">
        <v>1189695.3802</v>
      </c>
      <c r="L523" s="9">
        <v>1303212.6661</v>
      </c>
      <c r="M523" s="9">
        <v>1564999.4713999999</v>
      </c>
      <c r="N523" s="9">
        <v>2062598.4413000001</v>
      </c>
      <c r="O523" s="9">
        <v>2268605.3897000002</v>
      </c>
      <c r="P523" s="9">
        <v>2282903.9232999999</v>
      </c>
      <c r="Q523" s="9">
        <v>2240450.4419</v>
      </c>
      <c r="R523" s="9">
        <v>1917793.6155000001</v>
      </c>
      <c r="S523" s="9">
        <v>2161972.4789</v>
      </c>
      <c r="T523" s="9">
        <v>2214319.2137000002</v>
      </c>
      <c r="U523" s="9">
        <v>2126677.3621</v>
      </c>
      <c r="V523" s="9">
        <v>1989251.1083</v>
      </c>
      <c r="W523" s="9">
        <v>1657579.6664</v>
      </c>
      <c r="X523" s="9">
        <v>1498276.7949999999</v>
      </c>
      <c r="Y523" s="9">
        <v>1426324.9539000001</v>
      </c>
      <c r="Z523" s="9">
        <v>1389026.9353</v>
      </c>
      <c r="AA523" s="9">
        <v>1342484.969</v>
      </c>
      <c r="AB523" s="9">
        <v>1283771.9894999999</v>
      </c>
      <c r="AC523" s="9">
        <v>1205225.7376999999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8">
        <v>1149328.9648</v>
      </c>
      <c r="G524" s="8">
        <v>1125467.1931</v>
      </c>
      <c r="H524" s="8">
        <v>1114698.8814000001</v>
      </c>
      <c r="I524" s="8">
        <v>1115032.9491999999</v>
      </c>
      <c r="J524" s="8">
        <v>1137220.7878</v>
      </c>
      <c r="K524" s="8">
        <v>1218940.1802999999</v>
      </c>
      <c r="L524" s="8">
        <v>1474126.1340000001</v>
      </c>
      <c r="M524" s="8">
        <v>2066516.5063</v>
      </c>
      <c r="N524" s="8">
        <v>3164659.5806999998</v>
      </c>
      <c r="O524" s="8">
        <v>3616320.3596999999</v>
      </c>
      <c r="P524" s="8">
        <v>3649001.0923000001</v>
      </c>
      <c r="Q524" s="8">
        <v>3599710.8286000001</v>
      </c>
      <c r="R524" s="8">
        <v>2950994.9860999999</v>
      </c>
      <c r="S524" s="8">
        <v>3470055.1982</v>
      </c>
      <c r="T524" s="8">
        <v>3711219.5545000001</v>
      </c>
      <c r="U524" s="8">
        <v>3637138.0792999999</v>
      </c>
      <c r="V524" s="8">
        <v>3480291.1641000002</v>
      </c>
      <c r="W524" s="8">
        <v>2846616.1965999999</v>
      </c>
      <c r="X524" s="8">
        <v>2381537.5281000002</v>
      </c>
      <c r="Y524" s="8">
        <v>2139531.5567000001</v>
      </c>
      <c r="Z524" s="8">
        <v>1904520.3844000001</v>
      </c>
      <c r="AA524" s="8">
        <v>1722818.0404999999</v>
      </c>
      <c r="AB524" s="8">
        <v>1605603.977</v>
      </c>
      <c r="AC524" s="8">
        <v>1489485.4705999999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9">
        <v>1398063.7527999999</v>
      </c>
      <c r="G525" s="9">
        <v>1370181.7112</v>
      </c>
      <c r="H525" s="9">
        <v>1362504.8975</v>
      </c>
      <c r="I525" s="9">
        <v>1350991.7978999999</v>
      </c>
      <c r="J525" s="9">
        <v>1362896.6564</v>
      </c>
      <c r="K525" s="9">
        <v>1421670.3358</v>
      </c>
      <c r="L525" s="9">
        <v>1651930.0593000001</v>
      </c>
      <c r="M525" s="9">
        <v>2198306.7568000001</v>
      </c>
      <c r="N525" s="9">
        <v>3238300.1008000001</v>
      </c>
      <c r="O525" s="9">
        <v>3668235.2678</v>
      </c>
      <c r="P525" s="9">
        <v>3688151.3311000001</v>
      </c>
      <c r="Q525" s="9">
        <v>3630056.3287</v>
      </c>
      <c r="R525" s="9">
        <v>2973480.2305999999</v>
      </c>
      <c r="S525" s="9">
        <v>3523712.7878</v>
      </c>
      <c r="T525" s="9">
        <v>3725708.9805999999</v>
      </c>
      <c r="U525" s="9">
        <v>3640087.0578000001</v>
      </c>
      <c r="V525" s="9">
        <v>3526455.4626000002</v>
      </c>
      <c r="W525" s="9">
        <v>2931518.2943000002</v>
      </c>
      <c r="X525" s="9">
        <v>2562112.7111</v>
      </c>
      <c r="Y525" s="9">
        <v>2306619.4076</v>
      </c>
      <c r="Z525" s="9">
        <v>1975141.8799000001</v>
      </c>
      <c r="AA525" s="9">
        <v>1739657.9128</v>
      </c>
      <c r="AB525" s="9">
        <v>1611469.0237</v>
      </c>
      <c r="AC525" s="9">
        <v>1497228.8241000001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8">
        <v>1404687.1211999999</v>
      </c>
      <c r="G526" s="8">
        <v>1376748.9738</v>
      </c>
      <c r="H526" s="8">
        <v>1366567.5360999999</v>
      </c>
      <c r="I526" s="8">
        <v>1356716.3378999999</v>
      </c>
      <c r="J526" s="8">
        <v>1367258.3906</v>
      </c>
      <c r="K526" s="8">
        <v>1427222.301</v>
      </c>
      <c r="L526" s="8">
        <v>1641092.0719999999</v>
      </c>
      <c r="M526" s="8">
        <v>2163138.3377</v>
      </c>
      <c r="N526" s="8">
        <v>3197050.3561999998</v>
      </c>
      <c r="O526" s="8">
        <v>3626872.8108000001</v>
      </c>
      <c r="P526" s="8">
        <v>3650279.1334000002</v>
      </c>
      <c r="Q526" s="8">
        <v>3588660.3497000001</v>
      </c>
      <c r="R526" s="8">
        <v>2942475.9791999999</v>
      </c>
      <c r="S526" s="8">
        <v>3467884.2966</v>
      </c>
      <c r="T526" s="8">
        <v>3668850.1307000001</v>
      </c>
      <c r="U526" s="8">
        <v>3560913.8292</v>
      </c>
      <c r="V526" s="8">
        <v>3417875.4901999999</v>
      </c>
      <c r="W526" s="8">
        <v>2787649.4547000001</v>
      </c>
      <c r="X526" s="8">
        <v>2338342.4175</v>
      </c>
      <c r="Y526" s="8">
        <v>2080332.9172</v>
      </c>
      <c r="Z526" s="8">
        <v>1797881.6686</v>
      </c>
      <c r="AA526" s="8">
        <v>1614787.0466</v>
      </c>
      <c r="AB526" s="8">
        <v>1507551.9918</v>
      </c>
      <c r="AC526" s="8">
        <v>1406498.9774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9">
        <v>1316715.1791000001</v>
      </c>
      <c r="G527" s="9">
        <v>1288320.9309</v>
      </c>
      <c r="H527" s="9">
        <v>1273897.6187</v>
      </c>
      <c r="I527" s="9">
        <v>1253822.1675</v>
      </c>
      <c r="J527" s="9">
        <v>1240584.0011</v>
      </c>
      <c r="K527" s="9">
        <v>1234900.3415999999</v>
      </c>
      <c r="L527" s="9">
        <v>1291081.8295</v>
      </c>
      <c r="M527" s="9">
        <v>1456409.2786999999</v>
      </c>
      <c r="N527" s="9">
        <v>1850926.8801</v>
      </c>
      <c r="O527" s="9">
        <v>2016010.3202</v>
      </c>
      <c r="P527" s="9">
        <v>2015717.2120999999</v>
      </c>
      <c r="Q527" s="9">
        <v>1965065.5965</v>
      </c>
      <c r="R527" s="9">
        <v>1659793.7748</v>
      </c>
      <c r="S527" s="9">
        <v>1836134.1889</v>
      </c>
      <c r="T527" s="9">
        <v>1843037.2753000001</v>
      </c>
      <c r="U527" s="9">
        <v>1717871.8685000001</v>
      </c>
      <c r="V527" s="9">
        <v>1542585.2086</v>
      </c>
      <c r="W527" s="9">
        <v>1240179.9452</v>
      </c>
      <c r="X527" s="9">
        <v>1126916.6225999999</v>
      </c>
      <c r="Y527" s="9">
        <v>1088144.2242999999</v>
      </c>
      <c r="Z527" s="9">
        <v>1069274.4039</v>
      </c>
      <c r="AA527" s="9">
        <v>1042366.9547</v>
      </c>
      <c r="AB527" s="9">
        <v>1004048.1605999999</v>
      </c>
      <c r="AC527" s="9">
        <v>953643.95409999997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8">
        <v>912125.46730000002</v>
      </c>
      <c r="G528" s="8">
        <v>881871.79399999999</v>
      </c>
      <c r="H528" s="8">
        <v>859850.33030000003</v>
      </c>
      <c r="I528" s="8">
        <v>843152.45189999999</v>
      </c>
      <c r="J528" s="8">
        <v>833859.97499999998</v>
      </c>
      <c r="K528" s="8">
        <v>832093.09069999994</v>
      </c>
      <c r="L528" s="8">
        <v>856144.57880000002</v>
      </c>
      <c r="M528" s="8">
        <v>902555.52029999997</v>
      </c>
      <c r="N528" s="8">
        <v>994022.65560000006</v>
      </c>
      <c r="O528" s="8">
        <v>1057338.5882000001</v>
      </c>
      <c r="P528" s="8">
        <v>1075227.8617</v>
      </c>
      <c r="Q528" s="8">
        <v>1065444.1813999999</v>
      </c>
      <c r="R528" s="8">
        <v>1019011.4643</v>
      </c>
      <c r="S528" s="8">
        <v>1049029.5148</v>
      </c>
      <c r="T528" s="8">
        <v>1045342.2674</v>
      </c>
      <c r="U528" s="8">
        <v>1029612.4192</v>
      </c>
      <c r="V528" s="8">
        <v>998704.48789999995</v>
      </c>
      <c r="W528" s="8">
        <v>952094.82499999995</v>
      </c>
      <c r="X528" s="8">
        <v>937548.56810000003</v>
      </c>
      <c r="Y528" s="8">
        <v>931286.53940000001</v>
      </c>
      <c r="Z528" s="8">
        <v>932593.35340000002</v>
      </c>
      <c r="AA528" s="8">
        <v>916985.6594</v>
      </c>
      <c r="AB528" s="8">
        <v>877286.29740000004</v>
      </c>
      <c r="AC528" s="8">
        <v>824023.57940000005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9">
        <v>797363.29779999994</v>
      </c>
      <c r="G529" s="9">
        <v>774727.59080000001</v>
      </c>
      <c r="H529" s="9">
        <v>765501.80799999996</v>
      </c>
      <c r="I529" s="9">
        <v>771858.98439999996</v>
      </c>
      <c r="J529" s="9">
        <v>804423.81229999999</v>
      </c>
      <c r="K529" s="9">
        <v>915654.13139999995</v>
      </c>
      <c r="L529" s="9">
        <v>1224182.1782</v>
      </c>
      <c r="M529" s="9">
        <v>1904000.8940999999</v>
      </c>
      <c r="N529" s="9">
        <v>3119127.9462000001</v>
      </c>
      <c r="O529" s="9">
        <v>3647933.2784000002</v>
      </c>
      <c r="P529" s="9">
        <v>3710918.9012000002</v>
      </c>
      <c r="Q529" s="9">
        <v>3675239.2932000002</v>
      </c>
      <c r="R529" s="9">
        <v>3017851.6006999998</v>
      </c>
      <c r="S529" s="9">
        <v>3579084.6449000002</v>
      </c>
      <c r="T529" s="9">
        <v>3796678.8925000001</v>
      </c>
      <c r="U529" s="9">
        <v>3709048.0082</v>
      </c>
      <c r="V529" s="9">
        <v>3590695.7831999999</v>
      </c>
      <c r="W529" s="9">
        <v>2986695.1109000002</v>
      </c>
      <c r="X529" s="9">
        <v>2555161.5082</v>
      </c>
      <c r="Y529" s="9">
        <v>2278570.9112</v>
      </c>
      <c r="Z529" s="9">
        <v>1947821.3870000001</v>
      </c>
      <c r="AA529" s="9">
        <v>1725616.1861</v>
      </c>
      <c r="AB529" s="9">
        <v>1598123.4956</v>
      </c>
      <c r="AC529" s="9">
        <v>1483858.2276999999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8">
        <v>1391900.8081</v>
      </c>
      <c r="G530" s="8">
        <v>1368514.0018</v>
      </c>
      <c r="H530" s="8">
        <v>1358786.5822000001</v>
      </c>
      <c r="I530" s="8">
        <v>1347227.2246999999</v>
      </c>
      <c r="J530" s="8">
        <v>1356981.9198</v>
      </c>
      <c r="K530" s="8">
        <v>1422509.5766</v>
      </c>
      <c r="L530" s="8">
        <v>1659571.8330999999</v>
      </c>
      <c r="M530" s="8">
        <v>2205288.3212000001</v>
      </c>
      <c r="N530" s="8">
        <v>3277946.3088000002</v>
      </c>
      <c r="O530" s="8">
        <v>3728085.0606999998</v>
      </c>
      <c r="P530" s="8">
        <v>3754503.9468999999</v>
      </c>
      <c r="Q530" s="8">
        <v>3700575.3316000002</v>
      </c>
      <c r="R530" s="8">
        <v>3036831.5367000001</v>
      </c>
      <c r="S530" s="8">
        <v>3554926.7494000001</v>
      </c>
      <c r="T530" s="8">
        <v>3811400.0406999998</v>
      </c>
      <c r="U530" s="8">
        <v>3723382.0356000001</v>
      </c>
      <c r="V530" s="8">
        <v>3608561.3154000002</v>
      </c>
      <c r="W530" s="8">
        <v>3025325.7267</v>
      </c>
      <c r="X530" s="8">
        <v>2614038.7107000002</v>
      </c>
      <c r="Y530" s="8">
        <v>2344728.7593999999</v>
      </c>
      <c r="Z530" s="8">
        <v>2006525.8085</v>
      </c>
      <c r="AA530" s="8">
        <v>1765831.4143999999</v>
      </c>
      <c r="AB530" s="8">
        <v>1632311.8389999999</v>
      </c>
      <c r="AC530" s="8">
        <v>1512087.0201000001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9">
        <v>1417440.8524</v>
      </c>
      <c r="G531" s="9">
        <v>1385868.9672999999</v>
      </c>
      <c r="H531" s="9">
        <v>1374610.8714000001</v>
      </c>
      <c r="I531" s="9">
        <v>1367223.909</v>
      </c>
      <c r="J531" s="9">
        <v>1377419.7930000001</v>
      </c>
      <c r="K531" s="9">
        <v>1446398.9383</v>
      </c>
      <c r="L531" s="9">
        <v>1671192.5427000001</v>
      </c>
      <c r="M531" s="9">
        <v>2220806.6779</v>
      </c>
      <c r="N531" s="9">
        <v>3280013.4907</v>
      </c>
      <c r="O531" s="9">
        <v>3720033.0647</v>
      </c>
      <c r="P531" s="9">
        <v>3747856.6850000001</v>
      </c>
      <c r="Q531" s="9">
        <v>3692799.5621000002</v>
      </c>
      <c r="R531" s="9">
        <v>3034646.3733999999</v>
      </c>
      <c r="S531" s="9">
        <v>3591357.1036</v>
      </c>
      <c r="T531" s="9">
        <v>3799408.3727000002</v>
      </c>
      <c r="U531" s="9">
        <v>3699859.4470000002</v>
      </c>
      <c r="V531" s="9">
        <v>3557930.3306999998</v>
      </c>
      <c r="W531" s="9">
        <v>2881180.4101</v>
      </c>
      <c r="X531" s="9">
        <v>2394292.7056999998</v>
      </c>
      <c r="Y531" s="9">
        <v>2150689.2798000001</v>
      </c>
      <c r="Z531" s="9">
        <v>1921327.3244</v>
      </c>
      <c r="AA531" s="9">
        <v>1742506.0669</v>
      </c>
      <c r="AB531" s="9">
        <v>1625104.0919000001</v>
      </c>
      <c r="AC531" s="9">
        <v>1508387.0294999999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8">
        <v>1417206.6314000001</v>
      </c>
      <c r="G532" s="8">
        <v>1388880.9380999999</v>
      </c>
      <c r="H532" s="8">
        <v>1379396.5108</v>
      </c>
      <c r="I532" s="8">
        <v>1368257.5416999999</v>
      </c>
      <c r="J532" s="8">
        <v>1379854.7104</v>
      </c>
      <c r="K532" s="8">
        <v>1442839.1428</v>
      </c>
      <c r="L532" s="8">
        <v>1672917.8921000001</v>
      </c>
      <c r="M532" s="8">
        <v>2216574.8936000001</v>
      </c>
      <c r="N532" s="8">
        <v>3268013.9863</v>
      </c>
      <c r="O532" s="8">
        <v>3708024.2508</v>
      </c>
      <c r="P532" s="8">
        <v>3733859.8240999999</v>
      </c>
      <c r="Q532" s="8">
        <v>3679450.0975000001</v>
      </c>
      <c r="R532" s="8">
        <v>3023172.9342</v>
      </c>
      <c r="S532" s="8">
        <v>3557509.7902000002</v>
      </c>
      <c r="T532" s="8">
        <v>3798690.4060999998</v>
      </c>
      <c r="U532" s="8">
        <v>3714191.1253999998</v>
      </c>
      <c r="V532" s="8">
        <v>3605641.9216</v>
      </c>
      <c r="W532" s="8">
        <v>3016843.9972000001</v>
      </c>
      <c r="X532" s="8">
        <v>2602621.9471999998</v>
      </c>
      <c r="Y532" s="8">
        <v>2326451.0449000001</v>
      </c>
      <c r="Z532" s="8">
        <v>1997785.0737999999</v>
      </c>
      <c r="AA532" s="8">
        <v>1765351.7464000001</v>
      </c>
      <c r="AB532" s="8">
        <v>1636126.5205999999</v>
      </c>
      <c r="AC532" s="8">
        <v>1515557.9771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9">
        <v>1418168.8137999999</v>
      </c>
      <c r="G533" s="9">
        <v>1392044.8134000001</v>
      </c>
      <c r="H533" s="9">
        <v>1383569.2974</v>
      </c>
      <c r="I533" s="9">
        <v>1368756.9892</v>
      </c>
      <c r="J533" s="9">
        <v>1378906.9957000001</v>
      </c>
      <c r="K533" s="9">
        <v>1440377.5671000001</v>
      </c>
      <c r="L533" s="9">
        <v>1663078.0985000001</v>
      </c>
      <c r="M533" s="9">
        <v>2200436.1449000002</v>
      </c>
      <c r="N533" s="9">
        <v>3230437.0819000001</v>
      </c>
      <c r="O533" s="9">
        <v>3668116.6269999999</v>
      </c>
      <c r="P533" s="9">
        <v>3696020.7349999999</v>
      </c>
      <c r="Q533" s="9">
        <v>3638789.8224999998</v>
      </c>
      <c r="R533" s="9">
        <v>2993695.2681999998</v>
      </c>
      <c r="S533" s="9">
        <v>3531658.8977000001</v>
      </c>
      <c r="T533" s="9">
        <v>3728377.7524999999</v>
      </c>
      <c r="U533" s="9">
        <v>3624068.3165000002</v>
      </c>
      <c r="V533" s="9">
        <v>3471225.0074999998</v>
      </c>
      <c r="W533" s="9">
        <v>2828296.7609000001</v>
      </c>
      <c r="X533" s="9">
        <v>2362201.4580999999</v>
      </c>
      <c r="Y533" s="9">
        <v>2088683.0777</v>
      </c>
      <c r="Z533" s="9">
        <v>1813731.8313</v>
      </c>
      <c r="AA533" s="9">
        <v>1632335.0215</v>
      </c>
      <c r="AB533" s="9">
        <v>1526907.0337</v>
      </c>
      <c r="AC533" s="9">
        <v>1422398.1912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8">
        <v>1334075.5478999999</v>
      </c>
      <c r="G534" s="8">
        <v>1306025.6002</v>
      </c>
      <c r="H534" s="8">
        <v>1287961.6449</v>
      </c>
      <c r="I534" s="8">
        <v>1263214.9513000001</v>
      </c>
      <c r="J534" s="8">
        <v>1246444.6089000001</v>
      </c>
      <c r="K534" s="8">
        <v>1244112.9165000001</v>
      </c>
      <c r="L534" s="8">
        <v>1305267.2775999999</v>
      </c>
      <c r="M534" s="8">
        <v>1480964.9147999999</v>
      </c>
      <c r="N534" s="8">
        <v>1891441.9010000001</v>
      </c>
      <c r="O534" s="8">
        <v>2057690.0959999999</v>
      </c>
      <c r="P534" s="8">
        <v>2055340.4876999999</v>
      </c>
      <c r="Q534" s="8">
        <v>2014153.8041000001</v>
      </c>
      <c r="R534" s="8">
        <v>1705954.1950999999</v>
      </c>
      <c r="S534" s="8">
        <v>1890222.4323</v>
      </c>
      <c r="T534" s="8">
        <v>1891932.9028</v>
      </c>
      <c r="U534" s="8">
        <v>1769141.0166</v>
      </c>
      <c r="V534" s="8">
        <v>1590503.8711999999</v>
      </c>
      <c r="W534" s="8">
        <v>1272678.487</v>
      </c>
      <c r="X534" s="8">
        <v>1153462.2253</v>
      </c>
      <c r="Y534" s="8">
        <v>1111945.8282000001</v>
      </c>
      <c r="Z534" s="8">
        <v>1090081.8071999999</v>
      </c>
      <c r="AA534" s="8">
        <v>1066851.1368</v>
      </c>
      <c r="AB534" s="8">
        <v>1024154.3454</v>
      </c>
      <c r="AC534" s="8">
        <v>972153.92570000002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9">
        <v>931332.79139999999</v>
      </c>
      <c r="G535" s="9">
        <v>896428.77249999996</v>
      </c>
      <c r="H535" s="9">
        <v>873144.28940000001</v>
      </c>
      <c r="I535" s="9">
        <v>855377.14809999999</v>
      </c>
      <c r="J535" s="9">
        <v>847511.34140000003</v>
      </c>
      <c r="K535" s="9">
        <v>848226.03570000001</v>
      </c>
      <c r="L535" s="9">
        <v>873266.23860000004</v>
      </c>
      <c r="M535" s="9">
        <v>925423.13589999999</v>
      </c>
      <c r="N535" s="9">
        <v>1025804.5029</v>
      </c>
      <c r="O535" s="9">
        <v>1093069.5833000001</v>
      </c>
      <c r="P535" s="9">
        <v>1106264.0003</v>
      </c>
      <c r="Q535" s="9">
        <v>1099400.6262000001</v>
      </c>
      <c r="R535" s="9">
        <v>1046499.0666</v>
      </c>
      <c r="S535" s="9">
        <v>1082639.3640999999</v>
      </c>
      <c r="T535" s="9">
        <v>1089566.8084</v>
      </c>
      <c r="U535" s="9">
        <v>1069744.2567</v>
      </c>
      <c r="V535" s="9">
        <v>1041801.7568</v>
      </c>
      <c r="W535" s="9">
        <v>978634.79200000002</v>
      </c>
      <c r="X535" s="9">
        <v>958176.1923</v>
      </c>
      <c r="Y535" s="9">
        <v>950717.16119999997</v>
      </c>
      <c r="Z535" s="9">
        <v>951585.43830000004</v>
      </c>
      <c r="AA535" s="9">
        <v>938949.00029999996</v>
      </c>
      <c r="AB535" s="9">
        <v>894867.3787</v>
      </c>
      <c r="AC535" s="9">
        <v>834901.81039999996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8">
        <v>807143.4129</v>
      </c>
      <c r="G536" s="8">
        <v>784033.67319999996</v>
      </c>
      <c r="H536" s="8">
        <v>774131.81980000006</v>
      </c>
      <c r="I536" s="8">
        <v>776846.47109999997</v>
      </c>
      <c r="J536" s="8">
        <v>811604.06229999999</v>
      </c>
      <c r="K536" s="8">
        <v>924019.32350000006</v>
      </c>
      <c r="L536" s="8">
        <v>1239027.2545</v>
      </c>
      <c r="M536" s="8">
        <v>1925661.4472000001</v>
      </c>
      <c r="N536" s="8">
        <v>3184380.9945</v>
      </c>
      <c r="O536" s="8">
        <v>3753595.2675999999</v>
      </c>
      <c r="P536" s="8">
        <v>3842050.4304999998</v>
      </c>
      <c r="Q536" s="8">
        <v>3821254.9386</v>
      </c>
      <c r="R536" s="8">
        <v>3173492.0384999998</v>
      </c>
      <c r="S536" s="8">
        <v>3753894.0917000002</v>
      </c>
      <c r="T536" s="8">
        <v>3976628.6066000001</v>
      </c>
      <c r="U536" s="8">
        <v>3884290.0732</v>
      </c>
      <c r="V536" s="8">
        <v>3763127.5435000001</v>
      </c>
      <c r="W536" s="8">
        <v>3127423.2719000001</v>
      </c>
      <c r="X536" s="8">
        <v>2644376.5724999998</v>
      </c>
      <c r="Y536" s="8">
        <v>2341682.3305000002</v>
      </c>
      <c r="Z536" s="8">
        <v>1994223.8293000001</v>
      </c>
      <c r="AA536" s="8">
        <v>1758784.2326</v>
      </c>
      <c r="AB536" s="8">
        <v>1630272.067</v>
      </c>
      <c r="AC536" s="8">
        <v>1507916.713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9">
        <v>1411576.3099</v>
      </c>
      <c r="G537" s="9">
        <v>1381254.8670000001</v>
      </c>
      <c r="H537" s="9">
        <v>1372280.2413999999</v>
      </c>
      <c r="I537" s="9">
        <v>1366496.6401</v>
      </c>
      <c r="J537" s="9">
        <v>1377498.4291000001</v>
      </c>
      <c r="K537" s="9">
        <v>1441977.048</v>
      </c>
      <c r="L537" s="9">
        <v>1670038.2242999999</v>
      </c>
      <c r="M537" s="9">
        <v>2229798.8796000001</v>
      </c>
      <c r="N537" s="9">
        <v>3324337.594</v>
      </c>
      <c r="O537" s="9">
        <v>3792311.3683000002</v>
      </c>
      <c r="P537" s="9">
        <v>3820004.7170000002</v>
      </c>
      <c r="Q537" s="9">
        <v>3757949.1359999999</v>
      </c>
      <c r="R537" s="9">
        <v>3076557.5207000002</v>
      </c>
      <c r="S537" s="9">
        <v>3614772.9238999998</v>
      </c>
      <c r="T537" s="9">
        <v>3789574.9781999998</v>
      </c>
      <c r="U537" s="9">
        <v>3732108.6521999999</v>
      </c>
      <c r="V537" s="9">
        <v>3594254.3993000002</v>
      </c>
      <c r="W537" s="9">
        <v>3021062.8028000002</v>
      </c>
      <c r="X537" s="9">
        <v>2601473.9752000002</v>
      </c>
      <c r="Y537" s="9">
        <v>2326289.4043999999</v>
      </c>
      <c r="Z537" s="9">
        <v>1999364.3359999999</v>
      </c>
      <c r="AA537" s="9">
        <v>1764062.5848000001</v>
      </c>
      <c r="AB537" s="9">
        <v>1634193.6982</v>
      </c>
      <c r="AC537" s="9">
        <v>1516511.1251999999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8">
        <v>1419048.0634999999</v>
      </c>
      <c r="G538" s="8">
        <v>1393421.9454999999</v>
      </c>
      <c r="H538" s="8">
        <v>1382986.7159</v>
      </c>
      <c r="I538" s="8">
        <v>1372059.6554</v>
      </c>
      <c r="J538" s="8">
        <v>1382755.3311999999</v>
      </c>
      <c r="K538" s="8">
        <v>1441222.3801</v>
      </c>
      <c r="L538" s="8">
        <v>1661335.9447000001</v>
      </c>
      <c r="M538" s="8">
        <v>2201125.1792000001</v>
      </c>
      <c r="N538" s="8">
        <v>3263079.0636999998</v>
      </c>
      <c r="O538" s="8">
        <v>3719886.3522000001</v>
      </c>
      <c r="P538" s="8">
        <v>3742412.7872000001</v>
      </c>
      <c r="Q538" s="8">
        <v>3682911.5787</v>
      </c>
      <c r="R538" s="8">
        <v>3010304.4593000002</v>
      </c>
      <c r="S538" s="8">
        <v>3551308.8048</v>
      </c>
      <c r="T538" s="8">
        <v>3752562.9497000002</v>
      </c>
      <c r="U538" s="8">
        <v>3667955.1142000002</v>
      </c>
      <c r="V538" s="8">
        <v>3535563.6172000002</v>
      </c>
      <c r="W538" s="8">
        <v>2860714.8295</v>
      </c>
      <c r="X538" s="8">
        <v>2382571.8760000002</v>
      </c>
      <c r="Y538" s="8">
        <v>2145799.7514999998</v>
      </c>
      <c r="Z538" s="8">
        <v>1919671.6834</v>
      </c>
      <c r="AA538" s="8">
        <v>1742744.5829</v>
      </c>
      <c r="AB538" s="8">
        <v>1623484.0129</v>
      </c>
      <c r="AC538" s="8">
        <v>1509534.4850999999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9">
        <v>1415312.8822000001</v>
      </c>
      <c r="G539" s="9">
        <v>1389396.6466000001</v>
      </c>
      <c r="H539" s="9">
        <v>1384566.669</v>
      </c>
      <c r="I539" s="9">
        <v>1371767.7561000001</v>
      </c>
      <c r="J539" s="9">
        <v>1382138.7892</v>
      </c>
      <c r="K539" s="9">
        <v>1438902.8966999999</v>
      </c>
      <c r="L539" s="9">
        <v>1667315.2827000001</v>
      </c>
      <c r="M539" s="9">
        <v>2222129.9016999998</v>
      </c>
      <c r="N539" s="9">
        <v>3288203.2870999998</v>
      </c>
      <c r="O539" s="9">
        <v>3738407.2875000001</v>
      </c>
      <c r="P539" s="9">
        <v>3772137.2784000002</v>
      </c>
      <c r="Q539" s="9">
        <v>3714004.8043999998</v>
      </c>
      <c r="R539" s="9">
        <v>3045698.2064</v>
      </c>
      <c r="S539" s="9">
        <v>3596881.9484000001</v>
      </c>
      <c r="T539" s="9">
        <v>3809841.6288999999</v>
      </c>
      <c r="U539" s="9">
        <v>3718666.7831999999</v>
      </c>
      <c r="V539" s="9">
        <v>3614683.6852000002</v>
      </c>
      <c r="W539" s="9">
        <v>3023455.7346000001</v>
      </c>
      <c r="X539" s="9">
        <v>2607923.1738</v>
      </c>
      <c r="Y539" s="9">
        <v>2334178.7940000002</v>
      </c>
      <c r="Z539" s="9">
        <v>2004687.4027</v>
      </c>
      <c r="AA539" s="9">
        <v>1772667.6538</v>
      </c>
      <c r="AB539" s="9">
        <v>1642888.3162</v>
      </c>
      <c r="AC539" s="9">
        <v>1523065.1146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8">
        <v>1422009.0543</v>
      </c>
      <c r="G540" s="8">
        <v>1392536.4694999999</v>
      </c>
      <c r="H540" s="8">
        <v>1384003.5046000001</v>
      </c>
      <c r="I540" s="8">
        <v>1371509.3836999999</v>
      </c>
      <c r="J540" s="8">
        <v>1378638.4309</v>
      </c>
      <c r="K540" s="8">
        <v>1438135.0788</v>
      </c>
      <c r="L540" s="8">
        <v>1663326.6273000001</v>
      </c>
      <c r="M540" s="8">
        <v>2195493.6993999998</v>
      </c>
      <c r="N540" s="8">
        <v>3241950.2308</v>
      </c>
      <c r="O540" s="8">
        <v>3689002.4539999999</v>
      </c>
      <c r="P540" s="8">
        <v>3719418.5071</v>
      </c>
      <c r="Q540" s="8">
        <v>3666276.9397</v>
      </c>
      <c r="R540" s="8">
        <v>3025603.1946999999</v>
      </c>
      <c r="S540" s="8">
        <v>3561390.1527</v>
      </c>
      <c r="T540" s="8">
        <v>3760017.0288999998</v>
      </c>
      <c r="U540" s="8">
        <v>3658541.7593999999</v>
      </c>
      <c r="V540" s="8">
        <v>3508364.9451000001</v>
      </c>
      <c r="W540" s="8">
        <v>2852647.3067000001</v>
      </c>
      <c r="X540" s="8">
        <v>2373571.8429</v>
      </c>
      <c r="Y540" s="8">
        <v>2106628.5866</v>
      </c>
      <c r="Z540" s="8">
        <v>1824943.2505000001</v>
      </c>
      <c r="AA540" s="8">
        <v>1642838.0367999999</v>
      </c>
      <c r="AB540" s="8">
        <v>1536093.5915000001</v>
      </c>
      <c r="AC540" s="8">
        <v>1428007.0101000001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9">
        <v>1335742.3772</v>
      </c>
      <c r="G541" s="9">
        <v>1304863.6997</v>
      </c>
      <c r="H541" s="9">
        <v>1285570.1111999999</v>
      </c>
      <c r="I541" s="9">
        <v>1259244.1126000001</v>
      </c>
      <c r="J541" s="9">
        <v>1245459.297</v>
      </c>
      <c r="K541" s="9">
        <v>1243532.3676</v>
      </c>
      <c r="L541" s="9">
        <v>1300080.6063999999</v>
      </c>
      <c r="M541" s="9">
        <v>1475925.6307999999</v>
      </c>
      <c r="N541" s="9">
        <v>1889929.4937</v>
      </c>
      <c r="O541" s="9">
        <v>2061599.4946999999</v>
      </c>
      <c r="P541" s="9">
        <v>2062589.3894</v>
      </c>
      <c r="Q541" s="9">
        <v>2019174.4018999999</v>
      </c>
      <c r="R541" s="9">
        <v>1717154.182</v>
      </c>
      <c r="S541" s="9">
        <v>1896957.1024</v>
      </c>
      <c r="T541" s="9">
        <v>1901619.7063</v>
      </c>
      <c r="U541" s="9">
        <v>1783405.5682999999</v>
      </c>
      <c r="V541" s="9">
        <v>1604307.2842000001</v>
      </c>
      <c r="W541" s="9">
        <v>1286079.9497</v>
      </c>
      <c r="X541" s="9">
        <v>1169643.9109</v>
      </c>
      <c r="Y541" s="9">
        <v>1130116.8773000001</v>
      </c>
      <c r="Z541" s="9">
        <v>1105471.5973</v>
      </c>
      <c r="AA541" s="9">
        <v>1079954.9299000001</v>
      </c>
      <c r="AB541" s="9">
        <v>1037077.8628</v>
      </c>
      <c r="AC541" s="9">
        <v>976560.79810000001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8">
        <v>932490.24710000004</v>
      </c>
      <c r="G542" s="8">
        <v>899678.09699999995</v>
      </c>
      <c r="H542" s="8">
        <v>875226.3051</v>
      </c>
      <c r="I542" s="8">
        <v>855600.59499999997</v>
      </c>
      <c r="J542" s="8">
        <v>846287.27139999997</v>
      </c>
      <c r="K542" s="8">
        <v>847834.67209999997</v>
      </c>
      <c r="L542" s="8">
        <v>876315.47629999998</v>
      </c>
      <c r="M542" s="8">
        <v>930688.59239999996</v>
      </c>
      <c r="N542" s="8">
        <v>1039329.8333000001</v>
      </c>
      <c r="O542" s="8">
        <v>1110484.9039</v>
      </c>
      <c r="P542" s="8">
        <v>1130546.4793</v>
      </c>
      <c r="Q542" s="8">
        <v>1125668.0836</v>
      </c>
      <c r="R542" s="8">
        <v>1071315.8195</v>
      </c>
      <c r="S542" s="8">
        <v>1102813.7997000001</v>
      </c>
      <c r="T542" s="8">
        <v>1104477.8367999999</v>
      </c>
      <c r="U542" s="8">
        <v>1080994.1111000001</v>
      </c>
      <c r="V542" s="8">
        <v>1046316.6659</v>
      </c>
      <c r="W542" s="8">
        <v>986967.04169999994</v>
      </c>
      <c r="X542" s="8">
        <v>966601.79310000001</v>
      </c>
      <c r="Y542" s="8">
        <v>962055.61499999999</v>
      </c>
      <c r="Z542" s="8">
        <v>957431.47770000005</v>
      </c>
      <c r="AA542" s="8">
        <v>935937.61360000004</v>
      </c>
      <c r="AB542" s="8">
        <v>895622.54110000003</v>
      </c>
      <c r="AC542" s="8">
        <v>838048.20669999998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9">
        <v>813507.05839999998</v>
      </c>
      <c r="G543" s="9">
        <v>790751.08420000004</v>
      </c>
      <c r="H543" s="9">
        <v>783332.18559999997</v>
      </c>
      <c r="I543" s="9">
        <v>786719.53949999996</v>
      </c>
      <c r="J543" s="9">
        <v>817547.45909999998</v>
      </c>
      <c r="K543" s="9">
        <v>921681.96380000003</v>
      </c>
      <c r="L543" s="9">
        <v>1212548.6917999999</v>
      </c>
      <c r="M543" s="9">
        <v>1890293.1971</v>
      </c>
      <c r="N543" s="9">
        <v>3158608.1979</v>
      </c>
      <c r="O543" s="9">
        <v>3732480.4852</v>
      </c>
      <c r="P543" s="9">
        <v>3807625.6650999999</v>
      </c>
      <c r="Q543" s="9">
        <v>3775774.9618000002</v>
      </c>
      <c r="R543" s="9">
        <v>3099182.4588000001</v>
      </c>
      <c r="S543" s="9">
        <v>3651239.1973999999</v>
      </c>
      <c r="T543" s="9">
        <v>3859797.8514</v>
      </c>
      <c r="U543" s="9">
        <v>3757436.6422000001</v>
      </c>
      <c r="V543" s="9">
        <v>3672716.5861</v>
      </c>
      <c r="W543" s="9">
        <v>3052726.2785999998</v>
      </c>
      <c r="X543" s="9">
        <v>2593755.5668000001</v>
      </c>
      <c r="Y543" s="9">
        <v>2309679.1556000002</v>
      </c>
      <c r="Z543" s="9">
        <v>1973020.7496</v>
      </c>
      <c r="AA543" s="9">
        <v>1748549.8912</v>
      </c>
      <c r="AB543" s="9">
        <v>1619115.2038</v>
      </c>
      <c r="AC543" s="9">
        <v>1505705.0134000001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8">
        <v>1414363.1388000001</v>
      </c>
      <c r="G544" s="8">
        <v>1390997.2483999999</v>
      </c>
      <c r="H544" s="8">
        <v>1381671.074</v>
      </c>
      <c r="I544" s="8">
        <v>1371751.3311000001</v>
      </c>
      <c r="J544" s="8">
        <v>1386812.1159999999</v>
      </c>
      <c r="K544" s="8">
        <v>1440074.2058999999</v>
      </c>
      <c r="L544" s="8">
        <v>1672680.3509</v>
      </c>
      <c r="M544" s="8">
        <v>2241682.6501000002</v>
      </c>
      <c r="N544" s="8">
        <v>3376484.3012999999</v>
      </c>
      <c r="O544" s="8">
        <v>3862430.4846000001</v>
      </c>
      <c r="P544" s="8">
        <v>3900743.8514999999</v>
      </c>
      <c r="Q544" s="8">
        <v>3775739.1538</v>
      </c>
      <c r="R544" s="8">
        <v>3188086.3738000002</v>
      </c>
      <c r="S544" s="8">
        <v>3753323.5789999999</v>
      </c>
      <c r="T544" s="8">
        <v>3971277.5885999999</v>
      </c>
      <c r="U544" s="8">
        <v>3687868.5276000001</v>
      </c>
      <c r="V544" s="8">
        <v>3768990.5830999999</v>
      </c>
      <c r="W544" s="8">
        <v>3151269.0263</v>
      </c>
      <c r="X544" s="8">
        <v>2688214.6952999998</v>
      </c>
      <c r="Y544" s="8">
        <v>2392681.9923999999</v>
      </c>
      <c r="Z544" s="8">
        <v>2042370.9508</v>
      </c>
      <c r="AA544" s="8">
        <v>1799711.2782000001</v>
      </c>
      <c r="AB544" s="8">
        <v>1662952.4054</v>
      </c>
      <c r="AC544" s="8">
        <v>1537335.6057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9">
        <v>1437619.5177</v>
      </c>
      <c r="G545" s="9">
        <v>1407255.5629</v>
      </c>
      <c r="H545" s="9">
        <v>1397681.4128</v>
      </c>
      <c r="I545" s="9">
        <v>1386347.4313000001</v>
      </c>
      <c r="J545" s="9">
        <v>1393180.7882000001</v>
      </c>
      <c r="K545" s="9">
        <v>1451630.4354000001</v>
      </c>
      <c r="L545" s="9">
        <v>1677955.6498</v>
      </c>
      <c r="M545" s="9">
        <v>2236862.8659999999</v>
      </c>
      <c r="N545" s="9">
        <v>3335418.8642000002</v>
      </c>
      <c r="O545" s="9">
        <v>3825173.8352000001</v>
      </c>
      <c r="P545" s="9">
        <v>3873426.1504000002</v>
      </c>
      <c r="Q545" s="9">
        <v>3823860.3542999998</v>
      </c>
      <c r="R545" s="9">
        <v>3152802.3171000001</v>
      </c>
      <c r="S545" s="9">
        <v>3712874.7116</v>
      </c>
      <c r="T545" s="9">
        <v>3942478.7634000001</v>
      </c>
      <c r="U545" s="9">
        <v>3848470.9981999998</v>
      </c>
      <c r="V545" s="9">
        <v>3695414.2628000001</v>
      </c>
      <c r="W545" s="9">
        <v>2963178.0723999999</v>
      </c>
      <c r="X545" s="9">
        <v>2435637.4027</v>
      </c>
      <c r="Y545" s="9">
        <v>2180871.4580999999</v>
      </c>
      <c r="Z545" s="9">
        <v>1947933.6462999999</v>
      </c>
      <c r="AA545" s="9">
        <v>1770196.5626999999</v>
      </c>
      <c r="AB545" s="9">
        <v>1645716.8023999999</v>
      </c>
      <c r="AC545" s="9">
        <v>1531621.6873000001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8">
        <v>1436142.0751</v>
      </c>
      <c r="G546" s="8">
        <v>1409627.4202000001</v>
      </c>
      <c r="H546" s="8">
        <v>1399628.4498000001</v>
      </c>
      <c r="I546" s="8">
        <v>1388003.0722000001</v>
      </c>
      <c r="J546" s="8">
        <v>1396527.4428000001</v>
      </c>
      <c r="K546" s="8">
        <v>1454881.5008</v>
      </c>
      <c r="L546" s="8">
        <v>1685664.9609000001</v>
      </c>
      <c r="M546" s="8">
        <v>2261833.8791</v>
      </c>
      <c r="N546" s="8">
        <v>3396082.6471000002</v>
      </c>
      <c r="O546" s="8">
        <v>3888071.9093999998</v>
      </c>
      <c r="P546" s="8">
        <v>3898080.1639</v>
      </c>
      <c r="Q546" s="8">
        <v>3827807.1775000002</v>
      </c>
      <c r="R546" s="8">
        <v>3141120.5304</v>
      </c>
      <c r="S546" s="8">
        <v>3670559.2738000001</v>
      </c>
      <c r="T546" s="8">
        <v>3857820.9038</v>
      </c>
      <c r="U546" s="8">
        <v>3746847.8032</v>
      </c>
      <c r="V546" s="8">
        <v>3612004.8566999999</v>
      </c>
      <c r="W546" s="8">
        <v>2994719.9339000001</v>
      </c>
      <c r="X546" s="8">
        <v>2552460.2206000001</v>
      </c>
      <c r="Y546" s="8">
        <v>2284075.2346000001</v>
      </c>
      <c r="Z546" s="8">
        <v>1964072.8946</v>
      </c>
      <c r="AA546" s="8">
        <v>1743663.1572</v>
      </c>
      <c r="AB546" s="8">
        <v>1622992.8315000001</v>
      </c>
      <c r="AC546" s="8">
        <v>1513804.3809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9">
        <v>1422382.5988</v>
      </c>
      <c r="G547" s="9">
        <v>1396182.2588</v>
      </c>
      <c r="H547" s="9">
        <v>1387158.0107</v>
      </c>
      <c r="I547" s="9">
        <v>1374464.6751000001</v>
      </c>
      <c r="J547" s="9">
        <v>1384409.5451</v>
      </c>
      <c r="K547" s="9">
        <v>1436128.2882999999</v>
      </c>
      <c r="L547" s="9">
        <v>1649512.5926999999</v>
      </c>
      <c r="M547" s="9">
        <v>2183971.2656</v>
      </c>
      <c r="N547" s="9">
        <v>3263536.2097</v>
      </c>
      <c r="O547" s="9">
        <v>3739772.2623999999</v>
      </c>
      <c r="P547" s="9">
        <v>3774939.3961</v>
      </c>
      <c r="Q547" s="9">
        <v>3715477.7053999999</v>
      </c>
      <c r="R547" s="9">
        <v>3058060.8273</v>
      </c>
      <c r="S547" s="9">
        <v>3578064.5321</v>
      </c>
      <c r="T547" s="9">
        <v>3763556.0189</v>
      </c>
      <c r="U547" s="9">
        <v>3652052.1682000002</v>
      </c>
      <c r="V547" s="9">
        <v>3487442.7015</v>
      </c>
      <c r="W547" s="9">
        <v>2813665.4490999999</v>
      </c>
      <c r="X547" s="9">
        <v>2325493.8934999998</v>
      </c>
      <c r="Y547" s="9">
        <v>2066941.8132</v>
      </c>
      <c r="Z547" s="9">
        <v>1800237.3777999999</v>
      </c>
      <c r="AA547" s="9">
        <v>1626678.8193000001</v>
      </c>
      <c r="AB547" s="9">
        <v>1517776.9794000001</v>
      </c>
      <c r="AC547" s="9">
        <v>1416934.7671000001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8">
        <v>1327381.9778</v>
      </c>
      <c r="G548" s="8">
        <v>1300831.8626000001</v>
      </c>
      <c r="H548" s="8">
        <v>1279258.9029999999</v>
      </c>
      <c r="I548" s="8">
        <v>1254313.2830000001</v>
      </c>
      <c r="J548" s="8">
        <v>1236694.1277999999</v>
      </c>
      <c r="K548" s="8">
        <v>1230242.1466000001</v>
      </c>
      <c r="L548" s="8">
        <v>1286831.1494</v>
      </c>
      <c r="M548" s="8">
        <v>1454870.382</v>
      </c>
      <c r="N548" s="8">
        <v>1862079.6703000001</v>
      </c>
      <c r="O548" s="8">
        <v>2040166.1481000001</v>
      </c>
      <c r="P548" s="8">
        <v>2049292.4013</v>
      </c>
      <c r="Q548" s="8">
        <v>2003167.2412</v>
      </c>
      <c r="R548" s="8">
        <v>1705545.4386</v>
      </c>
      <c r="S548" s="8">
        <v>1872982.4047999999</v>
      </c>
      <c r="T548" s="8">
        <v>1875300.3518999999</v>
      </c>
      <c r="U548" s="8">
        <v>1760353.4974</v>
      </c>
      <c r="V548" s="8">
        <v>1589418.8476</v>
      </c>
      <c r="W548" s="8">
        <v>1287659.0552000001</v>
      </c>
      <c r="X548" s="8">
        <v>1168900.4136000001</v>
      </c>
      <c r="Y548" s="8">
        <v>1127338.5778999999</v>
      </c>
      <c r="Z548" s="8">
        <v>1103055.8640000001</v>
      </c>
      <c r="AA548" s="8">
        <v>1075709.4526</v>
      </c>
      <c r="AB548" s="8">
        <v>1037588.1263</v>
      </c>
      <c r="AC548" s="8">
        <v>971311.96869999997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9">
        <v>933456.94680000003</v>
      </c>
      <c r="G549" s="9">
        <v>898118.39359999995</v>
      </c>
      <c r="H549" s="9">
        <v>875859.14159999997</v>
      </c>
      <c r="I549" s="9">
        <v>856364.63749999995</v>
      </c>
      <c r="J549" s="9">
        <v>847822.01650000003</v>
      </c>
      <c r="K549" s="9">
        <v>850687.41949999996</v>
      </c>
      <c r="L549" s="9">
        <v>874233.42720000003</v>
      </c>
      <c r="M549" s="9">
        <v>922883.37990000006</v>
      </c>
      <c r="N549" s="9">
        <v>1021014.3491</v>
      </c>
      <c r="O549" s="9">
        <v>1089355.2142</v>
      </c>
      <c r="P549" s="9">
        <v>1110863.8692000001</v>
      </c>
      <c r="Q549" s="9">
        <v>1106886.4038</v>
      </c>
      <c r="R549" s="9">
        <v>1056307.7344</v>
      </c>
      <c r="S549" s="9">
        <v>1082641.8848999999</v>
      </c>
      <c r="T549" s="9">
        <v>1084864.1786</v>
      </c>
      <c r="U549" s="9">
        <v>1068892.0884</v>
      </c>
      <c r="V549" s="9">
        <v>1040061.5351</v>
      </c>
      <c r="W549" s="9">
        <v>985596.58380000002</v>
      </c>
      <c r="X549" s="9">
        <v>972022.85710000002</v>
      </c>
      <c r="Y549" s="9">
        <v>966320.74849999999</v>
      </c>
      <c r="Z549" s="9">
        <v>969904.17619999999</v>
      </c>
      <c r="AA549" s="9">
        <v>951673.03020000004</v>
      </c>
      <c r="AB549" s="9">
        <v>909345.64989999996</v>
      </c>
      <c r="AC549" s="9">
        <v>846784.73490000004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8">
        <v>820084.56590000005</v>
      </c>
      <c r="G550" s="8">
        <v>795514.6054</v>
      </c>
      <c r="H550" s="8">
        <v>784767.67610000004</v>
      </c>
      <c r="I550" s="8">
        <v>791842.95770000003</v>
      </c>
      <c r="J550" s="8">
        <v>823545.15040000004</v>
      </c>
      <c r="K550" s="8">
        <v>936430.54509999999</v>
      </c>
      <c r="L550" s="8">
        <v>1248572.9097</v>
      </c>
      <c r="M550" s="8">
        <v>1957723.8122</v>
      </c>
      <c r="N550" s="8">
        <v>3265114.2873</v>
      </c>
      <c r="O550" s="8">
        <v>3874486.3349000001</v>
      </c>
      <c r="P550" s="8">
        <v>3974465.8834000002</v>
      </c>
      <c r="Q550" s="8">
        <v>3947423.2253999999</v>
      </c>
      <c r="R550" s="8">
        <v>3279883.2522999998</v>
      </c>
      <c r="S550" s="8">
        <v>3844273.7771999999</v>
      </c>
      <c r="T550" s="8">
        <v>4057163.0909000002</v>
      </c>
      <c r="U550" s="8">
        <v>3974791.6118999999</v>
      </c>
      <c r="V550" s="8">
        <v>3855290.4769000001</v>
      </c>
      <c r="W550" s="8">
        <v>3207313.2669000002</v>
      </c>
      <c r="X550" s="8">
        <v>2684276.4123</v>
      </c>
      <c r="Y550" s="8">
        <v>2371915.6433999999</v>
      </c>
      <c r="Z550" s="8">
        <v>2015306.1850000001</v>
      </c>
      <c r="AA550" s="8">
        <v>1784208.7450999999</v>
      </c>
      <c r="AB550" s="8">
        <v>1644924.7194999999</v>
      </c>
      <c r="AC550" s="8">
        <v>1521618.3561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9">
        <v>1427594.7938999999</v>
      </c>
      <c r="G551" s="9">
        <v>1398902.8041000001</v>
      </c>
      <c r="H551" s="9">
        <v>1387666.6176</v>
      </c>
      <c r="I551" s="9">
        <v>1376930.0660000001</v>
      </c>
      <c r="J551" s="9">
        <v>1389537.3824</v>
      </c>
      <c r="K551" s="9">
        <v>1451621.358</v>
      </c>
      <c r="L551" s="9">
        <v>1692615.8600999999</v>
      </c>
      <c r="M551" s="9">
        <v>2291328.8643</v>
      </c>
      <c r="N551" s="9">
        <v>3464523.9435000001</v>
      </c>
      <c r="O551" s="9">
        <v>3982983.6490000002</v>
      </c>
      <c r="P551" s="9">
        <v>4018564.7793999999</v>
      </c>
      <c r="Q551" s="9">
        <v>3958081.9136000001</v>
      </c>
      <c r="R551" s="9">
        <v>3253194.8272000002</v>
      </c>
      <c r="S551" s="9">
        <v>3792839.6427000002</v>
      </c>
      <c r="T551" s="9">
        <v>3986390.7897000001</v>
      </c>
      <c r="U551" s="9">
        <v>3875924.3683000002</v>
      </c>
      <c r="V551" s="9">
        <v>3753722.1529000001</v>
      </c>
      <c r="W551" s="9">
        <v>3119510.04</v>
      </c>
      <c r="X551" s="9">
        <v>2662452.1923000002</v>
      </c>
      <c r="Y551" s="9">
        <v>2374091.8741000001</v>
      </c>
      <c r="Z551" s="9">
        <v>2022650.2686000001</v>
      </c>
      <c r="AA551" s="9">
        <v>1785188.1880999999</v>
      </c>
      <c r="AB551" s="9">
        <v>1652209.9306999999</v>
      </c>
      <c r="AC551" s="9">
        <v>1541060.7143999999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8">
        <v>1447367.3492999999</v>
      </c>
      <c r="G552" s="8">
        <v>1423638.3011</v>
      </c>
      <c r="H552" s="8">
        <v>1418363.3372</v>
      </c>
      <c r="I552" s="8">
        <v>1407380.5257000001</v>
      </c>
      <c r="J552" s="8">
        <v>1412868.7911</v>
      </c>
      <c r="K552" s="8">
        <v>1468274.1934</v>
      </c>
      <c r="L552" s="8">
        <v>1695926.3946</v>
      </c>
      <c r="M552" s="8">
        <v>2268605.6094</v>
      </c>
      <c r="N552" s="8">
        <v>3397928.1195</v>
      </c>
      <c r="O552" s="8">
        <v>3892340.5805000002</v>
      </c>
      <c r="P552" s="8">
        <v>3927104.7275</v>
      </c>
      <c r="Q552" s="8">
        <v>3882297.9027999998</v>
      </c>
      <c r="R552" s="8">
        <v>3208869.0164999999</v>
      </c>
      <c r="S552" s="8">
        <v>3768502.6838000002</v>
      </c>
      <c r="T552" s="8">
        <v>3975383.4153</v>
      </c>
      <c r="U552" s="8">
        <v>3895508.2223</v>
      </c>
      <c r="V552" s="8">
        <v>3754135.3157000002</v>
      </c>
      <c r="W552" s="8">
        <v>3022894.6120000002</v>
      </c>
      <c r="X552" s="8">
        <v>2489138.9271</v>
      </c>
      <c r="Y552" s="8">
        <v>2222636.6804999998</v>
      </c>
      <c r="Z552" s="8">
        <v>1980471.6314000001</v>
      </c>
      <c r="AA552" s="8">
        <v>1796389.5164000001</v>
      </c>
      <c r="AB552" s="8">
        <v>1668490.2557999999</v>
      </c>
      <c r="AC552" s="8">
        <v>1543771.2256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9">
        <v>1447346.861</v>
      </c>
      <c r="G553" s="9">
        <v>1418525.8552999999</v>
      </c>
      <c r="H553" s="9">
        <v>1406081.703</v>
      </c>
      <c r="I553" s="9">
        <v>1398093.9933</v>
      </c>
      <c r="J553" s="9">
        <v>1406878.3163999999</v>
      </c>
      <c r="K553" s="9">
        <v>1468823.0226</v>
      </c>
      <c r="L553" s="9">
        <v>1708185.1943000001</v>
      </c>
      <c r="M553" s="9">
        <v>2292584.0496</v>
      </c>
      <c r="N553" s="9">
        <v>3440134.0082999999</v>
      </c>
      <c r="O553" s="9">
        <v>3946241.0543999998</v>
      </c>
      <c r="P553" s="9">
        <v>4000987.9367</v>
      </c>
      <c r="Q553" s="9">
        <v>3960578.5110999998</v>
      </c>
      <c r="R553" s="9">
        <v>3294206.9534999998</v>
      </c>
      <c r="S553" s="9">
        <v>3870779.273</v>
      </c>
      <c r="T553" s="9">
        <v>4089035.5614</v>
      </c>
      <c r="U553" s="9">
        <v>3992170.6708</v>
      </c>
      <c r="V553" s="9">
        <v>3871133.2906999998</v>
      </c>
      <c r="W553" s="9">
        <v>3221437.4843000001</v>
      </c>
      <c r="X553" s="9">
        <v>2740818.8964</v>
      </c>
      <c r="Y553" s="9">
        <v>2437417.9972000001</v>
      </c>
      <c r="Z553" s="9">
        <v>2065876.6006</v>
      </c>
      <c r="AA553" s="9">
        <v>1816185.9764</v>
      </c>
      <c r="AB553" s="9">
        <v>1679700.5345000001</v>
      </c>
      <c r="AC553" s="9">
        <v>1553887.5947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8">
        <v>1452188.6469000001</v>
      </c>
      <c r="G554" s="8">
        <v>1423566.1128</v>
      </c>
      <c r="H554" s="8">
        <v>1414898.2021999999</v>
      </c>
      <c r="I554" s="8">
        <v>1404191.4254999999</v>
      </c>
      <c r="J554" s="8">
        <v>1411706.7475999999</v>
      </c>
      <c r="K554" s="8">
        <v>1465369.3347</v>
      </c>
      <c r="L554" s="8">
        <v>1694999.2612000001</v>
      </c>
      <c r="M554" s="8">
        <v>2265992.3240999999</v>
      </c>
      <c r="N554" s="8">
        <v>3387923.1993999998</v>
      </c>
      <c r="O554" s="8">
        <v>3871298.6809</v>
      </c>
      <c r="P554" s="8">
        <v>3909097.9205999998</v>
      </c>
      <c r="Q554" s="8">
        <v>3849581.3829999999</v>
      </c>
      <c r="R554" s="8">
        <v>3165069.8986999998</v>
      </c>
      <c r="S554" s="8">
        <v>3666168.3292999999</v>
      </c>
      <c r="T554" s="8">
        <v>3855409.7115000002</v>
      </c>
      <c r="U554" s="8">
        <v>3733124.4413000001</v>
      </c>
      <c r="V554" s="8">
        <v>3556034.7664999999</v>
      </c>
      <c r="W554" s="8">
        <v>2864350.2806000002</v>
      </c>
      <c r="X554" s="8">
        <v>2372258.3713000002</v>
      </c>
      <c r="Y554" s="8">
        <v>2104382.5989000001</v>
      </c>
      <c r="Z554" s="8">
        <v>1820029.9154000001</v>
      </c>
      <c r="AA554" s="8">
        <v>1637738.2964999999</v>
      </c>
      <c r="AB554" s="8">
        <v>1532208.0717</v>
      </c>
      <c r="AC554" s="8">
        <v>1433365.0327999999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9">
        <v>1343942.9652</v>
      </c>
      <c r="G555" s="9">
        <v>1317861.9476000001</v>
      </c>
      <c r="H555" s="9">
        <v>1299700.8913</v>
      </c>
      <c r="I555" s="9">
        <v>1277973.8265</v>
      </c>
      <c r="J555" s="9">
        <v>1268086.3234999999</v>
      </c>
      <c r="K555" s="9">
        <v>1265420.7357999999</v>
      </c>
      <c r="L555" s="9">
        <v>1334613.3256999999</v>
      </c>
      <c r="M555" s="9">
        <v>1511498.9005</v>
      </c>
      <c r="N555" s="9">
        <v>1935301.5199</v>
      </c>
      <c r="O555" s="9">
        <v>2121481.3237999999</v>
      </c>
      <c r="P555" s="9">
        <v>2120849.8286000001</v>
      </c>
      <c r="Q555" s="9">
        <v>2070638.8573</v>
      </c>
      <c r="R555" s="9">
        <v>1759186.0564999999</v>
      </c>
      <c r="S555" s="9">
        <v>1946218.1828000001</v>
      </c>
      <c r="T555" s="9">
        <v>1958318.2989000001</v>
      </c>
      <c r="U555" s="9">
        <v>1835404.3592000001</v>
      </c>
      <c r="V555" s="9">
        <v>1652694.4434</v>
      </c>
      <c r="W555" s="9">
        <v>1322539.2723999999</v>
      </c>
      <c r="X555" s="9">
        <v>1195373.5734000001</v>
      </c>
      <c r="Y555" s="9">
        <v>1154956.1217</v>
      </c>
      <c r="Z555" s="9">
        <v>1133292.7701000001</v>
      </c>
      <c r="AA555" s="9">
        <v>1104809.6832000001</v>
      </c>
      <c r="AB555" s="9">
        <v>1064404.5197000001</v>
      </c>
      <c r="AC555" s="9">
        <v>1003956.6866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8">
        <v>963726.83140000002</v>
      </c>
      <c r="G556" s="8">
        <v>933602.79350000003</v>
      </c>
      <c r="H556" s="8">
        <v>909596.75749999995</v>
      </c>
      <c r="I556" s="8">
        <v>892274.72609999997</v>
      </c>
      <c r="J556" s="8">
        <v>882035.79269999999</v>
      </c>
      <c r="K556" s="8">
        <v>880371.53929999995</v>
      </c>
      <c r="L556" s="8">
        <v>910405.53720000002</v>
      </c>
      <c r="M556" s="8">
        <v>962367.79920000001</v>
      </c>
      <c r="N556" s="8">
        <v>1073231.7986999999</v>
      </c>
      <c r="O556" s="8">
        <v>1148872.9376000001</v>
      </c>
      <c r="P556" s="8">
        <v>1164203.0697000001</v>
      </c>
      <c r="Q556" s="8">
        <v>1154187.8232</v>
      </c>
      <c r="R556" s="8">
        <v>1093897.1539</v>
      </c>
      <c r="S556" s="8">
        <v>1121152.6649</v>
      </c>
      <c r="T556" s="8">
        <v>1117680.3149000001</v>
      </c>
      <c r="U556" s="8">
        <v>1095965.6872</v>
      </c>
      <c r="V556" s="8">
        <v>1065141.5242999999</v>
      </c>
      <c r="W556" s="8">
        <v>1001934.611</v>
      </c>
      <c r="X556" s="8">
        <v>980604.37620000006</v>
      </c>
      <c r="Y556" s="8">
        <v>977175.9081</v>
      </c>
      <c r="Z556" s="8">
        <v>976433.4939</v>
      </c>
      <c r="AA556" s="8">
        <v>959875.44510000001</v>
      </c>
      <c r="AB556" s="8">
        <v>918245.74990000005</v>
      </c>
      <c r="AC556" s="8">
        <v>857088.47620000003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9">
        <v>832913.72039999999</v>
      </c>
      <c r="G557" s="9">
        <v>808540.42749999999</v>
      </c>
      <c r="H557" s="9">
        <v>800427.38800000004</v>
      </c>
      <c r="I557" s="9">
        <v>807598.1618</v>
      </c>
      <c r="J557" s="9">
        <v>839960.93169999996</v>
      </c>
      <c r="K557" s="9">
        <v>950156.73230000003</v>
      </c>
      <c r="L557" s="9">
        <v>1261108.98</v>
      </c>
      <c r="M557" s="9">
        <v>1976118.7551</v>
      </c>
      <c r="N557" s="9">
        <v>3303422.8785999999</v>
      </c>
      <c r="O557" s="9">
        <v>3904833.7998000002</v>
      </c>
      <c r="P557" s="9">
        <v>3991310.9284999999</v>
      </c>
      <c r="Q557" s="9">
        <v>3975703.8873999999</v>
      </c>
      <c r="R557" s="9">
        <v>3305445.7181000002</v>
      </c>
      <c r="S557" s="9">
        <v>3878769.7672000001</v>
      </c>
      <c r="T557" s="9">
        <v>4097755.9257</v>
      </c>
      <c r="U557" s="9">
        <v>4006484.8849999998</v>
      </c>
      <c r="V557" s="9">
        <v>3895655.3656000001</v>
      </c>
      <c r="W557" s="9">
        <v>3238245.2374</v>
      </c>
      <c r="X557" s="9">
        <v>2731600.8807999999</v>
      </c>
      <c r="Y557" s="9">
        <v>2414574.4958000001</v>
      </c>
      <c r="Z557" s="9">
        <v>2051334.8496999999</v>
      </c>
      <c r="AA557" s="9">
        <v>1809729.3112999999</v>
      </c>
      <c r="AB557" s="9">
        <v>1673866.9356</v>
      </c>
      <c r="AC557" s="9">
        <v>1551070.6887999999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8">
        <v>1452999.8085</v>
      </c>
      <c r="G558" s="8">
        <v>1423034.5691</v>
      </c>
      <c r="H558" s="8">
        <v>1412377.3702</v>
      </c>
      <c r="I558" s="8">
        <v>1400406.5129</v>
      </c>
      <c r="J558" s="8">
        <v>1414499.9509000001</v>
      </c>
      <c r="K558" s="8">
        <v>1477372.0952999999</v>
      </c>
      <c r="L558" s="8">
        <v>1718230.5142000001</v>
      </c>
      <c r="M558" s="8">
        <v>2311728.0397999999</v>
      </c>
      <c r="N558" s="8">
        <v>3490882.7736999998</v>
      </c>
      <c r="O558" s="8">
        <v>4001302.8088000002</v>
      </c>
      <c r="P558" s="8">
        <v>4026678.6571999998</v>
      </c>
      <c r="Q558" s="8">
        <v>3948448.1971999998</v>
      </c>
      <c r="R558" s="8">
        <v>3239291.9265000001</v>
      </c>
      <c r="S558" s="8">
        <v>3802434.9073000001</v>
      </c>
      <c r="T558" s="8">
        <v>3988635.9722000002</v>
      </c>
      <c r="U558" s="8">
        <v>3886337.4638999999</v>
      </c>
      <c r="V558" s="8">
        <v>3757257.8511999999</v>
      </c>
      <c r="W558" s="8">
        <v>3121905.7195000001</v>
      </c>
      <c r="X558" s="8">
        <v>2660588.2407999998</v>
      </c>
      <c r="Y558" s="8">
        <v>2368968.554</v>
      </c>
      <c r="Z558" s="8">
        <v>2031946.7416000001</v>
      </c>
      <c r="AA558" s="8">
        <v>1795225.169</v>
      </c>
      <c r="AB558" s="8">
        <v>1661679.5729</v>
      </c>
      <c r="AC558" s="8">
        <v>1546161.0973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9">
        <v>1451940.1209</v>
      </c>
      <c r="G559" s="9">
        <v>1425483.4959</v>
      </c>
      <c r="H559" s="9">
        <v>1417375.0360999999</v>
      </c>
      <c r="I559" s="9">
        <v>1407209.9687999999</v>
      </c>
      <c r="J559" s="9">
        <v>1418176.3654</v>
      </c>
      <c r="K559" s="9">
        <v>1475872.5946</v>
      </c>
      <c r="L559" s="9">
        <v>1705788.8629999999</v>
      </c>
      <c r="M559" s="9">
        <v>2288327.0731000002</v>
      </c>
      <c r="N559" s="9">
        <v>3448232.2362000002</v>
      </c>
      <c r="O559" s="9">
        <v>3965710.4251999999</v>
      </c>
      <c r="P559" s="9">
        <v>4005126.9671999998</v>
      </c>
      <c r="Q559" s="9">
        <v>3954137.1052999999</v>
      </c>
      <c r="R559" s="9">
        <v>3286365.5814</v>
      </c>
      <c r="S559" s="9">
        <v>3856769.8862000001</v>
      </c>
      <c r="T559" s="9">
        <v>4069753.2352999998</v>
      </c>
      <c r="U559" s="9">
        <v>3979491.3201000001</v>
      </c>
      <c r="V559" s="9">
        <v>3829189.8572999998</v>
      </c>
      <c r="W559" s="9">
        <v>3081661.8706999999</v>
      </c>
      <c r="X559" s="9">
        <v>2536255.4756</v>
      </c>
      <c r="Y559" s="9">
        <v>2271097.0756000001</v>
      </c>
      <c r="Z559" s="9">
        <v>2016693.8518999999</v>
      </c>
      <c r="AA559" s="9">
        <v>1821820.2631999999</v>
      </c>
      <c r="AB559" s="9">
        <v>1695263.0234999999</v>
      </c>
      <c r="AC559" s="9">
        <v>1571470.7165000001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8">
        <v>1476173.8518999999</v>
      </c>
      <c r="G560" s="8">
        <v>1447263.9613999999</v>
      </c>
      <c r="H560" s="8">
        <v>1434631.9006000001</v>
      </c>
      <c r="I560" s="8">
        <v>1424143.9532999999</v>
      </c>
      <c r="J560" s="8">
        <v>1436328.9327</v>
      </c>
      <c r="K560" s="8">
        <v>1495485.5554</v>
      </c>
      <c r="L560" s="8">
        <v>1727150.2818</v>
      </c>
      <c r="M560" s="8">
        <v>2329624.9827000001</v>
      </c>
      <c r="N560" s="8">
        <v>3511433.8319999999</v>
      </c>
      <c r="O560" s="8">
        <v>4015697.0430999999</v>
      </c>
      <c r="P560" s="8">
        <v>4027316.9391999999</v>
      </c>
      <c r="Q560" s="8">
        <v>3947311.0795999998</v>
      </c>
      <c r="R560" s="8">
        <v>3240713.8446</v>
      </c>
      <c r="S560" s="8">
        <v>3785181.0246000001</v>
      </c>
      <c r="T560" s="8">
        <v>3991026.122</v>
      </c>
      <c r="U560" s="8">
        <v>3893299.0323999999</v>
      </c>
      <c r="V560" s="8">
        <v>3774921.4473999999</v>
      </c>
      <c r="W560" s="8">
        <v>3142281.1675</v>
      </c>
      <c r="X560" s="8">
        <v>2687054.5282000001</v>
      </c>
      <c r="Y560" s="8">
        <v>2397088.6261999998</v>
      </c>
      <c r="Z560" s="8">
        <v>2046254.2202999999</v>
      </c>
      <c r="AA560" s="8">
        <v>1806438.0615000001</v>
      </c>
      <c r="AB560" s="8">
        <v>1677545.1394</v>
      </c>
      <c r="AC560" s="8">
        <v>1561325.0172999999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9">
        <v>1466980.8892999999</v>
      </c>
      <c r="G561" s="9">
        <v>1437426.9140999999</v>
      </c>
      <c r="H561" s="9">
        <v>1433628.5648000001</v>
      </c>
      <c r="I561" s="9">
        <v>1421672.67</v>
      </c>
      <c r="J561" s="9">
        <v>1431344.1724</v>
      </c>
      <c r="K561" s="9">
        <v>1483569.0201000001</v>
      </c>
      <c r="L561" s="9">
        <v>1704509.8768</v>
      </c>
      <c r="M561" s="9">
        <v>2260100.7842999999</v>
      </c>
      <c r="N561" s="9">
        <v>3382396.3958000001</v>
      </c>
      <c r="O561" s="9">
        <v>3872447.6688000001</v>
      </c>
      <c r="P561" s="9">
        <v>3892248.2137000002</v>
      </c>
      <c r="Q561" s="9">
        <v>3830220.6198</v>
      </c>
      <c r="R561" s="9">
        <v>3142630.7511</v>
      </c>
      <c r="S561" s="9">
        <v>3650528.2725</v>
      </c>
      <c r="T561" s="9">
        <v>3833513.5904999999</v>
      </c>
      <c r="U561" s="9">
        <v>3716620.1280999999</v>
      </c>
      <c r="V561" s="9">
        <v>3556562.8303</v>
      </c>
      <c r="W561" s="9">
        <v>2879808.1927999998</v>
      </c>
      <c r="X561" s="9">
        <v>2407747.7529000002</v>
      </c>
      <c r="Y561" s="9">
        <v>2136418.2969</v>
      </c>
      <c r="Z561" s="9">
        <v>1852599.2250999999</v>
      </c>
      <c r="AA561" s="9">
        <v>1671183.5752999999</v>
      </c>
      <c r="AB561" s="9">
        <v>1564736.8119999999</v>
      </c>
      <c r="AC561" s="9">
        <v>1465346.3587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8">
        <v>1376620.3748999999</v>
      </c>
      <c r="G562" s="8">
        <v>1349321.1740999999</v>
      </c>
      <c r="H562" s="8">
        <v>1331694.8378999999</v>
      </c>
      <c r="I562" s="8">
        <v>1310401.6846</v>
      </c>
      <c r="J562" s="8">
        <v>1295675.1188000001</v>
      </c>
      <c r="K562" s="8">
        <v>1287920.6343</v>
      </c>
      <c r="L562" s="8">
        <v>1349704.8248000001</v>
      </c>
      <c r="M562" s="8">
        <v>1533405.1065</v>
      </c>
      <c r="N562" s="8">
        <v>1981474.1776999999</v>
      </c>
      <c r="O562" s="8">
        <v>2182051.1542000002</v>
      </c>
      <c r="P562" s="8">
        <v>2187706.2644000002</v>
      </c>
      <c r="Q562" s="8">
        <v>2138576.7747</v>
      </c>
      <c r="R562" s="8">
        <v>1810528.2027</v>
      </c>
      <c r="S562" s="8">
        <v>1981244.6651000001</v>
      </c>
      <c r="T562" s="8">
        <v>1980404.9787000001</v>
      </c>
      <c r="U562" s="8">
        <v>1854467.2615</v>
      </c>
      <c r="V562" s="8">
        <v>1666137.0600999999</v>
      </c>
      <c r="W562" s="8">
        <v>1326172.7786000001</v>
      </c>
      <c r="X562" s="8">
        <v>1198002.8311999999</v>
      </c>
      <c r="Y562" s="8">
        <v>1154203.3295</v>
      </c>
      <c r="Z562" s="8">
        <v>1129285.8733999999</v>
      </c>
      <c r="AA562" s="8">
        <v>1101452.6436999999</v>
      </c>
      <c r="AB562" s="8">
        <v>1065612.5168000001</v>
      </c>
      <c r="AC562" s="8">
        <v>1006086.7794999999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9">
        <v>963934.92020000005</v>
      </c>
      <c r="G563" s="9">
        <v>932918.77469999995</v>
      </c>
      <c r="H563" s="9">
        <v>909681.29639999999</v>
      </c>
      <c r="I563" s="9">
        <v>893926.31370000006</v>
      </c>
      <c r="J563" s="9">
        <v>886016.87659999996</v>
      </c>
      <c r="K563" s="9">
        <v>881480.19079999998</v>
      </c>
      <c r="L563" s="9">
        <v>904821.64430000004</v>
      </c>
      <c r="M563" s="9">
        <v>953695.17460000003</v>
      </c>
      <c r="N563" s="9">
        <v>1057439.3881999999</v>
      </c>
      <c r="O563" s="9">
        <v>1133822.2497</v>
      </c>
      <c r="P563" s="9">
        <v>1154835.0397999999</v>
      </c>
      <c r="Q563" s="9">
        <v>1148499.2075</v>
      </c>
      <c r="R563" s="9">
        <v>1095362.8772</v>
      </c>
      <c r="S563" s="9">
        <v>1123078.6608</v>
      </c>
      <c r="T563" s="9">
        <v>1119830.3211000001</v>
      </c>
      <c r="U563" s="9">
        <v>1093506.7896</v>
      </c>
      <c r="V563" s="9">
        <v>1061300.9018000001</v>
      </c>
      <c r="W563" s="9">
        <v>1000249.3175</v>
      </c>
      <c r="X563" s="9">
        <v>981699.2524</v>
      </c>
      <c r="Y563" s="9">
        <v>974176.95270000002</v>
      </c>
      <c r="Z563" s="9">
        <v>972874.39749999996</v>
      </c>
      <c r="AA563" s="9">
        <v>953617.19960000005</v>
      </c>
      <c r="AB563" s="9">
        <v>917408.36410000001</v>
      </c>
      <c r="AC563" s="9">
        <v>860426.11629999999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8">
        <v>835596.34279999998</v>
      </c>
      <c r="G564" s="8">
        <v>815253.49939999997</v>
      </c>
      <c r="H564" s="8">
        <v>807273.24620000005</v>
      </c>
      <c r="I564" s="8">
        <v>811252.78119999997</v>
      </c>
      <c r="J564" s="8">
        <v>843842.55429999996</v>
      </c>
      <c r="K564" s="8">
        <v>949774.63289999997</v>
      </c>
      <c r="L564" s="8">
        <v>1258170.1039</v>
      </c>
      <c r="M564" s="8">
        <v>1957034.7553000001</v>
      </c>
      <c r="N564" s="8">
        <v>3251060.2198000001</v>
      </c>
      <c r="O564" s="8">
        <v>3845435.9514000001</v>
      </c>
      <c r="P564" s="8">
        <v>3936334.4863</v>
      </c>
      <c r="Q564" s="8">
        <v>3915682.6888000001</v>
      </c>
      <c r="R564" s="8">
        <v>3245485.3248999999</v>
      </c>
      <c r="S564" s="8">
        <v>3798230.7316999999</v>
      </c>
      <c r="T564" s="8">
        <v>4010149.5773999998</v>
      </c>
      <c r="U564" s="8">
        <v>3918562.1762999999</v>
      </c>
      <c r="V564" s="8">
        <v>3800643.8881999999</v>
      </c>
      <c r="W564" s="8">
        <v>3161405.5314000002</v>
      </c>
      <c r="X564" s="8">
        <v>2681813.8865999999</v>
      </c>
      <c r="Y564" s="8">
        <v>2379369.9530000002</v>
      </c>
      <c r="Z564" s="8">
        <v>2026562.2546999999</v>
      </c>
      <c r="AA564" s="8">
        <v>1790886.46</v>
      </c>
      <c r="AB564" s="8">
        <v>1651783.1982</v>
      </c>
      <c r="AC564" s="8">
        <v>1532753.1772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9">
        <v>1439310.3684</v>
      </c>
      <c r="G565" s="9">
        <v>1414039.0127999999</v>
      </c>
      <c r="H565" s="9">
        <v>1406560.3644000001</v>
      </c>
      <c r="I565" s="9">
        <v>1395608.3389999999</v>
      </c>
      <c r="J565" s="9">
        <v>1406931.4103999999</v>
      </c>
      <c r="K565" s="9">
        <v>1465671.209</v>
      </c>
      <c r="L565" s="9">
        <v>1697405.7825</v>
      </c>
      <c r="M565" s="9">
        <v>2273441.8237999999</v>
      </c>
      <c r="N565" s="9">
        <v>3426805.4772000001</v>
      </c>
      <c r="O565" s="9">
        <v>3935228.0140999998</v>
      </c>
      <c r="P565" s="9">
        <v>3969394.1534000002</v>
      </c>
      <c r="Q565" s="9">
        <v>3902488.4855</v>
      </c>
      <c r="R565" s="9">
        <v>3206074.4352000002</v>
      </c>
      <c r="S565" s="9">
        <v>3738407.7467999998</v>
      </c>
      <c r="T565" s="9">
        <v>3945333.2747</v>
      </c>
      <c r="U565" s="9">
        <v>3847109.6452000001</v>
      </c>
      <c r="V565" s="9">
        <v>3745995.4678000002</v>
      </c>
      <c r="W565" s="9">
        <v>3137524.9177999999</v>
      </c>
      <c r="X565" s="9">
        <v>2704828.3681000001</v>
      </c>
      <c r="Y565" s="9">
        <v>2412362.0112000001</v>
      </c>
      <c r="Z565" s="9">
        <v>2056219.6501</v>
      </c>
      <c r="AA565" s="9">
        <v>1807267.4849</v>
      </c>
      <c r="AB565" s="9">
        <v>1669291.5526999999</v>
      </c>
      <c r="AC565" s="9">
        <v>1546849.5012000001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8">
        <v>1450555.4383</v>
      </c>
      <c r="G566" s="8">
        <v>1426518.8851000001</v>
      </c>
      <c r="H566" s="8">
        <v>1418274.8259000001</v>
      </c>
      <c r="I566" s="8">
        <v>1407873.4221000001</v>
      </c>
      <c r="J566" s="8">
        <v>1414558.4878</v>
      </c>
      <c r="K566" s="8">
        <v>1476428.1233999999</v>
      </c>
      <c r="L566" s="8">
        <v>1708475.4062000001</v>
      </c>
      <c r="M566" s="8">
        <v>2290326.2644000002</v>
      </c>
      <c r="N566" s="8">
        <v>3442470.855</v>
      </c>
      <c r="O566" s="8">
        <v>3947706.3478999999</v>
      </c>
      <c r="P566" s="8">
        <v>4001821.6216000002</v>
      </c>
      <c r="Q566" s="8">
        <v>3958972.0406999998</v>
      </c>
      <c r="R566" s="8">
        <v>3295548.1598999999</v>
      </c>
      <c r="S566" s="8">
        <v>3858177.3687999998</v>
      </c>
      <c r="T566" s="8">
        <v>4076994.5948999999</v>
      </c>
      <c r="U566" s="8">
        <v>3989796.1338999998</v>
      </c>
      <c r="V566" s="8">
        <v>3848500.2481999998</v>
      </c>
      <c r="W566" s="8">
        <v>3106748.7132000001</v>
      </c>
      <c r="X566" s="8">
        <v>2548538.9196000001</v>
      </c>
      <c r="Y566" s="8">
        <v>2271534.7475000001</v>
      </c>
      <c r="Z566" s="8">
        <v>2013699.3230999999</v>
      </c>
      <c r="AA566" s="8">
        <v>1820882.5578000001</v>
      </c>
      <c r="AB566" s="8">
        <v>1690859.9028</v>
      </c>
      <c r="AC566" s="8">
        <v>1562220.2352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9">
        <v>1465611.7039999999</v>
      </c>
      <c r="G567" s="9">
        <v>1436498.8097000001</v>
      </c>
      <c r="H567" s="9">
        <v>1427053.8724</v>
      </c>
      <c r="I567" s="9">
        <v>1415147.7304</v>
      </c>
      <c r="J567" s="9">
        <v>1426846.1657</v>
      </c>
      <c r="K567" s="9">
        <v>1483378.6647999999</v>
      </c>
      <c r="L567" s="9">
        <v>1715409.3382000001</v>
      </c>
      <c r="M567" s="9">
        <v>2298352.0806999998</v>
      </c>
      <c r="N567" s="9">
        <v>3474848.8276</v>
      </c>
      <c r="O567" s="9">
        <v>4001610.6150000002</v>
      </c>
      <c r="P567" s="9">
        <v>4054713.1740000001</v>
      </c>
      <c r="Q567" s="9">
        <v>4013412.4152000002</v>
      </c>
      <c r="R567" s="9">
        <v>3338261.4558000001</v>
      </c>
      <c r="S567" s="9">
        <v>3901248.5386999999</v>
      </c>
      <c r="T567" s="9">
        <v>4112448.4117999999</v>
      </c>
      <c r="U567" s="9">
        <v>4013408.9347000001</v>
      </c>
      <c r="V567" s="9">
        <v>3882028.4660999998</v>
      </c>
      <c r="W567" s="9">
        <v>3246341.7637</v>
      </c>
      <c r="X567" s="9">
        <v>2769088.8599</v>
      </c>
      <c r="Y567" s="9">
        <v>2458214.1853999998</v>
      </c>
      <c r="Z567" s="9">
        <v>2090083.8914999999</v>
      </c>
      <c r="AA567" s="9">
        <v>1833458.7686999999</v>
      </c>
      <c r="AB567" s="9">
        <v>1696430.3865</v>
      </c>
      <c r="AC567" s="9">
        <v>1568796.83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8">
        <v>1467264.7263</v>
      </c>
      <c r="G568" s="8">
        <v>1438057.9304</v>
      </c>
      <c r="H568" s="8">
        <v>1429809.0628</v>
      </c>
      <c r="I568" s="8">
        <v>1416147.1498</v>
      </c>
      <c r="J568" s="8">
        <v>1425181.5885999999</v>
      </c>
      <c r="K568" s="8">
        <v>1481101.5677</v>
      </c>
      <c r="L568" s="8">
        <v>1710659.4631000001</v>
      </c>
      <c r="M568" s="8">
        <v>2281428.9874999998</v>
      </c>
      <c r="N568" s="8">
        <v>3456274.9728000001</v>
      </c>
      <c r="O568" s="8">
        <v>3968086.9934</v>
      </c>
      <c r="P568" s="8">
        <v>4021069.2162000001</v>
      </c>
      <c r="Q568" s="8">
        <v>3971080.6806999999</v>
      </c>
      <c r="R568" s="8">
        <v>3302172.4841</v>
      </c>
      <c r="S568" s="8">
        <v>3846542.4509999999</v>
      </c>
      <c r="T568" s="8">
        <v>4035035.8725000001</v>
      </c>
      <c r="U568" s="8">
        <v>3918916.9873000002</v>
      </c>
      <c r="V568" s="8">
        <v>3746168.1608000002</v>
      </c>
      <c r="W568" s="8">
        <v>3026978.2102999999</v>
      </c>
      <c r="X568" s="8">
        <v>2497425.2940000002</v>
      </c>
      <c r="Y568" s="8">
        <v>2199631.9504999998</v>
      </c>
      <c r="Z568" s="8">
        <v>1895344.6233999999</v>
      </c>
      <c r="AA568" s="8">
        <v>1700125.0866</v>
      </c>
      <c r="AB568" s="8">
        <v>1586068.4602999999</v>
      </c>
      <c r="AC568" s="8">
        <v>1477907.0171999999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9">
        <v>1385451.9240000001</v>
      </c>
      <c r="G569" s="9">
        <v>1354847.2328000001</v>
      </c>
      <c r="H569" s="9">
        <v>1335345.8839</v>
      </c>
      <c r="I569" s="9">
        <v>1310586.6115999999</v>
      </c>
      <c r="J569" s="9">
        <v>1294870.0536</v>
      </c>
      <c r="K569" s="9">
        <v>1294914.8006</v>
      </c>
      <c r="L569" s="9">
        <v>1366540.4848</v>
      </c>
      <c r="M569" s="9">
        <v>1573784.6627</v>
      </c>
      <c r="N569" s="9">
        <v>2045390.5787</v>
      </c>
      <c r="O569" s="9">
        <v>2249997.8280000002</v>
      </c>
      <c r="P569" s="9">
        <v>2255350.1869000001</v>
      </c>
      <c r="Q569" s="9">
        <v>2207777.4852999998</v>
      </c>
      <c r="R569" s="9">
        <v>1870276.3711999999</v>
      </c>
      <c r="S569" s="9">
        <v>2051345.0828</v>
      </c>
      <c r="T569" s="9">
        <v>2050030.0636</v>
      </c>
      <c r="U569" s="9">
        <v>1907653.2291999999</v>
      </c>
      <c r="V569" s="9">
        <v>1708398.3899000001</v>
      </c>
      <c r="W569" s="9">
        <v>1352427.8443</v>
      </c>
      <c r="X569" s="9">
        <v>1217256.4165000001</v>
      </c>
      <c r="Y569" s="9">
        <v>1170695.1842</v>
      </c>
      <c r="Z569" s="9">
        <v>1144163.4683000001</v>
      </c>
      <c r="AA569" s="9">
        <v>1114923.2689</v>
      </c>
      <c r="AB569" s="9">
        <v>1076738.4827000001</v>
      </c>
      <c r="AC569" s="9">
        <v>1017322.1405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8">
        <v>978958.14720000001</v>
      </c>
      <c r="G570" s="8">
        <v>949635.01280000003</v>
      </c>
      <c r="H570" s="8">
        <v>929783.02410000004</v>
      </c>
      <c r="I570" s="8">
        <v>911998.31290000002</v>
      </c>
      <c r="J570" s="8">
        <v>904045.56499999994</v>
      </c>
      <c r="K570" s="8">
        <v>900641.57350000006</v>
      </c>
      <c r="L570" s="8">
        <v>931180.18279999995</v>
      </c>
      <c r="M570" s="8">
        <v>983029.85919999995</v>
      </c>
      <c r="N570" s="8">
        <v>1103801.5793999999</v>
      </c>
      <c r="O570" s="8">
        <v>1185552.7849999999</v>
      </c>
      <c r="P570" s="8">
        <v>1209526.8060999999</v>
      </c>
      <c r="Q570" s="8">
        <v>1197930.0146000001</v>
      </c>
      <c r="R570" s="8">
        <v>1134739.8463000001</v>
      </c>
      <c r="S570" s="8">
        <v>1172750.8237999999</v>
      </c>
      <c r="T570" s="8">
        <v>1171202.3277</v>
      </c>
      <c r="U570" s="8">
        <v>1140060.0257999999</v>
      </c>
      <c r="V570" s="8">
        <v>1098028.9295999999</v>
      </c>
      <c r="W570" s="8">
        <v>1025870.6944</v>
      </c>
      <c r="X570" s="8">
        <v>1001284.4062</v>
      </c>
      <c r="Y570" s="8">
        <v>993596.19409999996</v>
      </c>
      <c r="Z570" s="8">
        <v>988721.24399999995</v>
      </c>
      <c r="AA570" s="8">
        <v>965365.20940000005</v>
      </c>
      <c r="AB570" s="8">
        <v>928434.23120000004</v>
      </c>
      <c r="AC570" s="8">
        <v>877470.60320000001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9">
        <v>854319.92489999998</v>
      </c>
      <c r="G571" s="9">
        <v>833334.28099999996</v>
      </c>
      <c r="H571" s="9">
        <v>824801.25800000003</v>
      </c>
      <c r="I571" s="9">
        <v>828631.56409999996</v>
      </c>
      <c r="J571" s="9">
        <v>862015.73</v>
      </c>
      <c r="K571" s="9">
        <v>966484.75450000004</v>
      </c>
      <c r="L571" s="9">
        <v>1267052.4240999999</v>
      </c>
      <c r="M571" s="9">
        <v>1976341.206</v>
      </c>
      <c r="N571" s="9">
        <v>3319283.0202000001</v>
      </c>
      <c r="O571" s="9">
        <v>3913768.1398</v>
      </c>
      <c r="P571" s="9">
        <v>3983215.9345999998</v>
      </c>
      <c r="Q571" s="9">
        <v>3943698.2999</v>
      </c>
      <c r="R571" s="9">
        <v>3275963.6370000001</v>
      </c>
      <c r="S571" s="9">
        <v>3844132.7360999999</v>
      </c>
      <c r="T571" s="9">
        <v>4049203.5753000001</v>
      </c>
      <c r="U571" s="9">
        <v>3953026.8330999999</v>
      </c>
      <c r="V571" s="9">
        <v>3840139.5293999999</v>
      </c>
      <c r="W571" s="9">
        <v>3199584.3128999998</v>
      </c>
      <c r="X571" s="9">
        <v>2714478.3651000001</v>
      </c>
      <c r="Y571" s="9">
        <v>2395664.5863999999</v>
      </c>
      <c r="Z571" s="9">
        <v>2044862.8241000001</v>
      </c>
      <c r="AA571" s="9">
        <v>1794962.4058999999</v>
      </c>
      <c r="AB571" s="9">
        <v>1657011.4172</v>
      </c>
      <c r="AC571" s="9">
        <v>1534492.9236000001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8">
        <v>1440588.9469999999</v>
      </c>
      <c r="G572" s="8">
        <v>1414794.7026</v>
      </c>
      <c r="H572" s="8">
        <v>1408568.0981999999</v>
      </c>
      <c r="I572" s="8">
        <v>1395953.7725</v>
      </c>
      <c r="J572" s="8">
        <v>1409123.6444000001</v>
      </c>
      <c r="K572" s="8">
        <v>1469970.0053000001</v>
      </c>
      <c r="L572" s="8">
        <v>1701936.9002</v>
      </c>
      <c r="M572" s="8">
        <v>2303876.4163000002</v>
      </c>
      <c r="N572" s="8">
        <v>3514426.1508999998</v>
      </c>
      <c r="O572" s="8">
        <v>4038200.6678999998</v>
      </c>
      <c r="P572" s="8">
        <v>4088290.0792</v>
      </c>
      <c r="Q572" s="8">
        <v>4037188.6417999999</v>
      </c>
      <c r="R572" s="8">
        <v>3353924.0830000001</v>
      </c>
      <c r="S572" s="8">
        <v>3897972.8432</v>
      </c>
      <c r="T572" s="8">
        <v>4091411.0200999998</v>
      </c>
      <c r="U572" s="8">
        <v>3990032.5677999998</v>
      </c>
      <c r="V572" s="8">
        <v>3867016.9139</v>
      </c>
      <c r="W572" s="8">
        <v>3213914.7078</v>
      </c>
      <c r="X572" s="8">
        <v>2741584.4667000002</v>
      </c>
      <c r="Y572" s="8">
        <v>2446947.1488999999</v>
      </c>
      <c r="Z572" s="8">
        <v>2079456.6222999999</v>
      </c>
      <c r="AA572" s="8">
        <v>1828190.0190000001</v>
      </c>
      <c r="AB572" s="8">
        <v>1683977.9874</v>
      </c>
      <c r="AC572" s="8">
        <v>1559919.0932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9">
        <v>1460822.5490999999</v>
      </c>
      <c r="G573" s="9">
        <v>1430994.7885</v>
      </c>
      <c r="H573" s="9">
        <v>1425358.0056</v>
      </c>
      <c r="I573" s="9">
        <v>1412439.6314000001</v>
      </c>
      <c r="J573" s="9">
        <v>1422857.9293</v>
      </c>
      <c r="K573" s="9">
        <v>1482664.0244</v>
      </c>
      <c r="L573" s="9">
        <v>1711779.4140999999</v>
      </c>
      <c r="M573" s="9">
        <v>2302329.4435999999</v>
      </c>
      <c r="N573" s="9">
        <v>3497334.7796</v>
      </c>
      <c r="O573" s="9">
        <v>4027519.8286000001</v>
      </c>
      <c r="P573" s="9">
        <v>4082149.1162999999</v>
      </c>
      <c r="Q573" s="9">
        <v>4022112.7544999998</v>
      </c>
      <c r="R573" s="9">
        <v>3352478.946</v>
      </c>
      <c r="S573" s="9">
        <v>3901516.5137999998</v>
      </c>
      <c r="T573" s="9">
        <v>4096482.5496999999</v>
      </c>
      <c r="U573" s="9">
        <v>3995502.8073</v>
      </c>
      <c r="V573" s="9">
        <v>3833831.2006000001</v>
      </c>
      <c r="W573" s="9">
        <v>3072990.1299000001</v>
      </c>
      <c r="X573" s="9">
        <v>2526152.9775999999</v>
      </c>
      <c r="Y573" s="9">
        <v>2251300.2944999998</v>
      </c>
      <c r="Z573" s="9">
        <v>1991458.5438000001</v>
      </c>
      <c r="AA573" s="9">
        <v>1796040.2171</v>
      </c>
      <c r="AB573" s="9">
        <v>1667162.8857</v>
      </c>
      <c r="AC573" s="9">
        <v>1547644.1754999999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8">
        <v>1455454.5667999999</v>
      </c>
      <c r="G574" s="8">
        <v>1426873.5078</v>
      </c>
      <c r="H574" s="8">
        <v>1417548.1274999999</v>
      </c>
      <c r="I574" s="8">
        <v>1402424.5168999999</v>
      </c>
      <c r="J574" s="8">
        <v>1412601.629</v>
      </c>
      <c r="K574" s="8">
        <v>1468798.6610999999</v>
      </c>
      <c r="L574" s="8">
        <v>1696082.4450999999</v>
      </c>
      <c r="M574" s="8">
        <v>2275210.8069000002</v>
      </c>
      <c r="N574" s="8">
        <v>3454655.7393999998</v>
      </c>
      <c r="O574" s="8">
        <v>3968745.4116000002</v>
      </c>
      <c r="P574" s="8">
        <v>4014642.1050999998</v>
      </c>
      <c r="Q574" s="8">
        <v>3965167.9663999998</v>
      </c>
      <c r="R574" s="8">
        <v>3310991.4139999999</v>
      </c>
      <c r="S574" s="8">
        <v>3854342.2045</v>
      </c>
      <c r="T574" s="8">
        <v>4042963.2104000002</v>
      </c>
      <c r="U574" s="8">
        <v>3940824.4523</v>
      </c>
      <c r="V574" s="8">
        <v>3809735.0813000002</v>
      </c>
      <c r="W574" s="8">
        <v>3153441.1644000001</v>
      </c>
      <c r="X574" s="8">
        <v>2663146.8960000002</v>
      </c>
      <c r="Y574" s="8">
        <v>2364254.5292000002</v>
      </c>
      <c r="Z574" s="8">
        <v>2022370.2703</v>
      </c>
      <c r="AA574" s="8">
        <v>1786012.9040999999</v>
      </c>
      <c r="AB574" s="8">
        <v>1655848.2481</v>
      </c>
      <c r="AC574" s="8">
        <v>1532846.0623000001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9">
        <v>1436700.2172000001</v>
      </c>
      <c r="G575" s="9">
        <v>1399217.5689000001</v>
      </c>
      <c r="H575" s="9">
        <v>1396926.5096</v>
      </c>
      <c r="I575" s="9">
        <v>1381000.7531000001</v>
      </c>
      <c r="J575" s="9">
        <v>1385358.1218999999</v>
      </c>
      <c r="K575" s="9">
        <v>1434505.67</v>
      </c>
      <c r="L575" s="9">
        <v>1648523.6214999999</v>
      </c>
      <c r="M575" s="9">
        <v>2205323.3072000002</v>
      </c>
      <c r="N575" s="9">
        <v>3347093.6231</v>
      </c>
      <c r="O575" s="9">
        <v>3833525.1896000002</v>
      </c>
      <c r="P575" s="9">
        <v>3867728.8985000001</v>
      </c>
      <c r="Q575" s="9">
        <v>3796118.5635000002</v>
      </c>
      <c r="R575" s="9">
        <v>3160904.5024000001</v>
      </c>
      <c r="S575" s="9">
        <v>3619506.0553000001</v>
      </c>
      <c r="T575" s="9">
        <v>3743920.1696000001</v>
      </c>
      <c r="U575" s="9">
        <v>3566766.0937000001</v>
      </c>
      <c r="V575" s="9">
        <v>3320155.1529999999</v>
      </c>
      <c r="W575" s="9">
        <v>2601200.6745000002</v>
      </c>
      <c r="X575" s="9">
        <v>2114373.9928000001</v>
      </c>
      <c r="Y575" s="9">
        <v>1881841.4402000001</v>
      </c>
      <c r="Z575" s="9">
        <v>1681228.8951000001</v>
      </c>
      <c r="AA575" s="9">
        <v>1539204.3374999999</v>
      </c>
      <c r="AB575" s="9">
        <v>1439759.4376000001</v>
      </c>
      <c r="AC575" s="9">
        <v>1344914.6532999999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8">
        <v>1265734.3821</v>
      </c>
      <c r="G576" s="8">
        <v>1230788.7087000001</v>
      </c>
      <c r="H576" s="8">
        <v>1209465.621</v>
      </c>
      <c r="I576" s="8">
        <v>1183810.1285000001</v>
      </c>
      <c r="J576" s="8">
        <v>1165542.6753</v>
      </c>
      <c r="K576" s="8">
        <v>1152701.2683000001</v>
      </c>
      <c r="L576" s="8">
        <v>1199874.6701</v>
      </c>
      <c r="M576" s="8">
        <v>1335767.3703999999</v>
      </c>
      <c r="N576" s="8">
        <v>1643598.4383</v>
      </c>
      <c r="O576" s="8">
        <v>1793776.9890000001</v>
      </c>
      <c r="P576" s="8">
        <v>1806943.4742999999</v>
      </c>
      <c r="Q576" s="8">
        <v>1767039.3552000001</v>
      </c>
      <c r="R576" s="8">
        <v>1551480.2105</v>
      </c>
      <c r="S576" s="8">
        <v>1648835.2185</v>
      </c>
      <c r="T576" s="8">
        <v>1642126.8425</v>
      </c>
      <c r="U576" s="8">
        <v>1547409.0404000001</v>
      </c>
      <c r="V576" s="8">
        <v>1427254.9317000001</v>
      </c>
      <c r="W576" s="8">
        <v>1201100.0355</v>
      </c>
      <c r="X576" s="8">
        <v>1100138.8798</v>
      </c>
      <c r="Y576" s="8">
        <v>1062573.0452000001</v>
      </c>
      <c r="Z576" s="8">
        <v>1034996.6244</v>
      </c>
      <c r="AA576" s="8">
        <v>1011468.7104</v>
      </c>
      <c r="AB576" s="8">
        <v>973361.83420000004</v>
      </c>
      <c r="AC576" s="8">
        <v>919019.57530000003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9">
        <v>885018.82180000003</v>
      </c>
      <c r="G577" s="9">
        <v>856200.45200000005</v>
      </c>
      <c r="H577" s="9">
        <v>836428.16579999996</v>
      </c>
      <c r="I577" s="9">
        <v>820713.58089999994</v>
      </c>
      <c r="J577" s="9">
        <v>815862.96100000001</v>
      </c>
      <c r="K577" s="9">
        <v>817703.69099999999</v>
      </c>
      <c r="L577" s="9">
        <v>850776.2611</v>
      </c>
      <c r="M577" s="9">
        <v>910866.05900000001</v>
      </c>
      <c r="N577" s="9">
        <v>1010445.0029</v>
      </c>
      <c r="O577" s="9">
        <v>1076902.2519</v>
      </c>
      <c r="P577" s="9">
        <v>1097224.0238999999</v>
      </c>
      <c r="Q577" s="9">
        <v>1089892.3089999999</v>
      </c>
      <c r="R577" s="9">
        <v>1048538.3816</v>
      </c>
      <c r="S577" s="9">
        <v>1071512.8402</v>
      </c>
      <c r="T577" s="9">
        <v>1068213.2773</v>
      </c>
      <c r="U577" s="9">
        <v>1046440.4722</v>
      </c>
      <c r="V577" s="9">
        <v>1015086.4897</v>
      </c>
      <c r="W577" s="9">
        <v>961144.73560000001</v>
      </c>
      <c r="X577" s="9">
        <v>939785.30500000005</v>
      </c>
      <c r="Y577" s="9">
        <v>930971.66899999999</v>
      </c>
      <c r="Z577" s="9">
        <v>922466.62280000001</v>
      </c>
      <c r="AA577" s="9">
        <v>903368.98640000005</v>
      </c>
      <c r="AB577" s="9">
        <v>869050.52359999996</v>
      </c>
      <c r="AC577" s="9">
        <v>813997.24199999997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8">
        <v>788796.10869999998</v>
      </c>
      <c r="G578" s="8">
        <v>764288.37379999994</v>
      </c>
      <c r="H578" s="8">
        <v>752746.42290000001</v>
      </c>
      <c r="I578" s="8">
        <v>748036.88729999994</v>
      </c>
      <c r="J578" s="8">
        <v>763952.86640000006</v>
      </c>
      <c r="K578" s="8">
        <v>824045.71710000001</v>
      </c>
      <c r="L578" s="8">
        <v>1008568.296</v>
      </c>
      <c r="M578" s="8">
        <v>1438508.9941</v>
      </c>
      <c r="N578" s="8">
        <v>2211721.6463000001</v>
      </c>
      <c r="O578" s="8">
        <v>2561594.0617</v>
      </c>
      <c r="P578" s="8">
        <v>2611878.1515000002</v>
      </c>
      <c r="Q578" s="8">
        <v>2587498.1365999999</v>
      </c>
      <c r="R578" s="8">
        <v>2249451.2483999999</v>
      </c>
      <c r="S578" s="8">
        <v>2518967.9775999999</v>
      </c>
      <c r="T578" s="8">
        <v>2618210.9632999999</v>
      </c>
      <c r="U578" s="8">
        <v>2551192.8254999998</v>
      </c>
      <c r="V578" s="8">
        <v>2455996.1941999998</v>
      </c>
      <c r="W578" s="8">
        <v>2058886.3215999999</v>
      </c>
      <c r="X578" s="8">
        <v>1715862.4039</v>
      </c>
      <c r="Y578" s="8">
        <v>1544842.5382000001</v>
      </c>
      <c r="Z578" s="8">
        <v>1379147.63</v>
      </c>
      <c r="AA578" s="8">
        <v>1258632.5596</v>
      </c>
      <c r="AB578" s="8">
        <v>1176320.3391</v>
      </c>
      <c r="AC578" s="8">
        <v>1089471.1129999999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9">
        <v>1034184.4031999999</v>
      </c>
      <c r="G579" s="9">
        <v>1006406.4757</v>
      </c>
      <c r="H579" s="9">
        <v>991373.19180000003</v>
      </c>
      <c r="I579" s="9">
        <v>981867.10519999999</v>
      </c>
      <c r="J579" s="9">
        <v>990152.55729999999</v>
      </c>
      <c r="K579" s="9">
        <v>1034854.6585</v>
      </c>
      <c r="L579" s="9">
        <v>1192421.1949</v>
      </c>
      <c r="M579" s="9">
        <v>1582273.7352</v>
      </c>
      <c r="N579" s="9">
        <v>2316460.8026000001</v>
      </c>
      <c r="O579" s="9">
        <v>2651763.1771999998</v>
      </c>
      <c r="P579" s="9">
        <v>2691965.0350000001</v>
      </c>
      <c r="Q579" s="9">
        <v>2655417.9589999998</v>
      </c>
      <c r="R579" s="9">
        <v>2300589.0717000002</v>
      </c>
      <c r="S579" s="9">
        <v>2572532.6338999998</v>
      </c>
      <c r="T579" s="9">
        <v>2658124.9728999999</v>
      </c>
      <c r="U579" s="9">
        <v>2571672.9918</v>
      </c>
      <c r="V579" s="9">
        <v>2454069.6343999999</v>
      </c>
      <c r="W579" s="9">
        <v>2043690.3130999999</v>
      </c>
      <c r="X579" s="9">
        <v>1710385.0469</v>
      </c>
      <c r="Y579" s="9">
        <v>1546283.8992000001</v>
      </c>
      <c r="Z579" s="9">
        <v>1393973.0623999999</v>
      </c>
      <c r="AA579" s="9">
        <v>1274979.6753</v>
      </c>
      <c r="AB579" s="9">
        <v>1191562.2978999999</v>
      </c>
      <c r="AC579" s="9">
        <v>1102967.9852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8">
        <v>1046217.6454</v>
      </c>
      <c r="G580" s="8">
        <v>1014771.0262</v>
      </c>
      <c r="H580" s="8">
        <v>996998.14740000002</v>
      </c>
      <c r="I580" s="8">
        <v>986328.80110000004</v>
      </c>
      <c r="J580" s="8">
        <v>993725.63789999997</v>
      </c>
      <c r="K580" s="8">
        <v>1041177.9083</v>
      </c>
      <c r="L580" s="8">
        <v>1194495.4885</v>
      </c>
      <c r="M580" s="8">
        <v>1583638.9265000001</v>
      </c>
      <c r="N580" s="8">
        <v>2313865.9997</v>
      </c>
      <c r="O580" s="8">
        <v>2639372.7927000001</v>
      </c>
      <c r="P580" s="8">
        <v>2686019.6923000002</v>
      </c>
      <c r="Q580" s="8">
        <v>2652336.3339</v>
      </c>
      <c r="R580" s="8">
        <v>2292314.2655000002</v>
      </c>
      <c r="S580" s="8">
        <v>2566695.3103999998</v>
      </c>
      <c r="T580" s="8">
        <v>2650099.9202000001</v>
      </c>
      <c r="U580" s="8">
        <v>2570864.2588999998</v>
      </c>
      <c r="V580" s="8">
        <v>2445116.7283999999</v>
      </c>
      <c r="W580" s="8">
        <v>2010824.0101000001</v>
      </c>
      <c r="X580" s="8">
        <v>1659933.0612000001</v>
      </c>
      <c r="Y580" s="8">
        <v>1508822.3666000001</v>
      </c>
      <c r="Z580" s="8">
        <v>1388383.2498999999</v>
      </c>
      <c r="AA580" s="8">
        <v>1289055.9164</v>
      </c>
      <c r="AB580" s="8">
        <v>1210672.2220999999</v>
      </c>
      <c r="AC580" s="8">
        <v>1119541.6226999999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9">
        <v>1064730.5157000001</v>
      </c>
      <c r="G581" s="9">
        <v>1036383.0664</v>
      </c>
      <c r="H581" s="9">
        <v>1023410.7499000001</v>
      </c>
      <c r="I581" s="9">
        <v>1014368.9374000001</v>
      </c>
      <c r="J581" s="9">
        <v>1025756.3991</v>
      </c>
      <c r="K581" s="9">
        <v>1083084.9395999999</v>
      </c>
      <c r="L581" s="9">
        <v>1286259.9153</v>
      </c>
      <c r="M581" s="9">
        <v>1792322.6311999999</v>
      </c>
      <c r="N581" s="9">
        <v>2759330.4781999998</v>
      </c>
      <c r="O581" s="9">
        <v>3194431.9589999998</v>
      </c>
      <c r="P581" s="9">
        <v>3244781.0876000002</v>
      </c>
      <c r="Q581" s="9">
        <v>3207121.5775000001</v>
      </c>
      <c r="R581" s="9">
        <v>2725553.3731</v>
      </c>
      <c r="S581" s="9">
        <v>3116992.2354000001</v>
      </c>
      <c r="T581" s="9">
        <v>3252140.9542</v>
      </c>
      <c r="U581" s="9">
        <v>3168573.5792999999</v>
      </c>
      <c r="V581" s="9">
        <v>3060135.2740000002</v>
      </c>
      <c r="W581" s="9">
        <v>2523666.4468999999</v>
      </c>
      <c r="X581" s="9">
        <v>2109118.1346</v>
      </c>
      <c r="Y581" s="9">
        <v>1885757.0566</v>
      </c>
      <c r="Z581" s="9">
        <v>1644638.1865000001</v>
      </c>
      <c r="AA581" s="9">
        <v>1478971.5789000001</v>
      </c>
      <c r="AB581" s="9">
        <v>1379424.4654999999</v>
      </c>
      <c r="AC581" s="9">
        <v>1276465.3483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8">
        <v>1206237.0736</v>
      </c>
      <c r="G582" s="8">
        <v>1177302.9890999999</v>
      </c>
      <c r="H582" s="8">
        <v>1165088.1666999999</v>
      </c>
      <c r="I582" s="8">
        <v>1152699.1314000001</v>
      </c>
      <c r="J582" s="8">
        <v>1158740.6883</v>
      </c>
      <c r="K582" s="8">
        <v>1207099.8721</v>
      </c>
      <c r="L582" s="8">
        <v>1390613.6976000001</v>
      </c>
      <c r="M582" s="8">
        <v>1860996.6629000001</v>
      </c>
      <c r="N582" s="8">
        <v>2797363.6365999999</v>
      </c>
      <c r="O582" s="8">
        <v>3196021.1305</v>
      </c>
      <c r="P582" s="8">
        <v>3233068.9503000001</v>
      </c>
      <c r="Q582" s="8">
        <v>3182817.7859999998</v>
      </c>
      <c r="R582" s="8">
        <v>2689388.7277000002</v>
      </c>
      <c r="S582" s="8">
        <v>3065319.2042</v>
      </c>
      <c r="T582" s="8">
        <v>3184989.6512000002</v>
      </c>
      <c r="U582" s="8">
        <v>3091119.2875999999</v>
      </c>
      <c r="V582" s="8">
        <v>2947371.7859999998</v>
      </c>
      <c r="W582" s="8">
        <v>2382678.8173000002</v>
      </c>
      <c r="X582" s="8">
        <v>1952753.2556</v>
      </c>
      <c r="Y582" s="8">
        <v>1745388.2577</v>
      </c>
      <c r="Z582" s="8">
        <v>1535647.4575</v>
      </c>
      <c r="AA582" s="8">
        <v>1400822.3810000001</v>
      </c>
      <c r="AB582" s="8">
        <v>1311689.5634000001</v>
      </c>
      <c r="AC582" s="8">
        <v>1223139.2719000001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9">
        <v>1155916.2054000001</v>
      </c>
      <c r="G583" s="9">
        <v>1127213.9894999999</v>
      </c>
      <c r="H583" s="9">
        <v>1107792.5049000001</v>
      </c>
      <c r="I583" s="9">
        <v>1086513.2250000001</v>
      </c>
      <c r="J583" s="9">
        <v>1080195.1751000001</v>
      </c>
      <c r="K583" s="9">
        <v>1088079.9987000001</v>
      </c>
      <c r="L583" s="9">
        <v>1155171.0157000001</v>
      </c>
      <c r="M583" s="9">
        <v>1329489.7435000001</v>
      </c>
      <c r="N583" s="9">
        <v>1695273.906</v>
      </c>
      <c r="O583" s="9">
        <v>1867097.9184000001</v>
      </c>
      <c r="P583" s="9">
        <v>1882149.3091</v>
      </c>
      <c r="Q583" s="9">
        <v>1847785.2605000001</v>
      </c>
      <c r="R583" s="9">
        <v>1603986.8193999999</v>
      </c>
      <c r="S583" s="9">
        <v>1716358.4661000001</v>
      </c>
      <c r="T583" s="9">
        <v>1712367.7139000001</v>
      </c>
      <c r="U583" s="9">
        <v>1608934.5730000001</v>
      </c>
      <c r="V583" s="9">
        <v>1468859.7438999999</v>
      </c>
      <c r="W583" s="9">
        <v>1220442.5156</v>
      </c>
      <c r="X583" s="9">
        <v>1114743.4480999999</v>
      </c>
      <c r="Y583" s="9">
        <v>1074362.6895000001</v>
      </c>
      <c r="Z583" s="9">
        <v>1051631.7194999999</v>
      </c>
      <c r="AA583" s="9">
        <v>1029107.4015</v>
      </c>
      <c r="AB583" s="9">
        <v>991143.54929999996</v>
      </c>
      <c r="AC583" s="9">
        <v>932008.61959999998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8">
        <v>896624.57990000001</v>
      </c>
      <c r="G584" s="8">
        <v>867995.4497</v>
      </c>
      <c r="H584" s="8">
        <v>844017.0551</v>
      </c>
      <c r="I584" s="8">
        <v>828817.36620000005</v>
      </c>
      <c r="J584" s="8">
        <v>822775.52240000002</v>
      </c>
      <c r="K584" s="8">
        <v>821280.92039999994</v>
      </c>
      <c r="L584" s="8">
        <v>853506.25509999995</v>
      </c>
      <c r="M584" s="8">
        <v>914870.07869999995</v>
      </c>
      <c r="N584" s="8">
        <v>1020088.2045</v>
      </c>
      <c r="O584" s="8">
        <v>1093298.6614999999</v>
      </c>
      <c r="P584" s="8">
        <v>1120128.1516</v>
      </c>
      <c r="Q584" s="8">
        <v>1113086.8895</v>
      </c>
      <c r="R584" s="8">
        <v>1067937.9032000001</v>
      </c>
      <c r="S584" s="8">
        <v>1092613.9680000001</v>
      </c>
      <c r="T584" s="8">
        <v>1091958.0018</v>
      </c>
      <c r="U584" s="8">
        <v>1072584.3292</v>
      </c>
      <c r="V584" s="8">
        <v>1044010.9222</v>
      </c>
      <c r="W584" s="8">
        <v>991807.64520000003</v>
      </c>
      <c r="X584" s="8">
        <v>970190.05570000003</v>
      </c>
      <c r="Y584" s="8">
        <v>964432.98490000004</v>
      </c>
      <c r="Z584" s="8">
        <v>959466.11459999997</v>
      </c>
      <c r="AA584" s="8">
        <v>939793.93070000003</v>
      </c>
      <c r="AB584" s="8">
        <v>900898.25679999997</v>
      </c>
      <c r="AC584" s="8">
        <v>845160.01540000003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9">
        <v>823021.9227</v>
      </c>
      <c r="G585" s="9">
        <v>797011.36479999998</v>
      </c>
      <c r="H585" s="9">
        <v>786659.51679999998</v>
      </c>
      <c r="I585" s="9">
        <v>788811.42390000005</v>
      </c>
      <c r="J585" s="9">
        <v>819836.32440000004</v>
      </c>
      <c r="K585" s="9">
        <v>925700.39930000005</v>
      </c>
      <c r="L585" s="9">
        <v>1235093.9892</v>
      </c>
      <c r="M585" s="9">
        <v>1983160.7156</v>
      </c>
      <c r="N585" s="9">
        <v>3364108.0424000002</v>
      </c>
      <c r="O585" s="9">
        <v>3981161.5027000001</v>
      </c>
      <c r="P585" s="9">
        <v>4051035.3703000001</v>
      </c>
      <c r="Q585" s="9">
        <v>4018147.5981000001</v>
      </c>
      <c r="R585" s="9">
        <v>3385698.5715999999</v>
      </c>
      <c r="S585" s="9">
        <v>3904817.3281999999</v>
      </c>
      <c r="T585" s="9">
        <v>4090723.0539000002</v>
      </c>
      <c r="U585" s="9">
        <v>3996210.5617</v>
      </c>
      <c r="V585" s="9">
        <v>3869103.3692999999</v>
      </c>
      <c r="W585" s="9">
        <v>3178531.9141000002</v>
      </c>
      <c r="X585" s="9">
        <v>2624280.2894000001</v>
      </c>
      <c r="Y585" s="9">
        <v>2305071.3095</v>
      </c>
      <c r="Z585" s="9">
        <v>1964406.2261000001</v>
      </c>
      <c r="AA585" s="9">
        <v>1739238.6237999999</v>
      </c>
      <c r="AB585" s="9">
        <v>1612911.4679</v>
      </c>
      <c r="AC585" s="9">
        <v>1497951.0615999999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8">
        <v>1410305.2645</v>
      </c>
      <c r="G586" s="8">
        <v>1384807.1185000001</v>
      </c>
      <c r="H586" s="8">
        <v>1373100.9632000001</v>
      </c>
      <c r="I586" s="8">
        <v>1363795.4095000001</v>
      </c>
      <c r="J586" s="8">
        <v>1373131.1307999999</v>
      </c>
      <c r="K586" s="8">
        <v>1434080.9807</v>
      </c>
      <c r="L586" s="8">
        <v>1678151.6910000001</v>
      </c>
      <c r="M586" s="8">
        <v>2298104.3934999998</v>
      </c>
      <c r="N586" s="8">
        <v>3543013.0833000001</v>
      </c>
      <c r="O586" s="8">
        <v>4078180.7746000001</v>
      </c>
      <c r="P586" s="8">
        <v>4126727.4972000001</v>
      </c>
      <c r="Q586" s="8">
        <v>4084133.4438999998</v>
      </c>
      <c r="R586" s="8">
        <v>3433308.844</v>
      </c>
      <c r="S586" s="8">
        <v>3961884.9339999999</v>
      </c>
      <c r="T586" s="8">
        <v>4162287.0636999998</v>
      </c>
      <c r="U586" s="8">
        <v>4067669.9558999999</v>
      </c>
      <c r="V586" s="8">
        <v>3939713.1433999999</v>
      </c>
      <c r="W586" s="8">
        <v>3277485.2440999998</v>
      </c>
      <c r="X586" s="8">
        <v>2749156.2340000002</v>
      </c>
      <c r="Y586" s="8">
        <v>2431573.8572999998</v>
      </c>
      <c r="Z586" s="8">
        <v>2056125.7827000001</v>
      </c>
      <c r="AA586" s="8">
        <v>1802841.0371999999</v>
      </c>
      <c r="AB586" s="8">
        <v>1667973.6398</v>
      </c>
      <c r="AC586" s="8">
        <v>1548547.0525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9">
        <v>1452466.8126999999</v>
      </c>
      <c r="G587" s="9">
        <v>1423276.3994</v>
      </c>
      <c r="H587" s="9">
        <v>1416156.3485999999</v>
      </c>
      <c r="I587" s="9">
        <v>1398702.7627999999</v>
      </c>
      <c r="J587" s="9">
        <v>1406715.9275</v>
      </c>
      <c r="K587" s="9">
        <v>1465821.5153999999</v>
      </c>
      <c r="L587" s="9">
        <v>1709068.1240999999</v>
      </c>
      <c r="M587" s="9">
        <v>2314802.2267</v>
      </c>
      <c r="N587" s="9">
        <v>3540099.7379000001</v>
      </c>
      <c r="O587" s="9">
        <v>4067224.1995000001</v>
      </c>
      <c r="P587" s="9">
        <v>4099002.8865999999</v>
      </c>
      <c r="Q587" s="9">
        <v>4042411.1721999999</v>
      </c>
      <c r="R587" s="9">
        <v>3367100.8986999998</v>
      </c>
      <c r="S587" s="9">
        <v>3885458.6309000002</v>
      </c>
      <c r="T587" s="9">
        <v>4070145.5144000002</v>
      </c>
      <c r="U587" s="9">
        <v>3960633.2228999999</v>
      </c>
      <c r="V587" s="9">
        <v>3779164.2894000001</v>
      </c>
      <c r="W587" s="9">
        <v>3015855.4871</v>
      </c>
      <c r="X587" s="9">
        <v>2450623.7563999998</v>
      </c>
      <c r="Y587" s="9">
        <v>2185467.3909</v>
      </c>
      <c r="Z587" s="9">
        <v>1934153.0730000001</v>
      </c>
      <c r="AA587" s="9">
        <v>1749290.1159000001</v>
      </c>
      <c r="AB587" s="9">
        <v>1626490.828</v>
      </c>
      <c r="AC587" s="9">
        <v>1513554.7659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8">
        <v>1425902.3487</v>
      </c>
      <c r="G588" s="8">
        <v>1400064.5358</v>
      </c>
      <c r="H588" s="8">
        <v>1393832.8447</v>
      </c>
      <c r="I588" s="8">
        <v>1380945.0988</v>
      </c>
      <c r="J588" s="8">
        <v>1390091.6891999999</v>
      </c>
      <c r="K588" s="8">
        <v>1438310.4406000001</v>
      </c>
      <c r="L588" s="8">
        <v>1651231.9491999999</v>
      </c>
      <c r="M588" s="8">
        <v>2189488.6127999998</v>
      </c>
      <c r="N588" s="8">
        <v>3293739.4956</v>
      </c>
      <c r="O588" s="8">
        <v>3774398.2019000002</v>
      </c>
      <c r="P588" s="8">
        <v>3803387.1398</v>
      </c>
      <c r="Q588" s="8">
        <v>3731181.6789000002</v>
      </c>
      <c r="R588" s="8">
        <v>3081425.0107999998</v>
      </c>
      <c r="S588" s="8">
        <v>3569256.8284999998</v>
      </c>
      <c r="T588" s="8">
        <v>3750894.6406</v>
      </c>
      <c r="U588" s="8">
        <v>3623180.6910999999</v>
      </c>
      <c r="V588" s="8">
        <v>3520527.2448999998</v>
      </c>
      <c r="W588" s="8">
        <v>2909001.1601999998</v>
      </c>
      <c r="X588" s="8">
        <v>2468927.5819000001</v>
      </c>
      <c r="Y588" s="8">
        <v>2199496.2549999999</v>
      </c>
      <c r="Z588" s="8">
        <v>1900165.2302999999</v>
      </c>
      <c r="AA588" s="8">
        <v>1694190.7271</v>
      </c>
      <c r="AB588" s="8">
        <v>1581683.1325000001</v>
      </c>
      <c r="AC588" s="8">
        <v>1475860.1924999999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9">
        <v>1391849.9809999999</v>
      </c>
      <c r="G589" s="9">
        <v>1370230.7201</v>
      </c>
      <c r="H589" s="9">
        <v>1367813.9905000001</v>
      </c>
      <c r="I589" s="9">
        <v>1357904.5952000001</v>
      </c>
      <c r="J589" s="9">
        <v>1369179.4464</v>
      </c>
      <c r="K589" s="9">
        <v>1423292.0315</v>
      </c>
      <c r="L589" s="9">
        <v>1641871.3269</v>
      </c>
      <c r="M589" s="9">
        <v>2187920.1694999998</v>
      </c>
      <c r="N589" s="9">
        <v>3309457.3171000001</v>
      </c>
      <c r="O589" s="9">
        <v>3804589.3352000001</v>
      </c>
      <c r="P589" s="9">
        <v>3848991.2149</v>
      </c>
      <c r="Q589" s="9">
        <v>3795206.3106999998</v>
      </c>
      <c r="R589" s="9">
        <v>3142139.5646000002</v>
      </c>
      <c r="S589" s="9">
        <v>3659975.0351999998</v>
      </c>
      <c r="T589" s="9">
        <v>3852356.8259999999</v>
      </c>
      <c r="U589" s="9">
        <v>3746324.5529999998</v>
      </c>
      <c r="V589" s="9">
        <v>3586619.6822000002</v>
      </c>
      <c r="W589" s="9">
        <v>2897679.2187999999</v>
      </c>
      <c r="X589" s="9">
        <v>2400403.5208999999</v>
      </c>
      <c r="Y589" s="9">
        <v>2120283.0891</v>
      </c>
      <c r="Z589" s="9">
        <v>1821773.3299</v>
      </c>
      <c r="AA589" s="9">
        <v>1641559.7704</v>
      </c>
      <c r="AB589" s="9">
        <v>1531488.2302999999</v>
      </c>
      <c r="AC589" s="9">
        <v>1433458.0848999999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8">
        <v>1345031.5878000001</v>
      </c>
      <c r="G590" s="8">
        <v>1320730.102</v>
      </c>
      <c r="H590" s="8">
        <v>1301244.4827000001</v>
      </c>
      <c r="I590" s="8">
        <v>1277335.7548</v>
      </c>
      <c r="J590" s="8">
        <v>1263238.327</v>
      </c>
      <c r="K590" s="8">
        <v>1255696.9291000001</v>
      </c>
      <c r="L590" s="8">
        <v>1319260.2801000001</v>
      </c>
      <c r="M590" s="8">
        <v>1506631.8722999999</v>
      </c>
      <c r="N590" s="8">
        <v>1953187.9779000001</v>
      </c>
      <c r="O590" s="8">
        <v>2142544.9345999998</v>
      </c>
      <c r="P590" s="8">
        <v>2152306.7453999999</v>
      </c>
      <c r="Q590" s="8">
        <v>2100612.1474000001</v>
      </c>
      <c r="R590" s="8">
        <v>1780237.7453999999</v>
      </c>
      <c r="S590" s="8">
        <v>1957185.1665000001</v>
      </c>
      <c r="T590" s="8">
        <v>1963107.4572000001</v>
      </c>
      <c r="U590" s="8">
        <v>1839518.5558</v>
      </c>
      <c r="V590" s="8">
        <v>1653518.6063999999</v>
      </c>
      <c r="W590" s="8">
        <v>1307734.0304</v>
      </c>
      <c r="X590" s="8">
        <v>1175146.9251000001</v>
      </c>
      <c r="Y590" s="8">
        <v>1132206.2012</v>
      </c>
      <c r="Z590" s="8">
        <v>1104096.2021999999</v>
      </c>
      <c r="AA590" s="8">
        <v>1076682.4106999999</v>
      </c>
      <c r="AB590" s="8">
        <v>1038832.3794</v>
      </c>
      <c r="AC590" s="8">
        <v>982296.39280000003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9">
        <v>937998.00710000005</v>
      </c>
      <c r="G591" s="9">
        <v>909524.40040000004</v>
      </c>
      <c r="H591" s="9">
        <v>886702.13749999995</v>
      </c>
      <c r="I591" s="9">
        <v>869700.73470000003</v>
      </c>
      <c r="J591" s="9">
        <v>861855.76489999995</v>
      </c>
      <c r="K591" s="9">
        <v>857646.50009999995</v>
      </c>
      <c r="L591" s="9">
        <v>881212.66200000001</v>
      </c>
      <c r="M591" s="9">
        <v>932766.73919999995</v>
      </c>
      <c r="N591" s="9">
        <v>1040510.5652</v>
      </c>
      <c r="O591" s="9">
        <v>1111508.2008</v>
      </c>
      <c r="P591" s="9">
        <v>1134169.0004</v>
      </c>
      <c r="Q591" s="9">
        <v>1129965.3979</v>
      </c>
      <c r="R591" s="9">
        <v>1075750.9768999999</v>
      </c>
      <c r="S591" s="9">
        <v>1108329.9887999999</v>
      </c>
      <c r="T591" s="9">
        <v>1108107.7888</v>
      </c>
      <c r="U591" s="9">
        <v>1086432.6702000001</v>
      </c>
      <c r="V591" s="9">
        <v>1054253.2165999999</v>
      </c>
      <c r="W591" s="9">
        <v>985275.54650000005</v>
      </c>
      <c r="X591" s="9">
        <v>957608.05420000001</v>
      </c>
      <c r="Y591" s="9">
        <v>952000.06709999999</v>
      </c>
      <c r="Z591" s="9">
        <v>946116.95830000006</v>
      </c>
      <c r="AA591" s="9">
        <v>925082.59199999995</v>
      </c>
      <c r="AB591" s="9">
        <v>887846.32169999997</v>
      </c>
      <c r="AC591" s="9">
        <v>833953.77309999999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8">
        <v>809928.84120000002</v>
      </c>
      <c r="G592" s="8">
        <v>787462.6324</v>
      </c>
      <c r="H592" s="8">
        <v>776170.59629999998</v>
      </c>
      <c r="I592" s="8">
        <v>775159.62699999998</v>
      </c>
      <c r="J592" s="8">
        <v>798875.24600000004</v>
      </c>
      <c r="K592" s="8">
        <v>878631.26549999998</v>
      </c>
      <c r="L592" s="8">
        <v>1135497.9032999999</v>
      </c>
      <c r="M592" s="8">
        <v>1759549.615</v>
      </c>
      <c r="N592" s="8">
        <v>2909015.6255000001</v>
      </c>
      <c r="O592" s="8">
        <v>3391449.0018000002</v>
      </c>
      <c r="P592" s="8">
        <v>3454515.0082999999</v>
      </c>
      <c r="Q592" s="8">
        <v>3430316.6482000002</v>
      </c>
      <c r="R592" s="8">
        <v>2869884.0358000002</v>
      </c>
      <c r="S592" s="8">
        <v>3336478.7502000001</v>
      </c>
      <c r="T592" s="8">
        <v>3499426.1798999999</v>
      </c>
      <c r="U592" s="8">
        <v>3419122.5828</v>
      </c>
      <c r="V592" s="8">
        <v>3300907.7445</v>
      </c>
      <c r="W592" s="8">
        <v>2720226.7618999998</v>
      </c>
      <c r="X592" s="8">
        <v>2276164.0946</v>
      </c>
      <c r="Y592" s="8">
        <v>2013205.2760000001</v>
      </c>
      <c r="Z592" s="8">
        <v>1718569.6414999999</v>
      </c>
      <c r="AA592" s="8">
        <v>1527734.2512000001</v>
      </c>
      <c r="AB592" s="8">
        <v>1418455.689</v>
      </c>
      <c r="AC592" s="8">
        <v>1322202.2475000001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9">
        <v>1246946.7877</v>
      </c>
      <c r="G593" s="9">
        <v>1222114.4952</v>
      </c>
      <c r="H593" s="9">
        <v>1211199.2157000001</v>
      </c>
      <c r="I593" s="9">
        <v>1194132.9506000001</v>
      </c>
      <c r="J593" s="9">
        <v>1193190.3419000001</v>
      </c>
      <c r="K593" s="9">
        <v>1217408.517</v>
      </c>
      <c r="L593" s="9">
        <v>1335630.4349</v>
      </c>
      <c r="M593" s="9">
        <v>1621353.3108999999</v>
      </c>
      <c r="N593" s="9">
        <v>2179220.4933000002</v>
      </c>
      <c r="O593" s="9">
        <v>2412743.2914</v>
      </c>
      <c r="P593" s="9">
        <v>2445443.5147000002</v>
      </c>
      <c r="Q593" s="9">
        <v>2417295.4967</v>
      </c>
      <c r="R593" s="9">
        <v>2098116.4171000002</v>
      </c>
      <c r="S593" s="9">
        <v>2337271.6235000002</v>
      </c>
      <c r="T593" s="9">
        <v>2386699.3503999999</v>
      </c>
      <c r="U593" s="9">
        <v>2294409.1970000002</v>
      </c>
      <c r="V593" s="9">
        <v>2145739.9665000001</v>
      </c>
      <c r="W593" s="9">
        <v>1755771.6850999999</v>
      </c>
      <c r="X593" s="9">
        <v>1562475.6867</v>
      </c>
      <c r="Y593" s="9">
        <v>1485420.6603999999</v>
      </c>
      <c r="Z593" s="9">
        <v>1437862.7544</v>
      </c>
      <c r="AA593" s="9">
        <v>1381565.4173000001</v>
      </c>
      <c r="AB593" s="9">
        <v>1317840.5349000001</v>
      </c>
      <c r="AC593" s="9">
        <v>1235383.8448000001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8">
        <v>1176959.1743999999</v>
      </c>
      <c r="G594" s="8">
        <v>1154067.9214999999</v>
      </c>
      <c r="H594" s="8">
        <v>1143409.4689</v>
      </c>
      <c r="I594" s="8">
        <v>1140981.5490999999</v>
      </c>
      <c r="J594" s="8">
        <v>1164822.0748000001</v>
      </c>
      <c r="K594" s="8">
        <v>1240689.0257999999</v>
      </c>
      <c r="L594" s="8">
        <v>1508983.4582</v>
      </c>
      <c r="M594" s="8">
        <v>2175890.9561000001</v>
      </c>
      <c r="N594" s="8">
        <v>3455019.8961999998</v>
      </c>
      <c r="O594" s="8">
        <v>4004773.7340000002</v>
      </c>
      <c r="P594" s="8">
        <v>4067868.7431999999</v>
      </c>
      <c r="Q594" s="8">
        <v>4031807.8150999998</v>
      </c>
      <c r="R594" s="8">
        <v>3367614.1079000002</v>
      </c>
      <c r="S594" s="8">
        <v>3923363.7433000002</v>
      </c>
      <c r="T594" s="8">
        <v>4120451.69</v>
      </c>
      <c r="U594" s="8">
        <v>4024460.3665999998</v>
      </c>
      <c r="V594" s="8">
        <v>3869983.8714000001</v>
      </c>
      <c r="W594" s="8">
        <v>3110631.6020999998</v>
      </c>
      <c r="X594" s="8">
        <v>2540962.5269999998</v>
      </c>
      <c r="Y594" s="8">
        <v>2254565.1343</v>
      </c>
      <c r="Z594" s="8">
        <v>1984631.2248</v>
      </c>
      <c r="AA594" s="8">
        <v>1779019.1740000001</v>
      </c>
      <c r="AB594" s="8">
        <v>1649371.0375999999</v>
      </c>
      <c r="AC594" s="8">
        <v>1531328.0305000001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9">
        <v>1439271.8189000001</v>
      </c>
      <c r="G595" s="9">
        <v>1411306.4623</v>
      </c>
      <c r="H595" s="9">
        <v>1400438.1279</v>
      </c>
      <c r="I595" s="9">
        <v>1390218.8197000001</v>
      </c>
      <c r="J595" s="9">
        <v>1401406.1499000001</v>
      </c>
      <c r="K595" s="9">
        <v>1460783.3859000001</v>
      </c>
      <c r="L595" s="9">
        <v>1705974.4526</v>
      </c>
      <c r="M595" s="9">
        <v>2324784.7360999999</v>
      </c>
      <c r="N595" s="9">
        <v>3545182.1290000002</v>
      </c>
      <c r="O595" s="9">
        <v>4068757.6767000002</v>
      </c>
      <c r="P595" s="9">
        <v>4105871.3689000001</v>
      </c>
      <c r="Q595" s="9">
        <v>4051497.7949999999</v>
      </c>
      <c r="R595" s="9">
        <v>3374669.3629000001</v>
      </c>
      <c r="S595" s="9">
        <v>3928932.6269</v>
      </c>
      <c r="T595" s="9">
        <v>4138015.2774999999</v>
      </c>
      <c r="U595" s="9">
        <v>4042214.8007999999</v>
      </c>
      <c r="V595" s="9">
        <v>3924546.8958000001</v>
      </c>
      <c r="W595" s="9">
        <v>3278355.3752000001</v>
      </c>
      <c r="X595" s="9">
        <v>2789031.8360000001</v>
      </c>
      <c r="Y595" s="9">
        <v>2478887.4602999999</v>
      </c>
      <c r="Z595" s="9">
        <v>2090736.3278999999</v>
      </c>
      <c r="AA595" s="9">
        <v>1819865.8955000001</v>
      </c>
      <c r="AB595" s="9">
        <v>1678628.8502</v>
      </c>
      <c r="AC595" s="9">
        <v>1552825.3499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8">
        <v>1459678.1043</v>
      </c>
      <c r="G596" s="8">
        <v>1432757.2729</v>
      </c>
      <c r="H596" s="8">
        <v>1417933.3626000001</v>
      </c>
      <c r="I596" s="8">
        <v>1404994.8214</v>
      </c>
      <c r="J596" s="8">
        <v>1416957.5791</v>
      </c>
      <c r="K596" s="8">
        <v>1471655.7945000001</v>
      </c>
      <c r="L596" s="8">
        <v>1705124.7627000001</v>
      </c>
      <c r="M596" s="8">
        <v>2311300.0893000001</v>
      </c>
      <c r="N596" s="8">
        <v>3516034.9131</v>
      </c>
      <c r="O596" s="8">
        <v>4033403.4649</v>
      </c>
      <c r="P596" s="8">
        <v>4073071.4127000002</v>
      </c>
      <c r="Q596" s="8">
        <v>4023359.2322</v>
      </c>
      <c r="R596" s="8">
        <v>3355245.9289000002</v>
      </c>
      <c r="S596" s="8">
        <v>3885518.5595999998</v>
      </c>
      <c r="T596" s="8">
        <v>4075934.2831999999</v>
      </c>
      <c r="U596" s="8">
        <v>3958028.8446999998</v>
      </c>
      <c r="V596" s="8">
        <v>3788998.2927999999</v>
      </c>
      <c r="W596" s="8">
        <v>3069160.3043999998</v>
      </c>
      <c r="X596" s="8">
        <v>2531689.5913</v>
      </c>
      <c r="Y596" s="8">
        <v>2223059.2206000001</v>
      </c>
      <c r="Z596" s="8">
        <v>1900816.3592000001</v>
      </c>
      <c r="AA596" s="8">
        <v>1690077.7205000001</v>
      </c>
      <c r="AB596" s="8">
        <v>1575683.297</v>
      </c>
      <c r="AC596" s="8">
        <v>1469668.1028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9">
        <v>1379784.0667999999</v>
      </c>
      <c r="G597" s="9">
        <v>1354098.7895</v>
      </c>
      <c r="H597" s="9">
        <v>1335660.213</v>
      </c>
      <c r="I597" s="9">
        <v>1312361.8918000001</v>
      </c>
      <c r="J597" s="9">
        <v>1298635.9495999999</v>
      </c>
      <c r="K597" s="9">
        <v>1295476.385</v>
      </c>
      <c r="L597" s="9">
        <v>1366522.3916</v>
      </c>
      <c r="M597" s="9">
        <v>1584681.3685999999</v>
      </c>
      <c r="N597" s="9">
        <v>2088831.6435</v>
      </c>
      <c r="O597" s="9">
        <v>2305023.8092</v>
      </c>
      <c r="P597" s="9">
        <v>2314931.969</v>
      </c>
      <c r="Q597" s="9">
        <v>2264823.6716</v>
      </c>
      <c r="R597" s="9">
        <v>1919752.7450999999</v>
      </c>
      <c r="S597" s="9">
        <v>2109425.3868</v>
      </c>
      <c r="T597" s="9">
        <v>2116778.6923000002</v>
      </c>
      <c r="U597" s="9">
        <v>1982274.7775000001</v>
      </c>
      <c r="V597" s="9">
        <v>1775797.6388000001</v>
      </c>
      <c r="W597" s="9">
        <v>1402601.7893000001</v>
      </c>
      <c r="X597" s="9">
        <v>1248031.0575000001</v>
      </c>
      <c r="Y597" s="9">
        <v>1197443.9972999999</v>
      </c>
      <c r="Z597" s="9">
        <v>1164941.7509000001</v>
      </c>
      <c r="AA597" s="9">
        <v>1131595.4062999999</v>
      </c>
      <c r="AB597" s="9">
        <v>1090397.9108</v>
      </c>
      <c r="AC597" s="9">
        <v>1029817.8522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8">
        <v>982574.15800000005</v>
      </c>
      <c r="G598" s="8">
        <v>952285.13100000005</v>
      </c>
      <c r="H598" s="8">
        <v>930583.18669999996</v>
      </c>
      <c r="I598" s="8">
        <v>912782.86580000003</v>
      </c>
      <c r="J598" s="8">
        <v>903353.87589999998</v>
      </c>
      <c r="K598" s="8">
        <v>897521.25490000006</v>
      </c>
      <c r="L598" s="8">
        <v>925114.1237</v>
      </c>
      <c r="M598" s="8">
        <v>978901.13439999998</v>
      </c>
      <c r="N598" s="8">
        <v>1102888.3622000001</v>
      </c>
      <c r="O598" s="8">
        <v>1180418.8400000001</v>
      </c>
      <c r="P598" s="8">
        <v>1207726.8307</v>
      </c>
      <c r="Q598" s="8">
        <v>1203520.1943000001</v>
      </c>
      <c r="R598" s="8">
        <v>1144182.3400999999</v>
      </c>
      <c r="S598" s="8">
        <v>1181278.007</v>
      </c>
      <c r="T598" s="8">
        <v>1183295.0274</v>
      </c>
      <c r="U598" s="8">
        <v>1156640.3182999999</v>
      </c>
      <c r="V598" s="8">
        <v>1116891.4527</v>
      </c>
      <c r="W598" s="8">
        <v>1044751.6147</v>
      </c>
      <c r="X598" s="8">
        <v>1010666.5061</v>
      </c>
      <c r="Y598" s="8">
        <v>1004609.5307999999</v>
      </c>
      <c r="Z598" s="8">
        <v>996565.60439999995</v>
      </c>
      <c r="AA598" s="8">
        <v>967059.06629999995</v>
      </c>
      <c r="AB598" s="8">
        <v>929933.47979999997</v>
      </c>
      <c r="AC598" s="8">
        <v>869130.46070000005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9">
        <v>844631.90540000005</v>
      </c>
      <c r="G599" s="9">
        <v>821092.81499999994</v>
      </c>
      <c r="H599" s="9">
        <v>811195.10730000003</v>
      </c>
      <c r="I599" s="9">
        <v>818473.96499999997</v>
      </c>
      <c r="J599" s="9">
        <v>854359.98789999995</v>
      </c>
      <c r="K599" s="9">
        <v>960114.35869999998</v>
      </c>
      <c r="L599" s="9">
        <v>1292079.7183000001</v>
      </c>
      <c r="M599" s="9">
        <v>2061152.3218</v>
      </c>
      <c r="N599" s="9">
        <v>3501337.3731</v>
      </c>
      <c r="O599" s="9">
        <v>4127442.0628</v>
      </c>
      <c r="P599" s="9">
        <v>4203080.4471000005</v>
      </c>
      <c r="Q599" s="9">
        <v>4177321.8654999998</v>
      </c>
      <c r="R599" s="9">
        <v>3494778.4956999999</v>
      </c>
      <c r="S599" s="9">
        <v>4064180.273</v>
      </c>
      <c r="T599" s="9">
        <v>4276128.1610000003</v>
      </c>
      <c r="U599" s="9">
        <v>4175819.3824999998</v>
      </c>
      <c r="V599" s="9">
        <v>4046734.7873999998</v>
      </c>
      <c r="W599" s="9">
        <v>3367003.1208000001</v>
      </c>
      <c r="X599" s="9">
        <v>2827191.5687000002</v>
      </c>
      <c r="Y599" s="9">
        <v>2496590.1219000001</v>
      </c>
      <c r="Z599" s="9">
        <v>2108319.4287999999</v>
      </c>
      <c r="AA599" s="9">
        <v>1848544.7819000001</v>
      </c>
      <c r="AB599" s="9">
        <v>1702390.9047999999</v>
      </c>
      <c r="AC599" s="9">
        <v>1580820.9868999999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8">
        <v>1482167.2836</v>
      </c>
      <c r="G600" s="8">
        <v>1456208.0874000001</v>
      </c>
      <c r="H600" s="8">
        <v>1448058.1021</v>
      </c>
      <c r="I600" s="8">
        <v>1438498.3123000001</v>
      </c>
      <c r="J600" s="8">
        <v>1448883.4361</v>
      </c>
      <c r="K600" s="8">
        <v>1507950.9652</v>
      </c>
      <c r="L600" s="8">
        <v>1758123.1539</v>
      </c>
      <c r="M600" s="8">
        <v>2403100.6571999998</v>
      </c>
      <c r="N600" s="8">
        <v>3653639.3577000001</v>
      </c>
      <c r="O600" s="8">
        <v>4186787.0863999999</v>
      </c>
      <c r="P600" s="8">
        <v>4223572.2872000001</v>
      </c>
      <c r="Q600" s="8">
        <v>4183761.9643999999</v>
      </c>
      <c r="R600" s="8">
        <v>3504693.9893</v>
      </c>
      <c r="S600" s="8">
        <v>4069235.6655999999</v>
      </c>
      <c r="T600" s="8">
        <v>4262155.2426000005</v>
      </c>
      <c r="U600" s="8">
        <v>4157218.9243999999</v>
      </c>
      <c r="V600" s="8">
        <v>4018639.2634999999</v>
      </c>
      <c r="W600" s="8">
        <v>3355407.5784</v>
      </c>
      <c r="X600" s="8">
        <v>2848032.5114000002</v>
      </c>
      <c r="Y600" s="8">
        <v>2524066.5490999999</v>
      </c>
      <c r="Z600" s="8">
        <v>2130402.2321000001</v>
      </c>
      <c r="AA600" s="8">
        <v>1863089.2097</v>
      </c>
      <c r="AB600" s="8">
        <v>1713463.5925</v>
      </c>
      <c r="AC600" s="8">
        <v>1588586.1709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9">
        <v>1492750.6205</v>
      </c>
      <c r="G601" s="9">
        <v>1464745.6743000001</v>
      </c>
      <c r="H601" s="9">
        <v>1460778.5966</v>
      </c>
      <c r="I601" s="9">
        <v>1448105.1103999999</v>
      </c>
      <c r="J601" s="9">
        <v>1459166.1473000001</v>
      </c>
      <c r="K601" s="9">
        <v>1516621.9859</v>
      </c>
      <c r="L601" s="9">
        <v>1763532.8193999999</v>
      </c>
      <c r="M601" s="9">
        <v>2394205.2466000002</v>
      </c>
      <c r="N601" s="9">
        <v>3624020.1685000001</v>
      </c>
      <c r="O601" s="9">
        <v>4158884.3903999999</v>
      </c>
      <c r="P601" s="9">
        <v>4188811.2686000001</v>
      </c>
      <c r="Q601" s="9">
        <v>4115390.9084000001</v>
      </c>
      <c r="R601" s="9">
        <v>3408098.4372</v>
      </c>
      <c r="S601" s="9">
        <v>3948688.2455000002</v>
      </c>
      <c r="T601" s="9">
        <v>4139692.7423</v>
      </c>
      <c r="U601" s="9">
        <v>4028029.4641999998</v>
      </c>
      <c r="V601" s="9">
        <v>3860096.3802</v>
      </c>
      <c r="W601" s="9">
        <v>3098873.5998</v>
      </c>
      <c r="X601" s="9">
        <v>2549314.0336000002</v>
      </c>
      <c r="Y601" s="9">
        <v>2280404.2749000001</v>
      </c>
      <c r="Z601" s="9">
        <v>2026056.0388</v>
      </c>
      <c r="AA601" s="9">
        <v>1824254.8018</v>
      </c>
      <c r="AB601" s="9">
        <v>1698649.0556000001</v>
      </c>
      <c r="AC601" s="9">
        <v>1581780.2885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8">
        <v>1488972.5909</v>
      </c>
      <c r="G602" s="8">
        <v>1461208.7276000001</v>
      </c>
      <c r="H602" s="8">
        <v>1449728.1873000001</v>
      </c>
      <c r="I602" s="8">
        <v>1438494.0756999999</v>
      </c>
      <c r="J602" s="8">
        <v>1451263.2822</v>
      </c>
      <c r="K602" s="8">
        <v>1501832.3006</v>
      </c>
      <c r="L602" s="8">
        <v>1731467.0766</v>
      </c>
      <c r="M602" s="8">
        <v>2324438.2127999999</v>
      </c>
      <c r="N602" s="8">
        <v>3516867.6076000002</v>
      </c>
      <c r="O602" s="8">
        <v>4035118.2133999998</v>
      </c>
      <c r="P602" s="8">
        <v>4074496.7817000002</v>
      </c>
      <c r="Q602" s="8">
        <v>4025936.3864000002</v>
      </c>
      <c r="R602" s="8">
        <v>3334729.7796999998</v>
      </c>
      <c r="S602" s="8">
        <v>3903901.6318999999</v>
      </c>
      <c r="T602" s="8">
        <v>4110109.3106</v>
      </c>
      <c r="U602" s="8">
        <v>4007847.1661</v>
      </c>
      <c r="V602" s="8">
        <v>3882478.4427999998</v>
      </c>
      <c r="W602" s="8">
        <v>3235686.9049999998</v>
      </c>
      <c r="X602" s="8">
        <v>2766073.5263999999</v>
      </c>
      <c r="Y602" s="8">
        <v>2467240.8166999999</v>
      </c>
      <c r="Z602" s="8">
        <v>2095706.0892</v>
      </c>
      <c r="AA602" s="8">
        <v>1831494.1634</v>
      </c>
      <c r="AB602" s="8">
        <v>1695769.6772</v>
      </c>
      <c r="AC602" s="8">
        <v>1577749.0478000001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9">
        <v>1478787.4302000001</v>
      </c>
      <c r="G603" s="9">
        <v>1451111.1000999999</v>
      </c>
      <c r="H603" s="9">
        <v>1442736.7731000001</v>
      </c>
      <c r="I603" s="9">
        <v>1430088.3369</v>
      </c>
      <c r="J603" s="9">
        <v>1439661.0629</v>
      </c>
      <c r="K603" s="9">
        <v>1491935.8783</v>
      </c>
      <c r="L603" s="9">
        <v>1725734.1867</v>
      </c>
      <c r="M603" s="9">
        <v>2318364.3807999999</v>
      </c>
      <c r="N603" s="9">
        <v>3495524.8028000002</v>
      </c>
      <c r="O603" s="9">
        <v>4006659.8895999999</v>
      </c>
      <c r="P603" s="9">
        <v>4040834.1562999999</v>
      </c>
      <c r="Q603" s="9">
        <v>3981049.4997</v>
      </c>
      <c r="R603" s="9">
        <v>3308827.5076000001</v>
      </c>
      <c r="S603" s="9">
        <v>3844431.8243999998</v>
      </c>
      <c r="T603" s="9">
        <v>4041653.6921999999</v>
      </c>
      <c r="U603" s="9">
        <v>3922410.1068000002</v>
      </c>
      <c r="V603" s="9">
        <v>3757737.3459999999</v>
      </c>
      <c r="W603" s="9">
        <v>3049961.4591999999</v>
      </c>
      <c r="X603" s="9">
        <v>2520637.7837999999</v>
      </c>
      <c r="Y603" s="9">
        <v>2223101.6727</v>
      </c>
      <c r="Z603" s="9">
        <v>1908709.7083000001</v>
      </c>
      <c r="AA603" s="9">
        <v>1707790.6466999999</v>
      </c>
      <c r="AB603" s="9">
        <v>1589880.1921000001</v>
      </c>
      <c r="AC603" s="9">
        <v>1483555.2208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8">
        <v>1388498.8158</v>
      </c>
      <c r="G604" s="8">
        <v>1360642.7095999999</v>
      </c>
      <c r="H604" s="8">
        <v>1339998.4453</v>
      </c>
      <c r="I604" s="8">
        <v>1313937.4288000001</v>
      </c>
      <c r="J604" s="8">
        <v>1296893.3555000001</v>
      </c>
      <c r="K604" s="8">
        <v>1288623.5601999999</v>
      </c>
      <c r="L604" s="8">
        <v>1359012.3015999999</v>
      </c>
      <c r="M604" s="8">
        <v>1558960.9648</v>
      </c>
      <c r="N604" s="8">
        <v>2030614.6495999999</v>
      </c>
      <c r="O604" s="8">
        <v>2231676.0655</v>
      </c>
      <c r="P604" s="8">
        <v>2237440.0536000002</v>
      </c>
      <c r="Q604" s="8">
        <v>2188464.3687999998</v>
      </c>
      <c r="R604" s="8">
        <v>1857024.3714999999</v>
      </c>
      <c r="S604" s="8">
        <v>2045727.8898</v>
      </c>
      <c r="T604" s="8">
        <v>2050361.1285999999</v>
      </c>
      <c r="U604" s="8">
        <v>1918540.0499</v>
      </c>
      <c r="V604" s="8">
        <v>1721136.5989000001</v>
      </c>
      <c r="W604" s="8">
        <v>1359226.4343000001</v>
      </c>
      <c r="X604" s="8">
        <v>1219033.52</v>
      </c>
      <c r="Y604" s="8">
        <v>1172607.9691999999</v>
      </c>
      <c r="Z604" s="8">
        <v>1144444.6270999999</v>
      </c>
      <c r="AA604" s="8">
        <v>1110796.6327</v>
      </c>
      <c r="AB604" s="8">
        <v>1071466.3059</v>
      </c>
      <c r="AC604" s="8">
        <v>1013584.0473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9">
        <v>969623.54949999996</v>
      </c>
      <c r="G605" s="9">
        <v>939531.83200000005</v>
      </c>
      <c r="H605" s="9">
        <v>915875.77320000005</v>
      </c>
      <c r="I605" s="9">
        <v>896989.6862</v>
      </c>
      <c r="J605" s="9">
        <v>887930.72889999999</v>
      </c>
      <c r="K605" s="9">
        <v>883075.66929999995</v>
      </c>
      <c r="L605" s="9">
        <v>912695.53390000004</v>
      </c>
      <c r="M605" s="9">
        <v>970298.47389999998</v>
      </c>
      <c r="N605" s="9">
        <v>1090136.0137</v>
      </c>
      <c r="O605" s="9">
        <v>1166561.9162000001</v>
      </c>
      <c r="P605" s="9">
        <v>1191099.3615999999</v>
      </c>
      <c r="Q605" s="9">
        <v>1183677.8854</v>
      </c>
      <c r="R605" s="9">
        <v>1121963.7375</v>
      </c>
      <c r="S605" s="9">
        <v>1153839.7034</v>
      </c>
      <c r="T605" s="9">
        <v>1155833.1470000001</v>
      </c>
      <c r="U605" s="9">
        <v>1126898.44</v>
      </c>
      <c r="V605" s="9">
        <v>1091293.4915</v>
      </c>
      <c r="W605" s="9">
        <v>1019556.2349</v>
      </c>
      <c r="X605" s="9">
        <v>995075.69189999998</v>
      </c>
      <c r="Y605" s="9">
        <v>994250.36049999995</v>
      </c>
      <c r="Z605" s="9">
        <v>982445.99430000002</v>
      </c>
      <c r="AA605" s="9">
        <v>957846.60380000004</v>
      </c>
      <c r="AB605" s="9">
        <v>919910.06339999998</v>
      </c>
      <c r="AC605" s="9">
        <v>861705.24179999996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8">
        <v>837815.93229999999</v>
      </c>
      <c r="G606" s="8">
        <v>815353.42960000003</v>
      </c>
      <c r="H606" s="8">
        <v>807325.90500000003</v>
      </c>
      <c r="I606" s="8">
        <v>812810.78949999996</v>
      </c>
      <c r="J606" s="8">
        <v>845765.96750000003</v>
      </c>
      <c r="K606" s="8">
        <v>944392.18559999997</v>
      </c>
      <c r="L606" s="8">
        <v>1251656.9763</v>
      </c>
      <c r="M606" s="8">
        <v>1971931.0192</v>
      </c>
      <c r="N606" s="8">
        <v>3286821.2341</v>
      </c>
      <c r="O606" s="8">
        <v>3858043.1979999999</v>
      </c>
      <c r="P606" s="8">
        <v>3919558.0570999999</v>
      </c>
      <c r="Q606" s="8">
        <v>3873931.9295999999</v>
      </c>
      <c r="R606" s="8">
        <v>3196628.0573</v>
      </c>
      <c r="S606" s="8">
        <v>3747635.7171</v>
      </c>
      <c r="T606" s="8">
        <v>3966595.9194</v>
      </c>
      <c r="U606" s="8">
        <v>3882307.1105999998</v>
      </c>
      <c r="V606" s="8">
        <v>3775528.9119000002</v>
      </c>
      <c r="W606" s="8">
        <v>3138637.3328</v>
      </c>
      <c r="X606" s="8">
        <v>2665319.2812000001</v>
      </c>
      <c r="Y606" s="8">
        <v>2374171.1362999999</v>
      </c>
      <c r="Z606" s="8">
        <v>2015638.8983</v>
      </c>
      <c r="AA606" s="8">
        <v>1772849.5178</v>
      </c>
      <c r="AB606" s="8">
        <v>1642805.2705999999</v>
      </c>
      <c r="AC606" s="8">
        <v>1528610.4001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9">
        <v>1439393.6758999999</v>
      </c>
      <c r="G607" s="9">
        <v>1415362.8452999999</v>
      </c>
      <c r="H607" s="9">
        <v>1406043.3332</v>
      </c>
      <c r="I607" s="9">
        <v>1395662.1605</v>
      </c>
      <c r="J607" s="9">
        <v>1408368.3589000001</v>
      </c>
      <c r="K607" s="9">
        <v>1467965.6625999999</v>
      </c>
      <c r="L607" s="9">
        <v>1707916.5146999999</v>
      </c>
      <c r="M607" s="9">
        <v>2316798.0863999999</v>
      </c>
      <c r="N607" s="9">
        <v>3509241.5435000001</v>
      </c>
      <c r="O607" s="9">
        <v>4021673.1390999998</v>
      </c>
      <c r="P607" s="9">
        <v>4050389.7540000002</v>
      </c>
      <c r="Q607" s="9">
        <v>3986980.8069000002</v>
      </c>
      <c r="R607" s="9">
        <v>3277107.0323999999</v>
      </c>
      <c r="S607" s="9">
        <v>3820557.9827000001</v>
      </c>
      <c r="T607" s="9">
        <v>4016589.4240999999</v>
      </c>
      <c r="U607" s="9">
        <v>3914427.1743000001</v>
      </c>
      <c r="V607" s="9">
        <v>3785850.0325000002</v>
      </c>
      <c r="W607" s="9">
        <v>3149913.9408999998</v>
      </c>
      <c r="X607" s="9">
        <v>2693283.6570000001</v>
      </c>
      <c r="Y607" s="9">
        <v>2406152.7359000002</v>
      </c>
      <c r="Z607" s="9">
        <v>2043833.7583000001</v>
      </c>
      <c r="AA607" s="9">
        <v>1791693.6470999999</v>
      </c>
      <c r="AB607" s="9">
        <v>1657870.0737000001</v>
      </c>
      <c r="AC607" s="9">
        <v>1543373.2315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8">
        <v>1448357.1057</v>
      </c>
      <c r="G608" s="8">
        <v>1423755.5496</v>
      </c>
      <c r="H608" s="8">
        <v>1414746.6821000001</v>
      </c>
      <c r="I608" s="8">
        <v>1402827.7855</v>
      </c>
      <c r="J608" s="8">
        <v>1415298.7948</v>
      </c>
      <c r="K608" s="8">
        <v>1469907.0447</v>
      </c>
      <c r="L608" s="8">
        <v>1704329.7634999999</v>
      </c>
      <c r="M608" s="8">
        <v>2288965.0745999999</v>
      </c>
      <c r="N608" s="8">
        <v>3422006.7555999998</v>
      </c>
      <c r="O608" s="8">
        <v>3907909.7962000002</v>
      </c>
      <c r="P608" s="8">
        <v>3911495.3569</v>
      </c>
      <c r="Q608" s="8">
        <v>3840787.4169000001</v>
      </c>
      <c r="R608" s="8">
        <v>3167695.3621999999</v>
      </c>
      <c r="S608" s="8">
        <v>3688173.4331999999</v>
      </c>
      <c r="T608" s="8">
        <v>3792078.0901000001</v>
      </c>
      <c r="U608" s="8">
        <v>3812513.5808000001</v>
      </c>
      <c r="V608" s="8">
        <v>3641071.7162000001</v>
      </c>
      <c r="W608" s="8">
        <v>2946201.5926000001</v>
      </c>
      <c r="X608" s="8">
        <v>2433709.0584999998</v>
      </c>
      <c r="Y608" s="8">
        <v>2181736.3242000001</v>
      </c>
      <c r="Z608" s="8">
        <v>1947502.9654000001</v>
      </c>
      <c r="AA608" s="8">
        <v>1760863.6731</v>
      </c>
      <c r="AB608" s="8">
        <v>1640366.4024</v>
      </c>
      <c r="AC608" s="8">
        <v>1526911.2307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9">
        <v>1438090.5655</v>
      </c>
      <c r="G609" s="9">
        <v>1409782.9998999999</v>
      </c>
      <c r="H609" s="9">
        <v>1402562.7254999999</v>
      </c>
      <c r="I609" s="9">
        <v>1390932.4443000001</v>
      </c>
      <c r="J609" s="9">
        <v>1402101.1311999999</v>
      </c>
      <c r="K609" s="9">
        <v>1454108.9331</v>
      </c>
      <c r="L609" s="9">
        <v>1684091.9034</v>
      </c>
      <c r="M609" s="9">
        <v>2259086.4062000001</v>
      </c>
      <c r="N609" s="9">
        <v>3375486.0098000001</v>
      </c>
      <c r="O609" s="9">
        <v>3851883.1623</v>
      </c>
      <c r="P609" s="9">
        <v>3888990.0177000002</v>
      </c>
      <c r="Q609" s="9">
        <v>3838298.1312000002</v>
      </c>
      <c r="R609" s="9">
        <v>3167789.3026999999</v>
      </c>
      <c r="S609" s="9">
        <v>3724569.0652000001</v>
      </c>
      <c r="T609" s="9">
        <v>3941311.0110999998</v>
      </c>
      <c r="U609" s="9">
        <v>3847657.4605</v>
      </c>
      <c r="V609" s="9">
        <v>3729043.7415</v>
      </c>
      <c r="W609" s="9">
        <v>3091029.4191999999</v>
      </c>
      <c r="X609" s="9">
        <v>2635152.8576000002</v>
      </c>
      <c r="Y609" s="9">
        <v>2356080.0953000002</v>
      </c>
      <c r="Z609" s="9">
        <v>2010813.7930000001</v>
      </c>
      <c r="AA609" s="9">
        <v>1771172.1052000001</v>
      </c>
      <c r="AB609" s="9">
        <v>1647617.7796</v>
      </c>
      <c r="AC609" s="9">
        <v>1526859.9246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8">
        <v>1429493.4642</v>
      </c>
      <c r="G610" s="8">
        <v>1404288.9728999999</v>
      </c>
      <c r="H610" s="8">
        <v>1394949.8530999999</v>
      </c>
      <c r="I610" s="8">
        <v>1381751.5859999999</v>
      </c>
      <c r="J610" s="8">
        <v>1389213.8881000001</v>
      </c>
      <c r="K610" s="8">
        <v>1441515.7737</v>
      </c>
      <c r="L610" s="8">
        <v>1664934.2017000001</v>
      </c>
      <c r="M610" s="8">
        <v>2222083.2941000001</v>
      </c>
      <c r="N610" s="8">
        <v>3312232.0995</v>
      </c>
      <c r="O610" s="8">
        <v>3783561.6595000001</v>
      </c>
      <c r="P610" s="8">
        <v>3818790.3437999999</v>
      </c>
      <c r="Q610" s="8">
        <v>3767978.3078000001</v>
      </c>
      <c r="R610" s="8">
        <v>3108992.3036000002</v>
      </c>
      <c r="S610" s="8">
        <v>3654217.3021999998</v>
      </c>
      <c r="T610" s="8">
        <v>3855196.4219</v>
      </c>
      <c r="U610" s="8">
        <v>3749397.8639000002</v>
      </c>
      <c r="V610" s="8">
        <v>3588026.7294000001</v>
      </c>
      <c r="W610" s="8">
        <v>2896049.4125999999</v>
      </c>
      <c r="X610" s="8">
        <v>2394475.3321000002</v>
      </c>
      <c r="Y610" s="8">
        <v>2126347.2094000001</v>
      </c>
      <c r="Z610" s="8">
        <v>1835002.2115</v>
      </c>
      <c r="AA610" s="8">
        <v>1650454.2503</v>
      </c>
      <c r="AB610" s="8">
        <v>1539496.6989</v>
      </c>
      <c r="AC610" s="8">
        <v>1438604.8876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9">
        <v>1352383.8625</v>
      </c>
      <c r="G611" s="9">
        <v>1323527.2339999999</v>
      </c>
      <c r="H611" s="9">
        <v>1304884.4839000001</v>
      </c>
      <c r="I611" s="9">
        <v>1281876.0090000001</v>
      </c>
      <c r="J611" s="9">
        <v>1267663.5595</v>
      </c>
      <c r="K611" s="9">
        <v>1263285.2690000001</v>
      </c>
      <c r="L611" s="9">
        <v>1323774.2664000001</v>
      </c>
      <c r="M611" s="9">
        <v>1505905.9720000001</v>
      </c>
      <c r="N611" s="9">
        <v>1950311.1934</v>
      </c>
      <c r="O611" s="9">
        <v>2140263.8627999998</v>
      </c>
      <c r="P611" s="9">
        <v>2145189.2286</v>
      </c>
      <c r="Q611" s="9">
        <v>2099891.3207</v>
      </c>
      <c r="R611" s="9">
        <v>1782282.4158000001</v>
      </c>
      <c r="S611" s="9">
        <v>1971706.5996000001</v>
      </c>
      <c r="T611" s="9">
        <v>1980706.5858</v>
      </c>
      <c r="U611" s="9">
        <v>1856457.4098</v>
      </c>
      <c r="V611" s="9">
        <v>1669607.0930000001</v>
      </c>
      <c r="W611" s="9">
        <v>1327666.1035</v>
      </c>
      <c r="X611" s="9">
        <v>1199622.8144</v>
      </c>
      <c r="Y611" s="9">
        <v>1156290.5153000001</v>
      </c>
      <c r="Z611" s="9">
        <v>1124452.7176000001</v>
      </c>
      <c r="AA611" s="9">
        <v>1095498.6993</v>
      </c>
      <c r="AB611" s="9">
        <v>1054536.3596000001</v>
      </c>
      <c r="AC611" s="9">
        <v>998725.53799999994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8">
        <v>957683.13280000002</v>
      </c>
      <c r="G612" s="8">
        <v>930206.79960000003</v>
      </c>
      <c r="H612" s="8">
        <v>905134.78989999997</v>
      </c>
      <c r="I612" s="8">
        <v>890791.00840000005</v>
      </c>
      <c r="J612" s="8">
        <v>883652.04870000004</v>
      </c>
      <c r="K612" s="8">
        <v>878441.00950000004</v>
      </c>
      <c r="L612" s="8">
        <v>901449.49890000001</v>
      </c>
      <c r="M612" s="8">
        <v>955921.18079999997</v>
      </c>
      <c r="N612" s="8">
        <v>1063597.2345</v>
      </c>
      <c r="O612" s="8">
        <v>1137962.2634999999</v>
      </c>
      <c r="P612" s="8">
        <v>1162718.0796000001</v>
      </c>
      <c r="Q612" s="8">
        <v>1162259.3862000001</v>
      </c>
      <c r="R612" s="8">
        <v>1109499.9498999999</v>
      </c>
      <c r="S612" s="8">
        <v>1141551.0364999999</v>
      </c>
      <c r="T612" s="8">
        <v>1141528.8354</v>
      </c>
      <c r="U612" s="8">
        <v>1114663.8933999999</v>
      </c>
      <c r="V612" s="8">
        <v>1080910.5292</v>
      </c>
      <c r="W612" s="8">
        <v>1016840.8789</v>
      </c>
      <c r="X612" s="8">
        <v>996754.92310000001</v>
      </c>
      <c r="Y612" s="8">
        <v>996378.87730000005</v>
      </c>
      <c r="Z612" s="8">
        <v>983204.8345</v>
      </c>
      <c r="AA612" s="8">
        <v>954443.51599999995</v>
      </c>
      <c r="AB612" s="8">
        <v>916828.38219999999</v>
      </c>
      <c r="AC612" s="8">
        <v>859256.26919999998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9">
        <v>835143.35109999997</v>
      </c>
      <c r="G613" s="9">
        <v>813543.1139</v>
      </c>
      <c r="H613" s="9">
        <v>805321.67180000001</v>
      </c>
      <c r="I613" s="9">
        <v>810476.90060000005</v>
      </c>
      <c r="J613" s="9">
        <v>845701.14130000002</v>
      </c>
      <c r="K613" s="9">
        <v>947490.41760000004</v>
      </c>
      <c r="L613" s="9">
        <v>1260094.585</v>
      </c>
      <c r="M613" s="9">
        <v>1997704.6014</v>
      </c>
      <c r="N613" s="9">
        <v>3330904.7261000001</v>
      </c>
      <c r="O613" s="9">
        <v>3943972.1099</v>
      </c>
      <c r="P613" s="9">
        <v>4032017.9073000001</v>
      </c>
      <c r="Q613" s="9">
        <v>4007672.2286</v>
      </c>
      <c r="R613" s="9">
        <v>3327778.7341999998</v>
      </c>
      <c r="S613" s="9">
        <v>3902631.4555000002</v>
      </c>
      <c r="T613" s="9">
        <v>4115684.6368</v>
      </c>
      <c r="U613" s="9">
        <v>4031775.7179999999</v>
      </c>
      <c r="V613" s="9">
        <v>3915619.9380999999</v>
      </c>
      <c r="W613" s="9">
        <v>3259926.4556</v>
      </c>
      <c r="X613" s="9">
        <v>2755723.0564999999</v>
      </c>
      <c r="Y613" s="9">
        <v>2444137.5948000001</v>
      </c>
      <c r="Z613" s="9">
        <v>2063278.0739</v>
      </c>
      <c r="AA613" s="9">
        <v>1809469.2590999999</v>
      </c>
      <c r="AB613" s="9">
        <v>1669824.1889</v>
      </c>
      <c r="AC613" s="9">
        <v>1551984.6926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8">
        <v>1456504.6532999999</v>
      </c>
      <c r="G614" s="8">
        <v>1431564.3995000001</v>
      </c>
      <c r="H614" s="8">
        <v>1421276.8409</v>
      </c>
      <c r="I614" s="8">
        <v>1409451.2390999999</v>
      </c>
      <c r="J614" s="8">
        <v>1421736.4894999999</v>
      </c>
      <c r="K614" s="8">
        <v>1482413.0026</v>
      </c>
      <c r="L614" s="8">
        <v>1722933.9168</v>
      </c>
      <c r="M614" s="8">
        <v>2335551.557</v>
      </c>
      <c r="N614" s="8">
        <v>3529203.5942000002</v>
      </c>
      <c r="O614" s="8">
        <v>4050217.1801999998</v>
      </c>
      <c r="P614" s="8">
        <v>4100945.1672999999</v>
      </c>
      <c r="Q614" s="8">
        <v>4053034.5720000002</v>
      </c>
      <c r="R614" s="8">
        <v>3369468.3289000001</v>
      </c>
      <c r="S614" s="8">
        <v>3944800.8113000002</v>
      </c>
      <c r="T614" s="8">
        <v>4163419.2337000002</v>
      </c>
      <c r="U614" s="8">
        <v>4076949.5572000002</v>
      </c>
      <c r="V614" s="8">
        <v>3953359.3832999999</v>
      </c>
      <c r="W614" s="8">
        <v>3304303.7658000002</v>
      </c>
      <c r="X614" s="8">
        <v>2816417.0721</v>
      </c>
      <c r="Y614" s="8">
        <v>2511723.2453999999</v>
      </c>
      <c r="Z614" s="8">
        <v>2117087.0743</v>
      </c>
      <c r="AA614" s="8">
        <v>1845573.6754000001</v>
      </c>
      <c r="AB614" s="8">
        <v>1697942.9720999999</v>
      </c>
      <c r="AC614" s="8">
        <v>1573884.4265999999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9">
        <v>1475005.1026000001</v>
      </c>
      <c r="G615" s="9">
        <v>1444270.4613999999</v>
      </c>
      <c r="H615" s="9">
        <v>1433690.6369</v>
      </c>
      <c r="I615" s="9">
        <v>1424581.8165</v>
      </c>
      <c r="J615" s="9">
        <v>1436953.1917999999</v>
      </c>
      <c r="K615" s="9">
        <v>1494318.3141000001</v>
      </c>
      <c r="L615" s="9">
        <v>1739751.8706</v>
      </c>
      <c r="M615" s="9">
        <v>2348694.2412999999</v>
      </c>
      <c r="N615" s="9">
        <v>3531909.0307</v>
      </c>
      <c r="O615" s="9">
        <v>4056933.9747000001</v>
      </c>
      <c r="P615" s="9">
        <v>4108032.0008999999</v>
      </c>
      <c r="Q615" s="9">
        <v>4055843.7220999999</v>
      </c>
      <c r="R615" s="9">
        <v>3372885.0395</v>
      </c>
      <c r="S615" s="9">
        <v>3942189.9687999999</v>
      </c>
      <c r="T615" s="9">
        <v>4157614.1849000002</v>
      </c>
      <c r="U615" s="9">
        <v>4058144.8207999999</v>
      </c>
      <c r="V615" s="9">
        <v>3904372.6194000002</v>
      </c>
      <c r="W615" s="9">
        <v>3134723.7987000002</v>
      </c>
      <c r="X615" s="9">
        <v>2570845.7944999998</v>
      </c>
      <c r="Y615" s="9">
        <v>2295482.4819999998</v>
      </c>
      <c r="Z615" s="9">
        <v>2031521.4135</v>
      </c>
      <c r="AA615" s="9">
        <v>1827988.7002000001</v>
      </c>
      <c r="AB615" s="9">
        <v>1694532.0443</v>
      </c>
      <c r="AC615" s="9">
        <v>1573041.5530999999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8">
        <v>1474470.4567</v>
      </c>
      <c r="G616" s="8">
        <v>1446039.9879999999</v>
      </c>
      <c r="H616" s="8">
        <v>1433712.4504</v>
      </c>
      <c r="I616" s="8">
        <v>1420692.6422999999</v>
      </c>
      <c r="J616" s="8">
        <v>1431311.4601</v>
      </c>
      <c r="K616" s="8">
        <v>1486618.3045999999</v>
      </c>
      <c r="L616" s="8">
        <v>1725976.3515999999</v>
      </c>
      <c r="M616" s="8">
        <v>2318108.87</v>
      </c>
      <c r="N616" s="8">
        <v>3465242.8218999999</v>
      </c>
      <c r="O616" s="8">
        <v>3962866.0366000002</v>
      </c>
      <c r="P616" s="8">
        <v>3999855.3946000002</v>
      </c>
      <c r="Q616" s="8">
        <v>3956348.1571</v>
      </c>
      <c r="R616" s="8">
        <v>3282453.8579000002</v>
      </c>
      <c r="S616" s="8">
        <v>3863322.1249000002</v>
      </c>
      <c r="T616" s="8">
        <v>4081647.7133999998</v>
      </c>
      <c r="U616" s="8">
        <v>3993812.7042</v>
      </c>
      <c r="V616" s="8">
        <v>3874856.8804000001</v>
      </c>
      <c r="W616" s="8">
        <v>3233525.0048000002</v>
      </c>
      <c r="X616" s="8">
        <v>2772647.7075999998</v>
      </c>
      <c r="Y616" s="8">
        <v>2473401.3950999998</v>
      </c>
      <c r="Z616" s="8">
        <v>2092315.8951999999</v>
      </c>
      <c r="AA616" s="8">
        <v>1827711.2692</v>
      </c>
      <c r="AB616" s="8">
        <v>1689186.4664</v>
      </c>
      <c r="AC616" s="8">
        <v>1563326.1928000001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9">
        <v>1458783.8296999999</v>
      </c>
      <c r="G617" s="9">
        <v>1429284.0358</v>
      </c>
      <c r="H617" s="9">
        <v>1417716.1396999999</v>
      </c>
      <c r="I617" s="9">
        <v>1406777.4750999999</v>
      </c>
      <c r="J617" s="9">
        <v>1420739.9350999999</v>
      </c>
      <c r="K617" s="9">
        <v>1470877.8735</v>
      </c>
      <c r="L617" s="9">
        <v>1702636.1924000001</v>
      </c>
      <c r="M617" s="9">
        <v>2279104.0221000002</v>
      </c>
      <c r="N617" s="9">
        <v>3381556.4075000002</v>
      </c>
      <c r="O617" s="9">
        <v>3857548.1770000001</v>
      </c>
      <c r="P617" s="9">
        <v>3893971.7777</v>
      </c>
      <c r="Q617" s="9">
        <v>3843442.6296000001</v>
      </c>
      <c r="R617" s="9">
        <v>3174868.5166000002</v>
      </c>
      <c r="S617" s="9">
        <v>3728867.0797000001</v>
      </c>
      <c r="T617" s="9">
        <v>3933661.6746999999</v>
      </c>
      <c r="U617" s="9">
        <v>3835417.5606</v>
      </c>
      <c r="V617" s="9">
        <v>3678992.2947999998</v>
      </c>
      <c r="W617" s="9">
        <v>2982841.4803999998</v>
      </c>
      <c r="X617" s="9">
        <v>2485299.1680000001</v>
      </c>
      <c r="Y617" s="9">
        <v>2203217.9882999999</v>
      </c>
      <c r="Z617" s="9">
        <v>1892129.5264999999</v>
      </c>
      <c r="AA617" s="9">
        <v>1691459.5955000001</v>
      </c>
      <c r="AB617" s="9">
        <v>1572937.1416</v>
      </c>
      <c r="AC617" s="9">
        <v>1467534.6388000001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8">
        <v>1371280.3914000001</v>
      </c>
      <c r="G618" s="8">
        <v>1343227.9092000001</v>
      </c>
      <c r="H618" s="8">
        <v>1323874.3858</v>
      </c>
      <c r="I618" s="8">
        <v>1302392.3718000001</v>
      </c>
      <c r="J618" s="8">
        <v>1288393.7794999999</v>
      </c>
      <c r="K618" s="8">
        <v>1284584.3592999999</v>
      </c>
      <c r="L618" s="8">
        <v>1354424.4739000001</v>
      </c>
      <c r="M618" s="8">
        <v>1551597.4992</v>
      </c>
      <c r="N618" s="8">
        <v>2009601.8454</v>
      </c>
      <c r="O618" s="8">
        <v>2202253.4248000002</v>
      </c>
      <c r="P618" s="8">
        <v>2211001.0576999998</v>
      </c>
      <c r="Q618" s="8">
        <v>2165172.8733999999</v>
      </c>
      <c r="R618" s="8">
        <v>1839199.4790000001</v>
      </c>
      <c r="S618" s="8">
        <v>2036239.3044</v>
      </c>
      <c r="T618" s="8">
        <v>2050850.1318000001</v>
      </c>
      <c r="U618" s="8">
        <v>1920312.5223000001</v>
      </c>
      <c r="V618" s="8">
        <v>1728450.3540000001</v>
      </c>
      <c r="W618" s="8">
        <v>1368687.6836000001</v>
      </c>
      <c r="X618" s="8">
        <v>1229553.1395</v>
      </c>
      <c r="Y618" s="8">
        <v>1183160.8799999999</v>
      </c>
      <c r="Z618" s="8">
        <v>1144037.8492000001</v>
      </c>
      <c r="AA618" s="8">
        <v>1113371.3289999999</v>
      </c>
      <c r="AB618" s="8">
        <v>1073904.28</v>
      </c>
      <c r="AC618" s="8">
        <v>1012588.5056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9">
        <v>968431.853</v>
      </c>
      <c r="G619" s="9">
        <v>938209.26370000001</v>
      </c>
      <c r="H619" s="9">
        <v>915921.05149999994</v>
      </c>
      <c r="I619" s="9">
        <v>900312.9007</v>
      </c>
      <c r="J619" s="9">
        <v>891646.40040000004</v>
      </c>
      <c r="K619" s="9">
        <v>886993.95360000001</v>
      </c>
      <c r="L619" s="9">
        <v>918502.48230000003</v>
      </c>
      <c r="M619" s="9">
        <v>979677.09160000004</v>
      </c>
      <c r="N619" s="9">
        <v>1097344.3293999999</v>
      </c>
      <c r="O619" s="9">
        <v>1173871.6354</v>
      </c>
      <c r="P619" s="9">
        <v>1197319.9404</v>
      </c>
      <c r="Q619" s="9">
        <v>1188581.0636</v>
      </c>
      <c r="R619" s="9">
        <v>1121762.9672999999</v>
      </c>
      <c r="S619" s="9">
        <v>1160570.0018</v>
      </c>
      <c r="T619" s="9">
        <v>1163157.3101999999</v>
      </c>
      <c r="U619" s="9">
        <v>1139379.6184</v>
      </c>
      <c r="V619" s="9">
        <v>1101180.5438000001</v>
      </c>
      <c r="W619" s="9">
        <v>1027362.5889</v>
      </c>
      <c r="X619" s="9">
        <v>998991.28449999995</v>
      </c>
      <c r="Y619" s="9">
        <v>999734.10219999996</v>
      </c>
      <c r="Z619" s="9">
        <v>983314.72219999996</v>
      </c>
      <c r="AA619" s="9">
        <v>956480.05630000005</v>
      </c>
      <c r="AB619" s="9">
        <v>919693.95209999999</v>
      </c>
      <c r="AC619" s="9">
        <v>861875.48620000004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8">
        <v>834868.46169999999</v>
      </c>
      <c r="G620" s="8">
        <v>816020.22129999998</v>
      </c>
      <c r="H620" s="8">
        <v>807275.66639999999</v>
      </c>
      <c r="I620" s="8">
        <v>811463.86349999998</v>
      </c>
      <c r="J620" s="8">
        <v>849107.70680000004</v>
      </c>
      <c r="K620" s="8">
        <v>955784.89359999995</v>
      </c>
      <c r="L620" s="8">
        <v>1271266.2021000001</v>
      </c>
      <c r="M620" s="8">
        <v>1999362.8685999999</v>
      </c>
      <c r="N620" s="8">
        <v>3314897.7359000002</v>
      </c>
      <c r="O620" s="8">
        <v>3902934.3114</v>
      </c>
      <c r="P620" s="8">
        <v>3985032.2245</v>
      </c>
      <c r="Q620" s="8">
        <v>3955544.841</v>
      </c>
      <c r="R620" s="8">
        <v>3286889.8088000002</v>
      </c>
      <c r="S620" s="8">
        <v>3865107.7491000001</v>
      </c>
      <c r="T620" s="8">
        <v>4084957.1072</v>
      </c>
      <c r="U620" s="8">
        <v>3990678.1606999999</v>
      </c>
      <c r="V620" s="8">
        <v>3862680.0131999999</v>
      </c>
      <c r="W620" s="8">
        <v>3219893.6452000001</v>
      </c>
      <c r="X620" s="8">
        <v>2733850.4593000002</v>
      </c>
      <c r="Y620" s="8">
        <v>2429099.8733999999</v>
      </c>
      <c r="Z620" s="8">
        <v>2052197.2489</v>
      </c>
      <c r="AA620" s="8">
        <v>1801757.797</v>
      </c>
      <c r="AB620" s="8">
        <v>1661671.5359</v>
      </c>
      <c r="AC620" s="8">
        <v>1540134.7672999999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9">
        <v>1445929.1</v>
      </c>
      <c r="G621" s="9">
        <v>1421736.8951999999</v>
      </c>
      <c r="H621" s="9">
        <v>1414157.5190999999</v>
      </c>
      <c r="I621" s="9">
        <v>1402705.3969000001</v>
      </c>
      <c r="J621" s="9">
        <v>1416476.47</v>
      </c>
      <c r="K621" s="9">
        <v>1475050.6225000001</v>
      </c>
      <c r="L621" s="9">
        <v>1715367.2812000001</v>
      </c>
      <c r="M621" s="9">
        <v>2313394.9487000001</v>
      </c>
      <c r="N621" s="9">
        <v>3479326.84</v>
      </c>
      <c r="O621" s="9">
        <v>3986351.7406000001</v>
      </c>
      <c r="P621" s="9">
        <v>4036622.2588999998</v>
      </c>
      <c r="Q621" s="9">
        <v>3996116.6688999999</v>
      </c>
      <c r="R621" s="9">
        <v>3312744.4142</v>
      </c>
      <c r="S621" s="9">
        <v>3890796.3401000001</v>
      </c>
      <c r="T621" s="9">
        <v>4104798.7444000002</v>
      </c>
      <c r="U621" s="9">
        <v>4009376.7993999999</v>
      </c>
      <c r="V621" s="9">
        <v>3890908.0600999999</v>
      </c>
      <c r="W621" s="9">
        <v>3254254.8843999999</v>
      </c>
      <c r="X621" s="9">
        <v>2802464.0043000001</v>
      </c>
      <c r="Y621" s="9">
        <v>2500766.0735999998</v>
      </c>
      <c r="Z621" s="9">
        <v>2111243.8604000001</v>
      </c>
      <c r="AA621" s="9">
        <v>1838125.9162999999</v>
      </c>
      <c r="AB621" s="9">
        <v>1690359.5185</v>
      </c>
      <c r="AC621" s="9">
        <v>1567841.8232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8">
        <v>1466777.7745999999</v>
      </c>
      <c r="G622" s="8">
        <v>1438013.0048</v>
      </c>
      <c r="H622" s="8">
        <v>1432774.9051999999</v>
      </c>
      <c r="I622" s="8">
        <v>1422207.5035999999</v>
      </c>
      <c r="J622" s="8">
        <v>1435225.459</v>
      </c>
      <c r="K622" s="8">
        <v>1496191.8529999999</v>
      </c>
      <c r="L622" s="8">
        <v>1735647.0774999999</v>
      </c>
      <c r="M622" s="8">
        <v>2328385.0394000001</v>
      </c>
      <c r="N622" s="8">
        <v>3479070.4498000001</v>
      </c>
      <c r="O622" s="8">
        <v>3973608.6457000002</v>
      </c>
      <c r="P622" s="8">
        <v>4003580.4550999999</v>
      </c>
      <c r="Q622" s="8">
        <v>3922837.4851000002</v>
      </c>
      <c r="R622" s="8">
        <v>3213660.6688000001</v>
      </c>
      <c r="S622" s="8">
        <v>3755915.7740000002</v>
      </c>
      <c r="T622" s="8">
        <v>3956009.5989000001</v>
      </c>
      <c r="U622" s="8">
        <v>3857997.4067000002</v>
      </c>
      <c r="V622" s="8">
        <v>3697814.2385999998</v>
      </c>
      <c r="W622" s="8">
        <v>2981941.5614</v>
      </c>
      <c r="X622" s="8">
        <v>2483157.0273000002</v>
      </c>
      <c r="Y622" s="8">
        <v>2235304.4582000002</v>
      </c>
      <c r="Z622" s="8">
        <v>1978259.4661000001</v>
      </c>
      <c r="AA622" s="8">
        <v>1786637.5633</v>
      </c>
      <c r="AB622" s="8">
        <v>1660570.6606000001</v>
      </c>
      <c r="AC622" s="8">
        <v>1546617.7113999999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9">
        <v>1456228.273</v>
      </c>
      <c r="G623" s="9">
        <v>1427415.1325000001</v>
      </c>
      <c r="H623" s="9">
        <v>1420584.2683000001</v>
      </c>
      <c r="I623" s="9">
        <v>1408833.0345999999</v>
      </c>
      <c r="J623" s="9">
        <v>1421148.6671</v>
      </c>
      <c r="K623" s="9">
        <v>1477630.1058</v>
      </c>
      <c r="L623" s="9">
        <v>1707668.5874000001</v>
      </c>
      <c r="M623" s="9">
        <v>2281259.4882</v>
      </c>
      <c r="N623" s="9">
        <v>3392508.4511000002</v>
      </c>
      <c r="O623" s="9">
        <v>3869231.2609999999</v>
      </c>
      <c r="P623" s="9">
        <v>3903243.3240999999</v>
      </c>
      <c r="Q623" s="9">
        <v>3852853.8152999999</v>
      </c>
      <c r="R623" s="9">
        <v>3169597.9445000002</v>
      </c>
      <c r="S623" s="9">
        <v>3704429.8317</v>
      </c>
      <c r="T623" s="9">
        <v>3920242.5721</v>
      </c>
      <c r="U623" s="9">
        <v>3824704.5575999999</v>
      </c>
      <c r="V623" s="9">
        <v>3710507.1113</v>
      </c>
      <c r="W623" s="9">
        <v>3114555.8552000001</v>
      </c>
      <c r="X623" s="9">
        <v>2705871.3906999999</v>
      </c>
      <c r="Y623" s="9">
        <v>2422491.8901999998</v>
      </c>
      <c r="Z623" s="9">
        <v>2058648.9350999999</v>
      </c>
      <c r="AA623" s="9">
        <v>1805503.145</v>
      </c>
      <c r="AB623" s="9">
        <v>1667310.7287999999</v>
      </c>
      <c r="AC623" s="9">
        <v>1544461.5999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8">
        <v>1444450.0726999999</v>
      </c>
      <c r="G624" s="8">
        <v>1419583.6654999999</v>
      </c>
      <c r="H624" s="8">
        <v>1412036.7963</v>
      </c>
      <c r="I624" s="8">
        <v>1402399.5959999999</v>
      </c>
      <c r="J624" s="8">
        <v>1415402.9395000001</v>
      </c>
      <c r="K624" s="8">
        <v>1471169.8163000001</v>
      </c>
      <c r="L624" s="8">
        <v>1693933.8504999999</v>
      </c>
      <c r="M624" s="8">
        <v>2247379.7398000001</v>
      </c>
      <c r="N624" s="8">
        <v>3325613.4437000002</v>
      </c>
      <c r="O624" s="8">
        <v>3776660.5296999998</v>
      </c>
      <c r="P624" s="8">
        <v>3786505.0893000001</v>
      </c>
      <c r="Q624" s="8">
        <v>3726613.2966999998</v>
      </c>
      <c r="R624" s="8">
        <v>3051007.1008000001</v>
      </c>
      <c r="S624" s="8">
        <v>3573258.3728999998</v>
      </c>
      <c r="T624" s="8">
        <v>3725575.3426000001</v>
      </c>
      <c r="U624" s="8">
        <v>3671100.4501</v>
      </c>
      <c r="V624" s="8">
        <v>3523599.9054999999</v>
      </c>
      <c r="W624" s="8">
        <v>2880706.8785999999</v>
      </c>
      <c r="X624" s="8">
        <v>2434973.6150000002</v>
      </c>
      <c r="Y624" s="8">
        <v>2167920.5565999998</v>
      </c>
      <c r="Z624" s="8">
        <v>1870344.0384</v>
      </c>
      <c r="AA624" s="8">
        <v>1678087.0878999999</v>
      </c>
      <c r="AB624" s="8">
        <v>1564510.2723000001</v>
      </c>
      <c r="AC624" s="8">
        <v>1460856.6702000001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9">
        <v>1371471.0318</v>
      </c>
      <c r="G625" s="9">
        <v>1342211.2009999999</v>
      </c>
      <c r="H625" s="9">
        <v>1326509.5009999999</v>
      </c>
      <c r="I625" s="9">
        <v>1305909.8599</v>
      </c>
      <c r="J625" s="9">
        <v>1293007.29</v>
      </c>
      <c r="K625" s="9">
        <v>1289164.3766999999</v>
      </c>
      <c r="L625" s="9">
        <v>1353256.3555000001</v>
      </c>
      <c r="M625" s="9">
        <v>1553886.2812999999</v>
      </c>
      <c r="N625" s="9">
        <v>2018529.2731000001</v>
      </c>
      <c r="O625" s="9">
        <v>2213123.3865</v>
      </c>
      <c r="P625" s="9">
        <v>2213484.0606</v>
      </c>
      <c r="Q625" s="9">
        <v>2165465.1620999998</v>
      </c>
      <c r="R625" s="9">
        <v>1832598.5696</v>
      </c>
      <c r="S625" s="9">
        <v>2016422.6538</v>
      </c>
      <c r="T625" s="9">
        <v>2028469.5824</v>
      </c>
      <c r="U625" s="9">
        <v>1897973.6956</v>
      </c>
      <c r="V625" s="9">
        <v>1704217.4809999999</v>
      </c>
      <c r="W625" s="9">
        <v>1361190.5038999999</v>
      </c>
      <c r="X625" s="9">
        <v>1228020.7058999999</v>
      </c>
      <c r="Y625" s="9">
        <v>1178355.7663</v>
      </c>
      <c r="Z625" s="9">
        <v>1146882.1174000001</v>
      </c>
      <c r="AA625" s="9">
        <v>1113228.8636</v>
      </c>
      <c r="AB625" s="9">
        <v>1074597.2142</v>
      </c>
      <c r="AC625" s="9">
        <v>1014148.5486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8">
        <v>972351.9155</v>
      </c>
      <c r="G626" s="8">
        <v>946898.21840000001</v>
      </c>
      <c r="H626" s="8">
        <v>926255.56740000006</v>
      </c>
      <c r="I626" s="8">
        <v>912119.98080000002</v>
      </c>
      <c r="J626" s="8">
        <v>904452.61450000003</v>
      </c>
      <c r="K626" s="8">
        <v>900974.49990000005</v>
      </c>
      <c r="L626" s="8">
        <v>923975.16079999995</v>
      </c>
      <c r="M626" s="8">
        <v>982206.28839999996</v>
      </c>
      <c r="N626" s="8">
        <v>1108251.4280000001</v>
      </c>
      <c r="O626" s="8">
        <v>1195682.6470000001</v>
      </c>
      <c r="P626" s="8">
        <v>1220842.93</v>
      </c>
      <c r="Q626" s="8">
        <v>1212306.0278</v>
      </c>
      <c r="R626" s="8">
        <v>1148198.6953</v>
      </c>
      <c r="S626" s="8">
        <v>1181437.2128999999</v>
      </c>
      <c r="T626" s="8">
        <v>1187489.5977</v>
      </c>
      <c r="U626" s="8">
        <v>1160316.8689999999</v>
      </c>
      <c r="V626" s="8">
        <v>1118628.7249</v>
      </c>
      <c r="W626" s="8">
        <v>1041879.4127</v>
      </c>
      <c r="X626" s="8">
        <v>1013829.2962</v>
      </c>
      <c r="Y626" s="8">
        <v>1010843.6727999999</v>
      </c>
      <c r="Z626" s="8">
        <v>998391.27509999997</v>
      </c>
      <c r="AA626" s="8">
        <v>967608.19620000001</v>
      </c>
      <c r="AB626" s="8">
        <v>924958.67489999998</v>
      </c>
      <c r="AC626" s="8">
        <v>869397.43259999994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9">
        <v>844657.91899999999</v>
      </c>
      <c r="G627" s="9">
        <v>822101.06440000003</v>
      </c>
      <c r="H627" s="9">
        <v>813834.13329999999</v>
      </c>
      <c r="I627" s="9">
        <v>820688.03359999997</v>
      </c>
      <c r="J627" s="9">
        <v>858545.25879999995</v>
      </c>
      <c r="K627" s="9">
        <v>962654.00399999996</v>
      </c>
      <c r="L627" s="9">
        <v>1262967.0237</v>
      </c>
      <c r="M627" s="9">
        <v>1978292.1643999999</v>
      </c>
      <c r="N627" s="9">
        <v>3274748.3599</v>
      </c>
      <c r="O627" s="9">
        <v>3866112.7884999998</v>
      </c>
      <c r="P627" s="9">
        <v>3942112.1000999999</v>
      </c>
      <c r="Q627" s="9">
        <v>3920671.3347999998</v>
      </c>
      <c r="R627" s="9">
        <v>3253509.6669000001</v>
      </c>
      <c r="S627" s="9">
        <v>3821105.2985999999</v>
      </c>
      <c r="T627" s="9">
        <v>4044803.8177</v>
      </c>
      <c r="U627" s="9">
        <v>3958958.6732000001</v>
      </c>
      <c r="V627" s="9">
        <v>3843246.9070000001</v>
      </c>
      <c r="W627" s="9">
        <v>3211091.9523999998</v>
      </c>
      <c r="X627" s="9">
        <v>2744778.7798000001</v>
      </c>
      <c r="Y627" s="9">
        <v>2439579.807</v>
      </c>
      <c r="Z627" s="9">
        <v>2066639.3621</v>
      </c>
      <c r="AA627" s="9">
        <v>1815555.3062</v>
      </c>
      <c r="AB627" s="9">
        <v>1672783.9487999999</v>
      </c>
      <c r="AC627" s="9">
        <v>1549614.4609000001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8">
        <v>1451776.6994</v>
      </c>
      <c r="G628" s="8">
        <v>1424485.4002</v>
      </c>
      <c r="H628" s="8">
        <v>1413977.9831999999</v>
      </c>
      <c r="I628" s="8">
        <v>1402198.9535999999</v>
      </c>
      <c r="J628" s="8">
        <v>1416076.5296</v>
      </c>
      <c r="K628" s="8">
        <v>1477547.3827</v>
      </c>
      <c r="L628" s="8">
        <v>1717042.1817000001</v>
      </c>
      <c r="M628" s="8">
        <v>2302468.9019999998</v>
      </c>
      <c r="N628" s="8">
        <v>3440269.8435999998</v>
      </c>
      <c r="O628" s="8">
        <v>3931651.4983999999</v>
      </c>
      <c r="P628" s="8">
        <v>3971961.7943000002</v>
      </c>
      <c r="Q628" s="8">
        <v>3924186.9193000002</v>
      </c>
      <c r="R628" s="8">
        <v>3250007.4049999998</v>
      </c>
      <c r="S628" s="8">
        <v>3812921.3873000001</v>
      </c>
      <c r="T628" s="8">
        <v>4021397.2407999998</v>
      </c>
      <c r="U628" s="8">
        <v>3926197.3851999999</v>
      </c>
      <c r="V628" s="8">
        <v>3815074.9344000001</v>
      </c>
      <c r="W628" s="8">
        <v>3208874.0016999999</v>
      </c>
      <c r="X628" s="8">
        <v>2781660.8081999999</v>
      </c>
      <c r="Y628" s="8">
        <v>2490183.7507000002</v>
      </c>
      <c r="Z628" s="8">
        <v>2111490.2525999998</v>
      </c>
      <c r="AA628" s="8">
        <v>1836297.2619</v>
      </c>
      <c r="AB628" s="8">
        <v>1692706.3026000001</v>
      </c>
      <c r="AC628" s="8">
        <v>1567833.0316999999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9">
        <v>1469722.8998</v>
      </c>
      <c r="G629" s="9">
        <v>1437154.5529</v>
      </c>
      <c r="H629" s="9">
        <v>1430185.8230999999</v>
      </c>
      <c r="I629" s="9">
        <v>1418524.9802000001</v>
      </c>
      <c r="J629" s="9">
        <v>1430905.638</v>
      </c>
      <c r="K629" s="9">
        <v>1490289.8126999999</v>
      </c>
      <c r="L629" s="9">
        <v>1720540.3724</v>
      </c>
      <c r="M629" s="9">
        <v>2297075.4227999998</v>
      </c>
      <c r="N629" s="9">
        <v>3410396.1675</v>
      </c>
      <c r="O629" s="9">
        <v>3885807.6636999999</v>
      </c>
      <c r="P629" s="9">
        <v>3906612.0120999999</v>
      </c>
      <c r="Q629" s="9">
        <v>3831611.2252000002</v>
      </c>
      <c r="R629" s="9">
        <v>3132303.9383999999</v>
      </c>
      <c r="S629" s="9">
        <v>3672881.0225999998</v>
      </c>
      <c r="T629" s="9">
        <v>3865438.8036000002</v>
      </c>
      <c r="U629" s="9">
        <v>3764020.0227000001</v>
      </c>
      <c r="V629" s="9">
        <v>3615985.9591000001</v>
      </c>
      <c r="W629" s="9">
        <v>2927215.9933000002</v>
      </c>
      <c r="X629" s="9">
        <v>2457237.0605000001</v>
      </c>
      <c r="Y629" s="9">
        <v>2214495.6264999998</v>
      </c>
      <c r="Z629" s="9">
        <v>1971680.1498</v>
      </c>
      <c r="AA629" s="9">
        <v>1782041.9532999999</v>
      </c>
      <c r="AB629" s="9">
        <v>1655968.0144</v>
      </c>
      <c r="AC629" s="9">
        <v>1541719.7722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8">
        <v>1444541.8946</v>
      </c>
      <c r="G630" s="8">
        <v>1422427.3045000001</v>
      </c>
      <c r="H630" s="8">
        <v>1413733.3251</v>
      </c>
      <c r="I630" s="8">
        <v>1376671.7634000001</v>
      </c>
      <c r="J630" s="8">
        <v>1415068.8731</v>
      </c>
      <c r="K630" s="8">
        <v>1470735.1558999999</v>
      </c>
      <c r="L630" s="8">
        <v>1696881.5527999999</v>
      </c>
      <c r="M630" s="8">
        <v>2257861.5266999998</v>
      </c>
      <c r="N630" s="8">
        <v>3318007.5734000001</v>
      </c>
      <c r="O630" s="8">
        <v>3754422.9770999998</v>
      </c>
      <c r="P630" s="8">
        <v>3767314.2867000001</v>
      </c>
      <c r="Q630" s="8">
        <v>3702850.2768000001</v>
      </c>
      <c r="R630" s="8">
        <v>3027410.7489</v>
      </c>
      <c r="S630" s="8">
        <v>3566104.1252000001</v>
      </c>
      <c r="T630" s="8">
        <v>3764298.7230000002</v>
      </c>
      <c r="U630" s="8">
        <v>3673566.9098999999</v>
      </c>
      <c r="V630" s="8">
        <v>3509451.1313</v>
      </c>
      <c r="W630" s="8">
        <v>3004479.7873</v>
      </c>
      <c r="X630" s="8">
        <v>2630162.5216000001</v>
      </c>
      <c r="Y630" s="8">
        <v>2374201.3615000001</v>
      </c>
      <c r="Z630" s="8">
        <v>2026865.8552000001</v>
      </c>
      <c r="AA630" s="8">
        <v>1781786.3626999999</v>
      </c>
      <c r="AB630" s="8">
        <v>1653170.8071000001</v>
      </c>
      <c r="AC630" s="8">
        <v>1531686.6924000001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9">
        <v>1434042.3640999999</v>
      </c>
      <c r="G631" s="9">
        <v>1406606.3522000001</v>
      </c>
      <c r="H631" s="9">
        <v>1398874.4654000001</v>
      </c>
      <c r="I631" s="9">
        <v>1384700.1187</v>
      </c>
      <c r="J631" s="9">
        <v>1399038.2934999999</v>
      </c>
      <c r="K631" s="9">
        <v>1457229.4894999999</v>
      </c>
      <c r="L631" s="9">
        <v>1681703.1068</v>
      </c>
      <c r="M631" s="9">
        <v>2226487.6630000002</v>
      </c>
      <c r="N631" s="9">
        <v>3255905.2028999999</v>
      </c>
      <c r="O631" s="9">
        <v>3668661.5882000001</v>
      </c>
      <c r="P631" s="9">
        <v>3680750.0872</v>
      </c>
      <c r="Q631" s="9">
        <v>3613792.5663000001</v>
      </c>
      <c r="R631" s="9">
        <v>2964935.8794999998</v>
      </c>
      <c r="S631" s="9">
        <v>3494609.7067999998</v>
      </c>
      <c r="T631" s="9">
        <v>3694820.2651999998</v>
      </c>
      <c r="U631" s="9">
        <v>3594726.3783</v>
      </c>
      <c r="V631" s="9">
        <v>3448924.3328999998</v>
      </c>
      <c r="W631" s="9">
        <v>2825445.3807000001</v>
      </c>
      <c r="X631" s="9">
        <v>2413156.0583000001</v>
      </c>
      <c r="Y631" s="9">
        <v>2151738.4874</v>
      </c>
      <c r="Z631" s="9">
        <v>1862340.3082999999</v>
      </c>
      <c r="AA631" s="9">
        <v>1665713.442</v>
      </c>
      <c r="AB631" s="9">
        <v>1551369.4879999999</v>
      </c>
      <c r="AC631" s="9">
        <v>1444394.4280999999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8">
        <v>1352238.237</v>
      </c>
      <c r="G632" s="8">
        <v>1328193.9979999999</v>
      </c>
      <c r="H632" s="8">
        <v>1311136.409</v>
      </c>
      <c r="I632" s="8">
        <v>1289508.3568</v>
      </c>
      <c r="J632" s="8">
        <v>1276986.5205000001</v>
      </c>
      <c r="K632" s="8">
        <v>1279509.4269999999</v>
      </c>
      <c r="L632" s="8">
        <v>1357652.3356999999</v>
      </c>
      <c r="M632" s="8">
        <v>1571807.5279999999</v>
      </c>
      <c r="N632" s="8">
        <v>2022246.0090000001</v>
      </c>
      <c r="O632" s="8">
        <v>2204647.5403999998</v>
      </c>
      <c r="P632" s="8">
        <v>2202733.2711999998</v>
      </c>
      <c r="Q632" s="8">
        <v>2151988.2217000001</v>
      </c>
      <c r="R632" s="8">
        <v>1808251.7323</v>
      </c>
      <c r="S632" s="8">
        <v>2023232.8091</v>
      </c>
      <c r="T632" s="8">
        <v>2038550.6155999999</v>
      </c>
      <c r="U632" s="8">
        <v>1915291.943</v>
      </c>
      <c r="V632" s="8">
        <v>1721867.2463</v>
      </c>
      <c r="W632" s="8">
        <v>1375184.1237999999</v>
      </c>
      <c r="X632" s="8">
        <v>1242513.9887999999</v>
      </c>
      <c r="Y632" s="8">
        <v>1191919.7892</v>
      </c>
      <c r="Z632" s="8">
        <v>1160515.8761</v>
      </c>
      <c r="AA632" s="8">
        <v>1126038.8444000001</v>
      </c>
      <c r="AB632" s="8">
        <v>1085079.4243000001</v>
      </c>
      <c r="AC632" s="8">
        <v>1023378.6825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9">
        <v>983076.68709999998</v>
      </c>
      <c r="G633" s="9">
        <v>952396.02650000004</v>
      </c>
      <c r="H633" s="9">
        <v>930504.62060000002</v>
      </c>
      <c r="I633" s="9">
        <v>915976.09140000003</v>
      </c>
      <c r="J633" s="9">
        <v>909532.02320000005</v>
      </c>
      <c r="K633" s="9">
        <v>903875.03619999997</v>
      </c>
      <c r="L633" s="9">
        <v>921513.93110000005</v>
      </c>
      <c r="M633" s="9">
        <v>994845.74829999998</v>
      </c>
      <c r="N633" s="9">
        <v>1150253.2742000001</v>
      </c>
      <c r="O633" s="9">
        <v>1231812.4534</v>
      </c>
      <c r="P633" s="9">
        <v>1247466.6946</v>
      </c>
      <c r="Q633" s="9">
        <v>1228830.7818</v>
      </c>
      <c r="R633" s="9">
        <v>1139356.3840999999</v>
      </c>
      <c r="S633" s="9">
        <v>1192127.0429</v>
      </c>
      <c r="T633" s="9">
        <v>1195375.9258999999</v>
      </c>
      <c r="U633" s="9">
        <v>1163101.2412</v>
      </c>
      <c r="V633" s="9">
        <v>1120944.5863999999</v>
      </c>
      <c r="W633" s="9">
        <v>1035001.8664000001</v>
      </c>
      <c r="X633" s="9">
        <v>1009330.9399</v>
      </c>
      <c r="Y633" s="9">
        <v>1001995.3064999999</v>
      </c>
      <c r="Z633" s="9">
        <v>986251.05489999999</v>
      </c>
      <c r="AA633" s="9">
        <v>958619.19559999998</v>
      </c>
      <c r="AB633" s="9">
        <v>918950.81240000005</v>
      </c>
      <c r="AC633" s="9">
        <v>861223.5723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8">
        <v>839123.92409999995</v>
      </c>
      <c r="G634" s="8">
        <v>818176.01650000003</v>
      </c>
      <c r="H634" s="8">
        <v>810294.73239999998</v>
      </c>
      <c r="I634" s="8">
        <v>815724.51910000003</v>
      </c>
      <c r="J634" s="8">
        <v>849018.32559999998</v>
      </c>
      <c r="K634" s="8">
        <v>953215.53520000004</v>
      </c>
      <c r="L634" s="8">
        <v>1244196.9468</v>
      </c>
      <c r="M634" s="8">
        <v>1921905.8115000001</v>
      </c>
      <c r="N634" s="8">
        <v>3101116.2522</v>
      </c>
      <c r="O634" s="8">
        <v>3590788.6132</v>
      </c>
      <c r="P634" s="8">
        <v>3640601.3798000002</v>
      </c>
      <c r="Q634" s="8">
        <v>3599840.0323999999</v>
      </c>
      <c r="R634" s="8">
        <v>2960506.7398000001</v>
      </c>
      <c r="S634" s="8">
        <v>3521168.2722999998</v>
      </c>
      <c r="T634" s="8">
        <v>3730546.4635999999</v>
      </c>
      <c r="U634" s="8">
        <v>3648101.3741000001</v>
      </c>
      <c r="V634" s="8">
        <v>3537072.47</v>
      </c>
      <c r="W634" s="8">
        <v>2960019.1764000002</v>
      </c>
      <c r="X634" s="8">
        <v>2556134.6797000002</v>
      </c>
      <c r="Y634" s="8">
        <v>2286045.1702999999</v>
      </c>
      <c r="Z634" s="8">
        <v>1952642.1854000001</v>
      </c>
      <c r="AA634" s="8">
        <v>1717260.5404000001</v>
      </c>
      <c r="AB634" s="8">
        <v>1593151.0885999999</v>
      </c>
      <c r="AC634" s="8">
        <v>1474523.6348999999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9">
        <v>1385308.8060999999</v>
      </c>
      <c r="G635" s="9">
        <v>1358424.2714</v>
      </c>
      <c r="H635" s="9">
        <v>1351196.0734999999</v>
      </c>
      <c r="I635" s="9">
        <v>1339769.4432999999</v>
      </c>
      <c r="J635" s="9">
        <v>1352114.845</v>
      </c>
      <c r="K635" s="9">
        <v>1411303.9336000001</v>
      </c>
      <c r="L635" s="9">
        <v>1628013.8100999999</v>
      </c>
      <c r="M635" s="9">
        <v>2183443.5096999998</v>
      </c>
      <c r="N635" s="9">
        <v>3229899.2168999999</v>
      </c>
      <c r="O635" s="9">
        <v>3666935.7478999998</v>
      </c>
      <c r="P635" s="9">
        <v>3685155.2625000002</v>
      </c>
      <c r="Q635" s="9">
        <v>3617940.1757</v>
      </c>
      <c r="R635" s="9">
        <v>2955926.1321</v>
      </c>
      <c r="S635" s="9">
        <v>3481733.4315999998</v>
      </c>
      <c r="T635" s="9">
        <v>3664950.8722999999</v>
      </c>
      <c r="U635" s="9">
        <v>3565122.8088000002</v>
      </c>
      <c r="V635" s="9">
        <v>3440735.7233000002</v>
      </c>
      <c r="W635" s="9">
        <v>2857539.5290999999</v>
      </c>
      <c r="X635" s="9">
        <v>2464759.1710000001</v>
      </c>
      <c r="Y635" s="9">
        <v>2217073.8009000001</v>
      </c>
      <c r="Z635" s="9">
        <v>1908769.3770000001</v>
      </c>
      <c r="AA635" s="9">
        <v>1691021.6758999999</v>
      </c>
      <c r="AB635" s="9">
        <v>1572475.4024</v>
      </c>
      <c r="AC635" s="9">
        <v>1459912.2376000001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8">
        <v>1373412.7657999999</v>
      </c>
      <c r="G636" s="8">
        <v>1344911.7327000001</v>
      </c>
      <c r="H636" s="8">
        <v>1339746.6329000001</v>
      </c>
      <c r="I636" s="8">
        <v>1326394.3987</v>
      </c>
      <c r="J636" s="8">
        <v>1336021.4125000001</v>
      </c>
      <c r="K636" s="8">
        <v>1382730.8992000001</v>
      </c>
      <c r="L636" s="8">
        <v>1583685.6973000001</v>
      </c>
      <c r="M636" s="8">
        <v>2100530.0622999999</v>
      </c>
      <c r="N636" s="8">
        <v>3077900.6131000002</v>
      </c>
      <c r="O636" s="8">
        <v>3461532.8161999998</v>
      </c>
      <c r="P636" s="8">
        <v>3450516.4994000001</v>
      </c>
      <c r="Q636" s="8">
        <v>3337405.9948999998</v>
      </c>
      <c r="R636" s="8">
        <v>2681708.4449999998</v>
      </c>
      <c r="S636" s="8">
        <v>3011225.8906999999</v>
      </c>
      <c r="T636" s="8">
        <v>3005852.8147</v>
      </c>
      <c r="U636" s="8">
        <v>2643625.8338000001</v>
      </c>
      <c r="V636" s="8">
        <v>2214673.2283999999</v>
      </c>
      <c r="W636" s="8">
        <v>1672834.3533999999</v>
      </c>
      <c r="X636" s="8">
        <v>1444771.1693</v>
      </c>
      <c r="Y636" s="8">
        <v>1361832.2024999999</v>
      </c>
      <c r="Z636" s="8">
        <v>1299913.0329</v>
      </c>
      <c r="AA636" s="8">
        <v>1241807.6544000001</v>
      </c>
      <c r="AB636" s="8">
        <v>1189320.0543</v>
      </c>
      <c r="AC636" s="8">
        <v>1109663.8289000001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9">
        <v>1046134.4145</v>
      </c>
      <c r="G637" s="9">
        <v>1010994.8477</v>
      </c>
      <c r="H637" s="9">
        <v>984525.54689999996</v>
      </c>
      <c r="I637" s="9">
        <v>961080.46900000004</v>
      </c>
      <c r="J637" s="9">
        <v>944401.2855</v>
      </c>
      <c r="K637" s="9">
        <v>919049.30570000003</v>
      </c>
      <c r="L637" s="9">
        <v>922422.88119999995</v>
      </c>
      <c r="M637" s="9">
        <v>927821.23270000005</v>
      </c>
      <c r="N637" s="9">
        <v>958205.81599999999</v>
      </c>
      <c r="O637" s="9">
        <v>1000733.5566</v>
      </c>
      <c r="P637" s="9">
        <v>995224.19929999998</v>
      </c>
      <c r="Q637" s="9">
        <v>970156.81099999999</v>
      </c>
      <c r="R637" s="9">
        <v>913159.44380000001</v>
      </c>
      <c r="S637" s="9">
        <v>926161.50410000002</v>
      </c>
      <c r="T637" s="9">
        <v>917946.02549999999</v>
      </c>
      <c r="U637" s="9">
        <v>892288.17</v>
      </c>
      <c r="V637" s="9">
        <v>859447.24829999998</v>
      </c>
      <c r="W637" s="9">
        <v>806670.83860000002</v>
      </c>
      <c r="X637" s="9">
        <v>787605.72710000002</v>
      </c>
      <c r="Y637" s="9">
        <v>775064.16009999998</v>
      </c>
      <c r="Z637" s="9">
        <v>763589.91139999998</v>
      </c>
      <c r="AA637" s="9">
        <v>747434.9976</v>
      </c>
      <c r="AB637" s="9">
        <v>725456.59609999997</v>
      </c>
      <c r="AC637" s="9">
        <v>679993.30850000004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8">
        <v>661203.85979999998</v>
      </c>
      <c r="G638" s="8">
        <v>637220.40919999999</v>
      </c>
      <c r="H638" s="8">
        <v>622887.10889999999</v>
      </c>
      <c r="I638" s="8">
        <v>613004.66079999995</v>
      </c>
      <c r="J638" s="8">
        <v>612745.64599999995</v>
      </c>
      <c r="K638" s="8">
        <v>620838.58030000003</v>
      </c>
      <c r="L638" s="8">
        <v>650476.07030000002</v>
      </c>
      <c r="M638" s="8">
        <v>689844.30460000003</v>
      </c>
      <c r="N638" s="8">
        <v>718710.93299999996</v>
      </c>
      <c r="O638" s="8">
        <v>733115.85499999998</v>
      </c>
      <c r="P638" s="8">
        <v>733472.91810000001</v>
      </c>
      <c r="Q638" s="8">
        <v>721599.37430000002</v>
      </c>
      <c r="R638" s="8">
        <v>703066.94090000005</v>
      </c>
      <c r="S638" s="8">
        <v>708355.58499999996</v>
      </c>
      <c r="T638" s="8">
        <v>705635.42709999997</v>
      </c>
      <c r="U638" s="8">
        <v>699617.41740000003</v>
      </c>
      <c r="V638" s="8">
        <v>695439.62320000003</v>
      </c>
      <c r="W638" s="8">
        <v>685746.80519999994</v>
      </c>
      <c r="X638" s="8">
        <v>689720.4057</v>
      </c>
      <c r="Y638" s="8">
        <v>688851.13710000005</v>
      </c>
      <c r="Z638" s="8">
        <v>682329.45539999998</v>
      </c>
      <c r="AA638" s="8">
        <v>671339.58669999999</v>
      </c>
      <c r="AB638" s="8">
        <v>658328.97420000006</v>
      </c>
      <c r="AC638" s="8">
        <v>620541.29469999997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9">
        <v>609205.53319999995</v>
      </c>
      <c r="G639" s="9">
        <v>589052.09750000003</v>
      </c>
      <c r="H639" s="9">
        <v>578244.10860000004</v>
      </c>
      <c r="I639" s="9">
        <v>569362.53209999995</v>
      </c>
      <c r="J639" s="9">
        <v>571048.03260000004</v>
      </c>
      <c r="K639" s="9">
        <v>578227.35719999997</v>
      </c>
      <c r="L639" s="9">
        <v>601144.04370000004</v>
      </c>
      <c r="M639" s="9">
        <v>644882.3382</v>
      </c>
      <c r="N639" s="9">
        <v>713373.61499999999</v>
      </c>
      <c r="O639" s="9">
        <v>765807.32709999999</v>
      </c>
      <c r="P639" s="9">
        <v>777057.26560000004</v>
      </c>
      <c r="Q639" s="9">
        <v>770298.13899999997</v>
      </c>
      <c r="R639" s="9">
        <v>743206.3578</v>
      </c>
      <c r="S639" s="9">
        <v>744692.6692</v>
      </c>
      <c r="T639" s="9">
        <v>741564.38210000005</v>
      </c>
      <c r="U639" s="9">
        <v>730168.31129999994</v>
      </c>
      <c r="V639" s="9">
        <v>719181.56559999997</v>
      </c>
      <c r="W639" s="9">
        <v>701208.4227</v>
      </c>
      <c r="X639" s="9">
        <v>702259.87109999999</v>
      </c>
      <c r="Y639" s="9">
        <v>697167.34149999998</v>
      </c>
      <c r="Z639" s="9">
        <v>689127.45539999998</v>
      </c>
      <c r="AA639" s="9">
        <v>673801.44700000004</v>
      </c>
      <c r="AB639" s="9">
        <v>654691.42989999999</v>
      </c>
      <c r="AC639" s="9">
        <v>618728.73699999996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8">
        <v>606771.8112</v>
      </c>
      <c r="G640" s="8">
        <v>587497.33290000004</v>
      </c>
      <c r="H640" s="8">
        <v>575966.11739999999</v>
      </c>
      <c r="I640" s="8">
        <v>567766.85080000001</v>
      </c>
      <c r="J640" s="8">
        <v>569927.42920000001</v>
      </c>
      <c r="K640" s="8">
        <v>579278.0527</v>
      </c>
      <c r="L640" s="8">
        <v>607103.05070000002</v>
      </c>
      <c r="M640" s="8">
        <v>667191.97549999994</v>
      </c>
      <c r="N640" s="8">
        <v>761479.94099999999</v>
      </c>
      <c r="O640" s="8">
        <v>819593.34869999997</v>
      </c>
      <c r="P640" s="8">
        <v>834292.63190000004</v>
      </c>
      <c r="Q640" s="8">
        <v>827801.03040000005</v>
      </c>
      <c r="R640" s="8">
        <v>792660.88450000004</v>
      </c>
      <c r="S640" s="8">
        <v>802306.4828</v>
      </c>
      <c r="T640" s="8">
        <v>798067.66</v>
      </c>
      <c r="U640" s="8">
        <v>783220.98470000003</v>
      </c>
      <c r="V640" s="8">
        <v>765295.12340000004</v>
      </c>
      <c r="W640" s="8">
        <v>739496.61259999999</v>
      </c>
      <c r="X640" s="8">
        <v>735863.84270000004</v>
      </c>
      <c r="Y640" s="8">
        <v>734779.31</v>
      </c>
      <c r="Z640" s="8">
        <v>721210.97519999999</v>
      </c>
      <c r="AA640" s="8">
        <v>704915.92339999997</v>
      </c>
      <c r="AB640" s="8">
        <v>680906.57090000005</v>
      </c>
      <c r="AC640" s="8">
        <v>648118.70449999999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9">
        <v>633752.26569999999</v>
      </c>
      <c r="G641" s="9">
        <v>612975.81469999999</v>
      </c>
      <c r="H641" s="9">
        <v>600817.00829999999</v>
      </c>
      <c r="I641" s="9">
        <v>595839.62450000003</v>
      </c>
      <c r="J641" s="9">
        <v>602411.53240000003</v>
      </c>
      <c r="K641" s="9">
        <v>631856.56370000006</v>
      </c>
      <c r="L641" s="9">
        <v>708502.2132</v>
      </c>
      <c r="M641" s="9">
        <v>897839.86499999999</v>
      </c>
      <c r="N641" s="9">
        <v>1214390.1819</v>
      </c>
      <c r="O641" s="9">
        <v>1358111.9358999999</v>
      </c>
      <c r="P641" s="9">
        <v>1390595.3548999999</v>
      </c>
      <c r="Q641" s="9">
        <v>1374885.2686999999</v>
      </c>
      <c r="R641" s="9">
        <v>1217813.6303000001</v>
      </c>
      <c r="S641" s="9">
        <v>1330792.213</v>
      </c>
      <c r="T641" s="9">
        <v>1349220.4631000001</v>
      </c>
      <c r="U641" s="9">
        <v>1308349.6162</v>
      </c>
      <c r="V641" s="9">
        <v>1242739.3211999999</v>
      </c>
      <c r="W641" s="9">
        <v>1080603.219</v>
      </c>
      <c r="X641" s="9">
        <v>1005282.2147</v>
      </c>
      <c r="Y641" s="9">
        <v>963046.90930000006</v>
      </c>
      <c r="Z641" s="9">
        <v>931186.52839999995</v>
      </c>
      <c r="AA641" s="9">
        <v>904123.18200000003</v>
      </c>
      <c r="AB641" s="9">
        <v>870877.19440000004</v>
      </c>
      <c r="AC641" s="9">
        <v>821610.50430000003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8">
        <v>789431.87970000005</v>
      </c>
      <c r="G642" s="8">
        <v>773708.90430000005</v>
      </c>
      <c r="H642" s="8">
        <v>761172.78650000005</v>
      </c>
      <c r="I642" s="8">
        <v>754021.46059999999</v>
      </c>
      <c r="J642" s="8">
        <v>760122.27399999998</v>
      </c>
      <c r="K642" s="8">
        <v>786296.49730000005</v>
      </c>
      <c r="L642" s="8">
        <v>873439.82149999996</v>
      </c>
      <c r="M642" s="8">
        <v>1091252.9002</v>
      </c>
      <c r="N642" s="8">
        <v>1481001.2618</v>
      </c>
      <c r="O642" s="8">
        <v>1648978.8095</v>
      </c>
      <c r="P642" s="8">
        <v>1680965.7382</v>
      </c>
      <c r="Q642" s="8">
        <v>1661355.2537</v>
      </c>
      <c r="R642" s="8">
        <v>1453004.3041000001</v>
      </c>
      <c r="S642" s="8">
        <v>1612604.1279</v>
      </c>
      <c r="T642" s="8">
        <v>1634050.7124000001</v>
      </c>
      <c r="U642" s="8">
        <v>1578549.5425</v>
      </c>
      <c r="V642" s="8">
        <v>1491677.1291</v>
      </c>
      <c r="W642" s="8">
        <v>1275392.8343</v>
      </c>
      <c r="X642" s="8">
        <v>1181692.6986</v>
      </c>
      <c r="Y642" s="8">
        <v>1137050.9468</v>
      </c>
      <c r="Z642" s="8">
        <v>1106390.6540999999</v>
      </c>
      <c r="AA642" s="8">
        <v>1066204.9815</v>
      </c>
      <c r="AB642" s="8">
        <v>1019972.269</v>
      </c>
      <c r="AC642" s="8">
        <v>957819.97329999995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9">
        <v>921514.41330000001</v>
      </c>
      <c r="G643" s="9">
        <v>899722.36589999998</v>
      </c>
      <c r="H643" s="9">
        <v>893318.28850000002</v>
      </c>
      <c r="I643" s="9">
        <v>893408.25060000003</v>
      </c>
      <c r="J643" s="9">
        <v>922925.55949999997</v>
      </c>
      <c r="K643" s="9">
        <v>1008880.6109</v>
      </c>
      <c r="L643" s="9">
        <v>1279160.1287</v>
      </c>
      <c r="M643" s="9">
        <v>1919284.5034</v>
      </c>
      <c r="N643" s="9">
        <v>3000144.6834999998</v>
      </c>
      <c r="O643" s="9">
        <v>3443260.9800999998</v>
      </c>
      <c r="P643" s="9">
        <v>3479093.6954999999</v>
      </c>
      <c r="Q643" s="9">
        <v>3433642.4098999999</v>
      </c>
      <c r="R643" s="9">
        <v>2813665.6883</v>
      </c>
      <c r="S643" s="9">
        <v>3340907.4821000001</v>
      </c>
      <c r="T643" s="9">
        <v>3533283.199</v>
      </c>
      <c r="U643" s="9">
        <v>3456089.5471000001</v>
      </c>
      <c r="V643" s="9">
        <v>3333534.7297</v>
      </c>
      <c r="W643" s="9">
        <v>2706722.3906999999</v>
      </c>
      <c r="X643" s="9">
        <v>2278203.3963000001</v>
      </c>
      <c r="Y643" s="9">
        <v>2046987.9816000001</v>
      </c>
      <c r="Z643" s="9">
        <v>1819181.9012</v>
      </c>
      <c r="AA643" s="9">
        <v>1642407.8981000001</v>
      </c>
      <c r="AB643" s="9">
        <v>1532061.7977</v>
      </c>
      <c r="AC643" s="9">
        <v>1439154.2662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8">
        <v>1350438.85</v>
      </c>
      <c r="G644" s="8">
        <v>1325589.2756000001</v>
      </c>
      <c r="H644" s="8">
        <v>1316393.5641999999</v>
      </c>
      <c r="I644" s="8">
        <v>1306285.6749</v>
      </c>
      <c r="J644" s="8">
        <v>1318735.7034</v>
      </c>
      <c r="K644" s="8">
        <v>1375603.7685</v>
      </c>
      <c r="L644" s="8">
        <v>1600647.9935000001</v>
      </c>
      <c r="M644" s="8">
        <v>2158120.7056999998</v>
      </c>
      <c r="N644" s="8">
        <v>3176035.5809999998</v>
      </c>
      <c r="O644" s="8">
        <v>3552264.1392999999</v>
      </c>
      <c r="P644" s="8">
        <v>3551581.1414000001</v>
      </c>
      <c r="Q644" s="8">
        <v>3478183.5378</v>
      </c>
      <c r="R644" s="8">
        <v>2834403.7411000002</v>
      </c>
      <c r="S644" s="8">
        <v>3361084.4106000001</v>
      </c>
      <c r="T644" s="8">
        <v>3542808.8703000001</v>
      </c>
      <c r="U644" s="8">
        <v>3458570.0038000001</v>
      </c>
      <c r="V644" s="8">
        <v>3365262.6269999999</v>
      </c>
      <c r="W644" s="8">
        <v>2845667.75</v>
      </c>
      <c r="X644" s="8">
        <v>2513712.7897000001</v>
      </c>
      <c r="Y644" s="8">
        <v>2268588.8347999998</v>
      </c>
      <c r="Z644" s="8">
        <v>1946165.6965999999</v>
      </c>
      <c r="AA644" s="8">
        <v>1712983.031</v>
      </c>
      <c r="AB644" s="8">
        <v>1586872.2667</v>
      </c>
      <c r="AC644" s="8">
        <v>1473083.2009000001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9">
        <v>1384322.5952999999</v>
      </c>
      <c r="G645" s="9">
        <v>1360837.6842</v>
      </c>
      <c r="H645" s="9">
        <v>1355842.9643000001</v>
      </c>
      <c r="I645" s="9">
        <v>1346115.2868999999</v>
      </c>
      <c r="J645" s="9">
        <v>1362302.6063000001</v>
      </c>
      <c r="K645" s="9">
        <v>1418685.5149000001</v>
      </c>
      <c r="L645" s="9">
        <v>1642156.4547999999</v>
      </c>
      <c r="M645" s="9">
        <v>2202828.8084</v>
      </c>
      <c r="N645" s="9">
        <v>3206077.2845000001</v>
      </c>
      <c r="O645" s="9">
        <v>3572551.3091000002</v>
      </c>
      <c r="P645" s="9">
        <v>3562584.4531</v>
      </c>
      <c r="Q645" s="9">
        <v>3480890.8036000002</v>
      </c>
      <c r="R645" s="9">
        <v>2828385.3432</v>
      </c>
      <c r="S645" s="9">
        <v>3344620.1516</v>
      </c>
      <c r="T645" s="9">
        <v>3518845.5019999999</v>
      </c>
      <c r="U645" s="9">
        <v>3421824.2357999999</v>
      </c>
      <c r="V645" s="9">
        <v>3293194.7577999998</v>
      </c>
      <c r="W645" s="9">
        <v>2719507.7297999999</v>
      </c>
      <c r="X645" s="9">
        <v>2344529.4876999999</v>
      </c>
      <c r="Y645" s="9">
        <v>2100506.5175999999</v>
      </c>
      <c r="Z645" s="9">
        <v>1811693.1928999999</v>
      </c>
      <c r="AA645" s="9">
        <v>1626137.7932</v>
      </c>
      <c r="AB645" s="9">
        <v>1517294.7041</v>
      </c>
      <c r="AC645" s="9">
        <v>1416326.277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8">
        <v>1329185.6255000001</v>
      </c>
      <c r="G646" s="8">
        <v>1302866.1991999999</v>
      </c>
      <c r="H646" s="8">
        <v>1289952.2657999999</v>
      </c>
      <c r="I646" s="8">
        <v>1242836.8152999999</v>
      </c>
      <c r="J646" s="8">
        <v>1258516.6980000001</v>
      </c>
      <c r="K646" s="8">
        <v>1260660.2932</v>
      </c>
      <c r="L646" s="8">
        <v>1326930.8822999999</v>
      </c>
      <c r="M646" s="8">
        <v>1529724.899</v>
      </c>
      <c r="N646" s="8">
        <v>1968775.0928</v>
      </c>
      <c r="O646" s="8">
        <v>2127999.0661999998</v>
      </c>
      <c r="P646" s="8">
        <v>2116123.8884999999</v>
      </c>
      <c r="Q646" s="8">
        <v>2053573.0767999999</v>
      </c>
      <c r="R646" s="8">
        <v>1719987.7279000001</v>
      </c>
      <c r="S646" s="8">
        <v>1927081.9622</v>
      </c>
      <c r="T646" s="8">
        <v>1932477.1680999999</v>
      </c>
      <c r="U646" s="8">
        <v>1808507.4394</v>
      </c>
      <c r="V646" s="8">
        <v>1632417.7648</v>
      </c>
      <c r="W646" s="8">
        <v>1308128.5090000001</v>
      </c>
      <c r="X646" s="8">
        <v>1190934.8465</v>
      </c>
      <c r="Y646" s="8">
        <v>1143529.4901999999</v>
      </c>
      <c r="Z646" s="8">
        <v>1110628.0612999999</v>
      </c>
      <c r="AA646" s="8">
        <v>1072705.0660999999</v>
      </c>
      <c r="AB646" s="8">
        <v>1030873.7439</v>
      </c>
      <c r="AC646" s="8">
        <v>996082.1237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9">
        <v>951384.89069999999</v>
      </c>
      <c r="G647" s="9">
        <v>920146.62620000006</v>
      </c>
      <c r="H647" s="9">
        <v>898517.98580000002</v>
      </c>
      <c r="I647" s="9">
        <v>879750.7746</v>
      </c>
      <c r="J647" s="9">
        <v>872841.32189999998</v>
      </c>
      <c r="K647" s="9">
        <v>867004.89820000005</v>
      </c>
      <c r="L647" s="9">
        <v>886239.73010000004</v>
      </c>
      <c r="M647" s="9">
        <v>931072.06070000003</v>
      </c>
      <c r="N647" s="9">
        <v>1033591.0087</v>
      </c>
      <c r="O647" s="9">
        <v>1099629.5739</v>
      </c>
      <c r="P647" s="9">
        <v>1113733.156</v>
      </c>
      <c r="Q647" s="9">
        <v>1098705.7866</v>
      </c>
      <c r="R647" s="9">
        <v>1033014.2365</v>
      </c>
      <c r="S647" s="9">
        <v>1063445.6946</v>
      </c>
      <c r="T647" s="9">
        <v>1060107.7095000001</v>
      </c>
      <c r="U647" s="9">
        <v>1034740.8295</v>
      </c>
      <c r="V647" s="9">
        <v>1001440.6329</v>
      </c>
      <c r="W647" s="9">
        <v>936199.42009999999</v>
      </c>
      <c r="X647" s="9">
        <v>921002.75639999995</v>
      </c>
      <c r="Y647" s="9">
        <v>909473.23679999996</v>
      </c>
      <c r="Z647" s="9">
        <v>894901.67539999995</v>
      </c>
      <c r="AA647" s="9">
        <v>875684.4057</v>
      </c>
      <c r="AB647" s="9">
        <v>849408.3456</v>
      </c>
      <c r="AC647" s="9">
        <v>805570.52309999999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8">
        <v>788995.94720000005</v>
      </c>
      <c r="G648" s="8">
        <v>766445.4399</v>
      </c>
      <c r="H648" s="8">
        <v>755925.24939999997</v>
      </c>
      <c r="I648" s="8">
        <v>752863.25939999998</v>
      </c>
      <c r="J648" s="8">
        <v>768625.39430000004</v>
      </c>
      <c r="K648" s="8">
        <v>815039.90670000005</v>
      </c>
      <c r="L648" s="8">
        <v>942258.79299999995</v>
      </c>
      <c r="M648" s="8">
        <v>1260873.4615</v>
      </c>
      <c r="N648" s="8">
        <v>1841895.2981</v>
      </c>
      <c r="O648" s="8">
        <v>2064095.1018999999</v>
      </c>
      <c r="P648" s="8">
        <v>2092812.7607</v>
      </c>
      <c r="Q648" s="8">
        <v>2056239.5330999999</v>
      </c>
      <c r="R648" s="8">
        <v>1759239.0366</v>
      </c>
      <c r="S648" s="8">
        <v>1988853.8485000001</v>
      </c>
      <c r="T648" s="8">
        <v>2029290.9926</v>
      </c>
      <c r="U648" s="8">
        <v>1948036.4669000001</v>
      </c>
      <c r="V648" s="8">
        <v>1820503.8574000001</v>
      </c>
      <c r="W648" s="8">
        <v>1511636.7463</v>
      </c>
      <c r="X648" s="8">
        <v>1378012.6606000001</v>
      </c>
      <c r="Y648" s="8">
        <v>1318911.0316000001</v>
      </c>
      <c r="Z648" s="8">
        <v>1273553.5859000001</v>
      </c>
      <c r="AA648" s="8">
        <v>1225851.8472</v>
      </c>
      <c r="AB648" s="8">
        <v>1175193.2652</v>
      </c>
      <c r="AC648" s="8">
        <v>1102535.4341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9">
        <v>1057504.2548</v>
      </c>
      <c r="G649" s="9">
        <v>1038028.444</v>
      </c>
      <c r="H649" s="9">
        <v>1030530.3364</v>
      </c>
      <c r="I649" s="9">
        <v>1029776.4495</v>
      </c>
      <c r="J649" s="9">
        <v>1056436.8007</v>
      </c>
      <c r="K649" s="9">
        <v>1141060.8705</v>
      </c>
      <c r="L649" s="9">
        <v>1409259.1427</v>
      </c>
      <c r="M649" s="9">
        <v>2053394.5608000001</v>
      </c>
      <c r="N649" s="9">
        <v>3162568.2039999999</v>
      </c>
      <c r="O649" s="9">
        <v>3589454.4445000002</v>
      </c>
      <c r="P649" s="9">
        <v>3608327.4759</v>
      </c>
      <c r="Q649" s="9">
        <v>3539037.1309000002</v>
      </c>
      <c r="R649" s="9">
        <v>2888458.2705000001</v>
      </c>
      <c r="S649" s="9">
        <v>3430663.9180999999</v>
      </c>
      <c r="T649" s="9">
        <v>3620940.7642999999</v>
      </c>
      <c r="U649" s="9">
        <v>3527942.2311</v>
      </c>
      <c r="V649" s="9">
        <v>3431947.1318999999</v>
      </c>
      <c r="W649" s="9">
        <v>2895684.2126000002</v>
      </c>
      <c r="X649" s="9">
        <v>2551334.2700999998</v>
      </c>
      <c r="Y649" s="9">
        <v>2290701.9512</v>
      </c>
      <c r="Z649" s="9">
        <v>1959218.2912999999</v>
      </c>
      <c r="AA649" s="9">
        <v>1733529.6396999999</v>
      </c>
      <c r="AB649" s="9">
        <v>1610623.4724999999</v>
      </c>
      <c r="AC649" s="9">
        <v>1494983.1014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8">
        <v>1407437.9338</v>
      </c>
      <c r="G650" s="8">
        <v>1385203.8533999999</v>
      </c>
      <c r="H650" s="8">
        <v>1377136.3548999999</v>
      </c>
      <c r="I650" s="8">
        <v>1367305.2415</v>
      </c>
      <c r="J650" s="8">
        <v>1380725.6869999999</v>
      </c>
      <c r="K650" s="8">
        <v>1439493.3648000001</v>
      </c>
      <c r="L650" s="8">
        <v>1666291.7420999999</v>
      </c>
      <c r="M650" s="8">
        <v>2239811.5663999999</v>
      </c>
      <c r="N650" s="8">
        <v>3264801.3354000002</v>
      </c>
      <c r="O650" s="8">
        <v>3650479.2225000001</v>
      </c>
      <c r="P650" s="8">
        <v>3649646.4822</v>
      </c>
      <c r="Q650" s="8">
        <v>3572307.7292999998</v>
      </c>
      <c r="R650" s="8">
        <v>2911487.9852999998</v>
      </c>
      <c r="S650" s="8">
        <v>3452077.8539</v>
      </c>
      <c r="T650" s="8">
        <v>3645809.0778000001</v>
      </c>
      <c r="U650" s="8">
        <v>3554512.1105999998</v>
      </c>
      <c r="V650" s="8">
        <v>3427419.3475000001</v>
      </c>
      <c r="W650" s="8">
        <v>2818843.7678</v>
      </c>
      <c r="X650" s="8">
        <v>2418536.9726</v>
      </c>
      <c r="Y650" s="8">
        <v>2189101.2409000001</v>
      </c>
      <c r="Z650" s="8">
        <v>1941493.7098000001</v>
      </c>
      <c r="AA650" s="8">
        <v>1743970.2836</v>
      </c>
      <c r="AB650" s="8">
        <v>1623832.0741999999</v>
      </c>
      <c r="AC650" s="8">
        <v>1511794.8311999999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9">
        <v>1422835.3287</v>
      </c>
      <c r="G651" s="9">
        <v>1401160.6602</v>
      </c>
      <c r="H651" s="9">
        <v>1390445.8276</v>
      </c>
      <c r="I651" s="9">
        <v>1380236.5685000001</v>
      </c>
      <c r="J651" s="9">
        <v>1398993.0355</v>
      </c>
      <c r="K651" s="9">
        <v>1456577.7666</v>
      </c>
      <c r="L651" s="9">
        <v>1682928.1795000001</v>
      </c>
      <c r="M651" s="9">
        <v>2252893.5811000001</v>
      </c>
      <c r="N651" s="9">
        <v>3282356.9084999999</v>
      </c>
      <c r="O651" s="9">
        <v>3662502.8779000002</v>
      </c>
      <c r="P651" s="9">
        <v>3657103.2078</v>
      </c>
      <c r="Q651" s="9">
        <v>3578312.0802000002</v>
      </c>
      <c r="R651" s="9">
        <v>2915380.9136000001</v>
      </c>
      <c r="S651" s="9">
        <v>3452016.6233999999</v>
      </c>
      <c r="T651" s="9">
        <v>3649112.0548</v>
      </c>
      <c r="U651" s="9">
        <v>3564049.1153000002</v>
      </c>
      <c r="V651" s="9">
        <v>3459699.1175000002</v>
      </c>
      <c r="W651" s="9">
        <v>2926402.0073000002</v>
      </c>
      <c r="X651" s="9">
        <v>2588283.7697000001</v>
      </c>
      <c r="Y651" s="9">
        <v>2306302.6327999998</v>
      </c>
      <c r="Z651" s="9">
        <v>2001627.9158000001</v>
      </c>
      <c r="AA651" s="9">
        <v>1759159.0134000001</v>
      </c>
      <c r="AB651" s="9">
        <v>1631870.7634999999</v>
      </c>
      <c r="AC651" s="9">
        <v>1514567.5149999999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8">
        <v>1423937.1191</v>
      </c>
      <c r="G652" s="8">
        <v>1402350.4267</v>
      </c>
      <c r="H652" s="8">
        <v>1395270.8248999999</v>
      </c>
      <c r="I652" s="8">
        <v>1385855.6871</v>
      </c>
      <c r="J652" s="8">
        <v>1399600.0881000001</v>
      </c>
      <c r="K652" s="8">
        <v>1456985.952</v>
      </c>
      <c r="L652" s="8">
        <v>1677212.8735</v>
      </c>
      <c r="M652" s="8">
        <v>2226929.1817999999</v>
      </c>
      <c r="N652" s="8">
        <v>3236437.7807999998</v>
      </c>
      <c r="O652" s="8">
        <v>3609789.4578</v>
      </c>
      <c r="P652" s="8">
        <v>3607648.4717999999</v>
      </c>
      <c r="Q652" s="8">
        <v>3527086.2692</v>
      </c>
      <c r="R652" s="8">
        <v>2871747.3018</v>
      </c>
      <c r="S652" s="8">
        <v>3388550.2850000001</v>
      </c>
      <c r="T652" s="8">
        <v>3558256.5613000002</v>
      </c>
      <c r="U652" s="8">
        <v>3453919.2390000001</v>
      </c>
      <c r="V652" s="8">
        <v>3318153.8920999998</v>
      </c>
      <c r="W652" s="8">
        <v>2741976.9514000001</v>
      </c>
      <c r="X652" s="8">
        <v>2363690.4016999998</v>
      </c>
      <c r="Y652" s="8">
        <v>2112071.5043000001</v>
      </c>
      <c r="Z652" s="8">
        <v>1828620.0035999999</v>
      </c>
      <c r="AA652" s="8">
        <v>1643492.2646000001</v>
      </c>
      <c r="AB652" s="8">
        <v>1538957.8558</v>
      </c>
      <c r="AC652" s="8">
        <v>1438280.4055999999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9">
        <v>1350503.8613</v>
      </c>
      <c r="G653" s="9">
        <v>1319200.3500999999</v>
      </c>
      <c r="H653" s="9">
        <v>1311681.1727</v>
      </c>
      <c r="I653" s="9">
        <v>1288159.1118000001</v>
      </c>
      <c r="J653" s="9">
        <v>1277266.8961</v>
      </c>
      <c r="K653" s="9">
        <v>1275200.2450000001</v>
      </c>
      <c r="L653" s="9">
        <v>1335233.6879</v>
      </c>
      <c r="M653" s="9">
        <v>1525185.828</v>
      </c>
      <c r="N653" s="9">
        <v>1956903.4384000001</v>
      </c>
      <c r="O653" s="9">
        <v>2120745.4506000001</v>
      </c>
      <c r="P653" s="9">
        <v>2112232.3302000002</v>
      </c>
      <c r="Q653" s="9">
        <v>2046839.9393</v>
      </c>
      <c r="R653" s="9">
        <v>1713527.578</v>
      </c>
      <c r="S653" s="9">
        <v>1914111.8640999999</v>
      </c>
      <c r="T653" s="9">
        <v>1917443.162</v>
      </c>
      <c r="U653" s="9">
        <v>1796085.5057999999</v>
      </c>
      <c r="V653" s="9">
        <v>1620829.3958000001</v>
      </c>
      <c r="W653" s="9">
        <v>1301394.7737</v>
      </c>
      <c r="X653" s="9">
        <v>1191516.1547000001</v>
      </c>
      <c r="Y653" s="9">
        <v>1145494.5108</v>
      </c>
      <c r="Z653" s="9">
        <v>1115181.1203999999</v>
      </c>
      <c r="AA653" s="9">
        <v>1084627.1827</v>
      </c>
      <c r="AB653" s="9">
        <v>1044123.3368</v>
      </c>
      <c r="AC653" s="9">
        <v>993061.47050000005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8">
        <v>953125.87879999995</v>
      </c>
      <c r="G654" s="8">
        <v>926336.21340000001</v>
      </c>
      <c r="H654" s="8">
        <v>905690.87049999996</v>
      </c>
      <c r="I654" s="8">
        <v>888521.25800000003</v>
      </c>
      <c r="J654" s="8">
        <v>880869.84649999999</v>
      </c>
      <c r="K654" s="8">
        <v>876303.56460000004</v>
      </c>
      <c r="L654" s="8">
        <v>896596.65579999995</v>
      </c>
      <c r="M654" s="8">
        <v>951666.73659999995</v>
      </c>
      <c r="N654" s="8">
        <v>1057404.9794000001</v>
      </c>
      <c r="O654" s="8">
        <v>1126595.2737</v>
      </c>
      <c r="P654" s="8">
        <v>1137930.8318</v>
      </c>
      <c r="Q654" s="8">
        <v>1121530.0026</v>
      </c>
      <c r="R654" s="8">
        <v>1053175.1470000001</v>
      </c>
      <c r="S654" s="8">
        <v>1085129.4180999999</v>
      </c>
      <c r="T654" s="8">
        <v>1083283.2681</v>
      </c>
      <c r="U654" s="8">
        <v>1058312.5956999999</v>
      </c>
      <c r="V654" s="8">
        <v>1025724.6955</v>
      </c>
      <c r="W654" s="8">
        <v>975540.86360000004</v>
      </c>
      <c r="X654" s="8">
        <v>967955.23030000005</v>
      </c>
      <c r="Y654" s="8">
        <v>960875.9179</v>
      </c>
      <c r="Z654" s="8">
        <v>948051.90009999997</v>
      </c>
      <c r="AA654" s="8">
        <v>922573.2929</v>
      </c>
      <c r="AB654" s="8">
        <v>888783.99089999998</v>
      </c>
      <c r="AC654" s="8">
        <v>836863.64780000004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9">
        <v>816400.59010000003</v>
      </c>
      <c r="G655" s="9">
        <v>794734.6986</v>
      </c>
      <c r="H655" s="9">
        <v>786315.95070000004</v>
      </c>
      <c r="I655" s="9">
        <v>792750.67559999996</v>
      </c>
      <c r="J655" s="9">
        <v>831690.50439999998</v>
      </c>
      <c r="K655" s="9">
        <v>935967.49</v>
      </c>
      <c r="L655" s="9">
        <v>1232700.3938</v>
      </c>
      <c r="M655" s="9">
        <v>1937877.5660000001</v>
      </c>
      <c r="N655" s="9">
        <v>3118733.1683</v>
      </c>
      <c r="O655" s="9">
        <v>3571074.6469999999</v>
      </c>
      <c r="P655" s="9">
        <v>3600382.2447000002</v>
      </c>
      <c r="Q655" s="9">
        <v>3537754.2107000002</v>
      </c>
      <c r="R655" s="9">
        <v>2886259.6044000001</v>
      </c>
      <c r="S655" s="9">
        <v>3428641.571</v>
      </c>
      <c r="T655" s="9">
        <v>3608866.0151999998</v>
      </c>
      <c r="U655" s="9">
        <v>3527288.2116999999</v>
      </c>
      <c r="V655" s="9">
        <v>3436175.1597000002</v>
      </c>
      <c r="W655" s="9">
        <v>2910408.2683999999</v>
      </c>
      <c r="X655" s="9">
        <v>2558862.2434</v>
      </c>
      <c r="Y655" s="9">
        <v>2304780.8673</v>
      </c>
      <c r="Z655" s="9">
        <v>1977785.8</v>
      </c>
      <c r="AA655" s="9">
        <v>1750767.1598</v>
      </c>
      <c r="AB655" s="9">
        <v>1621955.9552</v>
      </c>
      <c r="AC655" s="9">
        <v>1511245.9092000001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8">
        <v>1423389.91</v>
      </c>
      <c r="G656" s="8">
        <v>1402305.9929</v>
      </c>
      <c r="H656" s="8">
        <v>1394802.1529000001</v>
      </c>
      <c r="I656" s="8">
        <v>1387199.7504</v>
      </c>
      <c r="J656" s="8">
        <v>1406008.8696999999</v>
      </c>
      <c r="K656" s="8">
        <v>1467337.0393999999</v>
      </c>
      <c r="L656" s="8">
        <v>1706005.7169000001</v>
      </c>
      <c r="M656" s="8">
        <v>2292167.7346999999</v>
      </c>
      <c r="N656" s="8">
        <v>3332804.9944000002</v>
      </c>
      <c r="O656" s="8">
        <v>3707866.8583</v>
      </c>
      <c r="P656" s="8">
        <v>3690273.4556</v>
      </c>
      <c r="Q656" s="8">
        <v>3595259.6279000002</v>
      </c>
      <c r="R656" s="8">
        <v>2924883.0210000002</v>
      </c>
      <c r="S656" s="8">
        <v>3456721.3446</v>
      </c>
      <c r="T656" s="8">
        <v>3638834.946</v>
      </c>
      <c r="U656" s="8">
        <v>3545091.4829000002</v>
      </c>
      <c r="V656" s="8">
        <v>3451240.2532000002</v>
      </c>
      <c r="W656" s="8">
        <v>2943028.4794999999</v>
      </c>
      <c r="X656" s="8">
        <v>2617800.8273999998</v>
      </c>
      <c r="Y656" s="8">
        <v>2368399.3903000001</v>
      </c>
      <c r="Z656" s="8">
        <v>2032160.9876000001</v>
      </c>
      <c r="AA656" s="8">
        <v>1787506.3426999999</v>
      </c>
      <c r="AB656" s="8">
        <v>1663550.6396000001</v>
      </c>
      <c r="AC656" s="8">
        <v>1541391.6376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9">
        <v>1452859.4151000001</v>
      </c>
      <c r="G657" s="9">
        <v>1428890.5098000001</v>
      </c>
      <c r="H657" s="9">
        <v>1424454.3731</v>
      </c>
      <c r="I657" s="9">
        <v>1412804.0869</v>
      </c>
      <c r="J657" s="9">
        <v>1427289.7716999999</v>
      </c>
      <c r="K657" s="9">
        <v>1490743.4761000001</v>
      </c>
      <c r="L657" s="9">
        <v>1721258.0316999999</v>
      </c>
      <c r="M657" s="9">
        <v>2304631.1617999999</v>
      </c>
      <c r="N657" s="9">
        <v>3347561.9010999999</v>
      </c>
      <c r="O657" s="9">
        <v>3712291.4777000002</v>
      </c>
      <c r="P657" s="9">
        <v>3696943.2779000001</v>
      </c>
      <c r="Q657" s="9">
        <v>3605144.0057000001</v>
      </c>
      <c r="R657" s="9">
        <v>2937491.3025000002</v>
      </c>
      <c r="S657" s="9">
        <v>3464046.7755999998</v>
      </c>
      <c r="T657" s="9">
        <v>3644967.838</v>
      </c>
      <c r="U657" s="9">
        <v>3549874.1225000001</v>
      </c>
      <c r="V657" s="9">
        <v>3426842.5843000002</v>
      </c>
      <c r="W657" s="9">
        <v>2814882.3686000002</v>
      </c>
      <c r="X657" s="9">
        <v>2421157.8470000001</v>
      </c>
      <c r="Y657" s="9">
        <v>2189014.1335</v>
      </c>
      <c r="Z657" s="9">
        <v>1957225.3165</v>
      </c>
      <c r="AA657" s="9">
        <v>1774914.4605</v>
      </c>
      <c r="AB657" s="9">
        <v>1651088.0149000001</v>
      </c>
      <c r="AC657" s="9">
        <v>1535224.1166000001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8">
        <v>1442312.7648</v>
      </c>
      <c r="G658" s="8">
        <v>1416281.4051000001</v>
      </c>
      <c r="H658" s="8">
        <v>1409913.3174000001</v>
      </c>
      <c r="I658" s="8">
        <v>1399831.7912999999</v>
      </c>
      <c r="J658" s="8">
        <v>1415274.8759999999</v>
      </c>
      <c r="K658" s="8">
        <v>1474434.0578000001</v>
      </c>
      <c r="L658" s="8">
        <v>1699109.9214000001</v>
      </c>
      <c r="M658" s="8">
        <v>2269097.6609999998</v>
      </c>
      <c r="N658" s="8">
        <v>3310088.3662999999</v>
      </c>
      <c r="O658" s="8">
        <v>3704085.4295999999</v>
      </c>
      <c r="P658" s="8">
        <v>3710203.0142000001</v>
      </c>
      <c r="Q658" s="8">
        <v>3629566.3939999999</v>
      </c>
      <c r="R658" s="8">
        <v>2965206.7196</v>
      </c>
      <c r="S658" s="8">
        <v>3497121.7072999999</v>
      </c>
      <c r="T658" s="8">
        <v>3673562.2697999999</v>
      </c>
      <c r="U658" s="8">
        <v>3583202.3426999999</v>
      </c>
      <c r="V658" s="8">
        <v>3475945.6642</v>
      </c>
      <c r="W658" s="8">
        <v>2942537.7008000002</v>
      </c>
      <c r="X658" s="8">
        <v>2597098.8813999998</v>
      </c>
      <c r="Y658" s="8">
        <v>2340722.9668000001</v>
      </c>
      <c r="Z658" s="8">
        <v>2012108.5018</v>
      </c>
      <c r="AA658" s="8">
        <v>1779900.6433999999</v>
      </c>
      <c r="AB658" s="8">
        <v>1655027.3356999999</v>
      </c>
      <c r="AC658" s="8">
        <v>1536494.3796999999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9">
        <v>1442812.5981000001</v>
      </c>
      <c r="G659" s="9">
        <v>1418769.8761</v>
      </c>
      <c r="H659" s="9">
        <v>1411832.9105</v>
      </c>
      <c r="I659" s="9">
        <v>1402227.4809000001</v>
      </c>
      <c r="J659" s="9">
        <v>1416423.1580999999</v>
      </c>
      <c r="K659" s="9">
        <v>1473995.7163</v>
      </c>
      <c r="L659" s="9">
        <v>1694465.6904</v>
      </c>
      <c r="M659" s="9">
        <v>2261153.5951999999</v>
      </c>
      <c r="N659" s="9">
        <v>3274074.8267999999</v>
      </c>
      <c r="O659" s="9">
        <v>3645565.4605</v>
      </c>
      <c r="P659" s="9">
        <v>3626536.8928</v>
      </c>
      <c r="Q659" s="9">
        <v>3541512.4416</v>
      </c>
      <c r="R659" s="9">
        <v>2891580.9838999999</v>
      </c>
      <c r="S659" s="9">
        <v>3392571.1781000001</v>
      </c>
      <c r="T659" s="9">
        <v>3541322.1691999999</v>
      </c>
      <c r="U659" s="9">
        <v>3432698.6348999999</v>
      </c>
      <c r="V659" s="9">
        <v>3297419.9482999998</v>
      </c>
      <c r="W659" s="9">
        <v>2732761.5482999999</v>
      </c>
      <c r="X659" s="9">
        <v>2368863.8281999999</v>
      </c>
      <c r="Y659" s="9">
        <v>2125953.3810999999</v>
      </c>
      <c r="Z659" s="9">
        <v>1854135.7516999999</v>
      </c>
      <c r="AA659" s="9">
        <v>1670664.4765999999</v>
      </c>
      <c r="AB659" s="9">
        <v>1558898.5344</v>
      </c>
      <c r="AC659" s="9">
        <v>1460255.1609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8">
        <v>1376140.2264</v>
      </c>
      <c r="G660" s="8">
        <v>1352562.3123999999</v>
      </c>
      <c r="H660" s="8">
        <v>1334657.0739</v>
      </c>
      <c r="I660" s="8">
        <v>1313742.0523000001</v>
      </c>
      <c r="J660" s="8">
        <v>1302587.459</v>
      </c>
      <c r="K660" s="8">
        <v>1303244.1697</v>
      </c>
      <c r="L660" s="8">
        <v>1366572.0915000001</v>
      </c>
      <c r="M660" s="8">
        <v>1567464.5966</v>
      </c>
      <c r="N660" s="8">
        <v>2002736.4083</v>
      </c>
      <c r="O660" s="8">
        <v>2158602.2050000001</v>
      </c>
      <c r="P660" s="8">
        <v>2133750.2752999999</v>
      </c>
      <c r="Q660" s="8">
        <v>2062145.4432000001</v>
      </c>
      <c r="R660" s="8">
        <v>1727173.6229000001</v>
      </c>
      <c r="S660" s="8">
        <v>1907415.9383</v>
      </c>
      <c r="T660" s="8">
        <v>1902324.6354</v>
      </c>
      <c r="U660" s="8">
        <v>1785274.5294999999</v>
      </c>
      <c r="V660" s="8">
        <v>1614781.0303</v>
      </c>
      <c r="W660" s="8">
        <v>1318813.5618</v>
      </c>
      <c r="X660" s="8">
        <v>1211806.6806999999</v>
      </c>
      <c r="Y660" s="8">
        <v>1170877.4628999999</v>
      </c>
      <c r="Z660" s="8">
        <v>1142820.0972</v>
      </c>
      <c r="AA660" s="8">
        <v>1108744.6199</v>
      </c>
      <c r="AB660" s="8">
        <v>1071592.9620000001</v>
      </c>
      <c r="AC660" s="8">
        <v>1020447.6065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9">
        <v>982391.52879999997</v>
      </c>
      <c r="G661" s="9">
        <v>952003.60250000004</v>
      </c>
      <c r="H661" s="9">
        <v>931446.74609999999</v>
      </c>
      <c r="I661" s="9">
        <v>914796.43940000003</v>
      </c>
      <c r="J661" s="9">
        <v>910817.99239999999</v>
      </c>
      <c r="K661" s="9">
        <v>907610.26009999996</v>
      </c>
      <c r="L661" s="9">
        <v>931251.80570000003</v>
      </c>
      <c r="M661" s="9">
        <v>992149.28859999997</v>
      </c>
      <c r="N661" s="9">
        <v>1105147.9791999999</v>
      </c>
      <c r="O661" s="9">
        <v>1173080.4280000001</v>
      </c>
      <c r="P661" s="9">
        <v>1176261.8034999999</v>
      </c>
      <c r="Q661" s="9">
        <v>1152718.5586999999</v>
      </c>
      <c r="R661" s="9">
        <v>1082147.297</v>
      </c>
      <c r="S661" s="9">
        <v>1114096.4236999999</v>
      </c>
      <c r="T661" s="9">
        <v>1112673.9916000001</v>
      </c>
      <c r="U661" s="9">
        <v>1088127.5708000001</v>
      </c>
      <c r="V661" s="9">
        <v>1057126.5238000001</v>
      </c>
      <c r="W661" s="9">
        <v>1004035.6192</v>
      </c>
      <c r="X661" s="9">
        <v>994978.18050000002</v>
      </c>
      <c r="Y661" s="9">
        <v>985095.24860000005</v>
      </c>
      <c r="Z661" s="9">
        <v>974460.49710000004</v>
      </c>
      <c r="AA661" s="9">
        <v>950148.92720000003</v>
      </c>
      <c r="AB661" s="9">
        <v>912660.61899999995</v>
      </c>
      <c r="AC661" s="9">
        <v>862503.96710000001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8">
        <v>842929.05050000001</v>
      </c>
      <c r="G662" s="8">
        <v>822525.4804</v>
      </c>
      <c r="H662" s="8">
        <v>816485.81110000005</v>
      </c>
      <c r="I662" s="8">
        <v>821361.4558</v>
      </c>
      <c r="J662" s="8">
        <v>859162.72710000002</v>
      </c>
      <c r="K662" s="8">
        <v>969633.89749999996</v>
      </c>
      <c r="L662" s="8">
        <v>1273243.9765999999</v>
      </c>
      <c r="M662" s="8">
        <v>1996197.1902000001</v>
      </c>
      <c r="N662" s="8">
        <v>3202835.7829</v>
      </c>
      <c r="O662" s="8">
        <v>3650472.5940999999</v>
      </c>
      <c r="P662" s="8">
        <v>3663266.7080999999</v>
      </c>
      <c r="Q662" s="8">
        <v>3581455.8377999999</v>
      </c>
      <c r="R662" s="8">
        <v>2921715.9668999999</v>
      </c>
      <c r="S662" s="8">
        <v>3446369.9774000002</v>
      </c>
      <c r="T662" s="8">
        <v>3619811.8229999999</v>
      </c>
      <c r="U662" s="8">
        <v>3537731.9152000002</v>
      </c>
      <c r="V662" s="8">
        <v>3440665.6899000001</v>
      </c>
      <c r="W662" s="8">
        <v>2915645.9084000001</v>
      </c>
      <c r="X662" s="8">
        <v>2567210.6277999999</v>
      </c>
      <c r="Y662" s="8">
        <v>2311141.6072</v>
      </c>
      <c r="Z662" s="8">
        <v>1991250.1616</v>
      </c>
      <c r="AA662" s="8">
        <v>1761787.4491999999</v>
      </c>
      <c r="AB662" s="8">
        <v>1637803.7420999999</v>
      </c>
      <c r="AC662" s="8">
        <v>1522408.6170999999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9">
        <v>1434797.4491999999</v>
      </c>
      <c r="G663" s="9">
        <v>1410013.0806</v>
      </c>
      <c r="H663" s="9">
        <v>1405025.8614000001</v>
      </c>
      <c r="I663" s="9">
        <v>1396360.824</v>
      </c>
      <c r="J663" s="9">
        <v>1416148.7726</v>
      </c>
      <c r="K663" s="9">
        <v>1480181.6906000001</v>
      </c>
      <c r="L663" s="9">
        <v>1708632.2733</v>
      </c>
      <c r="M663" s="9">
        <v>2310204.4544000002</v>
      </c>
      <c r="N663" s="9">
        <v>3375485.9632999999</v>
      </c>
      <c r="O663" s="9">
        <v>3756515.4290999998</v>
      </c>
      <c r="P663" s="9">
        <v>3737556.7411000002</v>
      </c>
      <c r="Q663" s="9">
        <v>3640698.0033999998</v>
      </c>
      <c r="R663" s="9">
        <v>2963909.0336000002</v>
      </c>
      <c r="S663" s="9">
        <v>3495580.6109000002</v>
      </c>
      <c r="T663" s="9">
        <v>3668433.7385999998</v>
      </c>
      <c r="U663" s="9">
        <v>3573772.24</v>
      </c>
      <c r="V663" s="9">
        <v>3472437.5027000001</v>
      </c>
      <c r="W663" s="9">
        <v>2954216.3975</v>
      </c>
      <c r="X663" s="9">
        <v>2627474.1874000002</v>
      </c>
      <c r="Y663" s="9">
        <v>2366458.7132000001</v>
      </c>
      <c r="Z663" s="9">
        <v>2037187.4445</v>
      </c>
      <c r="AA663" s="9">
        <v>1794205.9097</v>
      </c>
      <c r="AB663" s="9">
        <v>1662614.8293000001</v>
      </c>
      <c r="AC663" s="9">
        <v>1545788.6121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8">
        <v>1453757.8875</v>
      </c>
      <c r="G664" s="8">
        <v>1430252.567</v>
      </c>
      <c r="H664" s="8">
        <v>1422838.6799000001</v>
      </c>
      <c r="I664" s="8">
        <v>1414870.8499</v>
      </c>
      <c r="J664" s="8">
        <v>1429465.1793</v>
      </c>
      <c r="K664" s="8">
        <v>1491221.9384999999</v>
      </c>
      <c r="L664" s="8">
        <v>1720947.5464000001</v>
      </c>
      <c r="M664" s="8">
        <v>2316479.2201999999</v>
      </c>
      <c r="N664" s="8">
        <v>3366253.6236</v>
      </c>
      <c r="O664" s="8">
        <v>3734244.7714</v>
      </c>
      <c r="P664" s="8">
        <v>3710450.1519999998</v>
      </c>
      <c r="Q664" s="8">
        <v>3618443.0621000002</v>
      </c>
      <c r="R664" s="8">
        <v>2948554.5676000002</v>
      </c>
      <c r="S664" s="8">
        <v>3472131.1913000001</v>
      </c>
      <c r="T664" s="8">
        <v>3640896.2264999999</v>
      </c>
      <c r="U664" s="8">
        <v>3545292.3235999998</v>
      </c>
      <c r="V664" s="8">
        <v>3415174.4353999998</v>
      </c>
      <c r="W664" s="8">
        <v>2809045.5008</v>
      </c>
      <c r="X664" s="8">
        <v>2405229.4</v>
      </c>
      <c r="Y664" s="8">
        <v>2175122.5551999998</v>
      </c>
      <c r="Z664" s="8">
        <v>1948423.3853</v>
      </c>
      <c r="AA664" s="8">
        <v>1771346.0072999999</v>
      </c>
      <c r="AB664" s="8">
        <v>1652049.2533</v>
      </c>
      <c r="AC664" s="8">
        <v>1537743.3540000001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9">
        <v>1450610.6677999999</v>
      </c>
      <c r="G665" s="9">
        <v>1423798.7953000001</v>
      </c>
      <c r="H665" s="9">
        <v>1418798.2990999999</v>
      </c>
      <c r="I665" s="9">
        <v>1405746.9227</v>
      </c>
      <c r="J665" s="9">
        <v>1422073.1845</v>
      </c>
      <c r="K665" s="9">
        <v>1476615.5839</v>
      </c>
      <c r="L665" s="9">
        <v>1701239.9335</v>
      </c>
      <c r="M665" s="9">
        <v>2284077.2938999999</v>
      </c>
      <c r="N665" s="9">
        <v>3321118.1828000001</v>
      </c>
      <c r="O665" s="9">
        <v>3701617.2664999999</v>
      </c>
      <c r="P665" s="9">
        <v>3684484.5721</v>
      </c>
      <c r="Q665" s="9">
        <v>3597131.1639</v>
      </c>
      <c r="R665" s="9">
        <v>2935522.3338000001</v>
      </c>
      <c r="S665" s="9">
        <v>3454007.5750000002</v>
      </c>
      <c r="T665" s="9">
        <v>3630729.1965000001</v>
      </c>
      <c r="U665" s="9">
        <v>3541813.2355999998</v>
      </c>
      <c r="V665" s="9">
        <v>3437176.844</v>
      </c>
      <c r="W665" s="9">
        <v>2911330.0200999998</v>
      </c>
      <c r="X665" s="9">
        <v>2564533.0314000002</v>
      </c>
      <c r="Y665" s="9">
        <v>2311026.3250000002</v>
      </c>
      <c r="Z665" s="9">
        <v>1988467.7597000001</v>
      </c>
      <c r="AA665" s="9">
        <v>1765965.5795</v>
      </c>
      <c r="AB665" s="9">
        <v>1638314.4151000001</v>
      </c>
      <c r="AC665" s="9">
        <v>1526362.8049999999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8">
        <v>1437982.4472000001</v>
      </c>
      <c r="G666" s="8">
        <v>1412004.1018999999</v>
      </c>
      <c r="H666" s="8">
        <v>1400444.0869</v>
      </c>
      <c r="I666" s="8">
        <v>1388536.0375000001</v>
      </c>
      <c r="J666" s="8">
        <v>1404201.7534</v>
      </c>
      <c r="K666" s="8">
        <v>1455513.3463000001</v>
      </c>
      <c r="L666" s="8">
        <v>1680018.3827</v>
      </c>
      <c r="M666" s="8">
        <v>2247266.2615999999</v>
      </c>
      <c r="N666" s="8">
        <v>3264465.4720000001</v>
      </c>
      <c r="O666" s="8">
        <v>3618646.5844999999</v>
      </c>
      <c r="P666" s="8">
        <v>3605504.45</v>
      </c>
      <c r="Q666" s="8">
        <v>3509764.6978000002</v>
      </c>
      <c r="R666" s="8">
        <v>2863178.9974000002</v>
      </c>
      <c r="S666" s="8">
        <v>3362737.0070000002</v>
      </c>
      <c r="T666" s="8">
        <v>3510495.2974</v>
      </c>
      <c r="U666" s="8">
        <v>3400649.9659000002</v>
      </c>
      <c r="V666" s="8">
        <v>3260206.6483999998</v>
      </c>
      <c r="W666" s="8">
        <v>2686243.8306999998</v>
      </c>
      <c r="X666" s="8">
        <v>2317537.5710999998</v>
      </c>
      <c r="Y666" s="8">
        <v>2078867.4039</v>
      </c>
      <c r="Z666" s="8">
        <v>1819150.2578</v>
      </c>
      <c r="AA666" s="8">
        <v>1638312.1183</v>
      </c>
      <c r="AB666" s="8">
        <v>1530082.6591</v>
      </c>
      <c r="AC666" s="8">
        <v>1435065.6357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9">
        <v>1353302.2278</v>
      </c>
      <c r="G667" s="9">
        <v>1326062.5315</v>
      </c>
      <c r="H667" s="9">
        <v>1310853.4358000001</v>
      </c>
      <c r="I667" s="9">
        <v>1288765.4772000001</v>
      </c>
      <c r="J667" s="9">
        <v>1280120.1497</v>
      </c>
      <c r="K667" s="9">
        <v>1278105.6359000001</v>
      </c>
      <c r="L667" s="9">
        <v>1335570.7095999999</v>
      </c>
      <c r="M667" s="9">
        <v>1527684.37</v>
      </c>
      <c r="N667" s="9">
        <v>1941605.8825000001</v>
      </c>
      <c r="O667" s="9">
        <v>2081328.3705</v>
      </c>
      <c r="P667" s="9">
        <v>2057715.2967999999</v>
      </c>
      <c r="Q667" s="9">
        <v>1986805.0936</v>
      </c>
      <c r="R667" s="9">
        <v>1662394.7964000001</v>
      </c>
      <c r="S667" s="9">
        <v>1836329.5930999999</v>
      </c>
      <c r="T667" s="9">
        <v>1834917.8929000001</v>
      </c>
      <c r="U667" s="9">
        <v>1721282.3898</v>
      </c>
      <c r="V667" s="9">
        <v>1560501.763</v>
      </c>
      <c r="W667" s="9">
        <v>1275544.5560000001</v>
      </c>
      <c r="X667" s="9">
        <v>1172489.03</v>
      </c>
      <c r="Y667" s="9">
        <v>1128435.0016999999</v>
      </c>
      <c r="Z667" s="9">
        <v>1106844.0614</v>
      </c>
      <c r="AA667" s="9">
        <v>1078987.9299000001</v>
      </c>
      <c r="AB667" s="9">
        <v>1043449.2584</v>
      </c>
      <c r="AC667" s="9">
        <v>995266.1618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8">
        <v>955044.75490000006</v>
      </c>
      <c r="G668" s="8">
        <v>930260.18850000005</v>
      </c>
      <c r="H668" s="8">
        <v>908570.75509999995</v>
      </c>
      <c r="I668" s="8">
        <v>893224.25470000005</v>
      </c>
      <c r="J668" s="8">
        <v>889011.94590000005</v>
      </c>
      <c r="K668" s="8">
        <v>885223.348</v>
      </c>
      <c r="L668" s="8">
        <v>905558.84640000004</v>
      </c>
      <c r="M668" s="8">
        <v>961563.8149</v>
      </c>
      <c r="N668" s="8">
        <v>1075083.5882000001</v>
      </c>
      <c r="O668" s="8">
        <v>1133149.2535000001</v>
      </c>
      <c r="P668" s="8">
        <v>1139395.2705999999</v>
      </c>
      <c r="Q668" s="8">
        <v>1117763.7433</v>
      </c>
      <c r="R668" s="8">
        <v>1047628.6653</v>
      </c>
      <c r="S668" s="8">
        <v>1078209.8248000001</v>
      </c>
      <c r="T668" s="8">
        <v>1075541.1259999999</v>
      </c>
      <c r="U668" s="8">
        <v>1052726.3456999999</v>
      </c>
      <c r="V668" s="8">
        <v>1025267.8432</v>
      </c>
      <c r="W668" s="8">
        <v>979298.24569999997</v>
      </c>
      <c r="X668" s="8">
        <v>971538.92489999998</v>
      </c>
      <c r="Y668" s="8">
        <v>964474.09669999999</v>
      </c>
      <c r="Z668" s="8">
        <v>954503.90419999999</v>
      </c>
      <c r="AA668" s="8">
        <v>931125.04150000005</v>
      </c>
      <c r="AB668" s="8">
        <v>900141.69149999996</v>
      </c>
      <c r="AC668" s="8">
        <v>849489.55729999999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9">
        <v>831491.93669999996</v>
      </c>
      <c r="G669" s="9">
        <v>810189.24230000004</v>
      </c>
      <c r="H669" s="9">
        <v>802222.66170000006</v>
      </c>
      <c r="I669" s="9">
        <v>809839.05240000004</v>
      </c>
      <c r="J669" s="9">
        <v>848690.73300000001</v>
      </c>
      <c r="K669" s="9">
        <v>958200.73419999995</v>
      </c>
      <c r="L669" s="9">
        <v>1261943.1483</v>
      </c>
      <c r="M669" s="9">
        <v>1992104.3957</v>
      </c>
      <c r="N669" s="9">
        <v>3200554.5885000001</v>
      </c>
      <c r="O669" s="9">
        <v>3648078.2349</v>
      </c>
      <c r="P669" s="9">
        <v>3649920.1642</v>
      </c>
      <c r="Q669" s="9">
        <v>3560340.0584999998</v>
      </c>
      <c r="R669" s="9">
        <v>2905771.8177</v>
      </c>
      <c r="S669" s="9">
        <v>3423118.2379000001</v>
      </c>
      <c r="T669" s="9">
        <v>3599697.4548999998</v>
      </c>
      <c r="U669" s="9">
        <v>3506699.0112000001</v>
      </c>
      <c r="V669" s="9">
        <v>3411794.0364999999</v>
      </c>
      <c r="W669" s="9">
        <v>2876612.9054</v>
      </c>
      <c r="X669" s="9">
        <v>2519270.5921</v>
      </c>
      <c r="Y669" s="9">
        <v>2262598.4087</v>
      </c>
      <c r="Z669" s="9">
        <v>1949929.3396999999</v>
      </c>
      <c r="AA669" s="9">
        <v>1737093.4262000001</v>
      </c>
      <c r="AB669" s="9">
        <v>1615801.6427</v>
      </c>
      <c r="AC669" s="9">
        <v>1505142.6909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8">
        <v>1418757.0326</v>
      </c>
      <c r="G670" s="8">
        <v>1395851.6776999999</v>
      </c>
      <c r="H670" s="8">
        <v>1388124.3713</v>
      </c>
      <c r="I670" s="8">
        <v>1379600.8840999999</v>
      </c>
      <c r="J670" s="8">
        <v>1398742.0327000001</v>
      </c>
      <c r="K670" s="8">
        <v>1458165.9306000001</v>
      </c>
      <c r="L670" s="8">
        <v>1686237.1973000001</v>
      </c>
      <c r="M670" s="8">
        <v>2283353.5888999999</v>
      </c>
      <c r="N670" s="8">
        <v>3351159.6603000001</v>
      </c>
      <c r="O670" s="8">
        <v>3728293.4163000002</v>
      </c>
      <c r="P670" s="8">
        <v>3711465.9098</v>
      </c>
      <c r="Q670" s="8">
        <v>3603293.4506000001</v>
      </c>
      <c r="R670" s="8">
        <v>2928292.7867000001</v>
      </c>
      <c r="S670" s="8">
        <v>3445466.5482999999</v>
      </c>
      <c r="T670" s="8">
        <v>3610857.0433</v>
      </c>
      <c r="U670" s="8">
        <v>3517846.9528000001</v>
      </c>
      <c r="V670" s="8">
        <v>3412313.4142</v>
      </c>
      <c r="W670" s="8">
        <v>2870578.9057</v>
      </c>
      <c r="X670" s="8">
        <v>2517845.7826</v>
      </c>
      <c r="Y670" s="8">
        <v>2268426.2664000001</v>
      </c>
      <c r="Z670" s="8">
        <v>1961467.6939999999</v>
      </c>
      <c r="AA670" s="8">
        <v>1747684.2492</v>
      </c>
      <c r="AB670" s="8">
        <v>1628299.3753</v>
      </c>
      <c r="AC670" s="8">
        <v>1513197.4362999999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9">
        <v>1426201.1166999999</v>
      </c>
      <c r="G671" s="9">
        <v>1403405.8818999999</v>
      </c>
      <c r="H671" s="9">
        <v>1394668.6791000001</v>
      </c>
      <c r="I671" s="9">
        <v>1383794.2378</v>
      </c>
      <c r="J671" s="9">
        <v>1398124.6901</v>
      </c>
      <c r="K671" s="9">
        <v>1457117.8026999999</v>
      </c>
      <c r="L671" s="9">
        <v>1683399.3038999999</v>
      </c>
      <c r="M671" s="9">
        <v>2262360.6716</v>
      </c>
      <c r="N671" s="9">
        <v>3299541.9452</v>
      </c>
      <c r="O671" s="9">
        <v>3687497.0534999999</v>
      </c>
      <c r="P671" s="9">
        <v>3674415.4709999999</v>
      </c>
      <c r="Q671" s="9">
        <v>3589632.2521000002</v>
      </c>
      <c r="R671" s="9">
        <v>2928858.9251000001</v>
      </c>
      <c r="S671" s="9">
        <v>3460314.4610000001</v>
      </c>
      <c r="T671" s="9">
        <v>3626978.2239999999</v>
      </c>
      <c r="U671" s="9">
        <v>3529854.4410000001</v>
      </c>
      <c r="V671" s="9">
        <v>3399911.2974999999</v>
      </c>
      <c r="W671" s="9">
        <v>2778992.1647999999</v>
      </c>
      <c r="X671" s="9">
        <v>2362581.2727000001</v>
      </c>
      <c r="Y671" s="9">
        <v>2134991.1776999999</v>
      </c>
      <c r="Z671" s="9">
        <v>1913578.8117</v>
      </c>
      <c r="AA671" s="9">
        <v>1740295.1836999999</v>
      </c>
      <c r="AB671" s="9">
        <v>1625100.1514999999</v>
      </c>
      <c r="AC671" s="9">
        <v>1515210.6876000001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8">
        <v>1430065.5662</v>
      </c>
      <c r="G672" s="8">
        <v>1403906.9796</v>
      </c>
      <c r="H672" s="8">
        <v>1390574.348</v>
      </c>
      <c r="I672" s="8">
        <v>1382934.682</v>
      </c>
      <c r="J672" s="8">
        <v>1397403.6693</v>
      </c>
      <c r="K672" s="8">
        <v>1456804.7169999999</v>
      </c>
      <c r="L672" s="8">
        <v>1681307.6612</v>
      </c>
      <c r="M672" s="8">
        <v>2254197.4056000002</v>
      </c>
      <c r="N672" s="8">
        <v>3291434.4147000001</v>
      </c>
      <c r="O672" s="8">
        <v>3663415.7917999998</v>
      </c>
      <c r="P672" s="8">
        <v>3658936.8733000001</v>
      </c>
      <c r="Q672" s="8">
        <v>3571560.4975999999</v>
      </c>
      <c r="R672" s="8">
        <v>2915600.4136999999</v>
      </c>
      <c r="S672" s="8">
        <v>3446645.5203999998</v>
      </c>
      <c r="T672" s="8">
        <v>3619877.7453000001</v>
      </c>
      <c r="U672" s="8">
        <v>3524752.5802000002</v>
      </c>
      <c r="V672" s="8">
        <v>3416912.3561</v>
      </c>
      <c r="W672" s="8">
        <v>2886284.4218000001</v>
      </c>
      <c r="X672" s="8">
        <v>2541602.4651000001</v>
      </c>
      <c r="Y672" s="8">
        <v>2290188.94</v>
      </c>
      <c r="Z672" s="8">
        <v>1977950.3902</v>
      </c>
      <c r="AA672" s="8">
        <v>1749753.8019999999</v>
      </c>
      <c r="AB672" s="8">
        <v>1625064.6676</v>
      </c>
      <c r="AC672" s="8">
        <v>1511257.9613999999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9">
        <v>1424890.5092</v>
      </c>
      <c r="G673" s="9">
        <v>1397192.4132000001</v>
      </c>
      <c r="H673" s="9">
        <v>1388538.0459</v>
      </c>
      <c r="I673" s="9">
        <v>1378451.1159999999</v>
      </c>
      <c r="J673" s="9">
        <v>1392019.5393000001</v>
      </c>
      <c r="K673" s="9">
        <v>1453851.2601999999</v>
      </c>
      <c r="L673" s="9">
        <v>1665707.0856999999</v>
      </c>
      <c r="M673" s="9">
        <v>2224922.2105</v>
      </c>
      <c r="N673" s="9">
        <v>3219368.1620999998</v>
      </c>
      <c r="O673" s="9">
        <v>3586957.4109</v>
      </c>
      <c r="P673" s="9">
        <v>3579160.1519999998</v>
      </c>
      <c r="Q673" s="9">
        <v>3489179.8355999999</v>
      </c>
      <c r="R673" s="9">
        <v>2850181.3349000001</v>
      </c>
      <c r="S673" s="9">
        <v>3358203.7790999999</v>
      </c>
      <c r="T673" s="9">
        <v>3516558.3539999998</v>
      </c>
      <c r="U673" s="9">
        <v>3410850.5011</v>
      </c>
      <c r="V673" s="9">
        <v>3271208.0211999998</v>
      </c>
      <c r="W673" s="9">
        <v>2682939.8821999999</v>
      </c>
      <c r="X673" s="9">
        <v>2296602.7555</v>
      </c>
      <c r="Y673" s="9">
        <v>2056462.1096000001</v>
      </c>
      <c r="Z673" s="9">
        <v>1795327.9809999999</v>
      </c>
      <c r="AA673" s="9">
        <v>1622002.5060000001</v>
      </c>
      <c r="AB673" s="9">
        <v>1519885.0434000001</v>
      </c>
      <c r="AC673" s="9">
        <v>1422340.5508000001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8">
        <v>1337874.7056</v>
      </c>
      <c r="G674" s="8">
        <v>1313272.3015000001</v>
      </c>
      <c r="H674" s="8">
        <v>1294631.7844</v>
      </c>
      <c r="I674" s="8">
        <v>1272687.3957</v>
      </c>
      <c r="J674" s="8">
        <v>1260726.9040999999</v>
      </c>
      <c r="K674" s="8">
        <v>1258234.7878</v>
      </c>
      <c r="L674" s="8">
        <v>1311470.3133</v>
      </c>
      <c r="M674" s="8">
        <v>1488563.8970000001</v>
      </c>
      <c r="N674" s="8">
        <v>1883951.7625</v>
      </c>
      <c r="O674" s="8">
        <v>2035392.1980000001</v>
      </c>
      <c r="P674" s="8">
        <v>2024100.5977</v>
      </c>
      <c r="Q674" s="8">
        <v>1960183.8551</v>
      </c>
      <c r="R674" s="8">
        <v>1647483.8496999999</v>
      </c>
      <c r="S674" s="8">
        <v>1827371.1115000001</v>
      </c>
      <c r="T674" s="8">
        <v>1826688.2335999999</v>
      </c>
      <c r="U674" s="8">
        <v>1715134.1429999999</v>
      </c>
      <c r="V674" s="8">
        <v>1555318.0556999999</v>
      </c>
      <c r="W674" s="8">
        <v>1267230.7365999999</v>
      </c>
      <c r="X674" s="8">
        <v>1164696.8044</v>
      </c>
      <c r="Y674" s="8">
        <v>1120863.5241</v>
      </c>
      <c r="Z674" s="8">
        <v>1091276.8219999999</v>
      </c>
      <c r="AA674" s="8">
        <v>1064971.4963</v>
      </c>
      <c r="AB674" s="8">
        <v>1028416.362</v>
      </c>
      <c r="AC674" s="8">
        <v>980339.4351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9">
        <v>942176.8371</v>
      </c>
      <c r="G675" s="9">
        <v>917222.21860000002</v>
      </c>
      <c r="H675" s="9">
        <v>897229.57990000001</v>
      </c>
      <c r="I675" s="9">
        <v>880909.86699999997</v>
      </c>
      <c r="J675" s="9">
        <v>874453.32010000001</v>
      </c>
      <c r="K675" s="9">
        <v>872334.76910000003</v>
      </c>
      <c r="L675" s="9">
        <v>890555.99269999994</v>
      </c>
      <c r="M675" s="9">
        <v>940275.63829999999</v>
      </c>
      <c r="N675" s="9">
        <v>1046615.8509</v>
      </c>
      <c r="O675" s="9">
        <v>1112648.3171999999</v>
      </c>
      <c r="P675" s="9">
        <v>1127191.085</v>
      </c>
      <c r="Q675" s="9">
        <v>1114523.2553999999</v>
      </c>
      <c r="R675" s="9">
        <v>1052958.4216</v>
      </c>
      <c r="S675" s="9">
        <v>1082758.2072999999</v>
      </c>
      <c r="T675" s="9">
        <v>1080131.9997</v>
      </c>
      <c r="U675" s="9">
        <v>1058223.4668000001</v>
      </c>
      <c r="V675" s="9">
        <v>1028607.1399</v>
      </c>
      <c r="W675" s="9">
        <v>983038.61360000004</v>
      </c>
      <c r="X675" s="9">
        <v>968556.62139999995</v>
      </c>
      <c r="Y675" s="9">
        <v>959842.45250000001</v>
      </c>
      <c r="Z675" s="9">
        <v>948393.92370000004</v>
      </c>
      <c r="AA675" s="9">
        <v>921275.0747</v>
      </c>
      <c r="AB675" s="9">
        <v>889035.152</v>
      </c>
      <c r="AC675" s="9">
        <v>838814.13910000003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8">
        <v>818375.58860000002</v>
      </c>
      <c r="G676" s="8">
        <v>800616.83259999997</v>
      </c>
      <c r="H676" s="8">
        <v>792525.71100000001</v>
      </c>
      <c r="I676" s="8">
        <v>800781.83160000003</v>
      </c>
      <c r="J676" s="8">
        <v>834330.00179999997</v>
      </c>
      <c r="K676" s="8">
        <v>937655.95030000003</v>
      </c>
      <c r="L676" s="8">
        <v>1220672.0952000001</v>
      </c>
      <c r="M676" s="8">
        <v>1887045.3898</v>
      </c>
      <c r="N676" s="8">
        <v>3066156.9714000002</v>
      </c>
      <c r="O676" s="8">
        <v>3572611.2099000001</v>
      </c>
      <c r="P676" s="8">
        <v>3622875.0444</v>
      </c>
      <c r="Q676" s="8">
        <v>3565767.6798</v>
      </c>
      <c r="R676" s="8">
        <v>2920490.1044000001</v>
      </c>
      <c r="S676" s="8">
        <v>3457067.0085</v>
      </c>
      <c r="T676" s="8">
        <v>3624888.4067000002</v>
      </c>
      <c r="U676" s="8">
        <v>3545276.5920000002</v>
      </c>
      <c r="V676" s="8">
        <v>3448821.7667999999</v>
      </c>
      <c r="W676" s="8">
        <v>2905344.2418</v>
      </c>
      <c r="X676" s="8">
        <v>2543334.3431000002</v>
      </c>
      <c r="Y676" s="8">
        <v>2286656.4331</v>
      </c>
      <c r="Z676" s="8">
        <v>1977220.6070000001</v>
      </c>
      <c r="AA676" s="8">
        <v>1761534.8558</v>
      </c>
      <c r="AB676" s="8">
        <v>1641715.65</v>
      </c>
      <c r="AC676" s="8">
        <v>1530188.7527999999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9">
        <v>1444656.8696000001</v>
      </c>
      <c r="G677" s="9">
        <v>1421855.4080000001</v>
      </c>
      <c r="H677" s="9">
        <v>1419712.9313999999</v>
      </c>
      <c r="I677" s="9">
        <v>1408817.9783000001</v>
      </c>
      <c r="J677" s="9">
        <v>1422654.8581000001</v>
      </c>
      <c r="K677" s="9">
        <v>1487255.6682</v>
      </c>
      <c r="L677" s="9">
        <v>1716425.6539</v>
      </c>
      <c r="M677" s="9">
        <v>2326851.6510000001</v>
      </c>
      <c r="N677" s="9">
        <v>3432189.7533</v>
      </c>
      <c r="O677" s="9">
        <v>3837545.7028999999</v>
      </c>
      <c r="P677" s="9">
        <v>3828473.4772000001</v>
      </c>
      <c r="Q677" s="9">
        <v>3736320.3602999998</v>
      </c>
      <c r="R677" s="9">
        <v>3060983.5660999999</v>
      </c>
      <c r="S677" s="9">
        <v>3596522.3428000002</v>
      </c>
      <c r="T677" s="9">
        <v>3760769.9465000001</v>
      </c>
      <c r="U677" s="9">
        <v>3654060.75</v>
      </c>
      <c r="V677" s="9">
        <v>3560532.0968999998</v>
      </c>
      <c r="W677" s="9">
        <v>3030616.0761000002</v>
      </c>
      <c r="X677" s="9">
        <v>2678861.4468999999</v>
      </c>
      <c r="Y677" s="9">
        <v>2416003.4755000002</v>
      </c>
      <c r="Z677" s="9">
        <v>2083007.7546999999</v>
      </c>
      <c r="AA677" s="9">
        <v>1841108.1310000001</v>
      </c>
      <c r="AB677" s="9">
        <v>1707609.2955</v>
      </c>
      <c r="AC677" s="9">
        <v>1594525.1481000001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8">
        <v>1507344.1447999999</v>
      </c>
      <c r="G678" s="8">
        <v>1482046.6466999999</v>
      </c>
      <c r="H678" s="8">
        <v>1474257.2489</v>
      </c>
      <c r="I678" s="8">
        <v>1465012.6391</v>
      </c>
      <c r="J678" s="8">
        <v>1483893.1359999999</v>
      </c>
      <c r="K678" s="8">
        <v>1545967.4872000001</v>
      </c>
      <c r="L678" s="8">
        <v>1786641.6438</v>
      </c>
      <c r="M678" s="8">
        <v>2427892.1940000001</v>
      </c>
      <c r="N678" s="8">
        <v>3569293.4755000002</v>
      </c>
      <c r="O678" s="8">
        <v>3970805.0959999999</v>
      </c>
      <c r="P678" s="8">
        <v>3936148.9791000001</v>
      </c>
      <c r="Q678" s="8">
        <v>3811288.9983999999</v>
      </c>
      <c r="R678" s="8">
        <v>3103932.9413000001</v>
      </c>
      <c r="S678" s="8">
        <v>3607474.6129000001</v>
      </c>
      <c r="T678" s="8">
        <v>3745642.5373999998</v>
      </c>
      <c r="U678" s="8">
        <v>3637516.1469000001</v>
      </c>
      <c r="V678" s="8">
        <v>3501467</v>
      </c>
      <c r="W678" s="8">
        <v>2882019.4237000002</v>
      </c>
      <c r="X678" s="8">
        <v>2468534.4838999999</v>
      </c>
      <c r="Y678" s="8">
        <v>2231209.2097</v>
      </c>
      <c r="Z678" s="8">
        <v>1998442.7901000001</v>
      </c>
      <c r="AA678" s="8">
        <v>1818607.9742999999</v>
      </c>
      <c r="AB678" s="8">
        <v>1698758.5511</v>
      </c>
      <c r="AC678" s="8">
        <v>1587025.2607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9">
        <v>1501325.4013</v>
      </c>
      <c r="G679" s="9">
        <v>1478576.3302</v>
      </c>
      <c r="H679" s="9">
        <v>1469459.9328999999</v>
      </c>
      <c r="I679" s="9">
        <v>1457813.6362999999</v>
      </c>
      <c r="J679" s="9">
        <v>1476413.7589</v>
      </c>
      <c r="K679" s="9">
        <v>1537666.1780000001</v>
      </c>
      <c r="L679" s="9">
        <v>1773297.9723</v>
      </c>
      <c r="M679" s="9">
        <v>2398529.2911999999</v>
      </c>
      <c r="N679" s="9">
        <v>3523536.0531000001</v>
      </c>
      <c r="O679" s="9">
        <v>3892762.9279</v>
      </c>
      <c r="P679" s="9">
        <v>3847045.9608999998</v>
      </c>
      <c r="Q679" s="9">
        <v>3725638.2352</v>
      </c>
      <c r="R679" s="9">
        <v>3033083.6050999998</v>
      </c>
      <c r="S679" s="9">
        <v>3543282.6331000002</v>
      </c>
      <c r="T679" s="9">
        <v>3677129.2365999999</v>
      </c>
      <c r="U679" s="9">
        <v>3609901.7275</v>
      </c>
      <c r="V679" s="9">
        <v>3506779.6082000001</v>
      </c>
      <c r="W679" s="9">
        <v>2968712.1642999998</v>
      </c>
      <c r="X679" s="9">
        <v>2611833.7505000001</v>
      </c>
      <c r="Y679" s="9">
        <v>2353495.8254999998</v>
      </c>
      <c r="Z679" s="9">
        <v>2028871.1157</v>
      </c>
      <c r="AA679" s="9">
        <v>1803524.24</v>
      </c>
      <c r="AB679" s="9">
        <v>1677713.2745999999</v>
      </c>
      <c r="AC679" s="9">
        <v>1565909.9346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8">
        <v>1477940.8662</v>
      </c>
      <c r="G680" s="8">
        <v>1460245.4586</v>
      </c>
      <c r="H680" s="8">
        <v>1450769.6377000001</v>
      </c>
      <c r="I680" s="8">
        <v>1441654.2167</v>
      </c>
      <c r="J680" s="8">
        <v>1459858.1199</v>
      </c>
      <c r="K680" s="8">
        <v>1524775.5286999999</v>
      </c>
      <c r="L680" s="8">
        <v>1751526.5027999999</v>
      </c>
      <c r="M680" s="8">
        <v>2378607.1781000001</v>
      </c>
      <c r="N680" s="8">
        <v>3509337.9298</v>
      </c>
      <c r="O680" s="8">
        <v>3911085.2167000002</v>
      </c>
      <c r="P680" s="8">
        <v>3889726.5592999998</v>
      </c>
      <c r="Q680" s="8">
        <v>3782103.4347999999</v>
      </c>
      <c r="R680" s="8">
        <v>3099406.1213000002</v>
      </c>
      <c r="S680" s="8">
        <v>3565584.4023000002</v>
      </c>
      <c r="T680" s="8">
        <v>3745527.6257000002</v>
      </c>
      <c r="U680" s="8">
        <v>3634175.6474000001</v>
      </c>
      <c r="V680" s="8">
        <v>3487035.0156</v>
      </c>
      <c r="W680" s="8">
        <v>2856911.3594</v>
      </c>
      <c r="X680" s="8">
        <v>2467797.1667999998</v>
      </c>
      <c r="Y680" s="8">
        <v>2214133.1584999999</v>
      </c>
      <c r="Z680" s="8">
        <v>1928590.1421999999</v>
      </c>
      <c r="AA680" s="8">
        <v>1738622.1385999999</v>
      </c>
      <c r="AB680" s="8">
        <v>1629988.7389</v>
      </c>
      <c r="AC680" s="8">
        <v>1537285.345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9">
        <v>1452761.6608</v>
      </c>
      <c r="G681" s="9">
        <v>1425874.2863</v>
      </c>
      <c r="H681" s="9">
        <v>1408395.3703999999</v>
      </c>
      <c r="I681" s="9">
        <v>1386116.2564000001</v>
      </c>
      <c r="J681" s="9">
        <v>1370343.1832000001</v>
      </c>
      <c r="K681" s="9">
        <v>1367777.1369</v>
      </c>
      <c r="L681" s="9">
        <v>1435121.8957</v>
      </c>
      <c r="M681" s="9">
        <v>1632938.8260999999</v>
      </c>
      <c r="N681" s="9">
        <v>2084785.1703999999</v>
      </c>
      <c r="O681" s="9">
        <v>2244621.9610000001</v>
      </c>
      <c r="P681" s="9">
        <v>2232372.2259999998</v>
      </c>
      <c r="Q681" s="9">
        <v>2166029.1844000001</v>
      </c>
      <c r="R681" s="9">
        <v>1829869.0824</v>
      </c>
      <c r="S681" s="9">
        <v>1999063.2863</v>
      </c>
      <c r="T681" s="9">
        <v>1979348.5323000001</v>
      </c>
      <c r="U681" s="9">
        <v>1851379.1072</v>
      </c>
      <c r="V681" s="9">
        <v>1678147.9871</v>
      </c>
      <c r="W681" s="9">
        <v>1375115.9065</v>
      </c>
      <c r="X681" s="9">
        <v>1270825.2213999999</v>
      </c>
      <c r="Y681" s="9">
        <v>1226250.838</v>
      </c>
      <c r="Z681" s="9">
        <v>1198041.9815</v>
      </c>
      <c r="AA681" s="9">
        <v>1167582.8740999999</v>
      </c>
      <c r="AB681" s="9">
        <v>1127469.6488999999</v>
      </c>
      <c r="AC681" s="9">
        <v>1079364.9058999999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8">
        <v>1040690.8883</v>
      </c>
      <c r="G682" s="8">
        <v>1014745.4544</v>
      </c>
      <c r="H682" s="8">
        <v>974626.67610000004</v>
      </c>
      <c r="I682" s="8">
        <v>979131.84779999999</v>
      </c>
      <c r="J682" s="8">
        <v>974238.05519999994</v>
      </c>
      <c r="K682" s="8">
        <v>969967.21</v>
      </c>
      <c r="L682" s="8">
        <v>989848.73809999996</v>
      </c>
      <c r="M682" s="8">
        <v>1044561.9794</v>
      </c>
      <c r="N682" s="8">
        <v>1169422.1266000001</v>
      </c>
      <c r="O682" s="8">
        <v>1239505.8422999999</v>
      </c>
      <c r="P682" s="8">
        <v>1252394.4436999999</v>
      </c>
      <c r="Q682" s="8">
        <v>1235023.2830000001</v>
      </c>
      <c r="R682" s="8">
        <v>1168359.0404000001</v>
      </c>
      <c r="S682" s="8">
        <v>1193927.5338999999</v>
      </c>
      <c r="T682" s="8">
        <v>1189511.6547000001</v>
      </c>
      <c r="U682" s="8">
        <v>1163382.8152000001</v>
      </c>
      <c r="V682" s="8">
        <v>1138015.7071</v>
      </c>
      <c r="W682" s="8">
        <v>1095232.7649999999</v>
      </c>
      <c r="X682" s="8">
        <v>1089644.4242</v>
      </c>
      <c r="Y682" s="8">
        <v>1085412.6621000001</v>
      </c>
      <c r="Z682" s="8">
        <v>1073155.33</v>
      </c>
      <c r="AA682" s="8">
        <v>1044670.0818</v>
      </c>
      <c r="AB682" s="8">
        <v>1009959.113</v>
      </c>
      <c r="AC682" s="8">
        <v>958920.49380000005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9">
        <v>936914.44310000003</v>
      </c>
      <c r="G683" s="9">
        <v>917752.72019999998</v>
      </c>
      <c r="H683" s="9">
        <v>911618.09649999999</v>
      </c>
      <c r="I683" s="9">
        <v>920938.41740000003</v>
      </c>
      <c r="J683" s="9">
        <v>960866.33759999997</v>
      </c>
      <c r="K683" s="9">
        <v>1077553.4482</v>
      </c>
      <c r="L683" s="9">
        <v>1412842.1251999999</v>
      </c>
      <c r="M683" s="9">
        <v>2277459.1335999998</v>
      </c>
      <c r="N683" s="9">
        <v>3752237.7626</v>
      </c>
      <c r="O683" s="9">
        <v>4325760.1860999996</v>
      </c>
      <c r="P683" s="9">
        <v>4334277.8013000004</v>
      </c>
      <c r="Q683" s="9">
        <v>4215453.4001000002</v>
      </c>
      <c r="R683" s="9">
        <v>3473264.0554999998</v>
      </c>
      <c r="S683" s="9">
        <v>4007460.0181999998</v>
      </c>
      <c r="T683" s="9">
        <v>4138929.7363</v>
      </c>
      <c r="U683" s="9">
        <v>4026371.5808000001</v>
      </c>
      <c r="V683" s="9">
        <v>3913819.4312</v>
      </c>
      <c r="W683" s="9">
        <v>3304251.4273000001</v>
      </c>
      <c r="X683" s="9">
        <v>2861665.6338</v>
      </c>
      <c r="Y683" s="9">
        <v>2551802.9035</v>
      </c>
      <c r="Z683" s="9">
        <v>2173094.5457000001</v>
      </c>
      <c r="AA683" s="9">
        <v>1921366.2777</v>
      </c>
      <c r="AB683" s="9">
        <v>1788624.9110999999</v>
      </c>
      <c r="AC683" s="9">
        <v>1671066.0633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8">
        <v>1582074.0168999999</v>
      </c>
      <c r="G684" s="8">
        <v>1555858.2315</v>
      </c>
      <c r="H684" s="8">
        <v>1549713.4827000001</v>
      </c>
      <c r="I684" s="8">
        <v>1539095.9247999999</v>
      </c>
      <c r="J684" s="8">
        <v>1557640.9624999999</v>
      </c>
      <c r="K684" s="8">
        <v>1629492.196</v>
      </c>
      <c r="L684" s="8">
        <v>1895100.1298</v>
      </c>
      <c r="M684" s="8">
        <v>2636909.6291</v>
      </c>
      <c r="N684" s="8">
        <v>3969004.8791999999</v>
      </c>
      <c r="O684" s="8">
        <v>4409537.4165000003</v>
      </c>
      <c r="P684" s="8">
        <v>4336896.9907</v>
      </c>
      <c r="Q684" s="8">
        <v>4173492.3119000001</v>
      </c>
      <c r="R684" s="8">
        <v>3412135.7189000002</v>
      </c>
      <c r="S684" s="8">
        <v>3916960.4667000002</v>
      </c>
      <c r="T684" s="8">
        <v>4048633.6173</v>
      </c>
      <c r="U684" s="8">
        <v>3922910.7977999998</v>
      </c>
      <c r="V684" s="8">
        <v>3820699.7135000001</v>
      </c>
      <c r="W684" s="8">
        <v>3250473.3415999999</v>
      </c>
      <c r="X684" s="8">
        <v>2847403.0432000002</v>
      </c>
      <c r="Y684" s="8">
        <v>2556795.0572000002</v>
      </c>
      <c r="Z684" s="8">
        <v>2183663.9035</v>
      </c>
      <c r="AA684" s="8">
        <v>1930236.9643999999</v>
      </c>
      <c r="AB684" s="8">
        <v>1792236.4574</v>
      </c>
      <c r="AC684" s="8">
        <v>1673179.8503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9">
        <v>1577598.6078000001</v>
      </c>
      <c r="G685" s="9">
        <v>1553857.2075</v>
      </c>
      <c r="H685" s="9">
        <v>1549201.7501000001</v>
      </c>
      <c r="I685" s="9">
        <v>1539029.5248</v>
      </c>
      <c r="J685" s="9">
        <v>1555183.0405999999</v>
      </c>
      <c r="K685" s="9">
        <v>1626845.2688</v>
      </c>
      <c r="L685" s="9">
        <v>1888604.0571999999</v>
      </c>
      <c r="M685" s="9">
        <v>2610470.9476999999</v>
      </c>
      <c r="N685" s="9">
        <v>3901942.645</v>
      </c>
      <c r="O685" s="9">
        <v>4327598.2147000004</v>
      </c>
      <c r="P685" s="9">
        <v>4248794.0470000003</v>
      </c>
      <c r="Q685" s="9">
        <v>4087640.55</v>
      </c>
      <c r="R685" s="9">
        <v>3343340.4040999999</v>
      </c>
      <c r="S685" s="9">
        <v>3844619.9929999998</v>
      </c>
      <c r="T685" s="9">
        <v>3984648.3520999998</v>
      </c>
      <c r="U685" s="9">
        <v>3872928.4627</v>
      </c>
      <c r="V685" s="9">
        <v>3726695.2168999999</v>
      </c>
      <c r="W685" s="9">
        <v>3050107.8149000001</v>
      </c>
      <c r="X685" s="9">
        <v>2580724.7176000001</v>
      </c>
      <c r="Y685" s="9">
        <v>2330897.1148000001</v>
      </c>
      <c r="Z685" s="9">
        <v>2083498.2423</v>
      </c>
      <c r="AA685" s="9">
        <v>1894058.8606</v>
      </c>
      <c r="AB685" s="9">
        <v>1767457.3862999999</v>
      </c>
      <c r="AC685" s="9">
        <v>1653353.9413999999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8">
        <v>1565831.6483</v>
      </c>
      <c r="G686" s="8">
        <v>1541079.0445000001</v>
      </c>
      <c r="H686" s="8">
        <v>1532057.0815999999</v>
      </c>
      <c r="I686" s="8">
        <v>1521660.9532999999</v>
      </c>
      <c r="J686" s="8">
        <v>1539578.6846</v>
      </c>
      <c r="K686" s="8">
        <v>1602199.5319999999</v>
      </c>
      <c r="L686" s="8">
        <v>1850540.1586</v>
      </c>
      <c r="M686" s="8">
        <v>2514331.6461</v>
      </c>
      <c r="N686" s="8">
        <v>3828559.1425999999</v>
      </c>
      <c r="O686" s="8">
        <v>4281904.6158999996</v>
      </c>
      <c r="P686" s="8">
        <v>4257497.6728999997</v>
      </c>
      <c r="Q686" s="8">
        <v>4152005.6623999998</v>
      </c>
      <c r="R686" s="8">
        <v>3444950.5907999999</v>
      </c>
      <c r="S686" s="8">
        <v>4001347.1016000002</v>
      </c>
      <c r="T686" s="8">
        <v>4146341.1291999999</v>
      </c>
      <c r="U686" s="8">
        <v>4029831.1274999999</v>
      </c>
      <c r="V686" s="8">
        <v>3884243.6425999999</v>
      </c>
      <c r="W686" s="8">
        <v>3246496.0447</v>
      </c>
      <c r="X686" s="8">
        <v>2809952.3673</v>
      </c>
      <c r="Y686" s="8">
        <v>2510430.0721</v>
      </c>
      <c r="Z686" s="8">
        <v>2151890.8838</v>
      </c>
      <c r="AA686" s="8">
        <v>1905426.4606999999</v>
      </c>
      <c r="AB686" s="8">
        <v>1778995.3648000001</v>
      </c>
      <c r="AC686" s="8">
        <v>1657363.0706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9">
        <v>1568872.7276999999</v>
      </c>
      <c r="G687" s="9">
        <v>1550494.6893</v>
      </c>
      <c r="H687" s="9">
        <v>1544227.9043000001</v>
      </c>
      <c r="I687" s="9">
        <v>1534027.5745000001</v>
      </c>
      <c r="J687" s="9">
        <v>1550256.4716</v>
      </c>
      <c r="K687" s="9">
        <v>1618330.9491999999</v>
      </c>
      <c r="L687" s="9">
        <v>1862699.0416000001</v>
      </c>
      <c r="M687" s="9">
        <v>2557699.4681000002</v>
      </c>
      <c r="N687" s="9">
        <v>3828355.5139000001</v>
      </c>
      <c r="O687" s="9">
        <v>4235432.1045000004</v>
      </c>
      <c r="P687" s="9">
        <v>4190347.9473999999</v>
      </c>
      <c r="Q687" s="9">
        <v>4084348.1329000001</v>
      </c>
      <c r="R687" s="9">
        <v>3401257.5303000002</v>
      </c>
      <c r="S687" s="9">
        <v>3913333.5425999998</v>
      </c>
      <c r="T687" s="9">
        <v>4046083.0318999998</v>
      </c>
      <c r="U687" s="9">
        <v>3929363.1255999999</v>
      </c>
      <c r="V687" s="9">
        <v>3772202.4383</v>
      </c>
      <c r="W687" s="9">
        <v>3102297.6378000001</v>
      </c>
      <c r="X687" s="9">
        <v>2634712.7058999999</v>
      </c>
      <c r="Y687" s="9">
        <v>2346521.4983000001</v>
      </c>
      <c r="Z687" s="9">
        <v>2031433.041</v>
      </c>
      <c r="AA687" s="9">
        <v>1832307.7948</v>
      </c>
      <c r="AB687" s="9">
        <v>1717094.916</v>
      </c>
      <c r="AC687" s="9">
        <v>1615708.6499000001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8">
        <v>1531092.9524999999</v>
      </c>
      <c r="G688" s="8">
        <v>1503804.9839999999</v>
      </c>
      <c r="H688" s="8">
        <v>1488410.9471</v>
      </c>
      <c r="I688" s="8">
        <v>1465311.6621000001</v>
      </c>
      <c r="J688" s="8">
        <v>1454051.3302</v>
      </c>
      <c r="K688" s="8">
        <v>1455585.5475000001</v>
      </c>
      <c r="L688" s="8">
        <v>1530215.3735</v>
      </c>
      <c r="M688" s="8">
        <v>1750025.2352</v>
      </c>
      <c r="N688" s="8">
        <v>2275975.8964999998</v>
      </c>
      <c r="O688" s="8">
        <v>2463166.0776</v>
      </c>
      <c r="P688" s="8">
        <v>2439701.9785000002</v>
      </c>
      <c r="Q688" s="8">
        <v>2364352.9389</v>
      </c>
      <c r="R688" s="8">
        <v>1992717.2308</v>
      </c>
      <c r="S688" s="8">
        <v>2157037.4583999999</v>
      </c>
      <c r="T688" s="8">
        <v>2136932.7456</v>
      </c>
      <c r="U688" s="8">
        <v>1997606.6348000001</v>
      </c>
      <c r="V688" s="8">
        <v>1806074.0511</v>
      </c>
      <c r="W688" s="8">
        <v>1475496.932</v>
      </c>
      <c r="X688" s="8">
        <v>1353976.2478</v>
      </c>
      <c r="Y688" s="8">
        <v>1304097.3875</v>
      </c>
      <c r="Z688" s="8">
        <v>1269749.8873999999</v>
      </c>
      <c r="AA688" s="8">
        <v>1232930.3740999999</v>
      </c>
      <c r="AB688" s="8">
        <v>1194108.9863</v>
      </c>
      <c r="AC688" s="8">
        <v>1147344.7823000001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9">
        <v>1108612.7448</v>
      </c>
      <c r="G689" s="9">
        <v>1078177.0678999999</v>
      </c>
      <c r="H689" s="9">
        <v>1052611.7226</v>
      </c>
      <c r="I689" s="9">
        <v>1034532.5152</v>
      </c>
      <c r="J689" s="9">
        <v>1024699.8985</v>
      </c>
      <c r="K689" s="9">
        <v>1021694.3654</v>
      </c>
      <c r="L689" s="9">
        <v>1045650.0717</v>
      </c>
      <c r="M689" s="9">
        <v>1104037.311</v>
      </c>
      <c r="N689" s="9">
        <v>1230277.6695999999</v>
      </c>
      <c r="O689" s="9">
        <v>1299449.9657000001</v>
      </c>
      <c r="P689" s="9">
        <v>1306245.7626</v>
      </c>
      <c r="Q689" s="9">
        <v>1281330.1332</v>
      </c>
      <c r="R689" s="9">
        <v>1205760.3637999999</v>
      </c>
      <c r="S689" s="9">
        <v>1230251.9173999999</v>
      </c>
      <c r="T689" s="9">
        <v>1223345.9072</v>
      </c>
      <c r="U689" s="9">
        <v>1197658.2793000001</v>
      </c>
      <c r="V689" s="9">
        <v>1167009.7437</v>
      </c>
      <c r="W689" s="9">
        <v>1116475.8141000001</v>
      </c>
      <c r="X689" s="9">
        <v>1103908.9865999999</v>
      </c>
      <c r="Y689" s="9">
        <v>1094996.2612999999</v>
      </c>
      <c r="Z689" s="9">
        <v>1081515.0991</v>
      </c>
      <c r="AA689" s="9">
        <v>1059245.649</v>
      </c>
      <c r="AB689" s="9">
        <v>1027498.4604</v>
      </c>
      <c r="AC689" s="9">
        <v>978073.89980000001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8">
        <v>959341.89919999999</v>
      </c>
      <c r="G690" s="8">
        <v>941579.13699999999</v>
      </c>
      <c r="H690" s="8">
        <v>935889.22690000001</v>
      </c>
      <c r="I690" s="8">
        <v>946570.69400000002</v>
      </c>
      <c r="J690" s="8">
        <v>986912.36470000003</v>
      </c>
      <c r="K690" s="8">
        <v>1102435.5326</v>
      </c>
      <c r="L690" s="8">
        <v>1441174.1568</v>
      </c>
      <c r="M690" s="8">
        <v>2334544.2774999999</v>
      </c>
      <c r="N690" s="8">
        <v>3837028.3092</v>
      </c>
      <c r="O690" s="8">
        <v>4353761.5905999998</v>
      </c>
      <c r="P690" s="8">
        <v>4313963.5401999997</v>
      </c>
      <c r="Q690" s="8">
        <v>4168783.5680999998</v>
      </c>
      <c r="R690" s="8">
        <v>3411376.4701999999</v>
      </c>
      <c r="S690" s="8">
        <v>3914540.9479999999</v>
      </c>
      <c r="T690" s="8">
        <v>4027647.5077999998</v>
      </c>
      <c r="U690" s="8">
        <v>3907933.5019999999</v>
      </c>
      <c r="V690" s="8">
        <v>3799012.5586999999</v>
      </c>
      <c r="W690" s="8">
        <v>3213016.2563999998</v>
      </c>
      <c r="X690" s="8">
        <v>2786256.6653999998</v>
      </c>
      <c r="Y690" s="8">
        <v>2502345.2552</v>
      </c>
      <c r="Z690" s="8">
        <v>2152687.9434000002</v>
      </c>
      <c r="AA690" s="8">
        <v>1914435.9648</v>
      </c>
      <c r="AB690" s="8">
        <v>1787319.9597</v>
      </c>
      <c r="AC690" s="8">
        <v>1670564.3644000001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9">
        <v>1586926.6904</v>
      </c>
      <c r="G691" s="9">
        <v>1563745.4136000001</v>
      </c>
      <c r="H691" s="9">
        <v>1558657.9227</v>
      </c>
      <c r="I691" s="9">
        <v>1551281.3297999999</v>
      </c>
      <c r="J691" s="9">
        <v>1568033.6351999999</v>
      </c>
      <c r="K691" s="9">
        <v>1637602.2616000001</v>
      </c>
      <c r="L691" s="9">
        <v>1900172.996</v>
      </c>
      <c r="M691" s="9">
        <v>2654909.2828000002</v>
      </c>
      <c r="N691" s="9">
        <v>4007287.7190999999</v>
      </c>
      <c r="O691" s="9">
        <v>4438771.0530000003</v>
      </c>
      <c r="P691" s="9">
        <v>4347962.4068999998</v>
      </c>
      <c r="Q691" s="9">
        <v>4159454.5906000002</v>
      </c>
      <c r="R691" s="9">
        <v>3382271.2562000002</v>
      </c>
      <c r="S691" s="9">
        <v>3856863.284</v>
      </c>
      <c r="T691" s="9">
        <v>3973334.3587000002</v>
      </c>
      <c r="U691" s="9">
        <v>3853472.6406999999</v>
      </c>
      <c r="V691" s="9">
        <v>3742544.3884000001</v>
      </c>
      <c r="W691" s="9">
        <v>3186825.2965000002</v>
      </c>
      <c r="X691" s="9">
        <v>2800077.6337000001</v>
      </c>
      <c r="Y691" s="9">
        <v>2515477.2083000001</v>
      </c>
      <c r="Z691" s="9">
        <v>2164683.0518999998</v>
      </c>
      <c r="AA691" s="9">
        <v>1917566.7501999999</v>
      </c>
      <c r="AB691" s="9">
        <v>1785425.7830999999</v>
      </c>
      <c r="AC691" s="9">
        <v>1677489.9125000001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8">
        <v>1584171.3399</v>
      </c>
      <c r="G692" s="8">
        <v>1560558.8939</v>
      </c>
      <c r="H692" s="8">
        <v>1552301.7890000001</v>
      </c>
      <c r="I692" s="8">
        <v>1543406.0486000001</v>
      </c>
      <c r="J692" s="8">
        <v>1561277.3966999999</v>
      </c>
      <c r="K692" s="8">
        <v>1631615.7582</v>
      </c>
      <c r="L692" s="8">
        <v>1887993.3548000001</v>
      </c>
      <c r="M692" s="8">
        <v>2619549.5197999999</v>
      </c>
      <c r="N692" s="8">
        <v>3931987.7779000001</v>
      </c>
      <c r="O692" s="8">
        <v>4344762.5011</v>
      </c>
      <c r="P692" s="8">
        <v>4258265.9369999999</v>
      </c>
      <c r="Q692" s="8">
        <v>4073635.7174</v>
      </c>
      <c r="R692" s="8">
        <v>3314438.09</v>
      </c>
      <c r="S692" s="8">
        <v>3798198.9210999999</v>
      </c>
      <c r="T692" s="8">
        <v>3909560.2241000002</v>
      </c>
      <c r="U692" s="8">
        <v>3795868.8953999998</v>
      </c>
      <c r="V692" s="8">
        <v>3649461.4271999998</v>
      </c>
      <c r="W692" s="8">
        <v>2994927.7041000002</v>
      </c>
      <c r="X692" s="8">
        <v>2537757.4936000002</v>
      </c>
      <c r="Y692" s="8">
        <v>2295894.9797</v>
      </c>
      <c r="Z692" s="8">
        <v>2052150.7837</v>
      </c>
      <c r="AA692" s="8">
        <v>1863226.0075999999</v>
      </c>
      <c r="AB692" s="8">
        <v>1737307.7350000001</v>
      </c>
      <c r="AC692" s="8">
        <v>1625001.9132999999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9">
        <v>1535191.7623999999</v>
      </c>
      <c r="G693" s="9">
        <v>1507829.3285999999</v>
      </c>
      <c r="H693" s="9">
        <v>1496775.7331000001</v>
      </c>
      <c r="I693" s="9">
        <v>1485576.334</v>
      </c>
      <c r="J693" s="9">
        <v>1499034.2498000001</v>
      </c>
      <c r="K693" s="9">
        <v>1565772.6994</v>
      </c>
      <c r="L693" s="9">
        <v>1808482.3322999999</v>
      </c>
      <c r="M693" s="9">
        <v>2466738.2291000001</v>
      </c>
      <c r="N693" s="9">
        <v>3667708.6165</v>
      </c>
      <c r="O693" s="9">
        <v>4044229.8281999999</v>
      </c>
      <c r="P693" s="9">
        <v>3976225.2277000002</v>
      </c>
      <c r="Q693" s="9">
        <v>3839625.8862000001</v>
      </c>
      <c r="R693" s="9">
        <v>3150684.1897999998</v>
      </c>
      <c r="S693" s="9">
        <v>3648533.6337000001</v>
      </c>
      <c r="T693" s="9">
        <v>3791875.5600999999</v>
      </c>
      <c r="U693" s="9">
        <v>3694673.0493000001</v>
      </c>
      <c r="V693" s="9">
        <v>3600958.0027999999</v>
      </c>
      <c r="W693" s="9">
        <v>3063575.7968000001</v>
      </c>
      <c r="X693" s="9">
        <v>2704436.1118000001</v>
      </c>
      <c r="Y693" s="9">
        <v>2450688.5980000002</v>
      </c>
      <c r="Z693" s="9">
        <v>2126489.1981000002</v>
      </c>
      <c r="AA693" s="9">
        <v>1818188.4369000001</v>
      </c>
      <c r="AB693" s="9">
        <v>1769977.1196000001</v>
      </c>
      <c r="AC693" s="9">
        <v>1656707.2435000001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8">
        <v>1574601.8197999999</v>
      </c>
      <c r="G694" s="8">
        <v>1554669.0573</v>
      </c>
      <c r="H694" s="8">
        <v>1551585.6606999999</v>
      </c>
      <c r="I694" s="8">
        <v>1540825.5678999999</v>
      </c>
      <c r="J694" s="8">
        <v>1559051.8343</v>
      </c>
      <c r="K694" s="8">
        <v>1628612.9105</v>
      </c>
      <c r="L694" s="8">
        <v>1883114.575</v>
      </c>
      <c r="M694" s="8">
        <v>2612470.9996000002</v>
      </c>
      <c r="N694" s="8">
        <v>3934540.6663000002</v>
      </c>
      <c r="O694" s="8">
        <v>4367458.5251000002</v>
      </c>
      <c r="P694" s="8">
        <v>4329981.0897000004</v>
      </c>
      <c r="Q694" s="8">
        <v>4195777.1552999998</v>
      </c>
      <c r="R694" s="8">
        <v>3470133.5332999998</v>
      </c>
      <c r="S694" s="8">
        <v>3986951.3585000001</v>
      </c>
      <c r="T694" s="8">
        <v>4110193.7245999998</v>
      </c>
      <c r="U694" s="8">
        <v>3981553.7149999999</v>
      </c>
      <c r="V694" s="8">
        <v>3819055.4844</v>
      </c>
      <c r="W694" s="8">
        <v>3142421.0602000002</v>
      </c>
      <c r="X694" s="8">
        <v>2651870.2610999998</v>
      </c>
      <c r="Y694" s="8">
        <v>2369154.9649999999</v>
      </c>
      <c r="Z694" s="8">
        <v>2062674.3591</v>
      </c>
      <c r="AA694" s="8">
        <v>1859113.0414</v>
      </c>
      <c r="AB694" s="8">
        <v>1747927.8324</v>
      </c>
      <c r="AC694" s="8">
        <v>1645335.3811000001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9">
        <v>1563397.9580000001</v>
      </c>
      <c r="G695" s="9">
        <v>1535551.7722</v>
      </c>
      <c r="H695" s="9">
        <v>1519169.1029999999</v>
      </c>
      <c r="I695" s="9">
        <v>1498774.4371</v>
      </c>
      <c r="J695" s="9">
        <v>1486156.7105</v>
      </c>
      <c r="K695" s="9">
        <v>1482201.5072000001</v>
      </c>
      <c r="L695" s="9">
        <v>1547498.9103999999</v>
      </c>
      <c r="M695" s="9">
        <v>1774578.3134000001</v>
      </c>
      <c r="N695" s="9">
        <v>2277033.7894000001</v>
      </c>
      <c r="O695" s="9">
        <v>2457987.4918999998</v>
      </c>
      <c r="P695" s="9">
        <v>2434967.1842999998</v>
      </c>
      <c r="Q695" s="9">
        <v>2350227.6754999999</v>
      </c>
      <c r="R695" s="9">
        <v>1987616.0096</v>
      </c>
      <c r="S695" s="9">
        <v>2147505.2245999998</v>
      </c>
      <c r="T695" s="9">
        <v>2120941.2601999999</v>
      </c>
      <c r="U695" s="9">
        <v>1977380.6961000001</v>
      </c>
      <c r="V695" s="9">
        <v>1788766.8025</v>
      </c>
      <c r="W695" s="9">
        <v>1482968.3925999999</v>
      </c>
      <c r="X695" s="9">
        <v>1371013.9724999999</v>
      </c>
      <c r="Y695" s="9">
        <v>1324866.5804000001</v>
      </c>
      <c r="Z695" s="9">
        <v>1297581.1573999999</v>
      </c>
      <c r="AA695" s="9">
        <v>1262497.4583999999</v>
      </c>
      <c r="AB695" s="9">
        <v>1225068.7265999999</v>
      </c>
      <c r="AC695" s="9">
        <v>1170495.4982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8">
        <v>1131910.2709999999</v>
      </c>
      <c r="G696" s="8">
        <v>1100497.3665</v>
      </c>
      <c r="H696" s="8">
        <v>1076640.7635999999</v>
      </c>
      <c r="I696" s="8">
        <v>1059128.0556000001</v>
      </c>
      <c r="J696" s="8">
        <v>1050110.7008</v>
      </c>
      <c r="K696" s="8">
        <v>1048150.154</v>
      </c>
      <c r="L696" s="8">
        <v>1068480.6532000001</v>
      </c>
      <c r="M696" s="8">
        <v>1126556.0793999999</v>
      </c>
      <c r="N696" s="8">
        <v>1255098.9495999999</v>
      </c>
      <c r="O696" s="8">
        <v>1329995.8319000001</v>
      </c>
      <c r="P696" s="8">
        <v>1344361.3478999999</v>
      </c>
      <c r="Q696" s="8">
        <v>1321370.9294</v>
      </c>
      <c r="R696" s="8">
        <v>1247360.1440000001</v>
      </c>
      <c r="S696" s="8">
        <v>1276813.2357000001</v>
      </c>
      <c r="T696" s="8">
        <v>1271733.7837</v>
      </c>
      <c r="U696" s="8">
        <v>1245809.6174999999</v>
      </c>
      <c r="V696" s="8">
        <v>1211395.3999000001</v>
      </c>
      <c r="W696" s="8">
        <v>1163941.8966000001</v>
      </c>
      <c r="X696" s="8">
        <v>1145858.2938999999</v>
      </c>
      <c r="Y696" s="8">
        <v>1132604.2154999999</v>
      </c>
      <c r="Z696" s="8">
        <v>1118326.2879000001</v>
      </c>
      <c r="AA696" s="8">
        <v>1089319.2143999999</v>
      </c>
      <c r="AB696" s="8">
        <v>1055466.4118999999</v>
      </c>
      <c r="AC696" s="8">
        <v>1002977.7584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9">
        <v>983450.57869999995</v>
      </c>
      <c r="G697" s="9">
        <v>962621.36730000004</v>
      </c>
      <c r="H697" s="9">
        <v>955380.03899999999</v>
      </c>
      <c r="I697" s="9">
        <v>961530.56599999999</v>
      </c>
      <c r="J697" s="9">
        <v>998833.94920000003</v>
      </c>
      <c r="K697" s="9">
        <v>1112060.2938000001</v>
      </c>
      <c r="L697" s="9">
        <v>1444273.7394999999</v>
      </c>
      <c r="M697" s="9">
        <v>2299689.8524000002</v>
      </c>
      <c r="N697" s="9">
        <v>3810562.9437000002</v>
      </c>
      <c r="O697" s="9">
        <v>4374246.8706</v>
      </c>
      <c r="P697" s="9">
        <v>4383952.6818000004</v>
      </c>
      <c r="Q697" s="9">
        <v>4274529.3843</v>
      </c>
      <c r="R697" s="9">
        <v>3548184.2440999998</v>
      </c>
      <c r="S697" s="9">
        <v>4063817.1743000001</v>
      </c>
      <c r="T697" s="9">
        <v>4144248.5177000002</v>
      </c>
      <c r="U697" s="9">
        <v>4007832.8887999998</v>
      </c>
      <c r="V697" s="9">
        <v>3901039.6345000002</v>
      </c>
      <c r="W697" s="9">
        <v>3262572.6327999998</v>
      </c>
      <c r="X697" s="9">
        <v>2789947.1274000001</v>
      </c>
      <c r="Y697" s="9">
        <v>2490056.6357</v>
      </c>
      <c r="Z697" s="9">
        <v>2139859.1740999999</v>
      </c>
      <c r="AA697" s="9">
        <v>1904179.3082999999</v>
      </c>
      <c r="AB697" s="9">
        <v>1776867.129</v>
      </c>
      <c r="AC697" s="9">
        <v>1664820.0861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8">
        <v>1577118.7056</v>
      </c>
      <c r="G698" s="8">
        <v>1555747.3581000001</v>
      </c>
      <c r="H698" s="8">
        <v>1549555.1287</v>
      </c>
      <c r="I698" s="8">
        <v>1541711.3526000001</v>
      </c>
      <c r="J698" s="8">
        <v>1560284.3243</v>
      </c>
      <c r="K698" s="8">
        <v>1632828.8555999999</v>
      </c>
      <c r="L698" s="8">
        <v>1895249.655</v>
      </c>
      <c r="M698" s="8">
        <v>2652257.6927</v>
      </c>
      <c r="N698" s="8">
        <v>4024806.7486</v>
      </c>
      <c r="O698" s="8">
        <v>4482069.5674999999</v>
      </c>
      <c r="P698" s="8">
        <v>4434966.4999000002</v>
      </c>
      <c r="Q698" s="8">
        <v>4301273.0284000002</v>
      </c>
      <c r="R698" s="8">
        <v>3569206.8261000002</v>
      </c>
      <c r="S698" s="8">
        <v>4112515.6804</v>
      </c>
      <c r="T698" s="8">
        <v>4254469.6868000003</v>
      </c>
      <c r="U698" s="8">
        <v>4160517.6359999999</v>
      </c>
      <c r="V698" s="8">
        <v>4046985.4347000001</v>
      </c>
      <c r="W698" s="8">
        <v>3408836.4923999999</v>
      </c>
      <c r="X698" s="8">
        <v>2927782.3467000001</v>
      </c>
      <c r="Y698" s="8">
        <v>2616808.6423999998</v>
      </c>
      <c r="Z698" s="8">
        <v>2240020.5931000002</v>
      </c>
      <c r="AA698" s="8">
        <v>1990601.3178999999</v>
      </c>
      <c r="AB698" s="8">
        <v>1854881.8762999999</v>
      </c>
      <c r="AC698" s="8">
        <v>1734293.3433000001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9">
        <v>1650324.0252</v>
      </c>
      <c r="G699" s="9">
        <v>1618949.5453999999</v>
      </c>
      <c r="H699" s="9">
        <v>1613129.4092999999</v>
      </c>
      <c r="I699" s="9">
        <v>1603070.3533999999</v>
      </c>
      <c r="J699" s="9">
        <v>1618518.6645</v>
      </c>
      <c r="K699" s="9">
        <v>1691484.0611</v>
      </c>
      <c r="L699" s="9">
        <v>1962588.8859999999</v>
      </c>
      <c r="M699" s="9">
        <v>2727492.8637999999</v>
      </c>
      <c r="N699" s="9">
        <v>4130075.9369999999</v>
      </c>
      <c r="O699" s="9">
        <v>4613912.3865</v>
      </c>
      <c r="P699" s="9">
        <v>4563247.3086999999</v>
      </c>
      <c r="Q699" s="9">
        <v>4420586.5892000003</v>
      </c>
      <c r="R699" s="9">
        <v>3670206.6941</v>
      </c>
      <c r="S699" s="9">
        <v>4230082.4238</v>
      </c>
      <c r="T699" s="9">
        <v>4372791.5159</v>
      </c>
      <c r="U699" s="9">
        <v>4256387.5960999997</v>
      </c>
      <c r="V699" s="9">
        <v>4082219.264</v>
      </c>
      <c r="W699" s="9">
        <v>3296477.1968</v>
      </c>
      <c r="X699" s="9">
        <v>2734004.6677999999</v>
      </c>
      <c r="Y699" s="9">
        <v>2459877.9988000002</v>
      </c>
      <c r="Z699" s="9">
        <v>2200659.6836999999</v>
      </c>
      <c r="AA699" s="9">
        <v>2004427.5188</v>
      </c>
      <c r="AB699" s="9">
        <v>1883137.6987000001</v>
      </c>
      <c r="AC699" s="9">
        <v>1770119.1832000001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8">
        <v>1686286.571</v>
      </c>
      <c r="G700" s="8">
        <v>1661732.8602</v>
      </c>
      <c r="H700" s="8">
        <v>1655519.7609000001</v>
      </c>
      <c r="I700" s="8">
        <v>1645681.7235999999</v>
      </c>
      <c r="J700" s="8">
        <v>1670524.8186999999</v>
      </c>
      <c r="K700" s="8">
        <v>1744305.9351999999</v>
      </c>
      <c r="L700" s="8">
        <v>2013725.8574999999</v>
      </c>
      <c r="M700" s="8">
        <v>2806651.8574000001</v>
      </c>
      <c r="N700" s="8">
        <v>4257906.7260999996</v>
      </c>
      <c r="O700" s="8">
        <v>4770881.4002</v>
      </c>
      <c r="P700" s="8">
        <v>4726776.7418</v>
      </c>
      <c r="Q700" s="8">
        <v>4575732.3236999996</v>
      </c>
      <c r="R700" s="8">
        <v>3792527.5693999999</v>
      </c>
      <c r="S700" s="8">
        <v>4344586.9589999998</v>
      </c>
      <c r="T700" s="8">
        <v>4479161.6497</v>
      </c>
      <c r="U700" s="8">
        <v>4360704.0970999999</v>
      </c>
      <c r="V700" s="8">
        <v>4220692.5027999999</v>
      </c>
      <c r="W700" s="8">
        <v>3530100.8703999999</v>
      </c>
      <c r="X700" s="8">
        <v>3008849.6644000001</v>
      </c>
      <c r="Y700" s="8">
        <v>2690539.5943</v>
      </c>
      <c r="Z700" s="8">
        <v>2305404.5416000001</v>
      </c>
      <c r="AA700" s="8">
        <v>2044607.9650000001</v>
      </c>
      <c r="AB700" s="8">
        <v>1913354.0586999999</v>
      </c>
      <c r="AC700" s="8">
        <v>1793269.139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9">
        <v>1706103.3947999999</v>
      </c>
      <c r="G701" s="9">
        <v>1680852.1377999999</v>
      </c>
      <c r="H701" s="9">
        <v>1671663.6928999999</v>
      </c>
      <c r="I701" s="9">
        <v>1658874.4491999999</v>
      </c>
      <c r="J701" s="9">
        <v>1675772.2416999999</v>
      </c>
      <c r="K701" s="9">
        <v>1743755.7246000001</v>
      </c>
      <c r="L701" s="9">
        <v>2008826.5203</v>
      </c>
      <c r="M701" s="9">
        <v>2782569.6181999999</v>
      </c>
      <c r="N701" s="9">
        <v>4193971.6565999999</v>
      </c>
      <c r="O701" s="9">
        <v>4685401.3935000002</v>
      </c>
      <c r="P701" s="9">
        <v>4646102.5124000004</v>
      </c>
      <c r="Q701" s="9">
        <v>4494999.1661</v>
      </c>
      <c r="R701" s="9">
        <v>3716642.7078999998</v>
      </c>
      <c r="S701" s="9">
        <v>4229671.1153999995</v>
      </c>
      <c r="T701" s="9">
        <v>4337743.6922000004</v>
      </c>
      <c r="U701" s="9">
        <v>4193715.8171000001</v>
      </c>
      <c r="V701" s="9">
        <v>4003006.0715000001</v>
      </c>
      <c r="W701" s="9">
        <v>3255441.4251000001</v>
      </c>
      <c r="X701" s="9">
        <v>2704573.4361</v>
      </c>
      <c r="Y701" s="9">
        <v>2398514.8870999999</v>
      </c>
      <c r="Z701" s="9">
        <v>2082553.1240000001</v>
      </c>
      <c r="AA701" s="9">
        <v>1888184.5204</v>
      </c>
      <c r="AB701" s="9">
        <v>1779865.1507000001</v>
      </c>
      <c r="AC701" s="9">
        <v>1679149.7797000001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8">
        <v>1597539.8883</v>
      </c>
      <c r="G702" s="8">
        <v>1574690.2603</v>
      </c>
      <c r="H702" s="8">
        <v>1551419.1137999999</v>
      </c>
      <c r="I702" s="8">
        <v>1526089.7953000001</v>
      </c>
      <c r="J702" s="8">
        <v>1509933.9887999999</v>
      </c>
      <c r="K702" s="8">
        <v>1503025.7194999999</v>
      </c>
      <c r="L702" s="8">
        <v>1566453.4149</v>
      </c>
      <c r="M702" s="8">
        <v>1780314.9288999999</v>
      </c>
      <c r="N702" s="8">
        <v>2287489.3157000002</v>
      </c>
      <c r="O702" s="8">
        <v>2480406.7969999998</v>
      </c>
      <c r="P702" s="8">
        <v>2463975.4479</v>
      </c>
      <c r="Q702" s="8">
        <v>2372573.4676000001</v>
      </c>
      <c r="R702" s="8">
        <v>2004717.1113</v>
      </c>
      <c r="S702" s="8">
        <v>2147450.4197</v>
      </c>
      <c r="T702" s="8">
        <v>2111076.9558999999</v>
      </c>
      <c r="U702" s="8">
        <v>1977010.1754999999</v>
      </c>
      <c r="V702" s="8">
        <v>1793166.3848999999</v>
      </c>
      <c r="W702" s="8">
        <v>1481404.1745</v>
      </c>
      <c r="X702" s="8">
        <v>1365344.1288999999</v>
      </c>
      <c r="Y702" s="8">
        <v>1318902.3355</v>
      </c>
      <c r="Z702" s="8">
        <v>1286518.6044999999</v>
      </c>
      <c r="AA702" s="8">
        <v>1253577.2838999999</v>
      </c>
      <c r="AB702" s="8">
        <v>1217935.8629999999</v>
      </c>
      <c r="AC702" s="8">
        <v>1169094.1949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9">
        <v>1138082.7028000001</v>
      </c>
      <c r="G703" s="9">
        <v>1113576.5660999999</v>
      </c>
      <c r="H703" s="9">
        <v>1094692.8112000001</v>
      </c>
      <c r="I703" s="9">
        <v>1080408.2607</v>
      </c>
      <c r="J703" s="9">
        <v>1075467.3966000001</v>
      </c>
      <c r="K703" s="9">
        <v>1077967.7013000001</v>
      </c>
      <c r="L703" s="9">
        <v>1101159.6301</v>
      </c>
      <c r="M703" s="9">
        <v>1158459.4034</v>
      </c>
      <c r="N703" s="9">
        <v>1281918.1240000001</v>
      </c>
      <c r="O703" s="9">
        <v>1352369.5371999999</v>
      </c>
      <c r="P703" s="9">
        <v>1360748.4408</v>
      </c>
      <c r="Q703" s="9">
        <v>1338316.5751</v>
      </c>
      <c r="R703" s="9">
        <v>1266257.3827</v>
      </c>
      <c r="S703" s="9">
        <v>1288064.1754000001</v>
      </c>
      <c r="T703" s="9">
        <v>1279256.5644</v>
      </c>
      <c r="U703" s="9">
        <v>1254185.6465</v>
      </c>
      <c r="V703" s="9">
        <v>1232049.7590999999</v>
      </c>
      <c r="W703" s="9">
        <v>1197801.1695999999</v>
      </c>
      <c r="X703" s="9">
        <v>1195288.8942</v>
      </c>
      <c r="Y703" s="9">
        <v>1189062.5197000001</v>
      </c>
      <c r="Z703" s="9">
        <v>1179014.3648999999</v>
      </c>
      <c r="AA703" s="9">
        <v>1156235.1926</v>
      </c>
      <c r="AB703" s="9">
        <v>1121477.6132</v>
      </c>
      <c r="AC703" s="9">
        <v>1076823.5182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8">
        <v>1057850.6784000001</v>
      </c>
      <c r="G704" s="8">
        <v>1039387.6072</v>
      </c>
      <c r="H704" s="8">
        <v>1031552.7314</v>
      </c>
      <c r="I704" s="8">
        <v>1037566.1655</v>
      </c>
      <c r="J704" s="8">
        <v>1075529.9452</v>
      </c>
      <c r="K704" s="8">
        <v>1196700.1647999999</v>
      </c>
      <c r="L704" s="8">
        <v>1556056.4746000001</v>
      </c>
      <c r="M704" s="8">
        <v>2507314.3572</v>
      </c>
      <c r="N704" s="8">
        <v>4142677.7755</v>
      </c>
      <c r="O704" s="8">
        <v>4724667.0762</v>
      </c>
      <c r="P704" s="8">
        <v>4703241.9755999995</v>
      </c>
      <c r="Q704" s="8">
        <v>4530817.8740999997</v>
      </c>
      <c r="R704" s="8">
        <v>3726481.8624999998</v>
      </c>
      <c r="S704" s="8">
        <v>4234598.7264999999</v>
      </c>
      <c r="T704" s="8">
        <v>4335174.3115999997</v>
      </c>
      <c r="U704" s="8">
        <v>4194302.5107999998</v>
      </c>
      <c r="V704" s="8">
        <v>4069416.8259999999</v>
      </c>
      <c r="W704" s="8">
        <v>3421568.5644</v>
      </c>
      <c r="X704" s="8">
        <v>2923377.8393999999</v>
      </c>
      <c r="Y704" s="8">
        <v>2602981.1313</v>
      </c>
      <c r="Z704" s="8">
        <v>2212237.5348999999</v>
      </c>
      <c r="AA704" s="8">
        <v>1968406.4312</v>
      </c>
      <c r="AB704" s="8">
        <v>1822241.1133999999</v>
      </c>
      <c r="AC704" s="8">
        <v>1686493.7142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9">
        <v>1630038.9823</v>
      </c>
      <c r="G705" s="9">
        <v>1608235.5728</v>
      </c>
      <c r="H705" s="9">
        <v>1603538.7487999999</v>
      </c>
      <c r="I705" s="9">
        <v>1591024.9086</v>
      </c>
      <c r="J705" s="9">
        <v>1612834.7586000001</v>
      </c>
      <c r="K705" s="9">
        <v>1687533.36</v>
      </c>
      <c r="L705" s="9">
        <v>1952937.8223000001</v>
      </c>
      <c r="M705" s="9">
        <v>2730966.9630999998</v>
      </c>
      <c r="N705" s="9">
        <v>4152647.7458000001</v>
      </c>
      <c r="O705" s="9">
        <v>4623556.2664000001</v>
      </c>
      <c r="P705" s="9">
        <v>4527539.7100999998</v>
      </c>
      <c r="Q705" s="9">
        <v>4375217.9818000002</v>
      </c>
      <c r="R705" s="9">
        <v>3580065.4429000001</v>
      </c>
      <c r="S705" s="9">
        <v>4078429.2102999999</v>
      </c>
      <c r="T705" s="9">
        <v>4178542.7626999998</v>
      </c>
      <c r="U705" s="9">
        <v>4041733.6022999999</v>
      </c>
      <c r="V705" s="9">
        <v>3909983.6564000002</v>
      </c>
      <c r="W705" s="9">
        <v>3319603.0345000001</v>
      </c>
      <c r="X705" s="9">
        <v>2906290.2140000002</v>
      </c>
      <c r="Y705" s="9">
        <v>2610934.8088000002</v>
      </c>
      <c r="Z705" s="9">
        <v>2237691.6176</v>
      </c>
      <c r="AA705" s="9">
        <v>1977465.0330000001</v>
      </c>
      <c r="AB705" s="9">
        <v>1841897.4087</v>
      </c>
      <c r="AC705" s="9">
        <v>1727588.0723000001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8">
        <v>1641636.6677999999</v>
      </c>
      <c r="G706" s="8">
        <v>1618446.1192000001</v>
      </c>
      <c r="H706" s="8">
        <v>1610678.0859999999</v>
      </c>
      <c r="I706" s="8">
        <v>1600238.1645</v>
      </c>
      <c r="J706" s="8">
        <v>1614031.5171999999</v>
      </c>
      <c r="K706" s="8">
        <v>1683063.9003999999</v>
      </c>
      <c r="L706" s="8">
        <v>1951821.1617000001</v>
      </c>
      <c r="M706" s="8">
        <v>2715057.057</v>
      </c>
      <c r="N706" s="8">
        <v>4107193.2788</v>
      </c>
      <c r="O706" s="8">
        <v>4572086.1253000004</v>
      </c>
      <c r="P706" s="8">
        <v>4502000.1688999999</v>
      </c>
      <c r="Q706" s="8">
        <v>4348299.4584999997</v>
      </c>
      <c r="R706" s="8">
        <v>3584681.7538999999</v>
      </c>
      <c r="S706" s="8">
        <v>4116342.6334000002</v>
      </c>
      <c r="T706" s="8">
        <v>4228225.0777000003</v>
      </c>
      <c r="U706" s="8">
        <v>4095004.5854000002</v>
      </c>
      <c r="V706" s="8">
        <v>3900133.7974</v>
      </c>
      <c r="W706" s="8">
        <v>3161903.1954999999</v>
      </c>
      <c r="X706" s="8">
        <v>2651920.0150000001</v>
      </c>
      <c r="Y706" s="8">
        <v>2391659.0372000001</v>
      </c>
      <c r="Z706" s="8">
        <v>2130108.1298000002</v>
      </c>
      <c r="AA706" s="8">
        <v>1938458.3382999999</v>
      </c>
      <c r="AB706" s="8">
        <v>1813712.8461</v>
      </c>
      <c r="AC706" s="8">
        <v>1702765.6322000001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9">
        <v>1621326.2971000001</v>
      </c>
      <c r="G707" s="9">
        <v>1597306.6022999999</v>
      </c>
      <c r="H707" s="9">
        <v>1590461.5321</v>
      </c>
      <c r="I707" s="9">
        <v>1584895.6203000001</v>
      </c>
      <c r="J707" s="9">
        <v>1602463.8203</v>
      </c>
      <c r="K707" s="9">
        <v>1679558.4489</v>
      </c>
      <c r="L707" s="9">
        <v>1946494.9314999999</v>
      </c>
      <c r="M707" s="9">
        <v>2707509.1151000001</v>
      </c>
      <c r="N707" s="9">
        <v>4090704.9111000001</v>
      </c>
      <c r="O707" s="9">
        <v>4530504.6637000004</v>
      </c>
      <c r="P707" s="9">
        <v>4435393.4988000002</v>
      </c>
      <c r="Q707" s="9">
        <v>4257159.5473999996</v>
      </c>
      <c r="R707" s="9">
        <v>3487884.9117999999</v>
      </c>
      <c r="S707" s="9">
        <v>3983217.5032000002</v>
      </c>
      <c r="T707" s="9">
        <v>4086346.2187999999</v>
      </c>
      <c r="U707" s="9">
        <v>3969690.8579000002</v>
      </c>
      <c r="V707" s="9">
        <v>3849130.7831999999</v>
      </c>
      <c r="W707" s="9">
        <v>3266915.7839000002</v>
      </c>
      <c r="X707" s="9">
        <v>2844404.4575999998</v>
      </c>
      <c r="Y707" s="9">
        <v>2559623.3220000002</v>
      </c>
      <c r="Z707" s="9">
        <v>2195802.9835999999</v>
      </c>
      <c r="AA707" s="9">
        <v>1950825.9706999999</v>
      </c>
      <c r="AB707" s="9">
        <v>1817226.2086</v>
      </c>
      <c r="AC707" s="9">
        <v>1706857.7851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8">
        <v>1616794.4251999999</v>
      </c>
      <c r="G708" s="8">
        <v>1552976.6886</v>
      </c>
      <c r="H708" s="8">
        <v>1579320.7660000001</v>
      </c>
      <c r="I708" s="8">
        <v>1571867.6543000001</v>
      </c>
      <c r="J708" s="8">
        <v>1584851.3885999999</v>
      </c>
      <c r="K708" s="8">
        <v>1650476.3770000001</v>
      </c>
      <c r="L708" s="8">
        <v>1902532.6794</v>
      </c>
      <c r="M708" s="8">
        <v>2616382.8106999998</v>
      </c>
      <c r="N708" s="8">
        <v>3923675.0998</v>
      </c>
      <c r="O708" s="8">
        <v>4296335.6023000004</v>
      </c>
      <c r="P708" s="8">
        <v>4190682.0597999999</v>
      </c>
      <c r="Q708" s="8">
        <v>3996809.7921000002</v>
      </c>
      <c r="R708" s="8">
        <v>3245407.9241999998</v>
      </c>
      <c r="S708" s="8">
        <v>3681615.3025000002</v>
      </c>
      <c r="T708" s="8">
        <v>3769824.4405999999</v>
      </c>
      <c r="U708" s="8">
        <v>3631514.3322999999</v>
      </c>
      <c r="V708" s="8">
        <v>3471389.8237999999</v>
      </c>
      <c r="W708" s="8">
        <v>2849776.2899000002</v>
      </c>
      <c r="X708" s="8">
        <v>2423324.8431000002</v>
      </c>
      <c r="Y708" s="8">
        <v>2165833.9835999999</v>
      </c>
      <c r="Z708" s="8">
        <v>1895767.7449</v>
      </c>
      <c r="AA708" s="8">
        <v>1721063.0588</v>
      </c>
      <c r="AB708" s="8">
        <v>1617149.2242000001</v>
      </c>
      <c r="AC708" s="8">
        <v>1521113.0421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9">
        <v>1438721.0888</v>
      </c>
      <c r="G709" s="9">
        <v>1413413.612</v>
      </c>
      <c r="H709" s="9">
        <v>1391921.6417</v>
      </c>
      <c r="I709" s="9">
        <v>1372178.0464999999</v>
      </c>
      <c r="J709" s="9">
        <v>1357680.6640000001</v>
      </c>
      <c r="K709" s="9">
        <v>1358030.0597000001</v>
      </c>
      <c r="L709" s="9">
        <v>1420496.4101</v>
      </c>
      <c r="M709" s="9">
        <v>1612046.2376999999</v>
      </c>
      <c r="N709" s="9">
        <v>2048718.5530000001</v>
      </c>
      <c r="O709" s="9">
        <v>2204130.5304</v>
      </c>
      <c r="P709" s="9">
        <v>2178590.1318000001</v>
      </c>
      <c r="Q709" s="9">
        <v>2099007.1288000001</v>
      </c>
      <c r="R709" s="9">
        <v>1777102.1905</v>
      </c>
      <c r="S709" s="9">
        <v>1928387.5937999999</v>
      </c>
      <c r="T709" s="9">
        <v>1911100.4785</v>
      </c>
      <c r="U709" s="9">
        <v>1795021.254</v>
      </c>
      <c r="V709" s="9">
        <v>1632699.827</v>
      </c>
      <c r="W709" s="9">
        <v>1359341.6324</v>
      </c>
      <c r="X709" s="9">
        <v>1258519.2947</v>
      </c>
      <c r="Y709" s="9">
        <v>1216475.8421</v>
      </c>
      <c r="Z709" s="9">
        <v>1192513.5109999999</v>
      </c>
      <c r="AA709" s="9">
        <v>1163551.4368</v>
      </c>
      <c r="AB709" s="9">
        <v>1130240.8515999999</v>
      </c>
      <c r="AC709" s="9">
        <v>1084236.148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8">
        <v>1048689.5268000001</v>
      </c>
      <c r="G710" s="8">
        <v>1024841.8193</v>
      </c>
      <c r="H710" s="8">
        <v>1001529.0152</v>
      </c>
      <c r="I710" s="8">
        <v>985560.99860000005</v>
      </c>
      <c r="J710" s="8">
        <v>980182.22199999995</v>
      </c>
      <c r="K710" s="8">
        <v>979736.05909999995</v>
      </c>
      <c r="L710" s="8">
        <v>1000868.795</v>
      </c>
      <c r="M710" s="8">
        <v>1051262.7439999999</v>
      </c>
      <c r="N710" s="8">
        <v>1169190.4972000001</v>
      </c>
      <c r="O710" s="8">
        <v>1242252.9432999999</v>
      </c>
      <c r="P710" s="8">
        <v>1252024.1033999999</v>
      </c>
      <c r="Q710" s="8">
        <v>1235640.5655</v>
      </c>
      <c r="R710" s="8">
        <v>1162115.7871000001</v>
      </c>
      <c r="S710" s="8">
        <v>1181065.5556000001</v>
      </c>
      <c r="T710" s="8">
        <v>1175864.1642</v>
      </c>
      <c r="U710" s="8">
        <v>1154903.0926999999</v>
      </c>
      <c r="V710" s="8">
        <v>1132806.0345999999</v>
      </c>
      <c r="W710" s="8">
        <v>1091624.3363000001</v>
      </c>
      <c r="X710" s="8">
        <v>1079654.9846000001</v>
      </c>
      <c r="Y710" s="8">
        <v>1069045.4574</v>
      </c>
      <c r="Z710" s="8">
        <v>1055659.9283</v>
      </c>
      <c r="AA710" s="8">
        <v>1033180.4620000001</v>
      </c>
      <c r="AB710" s="8">
        <v>1000507.7469</v>
      </c>
      <c r="AC710" s="8">
        <v>949781.93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9">
        <v>932547.47069999995</v>
      </c>
      <c r="G711" s="9">
        <v>911567.96829999995</v>
      </c>
      <c r="H711" s="9">
        <v>901808.22450000001</v>
      </c>
      <c r="I711" s="9">
        <v>908231.74919999996</v>
      </c>
      <c r="J711" s="9">
        <v>947944.6385</v>
      </c>
      <c r="K711" s="9">
        <v>1062028.8186999999</v>
      </c>
      <c r="L711" s="9">
        <v>1377830.6192999999</v>
      </c>
      <c r="M711" s="9">
        <v>2169506.1973999999</v>
      </c>
      <c r="N711" s="9">
        <v>3545843.5129999998</v>
      </c>
      <c r="O711" s="9">
        <v>4046105.8842000002</v>
      </c>
      <c r="P711" s="9">
        <v>4065648.4682999998</v>
      </c>
      <c r="Q711" s="9">
        <v>3995299.3333000001</v>
      </c>
      <c r="R711" s="9">
        <v>3345159.4161</v>
      </c>
      <c r="S711" s="9">
        <v>3887607.2754000002</v>
      </c>
      <c r="T711" s="9">
        <v>4024779.4569999999</v>
      </c>
      <c r="U711" s="9">
        <v>3912427.3234000001</v>
      </c>
      <c r="V711" s="9">
        <v>3785333.4748</v>
      </c>
      <c r="W711" s="9">
        <v>3168823.8201000001</v>
      </c>
      <c r="X711" s="9">
        <v>2719970.2955</v>
      </c>
      <c r="Y711" s="9">
        <v>2431797.2930999999</v>
      </c>
      <c r="Z711" s="9">
        <v>2088765.5486000001</v>
      </c>
      <c r="AA711" s="9">
        <v>1866925.6022999999</v>
      </c>
      <c r="AB711" s="9">
        <v>1743546.7899</v>
      </c>
      <c r="AC711" s="9">
        <v>1636999.6791999999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8">
        <v>1556757.5393000001</v>
      </c>
      <c r="G712" s="8">
        <v>1532888.7093</v>
      </c>
      <c r="H712" s="8">
        <v>1525106.8854</v>
      </c>
      <c r="I712" s="8">
        <v>1517279.1377999999</v>
      </c>
      <c r="J712" s="8">
        <v>1533482.9654999999</v>
      </c>
      <c r="K712" s="8">
        <v>1602398.0101999999</v>
      </c>
      <c r="L712" s="8">
        <v>1858076.3284</v>
      </c>
      <c r="M712" s="8">
        <v>2556868.7082000002</v>
      </c>
      <c r="N712" s="8">
        <v>3866077.4723999999</v>
      </c>
      <c r="O712" s="8">
        <v>4304769.5974000003</v>
      </c>
      <c r="P712" s="8">
        <v>4288109.0846999995</v>
      </c>
      <c r="Q712" s="8">
        <v>4180249.6124</v>
      </c>
      <c r="R712" s="8">
        <v>3480690.1150000002</v>
      </c>
      <c r="S712" s="8">
        <v>4014170.7825000002</v>
      </c>
      <c r="T712" s="8">
        <v>4120910.9665000001</v>
      </c>
      <c r="U712" s="8">
        <v>3999996.8849999998</v>
      </c>
      <c r="V712" s="8">
        <v>3864351.5488</v>
      </c>
      <c r="W712" s="8">
        <v>3268908.4665999999</v>
      </c>
      <c r="X712" s="8">
        <v>2846166.3626000001</v>
      </c>
      <c r="Y712" s="8">
        <v>2552668.8245999999</v>
      </c>
      <c r="Z712" s="8">
        <v>2193222.3775999998</v>
      </c>
      <c r="AA712" s="8">
        <v>1938983.3954</v>
      </c>
      <c r="AB712" s="8">
        <v>1804861.0859000001</v>
      </c>
      <c r="AC712" s="8">
        <v>1689600.645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9">
        <v>1605367.2788</v>
      </c>
      <c r="G713" s="9">
        <v>1580544.0427999999</v>
      </c>
      <c r="H713" s="9">
        <v>1576392.8918999999</v>
      </c>
      <c r="I713" s="9">
        <v>1564015.3940999999</v>
      </c>
      <c r="J713" s="9">
        <v>1581047.4757000001</v>
      </c>
      <c r="K713" s="9">
        <v>1647309.4665000001</v>
      </c>
      <c r="L713" s="9">
        <v>1906347.6055000001</v>
      </c>
      <c r="M713" s="9">
        <v>2623161.6916999999</v>
      </c>
      <c r="N713" s="9">
        <v>3946642.1433999999</v>
      </c>
      <c r="O713" s="9">
        <v>4378388.2697000001</v>
      </c>
      <c r="P713" s="9">
        <v>4315424.5223000003</v>
      </c>
      <c r="Q713" s="9">
        <v>4154220.5128000001</v>
      </c>
      <c r="R713" s="9">
        <v>3408802.3443</v>
      </c>
      <c r="S713" s="9">
        <v>3903250.4668999999</v>
      </c>
      <c r="T713" s="9">
        <v>4025778.2612999999</v>
      </c>
      <c r="U713" s="9">
        <v>3909244.1420999998</v>
      </c>
      <c r="V713" s="9">
        <v>3749855.2969999998</v>
      </c>
      <c r="W713" s="9">
        <v>3068298.2749000001</v>
      </c>
      <c r="X713" s="9">
        <v>2585814.6195</v>
      </c>
      <c r="Y713" s="9">
        <v>2330692.2080000001</v>
      </c>
      <c r="Z713" s="9">
        <v>2083329.0704999999</v>
      </c>
      <c r="AA713" s="9">
        <v>1890688.2263</v>
      </c>
      <c r="AB713" s="9">
        <v>1771259.2845999999</v>
      </c>
      <c r="AC713" s="9">
        <v>1659597.5374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8">
        <v>1573883.0777</v>
      </c>
      <c r="G714" s="8">
        <v>1548977.2866</v>
      </c>
      <c r="H714" s="8">
        <v>1538300.9262000001</v>
      </c>
      <c r="I714" s="8">
        <v>1527794.2609000001</v>
      </c>
      <c r="J714" s="8">
        <v>1543227.5989000001</v>
      </c>
      <c r="K714" s="8">
        <v>1608303.2238</v>
      </c>
      <c r="L714" s="8">
        <v>1861500.1742</v>
      </c>
      <c r="M714" s="8">
        <v>2543731.5183000001</v>
      </c>
      <c r="N714" s="8">
        <v>3800388.8163000001</v>
      </c>
      <c r="O714" s="8">
        <v>4232567.0366000002</v>
      </c>
      <c r="P714" s="8">
        <v>4220531.1490000002</v>
      </c>
      <c r="Q714" s="8">
        <v>4127536.9772000001</v>
      </c>
      <c r="R714" s="8">
        <v>3450468.517</v>
      </c>
      <c r="S714" s="8">
        <v>3978258.7020999999</v>
      </c>
      <c r="T714" s="8">
        <v>4116686.9492000001</v>
      </c>
      <c r="U714" s="8">
        <v>3996446.7697999999</v>
      </c>
      <c r="V714" s="8">
        <v>3851312.3429999999</v>
      </c>
      <c r="W714" s="8">
        <v>3221188.531</v>
      </c>
      <c r="X714" s="8">
        <v>2781042.5729999999</v>
      </c>
      <c r="Y714" s="8">
        <v>2487641.5205000001</v>
      </c>
      <c r="Z714" s="8">
        <v>2139308.4273999999</v>
      </c>
      <c r="AA714" s="8">
        <v>1898352.4373000001</v>
      </c>
      <c r="AB714" s="8">
        <v>1775541.7634999999</v>
      </c>
      <c r="AC714" s="8">
        <v>1656679.6222999999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9">
        <v>1573619.5617</v>
      </c>
      <c r="G715" s="9">
        <v>1549192.2086</v>
      </c>
      <c r="H715" s="9">
        <v>1539831.6122000001</v>
      </c>
      <c r="I715" s="9">
        <v>1526766.4469000001</v>
      </c>
      <c r="J715" s="9">
        <v>1544181.4834</v>
      </c>
      <c r="K715" s="9">
        <v>1602939.5227000001</v>
      </c>
      <c r="L715" s="9">
        <v>1836187.487</v>
      </c>
      <c r="M715" s="9">
        <v>2482816.0961000002</v>
      </c>
      <c r="N715" s="9">
        <v>3702060.9380000001</v>
      </c>
      <c r="O715" s="9">
        <v>4133940.9437000002</v>
      </c>
      <c r="P715" s="9">
        <v>4125849.9871</v>
      </c>
      <c r="Q715" s="9">
        <v>4036578.5704000001</v>
      </c>
      <c r="R715" s="9">
        <v>3380440.7869000002</v>
      </c>
      <c r="S715" s="9">
        <v>3879228.7634999999</v>
      </c>
      <c r="T715" s="9">
        <v>3989573.5965</v>
      </c>
      <c r="U715" s="9">
        <v>3853158.6579999998</v>
      </c>
      <c r="V715" s="9">
        <v>3661609.8733999999</v>
      </c>
      <c r="W715" s="9">
        <v>2967915.5285999998</v>
      </c>
      <c r="X715" s="9">
        <v>2493969.9534</v>
      </c>
      <c r="Y715" s="9">
        <v>2233253.0906000002</v>
      </c>
      <c r="Z715" s="9">
        <v>1958064.987</v>
      </c>
      <c r="AA715" s="9">
        <v>1779099.1612</v>
      </c>
      <c r="AB715" s="9">
        <v>1678394.0841000001</v>
      </c>
      <c r="AC715" s="9">
        <v>1583205.7821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8">
        <v>1506757.0227000001</v>
      </c>
      <c r="G716" s="8">
        <v>1486598.3968</v>
      </c>
      <c r="H716" s="8">
        <v>1473232.9224</v>
      </c>
      <c r="I716" s="8">
        <v>1456286.2827999999</v>
      </c>
      <c r="J716" s="8">
        <v>1444107.9957000001</v>
      </c>
      <c r="K716" s="8">
        <v>1442768.4227</v>
      </c>
      <c r="L716" s="8">
        <v>1512814.0981999999</v>
      </c>
      <c r="M716" s="8">
        <v>1727748.8659999999</v>
      </c>
      <c r="N716" s="8">
        <v>2231124.9375</v>
      </c>
      <c r="O716" s="8">
        <v>2446422.4002999999</v>
      </c>
      <c r="P716" s="8">
        <v>2460566.8535000002</v>
      </c>
      <c r="Q716" s="8">
        <v>2407067.4799000002</v>
      </c>
      <c r="R716" s="8">
        <v>2088686.4857000001</v>
      </c>
      <c r="S716" s="8">
        <v>2255506.3972</v>
      </c>
      <c r="T716" s="8">
        <v>2243411.0602000002</v>
      </c>
      <c r="U716" s="8">
        <v>2116778.0373</v>
      </c>
      <c r="V716" s="8">
        <v>1921971.1628</v>
      </c>
      <c r="W716" s="8">
        <v>1591916.6311999999</v>
      </c>
      <c r="X716" s="8">
        <v>1475278.142</v>
      </c>
      <c r="Y716" s="8">
        <v>1432057.4818</v>
      </c>
      <c r="Z716" s="8">
        <v>1401876.419</v>
      </c>
      <c r="AA716" s="8">
        <v>1376697.9435000001</v>
      </c>
      <c r="AB716" s="8">
        <v>1343324.1151999999</v>
      </c>
      <c r="AC716" s="8">
        <v>1289891.1847999999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9">
        <v>1262371.202</v>
      </c>
      <c r="G717" s="9">
        <v>1232806.1029999999</v>
      </c>
      <c r="H717" s="9">
        <v>1216313.6618999999</v>
      </c>
      <c r="I717" s="9">
        <v>1200770.8147</v>
      </c>
      <c r="J717" s="9">
        <v>1195640.1577999999</v>
      </c>
      <c r="K717" s="9">
        <v>1194854.3263999999</v>
      </c>
      <c r="L717" s="9">
        <v>1215522.355</v>
      </c>
      <c r="M717" s="9">
        <v>1268751.4632999999</v>
      </c>
      <c r="N717" s="9">
        <v>1399023.3881000001</v>
      </c>
      <c r="O717" s="9">
        <v>1484983.4027</v>
      </c>
      <c r="P717" s="9">
        <v>1511806.8648000001</v>
      </c>
      <c r="Q717" s="9">
        <v>1503838.9362000001</v>
      </c>
      <c r="R717" s="9">
        <v>1440362.7533</v>
      </c>
      <c r="S717" s="9">
        <v>1467468.1864</v>
      </c>
      <c r="T717" s="9">
        <v>1462962.2422</v>
      </c>
      <c r="U717" s="9">
        <v>1440022.9717000001</v>
      </c>
      <c r="V717" s="9">
        <v>1411203.8088</v>
      </c>
      <c r="W717" s="9">
        <v>1362174.7027</v>
      </c>
      <c r="X717" s="9">
        <v>1345333.1736999999</v>
      </c>
      <c r="Y717" s="9">
        <v>1336402.8219999999</v>
      </c>
      <c r="Z717" s="9">
        <v>1323429.0245000001</v>
      </c>
      <c r="AA717" s="9">
        <v>1301118.5079000001</v>
      </c>
      <c r="AB717" s="9">
        <v>1268559.7722</v>
      </c>
      <c r="AC717" s="9">
        <v>1215905.7154999999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8">
        <v>1200599.1225000001</v>
      </c>
      <c r="G718" s="8">
        <v>1184416.2412</v>
      </c>
      <c r="H718" s="8">
        <v>1175267.395</v>
      </c>
      <c r="I718" s="8">
        <v>1182113.173</v>
      </c>
      <c r="J718" s="8">
        <v>1220745.2975000001</v>
      </c>
      <c r="K718" s="8">
        <v>1339572.0829</v>
      </c>
      <c r="L718" s="8">
        <v>1701920.3561</v>
      </c>
      <c r="M718" s="8">
        <v>2665774.5169000002</v>
      </c>
      <c r="N718" s="8">
        <v>4322755.1074999999</v>
      </c>
      <c r="O718" s="8">
        <v>4984334.7045999998</v>
      </c>
      <c r="P718" s="8">
        <v>5025088.1265000002</v>
      </c>
      <c r="Q718" s="8">
        <v>4935374.9527000003</v>
      </c>
      <c r="R718" s="8">
        <v>4166395.3887999998</v>
      </c>
      <c r="S718" s="8">
        <v>4702282.2043000003</v>
      </c>
      <c r="T718" s="8">
        <v>4853409.7160999998</v>
      </c>
      <c r="U718" s="8">
        <v>4745042.4400000004</v>
      </c>
      <c r="V718" s="8">
        <v>4607136.0882000001</v>
      </c>
      <c r="W718" s="8">
        <v>3844246.63</v>
      </c>
      <c r="X718" s="8">
        <v>3221217.2535999999</v>
      </c>
      <c r="Y718" s="8">
        <v>2851213.1984000001</v>
      </c>
      <c r="Z718" s="8">
        <v>2423789.5133000002</v>
      </c>
      <c r="AA718" s="8">
        <v>2157733.6612999998</v>
      </c>
      <c r="AB718" s="8">
        <v>2016482.7304</v>
      </c>
      <c r="AC718" s="8">
        <v>1890102.9240000001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9">
        <v>1807508.2755</v>
      </c>
      <c r="G719" s="9">
        <v>1781301.5471999999</v>
      </c>
      <c r="H719" s="9">
        <v>1774866.9537</v>
      </c>
      <c r="I719" s="9">
        <v>1767094.3977000001</v>
      </c>
      <c r="J719" s="9">
        <v>1788831.5356999999</v>
      </c>
      <c r="K719" s="9">
        <v>1861555.5185</v>
      </c>
      <c r="L719" s="9">
        <v>2142982.6636000001</v>
      </c>
      <c r="M719" s="9">
        <v>2969929.4972999999</v>
      </c>
      <c r="N719" s="9">
        <v>4485048.4918</v>
      </c>
      <c r="O719" s="9">
        <v>5045080.5740999999</v>
      </c>
      <c r="P719" s="9">
        <v>5012193.6432999996</v>
      </c>
      <c r="Q719" s="9">
        <v>4864375.7977</v>
      </c>
      <c r="R719" s="9">
        <v>4054631.4295000001</v>
      </c>
      <c r="S719" s="9">
        <v>4601505.0477</v>
      </c>
      <c r="T719" s="9">
        <v>4742169.0317000002</v>
      </c>
      <c r="U719" s="9">
        <v>4617924.9391999999</v>
      </c>
      <c r="V719" s="9">
        <v>4451745.6929000001</v>
      </c>
      <c r="W719" s="9">
        <v>3734011.1401999998</v>
      </c>
      <c r="X719" s="9">
        <v>3190811.1233999999</v>
      </c>
      <c r="Y719" s="9">
        <v>2847086.7576000001</v>
      </c>
      <c r="Z719" s="9">
        <v>2428402.9468999999</v>
      </c>
      <c r="AA719" s="9">
        <v>2143824.9221999999</v>
      </c>
      <c r="AB719" s="9">
        <v>2002213.6148999999</v>
      </c>
      <c r="AC719" s="9">
        <v>1882897.4768999999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8">
        <v>1796996.5765</v>
      </c>
      <c r="G720" s="8">
        <v>1773731.8126000001</v>
      </c>
      <c r="H720" s="8">
        <v>1769715.2711</v>
      </c>
      <c r="I720" s="8">
        <v>1761674.0906</v>
      </c>
      <c r="J720" s="8">
        <v>1777724.2709999999</v>
      </c>
      <c r="K720" s="8">
        <v>1848725.9005</v>
      </c>
      <c r="L720" s="8">
        <v>2125215.9098999999</v>
      </c>
      <c r="M720" s="8">
        <v>2913883.5907000001</v>
      </c>
      <c r="N720" s="8">
        <v>4392701.6458000001</v>
      </c>
      <c r="O720" s="8">
        <v>4993469.7359999996</v>
      </c>
      <c r="P720" s="8">
        <v>4991350.1771999998</v>
      </c>
      <c r="Q720" s="8">
        <v>4876877.8776000002</v>
      </c>
      <c r="R720" s="8">
        <v>4108979.8267000001</v>
      </c>
      <c r="S720" s="8">
        <v>4668856.2785</v>
      </c>
      <c r="T720" s="8">
        <v>4821867.3820000002</v>
      </c>
      <c r="U720" s="8">
        <v>4710648.6727999998</v>
      </c>
      <c r="V720" s="8">
        <v>4529544.108</v>
      </c>
      <c r="W720" s="8">
        <v>3653968.4224999999</v>
      </c>
      <c r="X720" s="8">
        <v>3012574.2026999998</v>
      </c>
      <c r="Y720" s="8">
        <v>2706242.1085000001</v>
      </c>
      <c r="Z720" s="8">
        <v>2423124.8212000001</v>
      </c>
      <c r="AA720" s="8">
        <v>2217033.6280999999</v>
      </c>
      <c r="AB720" s="8">
        <v>2094528.8441999999</v>
      </c>
      <c r="AC720" s="8">
        <v>1978620.4412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9">
        <v>1895099.6255000001</v>
      </c>
      <c r="G721" s="9">
        <v>1870652.1643999999</v>
      </c>
      <c r="H721" s="9">
        <v>1866014.4123</v>
      </c>
      <c r="I721" s="9">
        <v>1855958.3337999999</v>
      </c>
      <c r="J721" s="9">
        <v>1877271.9878</v>
      </c>
      <c r="K721" s="9">
        <v>1951568.3995000001</v>
      </c>
      <c r="L721" s="9">
        <v>2234811.656</v>
      </c>
      <c r="M721" s="9">
        <v>3059321.5934000001</v>
      </c>
      <c r="N721" s="9">
        <v>4566851.6262999997</v>
      </c>
      <c r="O721" s="9">
        <v>5142881.0998999998</v>
      </c>
      <c r="P721" s="9">
        <v>5128390.6403999999</v>
      </c>
      <c r="Q721" s="9">
        <v>5023957.5432000002</v>
      </c>
      <c r="R721" s="9">
        <v>4246671.7445999999</v>
      </c>
      <c r="S721" s="9">
        <v>4776282.4634999996</v>
      </c>
      <c r="T721" s="9">
        <v>4904382.1678999998</v>
      </c>
      <c r="U721" s="9">
        <v>4788411.3198999995</v>
      </c>
      <c r="V721" s="9">
        <v>4628577.8369000005</v>
      </c>
      <c r="W721" s="9">
        <v>3867528.2222000002</v>
      </c>
      <c r="X721" s="9">
        <v>3279642.0005999999</v>
      </c>
      <c r="Y721" s="9">
        <v>2932573.6027000002</v>
      </c>
      <c r="Z721" s="9">
        <v>2528223.5858999998</v>
      </c>
      <c r="AA721" s="9">
        <v>2260136.1778000002</v>
      </c>
      <c r="AB721" s="9">
        <v>2121594.7697000001</v>
      </c>
      <c r="AC721" s="9">
        <v>1999593.6814999999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8">
        <v>1923104.2463</v>
      </c>
      <c r="G722" s="8">
        <v>1900592.9719</v>
      </c>
      <c r="H722" s="8">
        <v>1891139.1295</v>
      </c>
      <c r="I722" s="8">
        <v>1880501.4584999999</v>
      </c>
      <c r="J722" s="8">
        <v>1898243.0131999999</v>
      </c>
      <c r="K722" s="8">
        <v>1966496.3970999999</v>
      </c>
      <c r="L722" s="8">
        <v>2239203.8914000001</v>
      </c>
      <c r="M722" s="8">
        <v>3039524.9841</v>
      </c>
      <c r="N722" s="8">
        <v>4509278.1283999998</v>
      </c>
      <c r="O722" s="8">
        <v>5067051.5977999996</v>
      </c>
      <c r="P722" s="8">
        <v>5053975.0932999998</v>
      </c>
      <c r="Q722" s="8">
        <v>4929988.5937000001</v>
      </c>
      <c r="R722" s="8">
        <v>4163085.4704999998</v>
      </c>
      <c r="S722" s="8">
        <v>4650694.4381999997</v>
      </c>
      <c r="T722" s="8">
        <v>4769483.4759999998</v>
      </c>
      <c r="U722" s="8">
        <v>4604363.9747000001</v>
      </c>
      <c r="V722" s="8">
        <v>4347317.2715999996</v>
      </c>
      <c r="W722" s="8">
        <v>3465495.1172000002</v>
      </c>
      <c r="X722" s="8">
        <v>2846351.6526000001</v>
      </c>
      <c r="Y722" s="8">
        <v>2532377.202</v>
      </c>
      <c r="Z722" s="8">
        <v>2227879.3631000002</v>
      </c>
      <c r="AA722" s="8">
        <v>2037714.0811999999</v>
      </c>
      <c r="AB722" s="8">
        <v>1930921.4653</v>
      </c>
      <c r="AC722" s="8">
        <v>1830561.5976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9">
        <v>1759036.6876000001</v>
      </c>
      <c r="G723" s="9">
        <v>1730963.0123999999</v>
      </c>
      <c r="H723" s="9">
        <v>1713308.0819999999</v>
      </c>
      <c r="I723" s="9">
        <v>1690198.8928</v>
      </c>
      <c r="J723" s="9">
        <v>1677942.8311000001</v>
      </c>
      <c r="K723" s="9">
        <v>1675446.7727999999</v>
      </c>
      <c r="L723" s="9">
        <v>1742823.1081999999</v>
      </c>
      <c r="M723" s="9">
        <v>1964836.7087999999</v>
      </c>
      <c r="N723" s="9">
        <v>2479119.2889</v>
      </c>
      <c r="O723" s="9">
        <v>2687921.6943000001</v>
      </c>
      <c r="P723" s="9">
        <v>2683035.6551000001</v>
      </c>
      <c r="Q723" s="9">
        <v>2600383.9169000001</v>
      </c>
      <c r="R723" s="9">
        <v>2250388.0658999998</v>
      </c>
      <c r="S723" s="9">
        <v>2385462.7289</v>
      </c>
      <c r="T723" s="9">
        <v>2349419.2423999999</v>
      </c>
      <c r="U723" s="9">
        <v>2207920.9657000001</v>
      </c>
      <c r="V723" s="9">
        <v>2006893.6634</v>
      </c>
      <c r="W723" s="9">
        <v>1673095.0078</v>
      </c>
      <c r="X723" s="9">
        <v>1547825.7054999999</v>
      </c>
      <c r="Y723" s="9">
        <v>1498298.2095000001</v>
      </c>
      <c r="Z723" s="9">
        <v>1469620.5</v>
      </c>
      <c r="AA723" s="9">
        <v>1437727.5001999999</v>
      </c>
      <c r="AB723" s="9">
        <v>1401461.3691</v>
      </c>
      <c r="AC723" s="9">
        <v>1344044.5872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8">
        <v>1313321.1916</v>
      </c>
      <c r="G724" s="8">
        <v>1284312.2019</v>
      </c>
      <c r="H724" s="8">
        <v>1262341.3400000001</v>
      </c>
      <c r="I724" s="8">
        <v>1245951.5607</v>
      </c>
      <c r="J724" s="8">
        <v>1237635.9916000001</v>
      </c>
      <c r="K724" s="8">
        <v>1230318.1392000001</v>
      </c>
      <c r="L724" s="8">
        <v>1247903.9619</v>
      </c>
      <c r="M724" s="8">
        <v>1295598.2686000001</v>
      </c>
      <c r="N724" s="8">
        <v>1417764.5571999999</v>
      </c>
      <c r="O724" s="8">
        <v>1492009.4145</v>
      </c>
      <c r="P724" s="8">
        <v>1504842.6226999999</v>
      </c>
      <c r="Q724" s="8">
        <v>1481732.1758999999</v>
      </c>
      <c r="R724" s="8">
        <v>1409272.0347</v>
      </c>
      <c r="S724" s="8">
        <v>1426029.7773</v>
      </c>
      <c r="T724" s="8">
        <v>1415139.2379999999</v>
      </c>
      <c r="U724" s="8">
        <v>1387823.1635</v>
      </c>
      <c r="V724" s="8">
        <v>1349926.9387999999</v>
      </c>
      <c r="W724" s="8">
        <v>1294057.6566999999</v>
      </c>
      <c r="X724" s="8">
        <v>1271414.1535</v>
      </c>
      <c r="Y724" s="8">
        <v>1252648.4550999999</v>
      </c>
      <c r="Z724" s="8">
        <v>1237195.6851999999</v>
      </c>
      <c r="AA724" s="8">
        <v>1219661.9783000001</v>
      </c>
      <c r="AB724" s="8">
        <v>1199286.7537</v>
      </c>
      <c r="AC724" s="8">
        <v>1155239.5599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9">
        <v>1146448.9682</v>
      </c>
      <c r="G725" s="9">
        <v>1125723.7228999999</v>
      </c>
      <c r="H725" s="9">
        <v>1112290.3493999999</v>
      </c>
      <c r="I725" s="9">
        <v>1107924.32</v>
      </c>
      <c r="J725" s="9">
        <v>1113299.7749999999</v>
      </c>
      <c r="K725" s="9">
        <v>1139117.486</v>
      </c>
      <c r="L725" s="9">
        <v>1224288.9580999999</v>
      </c>
      <c r="M725" s="9">
        <v>1434672.4890000001</v>
      </c>
      <c r="N725" s="9">
        <v>1813856.1832000001</v>
      </c>
      <c r="O725" s="9">
        <v>1979174.2612000001</v>
      </c>
      <c r="P725" s="9">
        <v>2007154.1978</v>
      </c>
      <c r="Q725" s="9">
        <v>1979693.5630999999</v>
      </c>
      <c r="R725" s="9">
        <v>1799902.9774</v>
      </c>
      <c r="S725" s="9">
        <v>1906593.6499000001</v>
      </c>
      <c r="T725" s="9">
        <v>1904459.3137000001</v>
      </c>
      <c r="U725" s="9">
        <v>1836142.2598000001</v>
      </c>
      <c r="V725" s="9">
        <v>1750154.9373999999</v>
      </c>
      <c r="W725" s="9">
        <v>1576888.3591</v>
      </c>
      <c r="X725" s="9">
        <v>1502694.6314999999</v>
      </c>
      <c r="Y725" s="9">
        <v>1466550.4948</v>
      </c>
      <c r="Z725" s="9">
        <v>1445733.2723999999</v>
      </c>
      <c r="AA725" s="9">
        <v>1419472.9604</v>
      </c>
      <c r="AB725" s="9">
        <v>1377018.1381000001</v>
      </c>
      <c r="AC725" s="9">
        <v>1317688.7662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8">
        <v>1288709.8432</v>
      </c>
      <c r="G726" s="8">
        <v>1270252.209</v>
      </c>
      <c r="H726" s="8">
        <v>1259458.6936000001</v>
      </c>
      <c r="I726" s="8">
        <v>1260834.3995999999</v>
      </c>
      <c r="J726" s="8">
        <v>1294604.5745999999</v>
      </c>
      <c r="K726" s="8">
        <v>1402494.8973000001</v>
      </c>
      <c r="L726" s="8">
        <v>1739960.5282000001</v>
      </c>
      <c r="M726" s="8">
        <v>2665162.1642</v>
      </c>
      <c r="N726" s="8">
        <v>4282415.8883999996</v>
      </c>
      <c r="O726" s="8">
        <v>4889153.3613999998</v>
      </c>
      <c r="P726" s="8">
        <v>4868941.4845000003</v>
      </c>
      <c r="Q726" s="8">
        <v>4703648.0636</v>
      </c>
      <c r="R726" s="8">
        <v>3917440.0791000002</v>
      </c>
      <c r="S726" s="8">
        <v>4402295.8316000002</v>
      </c>
      <c r="T726" s="8">
        <v>4496365.3376000002</v>
      </c>
      <c r="U726" s="8">
        <v>4366899.8309000004</v>
      </c>
      <c r="V726" s="8">
        <v>4192936.8280000002</v>
      </c>
      <c r="W726" s="8">
        <v>3544898.0071</v>
      </c>
      <c r="X726" s="8">
        <v>3008881.4155000001</v>
      </c>
      <c r="Y726" s="8">
        <v>2679197.5962999999</v>
      </c>
      <c r="Z726" s="8">
        <v>2293139.3700999999</v>
      </c>
      <c r="AA726" s="8">
        <v>2041947.7953000001</v>
      </c>
      <c r="AB726" s="8">
        <v>1913580.4435000001</v>
      </c>
      <c r="AC726" s="8">
        <v>1797418.1581999999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9">
        <v>1719080.4671</v>
      </c>
      <c r="G727" s="9">
        <v>1695255.5093</v>
      </c>
      <c r="H727" s="9">
        <v>1688385.8054</v>
      </c>
      <c r="I727" s="9">
        <v>1681152.5308999999</v>
      </c>
      <c r="J727" s="9">
        <v>1699222.338</v>
      </c>
      <c r="K727" s="9">
        <v>1769574.7254999999</v>
      </c>
      <c r="L727" s="9">
        <v>2042152.1163000001</v>
      </c>
      <c r="M727" s="9">
        <v>2841589.9857000001</v>
      </c>
      <c r="N727" s="9">
        <v>4331647.3572000004</v>
      </c>
      <c r="O727" s="9">
        <v>4833243.6349999998</v>
      </c>
      <c r="P727" s="9">
        <v>4762351.2701000003</v>
      </c>
      <c r="Q727" s="9">
        <v>4582883.807</v>
      </c>
      <c r="R727" s="9">
        <v>3789584.213</v>
      </c>
      <c r="S727" s="9">
        <v>4255662.1502</v>
      </c>
      <c r="T727" s="9">
        <v>4348354.7096999995</v>
      </c>
      <c r="U727" s="9">
        <v>4208281.9220000003</v>
      </c>
      <c r="V727" s="9">
        <v>4041608.4822</v>
      </c>
      <c r="W727" s="9">
        <v>3295079.2832999998</v>
      </c>
      <c r="X727" s="9">
        <v>2743960.9419999998</v>
      </c>
      <c r="Y727" s="9">
        <v>2467298.4443999999</v>
      </c>
      <c r="Z727" s="9">
        <v>2206195.4216999998</v>
      </c>
      <c r="AA727" s="9">
        <v>2009311.872</v>
      </c>
      <c r="AB727" s="9">
        <v>1892512.4321000001</v>
      </c>
      <c r="AC727" s="9">
        <v>1781541.0833999999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8">
        <v>1701510.9754000001</v>
      </c>
      <c r="G728" s="8">
        <v>1679255.2859</v>
      </c>
      <c r="H728" s="8">
        <v>1668228.5526000001</v>
      </c>
      <c r="I728" s="8">
        <v>1659746.9628999999</v>
      </c>
      <c r="J728" s="8">
        <v>1677633.2439999999</v>
      </c>
      <c r="K728" s="8">
        <v>1748556.1427</v>
      </c>
      <c r="L728" s="8">
        <v>2016490.1605</v>
      </c>
      <c r="M728" s="8">
        <v>2788928.5110999998</v>
      </c>
      <c r="N728" s="8">
        <v>4242957.6298000002</v>
      </c>
      <c r="O728" s="8">
        <v>4735684.9776999997</v>
      </c>
      <c r="P728" s="8">
        <v>4665944.0914000003</v>
      </c>
      <c r="Q728" s="8">
        <v>4487166.6741000004</v>
      </c>
      <c r="R728" s="8">
        <v>3702896.7256999998</v>
      </c>
      <c r="S728" s="8">
        <v>4173497.0690000001</v>
      </c>
      <c r="T728" s="8">
        <v>4263952.0602000002</v>
      </c>
      <c r="U728" s="8">
        <v>4131301.0765</v>
      </c>
      <c r="V728" s="8">
        <v>3963323.5775000001</v>
      </c>
      <c r="W728" s="8">
        <v>3288396.9758000001</v>
      </c>
      <c r="X728" s="8">
        <v>2800785.3215999999</v>
      </c>
      <c r="Y728" s="8">
        <v>2510857.4752000002</v>
      </c>
      <c r="Z728" s="8">
        <v>2179857.8497000001</v>
      </c>
      <c r="AA728" s="8">
        <v>1955384.6575</v>
      </c>
      <c r="AB728" s="8">
        <v>1836102.1525999999</v>
      </c>
      <c r="AC728" s="8">
        <v>1724110.1402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9">
        <v>1655536.0545000001</v>
      </c>
      <c r="G729" s="9">
        <v>1630344.4127</v>
      </c>
      <c r="H729" s="9">
        <v>1620265.4313999999</v>
      </c>
      <c r="I729" s="9">
        <v>1606664.5941999999</v>
      </c>
      <c r="J729" s="9">
        <v>1617724.9032000001</v>
      </c>
      <c r="K729" s="9">
        <v>1677837.3803000001</v>
      </c>
      <c r="L729" s="9">
        <v>1921588.4626</v>
      </c>
      <c r="M729" s="9">
        <v>2629464.4109999998</v>
      </c>
      <c r="N729" s="9">
        <v>3937031.4789</v>
      </c>
      <c r="O729" s="9">
        <v>4359360.9846999999</v>
      </c>
      <c r="P729" s="9">
        <v>4281033.8712999998</v>
      </c>
      <c r="Q729" s="9">
        <v>4081620.2637</v>
      </c>
      <c r="R729" s="9">
        <v>3322080.4978999998</v>
      </c>
      <c r="S729" s="9">
        <v>3664063.909</v>
      </c>
      <c r="T729" s="9">
        <v>3651046.7316999999</v>
      </c>
      <c r="U729" s="9">
        <v>3370902.1828999999</v>
      </c>
      <c r="V729" s="9">
        <v>3025084.9681000002</v>
      </c>
      <c r="W729" s="9">
        <v>2399129.5389999999</v>
      </c>
      <c r="X729" s="9">
        <v>2056613.6059999999</v>
      </c>
      <c r="Y729" s="9">
        <v>1876838.6725999999</v>
      </c>
      <c r="Z729" s="9">
        <v>1729495.1152999999</v>
      </c>
      <c r="AA729" s="9">
        <v>1613638.0241</v>
      </c>
      <c r="AB729" s="9">
        <v>1542956.3655999999</v>
      </c>
      <c r="AC729" s="9">
        <v>1462929.2742000001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8">
        <v>1407384.4469000001</v>
      </c>
      <c r="G730" s="8">
        <v>1387498.4691999999</v>
      </c>
      <c r="H730" s="8">
        <v>1363187.9018000001</v>
      </c>
      <c r="I730" s="8">
        <v>1338039.8965</v>
      </c>
      <c r="J730" s="8">
        <v>1328892.9158000001</v>
      </c>
      <c r="K730" s="8">
        <v>1326691.4487999999</v>
      </c>
      <c r="L730" s="8">
        <v>1376248.1192999999</v>
      </c>
      <c r="M730" s="8">
        <v>1537981.9083</v>
      </c>
      <c r="N730" s="8">
        <v>1909257.456</v>
      </c>
      <c r="O730" s="8">
        <v>2063990.1875</v>
      </c>
      <c r="P730" s="8">
        <v>2067103.8844999999</v>
      </c>
      <c r="Q730" s="8">
        <v>1997031.5066</v>
      </c>
      <c r="R730" s="8">
        <v>1733481.4920999999</v>
      </c>
      <c r="S730" s="8">
        <v>1815486.8529000001</v>
      </c>
      <c r="T730" s="8">
        <v>1780007.6439</v>
      </c>
      <c r="U730" s="8">
        <v>1663981.3737000001</v>
      </c>
      <c r="V730" s="8">
        <v>1523179.3300999999</v>
      </c>
      <c r="W730" s="8">
        <v>1334189.3544999999</v>
      </c>
      <c r="X730" s="8">
        <v>1254323.0153000001</v>
      </c>
      <c r="Y730" s="8">
        <v>1216576.1961999999</v>
      </c>
      <c r="Z730" s="8">
        <v>1188797.5466</v>
      </c>
      <c r="AA730" s="8">
        <v>1163305.9405</v>
      </c>
      <c r="AB730" s="8">
        <v>1134527.0534999999</v>
      </c>
      <c r="AC730" s="8">
        <v>1084128.9528999999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9">
        <v>1062216.4051000001</v>
      </c>
      <c r="G731" s="9">
        <v>1034730.629</v>
      </c>
      <c r="H731" s="9">
        <v>1012772.5405</v>
      </c>
      <c r="I731" s="9">
        <v>999355.43299999996</v>
      </c>
      <c r="J731" s="9">
        <v>993945.25260000001</v>
      </c>
      <c r="K731" s="9">
        <v>991162.77639999997</v>
      </c>
      <c r="L731" s="9">
        <v>1010185.5285</v>
      </c>
      <c r="M731" s="9">
        <v>1048309.1626</v>
      </c>
      <c r="N731" s="9">
        <v>1137045.3899000001</v>
      </c>
      <c r="O731" s="9">
        <v>1202240.9279</v>
      </c>
      <c r="P731" s="9">
        <v>1221860.5379000001</v>
      </c>
      <c r="Q731" s="9">
        <v>1216322.3652999999</v>
      </c>
      <c r="R731" s="9">
        <v>1172738.4165000001</v>
      </c>
      <c r="S731" s="9">
        <v>1178968.2579000001</v>
      </c>
      <c r="T731" s="9">
        <v>1167152.8592999999</v>
      </c>
      <c r="U731" s="9">
        <v>1141435.6166999999</v>
      </c>
      <c r="V731" s="9">
        <v>1113995.7553999999</v>
      </c>
      <c r="W731" s="9">
        <v>1076856.3799000001</v>
      </c>
      <c r="X731" s="9">
        <v>1066678.8810000001</v>
      </c>
      <c r="Y731" s="9">
        <v>1054547.83</v>
      </c>
      <c r="Z731" s="9">
        <v>1039526.0786</v>
      </c>
      <c r="AA731" s="9">
        <v>1024343.6934</v>
      </c>
      <c r="AB731" s="9">
        <v>1005915.106</v>
      </c>
      <c r="AC731" s="9">
        <v>959403.32070000004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8">
        <v>938509.84180000005</v>
      </c>
      <c r="G732" s="8">
        <v>932947.73349999997</v>
      </c>
      <c r="H732" s="8">
        <v>918998.38130000001</v>
      </c>
      <c r="I732" s="8">
        <v>914764.0895</v>
      </c>
      <c r="J732" s="8">
        <v>914106.32750000001</v>
      </c>
      <c r="K732" s="8">
        <v>927496.01569999999</v>
      </c>
      <c r="L732" s="8">
        <v>956374.25</v>
      </c>
      <c r="M732" s="8">
        <v>1006906.7533</v>
      </c>
      <c r="N732" s="8">
        <v>1093947.7084999999</v>
      </c>
      <c r="O732" s="8">
        <v>1161174.1100999999</v>
      </c>
      <c r="P732" s="8">
        <v>1186168.8522999999</v>
      </c>
      <c r="Q732" s="8">
        <v>1179584.969</v>
      </c>
      <c r="R732" s="8">
        <v>1140958.2424000001</v>
      </c>
      <c r="S732" s="8">
        <v>1145399.9088000001</v>
      </c>
      <c r="T732" s="8">
        <v>1137770.6817000001</v>
      </c>
      <c r="U732" s="8">
        <v>1127752.2095000001</v>
      </c>
      <c r="V732" s="8">
        <v>1120244.6864</v>
      </c>
      <c r="W732" s="8">
        <v>1113302.6170000001</v>
      </c>
      <c r="X732" s="8">
        <v>1114515.3430999999</v>
      </c>
      <c r="Y732" s="8">
        <v>1109257.8359999999</v>
      </c>
      <c r="Z732" s="8">
        <v>1095815.9246</v>
      </c>
      <c r="AA732" s="8">
        <v>1077121.4734</v>
      </c>
      <c r="AB732" s="8">
        <v>1048784.1479</v>
      </c>
      <c r="AC732" s="8">
        <v>996643.87470000004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9">
        <v>986305.68090000004</v>
      </c>
      <c r="G733" s="9">
        <v>965748.21369999996</v>
      </c>
      <c r="H733" s="9">
        <v>959734.45979999995</v>
      </c>
      <c r="I733" s="9">
        <v>965527.73930000002</v>
      </c>
      <c r="J733" s="9">
        <v>1005526.1148</v>
      </c>
      <c r="K733" s="9">
        <v>1118470.2424999999</v>
      </c>
      <c r="L733" s="9">
        <v>1461134.4504</v>
      </c>
      <c r="M733" s="9">
        <v>2352769.3785999999</v>
      </c>
      <c r="N733" s="9">
        <v>3903795.9317999999</v>
      </c>
      <c r="O733" s="9">
        <v>4508019.3121999996</v>
      </c>
      <c r="P733" s="9">
        <v>4511604.4353</v>
      </c>
      <c r="Q733" s="9">
        <v>4406289.5411999999</v>
      </c>
      <c r="R733" s="9">
        <v>3668893.0403999998</v>
      </c>
      <c r="S733" s="9">
        <v>4173435.3648000001</v>
      </c>
      <c r="T733" s="9">
        <v>4279955.9540999997</v>
      </c>
      <c r="U733" s="9">
        <v>4158798.0395999998</v>
      </c>
      <c r="V733" s="9">
        <v>4028888.7947</v>
      </c>
      <c r="W733" s="9">
        <v>3327946.6571999998</v>
      </c>
      <c r="X733" s="9">
        <v>2785720.6446000002</v>
      </c>
      <c r="Y733" s="9">
        <v>2470368.2555999998</v>
      </c>
      <c r="Z733" s="9">
        <v>2131088.3643999998</v>
      </c>
      <c r="AA733" s="9">
        <v>1913229.6710999999</v>
      </c>
      <c r="AB733" s="9">
        <v>1797075.4697</v>
      </c>
      <c r="AC733" s="9">
        <v>1690759.1699000001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8">
        <v>1612996.9336999999</v>
      </c>
      <c r="G734" s="8">
        <v>1594011.7716000001</v>
      </c>
      <c r="H734" s="8">
        <v>1579373.4734</v>
      </c>
      <c r="I734" s="8">
        <v>1569103.0904999999</v>
      </c>
      <c r="J734" s="8">
        <v>1588006.1394</v>
      </c>
      <c r="K734" s="8">
        <v>1659395.1649</v>
      </c>
      <c r="L734" s="8">
        <v>1928931.77</v>
      </c>
      <c r="M734" s="8">
        <v>2690676.8361</v>
      </c>
      <c r="N734" s="8">
        <v>4148531.5994000002</v>
      </c>
      <c r="O734" s="8">
        <v>4669024.7666999996</v>
      </c>
      <c r="P734" s="8">
        <v>4642426.8141000001</v>
      </c>
      <c r="Q734" s="8">
        <v>4506659.3792000003</v>
      </c>
      <c r="R734" s="8">
        <v>3765533.3772999998</v>
      </c>
      <c r="S734" s="8">
        <v>4309822.6693000002</v>
      </c>
      <c r="T734" s="8">
        <v>4424805.5661000004</v>
      </c>
      <c r="U734" s="8">
        <v>4298485.7317000004</v>
      </c>
      <c r="V734" s="8">
        <v>4119787.4622999998</v>
      </c>
      <c r="W734" s="8">
        <v>3332020.5627000001</v>
      </c>
      <c r="X734" s="8">
        <v>2757675.5040000002</v>
      </c>
      <c r="Y734" s="8">
        <v>2473106.8248999999</v>
      </c>
      <c r="Z734" s="8">
        <v>2197627.9618000002</v>
      </c>
      <c r="AA734" s="8">
        <v>1997351.2002999999</v>
      </c>
      <c r="AB734" s="8">
        <v>1875911.7305000001</v>
      </c>
      <c r="AC734" s="8">
        <v>1767474.9080999999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9">
        <v>1690812.6295</v>
      </c>
      <c r="G735" s="9">
        <v>1669390.1805</v>
      </c>
      <c r="H735" s="9">
        <v>1662500.6495999999</v>
      </c>
      <c r="I735" s="9">
        <v>1654467.6468</v>
      </c>
      <c r="J735" s="9">
        <v>1675531.7682</v>
      </c>
      <c r="K735" s="9">
        <v>1750511.2235000001</v>
      </c>
      <c r="L735" s="9">
        <v>2029235.2346000001</v>
      </c>
      <c r="M735" s="9">
        <v>2824018.5992000001</v>
      </c>
      <c r="N735" s="9">
        <v>4316759.5895999996</v>
      </c>
      <c r="O735" s="9">
        <v>4822163.8860999998</v>
      </c>
      <c r="P735" s="9">
        <v>4762114.7244999995</v>
      </c>
      <c r="Q735" s="9">
        <v>4585919.3026000001</v>
      </c>
      <c r="R735" s="9">
        <v>3794144.5758000002</v>
      </c>
      <c r="S735" s="9">
        <v>4307846.4574999996</v>
      </c>
      <c r="T735" s="9">
        <v>4405026.5036000004</v>
      </c>
      <c r="U735" s="9">
        <v>4273974.4342</v>
      </c>
      <c r="V735" s="9">
        <v>4134381.1176</v>
      </c>
      <c r="W735" s="9">
        <v>3477061.7305000001</v>
      </c>
      <c r="X735" s="9">
        <v>2979824.8029999998</v>
      </c>
      <c r="Y735" s="9">
        <v>2659324.2143000001</v>
      </c>
      <c r="Z735" s="9">
        <v>2273218.5498000002</v>
      </c>
      <c r="AA735" s="9">
        <v>2022377.2301</v>
      </c>
      <c r="AB735" s="9">
        <v>1889003.7773</v>
      </c>
      <c r="AC735" s="9">
        <v>1772911.8706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8">
        <v>1689000.1365</v>
      </c>
      <c r="G736" s="8">
        <v>1630684.0893999999</v>
      </c>
      <c r="H736" s="8">
        <v>1652318.2313000001</v>
      </c>
      <c r="I736" s="8">
        <v>1642901.3591</v>
      </c>
      <c r="J736" s="8">
        <v>1653062.3774000001</v>
      </c>
      <c r="K736" s="8">
        <v>1714435.2165999999</v>
      </c>
      <c r="L736" s="8">
        <v>1978335.8910999999</v>
      </c>
      <c r="M736" s="8">
        <v>2722396.0076000001</v>
      </c>
      <c r="N736" s="8">
        <v>4132092.3695999999</v>
      </c>
      <c r="O736" s="8">
        <v>4597120.0285</v>
      </c>
      <c r="P736" s="8">
        <v>4521811.9530999996</v>
      </c>
      <c r="Q736" s="8">
        <v>4336521.2660999997</v>
      </c>
      <c r="R736" s="8">
        <v>3570290.6740000001</v>
      </c>
      <c r="S736" s="8">
        <v>4032194.6101000002</v>
      </c>
      <c r="T736" s="8">
        <v>4106087.9286000002</v>
      </c>
      <c r="U736" s="8">
        <v>3964880.4715999998</v>
      </c>
      <c r="V736" s="8">
        <v>3799918.0466999998</v>
      </c>
      <c r="W736" s="8">
        <v>3138084.8158</v>
      </c>
      <c r="X736" s="8">
        <v>2652418.2497</v>
      </c>
      <c r="Y736" s="8">
        <v>2362843.4134999998</v>
      </c>
      <c r="Z736" s="8">
        <v>2050994.0438999999</v>
      </c>
      <c r="AA736" s="8">
        <v>1864980.0974000001</v>
      </c>
      <c r="AB736" s="8">
        <v>1755608.4013</v>
      </c>
      <c r="AC736" s="8">
        <v>1661292.0861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9">
        <v>1585941.4183</v>
      </c>
      <c r="G737" s="9">
        <v>1564596.7</v>
      </c>
      <c r="H737" s="9">
        <v>1546566.1751999999</v>
      </c>
      <c r="I737" s="9">
        <v>1526800.8351</v>
      </c>
      <c r="J737" s="9">
        <v>1518756.7476999999</v>
      </c>
      <c r="K737" s="9">
        <v>1519099.7389</v>
      </c>
      <c r="L737" s="9">
        <v>1592585.9436999999</v>
      </c>
      <c r="M737" s="9">
        <v>1828179.5408000001</v>
      </c>
      <c r="N737" s="9">
        <v>2378434.6782999998</v>
      </c>
      <c r="O737" s="9">
        <v>2566123.4125999999</v>
      </c>
      <c r="P737" s="9">
        <v>2537940.6458000001</v>
      </c>
      <c r="Q737" s="9">
        <v>2443070.0257999999</v>
      </c>
      <c r="R737" s="9">
        <v>2072865.7010999999</v>
      </c>
      <c r="S737" s="9">
        <v>2227742.1754000001</v>
      </c>
      <c r="T737" s="9">
        <v>2197109.5279000001</v>
      </c>
      <c r="U737" s="9">
        <v>2062896.3225</v>
      </c>
      <c r="V737" s="9">
        <v>1879887.0834999999</v>
      </c>
      <c r="W737" s="9">
        <v>1549432.6314000001</v>
      </c>
      <c r="X737" s="9">
        <v>1440445.4537</v>
      </c>
      <c r="Y737" s="9">
        <v>1395753.9339999999</v>
      </c>
      <c r="Z737" s="9">
        <v>1363181.8378999999</v>
      </c>
      <c r="AA737" s="9">
        <v>1330196.58</v>
      </c>
      <c r="AB737" s="9">
        <v>1297065.3742</v>
      </c>
      <c r="AC737" s="9">
        <v>1243080.8219999999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8">
        <v>1213024.6580999999</v>
      </c>
      <c r="G738" s="8">
        <v>1187179.8396000001</v>
      </c>
      <c r="H738" s="8">
        <v>1165379.2368000001</v>
      </c>
      <c r="I738" s="8">
        <v>1150965.0589999999</v>
      </c>
      <c r="J738" s="8">
        <v>1142644.2185</v>
      </c>
      <c r="K738" s="8">
        <v>1143544.5384</v>
      </c>
      <c r="L738" s="8">
        <v>1168161.6313</v>
      </c>
      <c r="M738" s="8">
        <v>1217099.4306000001</v>
      </c>
      <c r="N738" s="8">
        <v>1341499.4752</v>
      </c>
      <c r="O738" s="8">
        <v>1420909.9014000001</v>
      </c>
      <c r="P738" s="8">
        <v>1445072.9487000001</v>
      </c>
      <c r="Q738" s="8">
        <v>1434643.8848000001</v>
      </c>
      <c r="R738" s="8">
        <v>1372727.6046</v>
      </c>
      <c r="S738" s="8">
        <v>1402639.1939999999</v>
      </c>
      <c r="T738" s="8">
        <v>1399052.2508</v>
      </c>
      <c r="U738" s="8">
        <v>1376635.4501</v>
      </c>
      <c r="V738" s="8">
        <v>1350564.4595000001</v>
      </c>
      <c r="W738" s="8">
        <v>1309616.2392</v>
      </c>
      <c r="X738" s="8">
        <v>1308028.2302000001</v>
      </c>
      <c r="Y738" s="8">
        <v>1304794.317</v>
      </c>
      <c r="Z738" s="8">
        <v>1292560.6632999999</v>
      </c>
      <c r="AA738" s="8">
        <v>1271040.7009000001</v>
      </c>
      <c r="AB738" s="8">
        <v>1238743.5852000001</v>
      </c>
      <c r="AC738" s="8">
        <v>1192693.1451000001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9">
        <v>1181025.4824999999</v>
      </c>
      <c r="G739" s="9">
        <v>1163408.6248000001</v>
      </c>
      <c r="H739" s="9">
        <v>1159387.0441999999</v>
      </c>
      <c r="I739" s="9">
        <v>1167131.2627999999</v>
      </c>
      <c r="J739" s="9">
        <v>1210769.0464000001</v>
      </c>
      <c r="K739" s="9">
        <v>1330789.1587</v>
      </c>
      <c r="L739" s="9">
        <v>1707473.9894999999</v>
      </c>
      <c r="M739" s="9">
        <v>2701206.7689</v>
      </c>
      <c r="N739" s="9">
        <v>4441172.7498000003</v>
      </c>
      <c r="O739" s="9">
        <v>5082737.6616000002</v>
      </c>
      <c r="P739" s="9">
        <v>5066147.4967</v>
      </c>
      <c r="Q739" s="9">
        <v>4914964.4691000003</v>
      </c>
      <c r="R739" s="9">
        <v>4089131.4794999999</v>
      </c>
      <c r="S739" s="9">
        <v>4631179.8601000002</v>
      </c>
      <c r="T739" s="9">
        <v>4750540.2012999998</v>
      </c>
      <c r="U739" s="9">
        <v>4607250.6714000003</v>
      </c>
      <c r="V739" s="9">
        <v>4447189.1896000002</v>
      </c>
      <c r="W739" s="9">
        <v>3741602.7881</v>
      </c>
      <c r="X739" s="9">
        <v>3170994.3780999999</v>
      </c>
      <c r="Y739" s="9">
        <v>2807854.0515000001</v>
      </c>
      <c r="Z739" s="9">
        <v>2381484.6266000001</v>
      </c>
      <c r="AA739" s="9">
        <v>2114557.2993000001</v>
      </c>
      <c r="AB739" s="9">
        <v>1980863.2546000001</v>
      </c>
      <c r="AC739" s="9">
        <v>1863830.8687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8">
        <v>1780118.2792</v>
      </c>
      <c r="G740" s="8">
        <v>1753052.7733</v>
      </c>
      <c r="H740" s="8">
        <v>1742574.4169999999</v>
      </c>
      <c r="I740" s="8">
        <v>1728407.6322999999</v>
      </c>
      <c r="J740" s="8">
        <v>1746358.8903999999</v>
      </c>
      <c r="K740" s="8">
        <v>1820080.1969999999</v>
      </c>
      <c r="L740" s="8">
        <v>2102502.0983000002</v>
      </c>
      <c r="M740" s="8">
        <v>2916988.1098000002</v>
      </c>
      <c r="N740" s="8">
        <v>4452400.3512000004</v>
      </c>
      <c r="O740" s="8">
        <v>4994644.4024999999</v>
      </c>
      <c r="P740" s="8">
        <v>4978566.6527000004</v>
      </c>
      <c r="Q740" s="8">
        <v>4847612.0270999996</v>
      </c>
      <c r="R740" s="8">
        <v>4055135.0414999998</v>
      </c>
      <c r="S740" s="8">
        <v>4623188.5203</v>
      </c>
      <c r="T740" s="8">
        <v>4736697.3288000003</v>
      </c>
      <c r="U740" s="8">
        <v>4596942.3145000003</v>
      </c>
      <c r="V740" s="8">
        <v>4423547.2232999997</v>
      </c>
      <c r="W740" s="8">
        <v>3676631.6782999998</v>
      </c>
      <c r="X740" s="8">
        <v>3125544.8835</v>
      </c>
      <c r="Y740" s="8">
        <v>2767664.0754</v>
      </c>
      <c r="Z740" s="8">
        <v>2355426.9465000001</v>
      </c>
      <c r="AA740" s="8">
        <v>2087907.6477999999</v>
      </c>
      <c r="AB740" s="8">
        <v>1955388.5503</v>
      </c>
      <c r="AC740" s="8">
        <v>1838767.2131000001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9">
        <v>1756250.0983</v>
      </c>
      <c r="G741" s="9">
        <v>1732973.4132999999</v>
      </c>
      <c r="H741" s="9">
        <v>1725936.3044</v>
      </c>
      <c r="I741" s="9">
        <v>1716833.9073000001</v>
      </c>
      <c r="J741" s="9">
        <v>1736737.0029</v>
      </c>
      <c r="K741" s="9">
        <v>1808737.4227</v>
      </c>
      <c r="L741" s="9">
        <v>2086183.9463</v>
      </c>
      <c r="M741" s="9">
        <v>2877474.2196</v>
      </c>
      <c r="N741" s="9">
        <v>4389166.6522000004</v>
      </c>
      <c r="O741" s="9">
        <v>4933466.1912000002</v>
      </c>
      <c r="P741" s="9">
        <v>4893540.5891000004</v>
      </c>
      <c r="Q741" s="9">
        <v>4756963.9797</v>
      </c>
      <c r="R741" s="9">
        <v>3962634.585</v>
      </c>
      <c r="S741" s="9">
        <v>4486178.0745999999</v>
      </c>
      <c r="T741" s="9">
        <v>4594733.2586000003</v>
      </c>
      <c r="U741" s="9">
        <v>4453046.7450999999</v>
      </c>
      <c r="V741" s="9">
        <v>4261789.6752000004</v>
      </c>
      <c r="W741" s="9">
        <v>3448837.9306999999</v>
      </c>
      <c r="X741" s="9">
        <v>2865555.8143000002</v>
      </c>
      <c r="Y741" s="9">
        <v>2570330.1889999998</v>
      </c>
      <c r="Z741" s="9">
        <v>2285660.7431999999</v>
      </c>
      <c r="AA741" s="9">
        <v>2077993.0460000001</v>
      </c>
      <c r="AB741" s="9">
        <v>1952354.2815</v>
      </c>
      <c r="AC741" s="9">
        <v>1842088.7211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8">
        <v>1758945.2634000001</v>
      </c>
      <c r="G742" s="8">
        <v>1735921.5612000001</v>
      </c>
      <c r="H742" s="8">
        <v>1725646.5837000001</v>
      </c>
      <c r="I742" s="8">
        <v>1717194.9273999999</v>
      </c>
      <c r="J742" s="8">
        <v>1734066.7827000001</v>
      </c>
      <c r="K742" s="8">
        <v>1809098.0970000001</v>
      </c>
      <c r="L742" s="8">
        <v>2085552.9146</v>
      </c>
      <c r="M742" s="8">
        <v>2876966.8816999998</v>
      </c>
      <c r="N742" s="8">
        <v>4402013.9983000001</v>
      </c>
      <c r="O742" s="8">
        <v>4931998.4589999998</v>
      </c>
      <c r="P742" s="8">
        <v>4876494.3816999998</v>
      </c>
      <c r="Q742" s="8">
        <v>4703962.0389</v>
      </c>
      <c r="R742" s="8">
        <v>3897172.2873</v>
      </c>
      <c r="S742" s="8">
        <v>4422526.7295000004</v>
      </c>
      <c r="T742" s="8">
        <v>4529671.9845000003</v>
      </c>
      <c r="U742" s="8">
        <v>4388909.1196999997</v>
      </c>
      <c r="V742" s="8">
        <v>4233659.1651999997</v>
      </c>
      <c r="W742" s="8">
        <v>3551407.0976</v>
      </c>
      <c r="X742" s="8">
        <v>3039916.7771000001</v>
      </c>
      <c r="Y742" s="8">
        <v>2722801.8796000001</v>
      </c>
      <c r="Z742" s="8">
        <v>2315889.4862000002</v>
      </c>
      <c r="AA742" s="8">
        <v>2054216.0771999999</v>
      </c>
      <c r="AB742" s="8">
        <v>1920828.298</v>
      </c>
      <c r="AC742" s="8">
        <v>1805524.2324000001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9">
        <v>1723331.0249000001</v>
      </c>
      <c r="G743" s="9">
        <v>1698521.6332</v>
      </c>
      <c r="H743" s="9">
        <v>1687793.3289000001</v>
      </c>
      <c r="I743" s="9">
        <v>1680532.4885</v>
      </c>
      <c r="J743" s="9">
        <v>1698357.4039</v>
      </c>
      <c r="K743" s="9">
        <v>1768363.9750000001</v>
      </c>
      <c r="L743" s="9">
        <v>2035570.3973999999</v>
      </c>
      <c r="M743" s="9">
        <v>2804313.5854000002</v>
      </c>
      <c r="N743" s="9">
        <v>4267785.1478000004</v>
      </c>
      <c r="O743" s="9">
        <v>4748803.2445999999</v>
      </c>
      <c r="P743" s="9">
        <v>4668291.3817999996</v>
      </c>
      <c r="Q743" s="9">
        <v>4485967.8801999995</v>
      </c>
      <c r="R743" s="9">
        <v>3692799.1934000002</v>
      </c>
      <c r="S743" s="9">
        <v>4162290.0279999999</v>
      </c>
      <c r="T743" s="9">
        <v>4244456.6665000003</v>
      </c>
      <c r="U743" s="9">
        <v>4104441.6921000001</v>
      </c>
      <c r="V743" s="9">
        <v>3932446.2510000002</v>
      </c>
      <c r="W743" s="9">
        <v>3242877.4306000001</v>
      </c>
      <c r="X743" s="9">
        <v>2747742.4583999999</v>
      </c>
      <c r="Y743" s="9">
        <v>2443948.5844999999</v>
      </c>
      <c r="Z743" s="9">
        <v>2120967.3245999999</v>
      </c>
      <c r="AA743" s="9">
        <v>1919148.0904999999</v>
      </c>
      <c r="AB743" s="9">
        <v>1811858.7512999999</v>
      </c>
      <c r="AC743" s="9">
        <v>1712121.3809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8">
        <v>1631275.9894999999</v>
      </c>
      <c r="G744" s="8">
        <v>1608095.9916999999</v>
      </c>
      <c r="H744" s="8">
        <v>1587474.4872999999</v>
      </c>
      <c r="I744" s="8">
        <v>1566096.7168000001</v>
      </c>
      <c r="J744" s="8">
        <v>1555293.4253</v>
      </c>
      <c r="K744" s="8">
        <v>1555568.2167</v>
      </c>
      <c r="L744" s="8">
        <v>1624770.9254999999</v>
      </c>
      <c r="M744" s="8">
        <v>1860222.8328</v>
      </c>
      <c r="N744" s="8">
        <v>2409980.5269999998</v>
      </c>
      <c r="O744" s="8">
        <v>2589638.0896000001</v>
      </c>
      <c r="P744" s="8">
        <v>2559266.9709000001</v>
      </c>
      <c r="Q744" s="8">
        <v>2463923.7486</v>
      </c>
      <c r="R744" s="8">
        <v>2089132.5012000001</v>
      </c>
      <c r="S744" s="8">
        <v>2241677.0649000001</v>
      </c>
      <c r="T744" s="8">
        <v>2209397.5033999998</v>
      </c>
      <c r="U744" s="8">
        <v>2067091.0236</v>
      </c>
      <c r="V744" s="8">
        <v>1877067.9198</v>
      </c>
      <c r="W744" s="8">
        <v>1548664.7159</v>
      </c>
      <c r="X744" s="8">
        <v>1443080.9597</v>
      </c>
      <c r="Y744" s="8">
        <v>1400847.8557</v>
      </c>
      <c r="Z744" s="8">
        <v>1374554.4554999999</v>
      </c>
      <c r="AA744" s="8">
        <v>1342476.9140000001</v>
      </c>
      <c r="AB744" s="8">
        <v>1309032.6017</v>
      </c>
      <c r="AC744" s="8">
        <v>1258298.7333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9">
        <v>1224627.9010000001</v>
      </c>
      <c r="G745" s="9">
        <v>1197207.5567999999</v>
      </c>
      <c r="H745" s="9">
        <v>1173658.2912999999</v>
      </c>
      <c r="I745" s="9">
        <v>1159232.2789</v>
      </c>
      <c r="J745" s="9">
        <v>1150785.1281999999</v>
      </c>
      <c r="K745" s="9">
        <v>1148058.4336000001</v>
      </c>
      <c r="L745" s="9">
        <v>1170530.0719999999</v>
      </c>
      <c r="M745" s="9">
        <v>1221083.4619</v>
      </c>
      <c r="N745" s="9">
        <v>1344892.6225999999</v>
      </c>
      <c r="O745" s="9">
        <v>1416456.6348999999</v>
      </c>
      <c r="P745" s="9">
        <v>1430229.5264999999</v>
      </c>
      <c r="Q745" s="9">
        <v>1415848.8611999999</v>
      </c>
      <c r="R745" s="9">
        <v>1350005.6338</v>
      </c>
      <c r="S745" s="9">
        <v>1373164.5201000001</v>
      </c>
      <c r="T745" s="9">
        <v>1366159.5116999999</v>
      </c>
      <c r="U745" s="9">
        <v>1334717.4785</v>
      </c>
      <c r="V745" s="9">
        <v>1301532.5089</v>
      </c>
      <c r="W745" s="9">
        <v>1249273.9397</v>
      </c>
      <c r="X745" s="9">
        <v>1236706.5031000001</v>
      </c>
      <c r="Y745" s="9">
        <v>1227951.5118</v>
      </c>
      <c r="Z745" s="9">
        <v>1218438.9527</v>
      </c>
      <c r="AA745" s="9">
        <v>1198828.0042999999</v>
      </c>
      <c r="AB745" s="9">
        <v>1171508.8496999999</v>
      </c>
      <c r="AC745" s="9">
        <v>1128169.2372999999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8">
        <v>1119122.5008</v>
      </c>
      <c r="G746" s="8">
        <v>1102376.1612</v>
      </c>
      <c r="H746" s="8">
        <v>1099282.7015</v>
      </c>
      <c r="I746" s="8">
        <v>1107665.6724</v>
      </c>
      <c r="J746" s="8">
        <v>1151884.138</v>
      </c>
      <c r="K746" s="8">
        <v>1276024.0356999999</v>
      </c>
      <c r="L746" s="8">
        <v>1652939.4332999999</v>
      </c>
      <c r="M746" s="8">
        <v>2628339.8199</v>
      </c>
      <c r="N746" s="8">
        <v>4348377.8613</v>
      </c>
      <c r="O746" s="8">
        <v>4965763.3507000003</v>
      </c>
      <c r="P746" s="8">
        <v>4951410.3243000004</v>
      </c>
      <c r="Q746" s="8">
        <v>4809928.7061000001</v>
      </c>
      <c r="R746" s="8">
        <v>4008744.2914999998</v>
      </c>
      <c r="S746" s="8">
        <v>4524557.807</v>
      </c>
      <c r="T746" s="8">
        <v>4631451.5625999998</v>
      </c>
      <c r="U746" s="8">
        <v>4508437.9934999999</v>
      </c>
      <c r="V746" s="8">
        <v>4357211.6277999999</v>
      </c>
      <c r="W746" s="8">
        <v>3660776.9361</v>
      </c>
      <c r="X746" s="8">
        <v>3111041.8166999999</v>
      </c>
      <c r="Y746" s="8">
        <v>2765957.1197000002</v>
      </c>
      <c r="Z746" s="8">
        <v>2350852.7433000002</v>
      </c>
      <c r="AA746" s="8">
        <v>2098218.0137</v>
      </c>
      <c r="AB746" s="8">
        <v>1974246.5078</v>
      </c>
      <c r="AC746" s="8">
        <v>1858968.71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9">
        <v>1779990.0851</v>
      </c>
      <c r="G747" s="9">
        <v>1758812.1381999999</v>
      </c>
      <c r="H747" s="9">
        <v>1750529.9221999999</v>
      </c>
      <c r="I747" s="9">
        <v>1744435.9924000001</v>
      </c>
      <c r="J747" s="9">
        <v>1768015.0815999999</v>
      </c>
      <c r="K747" s="9">
        <v>1838149.5438000001</v>
      </c>
      <c r="L747" s="9">
        <v>2129840.6205000002</v>
      </c>
      <c r="M747" s="9">
        <v>2968386.1055999999</v>
      </c>
      <c r="N747" s="9">
        <v>4528930.8699000003</v>
      </c>
      <c r="O747" s="9">
        <v>5059516.1233000001</v>
      </c>
      <c r="P747" s="9">
        <v>4988733.7340000002</v>
      </c>
      <c r="Q747" s="9">
        <v>4817650.9278999995</v>
      </c>
      <c r="R747" s="9">
        <v>3982891.281</v>
      </c>
      <c r="S747" s="9">
        <v>4504036.0609999998</v>
      </c>
      <c r="T747" s="9">
        <v>4614524.5242999997</v>
      </c>
      <c r="U747" s="9">
        <v>4466361.4710999997</v>
      </c>
      <c r="V747" s="9">
        <v>4317560.7813999997</v>
      </c>
      <c r="W747" s="9">
        <v>3647101.9366000001</v>
      </c>
      <c r="X747" s="9">
        <v>3147127.5935999998</v>
      </c>
      <c r="Y747" s="9">
        <v>2804739.9312</v>
      </c>
      <c r="Z747" s="9">
        <v>2389008.7222000002</v>
      </c>
      <c r="AA747" s="9">
        <v>2117292.0320000001</v>
      </c>
      <c r="AB747" s="9">
        <v>1979681.9834</v>
      </c>
      <c r="AC747" s="9">
        <v>1863521.0157000001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8">
        <v>1783201.4956</v>
      </c>
      <c r="G748" s="8">
        <v>1753098.8324</v>
      </c>
      <c r="H748" s="8">
        <v>1736124.8910999999</v>
      </c>
      <c r="I748" s="8">
        <v>1721156.9835999999</v>
      </c>
      <c r="J748" s="8">
        <v>1736252.6417</v>
      </c>
      <c r="K748" s="8">
        <v>1806815.4996</v>
      </c>
      <c r="L748" s="8">
        <v>2080572.6987000001</v>
      </c>
      <c r="M748" s="8">
        <v>2879967.5183999999</v>
      </c>
      <c r="N748" s="8">
        <v>4386168.9648000002</v>
      </c>
      <c r="O748" s="8">
        <v>4910813.79</v>
      </c>
      <c r="P748" s="8">
        <v>4879614.2114000004</v>
      </c>
      <c r="Q748" s="8">
        <v>4730969.0798000004</v>
      </c>
      <c r="R748" s="8">
        <v>3959822.4001000002</v>
      </c>
      <c r="S748" s="8">
        <v>4516355.4270000001</v>
      </c>
      <c r="T748" s="8">
        <v>4645262.9033000004</v>
      </c>
      <c r="U748" s="8">
        <v>4507843.4605</v>
      </c>
      <c r="V748" s="8">
        <v>4292738.2547000004</v>
      </c>
      <c r="W748" s="8">
        <v>3441531.4230999998</v>
      </c>
      <c r="X748" s="8">
        <v>2836782.2913000002</v>
      </c>
      <c r="Y748" s="8">
        <v>2527539.4885</v>
      </c>
      <c r="Z748" s="8">
        <v>2249352.0849000001</v>
      </c>
      <c r="AA748" s="8">
        <v>2034177.7605999999</v>
      </c>
      <c r="AB748" s="8">
        <v>1909213.1462999999</v>
      </c>
      <c r="AC748" s="8">
        <v>1800268.0921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9">
        <v>1716047.0704999999</v>
      </c>
      <c r="G749" s="9">
        <v>1687985.8265</v>
      </c>
      <c r="H749" s="9">
        <v>1677284.3149999999</v>
      </c>
      <c r="I749" s="9">
        <v>1666380.6503000001</v>
      </c>
      <c r="J749" s="9">
        <v>1682437.2064</v>
      </c>
      <c r="K749" s="9">
        <v>1750358.1961000001</v>
      </c>
      <c r="L749" s="9">
        <v>2015422.0238999999</v>
      </c>
      <c r="M749" s="9">
        <v>2757640.8681999999</v>
      </c>
      <c r="N749" s="9">
        <v>4181911.1375000002</v>
      </c>
      <c r="O749" s="9">
        <v>4687439.3503999999</v>
      </c>
      <c r="P749" s="9">
        <v>4654263.625</v>
      </c>
      <c r="Q749" s="9">
        <v>4500855.6721000001</v>
      </c>
      <c r="R749" s="9">
        <v>3754883.3174999999</v>
      </c>
      <c r="S749" s="9">
        <v>4263575.5985000003</v>
      </c>
      <c r="T749" s="9">
        <v>4364594.8271000003</v>
      </c>
      <c r="U749" s="9">
        <v>4233673.7300000004</v>
      </c>
      <c r="V749" s="9">
        <v>4085805.341</v>
      </c>
      <c r="W749" s="9">
        <v>3426947.6425999999</v>
      </c>
      <c r="X749" s="9">
        <v>2961516.2532000002</v>
      </c>
      <c r="Y749" s="9">
        <v>2646117.8117999998</v>
      </c>
      <c r="Z749" s="9">
        <v>2268426.2683999999</v>
      </c>
      <c r="AA749" s="9">
        <v>2012701.3925999999</v>
      </c>
      <c r="AB749" s="9">
        <v>1878508.7058999999</v>
      </c>
      <c r="AC749" s="9">
        <v>1762694.0227999999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8">
        <v>1679046.9993</v>
      </c>
      <c r="G750" s="8">
        <v>1657851.0286000001</v>
      </c>
      <c r="H750" s="8">
        <v>1644103.9601</v>
      </c>
      <c r="I750" s="8">
        <v>1633898.6839000001</v>
      </c>
      <c r="J750" s="8">
        <v>1646684.014</v>
      </c>
      <c r="K750" s="8">
        <v>1712224.9783999999</v>
      </c>
      <c r="L750" s="8">
        <v>1967233.6107999999</v>
      </c>
      <c r="M750" s="8">
        <v>2694339.1213000002</v>
      </c>
      <c r="N750" s="8">
        <v>4082496.8287</v>
      </c>
      <c r="O750" s="8">
        <v>4534311.0672000004</v>
      </c>
      <c r="P750" s="8">
        <v>4480509.7056</v>
      </c>
      <c r="Q750" s="8">
        <v>4333155.3219999997</v>
      </c>
      <c r="R750" s="8">
        <v>3592470.0780000002</v>
      </c>
      <c r="S750" s="8">
        <v>4069705.682</v>
      </c>
      <c r="T750" s="8">
        <v>4167899.5218000002</v>
      </c>
      <c r="U750" s="8">
        <v>4032943.9172</v>
      </c>
      <c r="V750" s="8">
        <v>3863522.0595999998</v>
      </c>
      <c r="W750" s="8">
        <v>3165484.6765999999</v>
      </c>
      <c r="X750" s="8">
        <v>2668751.1850999999</v>
      </c>
      <c r="Y750" s="8">
        <v>2371992.2793999999</v>
      </c>
      <c r="Z750" s="8">
        <v>2060704.716</v>
      </c>
      <c r="AA750" s="8">
        <v>1863033.1143</v>
      </c>
      <c r="AB750" s="8">
        <v>1755812.5601999999</v>
      </c>
      <c r="AC750" s="8">
        <v>1657354.5958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9">
        <v>1573564.1410999999</v>
      </c>
      <c r="G751" s="9">
        <v>1546436.9228000001</v>
      </c>
      <c r="H751" s="9">
        <v>1525081.1984999999</v>
      </c>
      <c r="I751" s="9">
        <v>1499932.2993000001</v>
      </c>
      <c r="J751" s="9">
        <v>1488337.4221999999</v>
      </c>
      <c r="K751" s="9">
        <v>1484050.6734</v>
      </c>
      <c r="L751" s="9">
        <v>1548396.8614000001</v>
      </c>
      <c r="M751" s="9">
        <v>1771439.7019</v>
      </c>
      <c r="N751" s="9">
        <v>2291787.5096</v>
      </c>
      <c r="O751" s="9">
        <v>2486789.8657</v>
      </c>
      <c r="P751" s="9">
        <v>2486423.1072</v>
      </c>
      <c r="Q751" s="9">
        <v>2426364.0277999998</v>
      </c>
      <c r="R751" s="9">
        <v>2084776.0841000001</v>
      </c>
      <c r="S751" s="9">
        <v>2250869.0101000001</v>
      </c>
      <c r="T751" s="9">
        <v>2233477.6253999998</v>
      </c>
      <c r="U751" s="9">
        <v>2096937.7625</v>
      </c>
      <c r="V751" s="9">
        <v>1897278.6231</v>
      </c>
      <c r="W751" s="9">
        <v>1552677.9737</v>
      </c>
      <c r="X751" s="9">
        <v>1429515.9199000001</v>
      </c>
      <c r="Y751" s="9">
        <v>1381662.8581999999</v>
      </c>
      <c r="Z751" s="9">
        <v>1346830.5066</v>
      </c>
      <c r="AA751" s="9">
        <v>1312976.9335</v>
      </c>
      <c r="AB751" s="9">
        <v>1274647.9543000001</v>
      </c>
      <c r="AC751" s="9">
        <v>1227587.1314000001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8">
        <v>1190860.3359999999</v>
      </c>
      <c r="G752" s="8">
        <v>1163440.1476</v>
      </c>
      <c r="H752" s="8">
        <v>1138810.2249</v>
      </c>
      <c r="I752" s="8">
        <v>1121813.9728000001</v>
      </c>
      <c r="J752" s="8">
        <v>1112737.4542</v>
      </c>
      <c r="K752" s="8">
        <v>1107834.9186</v>
      </c>
      <c r="L752" s="8">
        <v>1126190.794</v>
      </c>
      <c r="M752" s="8">
        <v>1170060.1721999999</v>
      </c>
      <c r="N752" s="8">
        <v>1291047.4771</v>
      </c>
      <c r="O752" s="8">
        <v>1374557.8596000001</v>
      </c>
      <c r="P752" s="8">
        <v>1399425.0486000001</v>
      </c>
      <c r="Q752" s="8">
        <v>1388435.0825</v>
      </c>
      <c r="R752" s="8">
        <v>1321986.3515999999</v>
      </c>
      <c r="S752" s="8">
        <v>1350375.3644999999</v>
      </c>
      <c r="T752" s="8">
        <v>1347702.6433000001</v>
      </c>
      <c r="U752" s="8">
        <v>1328941.3962999999</v>
      </c>
      <c r="V752" s="8">
        <v>1303362.3529999999</v>
      </c>
      <c r="W752" s="8">
        <v>1252180.3296000001</v>
      </c>
      <c r="X752" s="8">
        <v>1241391.0266</v>
      </c>
      <c r="Y752" s="8">
        <v>1234145.9364</v>
      </c>
      <c r="Z752" s="8">
        <v>1222128.0734000001</v>
      </c>
      <c r="AA752" s="8">
        <v>1199356.8477</v>
      </c>
      <c r="AB752" s="8">
        <v>1174870.3499</v>
      </c>
      <c r="AC752" s="8">
        <v>1131340.3836000001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9">
        <v>1124768.108</v>
      </c>
      <c r="G753" s="9">
        <v>1103858.0588</v>
      </c>
      <c r="H753" s="9">
        <v>1099276.2752</v>
      </c>
      <c r="I753" s="9">
        <v>1109167.4143999999</v>
      </c>
      <c r="J753" s="9">
        <v>1154777.4553</v>
      </c>
      <c r="K753" s="9">
        <v>1282462.4942000001</v>
      </c>
      <c r="L753" s="9">
        <v>1648908.5241</v>
      </c>
      <c r="M753" s="9">
        <v>2602965.9155000001</v>
      </c>
      <c r="N753" s="9">
        <v>4300180.6459999997</v>
      </c>
      <c r="O753" s="9">
        <v>4970920.2682999996</v>
      </c>
      <c r="P753" s="9">
        <v>5005634.8222000003</v>
      </c>
      <c r="Q753" s="9">
        <v>4907116.5515000001</v>
      </c>
      <c r="R753" s="9">
        <v>4145157.2450999999</v>
      </c>
      <c r="S753" s="9">
        <v>4707118.4204000002</v>
      </c>
      <c r="T753" s="9">
        <v>4856670.4504000004</v>
      </c>
      <c r="U753" s="9">
        <v>4746227.7949000001</v>
      </c>
      <c r="V753" s="9">
        <v>4597302.7718000002</v>
      </c>
      <c r="W753" s="9">
        <v>3858386.2538999999</v>
      </c>
      <c r="X753" s="9">
        <v>3262461.2089</v>
      </c>
      <c r="Y753" s="9">
        <v>2896688.2947</v>
      </c>
      <c r="Z753" s="9">
        <v>2476187.0748999999</v>
      </c>
      <c r="AA753" s="9">
        <v>2202760.3692999999</v>
      </c>
      <c r="AB753" s="9">
        <v>2078323.7312</v>
      </c>
      <c r="AC753" s="9">
        <v>1965639.0745999999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8">
        <v>1881615.7219</v>
      </c>
      <c r="G754" s="8">
        <v>1864554.5356999999</v>
      </c>
      <c r="H754" s="8">
        <v>1856990.7254999999</v>
      </c>
      <c r="I754" s="8">
        <v>1847920.2675000001</v>
      </c>
      <c r="J754" s="8">
        <v>1868488.8770000001</v>
      </c>
      <c r="K754" s="8">
        <v>1942919.1510999999</v>
      </c>
      <c r="L754" s="8">
        <v>2234159.7494000001</v>
      </c>
      <c r="M754" s="8">
        <v>3072164.5816000002</v>
      </c>
      <c r="N754" s="8">
        <v>4628161.1727999998</v>
      </c>
      <c r="O754" s="8">
        <v>5207224.2082000002</v>
      </c>
      <c r="P754" s="8">
        <v>5204640.9468999999</v>
      </c>
      <c r="Q754" s="8">
        <v>5087775.4730000002</v>
      </c>
      <c r="R754" s="8">
        <v>4297030.9771999996</v>
      </c>
      <c r="S754" s="8">
        <v>4843602.7680000002</v>
      </c>
      <c r="T754" s="8">
        <v>4999725.2089999998</v>
      </c>
      <c r="U754" s="8">
        <v>4883146.1497999998</v>
      </c>
      <c r="V754" s="8">
        <v>4716609.0239000004</v>
      </c>
      <c r="W754" s="8">
        <v>3958744.8747999999</v>
      </c>
      <c r="X754" s="8">
        <v>3368588.4996000002</v>
      </c>
      <c r="Y754" s="8">
        <v>2994555.2170000002</v>
      </c>
      <c r="Z754" s="8">
        <v>2559353.3708000001</v>
      </c>
      <c r="AA754" s="8">
        <v>2265928.3088000002</v>
      </c>
      <c r="AB754" s="8">
        <v>2126966.7011000002</v>
      </c>
      <c r="AC754" s="8">
        <v>2006189.1265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9">
        <v>1926995.6229999999</v>
      </c>
      <c r="G755" s="9">
        <v>1901527.5386999999</v>
      </c>
      <c r="H755" s="9">
        <v>1894729.5208000001</v>
      </c>
      <c r="I755" s="9">
        <v>1883113.7704</v>
      </c>
      <c r="J755" s="9">
        <v>1898508.2574</v>
      </c>
      <c r="K755" s="9">
        <v>1974023.8419000001</v>
      </c>
      <c r="L755" s="9">
        <v>2256853.5236</v>
      </c>
      <c r="M755" s="9">
        <v>3088576.0046000001</v>
      </c>
      <c r="N755" s="9">
        <v>4654825.9831999997</v>
      </c>
      <c r="O755" s="9">
        <v>5214684.5883999998</v>
      </c>
      <c r="P755" s="9">
        <v>5198352.7704999996</v>
      </c>
      <c r="Q755" s="9">
        <v>5052283.1136999996</v>
      </c>
      <c r="R755" s="9">
        <v>4255567.0610999996</v>
      </c>
      <c r="S755" s="9">
        <v>4785793.2445</v>
      </c>
      <c r="T755" s="9">
        <v>4925024.0998</v>
      </c>
      <c r="U755" s="9">
        <v>4773784.1142999995</v>
      </c>
      <c r="V755" s="9">
        <v>4568398.6264000004</v>
      </c>
      <c r="W755" s="9">
        <v>3706503.8459999999</v>
      </c>
      <c r="X755" s="9">
        <v>3071051.8547</v>
      </c>
      <c r="Y755" s="9">
        <v>2748607.3906999999</v>
      </c>
      <c r="Z755" s="9">
        <v>2450124.6727999998</v>
      </c>
      <c r="AA755" s="9">
        <v>2229905.4687000001</v>
      </c>
      <c r="AB755" s="9">
        <v>2093074.5463</v>
      </c>
      <c r="AC755" s="9">
        <v>1975611.8644000001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8">
        <v>1892561.0607</v>
      </c>
      <c r="G756" s="8">
        <v>1870623.5639</v>
      </c>
      <c r="H756" s="8">
        <v>1863538.8541999999</v>
      </c>
      <c r="I756" s="8">
        <v>1856128.2243999999</v>
      </c>
      <c r="J756" s="8">
        <v>1873621.4032999999</v>
      </c>
      <c r="K756" s="8">
        <v>1947234.8537999999</v>
      </c>
      <c r="L756" s="8">
        <v>2233523.0049000001</v>
      </c>
      <c r="M756" s="8">
        <v>3066462.344</v>
      </c>
      <c r="N756" s="8">
        <v>4640652.2560000001</v>
      </c>
      <c r="O756" s="8">
        <v>5196175.5515000001</v>
      </c>
      <c r="P756" s="8">
        <v>5131019.9461000003</v>
      </c>
      <c r="Q756" s="8">
        <v>4967878.0427999999</v>
      </c>
      <c r="R756" s="8">
        <v>4149545.8794</v>
      </c>
      <c r="S756" s="8">
        <v>4680338.5591000002</v>
      </c>
      <c r="T756" s="8">
        <v>4783939.5075000003</v>
      </c>
      <c r="U756" s="8">
        <v>4640373.7051999997</v>
      </c>
      <c r="V756" s="8">
        <v>4477337.7948000003</v>
      </c>
      <c r="W756" s="8">
        <v>3774722.3607999999</v>
      </c>
      <c r="X756" s="8">
        <v>3235513.4402000001</v>
      </c>
      <c r="Y756" s="8">
        <v>2879373.8916000002</v>
      </c>
      <c r="Z756" s="8">
        <v>2450812.5266999998</v>
      </c>
      <c r="AA756" s="8">
        <v>2176016.7856999999</v>
      </c>
      <c r="AB756" s="8">
        <v>2043292.3459000001</v>
      </c>
      <c r="AC756" s="8">
        <v>1932585.6276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9">
        <v>1847130.1661</v>
      </c>
      <c r="G757" s="9">
        <v>1825262.4398000001</v>
      </c>
      <c r="H757" s="9">
        <v>1814917.6491</v>
      </c>
      <c r="I757" s="9">
        <v>1802793.4797</v>
      </c>
      <c r="J757" s="9">
        <v>1820049.3624</v>
      </c>
      <c r="K757" s="9">
        <v>1891188.9401</v>
      </c>
      <c r="L757" s="9">
        <v>2166167.3960000002</v>
      </c>
      <c r="M757" s="9">
        <v>2968973.1941999998</v>
      </c>
      <c r="N757" s="9">
        <v>4470282.7686999999</v>
      </c>
      <c r="O757" s="9">
        <v>4981926.6741000004</v>
      </c>
      <c r="P757" s="9">
        <v>4913390.5355000002</v>
      </c>
      <c r="Q757" s="9">
        <v>4745062.4161999999</v>
      </c>
      <c r="R757" s="9">
        <v>3926908.4621000001</v>
      </c>
      <c r="S757" s="9">
        <v>4407639.4406000003</v>
      </c>
      <c r="T757" s="9">
        <v>4481112.9720000001</v>
      </c>
      <c r="U757" s="9">
        <v>4317828.8529000003</v>
      </c>
      <c r="V757" s="9">
        <v>4118668.5814999999</v>
      </c>
      <c r="W757" s="9">
        <v>3364072.7283000001</v>
      </c>
      <c r="X757" s="9">
        <v>2822043.8185999999</v>
      </c>
      <c r="Y757" s="9">
        <v>2510854.2165000001</v>
      </c>
      <c r="Z757" s="9">
        <v>2172963.9802999999</v>
      </c>
      <c r="AA757" s="9">
        <v>1965882.8472</v>
      </c>
      <c r="AB757" s="9">
        <v>1856348.4491000001</v>
      </c>
      <c r="AC757" s="9">
        <v>1752966.5290999999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8">
        <v>1672845.5245999999</v>
      </c>
      <c r="G758" s="8">
        <v>1647481.9639000001</v>
      </c>
      <c r="H758" s="8">
        <v>1629537.6122999999</v>
      </c>
      <c r="I758" s="8">
        <v>1604833.2106000001</v>
      </c>
      <c r="J758" s="8">
        <v>1595155.0308000001</v>
      </c>
      <c r="K758" s="8">
        <v>1593963.1137999999</v>
      </c>
      <c r="L758" s="8">
        <v>1667233.5743</v>
      </c>
      <c r="M758" s="8">
        <v>1910640.2016</v>
      </c>
      <c r="N758" s="8">
        <v>2474838.2258000001</v>
      </c>
      <c r="O758" s="8">
        <v>2668227.1667999998</v>
      </c>
      <c r="P758" s="8">
        <v>2635086.8450000002</v>
      </c>
      <c r="Q758" s="8">
        <v>2537082.9440000001</v>
      </c>
      <c r="R758" s="8">
        <v>2151431.5476000002</v>
      </c>
      <c r="S758" s="8">
        <v>2299943.8045999999</v>
      </c>
      <c r="T758" s="8">
        <v>2266581.7174</v>
      </c>
      <c r="U758" s="8">
        <v>2119341.6242</v>
      </c>
      <c r="V758" s="8">
        <v>1926315.7139000001</v>
      </c>
      <c r="W758" s="8">
        <v>1588156.9859</v>
      </c>
      <c r="X758" s="8">
        <v>1474734.6776000001</v>
      </c>
      <c r="Y758" s="8">
        <v>1430373.1936999999</v>
      </c>
      <c r="Z758" s="8">
        <v>1398720.0659</v>
      </c>
      <c r="AA758" s="8">
        <v>1366550.9898999999</v>
      </c>
      <c r="AB758" s="8">
        <v>1331213.6177999999</v>
      </c>
      <c r="AC758" s="8">
        <v>1277712.8892000001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9">
        <v>1240802.5469</v>
      </c>
      <c r="G759" s="9">
        <v>1215537.2571</v>
      </c>
      <c r="H759" s="9">
        <v>1193921.9121999999</v>
      </c>
      <c r="I759" s="9">
        <v>1179022.1236</v>
      </c>
      <c r="J759" s="9">
        <v>1174307.2574</v>
      </c>
      <c r="K759" s="9">
        <v>1173302.9465000001</v>
      </c>
      <c r="L759" s="9">
        <v>1196557.3271000001</v>
      </c>
      <c r="M759" s="9">
        <v>1256217.5098000001</v>
      </c>
      <c r="N759" s="9">
        <v>1391229.3463999999</v>
      </c>
      <c r="O759" s="9">
        <v>1461928.6444999999</v>
      </c>
      <c r="P759" s="9">
        <v>1473836.098</v>
      </c>
      <c r="Q759" s="9">
        <v>1454315.7476999999</v>
      </c>
      <c r="R759" s="9">
        <v>1380454.4109</v>
      </c>
      <c r="S759" s="9">
        <v>1403510.6605</v>
      </c>
      <c r="T759" s="9">
        <v>1393625.1776999999</v>
      </c>
      <c r="U759" s="9">
        <v>1363886.2171</v>
      </c>
      <c r="V759" s="9">
        <v>1332255.4654999999</v>
      </c>
      <c r="W759" s="9">
        <v>1281506.956</v>
      </c>
      <c r="X759" s="9">
        <v>1282330.7312</v>
      </c>
      <c r="Y759" s="9">
        <v>1277571.0412999999</v>
      </c>
      <c r="Z759" s="9">
        <v>1264570.415</v>
      </c>
      <c r="AA759" s="9">
        <v>1245821.0976</v>
      </c>
      <c r="AB759" s="9">
        <v>1216386.3976</v>
      </c>
      <c r="AC759" s="9">
        <v>1169863.8107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8">
        <v>1153813.19</v>
      </c>
      <c r="G760" s="8">
        <v>1083576.8692000001</v>
      </c>
      <c r="H760" s="8">
        <v>1132679.7996</v>
      </c>
      <c r="I760" s="8">
        <v>1139268.8829000001</v>
      </c>
      <c r="J760" s="8">
        <v>1181499.8883</v>
      </c>
      <c r="K760" s="8">
        <v>1305092.3751000001</v>
      </c>
      <c r="L760" s="8">
        <v>1676820.0856000001</v>
      </c>
      <c r="M760" s="8">
        <v>2657746.3758</v>
      </c>
      <c r="N760" s="8">
        <v>4385011.1984000001</v>
      </c>
      <c r="O760" s="8">
        <v>5015583.4451000001</v>
      </c>
      <c r="P760" s="8">
        <v>4976299.7723000003</v>
      </c>
      <c r="Q760" s="8">
        <v>4810841.4417000003</v>
      </c>
      <c r="R760" s="8">
        <v>3984628.0290000001</v>
      </c>
      <c r="S760" s="8">
        <v>4495275.1714000003</v>
      </c>
      <c r="T760" s="8">
        <v>4593177.0380999995</v>
      </c>
      <c r="U760" s="8">
        <v>4457469.2412999999</v>
      </c>
      <c r="V760" s="8">
        <v>4311463.7461999999</v>
      </c>
      <c r="W760" s="8">
        <v>3614129.2157999999</v>
      </c>
      <c r="X760" s="8">
        <v>3093314.4493</v>
      </c>
      <c r="Y760" s="8">
        <v>2753092.7681</v>
      </c>
      <c r="Z760" s="8">
        <v>2344110.9808</v>
      </c>
      <c r="AA760" s="8">
        <v>2080769.4397</v>
      </c>
      <c r="AB760" s="8">
        <v>1955379.2878</v>
      </c>
      <c r="AC760" s="8">
        <v>1843099.1217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9">
        <v>1762453.5911999999</v>
      </c>
      <c r="G761" s="9">
        <v>1738807.1613</v>
      </c>
      <c r="H761" s="9">
        <v>1733016.4659</v>
      </c>
      <c r="I761" s="9">
        <v>1725876.2239000001</v>
      </c>
      <c r="J761" s="9">
        <v>1745310.3887</v>
      </c>
      <c r="K761" s="9">
        <v>1822572.6795999999</v>
      </c>
      <c r="L761" s="9">
        <v>2111646.5477999998</v>
      </c>
      <c r="M761" s="9">
        <v>2943066.7286999999</v>
      </c>
      <c r="N761" s="9">
        <v>4477498.5846999995</v>
      </c>
      <c r="O761" s="9">
        <v>4997651.6162999999</v>
      </c>
      <c r="P761" s="9">
        <v>4911462.2088000001</v>
      </c>
      <c r="Q761" s="9">
        <v>4723042.5981000001</v>
      </c>
      <c r="R761" s="9">
        <v>3888396.4446999999</v>
      </c>
      <c r="S761" s="9">
        <v>4375751.1503999997</v>
      </c>
      <c r="T761" s="9">
        <v>4452884.1007000003</v>
      </c>
      <c r="U761" s="9">
        <v>4301662.0378</v>
      </c>
      <c r="V761" s="9">
        <v>4144885.9424999999</v>
      </c>
      <c r="W761" s="9">
        <v>3494857.1046000002</v>
      </c>
      <c r="X761" s="9">
        <v>3020562.4216</v>
      </c>
      <c r="Y761" s="9">
        <v>2706220.3809000002</v>
      </c>
      <c r="Z761" s="9">
        <v>2316243.2069999999</v>
      </c>
      <c r="AA761" s="9">
        <v>2053489.9923</v>
      </c>
      <c r="AB761" s="9">
        <v>1928199.6126999999</v>
      </c>
      <c r="AC761" s="9">
        <v>1814185.7905999999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8">
        <v>1729294.6762999999</v>
      </c>
      <c r="G762" s="8">
        <v>1699750.0460999999</v>
      </c>
      <c r="H762" s="8">
        <v>1686250.1137000001</v>
      </c>
      <c r="I762" s="8">
        <v>1675631.4864000001</v>
      </c>
      <c r="J762" s="8">
        <v>1691603.4376000001</v>
      </c>
      <c r="K762" s="8">
        <v>1757732.4058999999</v>
      </c>
      <c r="L762" s="8">
        <v>2022988.9946999999</v>
      </c>
      <c r="M762" s="8">
        <v>2794099.1370000001</v>
      </c>
      <c r="N762" s="8">
        <v>4245952.7390999999</v>
      </c>
      <c r="O762" s="8">
        <v>4724998.8618999999</v>
      </c>
      <c r="P762" s="8">
        <v>4640754.2802999998</v>
      </c>
      <c r="Q762" s="8">
        <v>4442846.8539000005</v>
      </c>
      <c r="R762" s="8">
        <v>3641009.0458999998</v>
      </c>
      <c r="S762" s="8">
        <v>4093973.3064000001</v>
      </c>
      <c r="T762" s="8">
        <v>4167329.0737999999</v>
      </c>
      <c r="U762" s="8">
        <v>4027780.9926999998</v>
      </c>
      <c r="V762" s="8">
        <v>3849033.7991999998</v>
      </c>
      <c r="W762" s="8">
        <v>3136034.5787</v>
      </c>
      <c r="X762" s="8">
        <v>2641687.2157000001</v>
      </c>
      <c r="Y762" s="8">
        <v>2386706.6302999998</v>
      </c>
      <c r="Z762" s="8">
        <v>2146368.7777</v>
      </c>
      <c r="AA762" s="8">
        <v>1968529.2091000001</v>
      </c>
      <c r="AB762" s="8">
        <v>1855887.1229999999</v>
      </c>
      <c r="AC762" s="8">
        <v>1750355.3784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9">
        <v>1672569.5385</v>
      </c>
      <c r="G763" s="9">
        <v>1649282.3862000001</v>
      </c>
      <c r="H763" s="9">
        <v>1637260.2545</v>
      </c>
      <c r="I763" s="9">
        <v>1627531.8589000001</v>
      </c>
      <c r="J763" s="9">
        <v>1644602.1510999999</v>
      </c>
      <c r="K763" s="9">
        <v>1717792.9023</v>
      </c>
      <c r="L763" s="9">
        <v>1985132.6392000001</v>
      </c>
      <c r="M763" s="9">
        <v>2744083.7595000002</v>
      </c>
      <c r="N763" s="9">
        <v>4163968.5592999998</v>
      </c>
      <c r="O763" s="9">
        <v>4654765.7633999996</v>
      </c>
      <c r="P763" s="9">
        <v>4618720.1539000003</v>
      </c>
      <c r="Q763" s="9">
        <v>4471974.3118000003</v>
      </c>
      <c r="R763" s="9">
        <v>3709144.0583000001</v>
      </c>
      <c r="S763" s="9">
        <v>4227507.3071999997</v>
      </c>
      <c r="T763" s="9">
        <v>4335626.2483000001</v>
      </c>
      <c r="U763" s="9">
        <v>4204424.8532999996</v>
      </c>
      <c r="V763" s="9">
        <v>4062761.9815000002</v>
      </c>
      <c r="W763" s="9">
        <v>3408064.4904</v>
      </c>
      <c r="X763" s="9">
        <v>2943794.5791000002</v>
      </c>
      <c r="Y763" s="9">
        <v>2628696.9955000002</v>
      </c>
      <c r="Z763" s="9">
        <v>2257076.8796000001</v>
      </c>
      <c r="AA763" s="9">
        <v>2006953.2182</v>
      </c>
      <c r="AB763" s="9">
        <v>1882781.3439</v>
      </c>
      <c r="AC763" s="9">
        <v>1769258.8840000001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8">
        <v>1683679.9083</v>
      </c>
      <c r="G764" s="8">
        <v>1657228.9982</v>
      </c>
      <c r="H764" s="8">
        <v>1647680.6865999999</v>
      </c>
      <c r="I764" s="8">
        <v>1636929.5367999999</v>
      </c>
      <c r="J764" s="8">
        <v>1651691.4106000001</v>
      </c>
      <c r="K764" s="8">
        <v>1722158.8226000001</v>
      </c>
      <c r="L764" s="8">
        <v>1989372.3504999999</v>
      </c>
      <c r="M764" s="8">
        <v>2735868.4994999999</v>
      </c>
      <c r="N764" s="8">
        <v>4143672.8920999998</v>
      </c>
      <c r="O764" s="8">
        <v>4611109.2696000002</v>
      </c>
      <c r="P764" s="8">
        <v>4553130.7697999999</v>
      </c>
      <c r="Q764" s="8">
        <v>4389787.9397</v>
      </c>
      <c r="R764" s="8">
        <v>3625901.7422000002</v>
      </c>
      <c r="S764" s="8">
        <v>4098494.3794999998</v>
      </c>
      <c r="T764" s="8">
        <v>4180811.1853</v>
      </c>
      <c r="U764" s="8">
        <v>4039084.6633000001</v>
      </c>
      <c r="V764" s="8">
        <v>3861100.0994000002</v>
      </c>
      <c r="W764" s="8">
        <v>3171252.0967000001</v>
      </c>
      <c r="X764" s="8">
        <v>2692256.9956999999</v>
      </c>
      <c r="Y764" s="8">
        <v>2394751.1749</v>
      </c>
      <c r="Z764" s="8">
        <v>2079990.1</v>
      </c>
      <c r="AA764" s="8">
        <v>1886860.8419999999</v>
      </c>
      <c r="AB764" s="8">
        <v>1777784.1418000001</v>
      </c>
      <c r="AC764" s="8">
        <v>1680418.1087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9">
        <v>1600302.6798</v>
      </c>
      <c r="G765" s="9">
        <v>1574386.6081000001</v>
      </c>
      <c r="H765" s="9">
        <v>1557645.1036</v>
      </c>
      <c r="I765" s="9">
        <v>1539889.3907999999</v>
      </c>
      <c r="J765" s="9">
        <v>1516583.0215</v>
      </c>
      <c r="K765" s="9">
        <v>1510568.9428000001</v>
      </c>
      <c r="L765" s="9">
        <v>1580450.4924999999</v>
      </c>
      <c r="M765" s="9">
        <v>1810580.6225999999</v>
      </c>
      <c r="N765" s="9">
        <v>2340650.0052</v>
      </c>
      <c r="O765" s="9">
        <v>2530838.1923000002</v>
      </c>
      <c r="P765" s="9">
        <v>2516145.8533000001</v>
      </c>
      <c r="Q765" s="9">
        <v>2437888.3434000001</v>
      </c>
      <c r="R765" s="9">
        <v>2074734.0501999999</v>
      </c>
      <c r="S765" s="9">
        <v>2238900.0547000002</v>
      </c>
      <c r="T765" s="9">
        <v>2213426.415</v>
      </c>
      <c r="U765" s="9">
        <v>2074778.2768000001</v>
      </c>
      <c r="V765" s="9">
        <v>1879298.1603000001</v>
      </c>
      <c r="W765" s="9">
        <v>1532913.8866999999</v>
      </c>
      <c r="X765" s="9">
        <v>1409973.7169999999</v>
      </c>
      <c r="Y765" s="9">
        <v>1364110.3821</v>
      </c>
      <c r="Z765" s="9">
        <v>1332179.1339</v>
      </c>
      <c r="AA765" s="9">
        <v>1297681.8725000001</v>
      </c>
      <c r="AB765" s="9">
        <v>1258263.5756999999</v>
      </c>
      <c r="AC765" s="9">
        <v>1206567.2999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8">
        <v>1170143.5344</v>
      </c>
      <c r="G766" s="8">
        <v>1142880.8998</v>
      </c>
      <c r="H766" s="8">
        <v>1119378.4079</v>
      </c>
      <c r="I766" s="8">
        <v>1102729.0803</v>
      </c>
      <c r="J766" s="8">
        <v>1095774.3659999999</v>
      </c>
      <c r="K766" s="8">
        <v>1094920.7304</v>
      </c>
      <c r="L766" s="8">
        <v>1120519.0578000001</v>
      </c>
      <c r="M766" s="8">
        <v>1181626.0064000001</v>
      </c>
      <c r="N766" s="8">
        <v>1314392.6072</v>
      </c>
      <c r="O766" s="8">
        <v>1392527.3877000001</v>
      </c>
      <c r="P766" s="8">
        <v>1402161.8306</v>
      </c>
      <c r="Q766" s="8">
        <v>1376479.7781</v>
      </c>
      <c r="R766" s="8">
        <v>1301724.5591</v>
      </c>
      <c r="S766" s="8">
        <v>1333412.2974</v>
      </c>
      <c r="T766" s="8">
        <v>1327332.1375</v>
      </c>
      <c r="U766" s="8">
        <v>1300050.4595000001</v>
      </c>
      <c r="V766" s="8">
        <v>1265314.7749999999</v>
      </c>
      <c r="W766" s="8">
        <v>1206251.1068</v>
      </c>
      <c r="X766" s="8">
        <v>1193718.9733</v>
      </c>
      <c r="Y766" s="8">
        <v>1184533.845</v>
      </c>
      <c r="Z766" s="8">
        <v>1168586.1302</v>
      </c>
      <c r="AA766" s="8">
        <v>1146102.0606</v>
      </c>
      <c r="AB766" s="8">
        <v>1112928.1640999999</v>
      </c>
      <c r="AC766" s="8">
        <v>1068006.0046000001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9">
        <v>1051502.9180000001</v>
      </c>
      <c r="G767" s="9">
        <v>1031793.7397</v>
      </c>
      <c r="H767" s="9">
        <v>1023938.7573000001</v>
      </c>
      <c r="I767" s="9">
        <v>1034521.1161</v>
      </c>
      <c r="J767" s="9">
        <v>1072441.845</v>
      </c>
      <c r="K767" s="9">
        <v>1186726.2278</v>
      </c>
      <c r="L767" s="9">
        <v>1535889.4882</v>
      </c>
      <c r="M767" s="9">
        <v>2426423.7708999999</v>
      </c>
      <c r="N767" s="9">
        <v>3993867.8125999998</v>
      </c>
      <c r="O767" s="9">
        <v>4578137.6601</v>
      </c>
      <c r="P767" s="9">
        <v>4585494.9234999996</v>
      </c>
      <c r="Q767" s="9">
        <v>4492401.6819000002</v>
      </c>
      <c r="R767" s="9">
        <v>3784924.8769</v>
      </c>
      <c r="S767" s="9">
        <v>4330731.0514000002</v>
      </c>
      <c r="T767" s="9">
        <v>4445179.8369000005</v>
      </c>
      <c r="U767" s="9">
        <v>4329397.2869999995</v>
      </c>
      <c r="V767" s="9">
        <v>4191414.6227000002</v>
      </c>
      <c r="W767" s="9">
        <v>3506551.4978</v>
      </c>
      <c r="X767" s="9">
        <v>2988307.1266000001</v>
      </c>
      <c r="Y767" s="9">
        <v>2655501.9627</v>
      </c>
      <c r="Z767" s="9">
        <v>2262516.8648999999</v>
      </c>
      <c r="AA767" s="9">
        <v>2005743.7150000001</v>
      </c>
      <c r="AB767" s="9">
        <v>1876190.8716</v>
      </c>
      <c r="AC767" s="9">
        <v>1758960.8981999999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8">
        <v>1677551.0282000001</v>
      </c>
      <c r="G768" s="8">
        <v>1652725.0294000001</v>
      </c>
      <c r="H768" s="8">
        <v>1646574.8816</v>
      </c>
      <c r="I768" s="8">
        <v>1636446.517</v>
      </c>
      <c r="J768" s="8">
        <v>1651520.6004000001</v>
      </c>
      <c r="K768" s="8">
        <v>1721286.5316999999</v>
      </c>
      <c r="L768" s="8">
        <v>1994502.2069999999</v>
      </c>
      <c r="M768" s="8">
        <v>2762440.1718000001</v>
      </c>
      <c r="N768" s="8">
        <v>4206888.5416999999</v>
      </c>
      <c r="O768" s="8">
        <v>4708399.5329</v>
      </c>
      <c r="P768" s="8">
        <v>4677815.4239999996</v>
      </c>
      <c r="Q768" s="8">
        <v>4543419.0502000004</v>
      </c>
      <c r="R768" s="8">
        <v>3791166.3793000001</v>
      </c>
      <c r="S768" s="8">
        <v>4333784.9722999996</v>
      </c>
      <c r="T768" s="8">
        <v>4457284.6942999996</v>
      </c>
      <c r="U768" s="8">
        <v>4338090.5377000002</v>
      </c>
      <c r="V768" s="8">
        <v>4180810.8552000001</v>
      </c>
      <c r="W768" s="8">
        <v>3505789.4616</v>
      </c>
      <c r="X768" s="8">
        <v>3012885.8253000001</v>
      </c>
      <c r="Y768" s="8">
        <v>2686123.1405000002</v>
      </c>
      <c r="Z768" s="8">
        <v>2286915.9273999999</v>
      </c>
      <c r="AA768" s="8">
        <v>2017065.4169999999</v>
      </c>
      <c r="AB768" s="8">
        <v>1888086.0249000001</v>
      </c>
      <c r="AC768" s="8">
        <v>1772492.7437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9">
        <v>1688692.7703</v>
      </c>
      <c r="G769" s="9">
        <v>1669159.8662</v>
      </c>
      <c r="H769" s="9">
        <v>1665996.7742999999</v>
      </c>
      <c r="I769" s="9">
        <v>1647748.4313999999</v>
      </c>
      <c r="J769" s="9">
        <v>1663228.2708999999</v>
      </c>
      <c r="K769" s="9">
        <v>1731045.8130999999</v>
      </c>
      <c r="L769" s="9">
        <v>1995100.791</v>
      </c>
      <c r="M769" s="9">
        <v>2765175.6508999998</v>
      </c>
      <c r="N769" s="9">
        <v>4204311.5882999999</v>
      </c>
      <c r="O769" s="9">
        <v>4691768.1199000003</v>
      </c>
      <c r="P769" s="9">
        <v>4621877.0681999996</v>
      </c>
      <c r="Q769" s="9">
        <v>4472103.4490999999</v>
      </c>
      <c r="R769" s="9">
        <v>3716017.3870000001</v>
      </c>
      <c r="S769" s="9">
        <v>4220013.4603000004</v>
      </c>
      <c r="T769" s="9">
        <v>4324094.9786</v>
      </c>
      <c r="U769" s="9">
        <v>4180202.6863000002</v>
      </c>
      <c r="V769" s="9">
        <v>3982281.3679999998</v>
      </c>
      <c r="W769" s="9">
        <v>3223472.6378000001</v>
      </c>
      <c r="X769" s="9">
        <v>2699800.8938000002</v>
      </c>
      <c r="Y769" s="9">
        <v>2429423.9456000002</v>
      </c>
      <c r="Z769" s="9">
        <v>2157765.3287</v>
      </c>
      <c r="AA769" s="9">
        <v>1966152.0656000001</v>
      </c>
      <c r="AB769" s="9">
        <v>1849783.7024000001</v>
      </c>
      <c r="AC769" s="9">
        <v>1745633.4321999999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8">
        <v>1666282.2372000001</v>
      </c>
      <c r="G770" s="8">
        <v>1642868.5918000001</v>
      </c>
      <c r="H770" s="8">
        <v>1630528.6915</v>
      </c>
      <c r="I770" s="8">
        <v>1619867.6026000001</v>
      </c>
      <c r="J770" s="8">
        <v>1631178.6521000001</v>
      </c>
      <c r="K770" s="8">
        <v>1691053.24</v>
      </c>
      <c r="L770" s="8">
        <v>1929735.1427</v>
      </c>
      <c r="M770" s="8">
        <v>2635316.14</v>
      </c>
      <c r="N770" s="8">
        <v>3948648.1496000001</v>
      </c>
      <c r="O770" s="8">
        <v>4342511.7653000001</v>
      </c>
      <c r="P770" s="8">
        <v>4222618.8413000004</v>
      </c>
      <c r="Q770" s="8">
        <v>3982858.5592</v>
      </c>
      <c r="R770" s="8">
        <v>3182772.3576000002</v>
      </c>
      <c r="S770" s="8">
        <v>3408894.0608000001</v>
      </c>
      <c r="T770" s="8">
        <v>3282660.0751</v>
      </c>
      <c r="U770" s="8">
        <v>2843825.6815999998</v>
      </c>
      <c r="V770" s="8">
        <v>2385564.9805999999</v>
      </c>
      <c r="W770" s="8">
        <v>1860121.2437</v>
      </c>
      <c r="X770" s="8">
        <v>1663608.6813999999</v>
      </c>
      <c r="Y770" s="8">
        <v>1579116.0285</v>
      </c>
      <c r="Z770" s="8">
        <v>1518534.6991000001</v>
      </c>
      <c r="AA770" s="8">
        <v>1459531.5522</v>
      </c>
      <c r="AB770" s="8">
        <v>1407596.3008000001</v>
      </c>
      <c r="AC770" s="8">
        <v>1330150.4565999999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9">
        <v>1278195.2142</v>
      </c>
      <c r="G771" s="9">
        <v>1250417.074</v>
      </c>
      <c r="H771" s="9">
        <v>1223119.3792000001</v>
      </c>
      <c r="I771" s="9">
        <v>1199132.0859999999</v>
      </c>
      <c r="J771" s="9">
        <v>1180481.2485</v>
      </c>
      <c r="K771" s="9">
        <v>1156262.0573</v>
      </c>
      <c r="L771" s="9">
        <v>1160722.8019999999</v>
      </c>
      <c r="M771" s="9">
        <v>1169546.3758</v>
      </c>
      <c r="N771" s="9">
        <v>1219149.1758999999</v>
      </c>
      <c r="O771" s="9">
        <v>1264988.7479999999</v>
      </c>
      <c r="P771" s="9">
        <v>1255576.423</v>
      </c>
      <c r="Q771" s="9">
        <v>1218698.2276999999</v>
      </c>
      <c r="R771" s="9">
        <v>1138446.0415000001</v>
      </c>
      <c r="S771" s="9">
        <v>1143263.3451</v>
      </c>
      <c r="T771" s="9">
        <v>1127139.0833000001</v>
      </c>
      <c r="U771" s="9">
        <v>1093262.1887999999</v>
      </c>
      <c r="V771" s="9">
        <v>1039755.3957</v>
      </c>
      <c r="W771" s="9">
        <v>1000464.0345</v>
      </c>
      <c r="X771" s="9">
        <v>987307.54790000001</v>
      </c>
      <c r="Y771" s="9">
        <v>986545.33180000004</v>
      </c>
      <c r="Z771" s="9">
        <v>976857.13820000004</v>
      </c>
      <c r="AA771" s="9">
        <v>963272.85250000004</v>
      </c>
      <c r="AB771" s="9">
        <v>939220.04119999998</v>
      </c>
      <c r="AC771" s="9">
        <v>906028.49849999999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8">
        <v>887933.46400000004</v>
      </c>
      <c r="G772" s="8">
        <v>869375.9841</v>
      </c>
      <c r="H772" s="8">
        <v>854959.56319999998</v>
      </c>
      <c r="I772" s="8">
        <v>845292.1703</v>
      </c>
      <c r="J772" s="8">
        <v>844668.93290000001</v>
      </c>
      <c r="K772" s="8">
        <v>852426.85499999998</v>
      </c>
      <c r="L772" s="8">
        <v>876633.44079999998</v>
      </c>
      <c r="M772" s="8">
        <v>916098.99910000002</v>
      </c>
      <c r="N772" s="8">
        <v>948630.98759999999</v>
      </c>
      <c r="O772" s="8">
        <v>946212.02890000003</v>
      </c>
      <c r="P772" s="8">
        <v>930916.58900000004</v>
      </c>
      <c r="Q772" s="8">
        <v>911599.21629999997</v>
      </c>
      <c r="R772" s="8">
        <v>887629.44140000001</v>
      </c>
      <c r="S772" s="8">
        <v>886672.62769999995</v>
      </c>
      <c r="T772" s="8">
        <v>880888.60060000001</v>
      </c>
      <c r="U772" s="8">
        <v>874172.3824</v>
      </c>
      <c r="V772" s="8">
        <v>871498.32590000005</v>
      </c>
      <c r="W772" s="8">
        <v>872945.17760000005</v>
      </c>
      <c r="X772" s="8">
        <v>891516.34389999998</v>
      </c>
      <c r="Y772" s="8">
        <v>900922.04929999996</v>
      </c>
      <c r="Z772" s="8">
        <v>897327.59239999996</v>
      </c>
      <c r="AA772" s="8">
        <v>893876.63619999995</v>
      </c>
      <c r="AB772" s="8">
        <v>876873.84620000003</v>
      </c>
      <c r="AC772" s="8">
        <v>849943.23759999999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9">
        <v>842286.52859999996</v>
      </c>
      <c r="G773" s="9">
        <v>826825.98430000001</v>
      </c>
      <c r="H773" s="9">
        <v>814751.4388</v>
      </c>
      <c r="I773" s="9">
        <v>805891.69319999998</v>
      </c>
      <c r="J773" s="9">
        <v>805726.75650000002</v>
      </c>
      <c r="K773" s="9">
        <v>813443.31799999997</v>
      </c>
      <c r="L773" s="9">
        <v>835705.44810000004</v>
      </c>
      <c r="M773" s="9">
        <v>881345.08499999996</v>
      </c>
      <c r="N773" s="9">
        <v>956324.73979999998</v>
      </c>
      <c r="O773" s="9">
        <v>1003947.8222000001</v>
      </c>
      <c r="P773" s="9">
        <v>1016941.0881000001</v>
      </c>
      <c r="Q773" s="9">
        <v>1008452.4368</v>
      </c>
      <c r="R773" s="9">
        <v>980936.34470000002</v>
      </c>
      <c r="S773" s="9">
        <v>979921.12690000003</v>
      </c>
      <c r="T773" s="9">
        <v>968575.78469999996</v>
      </c>
      <c r="U773" s="9">
        <v>957085.44339999999</v>
      </c>
      <c r="V773" s="9">
        <v>945438.04390000005</v>
      </c>
      <c r="W773" s="9">
        <v>934717.96360000002</v>
      </c>
      <c r="X773" s="9">
        <v>940860.16599999997</v>
      </c>
      <c r="Y773" s="9">
        <v>940133.91220000002</v>
      </c>
      <c r="Z773" s="9">
        <v>927534.07570000004</v>
      </c>
      <c r="AA773" s="9">
        <v>917383.28350000002</v>
      </c>
      <c r="AB773" s="9">
        <v>898082.61309999996</v>
      </c>
      <c r="AC773" s="9">
        <v>862629.82739999995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8">
        <v>857254.45409999997</v>
      </c>
      <c r="G774" s="8">
        <v>842016.34710000001</v>
      </c>
      <c r="H774" s="8">
        <v>828415.40670000005</v>
      </c>
      <c r="I774" s="8">
        <v>823784.64610000001</v>
      </c>
      <c r="J774" s="8">
        <v>828424.147</v>
      </c>
      <c r="K774" s="8">
        <v>845994.80599999998</v>
      </c>
      <c r="L774" s="8">
        <v>893513.46710000001</v>
      </c>
      <c r="M774" s="8">
        <v>1014800.3107</v>
      </c>
      <c r="N774" s="8">
        <v>1238530.3578000001</v>
      </c>
      <c r="O774" s="8">
        <v>1346029.0042999999</v>
      </c>
      <c r="P774" s="8">
        <v>1373778.0536</v>
      </c>
      <c r="Q774" s="8">
        <v>1360471.0811999999</v>
      </c>
      <c r="R774" s="8">
        <v>1257792.416</v>
      </c>
      <c r="S774" s="8">
        <v>1289722.4245</v>
      </c>
      <c r="T774" s="8">
        <v>1275134.3115000001</v>
      </c>
      <c r="U774" s="8">
        <v>1232210.2024000001</v>
      </c>
      <c r="V774" s="8">
        <v>1191299.5891</v>
      </c>
      <c r="W774" s="8">
        <v>1118650.2279999999</v>
      </c>
      <c r="X774" s="8">
        <v>1106765.6798</v>
      </c>
      <c r="Y774" s="8">
        <v>1107953.3219999999</v>
      </c>
      <c r="Z774" s="8">
        <v>1099015.6285000001</v>
      </c>
      <c r="AA774" s="8">
        <v>1068868.6580999999</v>
      </c>
      <c r="AB774" s="8">
        <v>1042825.6171</v>
      </c>
      <c r="AC774" s="8">
        <v>991709.10149999999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9">
        <v>975538.7916</v>
      </c>
      <c r="G775" s="9">
        <v>957004.62780000002</v>
      </c>
      <c r="H775" s="9">
        <v>950180.52430000005</v>
      </c>
      <c r="I775" s="9">
        <v>952173.30729999999</v>
      </c>
      <c r="J775" s="9">
        <v>987114.89809999999</v>
      </c>
      <c r="K775" s="9">
        <v>1086329.8936000001</v>
      </c>
      <c r="L775" s="9">
        <v>1418126.0220999999</v>
      </c>
      <c r="M775" s="9">
        <v>2310368.9895000001</v>
      </c>
      <c r="N775" s="9">
        <v>3823152.7825000002</v>
      </c>
      <c r="O775" s="9">
        <v>4328885.9287999999</v>
      </c>
      <c r="P775" s="9">
        <v>4254129.7506999997</v>
      </c>
      <c r="Q775" s="9">
        <v>4093813.2162000001</v>
      </c>
      <c r="R775" s="9">
        <v>3350862.1338</v>
      </c>
      <c r="S775" s="9">
        <v>3773400.4388000001</v>
      </c>
      <c r="T775" s="9">
        <v>3844296.5767999999</v>
      </c>
      <c r="U775" s="9">
        <v>3702017.8196999999</v>
      </c>
      <c r="V775" s="9">
        <v>3559021.5644999999</v>
      </c>
      <c r="W775" s="9">
        <v>2966479.9553999999</v>
      </c>
      <c r="X775" s="9">
        <v>2574280.0189</v>
      </c>
      <c r="Y775" s="9">
        <v>2308118.9062000001</v>
      </c>
      <c r="Z775" s="9">
        <v>2000782.9283</v>
      </c>
      <c r="AA775" s="9">
        <v>1787705.1941</v>
      </c>
      <c r="AB775" s="9">
        <v>1677795.2930999999</v>
      </c>
      <c r="AC775" s="9">
        <v>1574273.3234000001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8">
        <v>1500036.2337</v>
      </c>
      <c r="G776" s="8">
        <v>1481549.1196000001</v>
      </c>
      <c r="H776" s="8">
        <v>1469227.4786</v>
      </c>
      <c r="I776" s="8">
        <v>1458080.4426</v>
      </c>
      <c r="J776" s="8">
        <v>1476079.6728000001</v>
      </c>
      <c r="K776" s="8">
        <v>1544360.6706999999</v>
      </c>
      <c r="L776" s="8">
        <v>1803689.7427999999</v>
      </c>
      <c r="M776" s="8">
        <v>2514713.2609000001</v>
      </c>
      <c r="N776" s="8">
        <v>3823453.2930999999</v>
      </c>
      <c r="O776" s="8">
        <v>4238715.7808999997</v>
      </c>
      <c r="P776" s="8">
        <v>4168312.3728999998</v>
      </c>
      <c r="Q776" s="8">
        <v>4035015.1949</v>
      </c>
      <c r="R776" s="8">
        <v>3324259.034</v>
      </c>
      <c r="S776" s="8">
        <v>3774569.8750999998</v>
      </c>
      <c r="T776" s="8">
        <v>3857851.7269000001</v>
      </c>
      <c r="U776" s="8">
        <v>3721752.4778999998</v>
      </c>
      <c r="V776" s="8">
        <v>3569422.6485000001</v>
      </c>
      <c r="W776" s="8">
        <v>2926972.3062999998</v>
      </c>
      <c r="X776" s="8">
        <v>2483796.5131000001</v>
      </c>
      <c r="Y776" s="8">
        <v>2243395.8851999999</v>
      </c>
      <c r="Z776" s="8">
        <v>1998648.6346</v>
      </c>
      <c r="AA776" s="8">
        <v>1813414.0248</v>
      </c>
      <c r="AB776" s="8">
        <v>1703922.9543999999</v>
      </c>
      <c r="AC776" s="8">
        <v>1598280.8770000001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9">
        <v>1520322.8829000001</v>
      </c>
      <c r="G777" s="9">
        <v>1497773.0360000001</v>
      </c>
      <c r="H777" s="9">
        <v>1488816.7194000001</v>
      </c>
      <c r="I777" s="9">
        <v>1478497.7456</v>
      </c>
      <c r="J777" s="9">
        <v>1493974.9306000001</v>
      </c>
      <c r="K777" s="9">
        <v>1558529.0183999999</v>
      </c>
      <c r="L777" s="9">
        <v>1807598.7982000001</v>
      </c>
      <c r="M777" s="9">
        <v>2484970.9873000002</v>
      </c>
      <c r="N777" s="9">
        <v>3756751.875</v>
      </c>
      <c r="O777" s="9">
        <v>4191080.3007</v>
      </c>
      <c r="P777" s="9">
        <v>4185063.1085000001</v>
      </c>
      <c r="Q777" s="9">
        <v>4108348.0965</v>
      </c>
      <c r="R777" s="9">
        <v>3471191.4622</v>
      </c>
      <c r="S777" s="9">
        <v>4029582.6968</v>
      </c>
      <c r="T777" s="9">
        <v>4172796.5507999999</v>
      </c>
      <c r="U777" s="9">
        <v>4066185.9293</v>
      </c>
      <c r="V777" s="9">
        <v>3930832.2231000001</v>
      </c>
      <c r="W777" s="9">
        <v>3314243.9487000001</v>
      </c>
      <c r="X777" s="9">
        <v>2875559.0869</v>
      </c>
      <c r="Y777" s="9">
        <v>2577107.8031000001</v>
      </c>
      <c r="Z777" s="9">
        <v>2201096.7201999999</v>
      </c>
      <c r="AA777" s="9">
        <v>1946560.1344999999</v>
      </c>
      <c r="AB777" s="9">
        <v>1823756.5597000001</v>
      </c>
      <c r="AC777" s="9">
        <v>1712826.1651999999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8">
        <v>1637411.1725000001</v>
      </c>
      <c r="G778" s="8">
        <v>1616192.3876</v>
      </c>
      <c r="H778" s="8">
        <v>1608318.6317</v>
      </c>
      <c r="I778" s="8">
        <v>1597665.1403999999</v>
      </c>
      <c r="J778" s="8">
        <v>1614846.2239000001</v>
      </c>
      <c r="K778" s="8">
        <v>1683333.0600999999</v>
      </c>
      <c r="L778" s="8">
        <v>1945495.8289999999</v>
      </c>
      <c r="M778" s="8">
        <v>2691272.7258000001</v>
      </c>
      <c r="N778" s="8">
        <v>4077512.5055999998</v>
      </c>
      <c r="O778" s="8">
        <v>4512180.3265000004</v>
      </c>
      <c r="P778" s="8">
        <v>4420932.8912000004</v>
      </c>
      <c r="Q778" s="8">
        <v>4252231.5268999999</v>
      </c>
      <c r="R778" s="8">
        <v>3491729.5381999998</v>
      </c>
      <c r="S778" s="8">
        <v>3953803.0758000002</v>
      </c>
      <c r="T778" s="8">
        <v>4023570.7368000001</v>
      </c>
      <c r="U778" s="8">
        <v>3863508.5734999999</v>
      </c>
      <c r="V778" s="8">
        <v>3690985.5296999998</v>
      </c>
      <c r="W778" s="8">
        <v>3044061.2933</v>
      </c>
      <c r="X778" s="8">
        <v>2612523.2212</v>
      </c>
      <c r="Y778" s="8">
        <v>2338055.9981</v>
      </c>
      <c r="Z778" s="8">
        <v>2027187.1518999999</v>
      </c>
      <c r="AA778" s="8">
        <v>1831625.0304</v>
      </c>
      <c r="AB778" s="8">
        <v>1726336.7916000001</v>
      </c>
      <c r="AC778" s="8">
        <v>1630569.4510999999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9">
        <v>1555143.9353</v>
      </c>
      <c r="G779" s="9">
        <v>1529794.8907999999</v>
      </c>
      <c r="H779" s="9">
        <v>1514470.1063999999</v>
      </c>
      <c r="I779" s="9">
        <v>1490603.1243</v>
      </c>
      <c r="J779" s="9">
        <v>1479215.4850000001</v>
      </c>
      <c r="K779" s="9">
        <v>1481060.6731</v>
      </c>
      <c r="L779" s="9">
        <v>1550295.4671</v>
      </c>
      <c r="M779" s="9">
        <v>1806934.0756999999</v>
      </c>
      <c r="N779" s="9">
        <v>2353566.8229</v>
      </c>
      <c r="O779" s="9">
        <v>2521321.3297999999</v>
      </c>
      <c r="P779" s="9">
        <v>2481805.4457</v>
      </c>
      <c r="Q779" s="9">
        <v>2374722.2289</v>
      </c>
      <c r="R779" s="9">
        <v>1991994.1581999999</v>
      </c>
      <c r="S779" s="9">
        <v>2145086.4552000002</v>
      </c>
      <c r="T779" s="9">
        <v>2109295.2568999999</v>
      </c>
      <c r="U779" s="9">
        <v>1962734.6479</v>
      </c>
      <c r="V779" s="9">
        <v>1767623.3409</v>
      </c>
      <c r="W779" s="9">
        <v>1439102.8407000001</v>
      </c>
      <c r="X779" s="9">
        <v>1331314.6094</v>
      </c>
      <c r="Y779" s="9">
        <v>1297117.5436</v>
      </c>
      <c r="Z779" s="9">
        <v>1271120.8958999999</v>
      </c>
      <c r="AA779" s="9">
        <v>1248880.4478</v>
      </c>
      <c r="AB779" s="9">
        <v>1212282.2175</v>
      </c>
      <c r="AC779" s="9">
        <v>1165534.7561000001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8">
        <v>1128902.1299000001</v>
      </c>
      <c r="G780" s="8">
        <v>1105660.5534999999</v>
      </c>
      <c r="H780" s="8">
        <v>1083698.3785000001</v>
      </c>
      <c r="I780" s="8">
        <v>1068160.8585999999</v>
      </c>
      <c r="J780" s="8">
        <v>1061150.9339000001</v>
      </c>
      <c r="K780" s="8">
        <v>1057116.1473000001</v>
      </c>
      <c r="L780" s="8">
        <v>1079817.6121</v>
      </c>
      <c r="M780" s="8">
        <v>1138044.0168000001</v>
      </c>
      <c r="N780" s="8">
        <v>1264361.6036</v>
      </c>
      <c r="O780" s="8">
        <v>1331824.9280999999</v>
      </c>
      <c r="P780" s="8">
        <v>1341641.0223999999</v>
      </c>
      <c r="Q780" s="8">
        <v>1324077.0759999999</v>
      </c>
      <c r="R780" s="8">
        <v>1252737.3278999999</v>
      </c>
      <c r="S780" s="8">
        <v>1285802.3030999999</v>
      </c>
      <c r="T780" s="8">
        <v>1279369.9524999999</v>
      </c>
      <c r="U780" s="8">
        <v>1252664.7202999999</v>
      </c>
      <c r="V780" s="8">
        <v>1216621.8629000001</v>
      </c>
      <c r="W780" s="8">
        <v>1149975.0667000001</v>
      </c>
      <c r="X780" s="8">
        <v>1131004.5285</v>
      </c>
      <c r="Y780" s="8">
        <v>1120265.0448</v>
      </c>
      <c r="Z780" s="8">
        <v>1098992.0003</v>
      </c>
      <c r="AA780" s="8">
        <v>1077763.743</v>
      </c>
      <c r="AB780" s="8">
        <v>1041891.3236</v>
      </c>
      <c r="AC780" s="8">
        <v>991586.64780000004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9">
        <v>975041.40879999998</v>
      </c>
      <c r="G781" s="9">
        <v>952853.3149</v>
      </c>
      <c r="H781" s="9">
        <v>941847.44559999998</v>
      </c>
      <c r="I781" s="9">
        <v>945387.91449999996</v>
      </c>
      <c r="J781" s="9">
        <v>978219.61919999996</v>
      </c>
      <c r="K781" s="9">
        <v>1086150.3648999999</v>
      </c>
      <c r="L781" s="9">
        <v>1409257.9856</v>
      </c>
      <c r="M781" s="9">
        <v>2226799.7521000002</v>
      </c>
      <c r="N781" s="9">
        <v>3662095.3437999999</v>
      </c>
      <c r="O781" s="9">
        <v>4170315.0781</v>
      </c>
      <c r="P781" s="9">
        <v>4175892.7384000001</v>
      </c>
      <c r="Q781" s="9">
        <v>4081202.9926</v>
      </c>
      <c r="R781" s="9">
        <v>3390452.5095000002</v>
      </c>
      <c r="S781" s="9">
        <v>3893116.2908999999</v>
      </c>
      <c r="T781" s="9">
        <v>4012351.9342999998</v>
      </c>
      <c r="U781" s="9">
        <v>3905849.9929</v>
      </c>
      <c r="V781" s="9">
        <v>3791568.0901000001</v>
      </c>
      <c r="W781" s="9">
        <v>3188697.7192000002</v>
      </c>
      <c r="X781" s="9">
        <v>2746074.4811999998</v>
      </c>
      <c r="Y781" s="9">
        <v>2454366.5880999998</v>
      </c>
      <c r="Z781" s="9">
        <v>2110752.2940000002</v>
      </c>
      <c r="AA781" s="9">
        <v>1878928.8103</v>
      </c>
      <c r="AB781" s="9">
        <v>1762439.3529999999</v>
      </c>
      <c r="AC781" s="9">
        <v>1654815.3857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8">
        <v>1575328.2515</v>
      </c>
      <c r="G782" s="8">
        <v>1555562.1152999999</v>
      </c>
      <c r="H782" s="8">
        <v>1546631.3373</v>
      </c>
      <c r="I782" s="8">
        <v>1536039.2154999999</v>
      </c>
      <c r="J782" s="8">
        <v>1553790.5718</v>
      </c>
      <c r="K782" s="8">
        <v>1621029.3288</v>
      </c>
      <c r="L782" s="8">
        <v>1878211.3492000001</v>
      </c>
      <c r="M782" s="8">
        <v>2590351.3262999998</v>
      </c>
      <c r="N782" s="8">
        <v>3931993.2434</v>
      </c>
      <c r="O782" s="8">
        <v>4402921.2455000002</v>
      </c>
      <c r="P782" s="8">
        <v>4387794.2748999996</v>
      </c>
      <c r="Q782" s="8">
        <v>4284768.4222999997</v>
      </c>
      <c r="R782" s="8">
        <v>3592950.142</v>
      </c>
      <c r="S782" s="8">
        <v>4136954.4219999998</v>
      </c>
      <c r="T782" s="8">
        <v>4261922.5944999997</v>
      </c>
      <c r="U782" s="8">
        <v>4145372.2322999998</v>
      </c>
      <c r="V782" s="8">
        <v>3999426.7508</v>
      </c>
      <c r="W782" s="8">
        <v>3354785.4065999999</v>
      </c>
      <c r="X782" s="8">
        <v>2892562.2385999998</v>
      </c>
      <c r="Y782" s="8">
        <v>2587350.9718999998</v>
      </c>
      <c r="Z782" s="8">
        <v>2207677.4336999999</v>
      </c>
      <c r="AA782" s="8">
        <v>1948183.5460000001</v>
      </c>
      <c r="AB782" s="8">
        <v>1824050.9589</v>
      </c>
      <c r="AC782" s="8">
        <v>1730482.6481000001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9">
        <v>1622020.7914</v>
      </c>
      <c r="G783" s="9">
        <v>1599224.2327000001</v>
      </c>
      <c r="H783" s="9">
        <v>1589494.419</v>
      </c>
      <c r="I783" s="9">
        <v>1580124.9563</v>
      </c>
      <c r="J783" s="9">
        <v>1594991.6427</v>
      </c>
      <c r="K783" s="9">
        <v>1659644.2568000001</v>
      </c>
      <c r="L783" s="9">
        <v>1917226.2726</v>
      </c>
      <c r="M783" s="9">
        <v>2634755.9531</v>
      </c>
      <c r="N783" s="9">
        <v>3993634.3487999998</v>
      </c>
      <c r="O783" s="9">
        <v>4475652.1380000003</v>
      </c>
      <c r="P783" s="9">
        <v>4466127.7291999999</v>
      </c>
      <c r="Q783" s="9">
        <v>4376615.7523999996</v>
      </c>
      <c r="R783" s="9">
        <v>3679926.7518000002</v>
      </c>
      <c r="S783" s="9">
        <v>4226624.9250999996</v>
      </c>
      <c r="T783" s="9">
        <v>4359911.9428000003</v>
      </c>
      <c r="U783" s="9">
        <v>4238706.6693000002</v>
      </c>
      <c r="V783" s="9">
        <v>4054130.4827999999</v>
      </c>
      <c r="W783" s="9">
        <v>3270722.6225000001</v>
      </c>
      <c r="X783" s="9">
        <v>2714103.92</v>
      </c>
      <c r="Y783" s="9">
        <v>2430520.9473000001</v>
      </c>
      <c r="Z783" s="9">
        <v>2156252.8026999999</v>
      </c>
      <c r="AA783" s="9">
        <v>1962363.5057000001</v>
      </c>
      <c r="AB783" s="9">
        <v>1845404.5392</v>
      </c>
      <c r="AC783" s="9">
        <v>1758332.7052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8">
        <v>1654991.9687000001</v>
      </c>
      <c r="G784" s="8">
        <v>1632989.1769999999</v>
      </c>
      <c r="H784" s="8">
        <v>1622906.6048000001</v>
      </c>
      <c r="I784" s="8">
        <v>1611771.182</v>
      </c>
      <c r="J784" s="8">
        <v>1629660.3134000001</v>
      </c>
      <c r="K784" s="8">
        <v>1695567.4704</v>
      </c>
      <c r="L784" s="8">
        <v>1944337.0333</v>
      </c>
      <c r="M784" s="8">
        <v>2650550.8168000001</v>
      </c>
      <c r="N784" s="8">
        <v>4025166.8650000002</v>
      </c>
      <c r="O784" s="8">
        <v>4579110.5129000004</v>
      </c>
      <c r="P784" s="8">
        <v>4598341.7790000001</v>
      </c>
      <c r="Q784" s="8">
        <v>4506392.2358999997</v>
      </c>
      <c r="R784" s="8">
        <v>3784137.5188000002</v>
      </c>
      <c r="S784" s="8">
        <v>4329287.5142000001</v>
      </c>
      <c r="T784" s="8">
        <v>4451244.4874</v>
      </c>
      <c r="U784" s="8">
        <v>4326395.7506999997</v>
      </c>
      <c r="V784" s="8">
        <v>4169720.0288</v>
      </c>
      <c r="W784" s="8">
        <v>3485322.3558999998</v>
      </c>
      <c r="X784" s="8">
        <v>2994705.8177</v>
      </c>
      <c r="Y784" s="8">
        <v>2673911.6660000002</v>
      </c>
      <c r="Z784" s="8">
        <v>2276610.8440999999</v>
      </c>
      <c r="AA784" s="8">
        <v>2009770.6634</v>
      </c>
      <c r="AB784" s="8">
        <v>1880802.9550999999</v>
      </c>
      <c r="AC784" s="8">
        <v>1787855.2890999999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9">
        <v>1679057.3718999999</v>
      </c>
      <c r="G785" s="9">
        <v>1608863.7594000001</v>
      </c>
      <c r="H785" s="9">
        <v>1640887.9387000001</v>
      </c>
      <c r="I785" s="9">
        <v>1629042.9953000001</v>
      </c>
      <c r="J785" s="9">
        <v>1645981.2674</v>
      </c>
      <c r="K785" s="9">
        <v>1707520.2004</v>
      </c>
      <c r="L785" s="9">
        <v>1959855.1176</v>
      </c>
      <c r="M785" s="9">
        <v>2695705.0526000001</v>
      </c>
      <c r="N785" s="9">
        <v>4083707.5158000002</v>
      </c>
      <c r="O785" s="9">
        <v>4572184.5525000002</v>
      </c>
      <c r="P785" s="9">
        <v>4536671.1085000001</v>
      </c>
      <c r="Q785" s="9">
        <v>4379578.4412000002</v>
      </c>
      <c r="R785" s="9">
        <v>3625002.3004999999</v>
      </c>
      <c r="S785" s="9">
        <v>4108303.3237000001</v>
      </c>
      <c r="T785" s="9">
        <v>4204304.6922000004</v>
      </c>
      <c r="U785" s="9">
        <v>4060886.2478</v>
      </c>
      <c r="V785" s="9">
        <v>3877120.0704000001</v>
      </c>
      <c r="W785" s="9">
        <v>3161369.2009000001</v>
      </c>
      <c r="X785" s="9">
        <v>2663070.7570000002</v>
      </c>
      <c r="Y785" s="9">
        <v>2361731.4583999999</v>
      </c>
      <c r="Z785" s="9">
        <v>2041084.1799000001</v>
      </c>
      <c r="AA785" s="9">
        <v>1843753.7289</v>
      </c>
      <c r="AB785" s="9">
        <v>1738804.8877999999</v>
      </c>
      <c r="AC785" s="9">
        <v>1664980.9203000001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8">
        <v>1562105.6503000001</v>
      </c>
      <c r="G786" s="8">
        <v>1534781.9405</v>
      </c>
      <c r="H786" s="8">
        <v>1515574.9205</v>
      </c>
      <c r="I786" s="8">
        <v>1492404.2803</v>
      </c>
      <c r="J786" s="8">
        <v>1481296.2825</v>
      </c>
      <c r="K786" s="8">
        <v>1480856.1950000001</v>
      </c>
      <c r="L786" s="8">
        <v>1548475.1935000001</v>
      </c>
      <c r="M786" s="8">
        <v>1777467.3476</v>
      </c>
      <c r="N786" s="8">
        <v>2291172.6009</v>
      </c>
      <c r="O786" s="8">
        <v>2465397.6412</v>
      </c>
      <c r="P786" s="8">
        <v>2447538.3265</v>
      </c>
      <c r="Q786" s="8">
        <v>2361330.7459999998</v>
      </c>
      <c r="R786" s="8">
        <v>2009126.2368000001</v>
      </c>
      <c r="S786" s="8">
        <v>2167012.7478999998</v>
      </c>
      <c r="T786" s="8">
        <v>2136065.7982000001</v>
      </c>
      <c r="U786" s="8">
        <v>2007698.7932</v>
      </c>
      <c r="V786" s="8">
        <v>1820292.3252999999</v>
      </c>
      <c r="W786" s="8">
        <v>1483392.1795999999</v>
      </c>
      <c r="X786" s="8">
        <v>1368452.4384999999</v>
      </c>
      <c r="Y786" s="8">
        <v>1325849.8694</v>
      </c>
      <c r="Z786" s="8">
        <v>1292626.8873000001</v>
      </c>
      <c r="AA786" s="8">
        <v>1262784.7352</v>
      </c>
      <c r="AB786" s="8">
        <v>1227118.7198000001</v>
      </c>
      <c r="AC786" s="8">
        <v>1188995.5433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9">
        <v>1136130.257</v>
      </c>
      <c r="G787" s="9">
        <v>1111235.2497</v>
      </c>
      <c r="H787" s="9">
        <v>1088716.7533</v>
      </c>
      <c r="I787" s="9">
        <v>1070786.6569999999</v>
      </c>
      <c r="J787" s="9">
        <v>1061433.5353999999</v>
      </c>
      <c r="K787" s="9">
        <v>1058809.9347000001</v>
      </c>
      <c r="L787" s="9">
        <v>1080942.0244</v>
      </c>
      <c r="M787" s="9">
        <v>1130470.8493999999</v>
      </c>
      <c r="N787" s="9">
        <v>1257311.0891</v>
      </c>
      <c r="O787" s="9">
        <v>1335247.7294999999</v>
      </c>
      <c r="P787" s="9">
        <v>1354499.1983</v>
      </c>
      <c r="Q787" s="9">
        <v>1340320.5337</v>
      </c>
      <c r="R787" s="9">
        <v>1270014.4872999999</v>
      </c>
      <c r="S787" s="9">
        <v>1297922.3677999999</v>
      </c>
      <c r="T787" s="9">
        <v>1289099.1202</v>
      </c>
      <c r="U787" s="9">
        <v>1267163.1768</v>
      </c>
      <c r="V787" s="9">
        <v>1226446.6825999999</v>
      </c>
      <c r="W787" s="9">
        <v>1160304.7527000001</v>
      </c>
      <c r="X787" s="9">
        <v>1147834.0969</v>
      </c>
      <c r="Y787" s="9">
        <v>1152885.7054000001</v>
      </c>
      <c r="Z787" s="9">
        <v>1138805.2327000001</v>
      </c>
      <c r="AA787" s="9">
        <v>1119161.7457000001</v>
      </c>
      <c r="AB787" s="9">
        <v>1090132.5667000001</v>
      </c>
      <c r="AC787" s="9">
        <v>1057598.2205000001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8">
        <v>1027798.9766000001</v>
      </c>
      <c r="G788" s="8">
        <v>1010482.4974</v>
      </c>
      <c r="H788" s="8">
        <v>1001323.9314</v>
      </c>
      <c r="I788" s="8">
        <v>1008840.8108</v>
      </c>
      <c r="J788" s="8">
        <v>1047304.8037</v>
      </c>
      <c r="K788" s="8">
        <v>1167002.9901000001</v>
      </c>
      <c r="L788" s="8">
        <v>1519679.3777000001</v>
      </c>
      <c r="M788" s="8">
        <v>2449834.7502000001</v>
      </c>
      <c r="N788" s="8">
        <v>4049470.0761000002</v>
      </c>
      <c r="O788" s="8">
        <v>4584599.2745000003</v>
      </c>
      <c r="P788" s="8">
        <v>4540727.2954000002</v>
      </c>
      <c r="Q788" s="8">
        <v>4369344.3079000004</v>
      </c>
      <c r="R788" s="8">
        <v>3612098.9596000002</v>
      </c>
      <c r="S788" s="8">
        <v>4111967.1619000002</v>
      </c>
      <c r="T788" s="8">
        <v>4211326.1988000004</v>
      </c>
      <c r="U788" s="8">
        <v>4092416.2667</v>
      </c>
      <c r="V788" s="8">
        <v>3957606.0402000002</v>
      </c>
      <c r="W788" s="8">
        <v>3324901.4851000002</v>
      </c>
      <c r="X788" s="8">
        <v>2863698.6911999998</v>
      </c>
      <c r="Y788" s="8">
        <v>2562194.9164</v>
      </c>
      <c r="Z788" s="8">
        <v>2185769.5592</v>
      </c>
      <c r="AA788" s="8">
        <v>1944945.5464999999</v>
      </c>
      <c r="AB788" s="8">
        <v>1817896.4598999999</v>
      </c>
      <c r="AC788" s="8">
        <v>1728271.8970999999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9">
        <v>1626771.0024000001</v>
      </c>
      <c r="G789" s="9">
        <v>1607731.1968</v>
      </c>
      <c r="H789" s="9">
        <v>1598803.1745</v>
      </c>
      <c r="I789" s="9">
        <v>1591144.1052999999</v>
      </c>
      <c r="J789" s="9">
        <v>1607390.3021</v>
      </c>
      <c r="K789" s="9">
        <v>1677054.7241</v>
      </c>
      <c r="L789" s="9">
        <v>1948243.4027</v>
      </c>
      <c r="M789" s="9">
        <v>2715529.5745000001</v>
      </c>
      <c r="N789" s="9">
        <v>4122410.3393999999</v>
      </c>
      <c r="O789" s="9">
        <v>4580849.4038000004</v>
      </c>
      <c r="P789" s="9">
        <v>4517281.2219000002</v>
      </c>
      <c r="Q789" s="9">
        <v>4376065.3129000003</v>
      </c>
      <c r="R789" s="9">
        <v>3622304.7681</v>
      </c>
      <c r="S789" s="9">
        <v>4123516.3645000001</v>
      </c>
      <c r="T789" s="9">
        <v>4221358.1937999995</v>
      </c>
      <c r="U789" s="9">
        <v>4075918.7743000002</v>
      </c>
      <c r="V789" s="9">
        <v>3930148.7012999998</v>
      </c>
      <c r="W789" s="9">
        <v>3307640.35</v>
      </c>
      <c r="X789" s="9">
        <v>2877666.9071</v>
      </c>
      <c r="Y789" s="9">
        <v>2583958.6109000002</v>
      </c>
      <c r="Z789" s="9">
        <v>2203571.7382999999</v>
      </c>
      <c r="AA789" s="9">
        <v>1951577.9416</v>
      </c>
      <c r="AB789" s="9">
        <v>1823974.8036</v>
      </c>
      <c r="AC789" s="9">
        <v>1732671.5142000001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8">
        <v>1627163.7474</v>
      </c>
      <c r="G790" s="8">
        <v>1606425.3840999999</v>
      </c>
      <c r="H790" s="8">
        <v>1594833.9804</v>
      </c>
      <c r="I790" s="8">
        <v>1586770.8828</v>
      </c>
      <c r="J790" s="8">
        <v>1604814.9332999999</v>
      </c>
      <c r="K790" s="8">
        <v>1673687.4261</v>
      </c>
      <c r="L790" s="8">
        <v>1937903.3137000001</v>
      </c>
      <c r="M790" s="8">
        <v>2688618.0465000002</v>
      </c>
      <c r="N790" s="8">
        <v>4060966.4843000001</v>
      </c>
      <c r="O790" s="8">
        <v>4500575.4704999998</v>
      </c>
      <c r="P790" s="8">
        <v>4433054.409</v>
      </c>
      <c r="Q790" s="8">
        <v>4258091.8309000004</v>
      </c>
      <c r="R790" s="8">
        <v>3495948.3324000002</v>
      </c>
      <c r="S790" s="8">
        <v>3968473.4463999998</v>
      </c>
      <c r="T790" s="8">
        <v>4056850.3347</v>
      </c>
      <c r="U790" s="8">
        <v>3929847.3376000002</v>
      </c>
      <c r="V790" s="8">
        <v>3773518.1872</v>
      </c>
      <c r="W790" s="8">
        <v>3085293.6808000002</v>
      </c>
      <c r="X790" s="8">
        <v>2603179.3698999998</v>
      </c>
      <c r="Y790" s="8">
        <v>2348902.1649000002</v>
      </c>
      <c r="Z790" s="8">
        <v>2097600.5824000002</v>
      </c>
      <c r="AA790" s="8">
        <v>1902902.0116000001</v>
      </c>
      <c r="AB790" s="8">
        <v>1786118.3004999999</v>
      </c>
      <c r="AC790" s="8">
        <v>1699459.6797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9">
        <v>1602200.2929</v>
      </c>
      <c r="G791" s="9">
        <v>1578463.2646000001</v>
      </c>
      <c r="H791" s="9">
        <v>1569100.3589000001</v>
      </c>
      <c r="I791" s="9">
        <v>1562242.5</v>
      </c>
      <c r="J791" s="9">
        <v>1577909.5626000001</v>
      </c>
      <c r="K791" s="9">
        <v>1643034.3419999999</v>
      </c>
      <c r="L791" s="9">
        <v>1894675.3802</v>
      </c>
      <c r="M791" s="9">
        <v>2609178.7749999999</v>
      </c>
      <c r="N791" s="9">
        <v>3945947.0362</v>
      </c>
      <c r="O791" s="9">
        <v>4380907.0543999998</v>
      </c>
      <c r="P791" s="9">
        <v>4349275.4497999996</v>
      </c>
      <c r="Q791" s="9">
        <v>4224381.1952</v>
      </c>
      <c r="R791" s="9">
        <v>3513910.7806000002</v>
      </c>
      <c r="S791" s="9">
        <v>4014844.2004</v>
      </c>
      <c r="T791" s="9">
        <v>4106068.7642999999</v>
      </c>
      <c r="U791" s="9">
        <v>3955036.0282000001</v>
      </c>
      <c r="V791" s="9">
        <v>3764051.9254000001</v>
      </c>
      <c r="W791" s="9">
        <v>3071544.6595000001</v>
      </c>
      <c r="X791" s="9">
        <v>2604254.7694999999</v>
      </c>
      <c r="Y791" s="9">
        <v>2328278.4369000001</v>
      </c>
      <c r="Z791" s="9">
        <v>2010764.8081</v>
      </c>
      <c r="AA791" s="9">
        <v>1813085.7867000001</v>
      </c>
      <c r="AB791" s="9">
        <v>1713761.2353999999</v>
      </c>
      <c r="AC791" s="9">
        <v>1642220.7146000001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8">
        <v>1549610.9247000001</v>
      </c>
      <c r="G792" s="8">
        <v>1528560.6242</v>
      </c>
      <c r="H792" s="8">
        <v>1513949.0658</v>
      </c>
      <c r="I792" s="8">
        <v>1496827.9399000001</v>
      </c>
      <c r="J792" s="8">
        <v>1492221.9878</v>
      </c>
      <c r="K792" s="8">
        <v>1500133.6758000001</v>
      </c>
      <c r="L792" s="8">
        <v>1576239.2897000001</v>
      </c>
      <c r="M792" s="8">
        <v>1814111.6767</v>
      </c>
      <c r="N792" s="8">
        <v>2290160.2157000001</v>
      </c>
      <c r="O792" s="8">
        <v>2461357.8974000001</v>
      </c>
      <c r="P792" s="8">
        <v>2452701.8155</v>
      </c>
      <c r="Q792" s="8">
        <v>2389672.6946</v>
      </c>
      <c r="R792" s="8">
        <v>2080472.7955</v>
      </c>
      <c r="S792" s="8">
        <v>2265395.2861000001</v>
      </c>
      <c r="T792" s="8">
        <v>2268645.0485999999</v>
      </c>
      <c r="U792" s="8">
        <v>2160990.2803000002</v>
      </c>
      <c r="V792" s="8">
        <v>2007108.2106999999</v>
      </c>
      <c r="W792" s="8">
        <v>1672854.4295000001</v>
      </c>
      <c r="X792" s="8">
        <v>1540167.9898000001</v>
      </c>
      <c r="Y792" s="8">
        <v>1489476.0485</v>
      </c>
      <c r="Z792" s="8">
        <v>1445962.7745000001</v>
      </c>
      <c r="AA792" s="8">
        <v>1405456.3082000001</v>
      </c>
      <c r="AB792" s="8">
        <v>1365633.9542</v>
      </c>
      <c r="AC792" s="8">
        <v>1325952.7586999999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9">
        <v>1267107.2744</v>
      </c>
      <c r="G793" s="9">
        <v>1248065.8017</v>
      </c>
      <c r="H793" s="9">
        <v>1230555.5995</v>
      </c>
      <c r="I793" s="9">
        <v>1217756.9236000001</v>
      </c>
      <c r="J793" s="9">
        <v>1216564.9109</v>
      </c>
      <c r="K793" s="9">
        <v>1222485.3721</v>
      </c>
      <c r="L793" s="9">
        <v>1280494.2601000001</v>
      </c>
      <c r="M793" s="9">
        <v>1456874.6103000001</v>
      </c>
      <c r="N793" s="9">
        <v>1797407.4938999999</v>
      </c>
      <c r="O793" s="9">
        <v>1918313.4689</v>
      </c>
      <c r="P793" s="9">
        <v>1915934.787</v>
      </c>
      <c r="Q793" s="9">
        <v>1864271.5726999999</v>
      </c>
      <c r="R793" s="9">
        <v>1652793.2777</v>
      </c>
      <c r="S793" s="9">
        <v>1738022.0523000001</v>
      </c>
      <c r="T793" s="9">
        <v>1715654.6987000001</v>
      </c>
      <c r="U793" s="9">
        <v>1626815.4654999999</v>
      </c>
      <c r="V793" s="9">
        <v>1511620.4552</v>
      </c>
      <c r="W793" s="9">
        <v>1313582.7527999999</v>
      </c>
      <c r="X793" s="9">
        <v>1248938.3108000001</v>
      </c>
      <c r="Y793" s="9">
        <v>1222622.899</v>
      </c>
      <c r="Z793" s="9">
        <v>1195534.2984</v>
      </c>
      <c r="AA793" s="9">
        <v>1172163.7076000001</v>
      </c>
      <c r="AB793" s="9">
        <v>1139886.0841999999</v>
      </c>
      <c r="AC793" s="9">
        <v>1107098.9757000001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8">
        <v>1062418.5678000001</v>
      </c>
      <c r="G794" s="8">
        <v>1036675.845</v>
      </c>
      <c r="H794" s="8">
        <v>1018381.1655999999</v>
      </c>
      <c r="I794" s="8">
        <v>1002261.9551</v>
      </c>
      <c r="J794" s="8">
        <v>997468.20380000002</v>
      </c>
      <c r="K794" s="8">
        <v>999746.4007</v>
      </c>
      <c r="L794" s="8">
        <v>1024172.0034</v>
      </c>
      <c r="M794" s="8">
        <v>1078594.6396999999</v>
      </c>
      <c r="N794" s="8">
        <v>1171539.3115000001</v>
      </c>
      <c r="O794" s="8">
        <v>1221044.6875</v>
      </c>
      <c r="P794" s="8">
        <v>1231961.3117</v>
      </c>
      <c r="Q794" s="8">
        <v>1221925.6473999999</v>
      </c>
      <c r="R794" s="8">
        <v>1173861.0948000001</v>
      </c>
      <c r="S794" s="8">
        <v>1184269.0427999999</v>
      </c>
      <c r="T794" s="8">
        <v>1175327.1339</v>
      </c>
      <c r="U794" s="8">
        <v>1156723.5441000001</v>
      </c>
      <c r="V794" s="8">
        <v>1137630.5737999999</v>
      </c>
      <c r="W794" s="8">
        <v>1108524.3768</v>
      </c>
      <c r="X794" s="8">
        <v>1113633.9920999999</v>
      </c>
      <c r="Y794" s="8">
        <v>1124680.5569</v>
      </c>
      <c r="Z794" s="8">
        <v>1115735.6773000001</v>
      </c>
      <c r="AA794" s="8">
        <v>1100362.1163999999</v>
      </c>
      <c r="AB794" s="8">
        <v>1068600.4964999999</v>
      </c>
      <c r="AC794" s="8">
        <v>1032985.0786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9">
        <v>1002445.1185</v>
      </c>
      <c r="G795" s="9">
        <v>983526.23600000003</v>
      </c>
      <c r="H795" s="9">
        <v>977412.74979999999</v>
      </c>
      <c r="I795" s="9">
        <v>985753.14939999999</v>
      </c>
      <c r="J795" s="9">
        <v>1025929.6832</v>
      </c>
      <c r="K795" s="9">
        <v>1149321.9552</v>
      </c>
      <c r="L795" s="9">
        <v>1516680.7686999999</v>
      </c>
      <c r="M795" s="9">
        <v>2463577.767</v>
      </c>
      <c r="N795" s="9">
        <v>3993826.2286999999</v>
      </c>
      <c r="O795" s="9">
        <v>4531304.1368000004</v>
      </c>
      <c r="P795" s="9">
        <v>4478564.3986</v>
      </c>
      <c r="Q795" s="9">
        <v>4305811.8291999996</v>
      </c>
      <c r="R795" s="9">
        <v>3515828.9167999998</v>
      </c>
      <c r="S795" s="9">
        <v>3988558.7135999999</v>
      </c>
      <c r="T795" s="9">
        <v>4090127.7228000001</v>
      </c>
      <c r="U795" s="9">
        <v>3983394.1398999998</v>
      </c>
      <c r="V795" s="9">
        <v>3864633.9498000001</v>
      </c>
      <c r="W795" s="9">
        <v>3242544.4920999999</v>
      </c>
      <c r="X795" s="9">
        <v>2786575.4907999998</v>
      </c>
      <c r="Y795" s="9">
        <v>2489012.3106</v>
      </c>
      <c r="Z795" s="9">
        <v>2128156.5959999999</v>
      </c>
      <c r="AA795" s="9">
        <v>1888808.1995000001</v>
      </c>
      <c r="AB795" s="9">
        <v>1764021.7302999999</v>
      </c>
      <c r="AC795" s="9">
        <v>1675231.0347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8">
        <v>1569645.21</v>
      </c>
      <c r="G796" s="8">
        <v>1549605.8746</v>
      </c>
      <c r="H796" s="8">
        <v>1535838.5976</v>
      </c>
      <c r="I796" s="8">
        <v>1528090.5244</v>
      </c>
      <c r="J796" s="8">
        <v>1546704.1527</v>
      </c>
      <c r="K796" s="8">
        <v>1614465.7466</v>
      </c>
      <c r="L796" s="8">
        <v>1888425.476</v>
      </c>
      <c r="M796" s="8">
        <v>2640667.7549999999</v>
      </c>
      <c r="N796" s="8">
        <v>3974723.4131999998</v>
      </c>
      <c r="O796" s="8">
        <v>4433938.3044999996</v>
      </c>
      <c r="P796" s="8">
        <v>4385376.3891000003</v>
      </c>
      <c r="Q796" s="8">
        <v>4277590.2753999997</v>
      </c>
      <c r="R796" s="8">
        <v>3559117.8865</v>
      </c>
      <c r="S796" s="8">
        <v>4082565.6828999999</v>
      </c>
      <c r="T796" s="8">
        <v>4207215.0212000003</v>
      </c>
      <c r="U796" s="8">
        <v>4092145.1176999998</v>
      </c>
      <c r="V796" s="8">
        <v>3949943.3730000001</v>
      </c>
      <c r="W796" s="8">
        <v>3314900.9489000002</v>
      </c>
      <c r="X796" s="8">
        <v>2860396.5685999999</v>
      </c>
      <c r="Y796" s="8">
        <v>2564127.9503000001</v>
      </c>
      <c r="Z796" s="8">
        <v>2187251.1222999999</v>
      </c>
      <c r="AA796" s="8">
        <v>1930915.8126999999</v>
      </c>
      <c r="AB796" s="8">
        <v>1801735.0743</v>
      </c>
      <c r="AC796" s="8">
        <v>1702504.0826000001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9">
        <v>1540678.5236</v>
      </c>
      <c r="G797" s="9">
        <v>1576099.5782999999</v>
      </c>
      <c r="H797" s="9">
        <v>1567605.3617</v>
      </c>
      <c r="I797" s="9">
        <v>1561135.9605</v>
      </c>
      <c r="J797" s="9">
        <v>1577684.727</v>
      </c>
      <c r="K797" s="9">
        <v>1650839.86</v>
      </c>
      <c r="L797" s="9">
        <v>1928835.3047</v>
      </c>
      <c r="M797" s="9">
        <v>2696242.3591</v>
      </c>
      <c r="N797" s="9">
        <v>3999362.5348</v>
      </c>
      <c r="O797" s="9">
        <v>4404680.5213000001</v>
      </c>
      <c r="P797" s="9">
        <v>4327776.8488999996</v>
      </c>
      <c r="Q797" s="9">
        <v>4181593.7692</v>
      </c>
      <c r="R797" s="9">
        <v>3443230.3651000001</v>
      </c>
      <c r="S797" s="9">
        <v>3942328.9240000001</v>
      </c>
      <c r="T797" s="9">
        <v>4063982.5836999998</v>
      </c>
      <c r="U797" s="9">
        <v>3943503.5055999998</v>
      </c>
      <c r="V797" s="9">
        <v>3789685.2672999999</v>
      </c>
      <c r="W797" s="9">
        <v>3101855.55</v>
      </c>
      <c r="X797" s="9">
        <v>2619572.0586000001</v>
      </c>
      <c r="Y797" s="9">
        <v>2376207.37</v>
      </c>
      <c r="Z797" s="9">
        <v>2119595.5265000002</v>
      </c>
      <c r="AA797" s="9">
        <v>1869786.0237</v>
      </c>
      <c r="AB797" s="9">
        <v>1802463.3737999999</v>
      </c>
      <c r="AC797" s="9">
        <v>1710589.4974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8">
        <v>1605115.82</v>
      </c>
      <c r="G798" s="8">
        <v>1578909.4357</v>
      </c>
      <c r="H798" s="8">
        <v>1568989.4051000001</v>
      </c>
      <c r="I798" s="8">
        <v>1559579.8581999999</v>
      </c>
      <c r="J798" s="8">
        <v>1575966.6587</v>
      </c>
      <c r="K798" s="8">
        <v>1645945.7635999999</v>
      </c>
      <c r="L798" s="8">
        <v>1916830.7016</v>
      </c>
      <c r="M798" s="8">
        <v>2674936.6269999999</v>
      </c>
      <c r="N798" s="8">
        <v>3993066.5521999998</v>
      </c>
      <c r="O798" s="8">
        <v>4434416.9105000002</v>
      </c>
      <c r="P798" s="8">
        <v>4381251.3033999996</v>
      </c>
      <c r="Q798" s="8">
        <v>4243008.8541999999</v>
      </c>
      <c r="R798" s="8">
        <v>3510217.3764999998</v>
      </c>
      <c r="S798" s="8">
        <v>4024748.5967999999</v>
      </c>
      <c r="T798" s="8">
        <v>4144612.9553</v>
      </c>
      <c r="U798" s="8">
        <v>4022562.6669999999</v>
      </c>
      <c r="V798" s="8">
        <v>3887792.9156999998</v>
      </c>
      <c r="W798" s="8">
        <v>3292943.0931000002</v>
      </c>
      <c r="X798" s="8">
        <v>2888517.1348999999</v>
      </c>
      <c r="Y798" s="8">
        <v>2607556.6741999998</v>
      </c>
      <c r="Z798" s="8">
        <v>2230558.3498</v>
      </c>
      <c r="AA798" s="8">
        <v>1970560.6148999999</v>
      </c>
      <c r="AB798" s="8">
        <v>1835109.3044</v>
      </c>
      <c r="AC798" s="8">
        <v>1744775.1554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9">
        <v>1638907.9992</v>
      </c>
      <c r="G799" s="9">
        <v>1614322.2313000001</v>
      </c>
      <c r="H799" s="9">
        <v>1603114.1318999999</v>
      </c>
      <c r="I799" s="9">
        <v>1595862.0547</v>
      </c>
      <c r="J799" s="9">
        <v>1611501.7219</v>
      </c>
      <c r="K799" s="9">
        <v>1679477.3230999999</v>
      </c>
      <c r="L799" s="9">
        <v>1953585.3631</v>
      </c>
      <c r="M799" s="9">
        <v>2718702.6183000002</v>
      </c>
      <c r="N799" s="9">
        <v>4022463.2392000002</v>
      </c>
      <c r="O799" s="9">
        <v>4439621.4747000001</v>
      </c>
      <c r="P799" s="9">
        <v>4359514.4885</v>
      </c>
      <c r="Q799" s="9">
        <v>4200274.6053999998</v>
      </c>
      <c r="R799" s="9">
        <v>3462682.9053000002</v>
      </c>
      <c r="S799" s="9">
        <v>3956307.8476999998</v>
      </c>
      <c r="T799" s="9">
        <v>4055188.2535000001</v>
      </c>
      <c r="U799" s="9">
        <v>3920285.0247999998</v>
      </c>
      <c r="V799" s="9">
        <v>3751111.1701000002</v>
      </c>
      <c r="W799" s="9">
        <v>3076423.2781000002</v>
      </c>
      <c r="X799" s="9">
        <v>2626991.2433000002</v>
      </c>
      <c r="Y799" s="9">
        <v>2356420.9029999999</v>
      </c>
      <c r="Z799" s="9">
        <v>2042420.0599</v>
      </c>
      <c r="AA799" s="9">
        <v>1844691.1029000001</v>
      </c>
      <c r="AB799" s="9">
        <v>1734383.5146000001</v>
      </c>
      <c r="AC799" s="9">
        <v>1657747.7016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8">
        <v>1554586.3814000001</v>
      </c>
      <c r="G800" s="8">
        <v>1532916.6503000001</v>
      </c>
      <c r="H800" s="8">
        <v>1516245.1749</v>
      </c>
      <c r="I800" s="8">
        <v>1492410.2381</v>
      </c>
      <c r="J800" s="8">
        <v>1481478.524</v>
      </c>
      <c r="K800" s="8">
        <v>1481403.3370999999</v>
      </c>
      <c r="L800" s="8">
        <v>1548935.4975999999</v>
      </c>
      <c r="M800" s="8">
        <v>1789216.443</v>
      </c>
      <c r="N800" s="8">
        <v>2308072.3566999999</v>
      </c>
      <c r="O800" s="8">
        <v>2470710.8903000001</v>
      </c>
      <c r="P800" s="8">
        <v>2440775.3908000002</v>
      </c>
      <c r="Q800" s="8">
        <v>2343184.2913000002</v>
      </c>
      <c r="R800" s="8">
        <v>1983743.5988</v>
      </c>
      <c r="S800" s="8">
        <v>2138430.5477999998</v>
      </c>
      <c r="T800" s="8">
        <v>2109274.4652</v>
      </c>
      <c r="U800" s="8">
        <v>1967634.2559</v>
      </c>
      <c r="V800" s="8">
        <v>1770596.1055000001</v>
      </c>
      <c r="W800" s="8">
        <v>1445440.2801000001</v>
      </c>
      <c r="X800" s="8">
        <v>1342144.5027000001</v>
      </c>
      <c r="Y800" s="8">
        <v>1312865.8578000001</v>
      </c>
      <c r="Z800" s="8">
        <v>1284709.4961999999</v>
      </c>
      <c r="AA800" s="8">
        <v>1260068.6581999999</v>
      </c>
      <c r="AB800" s="8">
        <v>1223366.6183</v>
      </c>
      <c r="AC800" s="8">
        <v>1190188.0774999999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9">
        <v>1142986.4058000001</v>
      </c>
      <c r="G801" s="9">
        <v>1113264.2374</v>
      </c>
      <c r="H801" s="9">
        <v>1088911.953</v>
      </c>
      <c r="I801" s="9">
        <v>1075707.0059</v>
      </c>
      <c r="J801" s="9">
        <v>1069769.4214000001</v>
      </c>
      <c r="K801" s="9">
        <v>1067887.4323</v>
      </c>
      <c r="L801" s="9">
        <v>1093110.2652</v>
      </c>
      <c r="M801" s="9">
        <v>1148648.1436000001</v>
      </c>
      <c r="N801" s="9">
        <v>1252732.5564999999</v>
      </c>
      <c r="O801" s="9">
        <v>1311011.1906999999</v>
      </c>
      <c r="P801" s="9">
        <v>1316692.6780000001</v>
      </c>
      <c r="Q801" s="9">
        <v>1290761.5637000001</v>
      </c>
      <c r="R801" s="9">
        <v>1213904.9946999999</v>
      </c>
      <c r="S801" s="9">
        <v>1233469.1886</v>
      </c>
      <c r="T801" s="9">
        <v>1220845.9214000001</v>
      </c>
      <c r="U801" s="9">
        <v>1190996.3632</v>
      </c>
      <c r="V801" s="9">
        <v>1159627.3073</v>
      </c>
      <c r="W801" s="9">
        <v>1106070.1405</v>
      </c>
      <c r="X801" s="9">
        <v>1108632.9696</v>
      </c>
      <c r="Y801" s="9">
        <v>1123558.923</v>
      </c>
      <c r="Z801" s="9">
        <v>1115554.2161000001</v>
      </c>
      <c r="AA801" s="9">
        <v>1096007.4985</v>
      </c>
      <c r="AB801" s="9">
        <v>1063197.9645</v>
      </c>
      <c r="AC801" s="9">
        <v>1030314.8007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8">
        <v>998578.9608</v>
      </c>
      <c r="G802" s="8">
        <v>975406.34649999999</v>
      </c>
      <c r="H802" s="8">
        <v>965922.77450000006</v>
      </c>
      <c r="I802" s="8">
        <v>973505.44819999998</v>
      </c>
      <c r="J802" s="8">
        <v>1014574.1926</v>
      </c>
      <c r="K802" s="8">
        <v>1141738.7919000001</v>
      </c>
      <c r="L802" s="8">
        <v>1507861.1982</v>
      </c>
      <c r="M802" s="8">
        <v>2445425.2299000002</v>
      </c>
      <c r="N802" s="8">
        <v>3954346.6340999999</v>
      </c>
      <c r="O802" s="8">
        <v>4476066.1152999997</v>
      </c>
      <c r="P802" s="8">
        <v>4436995.1508999998</v>
      </c>
      <c r="Q802" s="8">
        <v>4295443.1955000004</v>
      </c>
      <c r="R802" s="8">
        <v>3551385.0750000002</v>
      </c>
      <c r="S802" s="8">
        <v>4067015.8684999999</v>
      </c>
      <c r="T802" s="8">
        <v>4176023.2845000001</v>
      </c>
      <c r="U802" s="8">
        <v>4044130.6304000001</v>
      </c>
      <c r="V802" s="8">
        <v>3901238.4626000002</v>
      </c>
      <c r="W802" s="8">
        <v>3259234.5120000001</v>
      </c>
      <c r="X802" s="8">
        <v>2807735.5754999998</v>
      </c>
      <c r="Y802" s="8">
        <v>2513018.2050999999</v>
      </c>
      <c r="Z802" s="8">
        <v>2141090.0850999998</v>
      </c>
      <c r="AA802" s="8">
        <v>1901325.0220999999</v>
      </c>
      <c r="AB802" s="8">
        <v>1770925.2520999999</v>
      </c>
      <c r="AC802" s="8">
        <v>1636090.9129000001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9">
        <v>1571879.2668999999</v>
      </c>
      <c r="G803" s="9">
        <v>1553970.6836000001</v>
      </c>
      <c r="H803" s="9">
        <v>1543960.2052</v>
      </c>
      <c r="I803" s="9">
        <v>1540130.5676</v>
      </c>
      <c r="J803" s="9">
        <v>1560043.4919</v>
      </c>
      <c r="K803" s="9">
        <v>1634542.1025</v>
      </c>
      <c r="L803" s="9">
        <v>1904850.4016</v>
      </c>
      <c r="M803" s="9">
        <v>2663112.6658999999</v>
      </c>
      <c r="N803" s="9">
        <v>3971559.1770000001</v>
      </c>
      <c r="O803" s="9">
        <v>4409855.5366000002</v>
      </c>
      <c r="P803" s="9">
        <v>4356487.9952999996</v>
      </c>
      <c r="Q803" s="9">
        <v>4203346.7834999999</v>
      </c>
      <c r="R803" s="9">
        <v>3494375.9249</v>
      </c>
      <c r="S803" s="9">
        <v>4024665.8708000001</v>
      </c>
      <c r="T803" s="9">
        <v>4140389.1036999999</v>
      </c>
      <c r="U803" s="9">
        <v>4021258.2645</v>
      </c>
      <c r="V803" s="9">
        <v>3875014.1135</v>
      </c>
      <c r="W803" s="9">
        <v>3275949.9172999999</v>
      </c>
      <c r="X803" s="9">
        <v>2850577.5277</v>
      </c>
      <c r="Y803" s="9">
        <v>2564407.8273999998</v>
      </c>
      <c r="Z803" s="9">
        <v>2191314.8813</v>
      </c>
      <c r="AA803" s="9">
        <v>1936687.5001000001</v>
      </c>
      <c r="AB803" s="9">
        <v>1806809.602</v>
      </c>
      <c r="AC803" s="9">
        <v>1716087.4210000001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8">
        <v>1609499.8049999999</v>
      </c>
      <c r="G804" s="8">
        <v>1588284.6221</v>
      </c>
      <c r="H804" s="8">
        <v>1582953.2768999999</v>
      </c>
      <c r="I804" s="8">
        <v>1574600.1381999999</v>
      </c>
      <c r="J804" s="8">
        <v>1594647.317</v>
      </c>
      <c r="K804" s="8">
        <v>1671677.6188000001</v>
      </c>
      <c r="L804" s="8">
        <v>1952572.5172999999</v>
      </c>
      <c r="M804" s="8">
        <v>2726018.6582999998</v>
      </c>
      <c r="N804" s="8">
        <v>4022018.7305999999</v>
      </c>
      <c r="O804" s="8">
        <v>4425942.6436999999</v>
      </c>
      <c r="P804" s="8">
        <v>4322594.6204000004</v>
      </c>
      <c r="Q804" s="8">
        <v>4139023.9208</v>
      </c>
      <c r="R804" s="8">
        <v>3391843.9071</v>
      </c>
      <c r="S804" s="8">
        <v>3869699.3506</v>
      </c>
      <c r="T804" s="8">
        <v>3965257.0367999999</v>
      </c>
      <c r="U804" s="8">
        <v>3850288.1524999999</v>
      </c>
      <c r="V804" s="8">
        <v>3696252.9145</v>
      </c>
      <c r="W804" s="8">
        <v>3032883.7935000001</v>
      </c>
      <c r="X804" s="8">
        <v>2584321.8185999999</v>
      </c>
      <c r="Y804" s="8">
        <v>2350623.9958000001</v>
      </c>
      <c r="Z804" s="8">
        <v>2099258.4530000002</v>
      </c>
      <c r="AA804" s="8">
        <v>1906724.4254999999</v>
      </c>
      <c r="AB804" s="8">
        <v>1789238.7193</v>
      </c>
      <c r="AC804" s="8">
        <v>1703748.4761000001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9">
        <v>1598632.7191999999</v>
      </c>
      <c r="G805" s="9">
        <v>1575788.5379000001</v>
      </c>
      <c r="H805" s="9">
        <v>1567368.4146</v>
      </c>
      <c r="I805" s="9">
        <v>1562334.5965</v>
      </c>
      <c r="J805" s="9">
        <v>1581138.1897</v>
      </c>
      <c r="K805" s="9">
        <v>1653622.3640999999</v>
      </c>
      <c r="L805" s="9">
        <v>1930743.0226</v>
      </c>
      <c r="M805" s="9">
        <v>2684005.3308999999</v>
      </c>
      <c r="N805" s="9">
        <v>3967358.3694000002</v>
      </c>
      <c r="O805" s="9">
        <v>4341031.3702999996</v>
      </c>
      <c r="P805" s="9">
        <v>4244257.3635</v>
      </c>
      <c r="Q805" s="9">
        <v>4055363.0131000001</v>
      </c>
      <c r="R805" s="9">
        <v>3304442.7713000001</v>
      </c>
      <c r="S805" s="9">
        <v>3766098.6910000001</v>
      </c>
      <c r="T805" s="9">
        <v>3865986.1897</v>
      </c>
      <c r="U805" s="9">
        <v>3725984.0984999998</v>
      </c>
      <c r="V805" s="9">
        <v>3586810.5972000002</v>
      </c>
      <c r="W805" s="9">
        <v>3070784.5989999999</v>
      </c>
      <c r="X805" s="9">
        <v>2716000.1017999998</v>
      </c>
      <c r="Y805" s="9">
        <v>2466742.8368000002</v>
      </c>
      <c r="Z805" s="9">
        <v>2128184.1017999998</v>
      </c>
      <c r="AA805" s="9">
        <v>1893549.5541000001</v>
      </c>
      <c r="AB805" s="9">
        <v>1771318.852</v>
      </c>
      <c r="AC805" s="9">
        <v>1680104.7268999999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8">
        <v>1577132.7648</v>
      </c>
      <c r="G806" s="8">
        <v>1555431.4901000001</v>
      </c>
      <c r="H806" s="8">
        <v>1545493.7135999999</v>
      </c>
      <c r="I806" s="8">
        <v>1538988.6277999999</v>
      </c>
      <c r="J806" s="8">
        <v>1557571.0815000001</v>
      </c>
      <c r="K806" s="8">
        <v>1628301.1440999999</v>
      </c>
      <c r="L806" s="8">
        <v>1895326.3136</v>
      </c>
      <c r="M806" s="8">
        <v>2621612.5781999999</v>
      </c>
      <c r="N806" s="8">
        <v>3823290.3747999999</v>
      </c>
      <c r="O806" s="8">
        <v>4178997.4424000001</v>
      </c>
      <c r="P806" s="8">
        <v>4067435.4977000002</v>
      </c>
      <c r="Q806" s="8">
        <v>3885063.9116000002</v>
      </c>
      <c r="R806" s="8">
        <v>3155521.9371000002</v>
      </c>
      <c r="S806" s="8">
        <v>3590931.5515000001</v>
      </c>
      <c r="T806" s="8">
        <v>3696190.1727999998</v>
      </c>
      <c r="U806" s="8">
        <v>3564613.1776999999</v>
      </c>
      <c r="V806" s="8">
        <v>3404299.7592000002</v>
      </c>
      <c r="W806" s="8">
        <v>2812170.1025</v>
      </c>
      <c r="X806" s="8">
        <v>2415149.4840000002</v>
      </c>
      <c r="Y806" s="8">
        <v>2177207.2168000001</v>
      </c>
      <c r="Z806" s="8">
        <v>1903407.5889999999</v>
      </c>
      <c r="AA806" s="8">
        <v>1726376.5732</v>
      </c>
      <c r="AB806" s="8">
        <v>1628310.6346</v>
      </c>
      <c r="AC806" s="8">
        <v>1555241.5915999999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9">
        <v>1457352.8329</v>
      </c>
      <c r="G807" s="9">
        <v>1432312.3385999999</v>
      </c>
      <c r="H807" s="9">
        <v>1414504.1226999999</v>
      </c>
      <c r="I807" s="9">
        <v>1393100.4064</v>
      </c>
      <c r="J807" s="9">
        <v>1386657.2401999999</v>
      </c>
      <c r="K807" s="9">
        <v>1386445.2622</v>
      </c>
      <c r="L807" s="9">
        <v>1453886.3081</v>
      </c>
      <c r="M807" s="9">
        <v>1673648.6673999999</v>
      </c>
      <c r="N807" s="9">
        <v>2120995.9591000001</v>
      </c>
      <c r="O807" s="9">
        <v>2246173.5336000002</v>
      </c>
      <c r="P807" s="9">
        <v>2203211.0937000001</v>
      </c>
      <c r="Q807" s="9">
        <v>2108297.0959999999</v>
      </c>
      <c r="R807" s="9">
        <v>1772580.2248</v>
      </c>
      <c r="S807" s="9">
        <v>1920310.2290000001</v>
      </c>
      <c r="T807" s="9">
        <v>1901459.8622999999</v>
      </c>
      <c r="U807" s="9">
        <v>1763824.246</v>
      </c>
      <c r="V807" s="9">
        <v>1617932.8944000001</v>
      </c>
      <c r="W807" s="9">
        <v>1333193.0804999999</v>
      </c>
      <c r="X807" s="9">
        <v>1235677.4079</v>
      </c>
      <c r="Y807" s="9">
        <v>1203741.4731000001</v>
      </c>
      <c r="Z807" s="9">
        <v>1163598.6129000001</v>
      </c>
      <c r="AA807" s="9">
        <v>1149683.1103000001</v>
      </c>
      <c r="AB807" s="9">
        <v>1109673.6486</v>
      </c>
      <c r="AC807" s="9">
        <v>1074408.6096000001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8">
        <v>1020824.6244</v>
      </c>
      <c r="G808" s="8">
        <v>994842.85329999996</v>
      </c>
      <c r="H808" s="8">
        <v>971899.58250000002</v>
      </c>
      <c r="I808" s="8">
        <v>952925.57990000001</v>
      </c>
      <c r="J808" s="8">
        <v>946063.69030000002</v>
      </c>
      <c r="K808" s="8">
        <v>944880.60589999997</v>
      </c>
      <c r="L808" s="8">
        <v>966704.59199999995</v>
      </c>
      <c r="M808" s="8">
        <v>1020758.8493999999</v>
      </c>
      <c r="N808" s="8">
        <v>1126041.1022999999</v>
      </c>
      <c r="O808" s="8">
        <v>1193476.9698000001</v>
      </c>
      <c r="P808" s="8">
        <v>1203130.8991</v>
      </c>
      <c r="Q808" s="8">
        <v>1185900.4486</v>
      </c>
      <c r="R808" s="8">
        <v>1121878.4336000001</v>
      </c>
      <c r="S808" s="8">
        <v>1142195.8337000001</v>
      </c>
      <c r="T808" s="8">
        <v>1136398.2248</v>
      </c>
      <c r="U808" s="8">
        <v>1113087.8437999999</v>
      </c>
      <c r="V808" s="8">
        <v>1087897.7645</v>
      </c>
      <c r="W808" s="8">
        <v>1045318.7915000001</v>
      </c>
      <c r="X808" s="8">
        <v>1047017.5233</v>
      </c>
      <c r="Y808" s="8">
        <v>1060852.8861</v>
      </c>
      <c r="Z808" s="8">
        <v>1050084.6754000001</v>
      </c>
      <c r="AA808" s="8">
        <v>1029765.6241</v>
      </c>
      <c r="AB808" s="8">
        <v>990365.53540000005</v>
      </c>
      <c r="AC808" s="8">
        <v>957757.04169999994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9">
        <v>928751.4571</v>
      </c>
      <c r="G809" s="9">
        <v>910939.58290000004</v>
      </c>
      <c r="H809" s="9">
        <v>904806.1605</v>
      </c>
      <c r="I809" s="9">
        <v>915141.27170000004</v>
      </c>
      <c r="J809" s="9">
        <v>959245.76309999998</v>
      </c>
      <c r="K809" s="9">
        <v>1081126.1976000001</v>
      </c>
      <c r="L809" s="9">
        <v>1443946.9838</v>
      </c>
      <c r="M809" s="9">
        <v>2346626.5520000001</v>
      </c>
      <c r="N809" s="9">
        <v>3744300.8624</v>
      </c>
      <c r="O809" s="9">
        <v>4204866.7763999999</v>
      </c>
      <c r="P809" s="9">
        <v>4122167.66</v>
      </c>
      <c r="Q809" s="9">
        <v>3983976.3983</v>
      </c>
      <c r="R809" s="9">
        <v>3243232.0923000001</v>
      </c>
      <c r="S809" s="9">
        <v>3726270.8262</v>
      </c>
      <c r="T809" s="9">
        <v>3845071.7278</v>
      </c>
      <c r="U809" s="9">
        <v>3740374.0252999999</v>
      </c>
      <c r="V809" s="9">
        <v>3624602.5057999999</v>
      </c>
      <c r="W809" s="9">
        <v>3071272.9512999998</v>
      </c>
      <c r="X809" s="9">
        <v>2662181.9149000002</v>
      </c>
      <c r="Y809" s="9">
        <v>2417552.2127999999</v>
      </c>
      <c r="Z809" s="9">
        <v>2075010.9979999999</v>
      </c>
      <c r="AA809" s="9">
        <v>1846931.5226</v>
      </c>
      <c r="AB809" s="9">
        <v>1720275.0175999999</v>
      </c>
      <c r="AC809" s="9">
        <v>1632091.5374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8">
        <v>1524612.2032999999</v>
      </c>
      <c r="G810" s="8">
        <v>1498779.8282000001</v>
      </c>
      <c r="H810" s="8">
        <v>1486175.7335000001</v>
      </c>
      <c r="I810" s="8">
        <v>1485520.6869999999</v>
      </c>
      <c r="J810" s="8">
        <v>1502093.0771999999</v>
      </c>
      <c r="K810" s="8">
        <v>1575543.2371</v>
      </c>
      <c r="L810" s="8">
        <v>1848242.4295999999</v>
      </c>
      <c r="M810" s="8">
        <v>2575683.6261999998</v>
      </c>
      <c r="N810" s="8">
        <v>3811577.3462999999</v>
      </c>
      <c r="O810" s="8">
        <v>4212788.5833000001</v>
      </c>
      <c r="P810" s="8">
        <v>4156848.0515999999</v>
      </c>
      <c r="Q810" s="8">
        <v>4038753.85</v>
      </c>
      <c r="R810" s="8">
        <v>3328543.7862999998</v>
      </c>
      <c r="S810" s="8">
        <v>3831478.8314999999</v>
      </c>
      <c r="T810" s="8">
        <v>3946009.2856000001</v>
      </c>
      <c r="U810" s="8">
        <v>3846795.8783</v>
      </c>
      <c r="V810" s="8">
        <v>3726030.9358000001</v>
      </c>
      <c r="W810" s="8">
        <v>3171148.1551999999</v>
      </c>
      <c r="X810" s="8">
        <v>2777132.3080000002</v>
      </c>
      <c r="Y810" s="8">
        <v>2472777.8986</v>
      </c>
      <c r="Z810" s="8">
        <v>2143855.9778</v>
      </c>
      <c r="AA810" s="8">
        <v>1912193.3606</v>
      </c>
      <c r="AB810" s="8">
        <v>1779238.0016000001</v>
      </c>
      <c r="AC810" s="8">
        <v>1684911.3228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9">
        <v>1573371.5164999999</v>
      </c>
      <c r="G811" s="9">
        <v>1554017.7757000001</v>
      </c>
      <c r="H811" s="9">
        <v>1545833.8075000001</v>
      </c>
      <c r="I811" s="9">
        <v>1540281.4526</v>
      </c>
      <c r="J811" s="9">
        <v>1558194.6429000001</v>
      </c>
      <c r="K811" s="9">
        <v>1634926.4221999999</v>
      </c>
      <c r="L811" s="9">
        <v>1912098.9901000001</v>
      </c>
      <c r="M811" s="9">
        <v>2664276.8727000002</v>
      </c>
      <c r="N811" s="9">
        <v>3920188.2187999999</v>
      </c>
      <c r="O811" s="9">
        <v>4319354.8672000002</v>
      </c>
      <c r="P811" s="9">
        <v>4256829.0763999997</v>
      </c>
      <c r="Q811" s="9">
        <v>4120021.5490000001</v>
      </c>
      <c r="R811" s="9">
        <v>3405544.7056999998</v>
      </c>
      <c r="S811" s="9">
        <v>3916241.2395000001</v>
      </c>
      <c r="T811" s="9">
        <v>4020439.5998999998</v>
      </c>
      <c r="U811" s="9">
        <v>3906735.9785000002</v>
      </c>
      <c r="V811" s="9">
        <v>3744817.0329</v>
      </c>
      <c r="W811" s="9">
        <v>3053135.0035999999</v>
      </c>
      <c r="X811" s="9">
        <v>2585662.943</v>
      </c>
      <c r="Y811" s="9">
        <v>2349696.4103999999</v>
      </c>
      <c r="Z811" s="9">
        <v>2105152.3961</v>
      </c>
      <c r="AA811" s="9">
        <v>1914056.5168999999</v>
      </c>
      <c r="AB811" s="9">
        <v>1792404.4071</v>
      </c>
      <c r="AC811" s="9">
        <v>1706399.6455999999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8">
        <v>1597702.0305999999</v>
      </c>
      <c r="G812" s="8">
        <v>1574741.2814</v>
      </c>
      <c r="H812" s="8">
        <v>1566937.7897000001</v>
      </c>
      <c r="I812" s="8">
        <v>1559860.9183</v>
      </c>
      <c r="J812" s="8">
        <v>1580221.9350000001</v>
      </c>
      <c r="K812" s="8">
        <v>1657550.2764999999</v>
      </c>
      <c r="L812" s="8">
        <v>1939425.7975000001</v>
      </c>
      <c r="M812" s="8">
        <v>2700846.2507000002</v>
      </c>
      <c r="N812" s="8">
        <v>3961522.8023000001</v>
      </c>
      <c r="O812" s="8">
        <v>4352658.7392999995</v>
      </c>
      <c r="P812" s="8">
        <v>4272578.7467999998</v>
      </c>
      <c r="Q812" s="8">
        <v>4106339.0444999998</v>
      </c>
      <c r="R812" s="8">
        <v>3357269.932</v>
      </c>
      <c r="S812" s="8">
        <v>3845707.4341000002</v>
      </c>
      <c r="T812" s="8">
        <v>3951825.5375000001</v>
      </c>
      <c r="U812" s="8">
        <v>3831811.4109</v>
      </c>
      <c r="V812" s="8">
        <v>3693862.8424</v>
      </c>
      <c r="W812" s="8">
        <v>3122877.3346000002</v>
      </c>
      <c r="X812" s="8">
        <v>2741608.0765999998</v>
      </c>
      <c r="Y812" s="8">
        <v>2484969.6327</v>
      </c>
      <c r="Z812" s="8">
        <v>2135179.9956999999</v>
      </c>
      <c r="AA812" s="8">
        <v>1896348.8759000001</v>
      </c>
      <c r="AB812" s="8">
        <v>1781675.1133999999</v>
      </c>
      <c r="AC812" s="8">
        <v>1689740.7763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9">
        <v>1578017.7254999999</v>
      </c>
      <c r="G813" s="9">
        <v>1551792.7076999999</v>
      </c>
      <c r="H813" s="9">
        <v>1532662.7655</v>
      </c>
      <c r="I813" s="9">
        <v>1527903.3907000001</v>
      </c>
      <c r="J813" s="9">
        <v>1549363.9302999999</v>
      </c>
      <c r="K813" s="9">
        <v>1620542.1989</v>
      </c>
      <c r="L813" s="9">
        <v>1884465.9080999999</v>
      </c>
      <c r="M813" s="9">
        <v>2603127.16</v>
      </c>
      <c r="N813" s="9">
        <v>3804224.6268000002</v>
      </c>
      <c r="O813" s="9">
        <v>4141223.1384000001</v>
      </c>
      <c r="P813" s="9">
        <v>4041213.0729999999</v>
      </c>
      <c r="Q813" s="9">
        <v>3870924.9254999999</v>
      </c>
      <c r="R813" s="9">
        <v>3172291.8851000001</v>
      </c>
      <c r="S813" s="9">
        <v>3634144.4402999999</v>
      </c>
      <c r="T813" s="9">
        <v>3747436.2941999999</v>
      </c>
      <c r="U813" s="9">
        <v>3630175.9855</v>
      </c>
      <c r="V813" s="9">
        <v>3466106.6995999999</v>
      </c>
      <c r="W813" s="9">
        <v>2843939.6457000002</v>
      </c>
      <c r="X813" s="9">
        <v>2418782.3226999999</v>
      </c>
      <c r="Y813" s="9">
        <v>2161847.5929999999</v>
      </c>
      <c r="Z813" s="9">
        <v>1879645.6443</v>
      </c>
      <c r="AA813" s="9">
        <v>1701095.1710000001</v>
      </c>
      <c r="AB813" s="9">
        <v>1594482.6361</v>
      </c>
      <c r="AC813" s="9">
        <v>1519372.2401999999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8">
        <v>1416106.5501999999</v>
      </c>
      <c r="G814" s="8">
        <v>1387167.1051</v>
      </c>
      <c r="H814" s="8">
        <v>1366646.1083</v>
      </c>
      <c r="I814" s="8">
        <v>1345757.9812</v>
      </c>
      <c r="J814" s="8">
        <v>1337002.8411999999</v>
      </c>
      <c r="K814" s="8">
        <v>1337327.2956999999</v>
      </c>
      <c r="L814" s="8">
        <v>1404283.6769999999</v>
      </c>
      <c r="M814" s="8">
        <v>1604988.6368</v>
      </c>
      <c r="N814" s="8">
        <v>2027801.1340999999</v>
      </c>
      <c r="O814" s="8">
        <v>2156615.8574999999</v>
      </c>
      <c r="P814" s="8">
        <v>2129023.6014</v>
      </c>
      <c r="Q814" s="8">
        <v>2047425.3267000001</v>
      </c>
      <c r="R814" s="8">
        <v>1732602.9586</v>
      </c>
      <c r="S814" s="8">
        <v>1878967.8244</v>
      </c>
      <c r="T814" s="8">
        <v>1865267.1376</v>
      </c>
      <c r="U814" s="8">
        <v>1746648.4813000001</v>
      </c>
      <c r="V814" s="8">
        <v>1584672.6011999999</v>
      </c>
      <c r="W814" s="8">
        <v>1301467.6891999999</v>
      </c>
      <c r="X814" s="8">
        <v>1205095.4271</v>
      </c>
      <c r="Y814" s="8">
        <v>1178950.591</v>
      </c>
      <c r="Z814" s="8">
        <v>1156120.9157</v>
      </c>
      <c r="AA814" s="8">
        <v>1130258.4705999999</v>
      </c>
      <c r="AB814" s="8">
        <v>1091706.3182999999</v>
      </c>
      <c r="AC814" s="8">
        <v>1061147.8739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9">
        <v>1005291.8107</v>
      </c>
      <c r="G815" s="9">
        <v>978620.40989999997</v>
      </c>
      <c r="H815" s="9">
        <v>957720.93130000005</v>
      </c>
      <c r="I815" s="9">
        <v>942934.973</v>
      </c>
      <c r="J815" s="9">
        <v>938020.49120000005</v>
      </c>
      <c r="K815" s="9">
        <v>934819.33120000002</v>
      </c>
      <c r="L815" s="9">
        <v>956331.29689999996</v>
      </c>
      <c r="M815" s="9">
        <v>1010353.1642999999</v>
      </c>
      <c r="N815" s="9">
        <v>1114560.3152999999</v>
      </c>
      <c r="O815" s="9">
        <v>1176275.6858000001</v>
      </c>
      <c r="P815" s="9">
        <v>1187474.2211</v>
      </c>
      <c r="Q815" s="9">
        <v>1169843.6144000001</v>
      </c>
      <c r="R815" s="9">
        <v>1104937.1839000001</v>
      </c>
      <c r="S815" s="9">
        <v>1127559.2594999999</v>
      </c>
      <c r="T815" s="9">
        <v>1122610.3104000001</v>
      </c>
      <c r="U815" s="9">
        <v>1099194.379</v>
      </c>
      <c r="V815" s="9">
        <v>1069345.7705999999</v>
      </c>
      <c r="W815" s="9">
        <v>1018405.9632999999</v>
      </c>
      <c r="X815" s="9">
        <v>1007792.1596</v>
      </c>
      <c r="Y815" s="9">
        <v>1012540.3081</v>
      </c>
      <c r="Z815" s="9">
        <v>1005368.0743</v>
      </c>
      <c r="AA815" s="9">
        <v>984043.41509999998</v>
      </c>
      <c r="AB815" s="9">
        <v>947590.38100000005</v>
      </c>
      <c r="AC815" s="9">
        <v>916006.41949999996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8">
        <v>880870.96010000003</v>
      </c>
      <c r="G816" s="8">
        <v>862632.57079999999</v>
      </c>
      <c r="H816" s="8">
        <v>853239.05169999995</v>
      </c>
      <c r="I816" s="8">
        <v>857668.87470000004</v>
      </c>
      <c r="J816" s="8">
        <v>897979.69010000001</v>
      </c>
      <c r="K816" s="8">
        <v>1011382.9659</v>
      </c>
      <c r="L816" s="8">
        <v>1345688.8573</v>
      </c>
      <c r="M816" s="8">
        <v>2153290.7557999999</v>
      </c>
      <c r="N816" s="8">
        <v>3453157.1611000001</v>
      </c>
      <c r="O816" s="8">
        <v>3900373.2063000002</v>
      </c>
      <c r="P816" s="8">
        <v>3912118.1628999999</v>
      </c>
      <c r="Q816" s="8">
        <v>3833616.9555000002</v>
      </c>
      <c r="R816" s="8">
        <v>3199682.0821000002</v>
      </c>
      <c r="S816" s="8">
        <v>3741244.8561</v>
      </c>
      <c r="T816" s="8">
        <v>3883986.9330000002</v>
      </c>
      <c r="U816" s="8">
        <v>3794131.7637</v>
      </c>
      <c r="V816" s="8">
        <v>3682907.9512999998</v>
      </c>
      <c r="W816" s="8">
        <v>3082454.0603999998</v>
      </c>
      <c r="X816" s="8">
        <v>2652572.5781999999</v>
      </c>
      <c r="Y816" s="8">
        <v>2376764.5520000001</v>
      </c>
      <c r="Z816" s="8">
        <v>2042260.0256000001</v>
      </c>
      <c r="AA816" s="8">
        <v>1822566.825</v>
      </c>
      <c r="AB816" s="8">
        <v>1699438.2534</v>
      </c>
      <c r="AC816" s="8">
        <v>1614981.5865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9">
        <v>1508960.5223000001</v>
      </c>
      <c r="G817" s="9">
        <v>1487378.5641000001</v>
      </c>
      <c r="H817" s="9">
        <v>1481615.5005000001</v>
      </c>
      <c r="I817" s="9">
        <v>1476246.9168</v>
      </c>
      <c r="J817" s="9">
        <v>1498191.2816000001</v>
      </c>
      <c r="K817" s="9">
        <v>1567689.9476000001</v>
      </c>
      <c r="L817" s="9">
        <v>1832719.969</v>
      </c>
      <c r="M817" s="9">
        <v>2548877.5384</v>
      </c>
      <c r="N817" s="9">
        <v>3799961.1316999998</v>
      </c>
      <c r="O817" s="9">
        <v>4226926.5272000004</v>
      </c>
      <c r="P817" s="9">
        <v>4192243.5125000002</v>
      </c>
      <c r="Q817" s="9">
        <v>4060257.5734999999</v>
      </c>
      <c r="R817" s="9">
        <v>3343557.9153999998</v>
      </c>
      <c r="S817" s="9">
        <v>3835395.5498000002</v>
      </c>
      <c r="T817" s="9">
        <v>3946369.9944000002</v>
      </c>
      <c r="U817" s="9">
        <v>3810903.1723000002</v>
      </c>
      <c r="V817" s="9">
        <v>3684403.7143999999</v>
      </c>
      <c r="W817" s="9">
        <v>3105783.5515999999</v>
      </c>
      <c r="X817" s="9">
        <v>2709115.4745</v>
      </c>
      <c r="Y817" s="9">
        <v>2444843.0216999999</v>
      </c>
      <c r="Z817" s="9">
        <v>2107851.4380000001</v>
      </c>
      <c r="AA817" s="9">
        <v>1868661.919</v>
      </c>
      <c r="AB817" s="9">
        <v>1737987.3419999999</v>
      </c>
      <c r="AC817" s="9">
        <v>1654387.2198000001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8">
        <v>1546958.5972</v>
      </c>
      <c r="G818" s="8">
        <v>1521954.6993</v>
      </c>
      <c r="H818" s="8">
        <v>1511586.1421999999</v>
      </c>
      <c r="I818" s="8">
        <v>1504517.6754000001</v>
      </c>
      <c r="J818" s="8">
        <v>1524223.5667999999</v>
      </c>
      <c r="K818" s="8">
        <v>1597079.9161</v>
      </c>
      <c r="L818" s="8">
        <v>1862807.7246999999</v>
      </c>
      <c r="M818" s="8">
        <v>2569691.1867999998</v>
      </c>
      <c r="N818" s="8">
        <v>3767123.3550999998</v>
      </c>
      <c r="O818" s="8">
        <v>4119233.6416000002</v>
      </c>
      <c r="P818" s="8">
        <v>4024890.6480999999</v>
      </c>
      <c r="Q818" s="8">
        <v>3864611.3659000001</v>
      </c>
      <c r="R818" s="8">
        <v>3156605.9978</v>
      </c>
      <c r="S818" s="8">
        <v>3629516.1253999998</v>
      </c>
      <c r="T818" s="8">
        <v>3752834.1315000001</v>
      </c>
      <c r="U818" s="8">
        <v>3643883.5641999999</v>
      </c>
      <c r="V818" s="8">
        <v>3505644.5543999998</v>
      </c>
      <c r="W818" s="8">
        <v>2869713.2472999999</v>
      </c>
      <c r="X818" s="8">
        <v>2431324.7450000001</v>
      </c>
      <c r="Y818" s="8">
        <v>2209842.8114</v>
      </c>
      <c r="Z818" s="8">
        <v>1986269.5991</v>
      </c>
      <c r="AA818" s="8">
        <v>1806096.9051999999</v>
      </c>
      <c r="AB818" s="8">
        <v>1693992.1765000001</v>
      </c>
      <c r="AC818" s="8">
        <v>1608443.5223999999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9">
        <v>1505039.1947000001</v>
      </c>
      <c r="G819" s="9">
        <v>1474119.6891000001</v>
      </c>
      <c r="H819" s="9">
        <v>1464565.3043</v>
      </c>
      <c r="I819" s="9">
        <v>1456366.6758999999</v>
      </c>
      <c r="J819" s="9">
        <v>1474062.3459000001</v>
      </c>
      <c r="K819" s="9">
        <v>1539605.9635000001</v>
      </c>
      <c r="L819" s="9">
        <v>1792702.5858</v>
      </c>
      <c r="M819" s="9">
        <v>2461250.1129999999</v>
      </c>
      <c r="N819" s="9">
        <v>3636992.6214000001</v>
      </c>
      <c r="O819" s="9">
        <v>4034719.2960000001</v>
      </c>
      <c r="P819" s="9">
        <v>4019148.8684999999</v>
      </c>
      <c r="Q819" s="9">
        <v>3923002.3182000001</v>
      </c>
      <c r="R819" s="9">
        <v>3262527.8975999998</v>
      </c>
      <c r="S819" s="9">
        <v>3783261.7727999999</v>
      </c>
      <c r="T819" s="9">
        <v>3902355.7486</v>
      </c>
      <c r="U819" s="9">
        <v>3780962.3928999999</v>
      </c>
      <c r="V819" s="9">
        <v>3642043.8382999999</v>
      </c>
      <c r="W819" s="9">
        <v>3038509.1593999998</v>
      </c>
      <c r="X819" s="9">
        <v>2629109.1612999998</v>
      </c>
      <c r="Y819" s="9">
        <v>2362245.4078000002</v>
      </c>
      <c r="Z819" s="9">
        <v>2039669.3566000001</v>
      </c>
      <c r="AA819" s="9">
        <v>1816071.0211</v>
      </c>
      <c r="AB819" s="9">
        <v>1698795.0926000001</v>
      </c>
      <c r="AC819" s="9">
        <v>1614256.1950000001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8">
        <v>1512772.1443</v>
      </c>
      <c r="G820" s="8">
        <v>1487554.0870999999</v>
      </c>
      <c r="H820" s="8">
        <v>1477299.2328000001</v>
      </c>
      <c r="I820" s="8">
        <v>1469524.8234000001</v>
      </c>
      <c r="J820" s="8">
        <v>1488896.1712</v>
      </c>
      <c r="K820" s="8">
        <v>1549745.2435000001</v>
      </c>
      <c r="L820" s="8">
        <v>1801729.9121999999</v>
      </c>
      <c r="M820" s="8">
        <v>2464083.6513999999</v>
      </c>
      <c r="N820" s="8">
        <v>3586842.6460000002</v>
      </c>
      <c r="O820" s="8">
        <v>3938424.1003</v>
      </c>
      <c r="P820" s="8">
        <v>3899228.5890000002</v>
      </c>
      <c r="Q820" s="8">
        <v>3784730.9377000001</v>
      </c>
      <c r="R820" s="8">
        <v>3131714.3073</v>
      </c>
      <c r="S820" s="8">
        <v>3596706.8467999999</v>
      </c>
      <c r="T820" s="8">
        <v>3687362.8574999999</v>
      </c>
      <c r="U820" s="8">
        <v>3536588.7650000001</v>
      </c>
      <c r="V820" s="8">
        <v>3350177.1135</v>
      </c>
      <c r="W820" s="8">
        <v>2724090.2626</v>
      </c>
      <c r="X820" s="8">
        <v>2316841.7475000001</v>
      </c>
      <c r="Y820" s="8">
        <v>2087053.1074999999</v>
      </c>
      <c r="Z820" s="8">
        <v>1840144.3176</v>
      </c>
      <c r="AA820" s="8">
        <v>1677771.5263</v>
      </c>
      <c r="AB820" s="8">
        <v>1577995.5697000001</v>
      </c>
      <c r="AC820" s="8">
        <v>1508181.1396000001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9">
        <v>1412768.6362999999</v>
      </c>
      <c r="G821" s="9">
        <v>1384460.6126999999</v>
      </c>
      <c r="H821" s="9">
        <v>1363609.3551</v>
      </c>
      <c r="I821" s="9">
        <v>1338674.0152</v>
      </c>
      <c r="J821" s="9">
        <v>1329752.7731999999</v>
      </c>
      <c r="K821" s="9">
        <v>1332217.6535</v>
      </c>
      <c r="L821" s="9">
        <v>1396834.6588000001</v>
      </c>
      <c r="M821" s="9">
        <v>1583795.8369</v>
      </c>
      <c r="N821" s="9">
        <v>1966030.6181999999</v>
      </c>
      <c r="O821" s="9">
        <v>2088473.8918000001</v>
      </c>
      <c r="P821" s="9">
        <v>2054152.1457</v>
      </c>
      <c r="Q821" s="9">
        <v>1975556.0216000001</v>
      </c>
      <c r="R821" s="9">
        <v>1682019.0869</v>
      </c>
      <c r="S821" s="9">
        <v>1809896.2993000001</v>
      </c>
      <c r="T821" s="9">
        <v>1792444.2941999999</v>
      </c>
      <c r="U821" s="9">
        <v>1676397.5991</v>
      </c>
      <c r="V821" s="9">
        <v>1522425.8721</v>
      </c>
      <c r="W821" s="9">
        <v>1263249.0192</v>
      </c>
      <c r="X821" s="9">
        <v>1177112.0419000001</v>
      </c>
      <c r="Y821" s="9">
        <v>1154560.2705000001</v>
      </c>
      <c r="Z821" s="9">
        <v>1133098.9158000001</v>
      </c>
      <c r="AA821" s="9">
        <v>1107583.7655</v>
      </c>
      <c r="AB821" s="9">
        <v>1076364.1453</v>
      </c>
      <c r="AC821" s="9">
        <v>1045805.4066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8">
        <v>999733.59510000004</v>
      </c>
      <c r="G822" s="8">
        <v>974075.91469999996</v>
      </c>
      <c r="H822" s="8">
        <v>949974.65390000003</v>
      </c>
      <c r="I822" s="8">
        <v>937999.94949999999</v>
      </c>
      <c r="J822" s="8">
        <v>935064.9656</v>
      </c>
      <c r="K822" s="8">
        <v>931600.34849999996</v>
      </c>
      <c r="L822" s="8">
        <v>957457.647</v>
      </c>
      <c r="M822" s="8">
        <v>1005539.5022</v>
      </c>
      <c r="N822" s="8">
        <v>1087718.6179</v>
      </c>
      <c r="O822" s="8">
        <v>1129079.6412</v>
      </c>
      <c r="P822" s="8">
        <v>1130976.3779</v>
      </c>
      <c r="Q822" s="8">
        <v>1108699.9010999999</v>
      </c>
      <c r="R822" s="8">
        <v>1051697.6897</v>
      </c>
      <c r="S822" s="8">
        <v>1067939.3284</v>
      </c>
      <c r="T822" s="8">
        <v>1058020.6462999999</v>
      </c>
      <c r="U822" s="8">
        <v>1040884.2065</v>
      </c>
      <c r="V822" s="8">
        <v>1016628.3772</v>
      </c>
      <c r="W822" s="8">
        <v>981629.78099999996</v>
      </c>
      <c r="X822" s="8">
        <v>985067.91189999995</v>
      </c>
      <c r="Y822" s="8">
        <v>998065.92379999999</v>
      </c>
      <c r="Z822" s="8">
        <v>992985.12910000002</v>
      </c>
      <c r="AA822" s="8">
        <v>972974.78460000001</v>
      </c>
      <c r="AB822" s="8">
        <v>938895.6764</v>
      </c>
      <c r="AC822" s="8">
        <v>911544.33669999999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9">
        <v>878612.4253</v>
      </c>
      <c r="G823" s="9">
        <v>860552.29130000004</v>
      </c>
      <c r="H823" s="9">
        <v>853964.20409999997</v>
      </c>
      <c r="I823" s="9">
        <v>864888.65110000002</v>
      </c>
      <c r="J823" s="9">
        <v>906787.10430000001</v>
      </c>
      <c r="K823" s="9">
        <v>1021417.7487</v>
      </c>
      <c r="L823" s="9">
        <v>1371459.6765000001</v>
      </c>
      <c r="M823" s="9">
        <v>2186374.2494999999</v>
      </c>
      <c r="N823" s="9">
        <v>3447158.6549999998</v>
      </c>
      <c r="O823" s="9">
        <v>3859439.6000999999</v>
      </c>
      <c r="P823" s="9">
        <v>3814912.5277</v>
      </c>
      <c r="Q823" s="9">
        <v>3691569.9049</v>
      </c>
      <c r="R823" s="9">
        <v>3010684.0016000001</v>
      </c>
      <c r="S823" s="9">
        <v>3492137.5702999998</v>
      </c>
      <c r="T823" s="9">
        <v>3622933.3102000002</v>
      </c>
      <c r="U823" s="9">
        <v>3526680.6216000002</v>
      </c>
      <c r="V823" s="9">
        <v>3413963.0528000002</v>
      </c>
      <c r="W823" s="9">
        <v>2861675.0891</v>
      </c>
      <c r="X823" s="9">
        <v>2484883.7910000002</v>
      </c>
      <c r="Y823" s="9">
        <v>2244537.5384999998</v>
      </c>
      <c r="Z823" s="9">
        <v>1948101.5841999999</v>
      </c>
      <c r="AA823" s="9">
        <v>1747898.9234</v>
      </c>
      <c r="AB823" s="9">
        <v>1637008.27</v>
      </c>
      <c r="AC823" s="9">
        <v>1554911.0655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8">
        <v>1453775.7509000001</v>
      </c>
      <c r="G824" s="8">
        <v>1435970.4608</v>
      </c>
      <c r="H824" s="8">
        <v>1430383.7012</v>
      </c>
      <c r="I824" s="8">
        <v>1422714.4336999999</v>
      </c>
      <c r="J824" s="8">
        <v>1441419.1081000001</v>
      </c>
      <c r="K824" s="8">
        <v>1512981.0741999999</v>
      </c>
      <c r="L824" s="8">
        <v>1778077.1980999999</v>
      </c>
      <c r="M824" s="8">
        <v>2441690.2389000002</v>
      </c>
      <c r="N824" s="8">
        <v>3545947.8191</v>
      </c>
      <c r="O824" s="8">
        <v>3866334.7629999998</v>
      </c>
      <c r="P824" s="8">
        <v>3786020.0048000002</v>
      </c>
      <c r="Q824" s="8">
        <v>3645408.2396999998</v>
      </c>
      <c r="R824" s="8">
        <v>2974137.2078</v>
      </c>
      <c r="S824" s="8">
        <v>3465619.8782000002</v>
      </c>
      <c r="T824" s="8">
        <v>3612571.2823000001</v>
      </c>
      <c r="U824" s="8">
        <v>3514935.8609000002</v>
      </c>
      <c r="V824" s="8">
        <v>3405247.1395</v>
      </c>
      <c r="W824" s="8">
        <v>2871023.1009999998</v>
      </c>
      <c r="X824" s="8">
        <v>2518053.4418000001</v>
      </c>
      <c r="Y824" s="8">
        <v>2279129.2955999998</v>
      </c>
      <c r="Z824" s="8">
        <v>1975725.6614999999</v>
      </c>
      <c r="AA824" s="8">
        <v>1754748.7415</v>
      </c>
      <c r="AB824" s="8">
        <v>1639632.6603999999</v>
      </c>
      <c r="AC824" s="8">
        <v>1554079.9151999999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9">
        <v>1445691.3448000001</v>
      </c>
      <c r="G825" s="9">
        <v>1419865.2993000001</v>
      </c>
      <c r="H825" s="9">
        <v>1410857.6292999999</v>
      </c>
      <c r="I825" s="9">
        <v>1400353.2879999999</v>
      </c>
      <c r="J825" s="9">
        <v>1417733.2916999999</v>
      </c>
      <c r="K825" s="9">
        <v>1481456.2104</v>
      </c>
      <c r="L825" s="9">
        <v>1722377.237</v>
      </c>
      <c r="M825" s="9">
        <v>2343690.9482999998</v>
      </c>
      <c r="N825" s="9">
        <v>3420589.6060000001</v>
      </c>
      <c r="O825" s="9">
        <v>3803394.4001000002</v>
      </c>
      <c r="P825" s="9">
        <v>3801309.0430999999</v>
      </c>
      <c r="Q825" s="9">
        <v>3722400.8217000002</v>
      </c>
      <c r="R825" s="9">
        <v>3085060.6069</v>
      </c>
      <c r="S825" s="9">
        <v>3590685.6165999998</v>
      </c>
      <c r="T825" s="9">
        <v>3728675.0214</v>
      </c>
      <c r="U825" s="9">
        <v>3621988.9001000002</v>
      </c>
      <c r="V825" s="9">
        <v>3473611.0650999998</v>
      </c>
      <c r="W825" s="9">
        <v>2809081.1770000001</v>
      </c>
      <c r="X825" s="9">
        <v>2370664.5476000002</v>
      </c>
      <c r="Y825" s="9">
        <v>2144625.6606000001</v>
      </c>
      <c r="Z825" s="9">
        <v>1925085.5083999999</v>
      </c>
      <c r="AA825" s="9">
        <v>1758216.5386999999</v>
      </c>
      <c r="AB825" s="9">
        <v>1651205.0859999999</v>
      </c>
      <c r="AC825" s="9">
        <v>1566582.3737000001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8">
        <v>1464120.0486000001</v>
      </c>
      <c r="G826" s="8">
        <v>1439917.5996000001</v>
      </c>
      <c r="H826" s="8">
        <v>1429600.9457</v>
      </c>
      <c r="I826" s="8">
        <v>1422297.0273</v>
      </c>
      <c r="J826" s="8">
        <v>1440510.3051</v>
      </c>
      <c r="K826" s="8">
        <v>1501543.5083999999</v>
      </c>
      <c r="L826" s="8">
        <v>1749453.4327</v>
      </c>
      <c r="M826" s="8">
        <v>2373733.5817999998</v>
      </c>
      <c r="N826" s="8">
        <v>3452741.0962999999</v>
      </c>
      <c r="O826" s="8">
        <v>3802985.2527999999</v>
      </c>
      <c r="P826" s="8">
        <v>3771035.0109999999</v>
      </c>
      <c r="Q826" s="8">
        <v>3665110.2409000001</v>
      </c>
      <c r="R826" s="8">
        <v>3013905.6080999998</v>
      </c>
      <c r="S826" s="8">
        <v>3515476.2924000002</v>
      </c>
      <c r="T826" s="8">
        <v>3651723.8722000001</v>
      </c>
      <c r="U826" s="8">
        <v>3555434.2316000001</v>
      </c>
      <c r="V826" s="8">
        <v>3440734.5699</v>
      </c>
      <c r="W826" s="8">
        <v>2911084.9219999998</v>
      </c>
      <c r="X826" s="8">
        <v>2554084.4528999999</v>
      </c>
      <c r="Y826" s="8">
        <v>2302096.9341000002</v>
      </c>
      <c r="Z826" s="8">
        <v>1987417.5299</v>
      </c>
      <c r="AA826" s="8">
        <v>1770744.0404000001</v>
      </c>
      <c r="AB826" s="8">
        <v>1666082.5308999999</v>
      </c>
      <c r="AC826" s="8">
        <v>1570580.8049999999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9">
        <v>1463866.6174000001</v>
      </c>
      <c r="G827" s="9">
        <v>1433405.8676</v>
      </c>
      <c r="H827" s="9">
        <v>1422375.7718</v>
      </c>
      <c r="I827" s="9">
        <v>1412327.068</v>
      </c>
      <c r="J827" s="9">
        <v>1428647.2808999999</v>
      </c>
      <c r="K827" s="9">
        <v>1488584.1594</v>
      </c>
      <c r="L827" s="9">
        <v>1726062.9579</v>
      </c>
      <c r="M827" s="9">
        <v>2337629.3251999998</v>
      </c>
      <c r="N827" s="9">
        <v>3377522.1211999999</v>
      </c>
      <c r="O827" s="9">
        <v>3710558.7902000002</v>
      </c>
      <c r="P827" s="9">
        <v>3674794.3661000002</v>
      </c>
      <c r="Q827" s="9">
        <v>3561995.7099000001</v>
      </c>
      <c r="R827" s="9">
        <v>2910141.4737999998</v>
      </c>
      <c r="S827" s="9">
        <v>3380986.1713999999</v>
      </c>
      <c r="T827" s="9">
        <v>3506165.2922</v>
      </c>
      <c r="U827" s="9">
        <v>3391904.2666000002</v>
      </c>
      <c r="V827" s="9">
        <v>3240376.8698999998</v>
      </c>
      <c r="W827" s="9">
        <v>2658997.0293999999</v>
      </c>
      <c r="X827" s="9">
        <v>2283196.1627000002</v>
      </c>
      <c r="Y827" s="9">
        <v>2056252.3069</v>
      </c>
      <c r="Z827" s="9">
        <v>1806251.2459</v>
      </c>
      <c r="AA827" s="9">
        <v>1643478.1569999999</v>
      </c>
      <c r="AB827" s="9">
        <v>1544513.7916000001</v>
      </c>
      <c r="AC827" s="9">
        <v>1471375.9188000001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8">
        <v>1373302.7293</v>
      </c>
      <c r="G828" s="8">
        <v>1346823.6306</v>
      </c>
      <c r="H828" s="8">
        <v>1328453.3284</v>
      </c>
      <c r="I828" s="8">
        <v>1306179.2302999999</v>
      </c>
      <c r="J828" s="8">
        <v>1295828.5059</v>
      </c>
      <c r="K828" s="8">
        <v>1292777.6272</v>
      </c>
      <c r="L828" s="8">
        <v>1355006.9620999999</v>
      </c>
      <c r="M828" s="8">
        <v>1536900.2626</v>
      </c>
      <c r="N828" s="8">
        <v>1919830.5152</v>
      </c>
      <c r="O828" s="8">
        <v>2044057.6669999999</v>
      </c>
      <c r="P828" s="8">
        <v>2016780.3540000001</v>
      </c>
      <c r="Q828" s="8">
        <v>1941866.6414000001</v>
      </c>
      <c r="R828" s="8">
        <v>1647938.1109</v>
      </c>
      <c r="S828" s="8">
        <v>1793031.0216999999</v>
      </c>
      <c r="T828" s="8">
        <v>1778468.9121999999</v>
      </c>
      <c r="U828" s="8">
        <v>1669405.5138999999</v>
      </c>
      <c r="V828" s="8">
        <v>1512422.7433</v>
      </c>
      <c r="W828" s="8">
        <v>1245080.0156</v>
      </c>
      <c r="X828" s="8">
        <v>1157078.9865999999</v>
      </c>
      <c r="Y828" s="8">
        <v>1133589.4728999999</v>
      </c>
      <c r="Z828" s="8">
        <v>1114797.2106000001</v>
      </c>
      <c r="AA828" s="8">
        <v>1087348.8695</v>
      </c>
      <c r="AB828" s="8">
        <v>1052539.355</v>
      </c>
      <c r="AC828" s="8">
        <v>1023479.5281999999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9">
        <v>972270.35759999999</v>
      </c>
      <c r="G829" s="9">
        <v>944026.35479999997</v>
      </c>
      <c r="H829" s="9">
        <v>919931.76370000001</v>
      </c>
      <c r="I829" s="9">
        <v>907662.92460000003</v>
      </c>
      <c r="J829" s="9">
        <v>902976.54350000003</v>
      </c>
      <c r="K829" s="9">
        <v>902315.05740000005</v>
      </c>
      <c r="L829" s="9">
        <v>927550.18960000004</v>
      </c>
      <c r="M829" s="9">
        <v>969978.99250000005</v>
      </c>
      <c r="N829" s="9">
        <v>1052265.9971</v>
      </c>
      <c r="O829" s="9">
        <v>1098833.5236</v>
      </c>
      <c r="P829" s="9">
        <v>1101384.395</v>
      </c>
      <c r="Q829" s="9">
        <v>1084082.4561999999</v>
      </c>
      <c r="R829" s="9">
        <v>1025997.3235000001</v>
      </c>
      <c r="S829" s="9">
        <v>1042848.242</v>
      </c>
      <c r="T829" s="9">
        <v>1034393.6361999999</v>
      </c>
      <c r="U829" s="9">
        <v>1013896.7253</v>
      </c>
      <c r="V829" s="9">
        <v>990822.48490000004</v>
      </c>
      <c r="W829" s="9">
        <v>947879.88670000003</v>
      </c>
      <c r="X829" s="9">
        <v>946043.09210000001</v>
      </c>
      <c r="Y829" s="9">
        <v>957386.82030000002</v>
      </c>
      <c r="Z829" s="9">
        <v>958255.06590000005</v>
      </c>
      <c r="AA829" s="9">
        <v>934565.23450000002</v>
      </c>
      <c r="AB829" s="9">
        <v>895079.95510000002</v>
      </c>
      <c r="AC829" s="9">
        <v>870127.02780000004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8">
        <v>832989.58510000003</v>
      </c>
      <c r="G830" s="8">
        <v>814411.95550000004</v>
      </c>
      <c r="H830" s="8">
        <v>805065.11970000004</v>
      </c>
      <c r="I830" s="8">
        <v>813951.72840000002</v>
      </c>
      <c r="J830" s="8">
        <v>854430.11219999997</v>
      </c>
      <c r="K830" s="8">
        <v>968906.28480000002</v>
      </c>
      <c r="L830" s="8">
        <v>1306553.5341</v>
      </c>
      <c r="M830" s="8">
        <v>2060936.6277000001</v>
      </c>
      <c r="N830" s="8">
        <v>3254363.6537000001</v>
      </c>
      <c r="O830" s="8">
        <v>3668965.2459999998</v>
      </c>
      <c r="P830" s="8">
        <v>3661779.0323999999</v>
      </c>
      <c r="Q830" s="8">
        <v>3571321.5940999999</v>
      </c>
      <c r="R830" s="8">
        <v>2929538.2294999999</v>
      </c>
      <c r="S830" s="8">
        <v>3443649.2812999999</v>
      </c>
      <c r="T830" s="8">
        <v>3593450.6697999998</v>
      </c>
      <c r="U830" s="8">
        <v>3504821.6195999999</v>
      </c>
      <c r="V830" s="8">
        <v>3401306.1902999999</v>
      </c>
      <c r="W830" s="8">
        <v>2862086.0578999999</v>
      </c>
      <c r="X830" s="8">
        <v>2492218.8838</v>
      </c>
      <c r="Y830" s="8">
        <v>2249366.3484</v>
      </c>
      <c r="Z830" s="8">
        <v>1941137.5089</v>
      </c>
      <c r="AA830" s="8">
        <v>1727529.5983</v>
      </c>
      <c r="AB830" s="8">
        <v>1605697.4391999999</v>
      </c>
      <c r="AC830" s="8">
        <v>1521174.375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9">
        <v>1416227.4809000001</v>
      </c>
      <c r="G831" s="9">
        <v>1395033.5878999999</v>
      </c>
      <c r="H831" s="9">
        <v>1390454.7250999999</v>
      </c>
      <c r="I831" s="9">
        <v>1380878.3088</v>
      </c>
      <c r="J831" s="9">
        <v>1404412.6942</v>
      </c>
      <c r="K831" s="9">
        <v>1472355.4659</v>
      </c>
      <c r="L831" s="9">
        <v>1728718.7450000001</v>
      </c>
      <c r="M831" s="9">
        <v>2346204.9649</v>
      </c>
      <c r="N831" s="9">
        <v>3393547.8823000002</v>
      </c>
      <c r="O831" s="9">
        <v>3748597.0898000002</v>
      </c>
      <c r="P831" s="9">
        <v>3714183.1913999999</v>
      </c>
      <c r="Q831" s="9">
        <v>3598341.6507000001</v>
      </c>
      <c r="R831" s="9">
        <v>2946065.5246000001</v>
      </c>
      <c r="S831" s="9">
        <v>3447109.1957</v>
      </c>
      <c r="T831" s="9">
        <v>3593491.8714000001</v>
      </c>
      <c r="U831" s="9">
        <v>3492697.99</v>
      </c>
      <c r="V831" s="9">
        <v>3373181.5178999999</v>
      </c>
      <c r="W831" s="9">
        <v>2823757.2735000001</v>
      </c>
      <c r="X831" s="9">
        <v>2453860.0910999998</v>
      </c>
      <c r="Y831" s="9">
        <v>2204996.1656999998</v>
      </c>
      <c r="Z831" s="9">
        <v>1902250.9240000001</v>
      </c>
      <c r="AA831" s="9">
        <v>1695614.3918000001</v>
      </c>
      <c r="AB831" s="9">
        <v>1592365.1906999999</v>
      </c>
      <c r="AC831" s="9">
        <v>1516106.8254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8">
        <v>1414703.5974000001</v>
      </c>
      <c r="G832" s="8">
        <v>1392581.0704999999</v>
      </c>
      <c r="H832" s="8">
        <v>1380583.6266999999</v>
      </c>
      <c r="I832" s="8">
        <v>1364945.3777000001</v>
      </c>
      <c r="J832" s="8">
        <v>1362572.3382999999</v>
      </c>
      <c r="K832" s="8">
        <v>1376247.1802999999</v>
      </c>
      <c r="L832" s="8">
        <v>1477457.5926000001</v>
      </c>
      <c r="M832" s="8">
        <v>1723270.6873999999</v>
      </c>
      <c r="N832" s="8">
        <v>2157296.8350999998</v>
      </c>
      <c r="O832" s="8">
        <v>2326161.4999000002</v>
      </c>
      <c r="P832" s="8">
        <v>2329001.1176</v>
      </c>
      <c r="Q832" s="8">
        <v>2257200.6573000001</v>
      </c>
      <c r="R832" s="8">
        <v>1938528.4669000001</v>
      </c>
      <c r="S832" s="8">
        <v>2132977.2222000002</v>
      </c>
      <c r="T832" s="8">
        <v>2151574.2108</v>
      </c>
      <c r="U832" s="8">
        <v>2035357.1998999999</v>
      </c>
      <c r="V832" s="8">
        <v>1888491.2807</v>
      </c>
      <c r="W832" s="8">
        <v>1617856.5677</v>
      </c>
      <c r="X832" s="8">
        <v>1493993.1464</v>
      </c>
      <c r="Y832" s="8">
        <v>1451121.0656999999</v>
      </c>
      <c r="Z832" s="8">
        <v>1417297.8833999999</v>
      </c>
      <c r="AA832" s="8">
        <v>1374343.4510999999</v>
      </c>
      <c r="AB832" s="8">
        <v>1325513.5101999999</v>
      </c>
      <c r="AC832" s="8">
        <v>1270475.4680000001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9">
        <v>1205804.7179</v>
      </c>
      <c r="G833" s="9">
        <v>1183698.5582999999</v>
      </c>
      <c r="H833" s="9">
        <v>1177347.6044999999</v>
      </c>
      <c r="I833" s="9">
        <v>1173164.1174000001</v>
      </c>
      <c r="J833" s="9">
        <v>1197386.0226</v>
      </c>
      <c r="K833" s="9">
        <v>1273455.5544</v>
      </c>
      <c r="L833" s="9">
        <v>1550395.7320999999</v>
      </c>
      <c r="M833" s="9">
        <v>2217561.3912</v>
      </c>
      <c r="N833" s="9">
        <v>3344667.0096999998</v>
      </c>
      <c r="O833" s="9">
        <v>3726957.3207999999</v>
      </c>
      <c r="P833" s="9">
        <v>3709839.6757</v>
      </c>
      <c r="Q833" s="9">
        <v>3604372.7126000002</v>
      </c>
      <c r="R833" s="9">
        <v>2943177.2648</v>
      </c>
      <c r="S833" s="9">
        <v>3449903.8026000001</v>
      </c>
      <c r="T833" s="9">
        <v>3600615.4473999999</v>
      </c>
      <c r="U833" s="9">
        <v>3498258.9035999998</v>
      </c>
      <c r="V833" s="9">
        <v>3382875.6228999998</v>
      </c>
      <c r="W833" s="9">
        <v>2847199.0622</v>
      </c>
      <c r="X833" s="9">
        <v>2498355.7370000002</v>
      </c>
      <c r="Y833" s="9">
        <v>2262966.7862999998</v>
      </c>
      <c r="Z833" s="9">
        <v>1954062.4450000001</v>
      </c>
      <c r="AA833" s="9">
        <v>1737301.8652999999</v>
      </c>
      <c r="AB833" s="9">
        <v>1618118.2916999999</v>
      </c>
      <c r="AC833" s="9">
        <v>1528094.1041000001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8">
        <v>1423755.8315000001</v>
      </c>
      <c r="G834" s="8">
        <v>1399150.2646000001</v>
      </c>
      <c r="H834" s="8">
        <v>1388938.1723</v>
      </c>
      <c r="I834" s="8">
        <v>1378847.0157999999</v>
      </c>
      <c r="J834" s="8">
        <v>1392796.7012</v>
      </c>
      <c r="K834" s="8">
        <v>1450272.5628</v>
      </c>
      <c r="L834" s="8">
        <v>1688186.3735</v>
      </c>
      <c r="M834" s="8">
        <v>2273334.0540999998</v>
      </c>
      <c r="N834" s="8">
        <v>3264563.8143000002</v>
      </c>
      <c r="O834" s="8">
        <v>3578677.7714999998</v>
      </c>
      <c r="P834" s="8">
        <v>3550390.9282</v>
      </c>
      <c r="Q834" s="8">
        <v>3438383.1631</v>
      </c>
      <c r="R834" s="8">
        <v>2805228.3733000001</v>
      </c>
      <c r="S834" s="8">
        <v>3290115.469</v>
      </c>
      <c r="T834" s="8">
        <v>3426036.5984</v>
      </c>
      <c r="U834" s="8">
        <v>3321768.8768000002</v>
      </c>
      <c r="V834" s="8">
        <v>3184328.8495</v>
      </c>
      <c r="W834" s="8">
        <v>2609197.3541000001</v>
      </c>
      <c r="X834" s="8">
        <v>2233224.9240000001</v>
      </c>
      <c r="Y834" s="8">
        <v>2008391.8389000001</v>
      </c>
      <c r="Z834" s="8">
        <v>1749272.4236999999</v>
      </c>
      <c r="AA834" s="8">
        <v>1579529.2393</v>
      </c>
      <c r="AB834" s="8">
        <v>1480933.8658</v>
      </c>
      <c r="AC834" s="8">
        <v>1407054.1316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9">
        <v>1308773.4140000001</v>
      </c>
      <c r="G835" s="9">
        <v>1283428.537</v>
      </c>
      <c r="H835" s="9">
        <v>1266647.1226999999</v>
      </c>
      <c r="I835" s="9">
        <v>1242579.2990000001</v>
      </c>
      <c r="J835" s="9">
        <v>1231812.3347</v>
      </c>
      <c r="K835" s="9">
        <v>1230042.0094999999</v>
      </c>
      <c r="L835" s="9">
        <v>1302211.1051</v>
      </c>
      <c r="M835" s="9">
        <v>1474100.3504999999</v>
      </c>
      <c r="N835" s="9">
        <v>1840344.5618</v>
      </c>
      <c r="O835" s="9">
        <v>1958714.3747</v>
      </c>
      <c r="P835" s="9">
        <v>1938446.3499</v>
      </c>
      <c r="Q835" s="9">
        <v>1872116.0744</v>
      </c>
      <c r="R835" s="9">
        <v>1586090.1244000001</v>
      </c>
      <c r="S835" s="9">
        <v>1737773.9819</v>
      </c>
      <c r="T835" s="9">
        <v>1735726.0029</v>
      </c>
      <c r="U835" s="9">
        <v>1631288.2167</v>
      </c>
      <c r="V835" s="9">
        <v>1481390.8062</v>
      </c>
      <c r="W835" s="9">
        <v>1210958.1344999999</v>
      </c>
      <c r="X835" s="9">
        <v>1114520.1366999999</v>
      </c>
      <c r="Y835" s="9">
        <v>1086640.0715000001</v>
      </c>
      <c r="Z835" s="9">
        <v>1062965.6677999999</v>
      </c>
      <c r="AA835" s="9">
        <v>1032180.4467</v>
      </c>
      <c r="AB835" s="9">
        <v>996740.64099999995</v>
      </c>
      <c r="AC835" s="9">
        <v>967691.37399999995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8">
        <v>915647.16029999999</v>
      </c>
      <c r="G836" s="8">
        <v>891063.46530000004</v>
      </c>
      <c r="H836" s="8">
        <v>869812.50230000005</v>
      </c>
      <c r="I836" s="8">
        <v>855985.47149999999</v>
      </c>
      <c r="J836" s="8">
        <v>849612.68779999996</v>
      </c>
      <c r="K836" s="8">
        <v>849213.68209999998</v>
      </c>
      <c r="L836" s="8">
        <v>877340.44290000002</v>
      </c>
      <c r="M836" s="8">
        <v>924064.77430000005</v>
      </c>
      <c r="N836" s="8">
        <v>1006062.5721</v>
      </c>
      <c r="O836" s="8">
        <v>1053301.5301000001</v>
      </c>
      <c r="P836" s="8">
        <v>1064862.0379999999</v>
      </c>
      <c r="Q836" s="8">
        <v>1047218.4706999999</v>
      </c>
      <c r="R836" s="8">
        <v>996779.35199999996</v>
      </c>
      <c r="S836" s="8">
        <v>1018406.8617</v>
      </c>
      <c r="T836" s="8">
        <v>1014783.1716999999</v>
      </c>
      <c r="U836" s="8">
        <v>998005.76459999999</v>
      </c>
      <c r="V836" s="8">
        <v>972162.35930000001</v>
      </c>
      <c r="W836" s="8">
        <v>934686.08519999997</v>
      </c>
      <c r="X836" s="8">
        <v>928830.65289999999</v>
      </c>
      <c r="Y836" s="8">
        <v>938529.39289999998</v>
      </c>
      <c r="Z836" s="8">
        <v>933434.25719999999</v>
      </c>
      <c r="AA836" s="8">
        <v>907814.48129999998</v>
      </c>
      <c r="AB836" s="8">
        <v>864833.63749999995</v>
      </c>
      <c r="AC836" s="8">
        <v>840580.18489999999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9">
        <v>802011.76879999996</v>
      </c>
      <c r="G837" s="9">
        <v>783488.3077</v>
      </c>
      <c r="H837" s="9">
        <v>774581.94420000003</v>
      </c>
      <c r="I837" s="9">
        <v>781850.34030000004</v>
      </c>
      <c r="J837" s="9">
        <v>815000.32279999997</v>
      </c>
      <c r="K837" s="9">
        <v>921769.61620000005</v>
      </c>
      <c r="L837" s="9">
        <v>1239097.6157</v>
      </c>
      <c r="M837" s="9">
        <v>1944480.3828</v>
      </c>
      <c r="N837" s="9">
        <v>3116421.9742000001</v>
      </c>
      <c r="O837" s="9">
        <v>3577432.2168000001</v>
      </c>
      <c r="P837" s="9">
        <v>3620849.6521999999</v>
      </c>
      <c r="Q837" s="9">
        <v>3561419.3286000001</v>
      </c>
      <c r="R837" s="9">
        <v>2942711.0502999998</v>
      </c>
      <c r="S837" s="9">
        <v>3469200.3032</v>
      </c>
      <c r="T837" s="9">
        <v>3622607.5395</v>
      </c>
      <c r="U837" s="9">
        <v>3533475.1093000001</v>
      </c>
      <c r="V837" s="9">
        <v>3423054.1623</v>
      </c>
      <c r="W837" s="9">
        <v>2866206.3561999998</v>
      </c>
      <c r="X837" s="9">
        <v>2481755.6118999999</v>
      </c>
      <c r="Y837" s="9">
        <v>2232181.6312000002</v>
      </c>
      <c r="Z837" s="9">
        <v>1926846.7811</v>
      </c>
      <c r="AA837" s="9">
        <v>1718456.9927999999</v>
      </c>
      <c r="AB837" s="9">
        <v>1599592.8351</v>
      </c>
      <c r="AC837" s="9">
        <v>1513163.9280000001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8">
        <v>1410236.9811</v>
      </c>
      <c r="G838" s="8">
        <v>1387772.9357</v>
      </c>
      <c r="H838" s="8">
        <v>1379446.1381999999</v>
      </c>
      <c r="I838" s="8">
        <v>1371101.2629</v>
      </c>
      <c r="J838" s="8">
        <v>1387434.0795</v>
      </c>
      <c r="K838" s="8">
        <v>1447391.9443999999</v>
      </c>
      <c r="L838" s="8">
        <v>1689857.5071</v>
      </c>
      <c r="M838" s="8">
        <v>2287701.0098999999</v>
      </c>
      <c r="N838" s="8">
        <v>3342927.2296000002</v>
      </c>
      <c r="O838" s="8">
        <v>3722603.6560999998</v>
      </c>
      <c r="P838" s="8">
        <v>3712385.0844000001</v>
      </c>
      <c r="Q838" s="8">
        <v>3604735.0016999999</v>
      </c>
      <c r="R838" s="8">
        <v>2952058.1384000001</v>
      </c>
      <c r="S838" s="8">
        <v>3460513.6464</v>
      </c>
      <c r="T838" s="8">
        <v>3617247.0367000001</v>
      </c>
      <c r="U838" s="8">
        <v>3520611.5236999998</v>
      </c>
      <c r="V838" s="8">
        <v>3412783.0329999998</v>
      </c>
      <c r="W838" s="8">
        <v>2878968.3753</v>
      </c>
      <c r="X838" s="8">
        <v>2529711.5668000001</v>
      </c>
      <c r="Y838" s="8">
        <v>2292380.1546</v>
      </c>
      <c r="Z838" s="8">
        <v>1981088.4446</v>
      </c>
      <c r="AA838" s="8">
        <v>1760572.1043</v>
      </c>
      <c r="AB838" s="8">
        <v>1637086.8245000001</v>
      </c>
      <c r="AC838" s="8">
        <v>1545201.4691999999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9">
        <v>1435163.8400999999</v>
      </c>
      <c r="G839" s="9">
        <v>1414949.9350000001</v>
      </c>
      <c r="H839" s="9">
        <v>1406849.4003999999</v>
      </c>
      <c r="I839" s="9">
        <v>1395335.62</v>
      </c>
      <c r="J839" s="9">
        <v>1410136.7134</v>
      </c>
      <c r="K839" s="9">
        <v>1474551.6277000001</v>
      </c>
      <c r="L839" s="9">
        <v>1722106.8818999999</v>
      </c>
      <c r="M839" s="9">
        <v>2319296.7973000002</v>
      </c>
      <c r="N839" s="9">
        <v>3344863.7516000001</v>
      </c>
      <c r="O839" s="9">
        <v>3693165.3829999999</v>
      </c>
      <c r="P839" s="9">
        <v>3656937.7634999999</v>
      </c>
      <c r="Q839" s="9">
        <v>3557146.7683000001</v>
      </c>
      <c r="R839" s="9">
        <v>2904009.1296000001</v>
      </c>
      <c r="S839" s="9">
        <v>3418830.6381000001</v>
      </c>
      <c r="T839" s="9">
        <v>3579548.43</v>
      </c>
      <c r="U839" s="9">
        <v>3482359.1941999998</v>
      </c>
      <c r="V839" s="9">
        <v>3349975.5976999998</v>
      </c>
      <c r="W839" s="9">
        <v>2729893.8768000002</v>
      </c>
      <c r="X839" s="9">
        <v>2322089.1820999999</v>
      </c>
      <c r="Y839" s="9">
        <v>2111710.4663</v>
      </c>
      <c r="Z839" s="9">
        <v>1896561.1440000001</v>
      </c>
      <c r="AA839" s="9">
        <v>1726714.3747</v>
      </c>
      <c r="AB839" s="9">
        <v>1614217.3709</v>
      </c>
      <c r="AC839" s="9">
        <v>1527883.7194000001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8">
        <v>1424199.4580000001</v>
      </c>
      <c r="G840" s="8">
        <v>1404304.1335</v>
      </c>
      <c r="H840" s="8">
        <v>1396066.5895</v>
      </c>
      <c r="I840" s="8">
        <v>1383973.0939</v>
      </c>
      <c r="J840" s="8">
        <v>1400253.2808000001</v>
      </c>
      <c r="K840" s="8">
        <v>1466763.6841</v>
      </c>
      <c r="L840" s="8">
        <v>1712341.0937000001</v>
      </c>
      <c r="M840" s="8">
        <v>2297662.6911999998</v>
      </c>
      <c r="N840" s="8">
        <v>3306055.5611999999</v>
      </c>
      <c r="O840" s="8">
        <v>3648142.2544999998</v>
      </c>
      <c r="P840" s="8">
        <v>3619358.7248</v>
      </c>
      <c r="Q840" s="8">
        <v>3524600.2675999999</v>
      </c>
      <c r="R840" s="8">
        <v>2881562.4358000001</v>
      </c>
      <c r="S840" s="8">
        <v>3401887.0307999998</v>
      </c>
      <c r="T840" s="8">
        <v>3563135.1194000002</v>
      </c>
      <c r="U840" s="8">
        <v>3475875.9997</v>
      </c>
      <c r="V840" s="8">
        <v>3360051.0273000002</v>
      </c>
      <c r="W840" s="8">
        <v>2827505.4183999998</v>
      </c>
      <c r="X840" s="8">
        <v>2480815.2955</v>
      </c>
      <c r="Y840" s="8">
        <v>2243331.4438999998</v>
      </c>
      <c r="Z840" s="8">
        <v>1947225.9786</v>
      </c>
      <c r="AA840" s="8">
        <v>1731988.7679999999</v>
      </c>
      <c r="AB840" s="8">
        <v>1614594.4856</v>
      </c>
      <c r="AC840" s="8">
        <v>1522024.1381999999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9">
        <v>1415544.0079000001</v>
      </c>
      <c r="G841" s="9">
        <v>1393452.3589000001</v>
      </c>
      <c r="H841" s="9">
        <v>1385059.8666999999</v>
      </c>
      <c r="I841" s="9">
        <v>1374435.0083000001</v>
      </c>
      <c r="J841" s="9">
        <v>1388728.0704000001</v>
      </c>
      <c r="K841" s="9">
        <v>1448867.9168</v>
      </c>
      <c r="L841" s="9">
        <v>1686361.3666000001</v>
      </c>
      <c r="M841" s="9">
        <v>2248927.8215000001</v>
      </c>
      <c r="N841" s="9">
        <v>3212788.8613999998</v>
      </c>
      <c r="O841" s="9">
        <v>3546893.4312</v>
      </c>
      <c r="P841" s="9">
        <v>3522195.6508999998</v>
      </c>
      <c r="Q841" s="9">
        <v>3426322.0515999999</v>
      </c>
      <c r="R841" s="9">
        <v>2796475.4408</v>
      </c>
      <c r="S841" s="9">
        <v>3292906.2678</v>
      </c>
      <c r="T841" s="9">
        <v>3443368.5295000002</v>
      </c>
      <c r="U841" s="9">
        <v>3331099.7593999999</v>
      </c>
      <c r="V841" s="9">
        <v>3196354.4977000002</v>
      </c>
      <c r="W841" s="9">
        <v>2622248.2801999999</v>
      </c>
      <c r="X841" s="9">
        <v>2242619.3213999998</v>
      </c>
      <c r="Y841" s="9">
        <v>2016205.757</v>
      </c>
      <c r="Z841" s="9">
        <v>1765672.8716</v>
      </c>
      <c r="AA841" s="9">
        <v>1596379.6721999999</v>
      </c>
      <c r="AB841" s="9">
        <v>1494812.3935</v>
      </c>
      <c r="AC841" s="9">
        <v>1420826.6473000001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8">
        <v>1320040.7005</v>
      </c>
      <c r="G842" s="8">
        <v>1294290.8685999999</v>
      </c>
      <c r="H842" s="8">
        <v>1274724.6661</v>
      </c>
      <c r="I842" s="8">
        <v>1251393.0796999999</v>
      </c>
      <c r="J842" s="8">
        <v>1237640.2078</v>
      </c>
      <c r="K842" s="8">
        <v>1233557.6506000001</v>
      </c>
      <c r="L842" s="8">
        <v>1291752.1710000001</v>
      </c>
      <c r="M842" s="8">
        <v>1462176.9080999999</v>
      </c>
      <c r="N842" s="8">
        <v>1843363.8082000001</v>
      </c>
      <c r="O842" s="8">
        <v>1987085.2205000001</v>
      </c>
      <c r="P842" s="8">
        <v>1981018.1439</v>
      </c>
      <c r="Q842" s="8">
        <v>1924534.2668999999</v>
      </c>
      <c r="R842" s="8">
        <v>1643964.5589000001</v>
      </c>
      <c r="S842" s="8">
        <v>1803092.8858</v>
      </c>
      <c r="T842" s="8">
        <v>1795531.8211000001</v>
      </c>
      <c r="U842" s="8">
        <v>1686082.5714</v>
      </c>
      <c r="V842" s="8">
        <v>1528571.5088</v>
      </c>
      <c r="W842" s="8">
        <v>1249555.8369</v>
      </c>
      <c r="X842" s="8">
        <v>1148899.8589000001</v>
      </c>
      <c r="Y842" s="8">
        <v>1114069.77</v>
      </c>
      <c r="Z842" s="8">
        <v>1089486.0251</v>
      </c>
      <c r="AA842" s="8">
        <v>1053598.2996</v>
      </c>
      <c r="AB842" s="8">
        <v>1016828.5877</v>
      </c>
      <c r="AC842" s="8">
        <v>987094.64569999999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9">
        <v>933524.41729999997</v>
      </c>
      <c r="G843" s="9">
        <v>905680.44850000006</v>
      </c>
      <c r="H843" s="9">
        <v>883382.10970000003</v>
      </c>
      <c r="I843" s="9">
        <v>866911.54029999999</v>
      </c>
      <c r="J843" s="9">
        <v>860617.18310000002</v>
      </c>
      <c r="K843" s="9">
        <v>858187.84219999996</v>
      </c>
      <c r="L843" s="9">
        <v>883688.63699999999</v>
      </c>
      <c r="M843" s="9">
        <v>934391.40060000005</v>
      </c>
      <c r="N843" s="9">
        <v>1028390.7902</v>
      </c>
      <c r="O843" s="9">
        <v>1085520.8034999999</v>
      </c>
      <c r="P843" s="9">
        <v>1097358.0337</v>
      </c>
      <c r="Q843" s="9">
        <v>1082269.7638000001</v>
      </c>
      <c r="R843" s="9">
        <v>1027083.0342</v>
      </c>
      <c r="S843" s="9">
        <v>1049681.7235999999</v>
      </c>
      <c r="T843" s="9">
        <v>1045892.0710999999</v>
      </c>
      <c r="U843" s="9">
        <v>1025433.4189</v>
      </c>
      <c r="V843" s="9">
        <v>1002067.6165</v>
      </c>
      <c r="W843" s="9">
        <v>954516.77209999994</v>
      </c>
      <c r="X843" s="9">
        <v>946852.17020000005</v>
      </c>
      <c r="Y843" s="9">
        <v>953620.85620000004</v>
      </c>
      <c r="Z843" s="9">
        <v>947129.52119999996</v>
      </c>
      <c r="AA843" s="9">
        <v>920599.33010000002</v>
      </c>
      <c r="AB843" s="9">
        <v>881502.69480000006</v>
      </c>
      <c r="AC843" s="9">
        <v>854322.50379999995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8">
        <v>816961.24060000002</v>
      </c>
      <c r="G844" s="8">
        <v>797876.79669999995</v>
      </c>
      <c r="H844" s="8">
        <v>787483.62179999996</v>
      </c>
      <c r="I844" s="8">
        <v>792367.17810000002</v>
      </c>
      <c r="J844" s="8">
        <v>828343.98609999998</v>
      </c>
      <c r="K844" s="8">
        <v>933721.29590000003</v>
      </c>
      <c r="L844" s="8">
        <v>1259401.0796000001</v>
      </c>
      <c r="M844" s="8">
        <v>1962425.0255</v>
      </c>
      <c r="N844" s="8">
        <v>3122317.5882999999</v>
      </c>
      <c r="O844" s="8">
        <v>3560723.0406999998</v>
      </c>
      <c r="P844" s="8">
        <v>3585887.7958</v>
      </c>
      <c r="Q844" s="8">
        <v>3514689.9092999999</v>
      </c>
      <c r="R844" s="8">
        <v>2884479.6633000001</v>
      </c>
      <c r="S844" s="8">
        <v>3400534.2777</v>
      </c>
      <c r="T844" s="8">
        <v>3477312.4597</v>
      </c>
      <c r="U844" s="8">
        <v>3478692.3223000001</v>
      </c>
      <c r="V844" s="8">
        <v>3371435.3166</v>
      </c>
      <c r="W844" s="8">
        <v>2830875.5688</v>
      </c>
      <c r="X844" s="8">
        <v>2464717.7713000001</v>
      </c>
      <c r="Y844" s="8">
        <v>2218191.534</v>
      </c>
      <c r="Z844" s="8">
        <v>1918068.4968000001</v>
      </c>
      <c r="AA844" s="8">
        <v>1709184.6671</v>
      </c>
      <c r="AB844" s="8">
        <v>1589175.0364000001</v>
      </c>
      <c r="AC844" s="8">
        <v>1500130.0549000001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9">
        <v>1399482.5303</v>
      </c>
      <c r="G845" s="9">
        <v>1374650.7611</v>
      </c>
      <c r="H845" s="9">
        <v>1365151.8017</v>
      </c>
      <c r="I845" s="9">
        <v>1358308.2934000001</v>
      </c>
      <c r="J845" s="9">
        <v>1374913.6329000001</v>
      </c>
      <c r="K845" s="9">
        <v>1439594.9458000001</v>
      </c>
      <c r="L845" s="9">
        <v>1684693.3278999999</v>
      </c>
      <c r="M845" s="9">
        <v>2262791.7133999998</v>
      </c>
      <c r="N845" s="9">
        <v>3264427.8517999998</v>
      </c>
      <c r="O845" s="9">
        <v>3622951.2713000001</v>
      </c>
      <c r="P845" s="9">
        <v>3613005.9885999998</v>
      </c>
      <c r="Q845" s="9">
        <v>3520855.8613999998</v>
      </c>
      <c r="R845" s="9">
        <v>2882448.7058999999</v>
      </c>
      <c r="S845" s="9">
        <v>3406747.3618000001</v>
      </c>
      <c r="T845" s="9">
        <v>3577263.2450000001</v>
      </c>
      <c r="U845" s="9">
        <v>3490808.4158000001</v>
      </c>
      <c r="V845" s="9">
        <v>3387823.0320000001</v>
      </c>
      <c r="W845" s="9">
        <v>2859332.5016000001</v>
      </c>
      <c r="X845" s="9">
        <v>2510397.8820000002</v>
      </c>
      <c r="Y845" s="9">
        <v>2263647.1450999998</v>
      </c>
      <c r="Z845" s="9">
        <v>1957836.3154</v>
      </c>
      <c r="AA845" s="9">
        <v>1736442.9553</v>
      </c>
      <c r="AB845" s="9">
        <v>1612282.6505</v>
      </c>
      <c r="AC845" s="9">
        <v>1519348.1147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8">
        <v>1413364.5234000001</v>
      </c>
      <c r="G846" s="8">
        <v>1391245.7217999999</v>
      </c>
      <c r="H846" s="8">
        <v>1380533.7396</v>
      </c>
      <c r="I846" s="8">
        <v>1369111.3115000001</v>
      </c>
      <c r="J846" s="8">
        <v>1386357.706</v>
      </c>
      <c r="K846" s="8">
        <v>1449728.8637999999</v>
      </c>
      <c r="L846" s="8">
        <v>1692036.0634999999</v>
      </c>
      <c r="M846" s="8">
        <v>2279266.6146</v>
      </c>
      <c r="N846" s="8">
        <v>3307570.1469999999</v>
      </c>
      <c r="O846" s="8">
        <v>3693824.5882000001</v>
      </c>
      <c r="P846" s="8">
        <v>3692792.1715000002</v>
      </c>
      <c r="Q846" s="8">
        <v>3592274.2609000001</v>
      </c>
      <c r="R846" s="8">
        <v>2943290.0331999999</v>
      </c>
      <c r="S846" s="8">
        <v>3451676.514</v>
      </c>
      <c r="T846" s="8">
        <v>3600845.2184000001</v>
      </c>
      <c r="U846" s="8">
        <v>3496916.7196999998</v>
      </c>
      <c r="V846" s="8">
        <v>3352411.9852999998</v>
      </c>
      <c r="W846" s="8">
        <v>2721515.9726999998</v>
      </c>
      <c r="X846" s="8">
        <v>2312336.4377000001</v>
      </c>
      <c r="Y846" s="8">
        <v>2107159.4418000001</v>
      </c>
      <c r="Z846" s="8">
        <v>1897715.6565</v>
      </c>
      <c r="AA846" s="8">
        <v>1736299.3947999999</v>
      </c>
      <c r="AB846" s="8">
        <v>1621816.3225</v>
      </c>
      <c r="AC846" s="8">
        <v>1533316.6821999999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9">
        <v>1426174.9007000001</v>
      </c>
      <c r="G847" s="9">
        <v>1401735.9058999999</v>
      </c>
      <c r="H847" s="9">
        <v>1395275.4702000001</v>
      </c>
      <c r="I847" s="9">
        <v>1383822.4935999999</v>
      </c>
      <c r="J847" s="9">
        <v>1396326.8803999999</v>
      </c>
      <c r="K847" s="9">
        <v>1457115.9484999999</v>
      </c>
      <c r="L847" s="9">
        <v>1701331.8958999999</v>
      </c>
      <c r="M847" s="9">
        <v>2286324.4745999998</v>
      </c>
      <c r="N847" s="9">
        <v>3300325.5088</v>
      </c>
      <c r="O847" s="9">
        <v>3661884.9778</v>
      </c>
      <c r="P847" s="9">
        <v>3652860.4273999999</v>
      </c>
      <c r="Q847" s="9">
        <v>3552788.4846000001</v>
      </c>
      <c r="R847" s="9">
        <v>2888466.7048999998</v>
      </c>
      <c r="S847" s="9">
        <v>3396744.5773999998</v>
      </c>
      <c r="T847" s="9">
        <v>3546999.8906999999</v>
      </c>
      <c r="U847" s="9">
        <v>3450495.0704999999</v>
      </c>
      <c r="V847" s="9">
        <v>3336270.4166999999</v>
      </c>
      <c r="W847" s="9">
        <v>2798369.0828</v>
      </c>
      <c r="X847" s="9">
        <v>2450378.0608000001</v>
      </c>
      <c r="Y847" s="9">
        <v>2219766.1025</v>
      </c>
      <c r="Z847" s="9">
        <v>1929096.4393</v>
      </c>
      <c r="AA847" s="9">
        <v>1724448.5811000001</v>
      </c>
      <c r="AB847" s="9">
        <v>1607490.747</v>
      </c>
      <c r="AC847" s="9">
        <v>1517747.6140000001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8">
        <v>1408360.5448</v>
      </c>
      <c r="G848" s="8">
        <v>1383646.4310000001</v>
      </c>
      <c r="H848" s="8">
        <v>1373591.5411</v>
      </c>
      <c r="I848" s="8">
        <v>1360854.9463</v>
      </c>
      <c r="J848" s="8">
        <v>1375179.7398000001</v>
      </c>
      <c r="K848" s="8">
        <v>1434177.5319999999</v>
      </c>
      <c r="L848" s="8">
        <v>1670468.0803</v>
      </c>
      <c r="M848" s="8">
        <v>2229565.7365000001</v>
      </c>
      <c r="N848" s="8">
        <v>3194671.6531000002</v>
      </c>
      <c r="O848" s="8">
        <v>3519911.5329</v>
      </c>
      <c r="P848" s="8">
        <v>3504505.1620999998</v>
      </c>
      <c r="Q848" s="8">
        <v>3410012.1878999998</v>
      </c>
      <c r="R848" s="8">
        <v>2785531.5663000001</v>
      </c>
      <c r="S848" s="8">
        <v>3277236.3590000002</v>
      </c>
      <c r="T848" s="8">
        <v>3416161.5225999998</v>
      </c>
      <c r="U848" s="8">
        <v>3305796.8248000001</v>
      </c>
      <c r="V848" s="8">
        <v>3154974.8588</v>
      </c>
      <c r="W848" s="8">
        <v>2567065.2784000002</v>
      </c>
      <c r="X848" s="8">
        <v>2191407.2914999998</v>
      </c>
      <c r="Y848" s="8">
        <v>1972203.5872</v>
      </c>
      <c r="Z848" s="8">
        <v>1733323.6797</v>
      </c>
      <c r="AA848" s="8">
        <v>1572500.2561999999</v>
      </c>
      <c r="AB848" s="8">
        <v>1475173.5160999999</v>
      </c>
      <c r="AC848" s="8">
        <v>1401557.9402000001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9">
        <v>1306029.4464</v>
      </c>
      <c r="G849" s="9">
        <v>1281306.5305999999</v>
      </c>
      <c r="H849" s="9">
        <v>1262613.0628</v>
      </c>
      <c r="I849" s="9">
        <v>1240745.4047000001</v>
      </c>
      <c r="J849" s="9">
        <v>1227727.4297</v>
      </c>
      <c r="K849" s="9">
        <v>1225956.0512999999</v>
      </c>
      <c r="L849" s="9">
        <v>1288823.524</v>
      </c>
      <c r="M849" s="9">
        <v>1457292.2727000001</v>
      </c>
      <c r="N849" s="9">
        <v>1796653.5068000001</v>
      </c>
      <c r="O849" s="9">
        <v>1918949.622</v>
      </c>
      <c r="P849" s="9">
        <v>1900784.1963</v>
      </c>
      <c r="Q849" s="9">
        <v>1841733.8185000001</v>
      </c>
      <c r="R849" s="9">
        <v>1563041.0874000001</v>
      </c>
      <c r="S849" s="9">
        <v>1712913.8751000001</v>
      </c>
      <c r="T849" s="9">
        <v>1711261.564</v>
      </c>
      <c r="U849" s="9">
        <v>1605404.7623999999</v>
      </c>
      <c r="V849" s="9">
        <v>1460105.0514</v>
      </c>
      <c r="W849" s="9">
        <v>1202310.5456999999</v>
      </c>
      <c r="X849" s="9">
        <v>1107728.3713</v>
      </c>
      <c r="Y849" s="9">
        <v>1079041.2064</v>
      </c>
      <c r="Z849" s="9">
        <v>1058731.6868</v>
      </c>
      <c r="AA849" s="9">
        <v>1030824.6973999999</v>
      </c>
      <c r="AB849" s="9">
        <v>995432.37719999999</v>
      </c>
      <c r="AC849" s="9">
        <v>964945.10829999996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8">
        <v>910394.86580000003</v>
      </c>
      <c r="G850" s="8">
        <v>886446.47640000004</v>
      </c>
      <c r="H850" s="8">
        <v>863439.20730000001</v>
      </c>
      <c r="I850" s="8">
        <v>849148.4645</v>
      </c>
      <c r="J850" s="8">
        <v>843217.96120000002</v>
      </c>
      <c r="K850" s="8">
        <v>845308.07279999997</v>
      </c>
      <c r="L850" s="8">
        <v>871367.86820000003</v>
      </c>
      <c r="M850" s="8">
        <v>918196.39500000002</v>
      </c>
      <c r="N850" s="8">
        <v>1005003.593</v>
      </c>
      <c r="O850" s="8">
        <v>1052879.2819999999</v>
      </c>
      <c r="P850" s="8">
        <v>1065317.9979000001</v>
      </c>
      <c r="Q850" s="8">
        <v>1048518.5592</v>
      </c>
      <c r="R850" s="8">
        <v>998237.06059999997</v>
      </c>
      <c r="S850" s="8">
        <v>1022291.5186</v>
      </c>
      <c r="T850" s="8">
        <v>1020157.1817</v>
      </c>
      <c r="U850" s="8">
        <v>1001311.074</v>
      </c>
      <c r="V850" s="8">
        <v>978196.09820000001</v>
      </c>
      <c r="W850" s="8">
        <v>934928.21239999996</v>
      </c>
      <c r="X850" s="8">
        <v>926675.17689999996</v>
      </c>
      <c r="Y850" s="8">
        <v>933582.53150000004</v>
      </c>
      <c r="Z850" s="8">
        <v>928466.78209999995</v>
      </c>
      <c r="AA850" s="8">
        <v>898940.21880000003</v>
      </c>
      <c r="AB850" s="8">
        <v>856286.23930000002</v>
      </c>
      <c r="AC850" s="8">
        <v>838706.07579999999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9">
        <v>797169.45539999998</v>
      </c>
      <c r="G851" s="9">
        <v>775403.67169999995</v>
      </c>
      <c r="H851" s="9">
        <v>766726.49140000006</v>
      </c>
      <c r="I851" s="9">
        <v>773121.16299999994</v>
      </c>
      <c r="J851" s="9">
        <v>807737.61430000002</v>
      </c>
      <c r="K851" s="9">
        <v>911587.35959999997</v>
      </c>
      <c r="L851" s="9">
        <v>1225307.9258000001</v>
      </c>
      <c r="M851" s="9">
        <v>1911371.9820000001</v>
      </c>
      <c r="N851" s="9">
        <v>3047279.0682000001</v>
      </c>
      <c r="O851" s="9">
        <v>3498978.6963999998</v>
      </c>
      <c r="P851" s="9">
        <v>3529167.0003</v>
      </c>
      <c r="Q851" s="9">
        <v>3466986.2492</v>
      </c>
      <c r="R851" s="9">
        <v>2848050.3805</v>
      </c>
      <c r="S851" s="9">
        <v>3371821.9034000002</v>
      </c>
      <c r="T851" s="9">
        <v>3537713.9155999999</v>
      </c>
      <c r="U851" s="9">
        <v>3449977.2873</v>
      </c>
      <c r="V851" s="9">
        <v>3339917.4456000002</v>
      </c>
      <c r="W851" s="9">
        <v>2779655.0041</v>
      </c>
      <c r="X851" s="9">
        <v>2398190.7379999999</v>
      </c>
      <c r="Y851" s="9">
        <v>2158450.2579999999</v>
      </c>
      <c r="Z851" s="9">
        <v>1868928.3976</v>
      </c>
      <c r="AA851" s="9">
        <v>1668920.763</v>
      </c>
      <c r="AB851" s="9">
        <v>1551403.0771999999</v>
      </c>
      <c r="AC851" s="9">
        <v>1465806.0507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8">
        <v>1363192.1961999999</v>
      </c>
      <c r="G852" s="8">
        <v>1342852.0326</v>
      </c>
      <c r="H852" s="8">
        <v>1336009.7054999999</v>
      </c>
      <c r="I852" s="8">
        <v>1326750.5168000001</v>
      </c>
      <c r="J852" s="8">
        <v>1339882.956</v>
      </c>
      <c r="K852" s="8">
        <v>1400719.0907999999</v>
      </c>
      <c r="L852" s="8">
        <v>1646511.1274000001</v>
      </c>
      <c r="M852" s="8">
        <v>2207374.6935999999</v>
      </c>
      <c r="N852" s="8">
        <v>3198752.8026999999</v>
      </c>
      <c r="O852" s="8">
        <v>3561982.5567999999</v>
      </c>
      <c r="P852" s="8">
        <v>3555283.4320999999</v>
      </c>
      <c r="Q852" s="8">
        <v>3467783.5307</v>
      </c>
      <c r="R852" s="8">
        <v>2840247.5754</v>
      </c>
      <c r="S852" s="8">
        <v>3353387.2516999999</v>
      </c>
      <c r="T852" s="8">
        <v>3512896.0778000001</v>
      </c>
      <c r="U852" s="8">
        <v>3413547.7741</v>
      </c>
      <c r="V852" s="8">
        <v>3274635.2174999998</v>
      </c>
      <c r="W852" s="8">
        <v>2700102.5112000001</v>
      </c>
      <c r="X852" s="8">
        <v>2314647.6474000001</v>
      </c>
      <c r="Y852" s="8">
        <v>2081772.3141999999</v>
      </c>
      <c r="Z852" s="8">
        <v>1811073.2135000001</v>
      </c>
      <c r="AA852" s="8">
        <v>1624024.5782000001</v>
      </c>
      <c r="AB852" s="8">
        <v>1522360.5338999999</v>
      </c>
      <c r="AC852" s="8">
        <v>1444638.4606000001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9">
        <v>1345380.18</v>
      </c>
      <c r="G853" s="9">
        <v>1322276.8058</v>
      </c>
      <c r="H853" s="9">
        <v>1311780.7272000001</v>
      </c>
      <c r="I853" s="9">
        <v>1292472.7157000001</v>
      </c>
      <c r="J853" s="9">
        <v>1290387.0573</v>
      </c>
      <c r="K853" s="9">
        <v>1303424.8755999999</v>
      </c>
      <c r="L853" s="9">
        <v>1404310.8539</v>
      </c>
      <c r="M853" s="9">
        <v>1623658.2165000001</v>
      </c>
      <c r="N853" s="9">
        <v>1968140.0939</v>
      </c>
      <c r="O853" s="9">
        <v>2106381.0795999998</v>
      </c>
      <c r="P853" s="9">
        <v>2101987.537</v>
      </c>
      <c r="Q853" s="9">
        <v>2049274.8011</v>
      </c>
      <c r="R853" s="9">
        <v>1791759.0395</v>
      </c>
      <c r="S853" s="9">
        <v>1962002.2290000001</v>
      </c>
      <c r="T853" s="9">
        <v>1992450.1131</v>
      </c>
      <c r="U853" s="9">
        <v>1916131.2220999999</v>
      </c>
      <c r="V853" s="9">
        <v>1807045.8133</v>
      </c>
      <c r="W853" s="9">
        <v>1535619.6494</v>
      </c>
      <c r="X853" s="9">
        <v>1408315.3106</v>
      </c>
      <c r="Y853" s="9">
        <v>1359545.1751999999</v>
      </c>
      <c r="Z853" s="9">
        <v>1331348.5977</v>
      </c>
      <c r="AA853" s="9">
        <v>1293575.9913999999</v>
      </c>
      <c r="AB853" s="9">
        <v>1242519.0782999999</v>
      </c>
      <c r="AC853" s="9">
        <v>1188948.5937000001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8">
        <v>1124365.4003000001</v>
      </c>
      <c r="G854" s="8">
        <v>1104226.7308</v>
      </c>
      <c r="H854" s="8">
        <v>1095652.8833999999</v>
      </c>
      <c r="I854" s="8">
        <v>1095177.6417</v>
      </c>
      <c r="J854" s="8">
        <v>1122740.1539</v>
      </c>
      <c r="K854" s="8">
        <v>1209015.4458000001</v>
      </c>
      <c r="L854" s="8">
        <v>1480280.9983000001</v>
      </c>
      <c r="M854" s="8">
        <v>2102801.3851000001</v>
      </c>
      <c r="N854" s="8">
        <v>3153274.9155999999</v>
      </c>
      <c r="O854" s="8">
        <v>3537435.1205000002</v>
      </c>
      <c r="P854" s="8">
        <v>3540201.9471999998</v>
      </c>
      <c r="Q854" s="8">
        <v>3460691.6096000001</v>
      </c>
      <c r="R854" s="8">
        <v>2826063.3070999999</v>
      </c>
      <c r="S854" s="8">
        <v>3344392.4855999998</v>
      </c>
      <c r="T854" s="8">
        <v>3511499.4347999999</v>
      </c>
      <c r="U854" s="8">
        <v>3426453.8188999998</v>
      </c>
      <c r="V854" s="8">
        <v>3316376.5636999998</v>
      </c>
      <c r="W854" s="8">
        <v>2781076.8270999999</v>
      </c>
      <c r="X854" s="8">
        <v>2423456.3958000001</v>
      </c>
      <c r="Y854" s="8">
        <v>2180364.5214</v>
      </c>
      <c r="Z854" s="8">
        <v>1882443.1680000001</v>
      </c>
      <c r="AA854" s="8">
        <v>1683497.3736</v>
      </c>
      <c r="AB854" s="8">
        <v>1564060.5452000001</v>
      </c>
      <c r="AC854" s="8">
        <v>1471217.7921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9">
        <v>1361696.9661000001</v>
      </c>
      <c r="G855" s="9">
        <v>1340457.5858</v>
      </c>
      <c r="H855" s="9">
        <v>1332184.7653999999</v>
      </c>
      <c r="I855" s="9">
        <v>1320571.7239999999</v>
      </c>
      <c r="J855" s="9">
        <v>1331296.6462000001</v>
      </c>
      <c r="K855" s="9">
        <v>1389004.28</v>
      </c>
      <c r="L855" s="9">
        <v>1616405.7662</v>
      </c>
      <c r="M855" s="9">
        <v>2140608.6559000001</v>
      </c>
      <c r="N855" s="9">
        <v>3060285.6272</v>
      </c>
      <c r="O855" s="9">
        <v>3390585.8125999998</v>
      </c>
      <c r="P855" s="9">
        <v>3381059.6449000002</v>
      </c>
      <c r="Q855" s="9">
        <v>3295449.7138</v>
      </c>
      <c r="R855" s="9">
        <v>2683466.0874999999</v>
      </c>
      <c r="S855" s="9">
        <v>3177896.9904</v>
      </c>
      <c r="T855" s="9">
        <v>3329415.1754999999</v>
      </c>
      <c r="U855" s="9">
        <v>3227374.8374999999</v>
      </c>
      <c r="V855" s="9">
        <v>3084481.0915999999</v>
      </c>
      <c r="W855" s="9">
        <v>2513493.2042999999</v>
      </c>
      <c r="X855" s="9">
        <v>2138403.6302</v>
      </c>
      <c r="Y855" s="9">
        <v>1913762.7697999999</v>
      </c>
      <c r="Z855" s="9">
        <v>1671746.9325999999</v>
      </c>
      <c r="AA855" s="9">
        <v>1511883.7049</v>
      </c>
      <c r="AB855" s="9">
        <v>1416432.2111</v>
      </c>
      <c r="AC855" s="9">
        <v>1344341.6527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8">
        <v>1246284.9546000001</v>
      </c>
      <c r="G856" s="8">
        <v>1218979.4583000001</v>
      </c>
      <c r="H856" s="8">
        <v>1198698.9975000001</v>
      </c>
      <c r="I856" s="8">
        <v>1178375.9021000001</v>
      </c>
      <c r="J856" s="8">
        <v>1165830.0011</v>
      </c>
      <c r="K856" s="8">
        <v>1165232.0449999999</v>
      </c>
      <c r="L856" s="8">
        <v>1223087.8012000001</v>
      </c>
      <c r="M856" s="8">
        <v>1369193.4568</v>
      </c>
      <c r="N856" s="8">
        <v>1674970.4095000001</v>
      </c>
      <c r="O856" s="8">
        <v>1784471.7786000001</v>
      </c>
      <c r="P856" s="8">
        <v>1770866.2638000001</v>
      </c>
      <c r="Q856" s="8">
        <v>1718798.0811999999</v>
      </c>
      <c r="R856" s="8">
        <v>1464641.719</v>
      </c>
      <c r="S856" s="8">
        <v>1604129.6476</v>
      </c>
      <c r="T856" s="8">
        <v>1604039.6884999999</v>
      </c>
      <c r="U856" s="8">
        <v>1508815.1921000001</v>
      </c>
      <c r="V856" s="8">
        <v>1373691.1655999999</v>
      </c>
      <c r="W856" s="8">
        <v>1139917.9826</v>
      </c>
      <c r="X856" s="8">
        <v>1049242.7067</v>
      </c>
      <c r="Y856" s="8">
        <v>1021565.2498</v>
      </c>
      <c r="Z856" s="8">
        <v>1002729.3145</v>
      </c>
      <c r="AA856" s="8">
        <v>982688.04</v>
      </c>
      <c r="AB856" s="8">
        <v>952428.46759999997</v>
      </c>
      <c r="AC856" s="8">
        <v>914389.4791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9">
        <v>864125.81610000005</v>
      </c>
      <c r="G857" s="9">
        <v>837822.74159999995</v>
      </c>
      <c r="H857" s="9">
        <v>817721.75829999999</v>
      </c>
      <c r="I857" s="9">
        <v>803064.96019999997</v>
      </c>
      <c r="J857" s="9">
        <v>796537.28200000001</v>
      </c>
      <c r="K857" s="9">
        <v>795883.36540000001</v>
      </c>
      <c r="L857" s="9">
        <v>818324.03590000002</v>
      </c>
      <c r="M857" s="9">
        <v>859679.02359999996</v>
      </c>
      <c r="N857" s="9">
        <v>930368.21680000005</v>
      </c>
      <c r="O857" s="9">
        <v>975020.16509999998</v>
      </c>
      <c r="P857" s="9">
        <v>984868.15590000001</v>
      </c>
      <c r="Q857" s="9">
        <v>974251.45849999995</v>
      </c>
      <c r="R857" s="9">
        <v>931345.99399999995</v>
      </c>
      <c r="S857" s="9">
        <v>946875.3713</v>
      </c>
      <c r="T857" s="9">
        <v>947682.07900000003</v>
      </c>
      <c r="U857" s="9">
        <v>930849.75569999998</v>
      </c>
      <c r="V857" s="9">
        <v>911089.62230000005</v>
      </c>
      <c r="W857" s="9">
        <v>871997.91139999998</v>
      </c>
      <c r="X857" s="9">
        <v>860575.43649999995</v>
      </c>
      <c r="Y857" s="9">
        <v>856702.9486</v>
      </c>
      <c r="Z857" s="9">
        <v>848105.27839999995</v>
      </c>
      <c r="AA857" s="9">
        <v>835247.55130000005</v>
      </c>
      <c r="AB857" s="9">
        <v>813200.54610000004</v>
      </c>
      <c r="AC857" s="9">
        <v>785209.35770000005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8">
        <v>755778.16669999994</v>
      </c>
      <c r="G858" s="8">
        <v>736847.64190000005</v>
      </c>
      <c r="H858" s="8">
        <v>723957.71660000004</v>
      </c>
      <c r="I858" s="8">
        <v>720299.99950000003</v>
      </c>
      <c r="J858" s="8">
        <v>731845.98560000001</v>
      </c>
      <c r="K858" s="8">
        <v>769126.05799999996</v>
      </c>
      <c r="L858" s="8">
        <v>879302.52720000001</v>
      </c>
      <c r="M858" s="8">
        <v>1131451.2250000001</v>
      </c>
      <c r="N858" s="8">
        <v>1559164.6936999999</v>
      </c>
      <c r="O858" s="8">
        <v>1733847.8932</v>
      </c>
      <c r="P858" s="8">
        <v>1764886.4802999999</v>
      </c>
      <c r="Q858" s="8">
        <v>1734868.83</v>
      </c>
      <c r="R858" s="8">
        <v>1521385.9295000001</v>
      </c>
      <c r="S858" s="8">
        <v>1677251.8251</v>
      </c>
      <c r="T858" s="8">
        <v>1694171.8855999999</v>
      </c>
      <c r="U858" s="8">
        <v>1625810.1547999999</v>
      </c>
      <c r="V858" s="8">
        <v>1530852.8853</v>
      </c>
      <c r="W858" s="8">
        <v>1308355.6765000001</v>
      </c>
      <c r="X858" s="8">
        <v>1210941.5645999999</v>
      </c>
      <c r="Y858" s="8">
        <v>1174099.2718</v>
      </c>
      <c r="Z858" s="8">
        <v>1147566.3396000001</v>
      </c>
      <c r="AA858" s="8">
        <v>1108153.9447000001</v>
      </c>
      <c r="AB858" s="8">
        <v>1066280.1106</v>
      </c>
      <c r="AC858" s="8">
        <v>1014599.1535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9">
        <v>963955.55810000002</v>
      </c>
      <c r="G859" s="9">
        <v>944231.12049999996</v>
      </c>
      <c r="H859" s="9">
        <v>934113.78269999998</v>
      </c>
      <c r="I859" s="9">
        <v>937095.15240000002</v>
      </c>
      <c r="J859" s="9">
        <v>966505.07799999998</v>
      </c>
      <c r="K859" s="9">
        <v>1061661.5123000001</v>
      </c>
      <c r="L859" s="9">
        <v>1362871.8838</v>
      </c>
      <c r="M859" s="9">
        <v>2017834.5083999999</v>
      </c>
      <c r="N859" s="9">
        <v>3133306.7122999998</v>
      </c>
      <c r="O859" s="9">
        <v>3572631.0964000002</v>
      </c>
      <c r="P859" s="9">
        <v>3605812.6247</v>
      </c>
      <c r="Q859" s="9">
        <v>3546463.3881000001</v>
      </c>
      <c r="R859" s="9">
        <v>2921247.0671000001</v>
      </c>
      <c r="S859" s="9">
        <v>3447348.4523</v>
      </c>
      <c r="T859" s="9">
        <v>3611411.4139999999</v>
      </c>
      <c r="U859" s="9">
        <v>3524765.2818999998</v>
      </c>
      <c r="V859" s="9">
        <v>3412373.5625999998</v>
      </c>
      <c r="W859" s="9">
        <v>2855999.0825999998</v>
      </c>
      <c r="X859" s="9">
        <v>2483472.7856000001</v>
      </c>
      <c r="Y859" s="9">
        <v>2230710.1055999999</v>
      </c>
      <c r="Z859" s="9">
        <v>1924817.5796000001</v>
      </c>
      <c r="AA859" s="9">
        <v>1712901.6203000001</v>
      </c>
      <c r="AB859" s="9">
        <v>1595408.4380000001</v>
      </c>
      <c r="AC859" s="9">
        <v>1507979.2126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8">
        <v>1403534.8831</v>
      </c>
      <c r="G860" s="8">
        <v>1384147.0342000001</v>
      </c>
      <c r="H860" s="8">
        <v>1376471.3979</v>
      </c>
      <c r="I860" s="8">
        <v>1367808.1971</v>
      </c>
      <c r="J860" s="8">
        <v>1383702.1427</v>
      </c>
      <c r="K860" s="8">
        <v>1452652.4659</v>
      </c>
      <c r="L860" s="8">
        <v>1697675.4149</v>
      </c>
      <c r="M860" s="8">
        <v>2272320.3536999999</v>
      </c>
      <c r="N860" s="8">
        <v>3276498.1387999998</v>
      </c>
      <c r="O860" s="8">
        <v>3635462.9152000002</v>
      </c>
      <c r="P860" s="8">
        <v>3629522.9342999998</v>
      </c>
      <c r="Q860" s="8">
        <v>3540042.9095999999</v>
      </c>
      <c r="R860" s="8">
        <v>2896911.9312</v>
      </c>
      <c r="S860" s="8">
        <v>3417768.0537</v>
      </c>
      <c r="T860" s="8">
        <v>3586526.4043999999</v>
      </c>
      <c r="U860" s="8">
        <v>3494082.3010999998</v>
      </c>
      <c r="V860" s="8">
        <v>3351242.3062999998</v>
      </c>
      <c r="W860" s="8">
        <v>2725537.4005999998</v>
      </c>
      <c r="X860" s="8">
        <v>2299482.5150000001</v>
      </c>
      <c r="Y860" s="8">
        <v>2088558.9402000001</v>
      </c>
      <c r="Z860" s="8">
        <v>1882295.4986</v>
      </c>
      <c r="AA860" s="8">
        <v>1722539.3870000001</v>
      </c>
      <c r="AB860" s="8">
        <v>1610195.3267999999</v>
      </c>
      <c r="AC860" s="8">
        <v>1519015.6586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9">
        <v>1409427.3313</v>
      </c>
      <c r="G861" s="9">
        <v>1387984.3718000001</v>
      </c>
      <c r="H861" s="9">
        <v>1381237.5441000001</v>
      </c>
      <c r="I861" s="9">
        <v>1375124.5819000001</v>
      </c>
      <c r="J861" s="9">
        <v>1392763.6065</v>
      </c>
      <c r="K861" s="9">
        <v>1457637.3848000001</v>
      </c>
      <c r="L861" s="9">
        <v>1702071.2731000001</v>
      </c>
      <c r="M861" s="9">
        <v>2273674.4306000001</v>
      </c>
      <c r="N861" s="9">
        <v>3275111.969</v>
      </c>
      <c r="O861" s="9">
        <v>3624686.1875</v>
      </c>
      <c r="P861" s="9">
        <v>3613086.7289</v>
      </c>
      <c r="Q861" s="9">
        <v>3497396.8561</v>
      </c>
      <c r="R861" s="9">
        <v>2876561.0487000002</v>
      </c>
      <c r="S861" s="9">
        <v>3401669.838</v>
      </c>
      <c r="T861" s="9">
        <v>3572955.2853000001</v>
      </c>
      <c r="U861" s="9">
        <v>3480949.3637999999</v>
      </c>
      <c r="V861" s="9">
        <v>3373628.0257000001</v>
      </c>
      <c r="W861" s="9">
        <v>2835179.7193</v>
      </c>
      <c r="X861" s="9">
        <v>2493912.3237000001</v>
      </c>
      <c r="Y861" s="9">
        <v>2255345.2111999998</v>
      </c>
      <c r="Z861" s="9">
        <v>1948474.6394</v>
      </c>
      <c r="AA861" s="9">
        <v>1729095.4086</v>
      </c>
      <c r="AB861" s="9">
        <v>1609790.9537</v>
      </c>
      <c r="AC861" s="9">
        <v>1515322.7498999999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8">
        <v>1405232.1931</v>
      </c>
      <c r="G862" s="8">
        <v>1381095.7815</v>
      </c>
      <c r="H862" s="8">
        <v>1372576.3585999999</v>
      </c>
      <c r="I862" s="8">
        <v>1362718.1399000001</v>
      </c>
      <c r="J862" s="8">
        <v>1379533.8959999999</v>
      </c>
      <c r="K862" s="8">
        <v>1446688.0201999999</v>
      </c>
      <c r="L862" s="8">
        <v>1683912.7960000001</v>
      </c>
      <c r="M862" s="8">
        <v>2236011.4561000001</v>
      </c>
      <c r="N862" s="8">
        <v>3215244.6436999999</v>
      </c>
      <c r="O862" s="8">
        <v>3556457.1954000001</v>
      </c>
      <c r="P862" s="8">
        <v>3542208.7321000001</v>
      </c>
      <c r="Q862" s="8">
        <v>3451940.0112999999</v>
      </c>
      <c r="R862" s="8">
        <v>2816636.3062</v>
      </c>
      <c r="S862" s="8">
        <v>3329239.3278000001</v>
      </c>
      <c r="T862" s="8">
        <v>3487257.7215</v>
      </c>
      <c r="U862" s="8">
        <v>3383918.9955000002</v>
      </c>
      <c r="V862" s="8">
        <v>3238931.5931000002</v>
      </c>
      <c r="W862" s="8">
        <v>2646676.8147999998</v>
      </c>
      <c r="X862" s="8">
        <v>2261124.2910000002</v>
      </c>
      <c r="Y862" s="8">
        <v>2028068.0567999999</v>
      </c>
      <c r="Z862" s="8">
        <v>1772724.8716</v>
      </c>
      <c r="AA862" s="8">
        <v>1604018.9731999999</v>
      </c>
      <c r="AB862" s="8">
        <v>1506121.9110999999</v>
      </c>
      <c r="AC862" s="8">
        <v>1425287.0303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9">
        <v>1324141.9194</v>
      </c>
      <c r="G863" s="9">
        <v>1298877.8674999999</v>
      </c>
      <c r="H863" s="9">
        <v>1284934.9157</v>
      </c>
      <c r="I863" s="9">
        <v>1260674.8632</v>
      </c>
      <c r="J863" s="9">
        <v>1247420.1871</v>
      </c>
      <c r="K863" s="9">
        <v>1243552.6767</v>
      </c>
      <c r="L863" s="9">
        <v>1307261.0656999999</v>
      </c>
      <c r="M863" s="9">
        <v>1482951.4240999999</v>
      </c>
      <c r="N863" s="9">
        <v>1845172.2005</v>
      </c>
      <c r="O863" s="9">
        <v>1981542.318</v>
      </c>
      <c r="P863" s="9">
        <v>1972261.2426</v>
      </c>
      <c r="Q863" s="9">
        <v>1913639.5813</v>
      </c>
      <c r="R863" s="9">
        <v>1624199.2043999999</v>
      </c>
      <c r="S863" s="9">
        <v>1793667.7376999999</v>
      </c>
      <c r="T863" s="9">
        <v>1794816.9383</v>
      </c>
      <c r="U863" s="9">
        <v>1683782.4454999999</v>
      </c>
      <c r="V863" s="9">
        <v>1526201.7023</v>
      </c>
      <c r="W863" s="9">
        <v>1240345.3008999999</v>
      </c>
      <c r="X863" s="9">
        <v>1141393.0081</v>
      </c>
      <c r="Y863" s="9">
        <v>1106597.8552999999</v>
      </c>
      <c r="Z863" s="9">
        <v>1083132.5913</v>
      </c>
      <c r="AA863" s="9">
        <v>1055887.9068</v>
      </c>
      <c r="AB863" s="9">
        <v>1018524.1789000001</v>
      </c>
      <c r="AC863" s="9">
        <v>978815.96620000002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8">
        <v>925606.62710000004</v>
      </c>
      <c r="G864" s="8">
        <v>905186.84979999997</v>
      </c>
      <c r="H864" s="8">
        <v>882987.64280000003</v>
      </c>
      <c r="I864" s="8">
        <v>868105.2953</v>
      </c>
      <c r="J864" s="8">
        <v>860535.73190000001</v>
      </c>
      <c r="K864" s="8">
        <v>861302.13829999999</v>
      </c>
      <c r="L864" s="8">
        <v>885596.0172</v>
      </c>
      <c r="M864" s="8">
        <v>930912.50829999999</v>
      </c>
      <c r="N864" s="8">
        <v>1017798.2335</v>
      </c>
      <c r="O864" s="8">
        <v>1069197.8759999999</v>
      </c>
      <c r="P864" s="8">
        <v>1080839.1296000001</v>
      </c>
      <c r="Q864" s="8">
        <v>1068046.9798999999</v>
      </c>
      <c r="R864" s="8">
        <v>1010572.9684</v>
      </c>
      <c r="S864" s="8">
        <v>1031260.4885</v>
      </c>
      <c r="T864" s="8">
        <v>1027542.5919999999</v>
      </c>
      <c r="U864" s="8">
        <v>1006187.1422999999</v>
      </c>
      <c r="V864" s="8">
        <v>979942.23659999995</v>
      </c>
      <c r="W864" s="8">
        <v>933443.51370000001</v>
      </c>
      <c r="X864" s="8">
        <v>919528.59109999996</v>
      </c>
      <c r="Y864" s="8">
        <v>925308.20319999999</v>
      </c>
      <c r="Z864" s="8">
        <v>928411.51489999995</v>
      </c>
      <c r="AA864" s="8">
        <v>911625.77760000003</v>
      </c>
      <c r="AB864" s="8">
        <v>876808.46030000004</v>
      </c>
      <c r="AC864" s="8">
        <v>834954.66509999998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9">
        <v>801086.25280000002</v>
      </c>
      <c r="G865" s="9">
        <v>783044.07649999997</v>
      </c>
      <c r="H865" s="9">
        <v>773520.53</v>
      </c>
      <c r="I865" s="9">
        <v>778667.81689999998</v>
      </c>
      <c r="J865" s="9">
        <v>819377.87589999998</v>
      </c>
      <c r="K865" s="9">
        <v>936869.14049999998</v>
      </c>
      <c r="L865" s="9">
        <v>1263221.1381000001</v>
      </c>
      <c r="M865" s="9">
        <v>1953481.4615</v>
      </c>
      <c r="N865" s="9">
        <v>3083218.1927</v>
      </c>
      <c r="O865" s="9">
        <v>3507408.8906</v>
      </c>
      <c r="P865" s="9">
        <v>3535941.2656</v>
      </c>
      <c r="Q865" s="9">
        <v>3473516.6545000002</v>
      </c>
      <c r="R865" s="9">
        <v>2837680.5732999998</v>
      </c>
      <c r="S865" s="9">
        <v>3372544.6137000001</v>
      </c>
      <c r="T865" s="9">
        <v>3555511.0222</v>
      </c>
      <c r="U865" s="9">
        <v>3466747.3843</v>
      </c>
      <c r="V865" s="9">
        <v>3368115.3553999998</v>
      </c>
      <c r="W865" s="9">
        <v>2830447.2234</v>
      </c>
      <c r="X865" s="9">
        <v>2469399.7409999999</v>
      </c>
      <c r="Y865" s="9">
        <v>2222080.6266999999</v>
      </c>
      <c r="Z865" s="9">
        <v>1912470.9975000001</v>
      </c>
      <c r="AA865" s="9">
        <v>1698848.5593000001</v>
      </c>
      <c r="AB865" s="9">
        <v>1579436.3695</v>
      </c>
      <c r="AC865" s="9">
        <v>1490458.5734999999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8">
        <v>1383960.7923999999</v>
      </c>
      <c r="G866" s="8">
        <v>1362669.8337000001</v>
      </c>
      <c r="H866" s="8">
        <v>1354476.4733</v>
      </c>
      <c r="I866" s="8">
        <v>1349228.0537</v>
      </c>
      <c r="J866" s="8">
        <v>1362488.8733999999</v>
      </c>
      <c r="K866" s="8">
        <v>1432829.7686999999</v>
      </c>
      <c r="L866" s="8">
        <v>1681959.7519</v>
      </c>
      <c r="M866" s="8">
        <v>2237005.3188</v>
      </c>
      <c r="N866" s="8">
        <v>3223516.6696000001</v>
      </c>
      <c r="O866" s="8">
        <v>3579194.4123999998</v>
      </c>
      <c r="P866" s="8">
        <v>3572612.1954000001</v>
      </c>
      <c r="Q866" s="8">
        <v>3492743.3358</v>
      </c>
      <c r="R866" s="8">
        <v>2857683.1468000002</v>
      </c>
      <c r="S866" s="8">
        <v>3392039.0018000002</v>
      </c>
      <c r="T866" s="8">
        <v>3565131.2425000002</v>
      </c>
      <c r="U866" s="8">
        <v>3470518.0578000001</v>
      </c>
      <c r="V866" s="8">
        <v>3343412.4361</v>
      </c>
      <c r="W866" s="8">
        <v>2779922.8583</v>
      </c>
      <c r="X866" s="8">
        <v>2403866.5441000001</v>
      </c>
      <c r="Y866" s="8">
        <v>2150761.3259000001</v>
      </c>
      <c r="Z866" s="8">
        <v>1852578.7886000001</v>
      </c>
      <c r="AA866" s="8">
        <v>1652864.2334</v>
      </c>
      <c r="AB866" s="8">
        <v>1546445.0003</v>
      </c>
      <c r="AC866" s="8">
        <v>1467054.9786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9">
        <v>1362112.682</v>
      </c>
      <c r="G867" s="9">
        <v>1343747.1078999999</v>
      </c>
      <c r="H867" s="9">
        <v>1334542.5778999999</v>
      </c>
      <c r="I867" s="9">
        <v>1316856.6583</v>
      </c>
      <c r="J867" s="9">
        <v>1315703.4005</v>
      </c>
      <c r="K867" s="9">
        <v>1333525.5948999999</v>
      </c>
      <c r="L867" s="9">
        <v>1433412.2604</v>
      </c>
      <c r="M867" s="9">
        <v>1659452.6362000001</v>
      </c>
      <c r="N867" s="9">
        <v>2083739.2154000001</v>
      </c>
      <c r="O867" s="9">
        <v>2244114.5342000001</v>
      </c>
      <c r="P867" s="9">
        <v>2246813.8637999999</v>
      </c>
      <c r="Q867" s="9">
        <v>2197003.7587000001</v>
      </c>
      <c r="R867" s="9">
        <v>1897066.9446</v>
      </c>
      <c r="S867" s="9">
        <v>2119227.9427</v>
      </c>
      <c r="T867" s="9">
        <v>2157447.0526000001</v>
      </c>
      <c r="U867" s="9">
        <v>2072383.689</v>
      </c>
      <c r="V867" s="9">
        <v>1934038.3931</v>
      </c>
      <c r="W867" s="9">
        <v>1622589.8141000001</v>
      </c>
      <c r="X867" s="9">
        <v>1490544.4922</v>
      </c>
      <c r="Y867" s="9">
        <v>1434300.3500999999</v>
      </c>
      <c r="Z867" s="9">
        <v>1400679.7294999999</v>
      </c>
      <c r="AA867" s="9">
        <v>1360077.3444999999</v>
      </c>
      <c r="AB867" s="9">
        <v>1307303.6037999999</v>
      </c>
      <c r="AC867" s="9">
        <v>1253222.8274000001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8">
        <v>1184548.1128</v>
      </c>
      <c r="G868" s="8">
        <v>1165837.0178</v>
      </c>
      <c r="H868" s="8">
        <v>1154966.9065</v>
      </c>
      <c r="I868" s="8">
        <v>1153795.3454</v>
      </c>
      <c r="J868" s="8">
        <v>1180614.237</v>
      </c>
      <c r="K868" s="8">
        <v>1264708.5209999999</v>
      </c>
      <c r="L868" s="8">
        <v>1539074.9546999999</v>
      </c>
      <c r="M868" s="8">
        <v>2159359.7275999999</v>
      </c>
      <c r="N868" s="8">
        <v>3225847.4147000001</v>
      </c>
      <c r="O868" s="8">
        <v>3599877.0408999999</v>
      </c>
      <c r="P868" s="8">
        <v>3595091.5869999998</v>
      </c>
      <c r="Q868" s="8">
        <v>3505664.0375999999</v>
      </c>
      <c r="R868" s="8">
        <v>2865109.9158000001</v>
      </c>
      <c r="S868" s="8">
        <v>3382095.8076999998</v>
      </c>
      <c r="T868" s="8">
        <v>3540444.3229999999</v>
      </c>
      <c r="U868" s="8">
        <v>3449470.9824000001</v>
      </c>
      <c r="V868" s="8">
        <v>3342820.0355000002</v>
      </c>
      <c r="W868" s="8">
        <v>2813842.2023</v>
      </c>
      <c r="X868" s="8">
        <v>2466313.0570999999</v>
      </c>
      <c r="Y868" s="8">
        <v>2230348.2588</v>
      </c>
      <c r="Z868" s="8">
        <v>1924119.8596999999</v>
      </c>
      <c r="AA868" s="8">
        <v>1709955.0563000001</v>
      </c>
      <c r="AB868" s="8">
        <v>1592886.0345999999</v>
      </c>
      <c r="AC868" s="8">
        <v>1503044.6872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9">
        <v>1393568.2390000001</v>
      </c>
      <c r="G869" s="9">
        <v>1372431.1862999999</v>
      </c>
      <c r="H869" s="9">
        <v>1360625.3892999999</v>
      </c>
      <c r="I869" s="9">
        <v>1351870.2267</v>
      </c>
      <c r="J869" s="9">
        <v>1362135.8441000001</v>
      </c>
      <c r="K869" s="9">
        <v>1417662.4517999999</v>
      </c>
      <c r="L869" s="9">
        <v>1646926.4210999999</v>
      </c>
      <c r="M869" s="9">
        <v>2179768.1379999998</v>
      </c>
      <c r="N869" s="9">
        <v>3121179.9937</v>
      </c>
      <c r="O869" s="9">
        <v>3460271.3328999998</v>
      </c>
      <c r="P869" s="9">
        <v>3448395.4767</v>
      </c>
      <c r="Q869" s="9">
        <v>3362796.5249999999</v>
      </c>
      <c r="R869" s="9">
        <v>2742190.3955999999</v>
      </c>
      <c r="S869" s="9">
        <v>3248662.7755999998</v>
      </c>
      <c r="T869" s="9">
        <v>3409371.2958999998</v>
      </c>
      <c r="U869" s="9">
        <v>3307417.3242000001</v>
      </c>
      <c r="V869" s="9">
        <v>3165325.7390000001</v>
      </c>
      <c r="W869" s="9">
        <v>2591474.0751999998</v>
      </c>
      <c r="X869" s="9">
        <v>2213109.2291999999</v>
      </c>
      <c r="Y869" s="9">
        <v>1981134.8344000001</v>
      </c>
      <c r="Z869" s="9">
        <v>1717685.2165999999</v>
      </c>
      <c r="AA869" s="9">
        <v>1549949.1403999999</v>
      </c>
      <c r="AB869" s="9">
        <v>1450370.1036</v>
      </c>
      <c r="AC869" s="9">
        <v>1377235.7611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8">
        <v>1273583.4147000001</v>
      </c>
      <c r="G870" s="8">
        <v>1247298.6037999999</v>
      </c>
      <c r="H870" s="8">
        <v>1229090.1599000001</v>
      </c>
      <c r="I870" s="8">
        <v>1208574.8307</v>
      </c>
      <c r="J870" s="8">
        <v>1195047.871</v>
      </c>
      <c r="K870" s="8">
        <v>1196772.6036</v>
      </c>
      <c r="L870" s="8">
        <v>1260964.4298</v>
      </c>
      <c r="M870" s="8">
        <v>1430267.7674</v>
      </c>
      <c r="N870" s="8">
        <v>1781725.3014</v>
      </c>
      <c r="O870" s="8">
        <v>1912747.2890999999</v>
      </c>
      <c r="P870" s="8">
        <v>1902775.5998</v>
      </c>
      <c r="Q870" s="8">
        <v>1846311.2572000001</v>
      </c>
      <c r="R870" s="8">
        <v>1570157.2882000001</v>
      </c>
      <c r="S870" s="8">
        <v>1730049.9727</v>
      </c>
      <c r="T870" s="8">
        <v>1735263.7435000001</v>
      </c>
      <c r="U870" s="8">
        <v>1627958.8940000001</v>
      </c>
      <c r="V870" s="8">
        <v>1476716.1132</v>
      </c>
      <c r="W870" s="8">
        <v>1209392.5374</v>
      </c>
      <c r="X870" s="8">
        <v>1109696.6009</v>
      </c>
      <c r="Y870" s="8">
        <v>1076005.4683999999</v>
      </c>
      <c r="Z870" s="8">
        <v>1055451.8696000001</v>
      </c>
      <c r="AA870" s="8">
        <v>1034057.0263</v>
      </c>
      <c r="AB870" s="8">
        <v>994830.80799999996</v>
      </c>
      <c r="AC870" s="8">
        <v>955364.06279999996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9">
        <v>901346.32189999998</v>
      </c>
      <c r="G871" s="9">
        <v>876667.84039999999</v>
      </c>
      <c r="H871" s="9">
        <v>856752.68429999996</v>
      </c>
      <c r="I871" s="9">
        <v>837638.67350000003</v>
      </c>
      <c r="J871" s="9">
        <v>830955.24829999998</v>
      </c>
      <c r="K871" s="9">
        <v>830874.66500000004</v>
      </c>
      <c r="L871" s="9">
        <v>856331.14740000002</v>
      </c>
      <c r="M871" s="9">
        <v>903988.73190000001</v>
      </c>
      <c r="N871" s="9">
        <v>990317.59869999997</v>
      </c>
      <c r="O871" s="9">
        <v>1045166.2537</v>
      </c>
      <c r="P871" s="9">
        <v>1057711.915</v>
      </c>
      <c r="Q871" s="9">
        <v>1044943.9335</v>
      </c>
      <c r="R871" s="9">
        <v>993853.22109999997</v>
      </c>
      <c r="S871" s="9">
        <v>1021978.6282</v>
      </c>
      <c r="T871" s="9">
        <v>1022234.0792</v>
      </c>
      <c r="U871" s="9">
        <v>1003891.6102</v>
      </c>
      <c r="V871" s="9">
        <v>978567.65460000001</v>
      </c>
      <c r="W871" s="9">
        <v>930076.10840000003</v>
      </c>
      <c r="X871" s="9">
        <v>919360.41879999998</v>
      </c>
      <c r="Y871" s="9">
        <v>922674.54449999996</v>
      </c>
      <c r="Z871" s="9">
        <v>921315.30039999995</v>
      </c>
      <c r="AA871" s="9">
        <v>906130.46810000006</v>
      </c>
      <c r="AB871" s="9">
        <v>868128.62679999997</v>
      </c>
      <c r="AC871" s="9">
        <v>825459.08030000003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8">
        <v>790513.45790000004</v>
      </c>
      <c r="G872" s="8">
        <v>772370.07669999998</v>
      </c>
      <c r="H872" s="8">
        <v>762385.33420000004</v>
      </c>
      <c r="I872" s="8">
        <v>768319.72609999997</v>
      </c>
      <c r="J872" s="8">
        <v>804156.27209999994</v>
      </c>
      <c r="K872" s="8">
        <v>917464.01470000006</v>
      </c>
      <c r="L872" s="8">
        <v>1233151.5552000001</v>
      </c>
      <c r="M872" s="8">
        <v>1915848.1162</v>
      </c>
      <c r="N872" s="8">
        <v>3064337.8387000002</v>
      </c>
      <c r="O872" s="8">
        <v>3515290.7075</v>
      </c>
      <c r="P872" s="8">
        <v>3558141.8160999999</v>
      </c>
      <c r="Q872" s="8">
        <v>3501299.6017</v>
      </c>
      <c r="R872" s="8">
        <v>2874412.2963</v>
      </c>
      <c r="S872" s="8">
        <v>3413297.8229</v>
      </c>
      <c r="T872" s="8">
        <v>3601240.4571000002</v>
      </c>
      <c r="U872" s="8">
        <v>3522734.5885000001</v>
      </c>
      <c r="V872" s="8">
        <v>3412024.1940000001</v>
      </c>
      <c r="W872" s="8">
        <v>2852191.4323</v>
      </c>
      <c r="X872" s="8">
        <v>2474184.1938</v>
      </c>
      <c r="Y872" s="8">
        <v>2221698.1041999999</v>
      </c>
      <c r="Z872" s="8">
        <v>1904987.2319</v>
      </c>
      <c r="AA872" s="8">
        <v>1692480.0618</v>
      </c>
      <c r="AB872" s="8">
        <v>1574799.5035999999</v>
      </c>
      <c r="AC872" s="8">
        <v>1482111.0204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9">
        <v>1373954.371</v>
      </c>
      <c r="G873" s="9">
        <v>1355275.1468</v>
      </c>
      <c r="H873" s="9">
        <v>1346743.8791</v>
      </c>
      <c r="I873" s="9">
        <v>1339456.6348000001</v>
      </c>
      <c r="J873" s="9">
        <v>1355672.5914</v>
      </c>
      <c r="K873" s="9">
        <v>1420092.7175</v>
      </c>
      <c r="L873" s="9">
        <v>1662734.3962999999</v>
      </c>
      <c r="M873" s="9">
        <v>2221829.3872000002</v>
      </c>
      <c r="N873" s="9">
        <v>3232707.9569999999</v>
      </c>
      <c r="O873" s="9">
        <v>3614433.6140999999</v>
      </c>
      <c r="P873" s="9">
        <v>3621492.7450000001</v>
      </c>
      <c r="Q873" s="9">
        <v>3546184.9123</v>
      </c>
      <c r="R873" s="9">
        <v>2901621.8516000002</v>
      </c>
      <c r="S873" s="9">
        <v>3448849.4257999999</v>
      </c>
      <c r="T873" s="9">
        <v>3643969.6428</v>
      </c>
      <c r="U873" s="9">
        <v>3562263.7083000001</v>
      </c>
      <c r="V873" s="9">
        <v>3453132.7697000001</v>
      </c>
      <c r="W873" s="9">
        <v>2902154.9101999998</v>
      </c>
      <c r="X873" s="9">
        <v>2540350.3711999999</v>
      </c>
      <c r="Y873" s="9">
        <v>2283627.3727000002</v>
      </c>
      <c r="Z873" s="9">
        <v>1962470.8648000001</v>
      </c>
      <c r="AA873" s="9">
        <v>1737071.5974999999</v>
      </c>
      <c r="AB873" s="9">
        <v>1611532.0891</v>
      </c>
      <c r="AC873" s="9">
        <v>1516622.6211999999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8">
        <v>1402397.2324000001</v>
      </c>
      <c r="G874" s="8">
        <v>1384688.1205</v>
      </c>
      <c r="H874" s="8">
        <v>1372417.4217999999</v>
      </c>
      <c r="I874" s="8">
        <v>1363173.3112000001</v>
      </c>
      <c r="J874" s="8">
        <v>1379711.7434</v>
      </c>
      <c r="K874" s="8">
        <v>1443659.1373000001</v>
      </c>
      <c r="L874" s="8">
        <v>1677734.1442</v>
      </c>
      <c r="M874" s="8">
        <v>2233172.4618000002</v>
      </c>
      <c r="N874" s="8">
        <v>3226124.378</v>
      </c>
      <c r="O874" s="8">
        <v>3604975.6589000002</v>
      </c>
      <c r="P874" s="8">
        <v>3614903.3417000002</v>
      </c>
      <c r="Q874" s="8">
        <v>3539146.6858000001</v>
      </c>
      <c r="R874" s="8">
        <v>2912570.7804</v>
      </c>
      <c r="S874" s="8">
        <v>3453849.2481</v>
      </c>
      <c r="T874" s="8">
        <v>3645407.611</v>
      </c>
      <c r="U874" s="8">
        <v>3559680.9419999998</v>
      </c>
      <c r="V874" s="8">
        <v>3415906.8034000001</v>
      </c>
      <c r="W874" s="8">
        <v>2767259.6979</v>
      </c>
      <c r="X874" s="8">
        <v>2328609.6225999999</v>
      </c>
      <c r="Y874" s="8">
        <v>2105006.5197000001</v>
      </c>
      <c r="Z874" s="8">
        <v>1883855.3304999999</v>
      </c>
      <c r="AA874" s="8">
        <v>1712156.6396999999</v>
      </c>
      <c r="AB874" s="8">
        <v>1597394.2091000001</v>
      </c>
      <c r="AC874" s="8">
        <v>1506379.6905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9">
        <v>1395859.5878000001</v>
      </c>
      <c r="G875" s="9">
        <v>1376887.5696</v>
      </c>
      <c r="H875" s="9">
        <v>1365898.0707</v>
      </c>
      <c r="I875" s="9">
        <v>1356834.7512999999</v>
      </c>
      <c r="J875" s="9">
        <v>1369913.4138</v>
      </c>
      <c r="K875" s="9">
        <v>1436561.1074000001</v>
      </c>
      <c r="L875" s="9">
        <v>1673313.2038</v>
      </c>
      <c r="M875" s="9">
        <v>2220120.8598000002</v>
      </c>
      <c r="N875" s="9">
        <v>3213147.3876</v>
      </c>
      <c r="O875" s="9">
        <v>3610417.0924999998</v>
      </c>
      <c r="P875" s="9">
        <v>3624600.3878000001</v>
      </c>
      <c r="Q875" s="9">
        <v>3552555.0685000001</v>
      </c>
      <c r="R875" s="9">
        <v>2923061.6893000002</v>
      </c>
      <c r="S875" s="9">
        <v>3470007.6392999999</v>
      </c>
      <c r="T875" s="9">
        <v>3657972.6121</v>
      </c>
      <c r="U875" s="9">
        <v>3570556.6224000002</v>
      </c>
      <c r="V875" s="9">
        <v>3455920.3328</v>
      </c>
      <c r="W875" s="9">
        <v>2894571.2505000001</v>
      </c>
      <c r="X875" s="9">
        <v>2516073.8831000002</v>
      </c>
      <c r="Y875" s="9">
        <v>2263529.798</v>
      </c>
      <c r="Z875" s="9">
        <v>1947991.2804</v>
      </c>
      <c r="AA875" s="9">
        <v>1726312.0035999999</v>
      </c>
      <c r="AB875" s="9">
        <v>1600028.8496999999</v>
      </c>
      <c r="AC875" s="9">
        <v>1503152.3551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8">
        <v>1395875.9469000001</v>
      </c>
      <c r="G876" s="8">
        <v>1373729.5220000001</v>
      </c>
      <c r="H876" s="8">
        <v>1361899.263</v>
      </c>
      <c r="I876" s="8">
        <v>1348812.5159</v>
      </c>
      <c r="J876" s="8">
        <v>1363225.4441</v>
      </c>
      <c r="K876" s="8">
        <v>1426873.6957</v>
      </c>
      <c r="L876" s="8">
        <v>1651656.1876000001</v>
      </c>
      <c r="M876" s="8">
        <v>2183733.1518000001</v>
      </c>
      <c r="N876" s="8">
        <v>3158622.4896</v>
      </c>
      <c r="O876" s="8">
        <v>3537020.2966999998</v>
      </c>
      <c r="P876" s="8">
        <v>3544159.4709000001</v>
      </c>
      <c r="Q876" s="8">
        <v>3461866.4035</v>
      </c>
      <c r="R876" s="8">
        <v>2840014.7026</v>
      </c>
      <c r="S876" s="8">
        <v>3358559.3536999999</v>
      </c>
      <c r="T876" s="8">
        <v>3522185.5493000001</v>
      </c>
      <c r="U876" s="8">
        <v>3420839.3369999998</v>
      </c>
      <c r="V876" s="8">
        <v>3263746.3747</v>
      </c>
      <c r="W876" s="8">
        <v>2650239.9744000002</v>
      </c>
      <c r="X876" s="8">
        <v>2243993.2492999998</v>
      </c>
      <c r="Y876" s="8">
        <v>2004950.1018999999</v>
      </c>
      <c r="Z876" s="8">
        <v>1747058.6573000001</v>
      </c>
      <c r="AA876" s="8">
        <v>1582120.0327999999</v>
      </c>
      <c r="AB876" s="8">
        <v>1485129.6536999999</v>
      </c>
      <c r="AC876" s="8">
        <v>1405961.5231000001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9">
        <v>1305516.5225</v>
      </c>
      <c r="G877" s="9">
        <v>1279285.1910999999</v>
      </c>
      <c r="H877" s="9">
        <v>1260064.8907000001</v>
      </c>
      <c r="I877" s="9">
        <v>1233299.9454000001</v>
      </c>
      <c r="J877" s="9">
        <v>1219205.1972000001</v>
      </c>
      <c r="K877" s="9">
        <v>1217073.8317</v>
      </c>
      <c r="L877" s="9">
        <v>1276660.9554000001</v>
      </c>
      <c r="M877" s="9">
        <v>1440563.5489000001</v>
      </c>
      <c r="N877" s="9">
        <v>1790282.2561000001</v>
      </c>
      <c r="O877" s="9">
        <v>1922727.7785</v>
      </c>
      <c r="P877" s="9">
        <v>1910014.1239</v>
      </c>
      <c r="Q877" s="9">
        <v>1855062.1068</v>
      </c>
      <c r="R877" s="9">
        <v>1578159.2504</v>
      </c>
      <c r="S877" s="9">
        <v>1739520.7683000001</v>
      </c>
      <c r="T877" s="9">
        <v>1738309.5865</v>
      </c>
      <c r="U877" s="9">
        <v>1630737.2257000001</v>
      </c>
      <c r="V877" s="9">
        <v>1478365.0507</v>
      </c>
      <c r="W877" s="9">
        <v>1207284.6695999999</v>
      </c>
      <c r="X877" s="9">
        <v>1105957.5205999999</v>
      </c>
      <c r="Y877" s="9">
        <v>1075990.2893999999</v>
      </c>
      <c r="Z877" s="9">
        <v>1057082.9587000001</v>
      </c>
      <c r="AA877" s="9">
        <v>1033538.8554</v>
      </c>
      <c r="AB877" s="9">
        <v>997505.71669999999</v>
      </c>
      <c r="AC877" s="9">
        <v>957711.60490000003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8">
        <v>903455.3064</v>
      </c>
      <c r="G878" s="8">
        <v>880611.82940000005</v>
      </c>
      <c r="H878" s="8">
        <v>858769.27</v>
      </c>
      <c r="I878" s="8">
        <v>841837.0834</v>
      </c>
      <c r="J878" s="8">
        <v>835477.90460000001</v>
      </c>
      <c r="K878" s="8">
        <v>835523.81160000002</v>
      </c>
      <c r="L878" s="8">
        <v>862026.05440000002</v>
      </c>
      <c r="M878" s="8">
        <v>911974.93189999997</v>
      </c>
      <c r="N878" s="8">
        <v>999173.29299999995</v>
      </c>
      <c r="O878" s="8">
        <v>1050670.6085999999</v>
      </c>
      <c r="P878" s="8">
        <v>1058304.5726999999</v>
      </c>
      <c r="Q878" s="8">
        <v>1048694.9498999999</v>
      </c>
      <c r="R878" s="8">
        <v>998134.11109999998</v>
      </c>
      <c r="S878" s="8">
        <v>1024173.7553</v>
      </c>
      <c r="T878" s="8">
        <v>1023793.2316000001</v>
      </c>
      <c r="U878" s="8">
        <v>1006610.8308999999</v>
      </c>
      <c r="V878" s="8">
        <v>981587.22340000002</v>
      </c>
      <c r="W878" s="8">
        <v>938538.92870000005</v>
      </c>
      <c r="X878" s="8">
        <v>929724.16680000001</v>
      </c>
      <c r="Y878" s="8">
        <v>929163.64670000004</v>
      </c>
      <c r="Z878" s="8">
        <v>921031.68409999995</v>
      </c>
      <c r="AA878" s="8">
        <v>901289.38130000001</v>
      </c>
      <c r="AB878" s="8">
        <v>837777.94839999999</v>
      </c>
      <c r="AC878" s="8">
        <v>782722.51340000005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9">
        <v>758134.63159999996</v>
      </c>
      <c r="G879" s="9">
        <v>742481.52190000005</v>
      </c>
      <c r="H879" s="9">
        <v>739567.93660000002</v>
      </c>
      <c r="I879" s="9">
        <v>747227.88760000002</v>
      </c>
      <c r="J879" s="9">
        <v>787547.45479999995</v>
      </c>
      <c r="K879" s="9">
        <v>899748.75219999999</v>
      </c>
      <c r="L879" s="9">
        <v>1218580.0475999999</v>
      </c>
      <c r="M879" s="9">
        <v>1905533.7822</v>
      </c>
      <c r="N879" s="9">
        <v>3046359.0743999998</v>
      </c>
      <c r="O879" s="9">
        <v>3495203.1069</v>
      </c>
      <c r="P879" s="9">
        <v>3534944.2185</v>
      </c>
      <c r="Q879" s="9">
        <v>3476336.8352999999</v>
      </c>
      <c r="R879" s="9">
        <v>2845540.3448999999</v>
      </c>
      <c r="S879" s="9">
        <v>3377592.9720999999</v>
      </c>
      <c r="T879" s="9">
        <v>3559296.3541000001</v>
      </c>
      <c r="U879" s="9">
        <v>3470809.4106999999</v>
      </c>
      <c r="V879" s="9">
        <v>3361688.5252</v>
      </c>
      <c r="W879" s="9">
        <v>2803762.0580000002</v>
      </c>
      <c r="X879" s="9">
        <v>2423993.0243000002</v>
      </c>
      <c r="Y879" s="9">
        <v>2181262.9508000002</v>
      </c>
      <c r="Z879" s="9">
        <v>1882624.9950999999</v>
      </c>
      <c r="AA879" s="9">
        <v>1680181.6442</v>
      </c>
      <c r="AB879" s="9">
        <v>1562018.6784000001</v>
      </c>
      <c r="AC879" s="9">
        <v>1473325.2904000001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8">
        <v>1365165.5166</v>
      </c>
      <c r="G880" s="8">
        <v>1345858.0684</v>
      </c>
      <c r="H880" s="8">
        <v>1338507.9892</v>
      </c>
      <c r="I880" s="8">
        <v>1329981.6784000001</v>
      </c>
      <c r="J880" s="8">
        <v>1347149.1076</v>
      </c>
      <c r="K880" s="8">
        <v>1414804.4750999999</v>
      </c>
      <c r="L880" s="8">
        <v>1654627.6906999999</v>
      </c>
      <c r="M880" s="8">
        <v>2207993.3295999998</v>
      </c>
      <c r="N880" s="8">
        <v>3193560.3045000001</v>
      </c>
      <c r="O880" s="8">
        <v>3577845.4268</v>
      </c>
      <c r="P880" s="8">
        <v>3584839.1356000002</v>
      </c>
      <c r="Q880" s="8">
        <v>3515974.2771000001</v>
      </c>
      <c r="R880" s="8">
        <v>2875271.5381999998</v>
      </c>
      <c r="S880" s="8">
        <v>3418163.7555999998</v>
      </c>
      <c r="T880" s="8">
        <v>3599822.5748999999</v>
      </c>
      <c r="U880" s="8">
        <v>3509450.8582000001</v>
      </c>
      <c r="V880" s="8">
        <v>3393137.0767000001</v>
      </c>
      <c r="W880" s="8">
        <v>2837774.9558999999</v>
      </c>
      <c r="X880" s="8">
        <v>2464915.6524999999</v>
      </c>
      <c r="Y880" s="8">
        <v>2219119.7406000001</v>
      </c>
      <c r="Z880" s="8">
        <v>1916820.2313999999</v>
      </c>
      <c r="AA880" s="8">
        <v>1704589.7864999999</v>
      </c>
      <c r="AB880" s="8">
        <v>1584123.6580000001</v>
      </c>
      <c r="AC880" s="8">
        <v>1493754.5267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9">
        <v>1380214.9846000001</v>
      </c>
      <c r="G881" s="9">
        <v>1358410.4990999999</v>
      </c>
      <c r="H881" s="9">
        <v>1352900.2707</v>
      </c>
      <c r="I881" s="9">
        <v>1340833.3707999999</v>
      </c>
      <c r="J881" s="9">
        <v>1355933.1549</v>
      </c>
      <c r="K881" s="9">
        <v>1426109.6155999999</v>
      </c>
      <c r="L881" s="9">
        <v>1663216.5944000001</v>
      </c>
      <c r="M881" s="9">
        <v>2211985.3039000002</v>
      </c>
      <c r="N881" s="9">
        <v>3192056.0657000002</v>
      </c>
      <c r="O881" s="9">
        <v>3574733.0828</v>
      </c>
      <c r="P881" s="9">
        <v>3590958.7585</v>
      </c>
      <c r="Q881" s="9">
        <v>3514756.3102000002</v>
      </c>
      <c r="R881" s="9">
        <v>2888671.0022999998</v>
      </c>
      <c r="S881" s="9">
        <v>3432281.6028999998</v>
      </c>
      <c r="T881" s="9">
        <v>3616747.1645</v>
      </c>
      <c r="U881" s="9">
        <v>3520709.2612999999</v>
      </c>
      <c r="V881" s="9">
        <v>3375813.4992999998</v>
      </c>
      <c r="W881" s="9">
        <v>2721527.5162</v>
      </c>
      <c r="X881" s="9">
        <v>2277170.1740000001</v>
      </c>
      <c r="Y881" s="9">
        <v>2056728.5482999999</v>
      </c>
      <c r="Z881" s="9">
        <v>1847988.8522000001</v>
      </c>
      <c r="AA881" s="9">
        <v>1690859.5745999999</v>
      </c>
      <c r="AB881" s="9">
        <v>1577029.8881999999</v>
      </c>
      <c r="AC881" s="9">
        <v>1488866.3285999999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8">
        <v>1380889.3777999999</v>
      </c>
      <c r="G882" s="8">
        <v>1356850.2764999999</v>
      </c>
      <c r="H882" s="8">
        <v>1345631.0569</v>
      </c>
      <c r="I882" s="8">
        <v>1336784.2101</v>
      </c>
      <c r="J882" s="8">
        <v>1351199.6037000001</v>
      </c>
      <c r="K882" s="8">
        <v>1414312.3879</v>
      </c>
      <c r="L882" s="8">
        <v>1648487.3803999999</v>
      </c>
      <c r="M882" s="8">
        <v>2193365.9040999999</v>
      </c>
      <c r="N882" s="8">
        <v>3183915.5902</v>
      </c>
      <c r="O882" s="8">
        <v>3567892.0406999998</v>
      </c>
      <c r="P882" s="8">
        <v>3586056.9456000002</v>
      </c>
      <c r="Q882" s="8">
        <v>3505460.7793999999</v>
      </c>
      <c r="R882" s="8">
        <v>2870282.9356999998</v>
      </c>
      <c r="S882" s="8">
        <v>3408745.2903</v>
      </c>
      <c r="T882" s="8">
        <v>3593986.5153999999</v>
      </c>
      <c r="U882" s="8">
        <v>3496247.1343</v>
      </c>
      <c r="V882" s="8">
        <v>3370691.0247</v>
      </c>
      <c r="W882" s="8">
        <v>2802689.4662000001</v>
      </c>
      <c r="X882" s="8">
        <v>2423739.5044</v>
      </c>
      <c r="Y882" s="8">
        <v>2180115.8289999999</v>
      </c>
      <c r="Z882" s="8">
        <v>1887739.2013999999</v>
      </c>
      <c r="AA882" s="8">
        <v>1689474.3045999999</v>
      </c>
      <c r="AB882" s="8">
        <v>1574373.5167</v>
      </c>
      <c r="AC882" s="8">
        <v>1484291.7652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9">
        <v>1376702.0695</v>
      </c>
      <c r="G883" s="9">
        <v>1352842.7050999999</v>
      </c>
      <c r="H883" s="9">
        <v>1341408.0893000001</v>
      </c>
      <c r="I883" s="9">
        <v>1328524.3337999999</v>
      </c>
      <c r="J883" s="9">
        <v>1342253.9868999999</v>
      </c>
      <c r="K883" s="9">
        <v>1401961.4304</v>
      </c>
      <c r="L883" s="9">
        <v>1628888.3724</v>
      </c>
      <c r="M883" s="9">
        <v>2153476.0088</v>
      </c>
      <c r="N883" s="9">
        <v>3114041.8204999999</v>
      </c>
      <c r="O883" s="9">
        <v>3488958.4857000001</v>
      </c>
      <c r="P883" s="9">
        <v>3487185.1715000002</v>
      </c>
      <c r="Q883" s="9">
        <v>3407978.6779</v>
      </c>
      <c r="R883" s="9">
        <v>2785851.99</v>
      </c>
      <c r="S883" s="9">
        <v>3297969.5619000001</v>
      </c>
      <c r="T883" s="9">
        <v>3461725.0041</v>
      </c>
      <c r="U883" s="9">
        <v>3353380.1793999998</v>
      </c>
      <c r="V883" s="9">
        <v>3195860.8793000001</v>
      </c>
      <c r="W883" s="9">
        <v>2570278.4712</v>
      </c>
      <c r="X883" s="9">
        <v>2154893.1535</v>
      </c>
      <c r="Y883" s="9">
        <v>1926425.5637999999</v>
      </c>
      <c r="Z883" s="9">
        <v>1693364.5278</v>
      </c>
      <c r="AA883" s="9">
        <v>1543917.0183000001</v>
      </c>
      <c r="AB883" s="9">
        <v>1449598.7052</v>
      </c>
      <c r="AC883" s="9">
        <v>1375806.5791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8">
        <v>1275813.4579</v>
      </c>
      <c r="G884" s="8">
        <v>1253022.9007000001</v>
      </c>
      <c r="H884" s="8">
        <v>1232714.9768000001</v>
      </c>
      <c r="I884" s="8">
        <v>1208799.1838</v>
      </c>
      <c r="J884" s="8">
        <v>1192102.6103000001</v>
      </c>
      <c r="K884" s="8">
        <v>1189174.4989</v>
      </c>
      <c r="L884" s="8">
        <v>1249703.6133999999</v>
      </c>
      <c r="M884" s="8">
        <v>1395874.3148000001</v>
      </c>
      <c r="N884" s="8">
        <v>1731702.8573</v>
      </c>
      <c r="O884" s="8">
        <v>1858938.3415000001</v>
      </c>
      <c r="P884" s="8">
        <v>1854276.2093</v>
      </c>
      <c r="Q884" s="8">
        <v>1797967.6362000001</v>
      </c>
      <c r="R884" s="8">
        <v>1534807.6126999999</v>
      </c>
      <c r="S884" s="8">
        <v>1686483.2468000001</v>
      </c>
      <c r="T884" s="8">
        <v>1684789.4242</v>
      </c>
      <c r="U884" s="8">
        <v>1580838.7045</v>
      </c>
      <c r="V884" s="8">
        <v>1437085.6288999999</v>
      </c>
      <c r="W884" s="8">
        <v>1184545.3551</v>
      </c>
      <c r="X884" s="8">
        <v>1085660.4902999999</v>
      </c>
      <c r="Y884" s="8">
        <v>1056205.0432</v>
      </c>
      <c r="Z884" s="8">
        <v>1035886.6577</v>
      </c>
      <c r="AA884" s="8">
        <v>1014959.7703</v>
      </c>
      <c r="AB884" s="8">
        <v>983009.87520000001</v>
      </c>
      <c r="AC884" s="8">
        <v>945402.8541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9">
        <v>889846.56830000004</v>
      </c>
      <c r="G885" s="9">
        <v>863245.42480000004</v>
      </c>
      <c r="H885" s="9">
        <v>840733.22140000004</v>
      </c>
      <c r="I885" s="9">
        <v>827994.48499999999</v>
      </c>
      <c r="J885" s="9">
        <v>821796.5379</v>
      </c>
      <c r="K885" s="9">
        <v>823497.87060000002</v>
      </c>
      <c r="L885" s="9">
        <v>850444.22360000003</v>
      </c>
      <c r="M885" s="9">
        <v>893497.47629999998</v>
      </c>
      <c r="N885" s="9">
        <v>969773.49140000006</v>
      </c>
      <c r="O885" s="9">
        <v>1019002.6960999999</v>
      </c>
      <c r="P885" s="9">
        <v>1031141.0936</v>
      </c>
      <c r="Q885" s="9">
        <v>1019324.7813</v>
      </c>
      <c r="R885" s="9">
        <v>972986.12320000003</v>
      </c>
      <c r="S885" s="9">
        <v>993639.49280000001</v>
      </c>
      <c r="T885" s="9">
        <v>991670.26329999999</v>
      </c>
      <c r="U885" s="9">
        <v>979036.40110000002</v>
      </c>
      <c r="V885" s="9">
        <v>951954.65170000005</v>
      </c>
      <c r="W885" s="9">
        <v>910645.11170000001</v>
      </c>
      <c r="X885" s="9">
        <v>900538.60490000003</v>
      </c>
      <c r="Y885" s="9">
        <v>905345.92980000004</v>
      </c>
      <c r="Z885" s="9">
        <v>908192.5943</v>
      </c>
      <c r="AA885" s="9">
        <v>896969.56</v>
      </c>
      <c r="AB885" s="9">
        <v>858147.12809999997</v>
      </c>
      <c r="AC885" s="9">
        <v>817757.91189999995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8">
        <v>780815.60889999999</v>
      </c>
      <c r="G886" s="8">
        <v>760202.1004</v>
      </c>
      <c r="H886" s="8">
        <v>751474.83750000002</v>
      </c>
      <c r="I886" s="8">
        <v>758007.6997</v>
      </c>
      <c r="J886" s="8">
        <v>795749.89540000004</v>
      </c>
      <c r="K886" s="8">
        <v>910543.69469999999</v>
      </c>
      <c r="L886" s="8">
        <v>1224772.3391</v>
      </c>
      <c r="M886" s="8">
        <v>1891486.0629</v>
      </c>
      <c r="N886" s="8">
        <v>3017498.0079999999</v>
      </c>
      <c r="O886" s="8">
        <v>3480694.3108999999</v>
      </c>
      <c r="P886" s="8">
        <v>3528193.3343000002</v>
      </c>
      <c r="Q886" s="8">
        <v>3477586.3746000002</v>
      </c>
      <c r="R886" s="8">
        <v>2853416.3609000002</v>
      </c>
      <c r="S886" s="8">
        <v>3403488.2988999998</v>
      </c>
      <c r="T886" s="8">
        <v>3596753.9964000001</v>
      </c>
      <c r="U886" s="8">
        <v>3520040.9171000002</v>
      </c>
      <c r="V886" s="8">
        <v>3402743.3615999999</v>
      </c>
      <c r="W886" s="8">
        <v>2838093.4013</v>
      </c>
      <c r="X886" s="8">
        <v>2443035.9317000001</v>
      </c>
      <c r="Y886" s="8">
        <v>2190480.7056999998</v>
      </c>
      <c r="Z886" s="8">
        <v>1886959.1073</v>
      </c>
      <c r="AA886" s="8">
        <v>1676299.5726999999</v>
      </c>
      <c r="AB886" s="8">
        <v>1553332.6211000001</v>
      </c>
      <c r="AC886" s="8">
        <v>1462617.3470999999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9">
        <v>1359971.8679</v>
      </c>
      <c r="G887" s="9">
        <v>1333907.0924</v>
      </c>
      <c r="H887" s="9">
        <v>1325567.5255</v>
      </c>
      <c r="I887" s="9">
        <v>1315567.8685000001</v>
      </c>
      <c r="J887" s="9">
        <v>1333942.8037</v>
      </c>
      <c r="K887" s="9">
        <v>1405131.8607000001</v>
      </c>
      <c r="L887" s="9">
        <v>1646686.9336999999</v>
      </c>
      <c r="M887" s="9">
        <v>2197251.7683999999</v>
      </c>
      <c r="N887" s="9">
        <v>3193506.8099000002</v>
      </c>
      <c r="O887" s="9">
        <v>3591509.1168999998</v>
      </c>
      <c r="P887" s="9">
        <v>3610482.5759000001</v>
      </c>
      <c r="Q887" s="9">
        <v>3535725.8547999999</v>
      </c>
      <c r="R887" s="9">
        <v>2901726.7651</v>
      </c>
      <c r="S887" s="9">
        <v>3455484.4323999998</v>
      </c>
      <c r="T887" s="9">
        <v>3654836.9863999998</v>
      </c>
      <c r="U887" s="9">
        <v>3573342.6431</v>
      </c>
      <c r="V887" s="9">
        <v>3461728.1175000002</v>
      </c>
      <c r="W887" s="9">
        <v>2894638.25</v>
      </c>
      <c r="X887" s="9">
        <v>2510339.3557000002</v>
      </c>
      <c r="Y887" s="9">
        <v>2248555.2472999999</v>
      </c>
      <c r="Z887" s="9">
        <v>1936263.2456</v>
      </c>
      <c r="AA887" s="9">
        <v>1724834.5970000001</v>
      </c>
      <c r="AB887" s="9">
        <v>1598081.8137000001</v>
      </c>
      <c r="AC887" s="9">
        <v>1501690.1006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8">
        <v>1390650.8932</v>
      </c>
      <c r="G888" s="8">
        <v>1363266.5582000001</v>
      </c>
      <c r="H888" s="8">
        <v>1355589.9754999999</v>
      </c>
      <c r="I888" s="8">
        <v>1347014.3474999999</v>
      </c>
      <c r="J888" s="8">
        <v>1360590.8665</v>
      </c>
      <c r="K888" s="8">
        <v>1429741.9743999999</v>
      </c>
      <c r="L888" s="8">
        <v>1669152.3232</v>
      </c>
      <c r="M888" s="8">
        <v>2214591.0485999999</v>
      </c>
      <c r="N888" s="8">
        <v>3214694.4832000001</v>
      </c>
      <c r="O888" s="8">
        <v>3614903.6071000001</v>
      </c>
      <c r="P888" s="8">
        <v>3638929.0296999998</v>
      </c>
      <c r="Q888" s="8">
        <v>3575440.3273</v>
      </c>
      <c r="R888" s="8">
        <v>2949770.8731999998</v>
      </c>
      <c r="S888" s="8">
        <v>3492842.9803999998</v>
      </c>
      <c r="T888" s="8">
        <v>3677975.4583000001</v>
      </c>
      <c r="U888" s="8">
        <v>3582864.0924999998</v>
      </c>
      <c r="V888" s="8">
        <v>3410364.0877999999</v>
      </c>
      <c r="W888" s="8">
        <v>2725203.9966000002</v>
      </c>
      <c r="X888" s="8">
        <v>2257480.6754999999</v>
      </c>
      <c r="Y888" s="8">
        <v>2023181.8282000001</v>
      </c>
      <c r="Z888" s="8">
        <v>1805168.7572999999</v>
      </c>
      <c r="AA888" s="8">
        <v>1644753.2879000001</v>
      </c>
      <c r="AB888" s="8">
        <v>1544527.1647000001</v>
      </c>
      <c r="AC888" s="8">
        <v>1467583.8015999999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9">
        <v>1366256.4165000001</v>
      </c>
      <c r="G889" s="9">
        <v>1339368.2334</v>
      </c>
      <c r="H889" s="9">
        <v>1327539.8909</v>
      </c>
      <c r="I889" s="9">
        <v>1313106.0577</v>
      </c>
      <c r="J889" s="9">
        <v>1312272.6163000001</v>
      </c>
      <c r="K889" s="9">
        <v>1331527.6743000001</v>
      </c>
      <c r="L889" s="9">
        <v>1442811.7213999999</v>
      </c>
      <c r="M889" s="9">
        <v>1698011.8932</v>
      </c>
      <c r="N889" s="9">
        <v>2185898.1641000002</v>
      </c>
      <c r="O889" s="9">
        <v>2374122.1268000002</v>
      </c>
      <c r="P889" s="9">
        <v>2384123.676</v>
      </c>
      <c r="Q889" s="9">
        <v>2335982.1926000002</v>
      </c>
      <c r="R889" s="9">
        <v>2008998.0519999999</v>
      </c>
      <c r="S889" s="9">
        <v>2262589.2300999998</v>
      </c>
      <c r="T889" s="9">
        <v>2311082.7477000002</v>
      </c>
      <c r="U889" s="9">
        <v>2216384.1444999999</v>
      </c>
      <c r="V889" s="9">
        <v>2057922.5582999999</v>
      </c>
      <c r="W889" s="9">
        <v>1689400.523</v>
      </c>
      <c r="X889" s="9">
        <v>1520880.1549</v>
      </c>
      <c r="Y889" s="9">
        <v>1446734.1077000001</v>
      </c>
      <c r="Z889" s="9">
        <v>1402670.7361000001</v>
      </c>
      <c r="AA889" s="9">
        <v>1353539.7956999999</v>
      </c>
      <c r="AB889" s="9">
        <v>1300931.0142999999</v>
      </c>
      <c r="AC889" s="9">
        <v>1250081.0962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8">
        <v>1167988.0490000001</v>
      </c>
      <c r="G890" s="8">
        <v>1146643.6216</v>
      </c>
      <c r="H890" s="8">
        <v>1132650.6176</v>
      </c>
      <c r="I890" s="8">
        <v>1123944.3421</v>
      </c>
      <c r="J890" s="8">
        <v>1141645.7057</v>
      </c>
      <c r="K890" s="8">
        <v>1204856.4113</v>
      </c>
      <c r="L890" s="8">
        <v>1403082.2811</v>
      </c>
      <c r="M890" s="8">
        <v>1885863.2598999999</v>
      </c>
      <c r="N890" s="8">
        <v>2785952.0499</v>
      </c>
      <c r="O890" s="8">
        <v>3136703.4519000002</v>
      </c>
      <c r="P890" s="8">
        <v>3162963.3394999998</v>
      </c>
      <c r="Q890" s="8">
        <v>3106520.8596000001</v>
      </c>
      <c r="R890" s="8">
        <v>2559633.0251000002</v>
      </c>
      <c r="S890" s="8">
        <v>3021534.9114999999</v>
      </c>
      <c r="T890" s="8">
        <v>3159050.1973999999</v>
      </c>
      <c r="U890" s="8">
        <v>3070518.0172999999</v>
      </c>
      <c r="V890" s="8">
        <v>2938746.2861000001</v>
      </c>
      <c r="W890" s="8">
        <v>2406856.2426</v>
      </c>
      <c r="X890" s="8">
        <v>2046252.3818999999</v>
      </c>
      <c r="Y890" s="8">
        <v>1832060.7579999999</v>
      </c>
      <c r="Z890" s="8">
        <v>1600564.3184</v>
      </c>
      <c r="AA890" s="8">
        <v>1445444.4452</v>
      </c>
      <c r="AB890" s="8">
        <v>1355588.5101999999</v>
      </c>
      <c r="AC890" s="8">
        <v>1286510.6117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9">
        <v>1194846.8607000001</v>
      </c>
      <c r="G891" s="9">
        <v>1171850.9763</v>
      </c>
      <c r="H891" s="9">
        <v>1154215.561</v>
      </c>
      <c r="I891" s="9">
        <v>1134826.3992000001</v>
      </c>
      <c r="J891" s="9">
        <v>1120448.2901000001</v>
      </c>
      <c r="K891" s="9">
        <v>1125326.0963999999</v>
      </c>
      <c r="L891" s="9">
        <v>1181890.2185</v>
      </c>
      <c r="M891" s="9">
        <v>1328134.3058</v>
      </c>
      <c r="N891" s="9">
        <v>1662154.007</v>
      </c>
      <c r="O891" s="9">
        <v>1791784.5924</v>
      </c>
      <c r="P891" s="9">
        <v>1789864.0097000001</v>
      </c>
      <c r="Q891" s="9">
        <v>1745524.1254</v>
      </c>
      <c r="R891" s="9">
        <v>1490675.6422999999</v>
      </c>
      <c r="S891" s="9">
        <v>1636197.4768999999</v>
      </c>
      <c r="T891" s="9">
        <v>1638755.4077999999</v>
      </c>
      <c r="U891" s="9">
        <v>1540969.142</v>
      </c>
      <c r="V891" s="9">
        <v>1405884.8026999999</v>
      </c>
      <c r="W891" s="9">
        <v>1167770.2296</v>
      </c>
      <c r="X891" s="9">
        <v>1079843.0824</v>
      </c>
      <c r="Y891" s="9">
        <v>1049829.8243</v>
      </c>
      <c r="Z891" s="9">
        <v>1031195.3736</v>
      </c>
      <c r="AA891" s="9">
        <v>1010292.2213</v>
      </c>
      <c r="AB891" s="9">
        <v>971863.71510000003</v>
      </c>
      <c r="AC891" s="9">
        <v>938459.21580000001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8">
        <v>888044.78729999997</v>
      </c>
      <c r="G892" s="8">
        <v>861692.4155</v>
      </c>
      <c r="H892" s="8">
        <v>841816.40020000003</v>
      </c>
      <c r="I892" s="8">
        <v>826319.527</v>
      </c>
      <c r="J892" s="8">
        <v>819507.25890000002</v>
      </c>
      <c r="K892" s="8">
        <v>819089.31900000002</v>
      </c>
      <c r="L892" s="8">
        <v>844534.74280000001</v>
      </c>
      <c r="M892" s="8">
        <v>891807.64809999999</v>
      </c>
      <c r="N892" s="8">
        <v>977100.57550000004</v>
      </c>
      <c r="O892" s="8">
        <v>1030133.5614</v>
      </c>
      <c r="P892" s="8">
        <v>1046743.4632999999</v>
      </c>
      <c r="Q892" s="8">
        <v>1034364.8544</v>
      </c>
      <c r="R892" s="8">
        <v>991058.68110000005</v>
      </c>
      <c r="S892" s="8">
        <v>1017950.2817000001</v>
      </c>
      <c r="T892" s="8">
        <v>1015468.8776</v>
      </c>
      <c r="U892" s="8">
        <v>999469.67189999996</v>
      </c>
      <c r="V892" s="8">
        <v>978946.69460000005</v>
      </c>
      <c r="W892" s="8">
        <v>936822.70440000005</v>
      </c>
      <c r="X892" s="8">
        <v>924182.35759999999</v>
      </c>
      <c r="Y892" s="8">
        <v>925635.23320000002</v>
      </c>
      <c r="Z892" s="8">
        <v>925205.50289999996</v>
      </c>
      <c r="AA892" s="8">
        <v>912913.95349999995</v>
      </c>
      <c r="AB892" s="8">
        <v>874405.57990000001</v>
      </c>
      <c r="AC892" s="8">
        <v>829421.18770000001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9">
        <v>792570.40009999997</v>
      </c>
      <c r="G893" s="9">
        <v>771473.44960000005</v>
      </c>
      <c r="H893" s="9">
        <v>763289.93779999996</v>
      </c>
      <c r="I893" s="9">
        <v>767490.93570000003</v>
      </c>
      <c r="J893" s="9">
        <v>803201.31290000002</v>
      </c>
      <c r="K893" s="9">
        <v>919172.32310000004</v>
      </c>
      <c r="L893" s="9">
        <v>1234197.1438</v>
      </c>
      <c r="M893" s="9">
        <v>1915355.1338</v>
      </c>
      <c r="N893" s="9">
        <v>3085827.8481000001</v>
      </c>
      <c r="O893" s="9">
        <v>3584246.6351999999</v>
      </c>
      <c r="P893" s="9">
        <v>3640311.9303000001</v>
      </c>
      <c r="Q893" s="9">
        <v>3612329.2116999999</v>
      </c>
      <c r="R893" s="9">
        <v>2991228.2831000001</v>
      </c>
      <c r="S893" s="9">
        <v>3563197.5460999999</v>
      </c>
      <c r="T893" s="9">
        <v>3775373.2881</v>
      </c>
      <c r="U893" s="9">
        <v>3701031.4940999998</v>
      </c>
      <c r="V893" s="9">
        <v>3577828.3591</v>
      </c>
      <c r="W893" s="9">
        <v>2949854.0731000002</v>
      </c>
      <c r="X893" s="9">
        <v>2516716.0756999999</v>
      </c>
      <c r="Y893" s="9">
        <v>2238359.5567999999</v>
      </c>
      <c r="Z893" s="9">
        <v>1918138.8461</v>
      </c>
      <c r="AA893" s="9">
        <v>1710710.8814999999</v>
      </c>
      <c r="AB893" s="9">
        <v>1585719.5445000001</v>
      </c>
      <c r="AC893" s="9">
        <v>1494593.3177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8">
        <v>1381863.6041000001</v>
      </c>
      <c r="G894" s="8">
        <v>1360579.7316999999</v>
      </c>
      <c r="H894" s="8">
        <v>1349782.1665000001</v>
      </c>
      <c r="I894" s="8">
        <v>1339609.6746</v>
      </c>
      <c r="J894" s="8">
        <v>1352724.2435999999</v>
      </c>
      <c r="K894" s="8">
        <v>1416139.6986</v>
      </c>
      <c r="L894" s="8">
        <v>1654194.6751000001</v>
      </c>
      <c r="M894" s="8">
        <v>2221317.2576000001</v>
      </c>
      <c r="N894" s="8">
        <v>3280737.7730999999</v>
      </c>
      <c r="O894" s="8">
        <v>3734703.1269999999</v>
      </c>
      <c r="P894" s="8">
        <v>3772894.4914000002</v>
      </c>
      <c r="Q894" s="8">
        <v>3727772.4378999998</v>
      </c>
      <c r="R894" s="8">
        <v>3092386.3620000002</v>
      </c>
      <c r="S894" s="8">
        <v>3668100.6842</v>
      </c>
      <c r="T894" s="8">
        <v>3877163.3621</v>
      </c>
      <c r="U894" s="8">
        <v>3793557.2023</v>
      </c>
      <c r="V894" s="8">
        <v>3657656.2135000001</v>
      </c>
      <c r="W894" s="8">
        <v>3020545.8032999998</v>
      </c>
      <c r="X894" s="8">
        <v>2589086.8596999999</v>
      </c>
      <c r="Y894" s="8">
        <v>2297713.6965000001</v>
      </c>
      <c r="Z894" s="8">
        <v>1956293.6532000001</v>
      </c>
      <c r="AA894" s="8">
        <v>1731924.6749</v>
      </c>
      <c r="AB894" s="8">
        <v>1616567.0037</v>
      </c>
      <c r="AC894" s="8">
        <v>1520532.6846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9">
        <v>1406401.8259000001</v>
      </c>
      <c r="G895" s="9">
        <v>1379710.2953999999</v>
      </c>
      <c r="H895" s="9">
        <v>1369693.4785</v>
      </c>
      <c r="I895" s="9">
        <v>1356248.7575000001</v>
      </c>
      <c r="J895" s="9">
        <v>1370865.1335</v>
      </c>
      <c r="K895" s="9">
        <v>1435349.9671</v>
      </c>
      <c r="L895" s="9">
        <v>1674145.993</v>
      </c>
      <c r="M895" s="9">
        <v>2235992.7346999999</v>
      </c>
      <c r="N895" s="9">
        <v>3303878.5531000001</v>
      </c>
      <c r="O895" s="9">
        <v>3756732.2483000001</v>
      </c>
      <c r="P895" s="9">
        <v>3798583.7881999998</v>
      </c>
      <c r="Q895" s="9">
        <v>3737274.9468999999</v>
      </c>
      <c r="R895" s="9">
        <v>3101955.6984000001</v>
      </c>
      <c r="S895" s="9">
        <v>3676856.2788</v>
      </c>
      <c r="T895" s="9">
        <v>3876211.4512</v>
      </c>
      <c r="U895" s="9">
        <v>3782263.8014000002</v>
      </c>
      <c r="V895" s="9">
        <v>3622624.7533999998</v>
      </c>
      <c r="W895" s="9">
        <v>2893250.7944999998</v>
      </c>
      <c r="X895" s="9">
        <v>2385820.7814000002</v>
      </c>
      <c r="Y895" s="9">
        <v>2138895.9629000002</v>
      </c>
      <c r="Z895" s="9">
        <v>1905540.1788999999</v>
      </c>
      <c r="AA895" s="9">
        <v>1731258.5227000001</v>
      </c>
      <c r="AB895" s="9">
        <v>1610177.6472</v>
      </c>
      <c r="AC895" s="9">
        <v>1517739.0684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8">
        <v>1408455.0325</v>
      </c>
      <c r="G896" s="8">
        <v>1384804.7559</v>
      </c>
      <c r="H896" s="8">
        <v>1370020.3001999999</v>
      </c>
      <c r="I896" s="8">
        <v>1360672.3293999999</v>
      </c>
      <c r="J896" s="8">
        <v>1371426.7982999999</v>
      </c>
      <c r="K896" s="8">
        <v>1435844.4297</v>
      </c>
      <c r="L896" s="8">
        <v>1674181.9949</v>
      </c>
      <c r="M896" s="8">
        <v>2240500.0507</v>
      </c>
      <c r="N896" s="8">
        <v>3328078.2741999999</v>
      </c>
      <c r="O896" s="8">
        <v>3788184.3056000001</v>
      </c>
      <c r="P896" s="8">
        <v>3835631.216</v>
      </c>
      <c r="Q896" s="8">
        <v>3789315.4936000002</v>
      </c>
      <c r="R896" s="8">
        <v>3142373.2461999999</v>
      </c>
      <c r="S896" s="8">
        <v>3720923.7979000001</v>
      </c>
      <c r="T896" s="8">
        <v>3918196.9374000002</v>
      </c>
      <c r="U896" s="8">
        <v>3823345.2176999999</v>
      </c>
      <c r="V896" s="8">
        <v>3686747.9347999999</v>
      </c>
      <c r="W896" s="8">
        <v>3059681.7453999999</v>
      </c>
      <c r="X896" s="8">
        <v>2604917.895</v>
      </c>
      <c r="Y896" s="8">
        <v>2312990.5285999998</v>
      </c>
      <c r="Z896" s="8">
        <v>1972483.4424999999</v>
      </c>
      <c r="AA896" s="8">
        <v>1754266.7379999999</v>
      </c>
      <c r="AB896" s="8">
        <v>1626288.6475</v>
      </c>
      <c r="AC896" s="8">
        <v>1526945.5921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9">
        <v>1414694.7072000001</v>
      </c>
      <c r="G897" s="9">
        <v>1388245.3533000001</v>
      </c>
      <c r="H897" s="9">
        <v>1377153.4007999999</v>
      </c>
      <c r="I897" s="9">
        <v>1363320.9153</v>
      </c>
      <c r="J897" s="9">
        <v>1375256.2035999999</v>
      </c>
      <c r="K897" s="9">
        <v>1437626.2575999999</v>
      </c>
      <c r="L897" s="9">
        <v>1668960.3333000001</v>
      </c>
      <c r="M897" s="9">
        <v>2222086.2689999999</v>
      </c>
      <c r="N897" s="9">
        <v>3279958.0229000002</v>
      </c>
      <c r="O897" s="9">
        <v>3737014.0791000002</v>
      </c>
      <c r="P897" s="9">
        <v>3785139.2740000002</v>
      </c>
      <c r="Q897" s="9">
        <v>3728937.4841999998</v>
      </c>
      <c r="R897" s="9">
        <v>3093578.7768000001</v>
      </c>
      <c r="S897" s="9">
        <v>3633078.2640999998</v>
      </c>
      <c r="T897" s="9">
        <v>3813270.4456000002</v>
      </c>
      <c r="U897" s="9">
        <v>3699266.7168000001</v>
      </c>
      <c r="V897" s="9">
        <v>3515528.2993999999</v>
      </c>
      <c r="W897" s="9">
        <v>2822623.8838999998</v>
      </c>
      <c r="X897" s="9">
        <v>2345226.4153</v>
      </c>
      <c r="Y897" s="9">
        <v>2074165.1369</v>
      </c>
      <c r="Z897" s="9">
        <v>1797881.5308000001</v>
      </c>
      <c r="AA897" s="9">
        <v>1624566.7969</v>
      </c>
      <c r="AB897" s="9">
        <v>1518746.6310000001</v>
      </c>
      <c r="AC897" s="9">
        <v>1438306.6084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8">
        <v>1332327.9109</v>
      </c>
      <c r="G898" s="8">
        <v>1301165.4961999999</v>
      </c>
      <c r="H898" s="8">
        <v>1281174.4942999999</v>
      </c>
      <c r="I898" s="8">
        <v>1255847.7531000001</v>
      </c>
      <c r="J898" s="8">
        <v>1242038.5813</v>
      </c>
      <c r="K898" s="8">
        <v>1241214.7637</v>
      </c>
      <c r="L898" s="8">
        <v>1298235.9705999999</v>
      </c>
      <c r="M898" s="8">
        <v>1457956.3544000001</v>
      </c>
      <c r="N898" s="8">
        <v>1853859.9676999999</v>
      </c>
      <c r="O898" s="8">
        <v>2024105.8299</v>
      </c>
      <c r="P898" s="8">
        <v>2022645.4864000001</v>
      </c>
      <c r="Q898" s="8">
        <v>1973539.0603</v>
      </c>
      <c r="R898" s="8">
        <v>1681154.8933999999</v>
      </c>
      <c r="S898" s="8">
        <v>1846005.1606999999</v>
      </c>
      <c r="T898" s="8">
        <v>1848938.9480000001</v>
      </c>
      <c r="U898" s="8">
        <v>1735047.4323</v>
      </c>
      <c r="V898" s="8">
        <v>1566980.5967000001</v>
      </c>
      <c r="W898" s="8">
        <v>1265306.8141999999</v>
      </c>
      <c r="X898" s="8">
        <v>1151510.3543</v>
      </c>
      <c r="Y898" s="8">
        <v>1110024.4656</v>
      </c>
      <c r="Z898" s="8">
        <v>1087143.6776000001</v>
      </c>
      <c r="AA898" s="8">
        <v>1062461.5330000001</v>
      </c>
      <c r="AB898" s="8">
        <v>1022187.6266</v>
      </c>
      <c r="AC898" s="8">
        <v>983239.05689999997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9">
        <v>926250.69629999995</v>
      </c>
      <c r="G899" s="9">
        <v>896514.3811</v>
      </c>
      <c r="H899" s="9">
        <v>870384.0906</v>
      </c>
      <c r="I899" s="9">
        <v>855595.74569999997</v>
      </c>
      <c r="J899" s="9">
        <v>846503.15110000002</v>
      </c>
      <c r="K899" s="9">
        <v>844774.65659999999</v>
      </c>
      <c r="L899" s="9">
        <v>872305.47420000006</v>
      </c>
      <c r="M899" s="9">
        <v>925615.52879999997</v>
      </c>
      <c r="N899" s="9">
        <v>1016106.0938</v>
      </c>
      <c r="O899" s="9">
        <v>1077995.3615999999</v>
      </c>
      <c r="P899" s="9">
        <v>1094167.4813999999</v>
      </c>
      <c r="Q899" s="9">
        <v>1080732.1719</v>
      </c>
      <c r="R899" s="9">
        <v>1030985.9107</v>
      </c>
      <c r="S899" s="9">
        <v>1059017.3500000001</v>
      </c>
      <c r="T899" s="9">
        <v>1061183.1118999999</v>
      </c>
      <c r="U899" s="9">
        <v>1041090.7728</v>
      </c>
      <c r="V899" s="9">
        <v>1014847.7933</v>
      </c>
      <c r="W899" s="9">
        <v>959378.49589999998</v>
      </c>
      <c r="X899" s="9">
        <v>943240.63249999995</v>
      </c>
      <c r="Y899" s="9">
        <v>937238.60490000003</v>
      </c>
      <c r="Z899" s="9">
        <v>934956.81449999998</v>
      </c>
      <c r="AA899" s="9">
        <v>926871.4754</v>
      </c>
      <c r="AB899" s="9">
        <v>881954.54059999995</v>
      </c>
      <c r="AC899" s="9">
        <v>838810.92550000001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8">
        <v>799122.44700000004</v>
      </c>
      <c r="G900" s="8">
        <v>777203.12650000001</v>
      </c>
      <c r="H900" s="8">
        <v>768338.22250000003</v>
      </c>
      <c r="I900" s="8">
        <v>773192.65489999996</v>
      </c>
      <c r="J900" s="8">
        <v>807875.64339999994</v>
      </c>
      <c r="K900" s="8">
        <v>927344.4608</v>
      </c>
      <c r="L900" s="8">
        <v>1240141.7226</v>
      </c>
      <c r="M900" s="8">
        <v>1927613.0418</v>
      </c>
      <c r="N900" s="8">
        <v>3140508.3196999999</v>
      </c>
      <c r="O900" s="8">
        <v>3658787.6096999999</v>
      </c>
      <c r="P900" s="8">
        <v>3730767.5055999998</v>
      </c>
      <c r="Q900" s="8">
        <v>3693155.0940999999</v>
      </c>
      <c r="R900" s="8">
        <v>3057973.1784999999</v>
      </c>
      <c r="S900" s="8">
        <v>3621157.2577999998</v>
      </c>
      <c r="T900" s="8">
        <v>3825210.8026000001</v>
      </c>
      <c r="U900" s="8">
        <v>3731876.8941000002</v>
      </c>
      <c r="V900" s="8">
        <v>3604020.1009</v>
      </c>
      <c r="W900" s="8">
        <v>2980275.7579000001</v>
      </c>
      <c r="X900" s="8">
        <v>2526793.8889000001</v>
      </c>
      <c r="Y900" s="8">
        <v>2245643.1211999999</v>
      </c>
      <c r="Z900" s="8">
        <v>1921750.8492999999</v>
      </c>
      <c r="AA900" s="8">
        <v>1708201.0944999999</v>
      </c>
      <c r="AB900" s="8">
        <v>1585340.291</v>
      </c>
      <c r="AC900" s="8">
        <v>1486772.5003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9">
        <v>1380540.0858</v>
      </c>
      <c r="G901" s="9">
        <v>1352590.8759999999</v>
      </c>
      <c r="H901" s="9">
        <v>1344095.0275999999</v>
      </c>
      <c r="I901" s="9">
        <v>1333284.7134</v>
      </c>
      <c r="J901" s="9">
        <v>1349533.6473000001</v>
      </c>
      <c r="K901" s="9">
        <v>1418799.8611999999</v>
      </c>
      <c r="L901" s="9">
        <v>1661655.5872</v>
      </c>
      <c r="M901" s="9">
        <v>2234322.4169000001</v>
      </c>
      <c r="N901" s="9">
        <v>3314327.1874000002</v>
      </c>
      <c r="O901" s="9">
        <v>3774045.7505000001</v>
      </c>
      <c r="P901" s="9">
        <v>3823626.0844999999</v>
      </c>
      <c r="Q901" s="9">
        <v>3784697.5342000001</v>
      </c>
      <c r="R901" s="9">
        <v>3146056.6228999998</v>
      </c>
      <c r="S901" s="9">
        <v>3727779.9109</v>
      </c>
      <c r="T901" s="9">
        <v>3945103.2250000001</v>
      </c>
      <c r="U901" s="9">
        <v>3860400.3347</v>
      </c>
      <c r="V901" s="9">
        <v>3731429.5455</v>
      </c>
      <c r="W901" s="9">
        <v>3099580.7355</v>
      </c>
      <c r="X901" s="9">
        <v>2653399.6946</v>
      </c>
      <c r="Y901" s="9">
        <v>2358091.9657999999</v>
      </c>
      <c r="Z901" s="9">
        <v>2006823.4284000001</v>
      </c>
      <c r="AA901" s="9">
        <v>1770603.0371999999</v>
      </c>
      <c r="AB901" s="9">
        <v>1633278.1205</v>
      </c>
      <c r="AC901" s="9">
        <v>1533129.3905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8">
        <v>1414673.7009000001</v>
      </c>
      <c r="G902" s="8">
        <v>1390253.2503</v>
      </c>
      <c r="H902" s="8">
        <v>1377458.9186</v>
      </c>
      <c r="I902" s="8">
        <v>1365969.1355000001</v>
      </c>
      <c r="J902" s="8">
        <v>1380382.2137</v>
      </c>
      <c r="K902" s="8">
        <v>1446678.52</v>
      </c>
      <c r="L902" s="8">
        <v>1685275.9327</v>
      </c>
      <c r="M902" s="8">
        <v>2267922.1359999999</v>
      </c>
      <c r="N902" s="8">
        <v>3372284.8026000001</v>
      </c>
      <c r="O902" s="8">
        <v>3851432.3768000002</v>
      </c>
      <c r="P902" s="8">
        <v>3905201.176</v>
      </c>
      <c r="Q902" s="8">
        <v>3863965.9604000002</v>
      </c>
      <c r="R902" s="8">
        <v>3223869.8103</v>
      </c>
      <c r="S902" s="8">
        <v>3810654.0351999998</v>
      </c>
      <c r="T902" s="8">
        <v>4018838.6609</v>
      </c>
      <c r="U902" s="8">
        <v>3922163.3835</v>
      </c>
      <c r="V902" s="8">
        <v>3756982.2757999999</v>
      </c>
      <c r="W902" s="8">
        <v>3001823.4360000002</v>
      </c>
      <c r="X902" s="8">
        <v>2456866.4268999998</v>
      </c>
      <c r="Y902" s="8">
        <v>2186471.0238000001</v>
      </c>
      <c r="Z902" s="8">
        <v>1939423.8215999999</v>
      </c>
      <c r="AA902" s="8">
        <v>1761991.9613000001</v>
      </c>
      <c r="AB902" s="8">
        <v>1637528.6276</v>
      </c>
      <c r="AC902" s="8">
        <v>1539046.1506000001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9">
        <v>1425385.4983999999</v>
      </c>
      <c r="G903" s="9">
        <v>1398292.3674999999</v>
      </c>
      <c r="H903" s="9">
        <v>1387630.1151000001</v>
      </c>
      <c r="I903" s="9">
        <v>1370649.1370999999</v>
      </c>
      <c r="J903" s="9">
        <v>1382356.9077000001</v>
      </c>
      <c r="K903" s="9">
        <v>1443820.6936999999</v>
      </c>
      <c r="L903" s="9">
        <v>1688711.1041000001</v>
      </c>
      <c r="M903" s="9">
        <v>2267830.9841999998</v>
      </c>
      <c r="N903" s="9">
        <v>3366473.4224999999</v>
      </c>
      <c r="O903" s="9">
        <v>3846307.9086000002</v>
      </c>
      <c r="P903" s="9">
        <v>3888231.0858999998</v>
      </c>
      <c r="Q903" s="9">
        <v>3831278.2094000001</v>
      </c>
      <c r="R903" s="9">
        <v>3169841.1201999998</v>
      </c>
      <c r="S903" s="9">
        <v>3734600.5399000002</v>
      </c>
      <c r="T903" s="9">
        <v>3931302.1513999999</v>
      </c>
      <c r="U903" s="9">
        <v>3826092.3284</v>
      </c>
      <c r="V903" s="9">
        <v>3683332.8527000002</v>
      </c>
      <c r="W903" s="9">
        <v>3050511.6137999999</v>
      </c>
      <c r="X903" s="9">
        <v>2599044.3994999998</v>
      </c>
      <c r="Y903" s="9">
        <v>2313574.8495999998</v>
      </c>
      <c r="Z903" s="9">
        <v>1974489.4797</v>
      </c>
      <c r="AA903" s="9">
        <v>1757903.5349999999</v>
      </c>
      <c r="AB903" s="9">
        <v>1632617.9949</v>
      </c>
      <c r="AC903" s="9">
        <v>1533937.5963000001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8">
        <v>1419367.892</v>
      </c>
      <c r="G904" s="8">
        <v>1394478.1384000001</v>
      </c>
      <c r="H904" s="8">
        <v>1381708.2152</v>
      </c>
      <c r="I904" s="8">
        <v>1368631.7316999999</v>
      </c>
      <c r="J904" s="8">
        <v>1379785.0811000001</v>
      </c>
      <c r="K904" s="8">
        <v>1441203.8929999999</v>
      </c>
      <c r="L904" s="8">
        <v>1674809.7893999999</v>
      </c>
      <c r="M904" s="8">
        <v>2236527.1804999998</v>
      </c>
      <c r="N904" s="8">
        <v>3309915.1036999999</v>
      </c>
      <c r="O904" s="8">
        <v>3764321.895</v>
      </c>
      <c r="P904" s="8">
        <v>3806149.3848000001</v>
      </c>
      <c r="Q904" s="8">
        <v>3751275.4569999999</v>
      </c>
      <c r="R904" s="8">
        <v>3108953.4564</v>
      </c>
      <c r="S904" s="8">
        <v>3653293.7859999998</v>
      </c>
      <c r="T904" s="8">
        <v>3830726.2332000001</v>
      </c>
      <c r="U904" s="8">
        <v>3715479.9514000001</v>
      </c>
      <c r="V904" s="8">
        <v>3536851.5326</v>
      </c>
      <c r="W904" s="8">
        <v>2841612.3892000001</v>
      </c>
      <c r="X904" s="8">
        <v>2363731.1008000001</v>
      </c>
      <c r="Y904" s="8">
        <v>2089300.6092000001</v>
      </c>
      <c r="Z904" s="8">
        <v>1809700.6568</v>
      </c>
      <c r="AA904" s="8">
        <v>1634022.8032</v>
      </c>
      <c r="AB904" s="8">
        <v>1526336.4095999999</v>
      </c>
      <c r="AC904" s="8">
        <v>1443584.4608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9">
        <v>1335206.2541</v>
      </c>
      <c r="G905" s="9">
        <v>1307415.1401</v>
      </c>
      <c r="H905" s="9">
        <v>1286229.4816000001</v>
      </c>
      <c r="I905" s="9">
        <v>1263966.4653</v>
      </c>
      <c r="J905" s="9">
        <v>1248696.5865</v>
      </c>
      <c r="K905" s="9">
        <v>1245988.1301</v>
      </c>
      <c r="L905" s="9">
        <v>1302405.9354000001</v>
      </c>
      <c r="M905" s="9">
        <v>1470622.1207000001</v>
      </c>
      <c r="N905" s="9">
        <v>1863781.6043</v>
      </c>
      <c r="O905" s="9">
        <v>2026703.7958</v>
      </c>
      <c r="P905" s="9">
        <v>2016202.6605</v>
      </c>
      <c r="Q905" s="9">
        <v>1959047.8225</v>
      </c>
      <c r="R905" s="9">
        <v>1663194.2211</v>
      </c>
      <c r="S905" s="9">
        <v>1822443.5330999999</v>
      </c>
      <c r="T905" s="9">
        <v>1822904.8084</v>
      </c>
      <c r="U905" s="9">
        <v>1711427.7859</v>
      </c>
      <c r="V905" s="9">
        <v>1546122.7163</v>
      </c>
      <c r="W905" s="9">
        <v>1251122.0311</v>
      </c>
      <c r="X905" s="9">
        <v>1144701.9267</v>
      </c>
      <c r="Y905" s="9">
        <v>1108025.5294999999</v>
      </c>
      <c r="Z905" s="9">
        <v>1086586.9186</v>
      </c>
      <c r="AA905" s="9">
        <v>1061884.6954999999</v>
      </c>
      <c r="AB905" s="9">
        <v>1023258.6174</v>
      </c>
      <c r="AC905" s="9">
        <v>990531.80079999997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8">
        <v>936390.03170000005</v>
      </c>
      <c r="G906" s="8">
        <v>908497.26820000005</v>
      </c>
      <c r="H906" s="8">
        <v>885483.90839999996</v>
      </c>
      <c r="I906" s="8">
        <v>868472.98569999996</v>
      </c>
      <c r="J906" s="8">
        <v>862734.3077</v>
      </c>
      <c r="K906" s="8">
        <v>861626.58700000006</v>
      </c>
      <c r="L906" s="8">
        <v>890062.52659999998</v>
      </c>
      <c r="M906" s="8">
        <v>943832.07369999995</v>
      </c>
      <c r="N906" s="8">
        <v>1050963.1666000001</v>
      </c>
      <c r="O906" s="8">
        <v>1121400.8870999999</v>
      </c>
      <c r="P906" s="8">
        <v>1137248.4042</v>
      </c>
      <c r="Q906" s="8">
        <v>1131258.9993</v>
      </c>
      <c r="R906" s="8">
        <v>1074781.3725999999</v>
      </c>
      <c r="S906" s="8">
        <v>1107262.1348000001</v>
      </c>
      <c r="T906" s="8">
        <v>1107065.6046</v>
      </c>
      <c r="U906" s="8">
        <v>1083815.3835</v>
      </c>
      <c r="V906" s="8">
        <v>1052068.5375999999</v>
      </c>
      <c r="W906" s="8">
        <v>993308.03280000004</v>
      </c>
      <c r="X906" s="8">
        <v>971184.94420000003</v>
      </c>
      <c r="Y906" s="8">
        <v>965557.1398</v>
      </c>
      <c r="Z906" s="8">
        <v>964995.62430000002</v>
      </c>
      <c r="AA906" s="8">
        <v>952489.20140000002</v>
      </c>
      <c r="AB906" s="8">
        <v>905961.22990000003</v>
      </c>
      <c r="AC906" s="8">
        <v>861235.99959999998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9">
        <v>822997.95990000002</v>
      </c>
      <c r="G907" s="9">
        <v>799201.23699999996</v>
      </c>
      <c r="H907" s="9">
        <v>789348.75260000001</v>
      </c>
      <c r="I907" s="9">
        <v>793238.96710000001</v>
      </c>
      <c r="J907" s="9">
        <v>830618.48759999999</v>
      </c>
      <c r="K907" s="9">
        <v>943700.22239999997</v>
      </c>
      <c r="L907" s="9">
        <v>1260311.6447999999</v>
      </c>
      <c r="M907" s="9">
        <v>1964757.419</v>
      </c>
      <c r="N907" s="9">
        <v>3221463.8583</v>
      </c>
      <c r="O907" s="9">
        <v>3774954.3404000001</v>
      </c>
      <c r="P907" s="9">
        <v>3847051.5351</v>
      </c>
      <c r="Q907" s="9">
        <v>3814995.4295999999</v>
      </c>
      <c r="R907" s="9">
        <v>3167262.7105</v>
      </c>
      <c r="S907" s="9">
        <v>3728017.2097999998</v>
      </c>
      <c r="T907" s="9">
        <v>3922456.9136999999</v>
      </c>
      <c r="U907" s="9">
        <v>3826698.5211</v>
      </c>
      <c r="V907" s="9">
        <v>3694391.9687999999</v>
      </c>
      <c r="W907" s="9">
        <v>3046841.6867</v>
      </c>
      <c r="X907" s="9">
        <v>2568423.0122000002</v>
      </c>
      <c r="Y907" s="9">
        <v>2276228.8443999998</v>
      </c>
      <c r="Z907" s="9">
        <v>1941877.5617</v>
      </c>
      <c r="AA907" s="9">
        <v>1730943.9302000001</v>
      </c>
      <c r="AB907" s="9">
        <v>1601874.1013</v>
      </c>
      <c r="AC907" s="9">
        <v>1507776.0828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8">
        <v>1394995.7257000001</v>
      </c>
      <c r="G908" s="8">
        <v>1369176.0743</v>
      </c>
      <c r="H908" s="8">
        <v>1359029.9616</v>
      </c>
      <c r="I908" s="8">
        <v>1351059.2582</v>
      </c>
      <c r="J908" s="8">
        <v>1363830.4887999999</v>
      </c>
      <c r="K908" s="8">
        <v>1426456.7612999999</v>
      </c>
      <c r="L908" s="8">
        <v>1673012.7588</v>
      </c>
      <c r="M908" s="8">
        <v>2240496.6312000002</v>
      </c>
      <c r="N908" s="8">
        <v>3312848.7064999999</v>
      </c>
      <c r="O908" s="8">
        <v>3751897.2672999999</v>
      </c>
      <c r="P908" s="8">
        <v>3778163.1847999999</v>
      </c>
      <c r="Q908" s="8">
        <v>3714350.0847999998</v>
      </c>
      <c r="R908" s="8">
        <v>3060459.8196999999</v>
      </c>
      <c r="S908" s="8">
        <v>3615069.3423000001</v>
      </c>
      <c r="T908" s="8">
        <v>3817523.3218999999</v>
      </c>
      <c r="U908" s="8">
        <v>3730474.3569999998</v>
      </c>
      <c r="V908" s="8">
        <v>3601109.0696999999</v>
      </c>
      <c r="W908" s="8">
        <v>2993305.1513999999</v>
      </c>
      <c r="X908" s="8">
        <v>2558671.6927999998</v>
      </c>
      <c r="Y908" s="8">
        <v>2284135.5926000001</v>
      </c>
      <c r="Z908" s="8">
        <v>1956647.7518</v>
      </c>
      <c r="AA908" s="8">
        <v>1744442.6196999999</v>
      </c>
      <c r="AB908" s="8">
        <v>1617948.0438000001</v>
      </c>
      <c r="AC908" s="8">
        <v>1519217.6969999999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9">
        <v>1402212.7352</v>
      </c>
      <c r="G909" s="9">
        <v>1377209.9364</v>
      </c>
      <c r="H909" s="9">
        <v>1364879.9236999999</v>
      </c>
      <c r="I909" s="9">
        <v>1353715.0471999999</v>
      </c>
      <c r="J909" s="9">
        <v>1371292.7265999999</v>
      </c>
      <c r="K909" s="9">
        <v>1433749.2209000001</v>
      </c>
      <c r="L909" s="9">
        <v>1671931.7781</v>
      </c>
      <c r="M909" s="9">
        <v>2240006.5194000001</v>
      </c>
      <c r="N909" s="9">
        <v>3308905.1666999999</v>
      </c>
      <c r="O909" s="9">
        <v>3765337.2305000001</v>
      </c>
      <c r="P909" s="9">
        <v>3804172.1586000002</v>
      </c>
      <c r="Q909" s="9">
        <v>3745851.5627000001</v>
      </c>
      <c r="R909" s="9">
        <v>3103313.0661999998</v>
      </c>
      <c r="S909" s="9">
        <v>3672133.4539000001</v>
      </c>
      <c r="T909" s="9">
        <v>3875943.5451000002</v>
      </c>
      <c r="U909" s="9">
        <v>3786425.4145999998</v>
      </c>
      <c r="V909" s="9">
        <v>3630213.6290000002</v>
      </c>
      <c r="W909" s="9">
        <v>2901097.7946000001</v>
      </c>
      <c r="X909" s="9">
        <v>2383794.7491000001</v>
      </c>
      <c r="Y909" s="9">
        <v>2125018.0299999998</v>
      </c>
      <c r="Z909" s="9">
        <v>1896039.8278999999</v>
      </c>
      <c r="AA909" s="9">
        <v>1728796.0116999999</v>
      </c>
      <c r="AB909" s="9">
        <v>1614736.3988000001</v>
      </c>
      <c r="AC909" s="9">
        <v>1517388.3995000001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8">
        <v>1404626.6536999999</v>
      </c>
      <c r="G910" s="8">
        <v>1381370.3345000001</v>
      </c>
      <c r="H910" s="8">
        <v>1367840.1871</v>
      </c>
      <c r="I910" s="8">
        <v>1356718.2426</v>
      </c>
      <c r="J910" s="8">
        <v>1371707.2782000001</v>
      </c>
      <c r="K910" s="8">
        <v>1430784.1777999999</v>
      </c>
      <c r="L910" s="8">
        <v>1669713.4780999999</v>
      </c>
      <c r="M910" s="8">
        <v>2234885.5210000002</v>
      </c>
      <c r="N910" s="8">
        <v>3303094.4175</v>
      </c>
      <c r="O910" s="8">
        <v>3748959.4517999999</v>
      </c>
      <c r="P910" s="8">
        <v>3699991.4188999999</v>
      </c>
      <c r="Q910" s="8">
        <v>3626503.4415000002</v>
      </c>
      <c r="R910" s="8">
        <v>2990037.6702999999</v>
      </c>
      <c r="S910" s="8">
        <v>3563413.6518000001</v>
      </c>
      <c r="T910" s="8">
        <v>3806152.3158999998</v>
      </c>
      <c r="U910" s="8">
        <v>3724762.9876000001</v>
      </c>
      <c r="V910" s="8">
        <v>3591813.6118000001</v>
      </c>
      <c r="W910" s="8">
        <v>2967473.1438000002</v>
      </c>
      <c r="X910" s="8">
        <v>2525173.7749000001</v>
      </c>
      <c r="Y910" s="8">
        <v>2252844.8265</v>
      </c>
      <c r="Z910" s="8">
        <v>1934053.6654999999</v>
      </c>
      <c r="AA910" s="8">
        <v>1721318.6569000001</v>
      </c>
      <c r="AB910" s="8">
        <v>1599537.9183</v>
      </c>
      <c r="AC910" s="8">
        <v>1503007.8374999999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9">
        <v>1395821.3367000001</v>
      </c>
      <c r="G911" s="9">
        <v>1368093.4149</v>
      </c>
      <c r="H911" s="9">
        <v>1356520.9924000001</v>
      </c>
      <c r="I911" s="9">
        <v>1343568.9986</v>
      </c>
      <c r="J911" s="9">
        <v>1354403.2921</v>
      </c>
      <c r="K911" s="9">
        <v>1415014.9517000001</v>
      </c>
      <c r="L911" s="9">
        <v>1643615.8918000001</v>
      </c>
      <c r="M911" s="9">
        <v>2198103.5962999999</v>
      </c>
      <c r="N911" s="9">
        <v>3241108.3942999998</v>
      </c>
      <c r="O911" s="9">
        <v>3676742.1586000002</v>
      </c>
      <c r="P911" s="9">
        <v>3717829.3552999999</v>
      </c>
      <c r="Q911" s="9">
        <v>3665744.4210000001</v>
      </c>
      <c r="R911" s="9">
        <v>3042837.4106999999</v>
      </c>
      <c r="S911" s="9">
        <v>3578970.5203999998</v>
      </c>
      <c r="T911" s="9">
        <v>3759725.4997</v>
      </c>
      <c r="U911" s="9">
        <v>3648622.7977</v>
      </c>
      <c r="V911" s="9">
        <v>3474064.7245</v>
      </c>
      <c r="W911" s="9">
        <v>2773174.6560999998</v>
      </c>
      <c r="X911" s="9">
        <v>2279576.6343</v>
      </c>
      <c r="Y911" s="9">
        <v>2016250.3868</v>
      </c>
      <c r="Z911" s="9">
        <v>1754513.5297999999</v>
      </c>
      <c r="AA911" s="9">
        <v>1595501.9985</v>
      </c>
      <c r="AB911" s="9">
        <v>1494469.3417</v>
      </c>
      <c r="AC911" s="9">
        <v>1412393.5282999999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8">
        <v>1306434.6076</v>
      </c>
      <c r="G912" s="8">
        <v>1278651.398</v>
      </c>
      <c r="H912" s="8">
        <v>1254758.7357999999</v>
      </c>
      <c r="I912" s="8">
        <v>1230935.9028</v>
      </c>
      <c r="J912" s="8">
        <v>1215758.1303999999</v>
      </c>
      <c r="K912" s="8">
        <v>1208790.2217999999</v>
      </c>
      <c r="L912" s="8">
        <v>1272078.1551999999</v>
      </c>
      <c r="M912" s="8">
        <v>1439688.3648000001</v>
      </c>
      <c r="N912" s="8">
        <v>1805455.5985999999</v>
      </c>
      <c r="O912" s="8">
        <v>1961223.0508000001</v>
      </c>
      <c r="P912" s="8">
        <v>1966178.8932</v>
      </c>
      <c r="Q912" s="8">
        <v>1918593.9802000001</v>
      </c>
      <c r="R912" s="8">
        <v>1650717.0704000001</v>
      </c>
      <c r="S912" s="8">
        <v>1800461.3054</v>
      </c>
      <c r="T912" s="8">
        <v>1794565.0673</v>
      </c>
      <c r="U912" s="8">
        <v>1676776.9606000001</v>
      </c>
      <c r="V912" s="8">
        <v>1511766.4839999999</v>
      </c>
      <c r="W912" s="8">
        <v>1238607.5422</v>
      </c>
      <c r="X912" s="8">
        <v>1137149.4031</v>
      </c>
      <c r="Y912" s="8">
        <v>1098015.5711000001</v>
      </c>
      <c r="Z912" s="8">
        <v>1072396.7652</v>
      </c>
      <c r="AA912" s="8">
        <v>1044839.2655</v>
      </c>
      <c r="AB912" s="8">
        <v>1006648.2424</v>
      </c>
      <c r="AC912" s="8">
        <v>967616.15729999996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9">
        <v>918241.60439999995</v>
      </c>
      <c r="G913" s="9">
        <v>892493.50540000002</v>
      </c>
      <c r="H913" s="9">
        <v>870933.2243</v>
      </c>
      <c r="I913" s="9">
        <v>857798.08530000004</v>
      </c>
      <c r="J913" s="9">
        <v>848580.56370000006</v>
      </c>
      <c r="K913" s="9">
        <v>848551.07490000001</v>
      </c>
      <c r="L913" s="9">
        <v>872270.92139999999</v>
      </c>
      <c r="M913" s="9">
        <v>918481.5577</v>
      </c>
      <c r="N913" s="9">
        <v>1002753.2341999999</v>
      </c>
      <c r="O913" s="9">
        <v>1064876.2028000001</v>
      </c>
      <c r="P913" s="9">
        <v>1081772.2405999999</v>
      </c>
      <c r="Q913" s="9">
        <v>1075330.5334999999</v>
      </c>
      <c r="R913" s="9">
        <v>1033365.307</v>
      </c>
      <c r="S913" s="9">
        <v>1055377.8262</v>
      </c>
      <c r="T913" s="9">
        <v>1050502.8648999999</v>
      </c>
      <c r="U913" s="9">
        <v>1030835.1816</v>
      </c>
      <c r="V913" s="9">
        <v>1005484.4288</v>
      </c>
      <c r="W913" s="9">
        <v>960334.96950000001</v>
      </c>
      <c r="X913" s="9">
        <v>945715.34669999999</v>
      </c>
      <c r="Y913" s="9">
        <v>942948.88740000001</v>
      </c>
      <c r="Z913" s="9">
        <v>939882.72329999995</v>
      </c>
      <c r="AA913" s="9">
        <v>927717.21499999997</v>
      </c>
      <c r="AB913" s="9">
        <v>886643.17909999995</v>
      </c>
      <c r="AC913" s="9">
        <v>846025.46600000001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8">
        <v>807491.04020000005</v>
      </c>
      <c r="G914" s="8">
        <v>786510.83360000001</v>
      </c>
      <c r="H914" s="8">
        <v>777628.36849999998</v>
      </c>
      <c r="I914" s="8">
        <v>782938.86049999995</v>
      </c>
      <c r="J914" s="8">
        <v>819539.45539999998</v>
      </c>
      <c r="K914" s="8">
        <v>929291.72490000003</v>
      </c>
      <c r="L914" s="8">
        <v>1253461.1283</v>
      </c>
      <c r="M914" s="8">
        <v>1968687.2955</v>
      </c>
      <c r="N914" s="8">
        <v>3213745.5271999999</v>
      </c>
      <c r="O914" s="8">
        <v>3763851.5173999998</v>
      </c>
      <c r="P914" s="8">
        <v>3832052.6397000002</v>
      </c>
      <c r="Q914" s="8">
        <v>3800390.3465999998</v>
      </c>
      <c r="R914" s="8">
        <v>3168141.7111999998</v>
      </c>
      <c r="S914" s="8">
        <v>3734028.5071</v>
      </c>
      <c r="T914" s="8">
        <v>3939686.915</v>
      </c>
      <c r="U914" s="8">
        <v>3857917.5806999998</v>
      </c>
      <c r="V914" s="8">
        <v>3731402.2779000001</v>
      </c>
      <c r="W914" s="8">
        <v>3075774.6372000002</v>
      </c>
      <c r="X914" s="8">
        <v>2585274.3034000001</v>
      </c>
      <c r="Y914" s="8">
        <v>2287100.2496000002</v>
      </c>
      <c r="Z914" s="8">
        <v>1955169.2396</v>
      </c>
      <c r="AA914" s="8">
        <v>1743039.6780000001</v>
      </c>
      <c r="AB914" s="8">
        <v>1616167.1464</v>
      </c>
      <c r="AC914" s="8">
        <v>1515266.621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9">
        <v>1402035.858</v>
      </c>
      <c r="G915" s="9">
        <v>1381302.9267</v>
      </c>
      <c r="H915" s="9">
        <v>1370320.1429999999</v>
      </c>
      <c r="I915" s="9">
        <v>1359663.5636</v>
      </c>
      <c r="J915" s="9">
        <v>1377183.9582</v>
      </c>
      <c r="K915" s="9">
        <v>1434430.2842000001</v>
      </c>
      <c r="L915" s="9">
        <v>1677834.8603000001</v>
      </c>
      <c r="M915" s="9">
        <v>2253624.6497999998</v>
      </c>
      <c r="N915" s="9">
        <v>3357749.8673</v>
      </c>
      <c r="O915" s="9">
        <v>3833696.7977999998</v>
      </c>
      <c r="P915" s="9">
        <v>3849515.9333000001</v>
      </c>
      <c r="Q915" s="9">
        <v>3774824.0647</v>
      </c>
      <c r="R915" s="9">
        <v>3106527.1749999998</v>
      </c>
      <c r="S915" s="9">
        <v>3643639.6430000002</v>
      </c>
      <c r="T915" s="9">
        <v>3846954.8594999998</v>
      </c>
      <c r="U915" s="9">
        <v>3763360.4319000002</v>
      </c>
      <c r="V915" s="9">
        <v>3634479.2724000001</v>
      </c>
      <c r="W915" s="9">
        <v>3004346.1869999999</v>
      </c>
      <c r="X915" s="9">
        <v>2569720.7127</v>
      </c>
      <c r="Y915" s="9">
        <v>2291009.1694</v>
      </c>
      <c r="Z915" s="9">
        <v>1958695.4271</v>
      </c>
      <c r="AA915" s="9">
        <v>1748182.7546999999</v>
      </c>
      <c r="AB915" s="9">
        <v>1628767.9887999999</v>
      </c>
      <c r="AC915" s="9">
        <v>1536876.2953000001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8">
        <v>1429098.1055999999</v>
      </c>
      <c r="G916" s="8">
        <v>1407968.3765</v>
      </c>
      <c r="H916" s="8">
        <v>1396918.3555999999</v>
      </c>
      <c r="I916" s="8">
        <v>1387119.3733999999</v>
      </c>
      <c r="J916" s="8">
        <v>1401941.2923999999</v>
      </c>
      <c r="K916" s="8">
        <v>1462866.1688999999</v>
      </c>
      <c r="L916" s="8">
        <v>1703720.2201</v>
      </c>
      <c r="M916" s="8">
        <v>2289136.0512999999</v>
      </c>
      <c r="N916" s="8">
        <v>3405126.2747</v>
      </c>
      <c r="O916" s="8">
        <v>3893269.9460999998</v>
      </c>
      <c r="P916" s="8">
        <v>3929343.4876999999</v>
      </c>
      <c r="Q916" s="8">
        <v>3873810.7302999999</v>
      </c>
      <c r="R916" s="8">
        <v>3207364.4922000002</v>
      </c>
      <c r="S916" s="8">
        <v>3763095.3117999998</v>
      </c>
      <c r="T916" s="8">
        <v>3963225.0589999999</v>
      </c>
      <c r="U916" s="8">
        <v>3868377.4811</v>
      </c>
      <c r="V916" s="8">
        <v>3706633.9160000002</v>
      </c>
      <c r="W916" s="8">
        <v>2952805.6631</v>
      </c>
      <c r="X916" s="8">
        <v>2426637.5457000001</v>
      </c>
      <c r="Y916" s="8">
        <v>2170992.8152000001</v>
      </c>
      <c r="Z916" s="8">
        <v>1942028.4501</v>
      </c>
      <c r="AA916" s="8">
        <v>1770261.6211000001</v>
      </c>
      <c r="AB916" s="8">
        <v>1649394.8809</v>
      </c>
      <c r="AC916" s="8">
        <v>1547782.3563999999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9">
        <v>1431216.1461</v>
      </c>
      <c r="G917" s="9">
        <v>1406447.4890999999</v>
      </c>
      <c r="H917" s="9">
        <v>1397725.2641</v>
      </c>
      <c r="I917" s="9">
        <v>1385611.1727</v>
      </c>
      <c r="J917" s="9">
        <v>1396066.6336999999</v>
      </c>
      <c r="K917" s="9">
        <v>1456509.3455000001</v>
      </c>
      <c r="L917" s="9">
        <v>1705358.1407999999</v>
      </c>
      <c r="M917" s="9">
        <v>2296254.3934999998</v>
      </c>
      <c r="N917" s="9">
        <v>3431647.8010999998</v>
      </c>
      <c r="O917" s="9">
        <v>3912749.1749999998</v>
      </c>
      <c r="P917" s="9">
        <v>3953829.5523000001</v>
      </c>
      <c r="Q917" s="9">
        <v>3902013.0939000002</v>
      </c>
      <c r="R917" s="9">
        <v>3249818.4205</v>
      </c>
      <c r="S917" s="9">
        <v>3822763.3953999998</v>
      </c>
      <c r="T917" s="9">
        <v>4034188.3565000002</v>
      </c>
      <c r="U917" s="9">
        <v>3943589.1960999998</v>
      </c>
      <c r="V917" s="9">
        <v>3806530.8873000001</v>
      </c>
      <c r="W917" s="9">
        <v>3133820.3527000002</v>
      </c>
      <c r="X917" s="9">
        <v>2661298.0709000002</v>
      </c>
      <c r="Y917" s="9">
        <v>2362595.2897000001</v>
      </c>
      <c r="Z917" s="9">
        <v>2019709.5551</v>
      </c>
      <c r="AA917" s="9">
        <v>1800225.9373999999</v>
      </c>
      <c r="AB917" s="9">
        <v>1667070.17</v>
      </c>
      <c r="AC917" s="9">
        <v>1567834.9611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8">
        <v>1451057.4343000001</v>
      </c>
      <c r="G918" s="8">
        <v>1425111.0183999999</v>
      </c>
      <c r="H918" s="8">
        <v>1410368.0179000001</v>
      </c>
      <c r="I918" s="8">
        <v>1393764.5754</v>
      </c>
      <c r="J918" s="8">
        <v>1401478.1658000001</v>
      </c>
      <c r="K918" s="8">
        <v>1458995.81</v>
      </c>
      <c r="L918" s="8">
        <v>1691408.9494</v>
      </c>
      <c r="M918" s="8">
        <v>2258908.7625000002</v>
      </c>
      <c r="N918" s="8">
        <v>3359449.5906000002</v>
      </c>
      <c r="O918" s="8">
        <v>3816780.1745000002</v>
      </c>
      <c r="P918" s="8">
        <v>3845666.2141999998</v>
      </c>
      <c r="Q918" s="8">
        <v>3777184.3237000001</v>
      </c>
      <c r="R918" s="8">
        <v>3127168.0074999998</v>
      </c>
      <c r="S918" s="8">
        <v>3659828.1403000001</v>
      </c>
      <c r="T918" s="8">
        <v>3829827.0737999999</v>
      </c>
      <c r="U918" s="8">
        <v>3710039.6886</v>
      </c>
      <c r="V918" s="8">
        <v>3544847.6834</v>
      </c>
      <c r="W918" s="8">
        <v>2830168.7086</v>
      </c>
      <c r="X918" s="8">
        <v>2346698.2549999999</v>
      </c>
      <c r="Y918" s="8">
        <v>2084617.4424999999</v>
      </c>
      <c r="Z918" s="8">
        <v>1810583.1764</v>
      </c>
      <c r="AA918" s="8">
        <v>1635101.9168</v>
      </c>
      <c r="AB918" s="8">
        <v>1532844.3354</v>
      </c>
      <c r="AC918" s="8">
        <v>1455388.5993999999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9">
        <v>1345380.6839999999</v>
      </c>
      <c r="G919" s="9">
        <v>1317672.8970999999</v>
      </c>
      <c r="H919" s="9">
        <v>1298444.3529000001</v>
      </c>
      <c r="I919" s="9">
        <v>1273363.2017999999</v>
      </c>
      <c r="J919" s="9">
        <v>1256163.1965999999</v>
      </c>
      <c r="K919" s="9">
        <v>1253336.1265</v>
      </c>
      <c r="L919" s="9">
        <v>1310484.3618000001</v>
      </c>
      <c r="M919" s="9">
        <v>1478267.4576999999</v>
      </c>
      <c r="N919" s="9">
        <v>1869756.4275</v>
      </c>
      <c r="O919" s="9">
        <v>2048037.1573999999</v>
      </c>
      <c r="P919" s="9">
        <v>2060156.8961</v>
      </c>
      <c r="Q919" s="9">
        <v>2016619.4321999999</v>
      </c>
      <c r="R919" s="9">
        <v>1731850.2655</v>
      </c>
      <c r="S919" s="9">
        <v>1893116.6106</v>
      </c>
      <c r="T919" s="9">
        <v>1898968.9014999999</v>
      </c>
      <c r="U919" s="9">
        <v>1778527.0249000001</v>
      </c>
      <c r="V919" s="9">
        <v>1603289.4253</v>
      </c>
      <c r="W919" s="9">
        <v>1298874.0551</v>
      </c>
      <c r="X919" s="9">
        <v>1177367.8025</v>
      </c>
      <c r="Y919" s="9">
        <v>1136864.2365000001</v>
      </c>
      <c r="Z919" s="9">
        <v>1116549.0578000001</v>
      </c>
      <c r="AA919" s="9">
        <v>1090754.0359</v>
      </c>
      <c r="AB919" s="9">
        <v>1048455.1489</v>
      </c>
      <c r="AC919" s="9">
        <v>1009137.6204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8">
        <v>950460.43700000003</v>
      </c>
      <c r="G920" s="8">
        <v>922236.12919999997</v>
      </c>
      <c r="H920" s="8">
        <v>899737.61569999997</v>
      </c>
      <c r="I920" s="8">
        <v>881013.23499999999</v>
      </c>
      <c r="J920" s="8">
        <v>872310.85129999998</v>
      </c>
      <c r="K920" s="8">
        <v>873354.41769999999</v>
      </c>
      <c r="L920" s="8">
        <v>897326.65989999997</v>
      </c>
      <c r="M920" s="8">
        <v>945351.97320000001</v>
      </c>
      <c r="N920" s="8">
        <v>1042458.0274</v>
      </c>
      <c r="O920" s="8">
        <v>1112016.1588000001</v>
      </c>
      <c r="P920" s="8">
        <v>1129281.2328999999</v>
      </c>
      <c r="Q920" s="8">
        <v>1120524.1296000001</v>
      </c>
      <c r="R920" s="8">
        <v>1066706.1889</v>
      </c>
      <c r="S920" s="8">
        <v>1093328.3058</v>
      </c>
      <c r="T920" s="8">
        <v>1090960.8603000001</v>
      </c>
      <c r="U920" s="8">
        <v>1071318.7967000001</v>
      </c>
      <c r="V920" s="8">
        <v>1039720.3355</v>
      </c>
      <c r="W920" s="8">
        <v>986042.9325</v>
      </c>
      <c r="X920" s="8">
        <v>971400.12919999997</v>
      </c>
      <c r="Y920" s="8">
        <v>968745.11219999997</v>
      </c>
      <c r="Z920" s="8">
        <v>963721.42920000001</v>
      </c>
      <c r="AA920" s="8">
        <v>947064.7585</v>
      </c>
      <c r="AB920" s="8">
        <v>907571.45700000005</v>
      </c>
      <c r="AC920" s="8">
        <v>856263.28659999999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9">
        <v>828865.95730000001</v>
      </c>
      <c r="G921" s="9">
        <v>810116.98190000001</v>
      </c>
      <c r="H921" s="9">
        <v>799940.97710000002</v>
      </c>
      <c r="I921" s="9">
        <v>804237.80379999999</v>
      </c>
      <c r="J921" s="9">
        <v>838537.21979999996</v>
      </c>
      <c r="K921" s="9">
        <v>949247.10210000002</v>
      </c>
      <c r="L921" s="9">
        <v>1271867.7422</v>
      </c>
      <c r="M921" s="9">
        <v>2001054.2971000001</v>
      </c>
      <c r="N921" s="9">
        <v>3286422.3336</v>
      </c>
      <c r="O921" s="9">
        <v>3846843.2167000002</v>
      </c>
      <c r="P921" s="9">
        <v>3895334.1074000001</v>
      </c>
      <c r="Q921" s="9">
        <v>3839151.5531000001</v>
      </c>
      <c r="R921" s="9">
        <v>3165444.5386999999</v>
      </c>
      <c r="S921" s="9">
        <v>3702507.6656999998</v>
      </c>
      <c r="T921" s="9">
        <v>3846411.4347000001</v>
      </c>
      <c r="U921" s="9">
        <v>3631145.8481999999</v>
      </c>
      <c r="V921" s="9">
        <v>3516178.2461999999</v>
      </c>
      <c r="W921" s="9">
        <v>2889604.7758999998</v>
      </c>
      <c r="X921" s="9">
        <v>2442206.7727999999</v>
      </c>
      <c r="Y921" s="9">
        <v>2170690.5249000001</v>
      </c>
      <c r="Z921" s="9">
        <v>1868172.3555000001</v>
      </c>
      <c r="AA921" s="9">
        <v>1648004.8848999999</v>
      </c>
      <c r="AB921" s="9">
        <v>1539405.4239000001</v>
      </c>
      <c r="AC921" s="9">
        <v>1450121.7958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8">
        <v>1415636.8101999999</v>
      </c>
      <c r="G922" s="8">
        <v>1395157.6209</v>
      </c>
      <c r="H922" s="8">
        <v>1384143.2313999999</v>
      </c>
      <c r="I922" s="8">
        <v>1373844.8862999999</v>
      </c>
      <c r="J922" s="8">
        <v>1387980.429</v>
      </c>
      <c r="K922" s="8">
        <v>1448465.0666</v>
      </c>
      <c r="L922" s="8">
        <v>1693735.987</v>
      </c>
      <c r="M922" s="8">
        <v>2285695.4523</v>
      </c>
      <c r="N922" s="8">
        <v>3417900.7694999999</v>
      </c>
      <c r="O922" s="8">
        <v>3909585.3574000001</v>
      </c>
      <c r="P922" s="8">
        <v>3942845.0269999998</v>
      </c>
      <c r="Q922" s="8">
        <v>3881653.3393999999</v>
      </c>
      <c r="R922" s="8">
        <v>3194342.0742000001</v>
      </c>
      <c r="S922" s="8">
        <v>3745450.3698</v>
      </c>
      <c r="T922" s="8">
        <v>3941834.4424999999</v>
      </c>
      <c r="U922" s="8">
        <v>3839817.1033999999</v>
      </c>
      <c r="V922" s="8">
        <v>3693947.2779000001</v>
      </c>
      <c r="W922" s="8">
        <v>3055534.6793999998</v>
      </c>
      <c r="X922" s="8">
        <v>2609178.3144</v>
      </c>
      <c r="Y922" s="8">
        <v>2318622.2063000002</v>
      </c>
      <c r="Z922" s="8">
        <v>1977474.493</v>
      </c>
      <c r="AA922" s="8">
        <v>1754978.0984</v>
      </c>
      <c r="AB922" s="8">
        <v>1634525.9705000001</v>
      </c>
      <c r="AC922" s="8">
        <v>1540777.1143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9">
        <v>1431445.5632</v>
      </c>
      <c r="G923" s="9">
        <v>1406231.8343</v>
      </c>
      <c r="H923" s="9">
        <v>1397228.9811</v>
      </c>
      <c r="I923" s="9">
        <v>1388299.2703</v>
      </c>
      <c r="J923" s="9">
        <v>1400605.6344000001</v>
      </c>
      <c r="K923" s="9">
        <v>1459907.4506999999</v>
      </c>
      <c r="L923" s="9">
        <v>1697906.4049</v>
      </c>
      <c r="M923" s="9">
        <v>2277137.0718</v>
      </c>
      <c r="N923" s="9">
        <v>3387727.9840000002</v>
      </c>
      <c r="O923" s="9">
        <v>3880277.5428999998</v>
      </c>
      <c r="P923" s="9">
        <v>3923286.4901000001</v>
      </c>
      <c r="Q923" s="9">
        <v>3873539.5153999999</v>
      </c>
      <c r="R923" s="9">
        <v>3219341.8459000001</v>
      </c>
      <c r="S923" s="9">
        <v>3786659.2801000001</v>
      </c>
      <c r="T923" s="9">
        <v>3986750.0619000001</v>
      </c>
      <c r="U923" s="9">
        <v>3891373.9484999999</v>
      </c>
      <c r="V923" s="9">
        <v>3724384.0713</v>
      </c>
      <c r="W923" s="9">
        <v>2968140.6357</v>
      </c>
      <c r="X923" s="9">
        <v>2434162.1505</v>
      </c>
      <c r="Y923" s="9">
        <v>2171661.7993000001</v>
      </c>
      <c r="Z923" s="9">
        <v>1934923.1265</v>
      </c>
      <c r="AA923" s="9">
        <v>1760021.0517</v>
      </c>
      <c r="AB923" s="9">
        <v>1642960.791</v>
      </c>
      <c r="AC923" s="9">
        <v>1551125.3522999999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8">
        <v>1436643.9861000001</v>
      </c>
      <c r="G924" s="8">
        <v>1408567.3448000001</v>
      </c>
      <c r="H924" s="8">
        <v>1396497.6036</v>
      </c>
      <c r="I924" s="8">
        <v>1386384.2760000001</v>
      </c>
      <c r="J924" s="8">
        <v>1400746.7457000001</v>
      </c>
      <c r="K924" s="8">
        <v>1460819.8414</v>
      </c>
      <c r="L924" s="8">
        <v>1704097.6396000001</v>
      </c>
      <c r="M924" s="8">
        <v>2291585.4613999999</v>
      </c>
      <c r="N924" s="8">
        <v>3402378.8234000001</v>
      </c>
      <c r="O924" s="8">
        <v>3874369.361</v>
      </c>
      <c r="P924" s="8">
        <v>3908248.4229000001</v>
      </c>
      <c r="Q924" s="8">
        <v>3845132.8495</v>
      </c>
      <c r="R924" s="8">
        <v>3185157.6575000002</v>
      </c>
      <c r="S924" s="8">
        <v>3751237.3503999999</v>
      </c>
      <c r="T924" s="8">
        <v>3961581.5293999999</v>
      </c>
      <c r="U924" s="8">
        <v>3874558.3831000002</v>
      </c>
      <c r="V924" s="8">
        <v>3736673.3873999999</v>
      </c>
      <c r="W924" s="8">
        <v>3089054.3445000001</v>
      </c>
      <c r="X924" s="8">
        <v>2624712.7875000001</v>
      </c>
      <c r="Y924" s="8">
        <v>2335524.9479</v>
      </c>
      <c r="Z924" s="8">
        <v>1994415.608</v>
      </c>
      <c r="AA924" s="8">
        <v>1767404.9442</v>
      </c>
      <c r="AB924" s="8">
        <v>1646400.2799</v>
      </c>
      <c r="AC924" s="8">
        <v>1545657.6695999999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9">
        <v>1433018.2668000001</v>
      </c>
      <c r="G925" s="9">
        <v>1402578.72</v>
      </c>
      <c r="H925" s="9">
        <v>1390166.3363999999</v>
      </c>
      <c r="I925" s="9">
        <v>1376959.6035</v>
      </c>
      <c r="J925" s="9">
        <v>1391751.2634000001</v>
      </c>
      <c r="K925" s="9">
        <v>1446922.9201</v>
      </c>
      <c r="L925" s="9">
        <v>1685122.5708999999</v>
      </c>
      <c r="M925" s="9">
        <v>2255039.0946</v>
      </c>
      <c r="N925" s="9">
        <v>3343899.0172999999</v>
      </c>
      <c r="O925" s="9">
        <v>3800396.1735999999</v>
      </c>
      <c r="P925" s="9">
        <v>3836739.7458000001</v>
      </c>
      <c r="Q925" s="9">
        <v>3773999.139</v>
      </c>
      <c r="R925" s="9">
        <v>3128694.2048999998</v>
      </c>
      <c r="S925" s="9">
        <v>3669329.8731</v>
      </c>
      <c r="T925" s="9">
        <v>3868617.5512999999</v>
      </c>
      <c r="U925" s="9">
        <v>3768350.6469999999</v>
      </c>
      <c r="V925" s="9">
        <v>3599281.0367999999</v>
      </c>
      <c r="W925" s="9">
        <v>2883357.2226</v>
      </c>
      <c r="X925" s="9">
        <v>2380788.3185999999</v>
      </c>
      <c r="Y925" s="9">
        <v>2097304.1658999999</v>
      </c>
      <c r="Z925" s="9">
        <v>1816652.3367999999</v>
      </c>
      <c r="AA925" s="9">
        <v>1639295.4308</v>
      </c>
      <c r="AB925" s="9">
        <v>1537265.3615999999</v>
      </c>
      <c r="AC925" s="9">
        <v>1453086.6867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8">
        <v>1346493.1824</v>
      </c>
      <c r="G926" s="8">
        <v>1318393.6640999999</v>
      </c>
      <c r="H926" s="8">
        <v>1294794.0397999999</v>
      </c>
      <c r="I926" s="8">
        <v>1267698.1523</v>
      </c>
      <c r="J926" s="8">
        <v>1252220.3539</v>
      </c>
      <c r="K926" s="8">
        <v>1248362.7574</v>
      </c>
      <c r="L926" s="8">
        <v>1311521.1243</v>
      </c>
      <c r="M926" s="8">
        <v>1485709.1839000001</v>
      </c>
      <c r="N926" s="8">
        <v>1885537.8768</v>
      </c>
      <c r="O926" s="8">
        <v>2063143.899</v>
      </c>
      <c r="P926" s="8">
        <v>2071263.9221000001</v>
      </c>
      <c r="Q926" s="8">
        <v>2025085.7515</v>
      </c>
      <c r="R926" s="8">
        <v>1740575.5236</v>
      </c>
      <c r="S926" s="8">
        <v>1903831.8578000001</v>
      </c>
      <c r="T926" s="8">
        <v>1900586.4454999999</v>
      </c>
      <c r="U926" s="8">
        <v>1780901.8909</v>
      </c>
      <c r="V926" s="8">
        <v>1602945.8574000001</v>
      </c>
      <c r="W926" s="8">
        <v>1294482.9993</v>
      </c>
      <c r="X926" s="8">
        <v>1176684.5702</v>
      </c>
      <c r="Y926" s="8">
        <v>1137267.1608</v>
      </c>
      <c r="Z926" s="8">
        <v>1114335.7475000001</v>
      </c>
      <c r="AA926" s="8">
        <v>1088918.5567000001</v>
      </c>
      <c r="AB926" s="8">
        <v>1053580.9101</v>
      </c>
      <c r="AC926" s="8">
        <v>1008965.2992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9">
        <v>952091.13699999999</v>
      </c>
      <c r="G927" s="9">
        <v>921792.61939999997</v>
      </c>
      <c r="H927" s="9">
        <v>898237.5294</v>
      </c>
      <c r="I927" s="9">
        <v>879014.56140000001</v>
      </c>
      <c r="J927" s="9">
        <v>870823.62639999995</v>
      </c>
      <c r="K927" s="9">
        <v>867166.12250000006</v>
      </c>
      <c r="L927" s="9">
        <v>892671.97589999996</v>
      </c>
      <c r="M927" s="9">
        <v>944797.65910000005</v>
      </c>
      <c r="N927" s="9">
        <v>1045426.2709</v>
      </c>
      <c r="O927" s="9">
        <v>1117778.6529000001</v>
      </c>
      <c r="P927" s="9">
        <v>1135005.9134</v>
      </c>
      <c r="Q927" s="9">
        <v>1127041.1213</v>
      </c>
      <c r="R927" s="9">
        <v>1076969.1505</v>
      </c>
      <c r="S927" s="9">
        <v>1105645.7483999999</v>
      </c>
      <c r="T927" s="9">
        <v>1105924.0732</v>
      </c>
      <c r="U927" s="9">
        <v>1080792.446</v>
      </c>
      <c r="V927" s="9">
        <v>1049203.4182</v>
      </c>
      <c r="W927" s="9">
        <v>993886.07429999998</v>
      </c>
      <c r="X927" s="9">
        <v>973828.11120000004</v>
      </c>
      <c r="Y927" s="9">
        <v>969893.6777</v>
      </c>
      <c r="Z927" s="9">
        <v>964932.68740000005</v>
      </c>
      <c r="AA927" s="9">
        <v>956555.0061</v>
      </c>
      <c r="AB927" s="9">
        <v>912557.92929999996</v>
      </c>
      <c r="AC927" s="9">
        <v>868724.67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8">
        <v>830077.15700000001</v>
      </c>
      <c r="G928" s="8">
        <v>806292.3358</v>
      </c>
      <c r="H928" s="8">
        <v>795470.5331</v>
      </c>
      <c r="I928" s="8">
        <v>802360.99369999999</v>
      </c>
      <c r="J928" s="8">
        <v>837487.50970000005</v>
      </c>
      <c r="K928" s="8">
        <v>949947.64950000006</v>
      </c>
      <c r="L928" s="8">
        <v>1280835.2578</v>
      </c>
      <c r="M928" s="8">
        <v>2021031.3377</v>
      </c>
      <c r="N928" s="8">
        <v>3334515.9471</v>
      </c>
      <c r="O928" s="8">
        <v>3899799.2355999998</v>
      </c>
      <c r="P928" s="8">
        <v>3970240.7637</v>
      </c>
      <c r="Q928" s="8">
        <v>3926117.4846999999</v>
      </c>
      <c r="R928" s="8">
        <v>3259769.8443999998</v>
      </c>
      <c r="S928" s="8">
        <v>3834446.8229</v>
      </c>
      <c r="T928" s="8">
        <v>4030227.9789</v>
      </c>
      <c r="U928" s="8">
        <v>3940892.8972999998</v>
      </c>
      <c r="V928" s="8">
        <v>3808710.9707999998</v>
      </c>
      <c r="W928" s="8">
        <v>3132754.6479000002</v>
      </c>
      <c r="X928" s="8">
        <v>2623812.7897999999</v>
      </c>
      <c r="Y928" s="8">
        <v>2323163.9649</v>
      </c>
      <c r="Z928" s="8">
        <v>1982670.4129000001</v>
      </c>
      <c r="AA928" s="8">
        <v>1763568.5120999999</v>
      </c>
      <c r="AB928" s="8">
        <v>1634608.0796999999</v>
      </c>
      <c r="AC928" s="8">
        <v>1534288.1089999999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9">
        <v>1422845.7032999999</v>
      </c>
      <c r="G929" s="9">
        <v>1401509.088</v>
      </c>
      <c r="H929" s="9">
        <v>1390926.2834999999</v>
      </c>
      <c r="I929" s="9">
        <v>1379633.7115</v>
      </c>
      <c r="J929" s="9">
        <v>1392939.4765999999</v>
      </c>
      <c r="K929" s="9">
        <v>1456295.5035000001</v>
      </c>
      <c r="L929" s="9">
        <v>1707379.4221999999</v>
      </c>
      <c r="M929" s="9">
        <v>2324427.8857999998</v>
      </c>
      <c r="N929" s="9">
        <v>3501631.0446000001</v>
      </c>
      <c r="O929" s="9">
        <v>4010924.0910999998</v>
      </c>
      <c r="P929" s="9">
        <v>4048142.0151</v>
      </c>
      <c r="Q929" s="9">
        <v>3973929.3037999999</v>
      </c>
      <c r="R929" s="9">
        <v>3284644.6274000001</v>
      </c>
      <c r="S929" s="9">
        <v>3828430.8832</v>
      </c>
      <c r="T929" s="9">
        <v>4016446.3837000001</v>
      </c>
      <c r="U929" s="9">
        <v>3907593.9188000001</v>
      </c>
      <c r="V929" s="9">
        <v>3762264.6116999998</v>
      </c>
      <c r="W929" s="9">
        <v>3112185.2659999998</v>
      </c>
      <c r="X929" s="9">
        <v>2644015.2363999998</v>
      </c>
      <c r="Y929" s="9">
        <v>2354375.5466999998</v>
      </c>
      <c r="Z929" s="9">
        <v>2007432.4543000001</v>
      </c>
      <c r="AA929" s="9">
        <v>1773464.3108000001</v>
      </c>
      <c r="AB929" s="9">
        <v>1646795.7409000001</v>
      </c>
      <c r="AC929" s="9">
        <v>1552395.7120999999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8">
        <v>1443254.8696000001</v>
      </c>
      <c r="G930" s="8">
        <v>1418104.3716</v>
      </c>
      <c r="H930" s="8">
        <v>1407973.0851</v>
      </c>
      <c r="I930" s="8">
        <v>1396037.2514</v>
      </c>
      <c r="J930" s="8">
        <v>1410519.0423999999</v>
      </c>
      <c r="K930" s="8">
        <v>1473299.2538999999</v>
      </c>
      <c r="L930" s="8">
        <v>1721767.5018</v>
      </c>
      <c r="M930" s="8">
        <v>2317526.3727000002</v>
      </c>
      <c r="N930" s="8">
        <v>3463563.1764000002</v>
      </c>
      <c r="O930" s="8">
        <v>3969056.6930999998</v>
      </c>
      <c r="P930" s="8">
        <v>4012896.4057</v>
      </c>
      <c r="Q930" s="8">
        <v>3963587.3755999999</v>
      </c>
      <c r="R930" s="8">
        <v>3297843.0987999998</v>
      </c>
      <c r="S930" s="8">
        <v>3856166.7069000001</v>
      </c>
      <c r="T930" s="8">
        <v>4049457.4002</v>
      </c>
      <c r="U930" s="8">
        <v>3949449.2738000001</v>
      </c>
      <c r="V930" s="8">
        <v>3769318.2653000001</v>
      </c>
      <c r="W930" s="8">
        <v>2997129.5758000002</v>
      </c>
      <c r="X930" s="8">
        <v>2444159.6614999999</v>
      </c>
      <c r="Y930" s="8">
        <v>2145557.5858999998</v>
      </c>
      <c r="Z930" s="8">
        <v>1958519.3944000001</v>
      </c>
      <c r="AA930" s="8">
        <v>1780151.9723</v>
      </c>
      <c r="AB930" s="8">
        <v>1658813.798</v>
      </c>
      <c r="AC930" s="8">
        <v>1567448.9523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9">
        <v>1455950.1125</v>
      </c>
      <c r="G931" s="9">
        <v>1428680.8245999999</v>
      </c>
      <c r="H931" s="9">
        <v>1417233.7955</v>
      </c>
      <c r="I931" s="9">
        <v>1403515.3718999999</v>
      </c>
      <c r="J931" s="9">
        <v>1416367.7993000001</v>
      </c>
      <c r="K931" s="9">
        <v>1472874.8922999999</v>
      </c>
      <c r="L931" s="9">
        <v>1709473.2734999999</v>
      </c>
      <c r="M931" s="9">
        <v>2291343.9314000001</v>
      </c>
      <c r="N931" s="9">
        <v>3416200.5079000001</v>
      </c>
      <c r="O931" s="9">
        <v>3916231.7653999999</v>
      </c>
      <c r="P931" s="9">
        <v>3942900.7412</v>
      </c>
      <c r="Q931" s="9">
        <v>3874943.1365</v>
      </c>
      <c r="R931" s="9">
        <v>3201624.9281000001</v>
      </c>
      <c r="S931" s="9">
        <v>3740107.8903999999</v>
      </c>
      <c r="T931" s="9">
        <v>3926323.6839999999</v>
      </c>
      <c r="U931" s="9">
        <v>3834431.5189</v>
      </c>
      <c r="V931" s="9">
        <v>3701448.3201000001</v>
      </c>
      <c r="W931" s="9">
        <v>3059091.9117999999</v>
      </c>
      <c r="X931" s="9">
        <v>2603398.3508000001</v>
      </c>
      <c r="Y931" s="9">
        <v>2324792.6776999999</v>
      </c>
      <c r="Z931" s="9">
        <v>1988861.2524999999</v>
      </c>
      <c r="AA931" s="9">
        <v>1767831.5485</v>
      </c>
      <c r="AB931" s="9">
        <v>1646990.1103000001</v>
      </c>
      <c r="AC931" s="9">
        <v>1553338.0427999999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8">
        <v>1441320.1085000001</v>
      </c>
      <c r="G932" s="8">
        <v>1416569.5734000001</v>
      </c>
      <c r="H932" s="8">
        <v>1407553.1788999999</v>
      </c>
      <c r="I932" s="8">
        <v>1393022.2836</v>
      </c>
      <c r="J932" s="8">
        <v>1401525.5797999999</v>
      </c>
      <c r="K932" s="8">
        <v>1458552.4191999999</v>
      </c>
      <c r="L932" s="8">
        <v>1697859.5404000001</v>
      </c>
      <c r="M932" s="8">
        <v>2282168.7725999998</v>
      </c>
      <c r="N932" s="8">
        <v>3405594.6559000001</v>
      </c>
      <c r="O932" s="8">
        <v>3881751.6877000001</v>
      </c>
      <c r="P932" s="8">
        <v>3917974.1052000001</v>
      </c>
      <c r="Q932" s="8">
        <v>3844963.3809000002</v>
      </c>
      <c r="R932" s="8">
        <v>3185373.5073000002</v>
      </c>
      <c r="S932" s="8">
        <v>3717714.1776000001</v>
      </c>
      <c r="T932" s="8">
        <v>3899211.2618</v>
      </c>
      <c r="U932" s="8">
        <v>3795318.3193999999</v>
      </c>
      <c r="V932" s="8">
        <v>3618509.6554999999</v>
      </c>
      <c r="W932" s="8">
        <v>2903998.1945000002</v>
      </c>
      <c r="X932" s="8">
        <v>2401956.3577999999</v>
      </c>
      <c r="Y932" s="8">
        <v>2129732.3604000001</v>
      </c>
      <c r="Z932" s="8">
        <v>1839875.6731</v>
      </c>
      <c r="AA932" s="8">
        <v>1658933.7875999999</v>
      </c>
      <c r="AB932" s="8">
        <v>1554703.6714000001</v>
      </c>
      <c r="AC932" s="8">
        <v>1471342.2008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9">
        <v>1361465.4535999999</v>
      </c>
      <c r="G933" s="9">
        <v>1335377.727</v>
      </c>
      <c r="H933" s="9">
        <v>1315805.4099999999</v>
      </c>
      <c r="I933" s="9">
        <v>1288735.6383</v>
      </c>
      <c r="J933" s="9">
        <v>1272151.5667999999</v>
      </c>
      <c r="K933" s="9">
        <v>1269932.5872</v>
      </c>
      <c r="L933" s="9">
        <v>1337909.1687</v>
      </c>
      <c r="M933" s="9">
        <v>1517593.0625</v>
      </c>
      <c r="N933" s="9">
        <v>1932080.398</v>
      </c>
      <c r="O933" s="9">
        <v>2102523.6845999998</v>
      </c>
      <c r="P933" s="9">
        <v>2109879.2823000001</v>
      </c>
      <c r="Q933" s="9">
        <v>2055949.8377</v>
      </c>
      <c r="R933" s="9">
        <v>1753154.173</v>
      </c>
      <c r="S933" s="9">
        <v>1919563.3047</v>
      </c>
      <c r="T933" s="9">
        <v>1928302.7890999999</v>
      </c>
      <c r="U933" s="9">
        <v>1820093.8186000001</v>
      </c>
      <c r="V933" s="9">
        <v>1643584.9761000001</v>
      </c>
      <c r="W933" s="9">
        <v>1328431.8827</v>
      </c>
      <c r="X933" s="9">
        <v>1209411.6973000001</v>
      </c>
      <c r="Y933" s="9">
        <v>1169089.5499</v>
      </c>
      <c r="Z933" s="9">
        <v>1143067.4696</v>
      </c>
      <c r="AA933" s="9">
        <v>1116738.2420999999</v>
      </c>
      <c r="AB933" s="9">
        <v>1075161.3681999999</v>
      </c>
      <c r="AC933" s="9">
        <v>1033757.2088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8">
        <v>978252.00829999999</v>
      </c>
      <c r="G934" s="8">
        <v>947983.69680000003</v>
      </c>
      <c r="H934" s="8">
        <v>920958.8602</v>
      </c>
      <c r="I934" s="8">
        <v>897927.98199999996</v>
      </c>
      <c r="J934" s="8">
        <v>890461.36640000006</v>
      </c>
      <c r="K934" s="8">
        <v>887670.57350000006</v>
      </c>
      <c r="L934" s="8">
        <v>911983.10609999998</v>
      </c>
      <c r="M934" s="8">
        <v>962894.06229999999</v>
      </c>
      <c r="N934" s="8">
        <v>1067748.3023000001</v>
      </c>
      <c r="O934" s="8">
        <v>1142727.5878999999</v>
      </c>
      <c r="P934" s="8">
        <v>1169221.6913000001</v>
      </c>
      <c r="Q934" s="8">
        <v>1166308.5548</v>
      </c>
      <c r="R934" s="8">
        <v>1110932.9498000001</v>
      </c>
      <c r="S934" s="8">
        <v>1145172.1734</v>
      </c>
      <c r="T934" s="8">
        <v>1145371.3033</v>
      </c>
      <c r="U934" s="8">
        <v>1126157.6968</v>
      </c>
      <c r="V934" s="8">
        <v>1091483.6629000001</v>
      </c>
      <c r="W934" s="8">
        <v>1028483.9177</v>
      </c>
      <c r="X934" s="8">
        <v>1009083.3286</v>
      </c>
      <c r="Y934" s="8">
        <v>1004635.7739</v>
      </c>
      <c r="Z934" s="8">
        <v>1000226.0594</v>
      </c>
      <c r="AA934" s="8">
        <v>988268.67500000005</v>
      </c>
      <c r="AB934" s="8">
        <v>943452.02339999995</v>
      </c>
      <c r="AC934" s="8">
        <v>895642.26450000005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9">
        <v>857920.15960000001</v>
      </c>
      <c r="G935" s="9">
        <v>835509.5943</v>
      </c>
      <c r="H935" s="9">
        <v>825442.74569999997</v>
      </c>
      <c r="I935" s="9">
        <v>830532.86730000004</v>
      </c>
      <c r="J935" s="9">
        <v>863322.4412</v>
      </c>
      <c r="K935" s="9">
        <v>971905.94259999995</v>
      </c>
      <c r="L935" s="9">
        <v>1292218.6109</v>
      </c>
      <c r="M935" s="9">
        <v>2058628.7678</v>
      </c>
      <c r="N935" s="9">
        <v>3418004.1941999998</v>
      </c>
      <c r="O935" s="9">
        <v>4002080.1060000001</v>
      </c>
      <c r="P935" s="9">
        <v>4048145.9325999999</v>
      </c>
      <c r="Q935" s="9">
        <v>3994761.4547999999</v>
      </c>
      <c r="R935" s="9">
        <v>3333647.3278000001</v>
      </c>
      <c r="S935" s="9">
        <v>3902542.5082</v>
      </c>
      <c r="T935" s="9">
        <v>4081326.1512000002</v>
      </c>
      <c r="U935" s="9">
        <v>3986339.7738999999</v>
      </c>
      <c r="V935" s="9">
        <v>3850259.7077000001</v>
      </c>
      <c r="W935" s="9">
        <v>3168986.8484</v>
      </c>
      <c r="X935" s="9">
        <v>2665087.1154999998</v>
      </c>
      <c r="Y935" s="9">
        <v>2364005.1362999999</v>
      </c>
      <c r="Z935" s="9">
        <v>2014065.6484999999</v>
      </c>
      <c r="AA935" s="9">
        <v>1788246.2949999999</v>
      </c>
      <c r="AB935" s="9">
        <v>1654412.6621000001</v>
      </c>
      <c r="AC935" s="9">
        <v>1558132.6488999999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8">
        <v>1448276.9924999999</v>
      </c>
      <c r="G936" s="8">
        <v>1419323.1950000001</v>
      </c>
      <c r="H936" s="8">
        <v>1411367.75</v>
      </c>
      <c r="I936" s="8">
        <v>1401716.9202000001</v>
      </c>
      <c r="J936" s="8">
        <v>1413506.7816999999</v>
      </c>
      <c r="K936" s="8">
        <v>1475743.3296000001</v>
      </c>
      <c r="L936" s="8">
        <v>1723998.0462</v>
      </c>
      <c r="M936" s="8">
        <v>2348098.6205000002</v>
      </c>
      <c r="N936" s="8">
        <v>3553781.8997999998</v>
      </c>
      <c r="O936" s="8">
        <v>4063929.56</v>
      </c>
      <c r="P936" s="8">
        <v>4089140.3117999998</v>
      </c>
      <c r="Q936" s="8">
        <v>4013729.236</v>
      </c>
      <c r="R936" s="8">
        <v>3325859.2447000002</v>
      </c>
      <c r="S936" s="8">
        <v>3881466.1978000002</v>
      </c>
      <c r="T936" s="8">
        <v>4077105.5967999999</v>
      </c>
      <c r="U936" s="8">
        <v>3977770.0504000001</v>
      </c>
      <c r="V936" s="8">
        <v>3829850.3823000002</v>
      </c>
      <c r="W936" s="8">
        <v>3162354.1460000002</v>
      </c>
      <c r="X936" s="8">
        <v>2687103.5844999999</v>
      </c>
      <c r="Y936" s="8">
        <v>2384650.7535000001</v>
      </c>
      <c r="Z936" s="8">
        <v>2034942.6226999999</v>
      </c>
      <c r="AA936" s="8">
        <v>1806662.6847000001</v>
      </c>
      <c r="AB936" s="8">
        <v>1676710.4853999999</v>
      </c>
      <c r="AC936" s="8">
        <v>1577812.3757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9">
        <v>1462843.4394</v>
      </c>
      <c r="G937" s="9">
        <v>1433394.3156999999</v>
      </c>
      <c r="H937" s="9">
        <v>1422854.166</v>
      </c>
      <c r="I937" s="9">
        <v>1411943.2996</v>
      </c>
      <c r="J937" s="9">
        <v>1424326.1775</v>
      </c>
      <c r="K937" s="9">
        <v>1488844.5833000001</v>
      </c>
      <c r="L937" s="9">
        <v>1732570.7845000001</v>
      </c>
      <c r="M937" s="9">
        <v>2348931.9130000002</v>
      </c>
      <c r="N937" s="9">
        <v>3543220.4605</v>
      </c>
      <c r="O937" s="9">
        <v>4066002.2752999999</v>
      </c>
      <c r="P937" s="9">
        <v>4104990.5572000002</v>
      </c>
      <c r="Q937" s="9">
        <v>4045832.1305999998</v>
      </c>
      <c r="R937" s="9">
        <v>3373731.1293000001</v>
      </c>
      <c r="S937" s="9">
        <v>3925611.2708999999</v>
      </c>
      <c r="T937" s="9">
        <v>4125194.1272999998</v>
      </c>
      <c r="U937" s="9">
        <v>4022675.0134000001</v>
      </c>
      <c r="V937" s="9">
        <v>3842284.7009999999</v>
      </c>
      <c r="W937" s="9">
        <v>3053252.2718000002</v>
      </c>
      <c r="X937" s="9">
        <v>2497453.5230999999</v>
      </c>
      <c r="Y937" s="9">
        <v>2227677.3755000001</v>
      </c>
      <c r="Z937" s="9">
        <v>1981790.6655999999</v>
      </c>
      <c r="AA937" s="9">
        <v>1799508.8162</v>
      </c>
      <c r="AB937" s="9">
        <v>1672463.8785999999</v>
      </c>
      <c r="AC937" s="9">
        <v>1577528.5619999999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8">
        <v>1463262.9669999999</v>
      </c>
      <c r="G938" s="8">
        <v>1434245.8962999999</v>
      </c>
      <c r="H938" s="8">
        <v>1421340.2285</v>
      </c>
      <c r="I938" s="8">
        <v>1410326.5781</v>
      </c>
      <c r="J938" s="8">
        <v>1422199.4081999999</v>
      </c>
      <c r="K938" s="8">
        <v>1484420.2814</v>
      </c>
      <c r="L938" s="8">
        <v>1734884.4609999999</v>
      </c>
      <c r="M938" s="8">
        <v>2373172.2207999998</v>
      </c>
      <c r="N938" s="8">
        <v>3591472.1033999999</v>
      </c>
      <c r="O938" s="8">
        <v>4110851.6598999999</v>
      </c>
      <c r="P938" s="8">
        <v>4148721.5347000002</v>
      </c>
      <c r="Q938" s="8">
        <v>4079470.6614999999</v>
      </c>
      <c r="R938" s="8">
        <v>3409504.1244999999</v>
      </c>
      <c r="S938" s="8">
        <v>3961648.9794999999</v>
      </c>
      <c r="T938" s="8">
        <v>4138668.2533999998</v>
      </c>
      <c r="U938" s="8">
        <v>4029741.4360000002</v>
      </c>
      <c r="V938" s="8">
        <v>3867960.4974000002</v>
      </c>
      <c r="W938" s="8">
        <v>3163673.8201000001</v>
      </c>
      <c r="X938" s="8">
        <v>2654563.7324000001</v>
      </c>
      <c r="Y938" s="8">
        <v>2352358.5115</v>
      </c>
      <c r="Z938" s="8">
        <v>2013376.0220999999</v>
      </c>
      <c r="AA938" s="8">
        <v>1788567.5767999999</v>
      </c>
      <c r="AB938" s="8">
        <v>1659178.7241</v>
      </c>
      <c r="AC938" s="8">
        <v>1563920.4166000001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9">
        <v>1451123.8056000001</v>
      </c>
      <c r="G939" s="9">
        <v>1421612.3700999999</v>
      </c>
      <c r="H939" s="9">
        <v>1409142.9265999999</v>
      </c>
      <c r="I939" s="9">
        <v>1393521.3725000001</v>
      </c>
      <c r="J939" s="9">
        <v>1405567.2012</v>
      </c>
      <c r="K939" s="9">
        <v>1464700.8628</v>
      </c>
      <c r="L939" s="9">
        <v>1698304.1758000001</v>
      </c>
      <c r="M939" s="9">
        <v>2315180.1187999998</v>
      </c>
      <c r="N939" s="9">
        <v>3497418.9043999999</v>
      </c>
      <c r="O939" s="9">
        <v>3992195.2278999998</v>
      </c>
      <c r="P939" s="9">
        <v>4026009.6886</v>
      </c>
      <c r="Q939" s="9">
        <v>3950899.7089999998</v>
      </c>
      <c r="R939" s="9">
        <v>3297179.8928999999</v>
      </c>
      <c r="S939" s="9">
        <v>3794186.8934999998</v>
      </c>
      <c r="T939" s="9">
        <v>3934792.0984</v>
      </c>
      <c r="U939" s="9">
        <v>3776849.9139999999</v>
      </c>
      <c r="V939" s="9">
        <v>3530425.6148999999</v>
      </c>
      <c r="W939" s="9">
        <v>2792411.3103999998</v>
      </c>
      <c r="X939" s="9">
        <v>2278971.4098999999</v>
      </c>
      <c r="Y939" s="9">
        <v>2014730.7386</v>
      </c>
      <c r="Z939" s="9">
        <v>1764252.2545</v>
      </c>
      <c r="AA939" s="9">
        <v>1599715.7823000001</v>
      </c>
      <c r="AB939" s="9">
        <v>1501997.9713000001</v>
      </c>
      <c r="AC939" s="9">
        <v>1424713.007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8">
        <v>1322614.1259000001</v>
      </c>
      <c r="G940" s="8">
        <v>1294592.5086000001</v>
      </c>
      <c r="H940" s="8">
        <v>1273307.1680999999</v>
      </c>
      <c r="I940" s="8">
        <v>1247458.3287</v>
      </c>
      <c r="J940" s="8">
        <v>1234997.0877</v>
      </c>
      <c r="K940" s="8">
        <v>1231818.5052</v>
      </c>
      <c r="L940" s="8">
        <v>1291116.2635999999</v>
      </c>
      <c r="M940" s="8">
        <v>1467836.9979999999</v>
      </c>
      <c r="N940" s="8">
        <v>1862630.7368000001</v>
      </c>
      <c r="O940" s="8">
        <v>2040189.8145999999</v>
      </c>
      <c r="P940" s="8">
        <v>2050257.9295999999</v>
      </c>
      <c r="Q940" s="8">
        <v>1995069.5068999999</v>
      </c>
      <c r="R940" s="8">
        <v>1726726.2394000001</v>
      </c>
      <c r="S940" s="8">
        <v>1855585.6697</v>
      </c>
      <c r="T940" s="8">
        <v>1851427.9966</v>
      </c>
      <c r="U940" s="8">
        <v>1731819.902</v>
      </c>
      <c r="V940" s="8">
        <v>1563240.331</v>
      </c>
      <c r="W940" s="8">
        <v>1279810.4461999999</v>
      </c>
      <c r="X940" s="8">
        <v>1163042.2072000001</v>
      </c>
      <c r="Y940" s="8">
        <v>1122951.537</v>
      </c>
      <c r="Z940" s="8">
        <v>1101302.2537</v>
      </c>
      <c r="AA940" s="8">
        <v>1073415.2675000001</v>
      </c>
      <c r="AB940" s="8">
        <v>1036067.4952</v>
      </c>
      <c r="AC940" s="8">
        <v>989687.04590000003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9">
        <v>938969.1618</v>
      </c>
      <c r="G941" s="9">
        <v>910760.12349999999</v>
      </c>
      <c r="H941" s="9">
        <v>890970.41570000001</v>
      </c>
      <c r="I941" s="9">
        <v>876267.15619999997</v>
      </c>
      <c r="J941" s="9">
        <v>869846.79079999996</v>
      </c>
      <c r="K941" s="9">
        <v>871864.91480000003</v>
      </c>
      <c r="L941" s="9">
        <v>899585.30160000001</v>
      </c>
      <c r="M941" s="9">
        <v>964593.47450000001</v>
      </c>
      <c r="N941" s="9">
        <v>1080762.9453</v>
      </c>
      <c r="O941" s="9">
        <v>1154826.4405</v>
      </c>
      <c r="P941" s="9">
        <v>1173256.2124999999</v>
      </c>
      <c r="Q941" s="9">
        <v>1163640.0793000001</v>
      </c>
      <c r="R941" s="9">
        <v>1114052.6821999999</v>
      </c>
      <c r="S941" s="9">
        <v>1135521.0330000001</v>
      </c>
      <c r="T941" s="9">
        <v>1138460.7365999999</v>
      </c>
      <c r="U941" s="9">
        <v>1114423.3737000001</v>
      </c>
      <c r="V941" s="9">
        <v>1080646.4535000001</v>
      </c>
      <c r="W941" s="9">
        <v>1018707.8835</v>
      </c>
      <c r="X941" s="9">
        <v>990772.22790000006</v>
      </c>
      <c r="Y941" s="9">
        <v>981927.92590000003</v>
      </c>
      <c r="Z941" s="9">
        <v>979773.25080000004</v>
      </c>
      <c r="AA941" s="9">
        <v>958464.07409999997</v>
      </c>
      <c r="AB941" s="9">
        <v>920395.50430000003</v>
      </c>
      <c r="AC941" s="9">
        <v>876164.19869999995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8">
        <v>838040.43160000001</v>
      </c>
      <c r="G942" s="8">
        <v>816945.28500000003</v>
      </c>
      <c r="H942" s="8">
        <v>802874.40780000004</v>
      </c>
      <c r="I942" s="8">
        <v>802835.69050000003</v>
      </c>
      <c r="J942" s="8">
        <v>830483.73549999995</v>
      </c>
      <c r="K942" s="8">
        <v>918115.41500000004</v>
      </c>
      <c r="L942" s="8">
        <v>1188372.567</v>
      </c>
      <c r="M942" s="8">
        <v>1837308.8465</v>
      </c>
      <c r="N942" s="8">
        <v>2994580.0498000002</v>
      </c>
      <c r="O942" s="8">
        <v>3485610.9558000001</v>
      </c>
      <c r="P942" s="8">
        <v>3535763.6542000002</v>
      </c>
      <c r="Q942" s="8">
        <v>3479465.7198000001</v>
      </c>
      <c r="R942" s="8">
        <v>2932070.5229000002</v>
      </c>
      <c r="S942" s="8">
        <v>3367512.3827999998</v>
      </c>
      <c r="T942" s="8">
        <v>3516393.2694000001</v>
      </c>
      <c r="U942" s="8">
        <v>3430584.2812999999</v>
      </c>
      <c r="V942" s="8">
        <v>3296819.63</v>
      </c>
      <c r="W942" s="8">
        <v>2708654.3654</v>
      </c>
      <c r="X942" s="8">
        <v>2234617.54</v>
      </c>
      <c r="Y942" s="8">
        <v>1979924.8622999999</v>
      </c>
      <c r="Z942" s="8">
        <v>1705786.0872</v>
      </c>
      <c r="AA942" s="8">
        <v>1510958.5115</v>
      </c>
      <c r="AB942" s="8">
        <v>1400511.6124</v>
      </c>
      <c r="AC942" s="8">
        <v>1317007.8345999999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9">
        <v>1229994.4405</v>
      </c>
      <c r="G943" s="9">
        <v>1201712.0334999999</v>
      </c>
      <c r="H943" s="9">
        <v>1188755.4901999999</v>
      </c>
      <c r="I943" s="9">
        <v>1178611.7116</v>
      </c>
      <c r="J943" s="9">
        <v>1186989.2124000001</v>
      </c>
      <c r="K943" s="9">
        <v>1245704.7109000001</v>
      </c>
      <c r="L943" s="9">
        <v>1457564.027</v>
      </c>
      <c r="M943" s="9">
        <v>1992509.0952000001</v>
      </c>
      <c r="N943" s="9">
        <v>3012606.5285</v>
      </c>
      <c r="O943" s="9">
        <v>3447874.6183000002</v>
      </c>
      <c r="P943" s="9">
        <v>3476023.2859</v>
      </c>
      <c r="Q943" s="9">
        <v>3411048.5688999998</v>
      </c>
      <c r="R943" s="9">
        <v>2878851.3731999998</v>
      </c>
      <c r="S943" s="9">
        <v>3288562.7910000002</v>
      </c>
      <c r="T943" s="9">
        <v>3416284.1982</v>
      </c>
      <c r="U943" s="9">
        <v>3290706.7178000002</v>
      </c>
      <c r="V943" s="9">
        <v>3101716.08</v>
      </c>
      <c r="W943" s="9">
        <v>2510810.8047000002</v>
      </c>
      <c r="X943" s="9">
        <v>2051377.9898999999</v>
      </c>
      <c r="Y943" s="9">
        <v>1826827.8729000001</v>
      </c>
      <c r="Z943" s="9">
        <v>1612301.7219</v>
      </c>
      <c r="AA943" s="9">
        <v>1455638.1775</v>
      </c>
      <c r="AB943" s="9">
        <v>1357566.5551</v>
      </c>
      <c r="AC943" s="9">
        <v>1273521.2472000001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8">
        <v>1184898.9919</v>
      </c>
      <c r="G944" s="8">
        <v>1151210.6942</v>
      </c>
      <c r="H944" s="8">
        <v>1133642.0083999999</v>
      </c>
      <c r="I944" s="8">
        <v>1120222.3</v>
      </c>
      <c r="J944" s="8">
        <v>1122063.8692999999</v>
      </c>
      <c r="K944" s="8">
        <v>1159666.0566</v>
      </c>
      <c r="L944" s="8">
        <v>1321517.9687999999</v>
      </c>
      <c r="M944" s="8">
        <v>1737455.8696000001</v>
      </c>
      <c r="N944" s="8">
        <v>2491567.4367999998</v>
      </c>
      <c r="O944" s="8">
        <v>2814030.8939</v>
      </c>
      <c r="P944" s="8">
        <v>2842535.5362</v>
      </c>
      <c r="Q944" s="8">
        <v>2786463.8848999999</v>
      </c>
      <c r="R944" s="8">
        <v>2393559.6205000002</v>
      </c>
      <c r="S944" s="8">
        <v>2679862.9786999999</v>
      </c>
      <c r="T944" s="8">
        <v>2752318.6518000001</v>
      </c>
      <c r="U944" s="8">
        <v>2636724.6893000002</v>
      </c>
      <c r="V944" s="8">
        <v>2456355.6838000002</v>
      </c>
      <c r="W944" s="8">
        <v>1976005.1769999999</v>
      </c>
      <c r="X944" s="8">
        <v>1616209.9397</v>
      </c>
      <c r="Y944" s="8">
        <v>1467968.9650000001</v>
      </c>
      <c r="Z944" s="8">
        <v>1359889.5922999999</v>
      </c>
      <c r="AA944" s="8">
        <v>1269188.2771999999</v>
      </c>
      <c r="AB944" s="8">
        <v>1196733.7241</v>
      </c>
      <c r="AC944" s="8">
        <v>1127489.0736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9">
        <v>1056289.9336000001</v>
      </c>
      <c r="G945" s="9">
        <v>1026736.8663</v>
      </c>
      <c r="H945" s="9">
        <v>1005194.1655999999</v>
      </c>
      <c r="I945" s="9">
        <v>989908.55689999997</v>
      </c>
      <c r="J945" s="9">
        <v>994146.50959999999</v>
      </c>
      <c r="K945" s="9">
        <v>1028466.3191</v>
      </c>
      <c r="L945" s="9">
        <v>1160763.2564999999</v>
      </c>
      <c r="M945" s="9">
        <v>1489690.3415999999</v>
      </c>
      <c r="N945" s="9">
        <v>2087507.909</v>
      </c>
      <c r="O945" s="9">
        <v>2357789.4723999999</v>
      </c>
      <c r="P945" s="9">
        <v>2384385.2903</v>
      </c>
      <c r="Q945" s="9">
        <v>2346625.6367000001</v>
      </c>
      <c r="R945" s="9">
        <v>2055892.1033999999</v>
      </c>
      <c r="S945" s="9">
        <v>2287580.0660000001</v>
      </c>
      <c r="T945" s="9">
        <v>2349651.0188000002</v>
      </c>
      <c r="U945" s="9">
        <v>2292342.3566000001</v>
      </c>
      <c r="V945" s="9">
        <v>2193356.4635000001</v>
      </c>
      <c r="W945" s="9">
        <v>1840995.3359000001</v>
      </c>
      <c r="X945" s="9">
        <v>1571174.9635999999</v>
      </c>
      <c r="Y945" s="9">
        <v>1440168.871</v>
      </c>
      <c r="Z945" s="9">
        <v>1316311.7697999999</v>
      </c>
      <c r="AA945" s="9">
        <v>1215125.5234000001</v>
      </c>
      <c r="AB945" s="9">
        <v>1145455.0622</v>
      </c>
      <c r="AC945" s="9">
        <v>1079486.7128000001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8">
        <v>1011509.3683</v>
      </c>
      <c r="G946" s="8">
        <v>986745.54870000004</v>
      </c>
      <c r="H946" s="8">
        <v>970296.82299999997</v>
      </c>
      <c r="I946" s="8">
        <v>958704.32010000001</v>
      </c>
      <c r="J946" s="8">
        <v>961651.45</v>
      </c>
      <c r="K946" s="8">
        <v>993563.85640000005</v>
      </c>
      <c r="L946" s="8">
        <v>1126334.5584</v>
      </c>
      <c r="M946" s="8">
        <v>1434376.8012999999</v>
      </c>
      <c r="N946" s="8">
        <v>1998073.8418000001</v>
      </c>
      <c r="O946" s="8">
        <v>2234243.2525999998</v>
      </c>
      <c r="P946" s="8">
        <v>2252207.9750000001</v>
      </c>
      <c r="Q946" s="8">
        <v>2215094.9219</v>
      </c>
      <c r="R946" s="8">
        <v>1942776.9146</v>
      </c>
      <c r="S946" s="8">
        <v>2143852.4848000002</v>
      </c>
      <c r="T946" s="8">
        <v>2190135.7187000001</v>
      </c>
      <c r="U946" s="8">
        <v>2115236.0718</v>
      </c>
      <c r="V946" s="8">
        <v>1995350.7943</v>
      </c>
      <c r="W946" s="8">
        <v>1643299.8171000001</v>
      </c>
      <c r="X946" s="8">
        <v>1390898.6313</v>
      </c>
      <c r="Y946" s="8">
        <v>1282389.0266</v>
      </c>
      <c r="Z946" s="8">
        <v>1189480.4722</v>
      </c>
      <c r="AA946" s="8">
        <v>1120944.1063999999</v>
      </c>
      <c r="AB946" s="8">
        <v>1068067.943</v>
      </c>
      <c r="AC946" s="8">
        <v>1014511.0405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9">
        <v>956875.25210000004</v>
      </c>
      <c r="G947" s="9">
        <v>929790.85239999997</v>
      </c>
      <c r="H947" s="9">
        <v>908255.84829999995</v>
      </c>
      <c r="I947" s="9">
        <v>891042.63749999995</v>
      </c>
      <c r="J947" s="9">
        <v>886426.71200000006</v>
      </c>
      <c r="K947" s="9">
        <v>891991.5331</v>
      </c>
      <c r="L947" s="9">
        <v>936998.6629</v>
      </c>
      <c r="M947" s="9">
        <v>1039263.0782</v>
      </c>
      <c r="N947" s="9">
        <v>1247613.4486</v>
      </c>
      <c r="O947" s="9">
        <v>1348197.0847</v>
      </c>
      <c r="P947" s="9">
        <v>1367754.5278</v>
      </c>
      <c r="Q947" s="9">
        <v>1343957.3195</v>
      </c>
      <c r="R947" s="9">
        <v>1228181.2697999999</v>
      </c>
      <c r="S947" s="9">
        <v>1275991.7519</v>
      </c>
      <c r="T947" s="9">
        <v>1269166.6299999999</v>
      </c>
      <c r="U947" s="9">
        <v>1217568.9654999999</v>
      </c>
      <c r="V947" s="9">
        <v>1143005.2919999999</v>
      </c>
      <c r="W947" s="9">
        <v>1020581.7854000001</v>
      </c>
      <c r="X947" s="9">
        <v>956710.27</v>
      </c>
      <c r="Y947" s="9">
        <v>934733.32720000006</v>
      </c>
      <c r="Z947" s="9">
        <v>917977.71349999995</v>
      </c>
      <c r="AA947" s="9">
        <v>892859.5172</v>
      </c>
      <c r="AB947" s="9">
        <v>870676.69220000005</v>
      </c>
      <c r="AC947" s="9">
        <v>832448.58570000005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8">
        <v>789113.77170000004</v>
      </c>
      <c r="G948" s="8">
        <v>762708.12040000001</v>
      </c>
      <c r="H948" s="8">
        <v>745138.9449</v>
      </c>
      <c r="I948" s="8">
        <v>732848.42390000005</v>
      </c>
      <c r="J948" s="8">
        <v>728024.40469999996</v>
      </c>
      <c r="K948" s="8">
        <v>734154.1581</v>
      </c>
      <c r="L948" s="8">
        <v>765489.67150000005</v>
      </c>
      <c r="M948" s="8">
        <v>824990.30260000005</v>
      </c>
      <c r="N948" s="8">
        <v>919146.71429999999</v>
      </c>
      <c r="O948" s="8">
        <v>981885.14930000005</v>
      </c>
      <c r="P948" s="8">
        <v>1007376.5201</v>
      </c>
      <c r="Q948" s="8">
        <v>1007141.0736</v>
      </c>
      <c r="R948" s="8">
        <v>980319.25749999995</v>
      </c>
      <c r="S948" s="8">
        <v>994226.98389999999</v>
      </c>
      <c r="T948" s="8">
        <v>989934.94940000004</v>
      </c>
      <c r="U948" s="8">
        <v>974819.7953</v>
      </c>
      <c r="V948" s="8">
        <v>955841.91689999995</v>
      </c>
      <c r="W948" s="8">
        <v>925458.48030000005</v>
      </c>
      <c r="X948" s="8">
        <v>912022.57530000003</v>
      </c>
      <c r="Y948" s="8">
        <v>910179.78079999995</v>
      </c>
      <c r="Z948" s="8">
        <v>901164.73820000002</v>
      </c>
      <c r="AA948" s="8">
        <v>878301.36340000003</v>
      </c>
      <c r="AB948" s="8">
        <v>851070.60829999996</v>
      </c>
      <c r="AC948" s="8">
        <v>804924.11179999996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9">
        <v>768088.98990000004</v>
      </c>
      <c r="G949" s="9">
        <v>741291.00959999999</v>
      </c>
      <c r="H949" s="9">
        <v>732019.973</v>
      </c>
      <c r="I949" s="9">
        <v>734890.19689999998</v>
      </c>
      <c r="J949" s="9">
        <v>762368.14419999998</v>
      </c>
      <c r="K949" s="9">
        <v>861484.01670000004</v>
      </c>
      <c r="L949" s="9">
        <v>1152723.6353</v>
      </c>
      <c r="M949" s="9">
        <v>1855678.9282</v>
      </c>
      <c r="N949" s="9">
        <v>3090059.0589999999</v>
      </c>
      <c r="O949" s="9">
        <v>3630832.8835</v>
      </c>
      <c r="P949" s="9">
        <v>3701906.6093000001</v>
      </c>
      <c r="Q949" s="9">
        <v>3674128.0218000002</v>
      </c>
      <c r="R949" s="9">
        <v>3114986.4602000001</v>
      </c>
      <c r="S949" s="9">
        <v>3575190.7423</v>
      </c>
      <c r="T949" s="9">
        <v>3731713.3986</v>
      </c>
      <c r="U949" s="9">
        <v>3642649.923</v>
      </c>
      <c r="V949" s="9">
        <v>3493477.4986999999</v>
      </c>
      <c r="W949" s="9">
        <v>2809265.2072000001</v>
      </c>
      <c r="X949" s="9">
        <v>2287669.6789000002</v>
      </c>
      <c r="Y949" s="9">
        <v>2023468.7204</v>
      </c>
      <c r="Z949" s="9">
        <v>1754704.7615</v>
      </c>
      <c r="AA949" s="9">
        <v>1571507.6895999999</v>
      </c>
      <c r="AB949" s="9">
        <v>1467376.7971000001</v>
      </c>
      <c r="AC949" s="9">
        <v>1383033.7908999999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8">
        <v>1286330.7757999999</v>
      </c>
      <c r="G950" s="8">
        <v>1262323.7264</v>
      </c>
      <c r="H950" s="8">
        <v>1246204.3276</v>
      </c>
      <c r="I950" s="8">
        <v>1238386.7867000001</v>
      </c>
      <c r="J950" s="8">
        <v>1251781.4874</v>
      </c>
      <c r="K950" s="8">
        <v>1317299.2250999999</v>
      </c>
      <c r="L950" s="8">
        <v>1558811.4108</v>
      </c>
      <c r="M950" s="8">
        <v>2164487.6734000002</v>
      </c>
      <c r="N950" s="8">
        <v>3329914.7280999999</v>
      </c>
      <c r="O950" s="8">
        <v>3816867.5677999998</v>
      </c>
      <c r="P950" s="8">
        <v>3869954.1477999999</v>
      </c>
      <c r="Q950" s="8">
        <v>3833637.6288999999</v>
      </c>
      <c r="R950" s="8">
        <v>3227622.5671999999</v>
      </c>
      <c r="S950" s="8">
        <v>3743434.7374999998</v>
      </c>
      <c r="T950" s="8">
        <v>3921954.2017999999</v>
      </c>
      <c r="U950" s="8">
        <v>3828967.3793000001</v>
      </c>
      <c r="V950" s="8">
        <v>3683711.6003999999</v>
      </c>
      <c r="W950" s="8">
        <v>3025624.4575999998</v>
      </c>
      <c r="X950" s="8">
        <v>2517593.7916000001</v>
      </c>
      <c r="Y950" s="8">
        <v>2230949.1532000001</v>
      </c>
      <c r="Z950" s="8">
        <v>1904088.4273999999</v>
      </c>
      <c r="AA950" s="8">
        <v>1682880.9807</v>
      </c>
      <c r="AB950" s="8">
        <v>1559864.4963</v>
      </c>
      <c r="AC950" s="8">
        <v>1469716.2509000001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9">
        <v>1362258.6470000001</v>
      </c>
      <c r="G951" s="9">
        <v>1337480.1738</v>
      </c>
      <c r="H951" s="9">
        <v>1321077.0978000001</v>
      </c>
      <c r="I951" s="9">
        <v>1309167.8832</v>
      </c>
      <c r="J951" s="9">
        <v>1322026.2149</v>
      </c>
      <c r="K951" s="9">
        <v>1385525.8502</v>
      </c>
      <c r="L951" s="9">
        <v>1633279.1943999999</v>
      </c>
      <c r="M951" s="9">
        <v>2266150.8615999999</v>
      </c>
      <c r="N951" s="9">
        <v>3473298.8838</v>
      </c>
      <c r="O951" s="9">
        <v>3968299.1216000002</v>
      </c>
      <c r="P951" s="9">
        <v>4001468.0068999999</v>
      </c>
      <c r="Q951" s="9">
        <v>3950502.0473000002</v>
      </c>
      <c r="R951" s="9">
        <v>3337388.6877000001</v>
      </c>
      <c r="S951" s="9">
        <v>3855864.9301999998</v>
      </c>
      <c r="T951" s="9">
        <v>4030740.9698000001</v>
      </c>
      <c r="U951" s="9">
        <v>3925474.7777999998</v>
      </c>
      <c r="V951" s="9">
        <v>3747050.8827</v>
      </c>
      <c r="W951" s="9">
        <v>2974673.5222</v>
      </c>
      <c r="X951" s="9">
        <v>2397053.1102</v>
      </c>
      <c r="Y951" s="9">
        <v>2132538.3873000001</v>
      </c>
      <c r="Z951" s="9">
        <v>1894392.8158</v>
      </c>
      <c r="AA951" s="9">
        <v>1718020.2472999999</v>
      </c>
      <c r="AB951" s="9">
        <v>1604922.5234000001</v>
      </c>
      <c r="AC951" s="9">
        <v>1511788.7265999999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8">
        <v>1405876.2585</v>
      </c>
      <c r="G952" s="8">
        <v>1380383.1072</v>
      </c>
      <c r="H952" s="8">
        <v>1366668.544</v>
      </c>
      <c r="I952" s="8">
        <v>1352843.8330999999</v>
      </c>
      <c r="J952" s="8">
        <v>1367921.6209</v>
      </c>
      <c r="K952" s="8">
        <v>1432080.8374999999</v>
      </c>
      <c r="L952" s="8">
        <v>1681121.5799</v>
      </c>
      <c r="M952" s="8">
        <v>2323511.2793999999</v>
      </c>
      <c r="N952" s="8">
        <v>3552086.0307</v>
      </c>
      <c r="O952" s="8">
        <v>4080922.5902</v>
      </c>
      <c r="P952" s="8">
        <v>4124476.7184000001</v>
      </c>
      <c r="Q952" s="8">
        <v>4059354.2489</v>
      </c>
      <c r="R952" s="8">
        <v>3399615.3986</v>
      </c>
      <c r="S952" s="8">
        <v>3925713.0156</v>
      </c>
      <c r="T952" s="8">
        <v>4107227.1759000001</v>
      </c>
      <c r="U952" s="8">
        <v>3989153.7773000002</v>
      </c>
      <c r="V952" s="8">
        <v>3842073.0515999999</v>
      </c>
      <c r="W952" s="8">
        <v>3155473.0131999999</v>
      </c>
      <c r="X952" s="8">
        <v>2644436.4652999998</v>
      </c>
      <c r="Y952" s="8">
        <v>2340459.2445</v>
      </c>
      <c r="Z952" s="8">
        <v>1999709.4624000001</v>
      </c>
      <c r="AA952" s="8">
        <v>1761907.7448</v>
      </c>
      <c r="AB952" s="8">
        <v>1635803.9332999999</v>
      </c>
      <c r="AC952" s="8">
        <v>1542773.2398000001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9">
        <v>1431565.3051</v>
      </c>
      <c r="G953" s="9">
        <v>1405928.0399</v>
      </c>
      <c r="H953" s="9">
        <v>1392368.7834999999</v>
      </c>
      <c r="I953" s="9">
        <v>1381362.9831000001</v>
      </c>
      <c r="J953" s="9">
        <v>1391811.4135</v>
      </c>
      <c r="K953" s="9">
        <v>1450007.9014999999</v>
      </c>
      <c r="L953" s="9">
        <v>1698381.9280999999</v>
      </c>
      <c r="M953" s="9">
        <v>2322513.6011999999</v>
      </c>
      <c r="N953" s="9">
        <v>3529589.6274999999</v>
      </c>
      <c r="O953" s="9">
        <v>4030742.6098000002</v>
      </c>
      <c r="P953" s="9">
        <v>4064861.523</v>
      </c>
      <c r="Q953" s="9">
        <v>4004401.5666999999</v>
      </c>
      <c r="R953" s="9">
        <v>3353723.4421999999</v>
      </c>
      <c r="S953" s="9">
        <v>3877676.9265000001</v>
      </c>
      <c r="T953" s="9">
        <v>4044615.409</v>
      </c>
      <c r="U953" s="9">
        <v>3930078.3867000001</v>
      </c>
      <c r="V953" s="9">
        <v>3744542.7949999999</v>
      </c>
      <c r="W953" s="9">
        <v>2994951.9410000001</v>
      </c>
      <c r="X953" s="9">
        <v>2437211.0748999999</v>
      </c>
      <c r="Y953" s="9">
        <v>2144383.9983999999</v>
      </c>
      <c r="Z953" s="9">
        <v>1849295.469</v>
      </c>
      <c r="AA953" s="9">
        <v>1662827.0867000001</v>
      </c>
      <c r="AB953" s="9">
        <v>1555305.1562000001</v>
      </c>
      <c r="AC953" s="9">
        <v>1472421.6065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8">
        <v>1368394.6466999999</v>
      </c>
      <c r="G954" s="8">
        <v>1338776.7930000001</v>
      </c>
      <c r="H954" s="8">
        <v>1314799.8219000001</v>
      </c>
      <c r="I954" s="8">
        <v>1291960.8928</v>
      </c>
      <c r="J954" s="8">
        <v>1275917.2304</v>
      </c>
      <c r="K954" s="8">
        <v>1271666.4446</v>
      </c>
      <c r="L954" s="8">
        <v>1343604.335</v>
      </c>
      <c r="M954" s="8">
        <v>1542748.6595000001</v>
      </c>
      <c r="N954" s="8">
        <v>1993370.4116</v>
      </c>
      <c r="O954" s="8">
        <v>2188117.5285</v>
      </c>
      <c r="P954" s="8">
        <v>2204350.5581</v>
      </c>
      <c r="Q954" s="8">
        <v>2154770.9493</v>
      </c>
      <c r="R954" s="8">
        <v>1858716.3446</v>
      </c>
      <c r="S954" s="8">
        <v>2021385.173</v>
      </c>
      <c r="T954" s="8">
        <v>2016576.2923000001</v>
      </c>
      <c r="U954" s="8">
        <v>1888974.3907000001</v>
      </c>
      <c r="V954" s="8">
        <v>1698652.5241</v>
      </c>
      <c r="W954" s="8">
        <v>1362604.9578</v>
      </c>
      <c r="X954" s="8">
        <v>1230631.0519999999</v>
      </c>
      <c r="Y954" s="8">
        <v>1185041.7981</v>
      </c>
      <c r="Z954" s="8">
        <v>1156234.7245</v>
      </c>
      <c r="AA954" s="8">
        <v>1123418.186</v>
      </c>
      <c r="AB954" s="8">
        <v>1085218.7356</v>
      </c>
      <c r="AC954" s="8">
        <v>1038087.1538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9">
        <v>979609.40229999996</v>
      </c>
      <c r="G955" s="9">
        <v>950979.62849999999</v>
      </c>
      <c r="H955" s="9">
        <v>925956.27560000005</v>
      </c>
      <c r="I955" s="9">
        <v>907051.71050000004</v>
      </c>
      <c r="J955" s="9">
        <v>899903.40220000001</v>
      </c>
      <c r="K955" s="9">
        <v>895549.24080000003</v>
      </c>
      <c r="L955" s="9">
        <v>926685.37950000004</v>
      </c>
      <c r="M955" s="9">
        <v>991690.52500000002</v>
      </c>
      <c r="N955" s="9">
        <v>1100725.6322000001</v>
      </c>
      <c r="O955" s="9">
        <v>1176184.4550000001</v>
      </c>
      <c r="P955" s="9">
        <v>1200682.3422999999</v>
      </c>
      <c r="Q955" s="9">
        <v>1196093.9853999999</v>
      </c>
      <c r="R955" s="9">
        <v>1140986.1095</v>
      </c>
      <c r="S955" s="9">
        <v>1171187.8255</v>
      </c>
      <c r="T955" s="9">
        <v>1173644.4402999999</v>
      </c>
      <c r="U955" s="9">
        <v>1149569.9739000001</v>
      </c>
      <c r="V955" s="9">
        <v>1109208.4727</v>
      </c>
      <c r="W955" s="9">
        <v>1041656.0121000001</v>
      </c>
      <c r="X955" s="9">
        <v>1017600.2566</v>
      </c>
      <c r="Y955" s="9">
        <v>1008455.846</v>
      </c>
      <c r="Z955" s="9">
        <v>1004619.9248</v>
      </c>
      <c r="AA955" s="9">
        <v>983649.12800000003</v>
      </c>
      <c r="AB955" s="9">
        <v>942561.04539999994</v>
      </c>
      <c r="AC955" s="9">
        <v>898473.85719999997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8">
        <v>856322.43079999997</v>
      </c>
      <c r="G956" s="8">
        <v>835027.63639999996</v>
      </c>
      <c r="H956" s="8">
        <v>824371.27379999997</v>
      </c>
      <c r="I956" s="8">
        <v>828714.69030000002</v>
      </c>
      <c r="J956" s="8">
        <v>862460.81530000002</v>
      </c>
      <c r="K956" s="8">
        <v>970580.44790000003</v>
      </c>
      <c r="L956" s="8">
        <v>1311930.5547</v>
      </c>
      <c r="M956" s="8">
        <v>2102871.2535000001</v>
      </c>
      <c r="N956" s="8">
        <v>3522233.2122</v>
      </c>
      <c r="O956" s="8">
        <v>4129091.7445</v>
      </c>
      <c r="P956" s="8">
        <v>4194631.3184000002</v>
      </c>
      <c r="Q956" s="8">
        <v>4152553.0961000002</v>
      </c>
      <c r="R956" s="8">
        <v>3501749.0998</v>
      </c>
      <c r="S956" s="8">
        <v>4055130.5879000002</v>
      </c>
      <c r="T956" s="8">
        <v>4245850.8124000002</v>
      </c>
      <c r="U956" s="8">
        <v>4144726.3410999998</v>
      </c>
      <c r="V956" s="8">
        <v>3990915.6861</v>
      </c>
      <c r="W956" s="8">
        <v>3288086.1156000001</v>
      </c>
      <c r="X956" s="8">
        <v>2739931.6915000002</v>
      </c>
      <c r="Y956" s="8">
        <v>2409562.8553999998</v>
      </c>
      <c r="Z956" s="8">
        <v>2038895.6984999999</v>
      </c>
      <c r="AA956" s="8">
        <v>1797255.2172000001</v>
      </c>
      <c r="AB956" s="8">
        <v>1665993.4543999999</v>
      </c>
      <c r="AC956" s="8">
        <v>1564694.3377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9">
        <v>1452499.3244</v>
      </c>
      <c r="G957" s="9">
        <v>1425490.0708000001</v>
      </c>
      <c r="H957" s="9">
        <v>1414173.7095000001</v>
      </c>
      <c r="I957" s="9">
        <v>1400005.7142</v>
      </c>
      <c r="J957" s="9">
        <v>1415582.0352</v>
      </c>
      <c r="K957" s="9">
        <v>1479393.9748</v>
      </c>
      <c r="L957" s="9">
        <v>1742640.3947999999</v>
      </c>
      <c r="M957" s="9">
        <v>2406088.4333000001</v>
      </c>
      <c r="N957" s="9">
        <v>3664760.6063000001</v>
      </c>
      <c r="O957" s="9">
        <v>4202483.0844000001</v>
      </c>
      <c r="P957" s="9">
        <v>4243413.6761999996</v>
      </c>
      <c r="Q957" s="9">
        <v>4180167.0329999998</v>
      </c>
      <c r="R957" s="9">
        <v>3520535.3796999999</v>
      </c>
      <c r="S957" s="9">
        <v>4079684.9473000001</v>
      </c>
      <c r="T957" s="9">
        <v>4264184.7233999996</v>
      </c>
      <c r="U957" s="9">
        <v>4158860.2220000001</v>
      </c>
      <c r="V957" s="9">
        <v>3996888.2991999998</v>
      </c>
      <c r="W957" s="9">
        <v>3295991.5565999998</v>
      </c>
      <c r="X957" s="9">
        <v>2773484.5512000001</v>
      </c>
      <c r="Y957" s="9">
        <v>2450419.4149000002</v>
      </c>
      <c r="Z957" s="9">
        <v>2079833.4162000001</v>
      </c>
      <c r="AA957" s="9">
        <v>1828464.4574</v>
      </c>
      <c r="AB957" s="9">
        <v>1693542.3465</v>
      </c>
      <c r="AC957" s="9">
        <v>1594087.5234999999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8">
        <v>1475074.3831</v>
      </c>
      <c r="G958" s="8">
        <v>1446653.5329</v>
      </c>
      <c r="H958" s="8">
        <v>1435116.9357</v>
      </c>
      <c r="I958" s="8">
        <v>1420460.5267</v>
      </c>
      <c r="J958" s="8">
        <v>1436178.8891</v>
      </c>
      <c r="K958" s="8">
        <v>1498819.4305</v>
      </c>
      <c r="L958" s="8">
        <v>1757706.4287</v>
      </c>
      <c r="M958" s="8">
        <v>2413962.4563000002</v>
      </c>
      <c r="N958" s="8">
        <v>3652825.1905</v>
      </c>
      <c r="O958" s="8">
        <v>4166680.7113999999</v>
      </c>
      <c r="P958" s="8">
        <v>4206637.2987000002</v>
      </c>
      <c r="Q958" s="8">
        <v>4133915.5153999999</v>
      </c>
      <c r="R958" s="8">
        <v>3486734.9005</v>
      </c>
      <c r="S958" s="8">
        <v>4024034.9095999999</v>
      </c>
      <c r="T958" s="8">
        <v>4188022.3130999999</v>
      </c>
      <c r="U958" s="8">
        <v>4075984.0578999999</v>
      </c>
      <c r="V958" s="8">
        <v>3869977.6808000002</v>
      </c>
      <c r="W958" s="8">
        <v>3050982.0468000001</v>
      </c>
      <c r="X958" s="8">
        <v>2448625.5846000002</v>
      </c>
      <c r="Y958" s="8">
        <v>2155196.6118000001</v>
      </c>
      <c r="Z958" s="8">
        <v>1908081.1639</v>
      </c>
      <c r="AA958" s="8">
        <v>1729351.6964</v>
      </c>
      <c r="AB958" s="8">
        <v>1619746.2567</v>
      </c>
      <c r="AC958" s="8">
        <v>1536071.1584000001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9">
        <v>1431383.1325999999</v>
      </c>
      <c r="G959" s="9">
        <v>1404499.2564000001</v>
      </c>
      <c r="H959" s="9">
        <v>1389081.1891999999</v>
      </c>
      <c r="I959" s="9">
        <v>1369246.9025999999</v>
      </c>
      <c r="J959" s="9">
        <v>1365969.6451999999</v>
      </c>
      <c r="K959" s="9">
        <v>1386447.3428</v>
      </c>
      <c r="L959" s="9">
        <v>1505924.9872000001</v>
      </c>
      <c r="M959" s="9">
        <v>1803769.5571000001</v>
      </c>
      <c r="N959" s="9">
        <v>2373085.6285000001</v>
      </c>
      <c r="O959" s="9">
        <v>2615093.3454</v>
      </c>
      <c r="P959" s="9">
        <v>2635277.4452999998</v>
      </c>
      <c r="Q959" s="9">
        <v>2591586.5997000001</v>
      </c>
      <c r="R959" s="9">
        <v>2257089.3615999999</v>
      </c>
      <c r="S959" s="9">
        <v>2504526.1</v>
      </c>
      <c r="T959" s="9">
        <v>2543912.2845000001</v>
      </c>
      <c r="U959" s="9">
        <v>2440669.6294</v>
      </c>
      <c r="V959" s="9">
        <v>2255699.4411999998</v>
      </c>
      <c r="W959" s="9">
        <v>1826857.9494</v>
      </c>
      <c r="X959" s="9">
        <v>1616458.8448000001</v>
      </c>
      <c r="Y959" s="9">
        <v>1532020.4328000001</v>
      </c>
      <c r="Z959" s="9">
        <v>1480463.35</v>
      </c>
      <c r="AA959" s="9">
        <v>1428232.2279999999</v>
      </c>
      <c r="AB959" s="9">
        <v>1369247.9450999999</v>
      </c>
      <c r="AC959" s="9">
        <v>1310058.1710000001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8">
        <v>1229396.1046</v>
      </c>
      <c r="G960" s="8">
        <v>1204880.4535000001</v>
      </c>
      <c r="H960" s="8">
        <v>1186574.5898</v>
      </c>
      <c r="I960" s="8">
        <v>1178793.4117999999</v>
      </c>
      <c r="J960" s="8">
        <v>1191183.7572000001</v>
      </c>
      <c r="K960" s="8">
        <v>1247494.1638</v>
      </c>
      <c r="L960" s="8">
        <v>1466413.2930999999</v>
      </c>
      <c r="M960" s="8">
        <v>2053061.9872000001</v>
      </c>
      <c r="N960" s="8">
        <v>3133768.057</v>
      </c>
      <c r="O960" s="8">
        <v>3566026.9737999998</v>
      </c>
      <c r="P960" s="8">
        <v>3603049.1173</v>
      </c>
      <c r="Q960" s="8">
        <v>3547341.2554000001</v>
      </c>
      <c r="R960" s="8">
        <v>2985065.1696000001</v>
      </c>
      <c r="S960" s="8">
        <v>3439456.5035999999</v>
      </c>
      <c r="T960" s="8">
        <v>3575276.8939</v>
      </c>
      <c r="U960" s="8">
        <v>3466778.3099000002</v>
      </c>
      <c r="V960" s="8">
        <v>3307095.4015000002</v>
      </c>
      <c r="W960" s="8">
        <v>2690782.2793000001</v>
      </c>
      <c r="X960" s="8">
        <v>2237119.9227</v>
      </c>
      <c r="Y960" s="8">
        <v>1974079.4750000001</v>
      </c>
      <c r="Z960" s="8">
        <v>1702404.5459</v>
      </c>
      <c r="AA960" s="8">
        <v>1523724.9443000001</v>
      </c>
      <c r="AB960" s="8">
        <v>1422367.6662000001</v>
      </c>
      <c r="AC960" s="8">
        <v>1345234.2764999999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9">
        <v>1250934.3591</v>
      </c>
      <c r="G961" s="9">
        <v>1222316.8716</v>
      </c>
      <c r="H961" s="9">
        <v>1201633.3054</v>
      </c>
      <c r="I961" s="9">
        <v>1178806.2283999999</v>
      </c>
      <c r="J961" s="9">
        <v>1169894.2457000001</v>
      </c>
      <c r="K961" s="9">
        <v>1172683.7171</v>
      </c>
      <c r="L961" s="9">
        <v>1251191.4801</v>
      </c>
      <c r="M961" s="9">
        <v>1448517.0237</v>
      </c>
      <c r="N961" s="9">
        <v>1872784.3585999999</v>
      </c>
      <c r="O961" s="9">
        <v>2057430.9632000001</v>
      </c>
      <c r="P961" s="9">
        <v>2070316.4084999999</v>
      </c>
      <c r="Q961" s="9">
        <v>2025004.9994000001</v>
      </c>
      <c r="R961" s="9">
        <v>1744997.7524999999</v>
      </c>
      <c r="S961" s="9">
        <v>1895924.0384</v>
      </c>
      <c r="T961" s="9">
        <v>1888092.966</v>
      </c>
      <c r="U961" s="9">
        <v>1771095.1968</v>
      </c>
      <c r="V961" s="9">
        <v>1598438.0674999999</v>
      </c>
      <c r="W961" s="9">
        <v>1297030.4922</v>
      </c>
      <c r="X961" s="9">
        <v>1175601.2575999999</v>
      </c>
      <c r="Y961" s="9">
        <v>1135482.4419</v>
      </c>
      <c r="Z961" s="9">
        <v>1106836.4941</v>
      </c>
      <c r="AA961" s="9">
        <v>1078225.5384</v>
      </c>
      <c r="AB961" s="9">
        <v>1036667.4329</v>
      </c>
      <c r="AC961" s="9">
        <v>998555.83459999994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8">
        <v>944742.28799999994</v>
      </c>
      <c r="G962" s="8">
        <v>915412.96810000006</v>
      </c>
      <c r="H962" s="8">
        <v>892078.24970000004</v>
      </c>
      <c r="I962" s="8">
        <v>874746.26119999995</v>
      </c>
      <c r="J962" s="8">
        <v>865584.70649999997</v>
      </c>
      <c r="K962" s="8">
        <v>868697.78839999996</v>
      </c>
      <c r="L962" s="8">
        <v>898540.60109999997</v>
      </c>
      <c r="M962" s="8">
        <v>956810.02819999994</v>
      </c>
      <c r="N962" s="8">
        <v>1069730.0622</v>
      </c>
      <c r="O962" s="8">
        <v>1141020.1980000001</v>
      </c>
      <c r="P962" s="8">
        <v>1165992.0456000001</v>
      </c>
      <c r="Q962" s="8">
        <v>1163366.4298</v>
      </c>
      <c r="R962" s="8">
        <v>1112379.3492000001</v>
      </c>
      <c r="S962" s="8">
        <v>1140428.5708000001</v>
      </c>
      <c r="T962" s="8">
        <v>1143141.496</v>
      </c>
      <c r="U962" s="8">
        <v>1121233.6235</v>
      </c>
      <c r="V962" s="8">
        <v>1085909.0830999999</v>
      </c>
      <c r="W962" s="8">
        <v>1024236.0499</v>
      </c>
      <c r="X962" s="8">
        <v>1000109.2056</v>
      </c>
      <c r="Y962" s="8">
        <v>995292.43539999996</v>
      </c>
      <c r="Z962" s="8">
        <v>988814.951</v>
      </c>
      <c r="AA962" s="8">
        <v>967799.9216</v>
      </c>
      <c r="AB962" s="8">
        <v>926013.28489999997</v>
      </c>
      <c r="AC962" s="8">
        <v>882346.45109999995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9">
        <v>844010.24879999994</v>
      </c>
      <c r="G963" s="9">
        <v>820164.02020000003</v>
      </c>
      <c r="H963" s="9">
        <v>811246.38269999996</v>
      </c>
      <c r="I963" s="9">
        <v>815787.95810000005</v>
      </c>
      <c r="J963" s="9">
        <v>851656.20209999999</v>
      </c>
      <c r="K963" s="9">
        <v>962651.52509999997</v>
      </c>
      <c r="L963" s="9">
        <v>1309600.1172</v>
      </c>
      <c r="M963" s="9">
        <v>2128596.5918000001</v>
      </c>
      <c r="N963" s="9">
        <v>3546153.8698</v>
      </c>
      <c r="O963" s="9">
        <v>4156248.7004999998</v>
      </c>
      <c r="P963" s="9">
        <v>4237602.4404999996</v>
      </c>
      <c r="Q963" s="9">
        <v>4196345.1645999998</v>
      </c>
      <c r="R963" s="9">
        <v>3529689.7530999999</v>
      </c>
      <c r="S963" s="9">
        <v>4097892.7165000001</v>
      </c>
      <c r="T963" s="9">
        <v>4282723.3117000004</v>
      </c>
      <c r="U963" s="9">
        <v>4188101.7050000001</v>
      </c>
      <c r="V963" s="9">
        <v>4039772.4226000002</v>
      </c>
      <c r="W963" s="9">
        <v>3332005.5096</v>
      </c>
      <c r="X963" s="9">
        <v>2781648.074</v>
      </c>
      <c r="Y963" s="9">
        <v>2441159.412</v>
      </c>
      <c r="Z963" s="9">
        <v>2059840.3393999999</v>
      </c>
      <c r="AA963" s="9">
        <v>1810197.0784</v>
      </c>
      <c r="AB963" s="9">
        <v>1677286.2208</v>
      </c>
      <c r="AC963" s="9">
        <v>1580765.9918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8">
        <v>1463968.8633999999</v>
      </c>
      <c r="G964" s="8">
        <v>1438387.4013</v>
      </c>
      <c r="H964" s="8">
        <v>1426040.4047000001</v>
      </c>
      <c r="I964" s="8">
        <v>1416088.2958</v>
      </c>
      <c r="J964" s="8">
        <v>1432481.7202000001</v>
      </c>
      <c r="K964" s="8">
        <v>1498018.7346999999</v>
      </c>
      <c r="L964" s="8">
        <v>1763752.0056</v>
      </c>
      <c r="M964" s="8">
        <v>2454166.4613000001</v>
      </c>
      <c r="N964" s="8">
        <v>3733609.4476999999</v>
      </c>
      <c r="O964" s="8">
        <v>4274774.585</v>
      </c>
      <c r="P964" s="8">
        <v>4316137.4873000002</v>
      </c>
      <c r="Q964" s="8">
        <v>4258170.7268000003</v>
      </c>
      <c r="R964" s="8">
        <v>3585070.5487000002</v>
      </c>
      <c r="S964" s="8">
        <v>4147536.7851</v>
      </c>
      <c r="T964" s="8">
        <v>4329194.1245999997</v>
      </c>
      <c r="U964" s="8">
        <v>4215052.8317</v>
      </c>
      <c r="V964" s="8">
        <v>4064198.2651999998</v>
      </c>
      <c r="W964" s="8">
        <v>3358653.0367999999</v>
      </c>
      <c r="X964" s="8">
        <v>2831660.3365000002</v>
      </c>
      <c r="Y964" s="8">
        <v>2493071.0671000001</v>
      </c>
      <c r="Z964" s="8">
        <v>2105567.9805999999</v>
      </c>
      <c r="AA964" s="8">
        <v>1849131.8313</v>
      </c>
      <c r="AB964" s="8">
        <v>1712149.4117000001</v>
      </c>
      <c r="AC964" s="8">
        <v>1612970.1365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9">
        <v>1493213.5844000001</v>
      </c>
      <c r="G965" s="9">
        <v>1464141.9426</v>
      </c>
      <c r="H965" s="9">
        <v>1451817.6021</v>
      </c>
      <c r="I965" s="9">
        <v>1437077.7459</v>
      </c>
      <c r="J965" s="9">
        <v>1451652.1684000001</v>
      </c>
      <c r="K965" s="9">
        <v>1511791.7494000001</v>
      </c>
      <c r="L965" s="9">
        <v>1767967.2150999999</v>
      </c>
      <c r="M965" s="9">
        <v>2415010.5249999999</v>
      </c>
      <c r="N965" s="9">
        <v>3652202.5441000001</v>
      </c>
      <c r="O965" s="9">
        <v>4199350.5478999997</v>
      </c>
      <c r="P965" s="9">
        <v>4238874.6332999999</v>
      </c>
      <c r="Q965" s="9">
        <v>4163284.7656</v>
      </c>
      <c r="R965" s="9">
        <v>3476929.9410999999</v>
      </c>
      <c r="S965" s="9">
        <v>4035397.7895</v>
      </c>
      <c r="T965" s="9">
        <v>4223576.1950000003</v>
      </c>
      <c r="U965" s="9">
        <v>4128318.5063999998</v>
      </c>
      <c r="V965" s="9">
        <v>3957026.0436</v>
      </c>
      <c r="W965" s="9">
        <v>3156785.1737000002</v>
      </c>
      <c r="X965" s="9">
        <v>2578488.5377000002</v>
      </c>
      <c r="Y965" s="9">
        <v>2294061.1891999999</v>
      </c>
      <c r="Z965" s="9">
        <v>2025772.2981</v>
      </c>
      <c r="AA965" s="9">
        <v>1820719.1864</v>
      </c>
      <c r="AB965" s="9">
        <v>1697504.638</v>
      </c>
      <c r="AC965" s="9">
        <v>1601088.5131000001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8">
        <v>1489559.5937999999</v>
      </c>
      <c r="G966" s="8">
        <v>1461914.6801</v>
      </c>
      <c r="H966" s="8">
        <v>1449289.1200999999</v>
      </c>
      <c r="I966" s="8">
        <v>1440039.5626000001</v>
      </c>
      <c r="J966" s="8">
        <v>1452055.1344999999</v>
      </c>
      <c r="K966" s="8">
        <v>1517070.1939999999</v>
      </c>
      <c r="L966" s="8">
        <v>1784465.3559999999</v>
      </c>
      <c r="M966" s="8">
        <v>2479687.1266000001</v>
      </c>
      <c r="N966" s="8">
        <v>3743634.6351999999</v>
      </c>
      <c r="O966" s="8">
        <v>4260913.6738999998</v>
      </c>
      <c r="P966" s="8">
        <v>4277007.6089000003</v>
      </c>
      <c r="Q966" s="8">
        <v>4202256.0427000001</v>
      </c>
      <c r="R966" s="8">
        <v>3520734.7217999999</v>
      </c>
      <c r="S966" s="8">
        <v>4064895.4095999999</v>
      </c>
      <c r="T966" s="8">
        <v>4248892.0893999999</v>
      </c>
      <c r="U966" s="8">
        <v>4131150.2034</v>
      </c>
      <c r="V966" s="8">
        <v>3973483.5085</v>
      </c>
      <c r="W966" s="8">
        <v>3286127.1115000001</v>
      </c>
      <c r="X966" s="8">
        <v>2777021.1047999999</v>
      </c>
      <c r="Y966" s="8">
        <v>2466444.2864000001</v>
      </c>
      <c r="Z966" s="8">
        <v>2092872.8740999999</v>
      </c>
      <c r="AA966" s="8">
        <v>1835776.7187000001</v>
      </c>
      <c r="AB966" s="8">
        <v>1697613.6702000001</v>
      </c>
      <c r="AC966" s="8">
        <v>1597531.3688999999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9">
        <v>1480339.7836</v>
      </c>
      <c r="G967" s="9">
        <v>1453854.9032000001</v>
      </c>
      <c r="H967" s="9">
        <v>1437599.9716</v>
      </c>
      <c r="I967" s="9">
        <v>1423257.7679000001</v>
      </c>
      <c r="J967" s="9">
        <v>1435858.4853000001</v>
      </c>
      <c r="K967" s="9">
        <v>1494450.0493000001</v>
      </c>
      <c r="L967" s="9">
        <v>1747127.6018000001</v>
      </c>
      <c r="M967" s="9">
        <v>2382161.5671000001</v>
      </c>
      <c r="N967" s="9">
        <v>3585395.8228000002</v>
      </c>
      <c r="O967" s="9">
        <v>4084493.6362000001</v>
      </c>
      <c r="P967" s="9">
        <v>4123827.2048999998</v>
      </c>
      <c r="Q967" s="9">
        <v>4054041.8853000002</v>
      </c>
      <c r="R967" s="9">
        <v>3398020.0525000002</v>
      </c>
      <c r="S967" s="9">
        <v>3936827.2771000001</v>
      </c>
      <c r="T967" s="9">
        <v>4107196.8632999999</v>
      </c>
      <c r="U967" s="9">
        <v>3984904.3821</v>
      </c>
      <c r="V967" s="9">
        <v>3798258.4611</v>
      </c>
      <c r="W967" s="9">
        <v>3047264.9622999998</v>
      </c>
      <c r="X967" s="9">
        <v>2499186.9638</v>
      </c>
      <c r="Y967" s="9">
        <v>2198845.895</v>
      </c>
      <c r="Z967" s="9">
        <v>1888529.5419999999</v>
      </c>
      <c r="AA967" s="9">
        <v>1698172.1436999999</v>
      </c>
      <c r="AB967" s="9">
        <v>1584120.9325999999</v>
      </c>
      <c r="AC967" s="9">
        <v>1502165.6579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8">
        <v>1392120.4417000001</v>
      </c>
      <c r="G968" s="8">
        <v>1363871.3100999999</v>
      </c>
      <c r="H968" s="8">
        <v>1344820.9845</v>
      </c>
      <c r="I968" s="8">
        <v>1317178.6908</v>
      </c>
      <c r="J968" s="8">
        <v>1302338.2028000001</v>
      </c>
      <c r="K968" s="8">
        <v>1299954.7387000001</v>
      </c>
      <c r="L968" s="8">
        <v>1371423.5575999999</v>
      </c>
      <c r="M968" s="8">
        <v>1579420.0887</v>
      </c>
      <c r="N968" s="8">
        <v>2048892.5201000001</v>
      </c>
      <c r="O968" s="8">
        <v>2252536.8073999998</v>
      </c>
      <c r="P968" s="8">
        <v>2265706.9300000002</v>
      </c>
      <c r="Q968" s="8">
        <v>2210270.8596999999</v>
      </c>
      <c r="R968" s="8">
        <v>1887740.3546</v>
      </c>
      <c r="S968" s="8">
        <v>2062336.4620999999</v>
      </c>
      <c r="T968" s="8">
        <v>2061419.5423999999</v>
      </c>
      <c r="U968" s="8">
        <v>1936813.7431000001</v>
      </c>
      <c r="V968" s="8">
        <v>1740979.9108</v>
      </c>
      <c r="W968" s="8">
        <v>1382661.9578</v>
      </c>
      <c r="X968" s="8">
        <v>1242521.8064999999</v>
      </c>
      <c r="Y968" s="8">
        <v>1197895.0778999999</v>
      </c>
      <c r="Z968" s="8">
        <v>1165197.1358</v>
      </c>
      <c r="AA968" s="8">
        <v>1133346.6740000001</v>
      </c>
      <c r="AB968" s="8">
        <v>1089755.1998000001</v>
      </c>
      <c r="AC968" s="8">
        <v>1045781.4004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9">
        <v>984297.71759999997</v>
      </c>
      <c r="G969" s="9">
        <v>956301.82420000003</v>
      </c>
      <c r="H969" s="9">
        <v>929901.98699999996</v>
      </c>
      <c r="I969" s="9">
        <v>913929.6361</v>
      </c>
      <c r="J969" s="9">
        <v>903132.44519999996</v>
      </c>
      <c r="K969" s="9">
        <v>900113.59490000003</v>
      </c>
      <c r="L969" s="9">
        <v>928851.34539999999</v>
      </c>
      <c r="M969" s="9">
        <v>990276.89560000005</v>
      </c>
      <c r="N969" s="9">
        <v>1111548.3626999999</v>
      </c>
      <c r="O969" s="9">
        <v>1193951.0606</v>
      </c>
      <c r="P969" s="9">
        <v>1220013.1525000001</v>
      </c>
      <c r="Q969" s="9">
        <v>1214732.0885999999</v>
      </c>
      <c r="R969" s="9">
        <v>1157903.0390999999</v>
      </c>
      <c r="S969" s="9">
        <v>1190681.6029999999</v>
      </c>
      <c r="T969" s="9">
        <v>1190391.9654999999</v>
      </c>
      <c r="U969" s="9">
        <v>1162244.9201</v>
      </c>
      <c r="V969" s="9">
        <v>1124549.1261</v>
      </c>
      <c r="W969" s="9">
        <v>1049915.43</v>
      </c>
      <c r="X969" s="9">
        <v>1022613.1973</v>
      </c>
      <c r="Y969" s="9">
        <v>1019199.4071</v>
      </c>
      <c r="Z969" s="9">
        <v>1010554.8755</v>
      </c>
      <c r="AA969" s="9">
        <v>985026.94759999996</v>
      </c>
      <c r="AB969" s="9">
        <v>941327.12430000002</v>
      </c>
      <c r="AC969" s="9">
        <v>895604.48730000004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8">
        <v>856274.54680000001</v>
      </c>
      <c r="G970" s="8">
        <v>836099.58319999999</v>
      </c>
      <c r="H970" s="8">
        <v>824373.9057</v>
      </c>
      <c r="I970" s="8">
        <v>829638.98230000003</v>
      </c>
      <c r="J970" s="8">
        <v>863244.06099999999</v>
      </c>
      <c r="K970" s="8">
        <v>975590.05099999998</v>
      </c>
      <c r="L970" s="8">
        <v>1317546.6292999999</v>
      </c>
      <c r="M970" s="8">
        <v>2118443.4295999999</v>
      </c>
      <c r="N970" s="8">
        <v>3519654.7385</v>
      </c>
      <c r="O970" s="8">
        <v>4117863.0000999998</v>
      </c>
      <c r="P970" s="8">
        <v>4186485.0318</v>
      </c>
      <c r="Q970" s="8">
        <v>4147556.3629000001</v>
      </c>
      <c r="R970" s="8">
        <v>3473212.9463999998</v>
      </c>
      <c r="S970" s="8">
        <v>4039612.2267999998</v>
      </c>
      <c r="T970" s="8">
        <v>4232214.3377</v>
      </c>
      <c r="U970" s="8">
        <v>4136205.5449999999</v>
      </c>
      <c r="V970" s="8">
        <v>3989523.2596</v>
      </c>
      <c r="W970" s="8">
        <v>3282634.9731000001</v>
      </c>
      <c r="X970" s="8">
        <v>2754455.3182000001</v>
      </c>
      <c r="Y970" s="8">
        <v>2425577.4780999999</v>
      </c>
      <c r="Z970" s="8">
        <v>2047569.1880999999</v>
      </c>
      <c r="AA970" s="8">
        <v>1801810.6429999999</v>
      </c>
      <c r="AB970" s="8">
        <v>1666653.3973000001</v>
      </c>
      <c r="AC970" s="8">
        <v>1569367.6965000001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9">
        <v>1458848.9502000001</v>
      </c>
      <c r="G971" s="9">
        <v>1429773.3104999999</v>
      </c>
      <c r="H971" s="9">
        <v>1420445.5597999999</v>
      </c>
      <c r="I971" s="9">
        <v>1409635.2975999999</v>
      </c>
      <c r="J971" s="9">
        <v>1422824.8328</v>
      </c>
      <c r="K971" s="9">
        <v>1485019.2004</v>
      </c>
      <c r="L971" s="9">
        <v>1749879.9771</v>
      </c>
      <c r="M971" s="9">
        <v>2406747.2363</v>
      </c>
      <c r="N971" s="9">
        <v>3627291.5380000002</v>
      </c>
      <c r="O971" s="9">
        <v>4132248.8760000002</v>
      </c>
      <c r="P971" s="9">
        <v>4152104.2162000001</v>
      </c>
      <c r="Q971" s="9">
        <v>4067306.9515</v>
      </c>
      <c r="R971" s="9">
        <v>3371193.4539000001</v>
      </c>
      <c r="S971" s="9">
        <v>3930979.0628999998</v>
      </c>
      <c r="T971" s="9">
        <v>4128152.3015999999</v>
      </c>
      <c r="U971" s="9">
        <v>4031679.8547999999</v>
      </c>
      <c r="V971" s="9">
        <v>3898102.8292</v>
      </c>
      <c r="W971" s="9">
        <v>3226783.1479000002</v>
      </c>
      <c r="X971" s="9">
        <v>2744204.2176999999</v>
      </c>
      <c r="Y971" s="9">
        <v>2428258.2422000002</v>
      </c>
      <c r="Z971" s="9">
        <v>2055216.2919000001</v>
      </c>
      <c r="AA971" s="9">
        <v>1804535.9569000001</v>
      </c>
      <c r="AB971" s="9">
        <v>1668765.3794</v>
      </c>
      <c r="AC971" s="9">
        <v>1573556.1255999999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8">
        <v>1456661.0856999999</v>
      </c>
      <c r="G972" s="8">
        <v>1431835.4683000001</v>
      </c>
      <c r="H972" s="8">
        <v>1416577.6904</v>
      </c>
      <c r="I972" s="8">
        <v>1406405.8047</v>
      </c>
      <c r="J972" s="8">
        <v>1419839.1427</v>
      </c>
      <c r="K972" s="8">
        <v>1480016.5061999999</v>
      </c>
      <c r="L972" s="8">
        <v>1733402.7956000001</v>
      </c>
      <c r="M972" s="8">
        <v>2370884.5063999998</v>
      </c>
      <c r="N972" s="8">
        <v>3553069.2664999999</v>
      </c>
      <c r="O972" s="8">
        <v>4046240.0114000002</v>
      </c>
      <c r="P972" s="8">
        <v>4100598.9415000002</v>
      </c>
      <c r="Q972" s="8">
        <v>4042545.3911000001</v>
      </c>
      <c r="R972" s="8">
        <v>3381816.6365</v>
      </c>
      <c r="S972" s="8">
        <v>3954811.1628</v>
      </c>
      <c r="T972" s="8">
        <v>4155006.3895</v>
      </c>
      <c r="U972" s="8">
        <v>4063070.4915999998</v>
      </c>
      <c r="V972" s="8">
        <v>3883627.6499000001</v>
      </c>
      <c r="W972" s="8">
        <v>3104387.3612000002</v>
      </c>
      <c r="X972" s="8">
        <v>2541973.2420000001</v>
      </c>
      <c r="Y972" s="8">
        <v>2264683.2826</v>
      </c>
      <c r="Z972" s="8">
        <v>1997119.3870999999</v>
      </c>
      <c r="AA972" s="8">
        <v>1799472.0247</v>
      </c>
      <c r="AB972" s="8">
        <v>1672274.9558999999</v>
      </c>
      <c r="AC972" s="8">
        <v>1574673.9709000001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9">
        <v>1459352.8217</v>
      </c>
      <c r="G973" s="9">
        <v>1431373.8171999999</v>
      </c>
      <c r="H973" s="9">
        <v>1418773.2095999999</v>
      </c>
      <c r="I973" s="9">
        <v>1403097.3592000001</v>
      </c>
      <c r="J973" s="9">
        <v>1412634.723</v>
      </c>
      <c r="K973" s="9">
        <v>1472004.2589</v>
      </c>
      <c r="L973" s="9">
        <v>1725186.848</v>
      </c>
      <c r="M973" s="9">
        <v>2350781.6529000001</v>
      </c>
      <c r="N973" s="9">
        <v>3524886.2382</v>
      </c>
      <c r="O973" s="9">
        <v>4024798.1422000001</v>
      </c>
      <c r="P973" s="9">
        <v>4076386.7634999999</v>
      </c>
      <c r="Q973" s="9">
        <v>4025959.8824</v>
      </c>
      <c r="R973" s="9">
        <v>3244468.1370000001</v>
      </c>
      <c r="S973" s="9">
        <v>3726590.676</v>
      </c>
      <c r="T973" s="9">
        <v>3928840.1409999998</v>
      </c>
      <c r="U973" s="9">
        <v>3855343.3420000002</v>
      </c>
      <c r="V973" s="9">
        <v>3786241.4846999999</v>
      </c>
      <c r="W973" s="9">
        <v>3237109.5565999998</v>
      </c>
      <c r="X973" s="9">
        <v>2736789.1107000001</v>
      </c>
      <c r="Y973" s="9">
        <v>2422425.1891999999</v>
      </c>
      <c r="Z973" s="9">
        <v>2052597.75</v>
      </c>
      <c r="AA973" s="9">
        <v>1804492.6318000001</v>
      </c>
      <c r="AB973" s="9">
        <v>1669942.1185000001</v>
      </c>
      <c r="AC973" s="9">
        <v>1541361.3988999999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8">
        <v>1455191.6575</v>
      </c>
      <c r="G974" s="8">
        <v>1426292.3825000001</v>
      </c>
      <c r="H974" s="8">
        <v>1410962.0068999999</v>
      </c>
      <c r="I974" s="8">
        <v>1395845.9719</v>
      </c>
      <c r="J974" s="8">
        <v>1407612.7716000001</v>
      </c>
      <c r="K974" s="8">
        <v>1467922.9038</v>
      </c>
      <c r="L974" s="8">
        <v>1716582.1654000001</v>
      </c>
      <c r="M974" s="8">
        <v>2334255.6434999998</v>
      </c>
      <c r="N974" s="8">
        <v>3497563.9709000001</v>
      </c>
      <c r="O974" s="8">
        <v>3991559.5644</v>
      </c>
      <c r="P974" s="8">
        <v>4037712.7533</v>
      </c>
      <c r="Q974" s="8">
        <v>3982262.8330000001</v>
      </c>
      <c r="R974" s="8">
        <v>3337928.2941999999</v>
      </c>
      <c r="S974" s="8">
        <v>3879107.7285000002</v>
      </c>
      <c r="T974" s="8">
        <v>4052891.2752</v>
      </c>
      <c r="U974" s="8">
        <v>3934084.7083000001</v>
      </c>
      <c r="V974" s="8">
        <v>3737559.5765999998</v>
      </c>
      <c r="W974" s="8">
        <v>2985026.4325000001</v>
      </c>
      <c r="X974" s="8">
        <v>2427470.1118000001</v>
      </c>
      <c r="Y974" s="8">
        <v>2127496.7096000002</v>
      </c>
      <c r="Z974" s="8">
        <v>1830087.0294999999</v>
      </c>
      <c r="AA974" s="8">
        <v>1652165.5666</v>
      </c>
      <c r="AB974" s="8">
        <v>1542779.8307</v>
      </c>
      <c r="AC974" s="8">
        <v>1465589.4961000001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9">
        <v>1355106.4254000001</v>
      </c>
      <c r="G975" s="9">
        <v>1323149.5501999999</v>
      </c>
      <c r="H975" s="9">
        <v>1301429.9846000001</v>
      </c>
      <c r="I975" s="9">
        <v>1276877.2035000001</v>
      </c>
      <c r="J975" s="9">
        <v>1256732.3297999999</v>
      </c>
      <c r="K975" s="9">
        <v>1252499.1640000001</v>
      </c>
      <c r="L975" s="9">
        <v>1322959.2511</v>
      </c>
      <c r="M975" s="9">
        <v>1507275.9539000001</v>
      </c>
      <c r="N975" s="9">
        <v>1938192.8362</v>
      </c>
      <c r="O975" s="9">
        <v>2123921.588</v>
      </c>
      <c r="P975" s="9">
        <v>2131952.5742000001</v>
      </c>
      <c r="Q975" s="9">
        <v>2078784.1357</v>
      </c>
      <c r="R975" s="9">
        <v>1787684.4275</v>
      </c>
      <c r="S975" s="9">
        <v>1958963.2412</v>
      </c>
      <c r="T975" s="9">
        <v>1961542.1370999999</v>
      </c>
      <c r="U975" s="9">
        <v>1840635.0038000001</v>
      </c>
      <c r="V975" s="9">
        <v>1655421.5630000001</v>
      </c>
      <c r="W975" s="9">
        <v>1329012.1074000001</v>
      </c>
      <c r="X975" s="9">
        <v>1200571.0082</v>
      </c>
      <c r="Y975" s="9">
        <v>1158745.0382000001</v>
      </c>
      <c r="Z975" s="9">
        <v>1124093.1284</v>
      </c>
      <c r="AA975" s="9">
        <v>1095862.6784000001</v>
      </c>
      <c r="AB975" s="9">
        <v>1053028.1109</v>
      </c>
      <c r="AC975" s="9">
        <v>1014673.0653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8">
        <v>952934.90560000006</v>
      </c>
      <c r="G976" s="8">
        <v>924485.35649999999</v>
      </c>
      <c r="H976" s="8">
        <v>899422.27260000003</v>
      </c>
      <c r="I976" s="8">
        <v>881947.42139999999</v>
      </c>
      <c r="J976" s="8">
        <v>873796.09889999998</v>
      </c>
      <c r="K976" s="8">
        <v>871855.91280000005</v>
      </c>
      <c r="L976" s="8">
        <v>899527.3358</v>
      </c>
      <c r="M976" s="8">
        <v>955083.85629999998</v>
      </c>
      <c r="N976" s="8">
        <v>1067502.8274000001</v>
      </c>
      <c r="O976" s="8">
        <v>1139734.3718999999</v>
      </c>
      <c r="P976" s="8">
        <v>1162654.0367999999</v>
      </c>
      <c r="Q976" s="8">
        <v>1156875.9876000001</v>
      </c>
      <c r="R976" s="8">
        <v>1102819.0611</v>
      </c>
      <c r="S976" s="8">
        <v>1134716.0682999999</v>
      </c>
      <c r="T976" s="8">
        <v>1136804.3972</v>
      </c>
      <c r="U976" s="8">
        <v>1114061.8195</v>
      </c>
      <c r="V976" s="8">
        <v>1078324.7849999999</v>
      </c>
      <c r="W976" s="8">
        <v>1016927.9166999999</v>
      </c>
      <c r="X976" s="8">
        <v>994790.72919999994</v>
      </c>
      <c r="Y976" s="8">
        <v>993976.11769999994</v>
      </c>
      <c r="Z976" s="8">
        <v>977341.88159999996</v>
      </c>
      <c r="AA976" s="8">
        <v>958553.46759999997</v>
      </c>
      <c r="AB976" s="8">
        <v>911680.54480000003</v>
      </c>
      <c r="AC976" s="8">
        <v>851278.90419999999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9">
        <v>830912.27749999997</v>
      </c>
      <c r="G977" s="9">
        <v>808707.57949999999</v>
      </c>
      <c r="H977" s="9">
        <v>799712.13580000005</v>
      </c>
      <c r="I977" s="9">
        <v>803000.77099999995</v>
      </c>
      <c r="J977" s="9">
        <v>838654.30449999997</v>
      </c>
      <c r="K977" s="9">
        <v>948222.27529999998</v>
      </c>
      <c r="L977" s="9">
        <v>1274292.2492</v>
      </c>
      <c r="M977" s="9">
        <v>2032391.5859999999</v>
      </c>
      <c r="N977" s="9">
        <v>3345446.4035999998</v>
      </c>
      <c r="O977" s="9">
        <v>3916430.3111</v>
      </c>
      <c r="P977" s="9">
        <v>3981904.7897999999</v>
      </c>
      <c r="Q977" s="9">
        <v>3932847.0019</v>
      </c>
      <c r="R977" s="9">
        <v>3266400.4503000001</v>
      </c>
      <c r="S977" s="9">
        <v>3832652.3979000002</v>
      </c>
      <c r="T977" s="9">
        <v>4033644.8964</v>
      </c>
      <c r="U977" s="9">
        <v>3943796.9764</v>
      </c>
      <c r="V977" s="9">
        <v>3812548.6271000002</v>
      </c>
      <c r="W977" s="9">
        <v>3140118.9715</v>
      </c>
      <c r="X977" s="9">
        <v>2645657.7851999998</v>
      </c>
      <c r="Y977" s="9">
        <v>2338250.7960999999</v>
      </c>
      <c r="Z977" s="9">
        <v>1985732.0061000001</v>
      </c>
      <c r="AA977" s="9">
        <v>1763811.0686999999</v>
      </c>
      <c r="AB977" s="9">
        <v>1635006.5222</v>
      </c>
      <c r="AC977" s="9">
        <v>1513104.2677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8">
        <v>1427013.4479</v>
      </c>
      <c r="G978" s="8">
        <v>1401881.7619</v>
      </c>
      <c r="H978" s="8">
        <v>1390525.9143999999</v>
      </c>
      <c r="I978" s="8">
        <v>1380581.6126000001</v>
      </c>
      <c r="J978" s="8">
        <v>1394587.2847</v>
      </c>
      <c r="K978" s="8">
        <v>1459329.6791999999</v>
      </c>
      <c r="L978" s="8">
        <v>1716132.0830000001</v>
      </c>
      <c r="M978" s="8">
        <v>2340398.4111000001</v>
      </c>
      <c r="N978" s="8">
        <v>3503123.0337</v>
      </c>
      <c r="O978" s="8">
        <v>3985005.9117000001</v>
      </c>
      <c r="P978" s="8">
        <v>4022532.4945999999</v>
      </c>
      <c r="Q978" s="8">
        <v>3967077.8994</v>
      </c>
      <c r="R978" s="8">
        <v>3303256.9687000001</v>
      </c>
      <c r="S978" s="8">
        <v>3897485.1299000001</v>
      </c>
      <c r="T978" s="8">
        <v>4102669.8445000001</v>
      </c>
      <c r="U978" s="8">
        <v>4019108.1867</v>
      </c>
      <c r="V978" s="8">
        <v>3880070.8398000002</v>
      </c>
      <c r="W978" s="8">
        <v>3221363.4282</v>
      </c>
      <c r="X978" s="8">
        <v>2740868.5029000002</v>
      </c>
      <c r="Y978" s="8">
        <v>2436433.5008</v>
      </c>
      <c r="Z978" s="8">
        <v>2061412.3888000001</v>
      </c>
      <c r="AA978" s="8">
        <v>1808898.5475999999</v>
      </c>
      <c r="AB978" s="8">
        <v>1673184.0804000001</v>
      </c>
      <c r="AC978" s="8">
        <v>1572362.7216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9">
        <v>1455679.2398999999</v>
      </c>
      <c r="G979" s="9">
        <v>1427716.2775000001</v>
      </c>
      <c r="H979" s="9">
        <v>1412466.5832</v>
      </c>
      <c r="I979" s="9">
        <v>1399770.4246</v>
      </c>
      <c r="J979" s="9">
        <v>1413491.2498999999</v>
      </c>
      <c r="K979" s="9">
        <v>1474313.0645999999</v>
      </c>
      <c r="L979" s="9">
        <v>1730979.1028</v>
      </c>
      <c r="M979" s="9">
        <v>2349159.6767000002</v>
      </c>
      <c r="N979" s="9">
        <v>3491198.3152999999</v>
      </c>
      <c r="O979" s="9">
        <v>3986304.5051000002</v>
      </c>
      <c r="P979" s="9">
        <v>4039954.8886000002</v>
      </c>
      <c r="Q979" s="9">
        <v>3990373.6430000002</v>
      </c>
      <c r="R979" s="9">
        <v>3344748.7311999998</v>
      </c>
      <c r="S979" s="9">
        <v>3934101.2596</v>
      </c>
      <c r="T979" s="9">
        <v>4140951.3028000002</v>
      </c>
      <c r="U979" s="9">
        <v>4053192.1538999998</v>
      </c>
      <c r="V979" s="9">
        <v>3881217.0671999999</v>
      </c>
      <c r="W979" s="9">
        <v>3106649.5548</v>
      </c>
      <c r="X979" s="9">
        <v>2556900.9081999999</v>
      </c>
      <c r="Y979" s="9">
        <v>2278277.1751000001</v>
      </c>
      <c r="Z979" s="9">
        <v>2005994.811</v>
      </c>
      <c r="AA979" s="9">
        <v>1808798.1765000001</v>
      </c>
      <c r="AB979" s="9">
        <v>1681996.9358999999</v>
      </c>
      <c r="AC979" s="9">
        <v>1554437.3066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8">
        <v>1470709.7327000001</v>
      </c>
      <c r="G980" s="8">
        <v>1440678.8566000001</v>
      </c>
      <c r="H980" s="8">
        <v>1427212.9881</v>
      </c>
      <c r="I980" s="8">
        <v>1413716.7072999999</v>
      </c>
      <c r="J980" s="8">
        <v>1427501.973</v>
      </c>
      <c r="K980" s="8">
        <v>1490474.4302999999</v>
      </c>
      <c r="L980" s="8">
        <v>1750165.6745</v>
      </c>
      <c r="M980" s="8">
        <v>2385902.1052999999</v>
      </c>
      <c r="N980" s="8">
        <v>3573633.1656999998</v>
      </c>
      <c r="O980" s="8">
        <v>4073728.6316999998</v>
      </c>
      <c r="P980" s="8">
        <v>4122044.1286999998</v>
      </c>
      <c r="Q980" s="8">
        <v>4063380.5332999998</v>
      </c>
      <c r="R980" s="8">
        <v>3389558.7160999998</v>
      </c>
      <c r="S980" s="8">
        <v>3906358.5101000001</v>
      </c>
      <c r="T980" s="8">
        <v>4166642.1247999999</v>
      </c>
      <c r="U980" s="8">
        <v>4066286.3278000001</v>
      </c>
      <c r="V980" s="8">
        <v>3913293.2872000001</v>
      </c>
      <c r="W980" s="8">
        <v>3238376.8757000002</v>
      </c>
      <c r="X980" s="8">
        <v>2755996.2307000002</v>
      </c>
      <c r="Y980" s="8">
        <v>2450634.7333999998</v>
      </c>
      <c r="Z980" s="8">
        <v>2076294.0120000001</v>
      </c>
      <c r="AA980" s="8">
        <v>1830117.5739</v>
      </c>
      <c r="AB980" s="8">
        <v>1702607.0763999999</v>
      </c>
      <c r="AC980" s="8">
        <v>1570824.0034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9">
        <v>1483265.4674</v>
      </c>
      <c r="G981" s="9">
        <v>1456661.5023000001</v>
      </c>
      <c r="H981" s="9">
        <v>1444984.7315</v>
      </c>
      <c r="I981" s="9">
        <v>1430621.504</v>
      </c>
      <c r="J981" s="9">
        <v>1441478.9924999999</v>
      </c>
      <c r="K981" s="9">
        <v>1504196.5155</v>
      </c>
      <c r="L981" s="9">
        <v>1752994.105</v>
      </c>
      <c r="M981" s="9">
        <v>2371974.9745</v>
      </c>
      <c r="N981" s="9">
        <v>3534047.5443000002</v>
      </c>
      <c r="O981" s="9">
        <v>4011424.2036000001</v>
      </c>
      <c r="P981" s="9">
        <v>4036730.7511</v>
      </c>
      <c r="Q981" s="9">
        <v>3956727.4893999998</v>
      </c>
      <c r="R981" s="9">
        <v>3264357.9914000002</v>
      </c>
      <c r="S981" s="9">
        <v>3792334.7648</v>
      </c>
      <c r="T981" s="9">
        <v>3961696.7</v>
      </c>
      <c r="U981" s="9">
        <v>3852517.8665999998</v>
      </c>
      <c r="V981" s="9">
        <v>3674233.8245000001</v>
      </c>
      <c r="W981" s="9">
        <v>2955375.2500999998</v>
      </c>
      <c r="X981" s="9">
        <v>2457668.6290000002</v>
      </c>
      <c r="Y981" s="9">
        <v>2173526.6557</v>
      </c>
      <c r="Z981" s="9">
        <v>1873624.8755000001</v>
      </c>
      <c r="AA981" s="9">
        <v>1689640.6817000001</v>
      </c>
      <c r="AB981" s="9">
        <v>1578603.3548000001</v>
      </c>
      <c r="AC981" s="9">
        <v>1468997.9036999999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8">
        <v>1387198.0155</v>
      </c>
      <c r="G982" s="8">
        <v>1359665.4820999999</v>
      </c>
      <c r="H982" s="8">
        <v>1337275.4456</v>
      </c>
      <c r="I982" s="8">
        <v>1317539.9323</v>
      </c>
      <c r="J982" s="8">
        <v>1307464.45</v>
      </c>
      <c r="K982" s="8">
        <v>1309228.4338</v>
      </c>
      <c r="L982" s="8">
        <v>1382732.1606999999</v>
      </c>
      <c r="M982" s="8">
        <v>1586873.5643</v>
      </c>
      <c r="N982" s="8">
        <v>2053920.1388000001</v>
      </c>
      <c r="O982" s="8">
        <v>2255522.9504999998</v>
      </c>
      <c r="P982" s="8">
        <v>2261008.6275999998</v>
      </c>
      <c r="Q982" s="8">
        <v>2209119.1296000001</v>
      </c>
      <c r="R982" s="8">
        <v>1892952.6965000001</v>
      </c>
      <c r="S982" s="8">
        <v>2089417.4506999999</v>
      </c>
      <c r="T982" s="8">
        <v>2095797.2490000001</v>
      </c>
      <c r="U982" s="8">
        <v>1965143.4498999999</v>
      </c>
      <c r="V982" s="8">
        <v>1768646.6151000001</v>
      </c>
      <c r="W982" s="8">
        <v>1412441.7804</v>
      </c>
      <c r="X982" s="8">
        <v>1272291.8515999999</v>
      </c>
      <c r="Y982" s="8">
        <v>1226225.4523</v>
      </c>
      <c r="Z982" s="8">
        <v>1190468.2476999999</v>
      </c>
      <c r="AA982" s="8">
        <v>1158899.3381000001</v>
      </c>
      <c r="AB982" s="8">
        <v>1111545.5156</v>
      </c>
      <c r="AC982" s="8">
        <v>1048815.4811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9">
        <v>1006414.3094</v>
      </c>
      <c r="G983" s="9">
        <v>971949.81039999996</v>
      </c>
      <c r="H983" s="9">
        <v>950323.51269999996</v>
      </c>
      <c r="I983" s="9">
        <v>932150.57590000005</v>
      </c>
      <c r="J983" s="9">
        <v>924434.51210000005</v>
      </c>
      <c r="K983" s="9">
        <v>923037.90060000005</v>
      </c>
      <c r="L983" s="9">
        <v>954041.74919999996</v>
      </c>
      <c r="M983" s="9">
        <v>1018166.2941000001</v>
      </c>
      <c r="N983" s="9">
        <v>1144805.1047</v>
      </c>
      <c r="O983" s="9">
        <v>1226504.4813000001</v>
      </c>
      <c r="P983" s="9">
        <v>1248140.9578</v>
      </c>
      <c r="Q983" s="9">
        <v>1240273.0634000001</v>
      </c>
      <c r="R983" s="9">
        <v>1176120.3600000001</v>
      </c>
      <c r="S983" s="9">
        <v>1220155.5011</v>
      </c>
      <c r="T983" s="9">
        <v>1225123.0408000001</v>
      </c>
      <c r="U983" s="9">
        <v>1197584.8036</v>
      </c>
      <c r="V983" s="9">
        <v>1155837.764</v>
      </c>
      <c r="W983" s="9">
        <v>1074692.8463000001</v>
      </c>
      <c r="X983" s="9">
        <v>1043924.7495</v>
      </c>
      <c r="Y983" s="9">
        <v>1041484.6893</v>
      </c>
      <c r="Z983" s="9">
        <v>1022815.6445000001</v>
      </c>
      <c r="AA983" s="9">
        <v>999243.69469999999</v>
      </c>
      <c r="AB983" s="9">
        <v>951659.95909999998</v>
      </c>
      <c r="AC983" s="9">
        <v>887732.71900000004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8">
        <v>865835.66119999997</v>
      </c>
      <c r="G984" s="8">
        <v>842148.10820000002</v>
      </c>
      <c r="H984" s="8">
        <v>834662.35759999999</v>
      </c>
      <c r="I984" s="8">
        <v>840907.78749999998</v>
      </c>
      <c r="J984" s="8">
        <v>879848.06669999997</v>
      </c>
      <c r="K984" s="8">
        <v>994469.31680000003</v>
      </c>
      <c r="L984" s="8">
        <v>1328355.2257999999</v>
      </c>
      <c r="M984" s="8">
        <v>2101748.0287000001</v>
      </c>
      <c r="N984" s="8">
        <v>3464857.75</v>
      </c>
      <c r="O984" s="8">
        <v>4067824.5836999998</v>
      </c>
      <c r="P984" s="8">
        <v>4153530.639</v>
      </c>
      <c r="Q984" s="8">
        <v>4124031.1123000002</v>
      </c>
      <c r="R984" s="8">
        <v>3456978.2176999999</v>
      </c>
      <c r="S984" s="8">
        <v>4042380.5663999999</v>
      </c>
      <c r="T984" s="8">
        <v>4246363.9556999998</v>
      </c>
      <c r="U984" s="8">
        <v>4060475.5710999998</v>
      </c>
      <c r="V984" s="8">
        <v>4022881.0559999999</v>
      </c>
      <c r="W984" s="8">
        <v>3331958.2516999999</v>
      </c>
      <c r="X984" s="8">
        <v>2804869.4632000001</v>
      </c>
      <c r="Y984" s="8">
        <v>2473290.4572999999</v>
      </c>
      <c r="Z984" s="8">
        <v>2082353.8008000001</v>
      </c>
      <c r="AA984" s="8">
        <v>1837438.3907999999</v>
      </c>
      <c r="AB984" s="8">
        <v>1693541.6832999999</v>
      </c>
      <c r="AC984" s="8">
        <v>1557730.638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9">
        <v>1471781.5311</v>
      </c>
      <c r="G985" s="9">
        <v>1443691.7123</v>
      </c>
      <c r="H985" s="9">
        <v>1434447.6497</v>
      </c>
      <c r="I985" s="9">
        <v>1421260.1248000001</v>
      </c>
      <c r="J985" s="9">
        <v>1437520.6379</v>
      </c>
      <c r="K985" s="9">
        <v>1504273.5434000001</v>
      </c>
      <c r="L985" s="9">
        <v>1769901.19</v>
      </c>
      <c r="M985" s="9">
        <v>2424832.2864999999</v>
      </c>
      <c r="N985" s="9">
        <v>3652772.9748999998</v>
      </c>
      <c r="O985" s="9">
        <v>4178506.4734</v>
      </c>
      <c r="P985" s="9">
        <v>4230460.9101</v>
      </c>
      <c r="Q985" s="9">
        <v>4178108.1872</v>
      </c>
      <c r="R985" s="9">
        <v>3513038.6461999998</v>
      </c>
      <c r="S985" s="9">
        <v>4101953.6428999999</v>
      </c>
      <c r="T985" s="9">
        <v>4300127.5888</v>
      </c>
      <c r="U985" s="9">
        <v>4201469.7657000003</v>
      </c>
      <c r="V985" s="9">
        <v>4052778.5630999999</v>
      </c>
      <c r="W985" s="9">
        <v>3366920.2283999999</v>
      </c>
      <c r="X985" s="9">
        <v>2858375.2955999998</v>
      </c>
      <c r="Y985" s="9">
        <v>2533176.0279000001</v>
      </c>
      <c r="Z985" s="9">
        <v>2131442.5197000001</v>
      </c>
      <c r="AA985" s="9">
        <v>1867458.6984999999</v>
      </c>
      <c r="AB985" s="9">
        <v>1720656.5316000001</v>
      </c>
      <c r="AC985" s="9">
        <v>1587184.9225999999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8">
        <v>1496198.5504999999</v>
      </c>
      <c r="G986" s="8">
        <v>1470084.8962999999</v>
      </c>
      <c r="H986" s="8">
        <v>1453932.4802000001</v>
      </c>
      <c r="I986" s="8">
        <v>1440811.8001999999</v>
      </c>
      <c r="J986" s="8">
        <v>1455377.6952</v>
      </c>
      <c r="K986" s="8">
        <v>1520188.3282000001</v>
      </c>
      <c r="L986" s="8">
        <v>1782644.1587</v>
      </c>
      <c r="M986" s="8">
        <v>2445466.0644999999</v>
      </c>
      <c r="N986" s="8">
        <v>3672344.5243000002</v>
      </c>
      <c r="O986" s="8">
        <v>4198709.7937000003</v>
      </c>
      <c r="P986" s="8">
        <v>4250999.1005999995</v>
      </c>
      <c r="Q986" s="8">
        <v>4192332.3017000002</v>
      </c>
      <c r="R986" s="8">
        <v>3519321.6817000001</v>
      </c>
      <c r="S986" s="8">
        <v>4082773.4753999999</v>
      </c>
      <c r="T986" s="8">
        <v>4258786.9099000003</v>
      </c>
      <c r="U986" s="8">
        <v>4143460.0465000002</v>
      </c>
      <c r="V986" s="8">
        <v>3949078.8859000001</v>
      </c>
      <c r="W986" s="8">
        <v>3160888.2047000001</v>
      </c>
      <c r="X986" s="8">
        <v>2602029.9424999999</v>
      </c>
      <c r="Y986" s="8">
        <v>2321320.1831999999</v>
      </c>
      <c r="Z986" s="8">
        <v>2034175.7535999999</v>
      </c>
      <c r="AA986" s="8">
        <v>1835403.4391999999</v>
      </c>
      <c r="AB986" s="8">
        <v>1704912.0918000001</v>
      </c>
      <c r="AC986" s="8">
        <v>1575770.1473999999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9">
        <v>1492863.3444000001</v>
      </c>
      <c r="G987" s="9">
        <v>1459764.26</v>
      </c>
      <c r="H987" s="9">
        <v>1449116.7892</v>
      </c>
      <c r="I987" s="9">
        <v>1436771.5826999999</v>
      </c>
      <c r="J987" s="9">
        <v>1449559.5922000001</v>
      </c>
      <c r="K987" s="9">
        <v>1514029.6133999999</v>
      </c>
      <c r="L987" s="9">
        <v>1771547.5192</v>
      </c>
      <c r="M987" s="9">
        <v>2418999.2289999998</v>
      </c>
      <c r="N987" s="9">
        <v>3620030.4656000002</v>
      </c>
      <c r="O987" s="9">
        <v>4133706.6538</v>
      </c>
      <c r="P987" s="9">
        <v>4165446.5904000001</v>
      </c>
      <c r="Q987" s="9">
        <v>4091877.7774999999</v>
      </c>
      <c r="R987" s="9">
        <v>3404162.7620999999</v>
      </c>
      <c r="S987" s="9">
        <v>3948032.1927</v>
      </c>
      <c r="T987" s="9">
        <v>4133204.6817999999</v>
      </c>
      <c r="U987" s="9">
        <v>4024202.1603000001</v>
      </c>
      <c r="V987" s="9">
        <v>3866883.3461000002</v>
      </c>
      <c r="W987" s="9">
        <v>3184229.2990999999</v>
      </c>
      <c r="X987" s="9">
        <v>2702528.3075999999</v>
      </c>
      <c r="Y987" s="9">
        <v>2404389.8979000002</v>
      </c>
      <c r="Z987" s="9">
        <v>2047773.8677999999</v>
      </c>
      <c r="AA987" s="9">
        <v>1810262.9286</v>
      </c>
      <c r="AB987" s="9">
        <v>1682818.4223</v>
      </c>
      <c r="AC987" s="9">
        <v>1554035.1039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8">
        <v>1470354.8370999999</v>
      </c>
      <c r="G988" s="8">
        <v>1442064.8984999999</v>
      </c>
      <c r="H988" s="8">
        <v>1426334.6553</v>
      </c>
      <c r="I988" s="8">
        <v>1411778.6889</v>
      </c>
      <c r="J988" s="8">
        <v>1423085.4275</v>
      </c>
      <c r="K988" s="8">
        <v>1480568.0689000001</v>
      </c>
      <c r="L988" s="8">
        <v>1724525.1281999999</v>
      </c>
      <c r="M988" s="8">
        <v>2339037.33</v>
      </c>
      <c r="N988" s="8">
        <v>3484557.2140000002</v>
      </c>
      <c r="O988" s="8">
        <v>3944022.0825999998</v>
      </c>
      <c r="P988" s="8">
        <v>3965805.8237000001</v>
      </c>
      <c r="Q988" s="8">
        <v>3861964.5488</v>
      </c>
      <c r="R988" s="8">
        <v>3173009.1718000001</v>
      </c>
      <c r="S988" s="8">
        <v>3585310.7091999999</v>
      </c>
      <c r="T988" s="8">
        <v>3622513.0685999999</v>
      </c>
      <c r="U988" s="8">
        <v>3298441.8639000002</v>
      </c>
      <c r="V988" s="8">
        <v>2879610.7119999998</v>
      </c>
      <c r="W988" s="8">
        <v>2219966.9013999999</v>
      </c>
      <c r="X988" s="8">
        <v>1898842.8822999999</v>
      </c>
      <c r="Y988" s="8">
        <v>1741828.8291</v>
      </c>
      <c r="Z988" s="8">
        <v>1599378.5855</v>
      </c>
      <c r="AA988" s="8">
        <v>1500108.4068</v>
      </c>
      <c r="AB988" s="8">
        <v>1419333.3446</v>
      </c>
      <c r="AC988" s="8">
        <v>1325115.3735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9">
        <v>1254789.5005999999</v>
      </c>
      <c r="G989" s="9">
        <v>1223398.9752</v>
      </c>
      <c r="H989" s="9">
        <v>1199857.3633999999</v>
      </c>
      <c r="I989" s="9">
        <v>1176926.2105</v>
      </c>
      <c r="J989" s="9">
        <v>1163620.9615</v>
      </c>
      <c r="K989" s="9">
        <v>1158287.8474999999</v>
      </c>
      <c r="L989" s="9">
        <v>1211263.9626</v>
      </c>
      <c r="M989" s="9">
        <v>1358348.2626</v>
      </c>
      <c r="N989" s="9">
        <v>1650734.8192</v>
      </c>
      <c r="O989" s="9">
        <v>1783966.5215</v>
      </c>
      <c r="P989" s="9">
        <v>1788706.9597</v>
      </c>
      <c r="Q989" s="9">
        <v>1732093.3603000001</v>
      </c>
      <c r="R989" s="9">
        <v>1516847.4532000001</v>
      </c>
      <c r="S989" s="9">
        <v>1610421.0813</v>
      </c>
      <c r="T989" s="9">
        <v>1594536.3398</v>
      </c>
      <c r="U989" s="9">
        <v>1495083.1997</v>
      </c>
      <c r="V989" s="9">
        <v>1364675.1377999999</v>
      </c>
      <c r="W989" s="9">
        <v>1169498.3999999999</v>
      </c>
      <c r="X989" s="9">
        <v>1094216.3977000001</v>
      </c>
      <c r="Y989" s="9">
        <v>1066183.1048999999</v>
      </c>
      <c r="Z989" s="9">
        <v>1037929.8106</v>
      </c>
      <c r="AA989" s="9">
        <v>1016178.6516</v>
      </c>
      <c r="AB989" s="9">
        <v>974917.33719999995</v>
      </c>
      <c r="AC989" s="9">
        <v>915240.41359999997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8">
        <v>883048.34609999997</v>
      </c>
      <c r="G990" s="8">
        <v>856123.36659999995</v>
      </c>
      <c r="H990" s="8">
        <v>833183.28980000003</v>
      </c>
      <c r="I990" s="8">
        <v>817785.44640000002</v>
      </c>
      <c r="J990" s="8">
        <v>813109.73089999997</v>
      </c>
      <c r="K990" s="8">
        <v>812255.13040000002</v>
      </c>
      <c r="L990" s="8">
        <v>838892.52350000001</v>
      </c>
      <c r="M990" s="8">
        <v>896903.78430000006</v>
      </c>
      <c r="N990" s="8">
        <v>1004283.3847000001</v>
      </c>
      <c r="O990" s="8">
        <v>1072314.3689999999</v>
      </c>
      <c r="P990" s="8">
        <v>1084861.4605</v>
      </c>
      <c r="Q990" s="8">
        <v>1067421.1232</v>
      </c>
      <c r="R990" s="8">
        <v>1016301.99</v>
      </c>
      <c r="S990" s="8">
        <v>1040772.3493999999</v>
      </c>
      <c r="T990" s="8">
        <v>1039664.0541</v>
      </c>
      <c r="U990" s="8">
        <v>1012179.262</v>
      </c>
      <c r="V990" s="8">
        <v>970986.90280000004</v>
      </c>
      <c r="W990" s="8">
        <v>904285.42859999998</v>
      </c>
      <c r="X990" s="8">
        <v>877117.40489999996</v>
      </c>
      <c r="Y990" s="8">
        <v>866626.41029999999</v>
      </c>
      <c r="Z990" s="8">
        <v>846182.92480000004</v>
      </c>
      <c r="AA990" s="8">
        <v>833068.50520000001</v>
      </c>
      <c r="AB990" s="8">
        <v>801663.45090000005</v>
      </c>
      <c r="AC990" s="8">
        <v>753208.20120000001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9">
        <v>737341.28280000004</v>
      </c>
      <c r="G991" s="9">
        <v>712442.18059999996</v>
      </c>
      <c r="H991" s="9">
        <v>695472.23970000003</v>
      </c>
      <c r="I991" s="9">
        <v>685381.20669999998</v>
      </c>
      <c r="J991" s="9">
        <v>684700.19050000003</v>
      </c>
      <c r="K991" s="9">
        <v>691000.53590000002</v>
      </c>
      <c r="L991" s="9">
        <v>719374.20149999997</v>
      </c>
      <c r="M991" s="9">
        <v>771860.12890000001</v>
      </c>
      <c r="N991" s="9">
        <v>850389.21900000004</v>
      </c>
      <c r="O991" s="9">
        <v>903672.05519999994</v>
      </c>
      <c r="P991" s="9">
        <v>918078.86959999998</v>
      </c>
      <c r="Q991" s="9">
        <v>910037.18610000005</v>
      </c>
      <c r="R991" s="9">
        <v>877345.2598</v>
      </c>
      <c r="S991" s="9">
        <v>887706.94790000003</v>
      </c>
      <c r="T991" s="9">
        <v>880018.03359999997</v>
      </c>
      <c r="U991" s="9">
        <v>864131.28780000005</v>
      </c>
      <c r="V991" s="9">
        <v>841254.47329999995</v>
      </c>
      <c r="W991" s="9">
        <v>806480.93149999995</v>
      </c>
      <c r="X991" s="9">
        <v>793434.8308</v>
      </c>
      <c r="Y991" s="9">
        <v>792104.01399999997</v>
      </c>
      <c r="Z991" s="9">
        <v>780258.94110000005</v>
      </c>
      <c r="AA991" s="9">
        <v>764302.89099999995</v>
      </c>
      <c r="AB991" s="9">
        <v>740803.00309999997</v>
      </c>
      <c r="AC991" s="9">
        <v>692771.1102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8">
        <v>679721.79330000002</v>
      </c>
      <c r="G992" s="8">
        <v>657301.80559999996</v>
      </c>
      <c r="H992" s="8">
        <v>641569.7084</v>
      </c>
      <c r="I992" s="8">
        <v>633172.28130000003</v>
      </c>
      <c r="J992" s="8">
        <v>632263.44570000004</v>
      </c>
      <c r="K992" s="8">
        <v>641536.99040000001</v>
      </c>
      <c r="L992" s="8">
        <v>676864.39210000006</v>
      </c>
      <c r="M992" s="8">
        <v>721874.83039999998</v>
      </c>
      <c r="N992" s="8">
        <v>763241.17980000004</v>
      </c>
      <c r="O992" s="8">
        <v>792668.9547</v>
      </c>
      <c r="P992" s="8">
        <v>806021.32299999997</v>
      </c>
      <c r="Q992" s="8">
        <v>806717.96840000001</v>
      </c>
      <c r="R992" s="8">
        <v>794722.03720000002</v>
      </c>
      <c r="S992" s="8">
        <v>802619.79520000005</v>
      </c>
      <c r="T992" s="8">
        <v>804556.38029999996</v>
      </c>
      <c r="U992" s="8">
        <v>801269.26150000002</v>
      </c>
      <c r="V992" s="8">
        <v>794954.50390000001</v>
      </c>
      <c r="W992" s="8">
        <v>779978.65709999995</v>
      </c>
      <c r="X992" s="8">
        <v>776162.99809999997</v>
      </c>
      <c r="Y992" s="8">
        <v>779830.88260000001</v>
      </c>
      <c r="Z992" s="8">
        <v>767847.38439999998</v>
      </c>
      <c r="AA992" s="8">
        <v>754784.89339999994</v>
      </c>
      <c r="AB992" s="8">
        <v>730206.78509999998</v>
      </c>
      <c r="AC992" s="8">
        <v>682922.28220000002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9">
        <v>671983.24849999999</v>
      </c>
      <c r="G993" s="9">
        <v>650648.11510000005</v>
      </c>
      <c r="H993" s="9">
        <v>634794.24120000005</v>
      </c>
      <c r="I993" s="9">
        <v>627282.5442</v>
      </c>
      <c r="J993" s="9">
        <v>629217.04520000005</v>
      </c>
      <c r="K993" s="9">
        <v>640052.46389999997</v>
      </c>
      <c r="L993" s="9">
        <v>678327.91570000001</v>
      </c>
      <c r="M993" s="9">
        <v>766878.00120000006</v>
      </c>
      <c r="N993" s="9">
        <v>922587.56240000005</v>
      </c>
      <c r="O993" s="9">
        <v>1024951.1751</v>
      </c>
      <c r="P993" s="9">
        <v>1070364.4055000001</v>
      </c>
      <c r="Q993" s="9">
        <v>1074534.1525999999</v>
      </c>
      <c r="R993" s="9">
        <v>1025575.1862999999</v>
      </c>
      <c r="S993" s="9">
        <v>1050027.9383</v>
      </c>
      <c r="T993" s="9">
        <v>1050118.7405000001</v>
      </c>
      <c r="U993" s="9">
        <v>1025379.3951</v>
      </c>
      <c r="V993" s="9">
        <v>992305.53480000002</v>
      </c>
      <c r="W993" s="9">
        <v>932416.69649999996</v>
      </c>
      <c r="X993" s="9">
        <v>908401.79650000005</v>
      </c>
      <c r="Y993" s="9">
        <v>906387.95140000002</v>
      </c>
      <c r="Z993" s="9">
        <v>887697.05729999999</v>
      </c>
      <c r="AA993" s="9">
        <v>858553.08420000004</v>
      </c>
      <c r="AB993" s="9">
        <v>818952.86430000002</v>
      </c>
      <c r="AC993" s="9">
        <v>759760.81940000004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8">
        <v>744161.74950000003</v>
      </c>
      <c r="G994" s="8">
        <v>720701.36769999994</v>
      </c>
      <c r="H994" s="8">
        <v>711392.75199999998</v>
      </c>
      <c r="I994" s="8">
        <v>713662.09380000003</v>
      </c>
      <c r="J994" s="8">
        <v>744080.60340000002</v>
      </c>
      <c r="K994" s="8">
        <v>840769.1605</v>
      </c>
      <c r="L994" s="8">
        <v>1145236.8023999999</v>
      </c>
      <c r="M994" s="8">
        <v>1896217.2212</v>
      </c>
      <c r="N994" s="8">
        <v>3182223.4367999998</v>
      </c>
      <c r="O994" s="8">
        <v>3736533.7193999998</v>
      </c>
      <c r="P994" s="8">
        <v>3819202.2873999998</v>
      </c>
      <c r="Q994" s="8">
        <v>3795632.6094</v>
      </c>
      <c r="R994" s="8">
        <v>3190674.1811000002</v>
      </c>
      <c r="S994" s="8">
        <v>3705640.5299</v>
      </c>
      <c r="T994" s="8">
        <v>3878535.0358000002</v>
      </c>
      <c r="U994" s="8">
        <v>3792687.5852000001</v>
      </c>
      <c r="V994" s="8">
        <v>3636741.1792000001</v>
      </c>
      <c r="W994" s="8">
        <v>2980627.2708000001</v>
      </c>
      <c r="X994" s="8">
        <v>2462703.9733000002</v>
      </c>
      <c r="Y994" s="8">
        <v>2171666.7768999999</v>
      </c>
      <c r="Z994" s="8">
        <v>1839369.0333</v>
      </c>
      <c r="AA994" s="8">
        <v>1630983.1414999999</v>
      </c>
      <c r="AB994" s="8">
        <v>1512936.0366</v>
      </c>
      <c r="AC994" s="8">
        <v>1395128.8600999999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9">
        <v>1323370.0928</v>
      </c>
      <c r="G995" s="9">
        <v>1300315.4537</v>
      </c>
      <c r="H995" s="9">
        <v>1286441.1221</v>
      </c>
      <c r="I995" s="9">
        <v>1274360.9946000001</v>
      </c>
      <c r="J995" s="9">
        <v>1288177.5344</v>
      </c>
      <c r="K995" s="9">
        <v>1349667.5438000001</v>
      </c>
      <c r="L995" s="9">
        <v>1591949.2134</v>
      </c>
      <c r="M995" s="9">
        <v>2227746.6387999998</v>
      </c>
      <c r="N995" s="9">
        <v>3408837.9717000001</v>
      </c>
      <c r="O995" s="9">
        <v>3889756.2944999998</v>
      </c>
      <c r="P995" s="9">
        <v>3901726.2807</v>
      </c>
      <c r="Q995" s="9">
        <v>3818002.9646999999</v>
      </c>
      <c r="R995" s="9">
        <v>3161743.4405</v>
      </c>
      <c r="S995" s="9">
        <v>3658505.5606</v>
      </c>
      <c r="T995" s="9">
        <v>3807687.3580999998</v>
      </c>
      <c r="U995" s="9">
        <v>3694337.3152999999</v>
      </c>
      <c r="V995" s="9">
        <v>3517715.7366999998</v>
      </c>
      <c r="W995" s="9">
        <v>2835336.7913000002</v>
      </c>
      <c r="X995" s="9">
        <v>2340351.7023999998</v>
      </c>
      <c r="Y995" s="9">
        <v>2060247.3036</v>
      </c>
      <c r="Z995" s="9">
        <v>1757352.7545</v>
      </c>
      <c r="AA995" s="9">
        <v>1572013.9820999999</v>
      </c>
      <c r="AB995" s="9">
        <v>1465782.2039999999</v>
      </c>
      <c r="AC995" s="9">
        <v>1365310.7479000001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8">
        <v>1292972.1551999999</v>
      </c>
      <c r="G996" s="8">
        <v>1266076.1431</v>
      </c>
      <c r="H996" s="8">
        <v>1247613.8186999999</v>
      </c>
      <c r="I996" s="8">
        <v>1226867.2365000001</v>
      </c>
      <c r="J996" s="8">
        <v>1214629.8665</v>
      </c>
      <c r="K996" s="8">
        <v>1218997.8625</v>
      </c>
      <c r="L996" s="8">
        <v>1284681.2061000001</v>
      </c>
      <c r="M996" s="8">
        <v>1480949.1725999999</v>
      </c>
      <c r="N996" s="8">
        <v>1918165.5234999999</v>
      </c>
      <c r="O996" s="8">
        <v>2097575.3853000002</v>
      </c>
      <c r="P996" s="8">
        <v>2099871.8095</v>
      </c>
      <c r="Q996" s="8">
        <v>2038838.0989000001</v>
      </c>
      <c r="R996" s="8">
        <v>1738294.6923</v>
      </c>
      <c r="S996" s="8">
        <v>1908064.6521999999</v>
      </c>
      <c r="T996" s="8">
        <v>1905851.2319</v>
      </c>
      <c r="U996" s="8">
        <v>1785220.6427</v>
      </c>
      <c r="V996" s="8">
        <v>1602532.5456999999</v>
      </c>
      <c r="W996" s="8">
        <v>1284633.6565</v>
      </c>
      <c r="X996" s="8">
        <v>1169295.5109000001</v>
      </c>
      <c r="Y996" s="8">
        <v>1129571.1617999999</v>
      </c>
      <c r="Z996" s="8">
        <v>1094300.8282000001</v>
      </c>
      <c r="AA996" s="8">
        <v>1065459.2267</v>
      </c>
      <c r="AB996" s="8">
        <v>1026611.7037</v>
      </c>
      <c r="AC996" s="8">
        <v>970811.17920000001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9">
        <v>937169.32239999995</v>
      </c>
      <c r="G997" s="9">
        <v>909416.9963</v>
      </c>
      <c r="H997" s="9">
        <v>885199.09990000003</v>
      </c>
      <c r="I997" s="9">
        <v>868550.39029999997</v>
      </c>
      <c r="J997" s="9">
        <v>860202.19429999997</v>
      </c>
      <c r="K997" s="9">
        <v>855212.28520000004</v>
      </c>
      <c r="L997" s="9">
        <v>881557.49280000001</v>
      </c>
      <c r="M997" s="9">
        <v>941220.84149999998</v>
      </c>
      <c r="N997" s="9">
        <v>1052488.8075999999</v>
      </c>
      <c r="O997" s="9">
        <v>1125415.4351999999</v>
      </c>
      <c r="P997" s="9">
        <v>1146658.8781000001</v>
      </c>
      <c r="Q997" s="9">
        <v>1136980.9605</v>
      </c>
      <c r="R997" s="9">
        <v>1077975.2116</v>
      </c>
      <c r="S997" s="9">
        <v>1112633.523</v>
      </c>
      <c r="T997" s="9">
        <v>1108357.2405999999</v>
      </c>
      <c r="U997" s="9">
        <v>1082898.8877999999</v>
      </c>
      <c r="V997" s="9">
        <v>1045751.7216</v>
      </c>
      <c r="W997" s="9">
        <v>980346.22080000001</v>
      </c>
      <c r="X997" s="9">
        <v>965991.71279999998</v>
      </c>
      <c r="Y997" s="9">
        <v>963889.78099999996</v>
      </c>
      <c r="Z997" s="9">
        <v>944800.88020000001</v>
      </c>
      <c r="AA997" s="9">
        <v>927208.32350000006</v>
      </c>
      <c r="AB997" s="9">
        <v>885019.58589999995</v>
      </c>
      <c r="AC997" s="9">
        <v>827844.45819999999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8">
        <v>815752.01419999998</v>
      </c>
      <c r="G998" s="8">
        <v>791232.10649999999</v>
      </c>
      <c r="H998" s="8">
        <v>782474.00959999999</v>
      </c>
      <c r="I998" s="8">
        <v>785298.94669999997</v>
      </c>
      <c r="J998" s="8">
        <v>820279.43039999995</v>
      </c>
      <c r="K998" s="8">
        <v>927358.61959999998</v>
      </c>
      <c r="L998" s="8">
        <v>1239404.9998000001</v>
      </c>
      <c r="M998" s="8">
        <v>1941049.5911999999</v>
      </c>
      <c r="N998" s="8">
        <v>3102138.1170999999</v>
      </c>
      <c r="O998" s="8">
        <v>3592832.7333</v>
      </c>
      <c r="P998" s="8">
        <v>3647998.2925999998</v>
      </c>
      <c r="Q998" s="8">
        <v>3601754.4485999998</v>
      </c>
      <c r="R998" s="8">
        <v>2969554.7248999998</v>
      </c>
      <c r="S998" s="8">
        <v>3528263.1678999998</v>
      </c>
      <c r="T998" s="8">
        <v>3731634.2683000001</v>
      </c>
      <c r="U998" s="8">
        <v>3654630.8560000001</v>
      </c>
      <c r="V998" s="8">
        <v>3531975.0490000001</v>
      </c>
      <c r="W998" s="8">
        <v>2929166.7483999999</v>
      </c>
      <c r="X998" s="8">
        <v>2506611.2642999999</v>
      </c>
      <c r="Y998" s="8">
        <v>2237513.8421999998</v>
      </c>
      <c r="Z998" s="8">
        <v>1912663.7625</v>
      </c>
      <c r="AA998" s="8">
        <v>1708977.2435000001</v>
      </c>
      <c r="AB998" s="8">
        <v>1586095.9985</v>
      </c>
      <c r="AC998" s="8">
        <v>1463662.6647000001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9">
        <v>1386103.5543</v>
      </c>
      <c r="G999" s="9">
        <v>1363566.5796999999</v>
      </c>
      <c r="H999" s="9">
        <v>1351969.7982999999</v>
      </c>
      <c r="I999" s="9">
        <v>1342516.7001</v>
      </c>
      <c r="J999" s="9">
        <v>1356926.8539</v>
      </c>
      <c r="K999" s="9">
        <v>1420817.851</v>
      </c>
      <c r="L999" s="9">
        <v>1655807.0146000001</v>
      </c>
      <c r="M999" s="9">
        <v>2222916.7524000001</v>
      </c>
      <c r="N999" s="9">
        <v>3244722.2708000001</v>
      </c>
      <c r="O999" s="9">
        <v>3656391.0910999998</v>
      </c>
      <c r="P999" s="9">
        <v>3676022.1625999999</v>
      </c>
      <c r="Q999" s="9">
        <v>3618225.4687999999</v>
      </c>
      <c r="R999" s="9">
        <v>2987568.4849999999</v>
      </c>
      <c r="S999" s="9">
        <v>3549776.5307999998</v>
      </c>
      <c r="T999" s="9">
        <v>3759206.5180000002</v>
      </c>
      <c r="U999" s="9">
        <v>3679985.8092</v>
      </c>
      <c r="V999" s="9">
        <v>3560221.0405000001</v>
      </c>
      <c r="W999" s="9">
        <v>2975015.4449</v>
      </c>
      <c r="X999" s="9">
        <v>2582100.3563000001</v>
      </c>
      <c r="Y999" s="9">
        <v>2315821.0690000001</v>
      </c>
      <c r="Z999" s="9">
        <v>1968423.0101000001</v>
      </c>
      <c r="AA999" s="9">
        <v>1746553.6246</v>
      </c>
      <c r="AB999" s="9">
        <v>1618419.8178000001</v>
      </c>
      <c r="AC999" s="9">
        <v>1496909.2361999999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8">
        <v>1414966.3273</v>
      </c>
      <c r="G1000" s="8">
        <v>1388323.2161999999</v>
      </c>
      <c r="H1000" s="8">
        <v>1375852.5378</v>
      </c>
      <c r="I1000" s="8">
        <v>1365951.4139</v>
      </c>
      <c r="J1000" s="8">
        <v>1384357.7327000001</v>
      </c>
      <c r="K1000" s="8">
        <v>1444764.0752000001</v>
      </c>
      <c r="L1000" s="8">
        <v>1685240.8954</v>
      </c>
      <c r="M1000" s="8">
        <v>2255866.3272000002</v>
      </c>
      <c r="N1000" s="8">
        <v>3299504.9086000002</v>
      </c>
      <c r="O1000" s="8">
        <v>3732186.2461000001</v>
      </c>
      <c r="P1000" s="8">
        <v>3763972.0554</v>
      </c>
      <c r="Q1000" s="8">
        <v>3705095.8583</v>
      </c>
      <c r="R1000" s="8">
        <v>3070731.6179</v>
      </c>
      <c r="S1000" s="8">
        <v>3640812.2387000001</v>
      </c>
      <c r="T1000" s="8">
        <v>3851695.0230999999</v>
      </c>
      <c r="U1000" s="8">
        <v>3760844.9145999998</v>
      </c>
      <c r="V1000" s="8">
        <v>3602342.5575000001</v>
      </c>
      <c r="W1000" s="8">
        <v>2910165.1063000001</v>
      </c>
      <c r="X1000" s="8">
        <v>2433778.2318000002</v>
      </c>
      <c r="Y1000" s="8">
        <v>2181080.4552000002</v>
      </c>
      <c r="Z1000" s="8">
        <v>1928854.8378999999</v>
      </c>
      <c r="AA1000" s="8">
        <v>1751981.4509999999</v>
      </c>
      <c r="AB1000" s="8">
        <v>1630586.5129</v>
      </c>
      <c r="AC1000" s="8">
        <v>1507371.6555999999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9">
        <v>1427692.9523</v>
      </c>
      <c r="G1001" s="9">
        <v>1399926.6573999999</v>
      </c>
      <c r="H1001" s="9">
        <v>1392428.3684</v>
      </c>
      <c r="I1001" s="9">
        <v>1379446.6188000001</v>
      </c>
      <c r="J1001" s="9">
        <v>1395776.5645000001</v>
      </c>
      <c r="K1001" s="9">
        <v>1455355.6066000001</v>
      </c>
      <c r="L1001" s="9">
        <v>1690843.1958999999</v>
      </c>
      <c r="M1001" s="9">
        <v>2268098.0433999998</v>
      </c>
      <c r="N1001" s="9">
        <v>3336264.398</v>
      </c>
      <c r="O1001" s="9">
        <v>3792731.7991999998</v>
      </c>
      <c r="P1001" s="9">
        <v>3833961.9380999999</v>
      </c>
      <c r="Q1001" s="9">
        <v>3782322.8848000001</v>
      </c>
      <c r="R1001" s="9">
        <v>3137370.2001999998</v>
      </c>
      <c r="S1001" s="9">
        <v>3701766.5553000001</v>
      </c>
      <c r="T1001" s="9">
        <v>3909394.6886999998</v>
      </c>
      <c r="U1001" s="9">
        <v>3817569.3259999999</v>
      </c>
      <c r="V1001" s="9">
        <v>3677075.4654000001</v>
      </c>
      <c r="W1001" s="9">
        <v>3056880.1779</v>
      </c>
      <c r="X1001" s="9">
        <v>2634061.8226000001</v>
      </c>
      <c r="Y1001" s="9">
        <v>2354184.145</v>
      </c>
      <c r="Z1001" s="9">
        <v>1997504.8661</v>
      </c>
      <c r="AA1001" s="9">
        <v>1772181.7912999999</v>
      </c>
      <c r="AB1001" s="9">
        <v>1640091.085</v>
      </c>
      <c r="AC1001" s="9">
        <v>1512569.388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8">
        <v>1431101.0064000001</v>
      </c>
      <c r="G1002" s="8">
        <v>1405022.0460000001</v>
      </c>
      <c r="H1002" s="8">
        <v>1393336.0617</v>
      </c>
      <c r="I1002" s="8">
        <v>1380011.1676</v>
      </c>
      <c r="J1002" s="8">
        <v>1393845.9859</v>
      </c>
      <c r="K1002" s="8">
        <v>1449968.0086999999</v>
      </c>
      <c r="L1002" s="8">
        <v>1681134.6503000001</v>
      </c>
      <c r="M1002" s="8">
        <v>2250350.4589</v>
      </c>
      <c r="N1002" s="8">
        <v>3294953.9917000001</v>
      </c>
      <c r="O1002" s="8">
        <v>3735906.5822000001</v>
      </c>
      <c r="P1002" s="8">
        <v>3763321.0743999998</v>
      </c>
      <c r="Q1002" s="8">
        <v>3700290.5786000001</v>
      </c>
      <c r="R1002" s="8">
        <v>3068732.2272000001</v>
      </c>
      <c r="S1002" s="8">
        <v>3609724.3372999998</v>
      </c>
      <c r="T1002" s="8">
        <v>3786996.2233000002</v>
      </c>
      <c r="U1002" s="8">
        <v>3682679.5564000001</v>
      </c>
      <c r="V1002" s="8">
        <v>3508676.5841999999</v>
      </c>
      <c r="W1002" s="8">
        <v>2838957.3946000002</v>
      </c>
      <c r="X1002" s="8">
        <v>2379082.4314000001</v>
      </c>
      <c r="Y1002" s="8">
        <v>2100288.9282999998</v>
      </c>
      <c r="Z1002" s="8">
        <v>1804872.9367</v>
      </c>
      <c r="AA1002" s="8">
        <v>1631895.9277999999</v>
      </c>
      <c r="AB1002" s="8">
        <v>1526854.4436999999</v>
      </c>
      <c r="AC1002" s="8">
        <v>1417900.9983999999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9">
        <v>1340998.9040999999</v>
      </c>
      <c r="G1003" s="9">
        <v>1312273.3149999999</v>
      </c>
      <c r="H1003" s="9">
        <v>1294277.0149999999</v>
      </c>
      <c r="I1003" s="9">
        <v>1269250.7688</v>
      </c>
      <c r="J1003" s="9">
        <v>1255401.8766999999</v>
      </c>
      <c r="K1003" s="9">
        <v>1257469.0917</v>
      </c>
      <c r="L1003" s="9">
        <v>1320901.6865999999</v>
      </c>
      <c r="M1003" s="9">
        <v>1500050.5464999999</v>
      </c>
      <c r="N1003" s="9">
        <v>1906691.6845</v>
      </c>
      <c r="O1003" s="9">
        <v>2072448.6384999999</v>
      </c>
      <c r="P1003" s="9">
        <v>2076353.6072</v>
      </c>
      <c r="Q1003" s="9">
        <v>2023095.5445999999</v>
      </c>
      <c r="R1003" s="9">
        <v>1723654.4568</v>
      </c>
      <c r="S1003" s="9">
        <v>1903913.3759999999</v>
      </c>
      <c r="T1003" s="9">
        <v>1906637.6872</v>
      </c>
      <c r="U1003" s="9">
        <v>1787022.8173</v>
      </c>
      <c r="V1003" s="9">
        <v>1611556.8178000001</v>
      </c>
      <c r="W1003" s="9">
        <v>1297998.9293</v>
      </c>
      <c r="X1003" s="9">
        <v>1188371.9632999999</v>
      </c>
      <c r="Y1003" s="9">
        <v>1142337.3836999999</v>
      </c>
      <c r="Z1003" s="9">
        <v>1111360.9486</v>
      </c>
      <c r="AA1003" s="9">
        <v>1082079.1317</v>
      </c>
      <c r="AB1003" s="9">
        <v>1043040.8229</v>
      </c>
      <c r="AC1003" s="9">
        <v>984446.68559999997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8">
        <v>947482.46699999995</v>
      </c>
      <c r="G1004" s="8">
        <v>919472.36060000001</v>
      </c>
      <c r="H1004" s="8">
        <v>898261.85259999998</v>
      </c>
      <c r="I1004" s="8">
        <v>880333.34869999997</v>
      </c>
      <c r="J1004" s="8">
        <v>870351.22849999997</v>
      </c>
      <c r="K1004" s="8">
        <v>867852.67870000005</v>
      </c>
      <c r="L1004" s="8">
        <v>889972.99809999997</v>
      </c>
      <c r="M1004" s="8">
        <v>945949.69669999997</v>
      </c>
      <c r="N1004" s="8">
        <v>1053018.3223999999</v>
      </c>
      <c r="O1004" s="8">
        <v>1120173.223</v>
      </c>
      <c r="P1004" s="8">
        <v>1136077.4527</v>
      </c>
      <c r="Q1004" s="8">
        <v>1123195.5560000001</v>
      </c>
      <c r="R1004" s="8">
        <v>1064135.8317</v>
      </c>
      <c r="S1004" s="8">
        <v>1097822.8228</v>
      </c>
      <c r="T1004" s="8">
        <v>1098470.9423</v>
      </c>
      <c r="U1004" s="8">
        <v>1074957.5253000001</v>
      </c>
      <c r="V1004" s="8">
        <v>1041447.4424000001</v>
      </c>
      <c r="W1004" s="8">
        <v>983215.52540000004</v>
      </c>
      <c r="X1004" s="8">
        <v>971042.65910000005</v>
      </c>
      <c r="Y1004" s="8">
        <v>968080.07039999997</v>
      </c>
      <c r="Z1004" s="8">
        <v>952201.96429999999</v>
      </c>
      <c r="AA1004" s="8">
        <v>926669.22510000004</v>
      </c>
      <c r="AB1004" s="8">
        <v>887721.39899999998</v>
      </c>
      <c r="AC1004" s="8">
        <v>832005.59569999995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9">
        <v>813876.0183</v>
      </c>
      <c r="G1005" s="9">
        <v>791157.91910000006</v>
      </c>
      <c r="H1005" s="9">
        <v>782875.16650000005</v>
      </c>
      <c r="I1005" s="9">
        <v>783781.31599999999</v>
      </c>
      <c r="J1005" s="9">
        <v>817862.35060000001</v>
      </c>
      <c r="K1005" s="9">
        <v>926026.92150000005</v>
      </c>
      <c r="L1005" s="9">
        <v>1234883.8322999999</v>
      </c>
      <c r="M1005" s="9">
        <v>1923562.0955999999</v>
      </c>
      <c r="N1005" s="9">
        <v>3081782.0984999998</v>
      </c>
      <c r="O1005" s="9">
        <v>3578003.7656</v>
      </c>
      <c r="P1005" s="9">
        <v>3634265.6427000002</v>
      </c>
      <c r="Q1005" s="9">
        <v>3598637.2415999998</v>
      </c>
      <c r="R1005" s="9">
        <v>2988776.0356999999</v>
      </c>
      <c r="S1005" s="9">
        <v>3547812.8788000001</v>
      </c>
      <c r="T1005" s="9">
        <v>3748696.9194</v>
      </c>
      <c r="U1005" s="9">
        <v>3669690.1129000001</v>
      </c>
      <c r="V1005" s="9">
        <v>3537444.0906000002</v>
      </c>
      <c r="W1005" s="9">
        <v>2908766.0266999998</v>
      </c>
      <c r="X1005" s="9">
        <v>2464678.6118999999</v>
      </c>
      <c r="Y1005" s="9">
        <v>2183686.3264000001</v>
      </c>
      <c r="Z1005" s="9">
        <v>1857361.4950000001</v>
      </c>
      <c r="AA1005" s="9">
        <v>1657972.8913</v>
      </c>
      <c r="AB1005" s="9">
        <v>1548630.4907</v>
      </c>
      <c r="AC1005" s="9">
        <v>1435790.4957000001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8">
        <v>1362028.1703999999</v>
      </c>
      <c r="G1006" s="8">
        <v>1340698.7557000001</v>
      </c>
      <c r="H1006" s="8">
        <v>1328350.1850000001</v>
      </c>
      <c r="I1006" s="8">
        <v>1314952.1727</v>
      </c>
      <c r="J1006" s="8">
        <v>1323265.3149000001</v>
      </c>
      <c r="K1006" s="8">
        <v>1364543.42</v>
      </c>
      <c r="L1006" s="8">
        <v>1528790.2668999999</v>
      </c>
      <c r="M1006" s="8">
        <v>1935236.8137999999</v>
      </c>
      <c r="N1006" s="8">
        <v>2715951.9056000002</v>
      </c>
      <c r="O1006" s="8">
        <v>3029652.5408999999</v>
      </c>
      <c r="P1006" s="8">
        <v>3047947.5691999998</v>
      </c>
      <c r="Q1006" s="8">
        <v>2982431.9221999999</v>
      </c>
      <c r="R1006" s="8">
        <v>2504588.7535999999</v>
      </c>
      <c r="S1006" s="8">
        <v>2876752.6401999998</v>
      </c>
      <c r="T1006" s="8">
        <v>2963759.0961000002</v>
      </c>
      <c r="U1006" s="8">
        <v>2850771.6280999999</v>
      </c>
      <c r="V1006" s="8">
        <v>2651314.5380000002</v>
      </c>
      <c r="W1006" s="8">
        <v>2112192.7927999999</v>
      </c>
      <c r="X1006" s="8">
        <v>1829858.5852000001</v>
      </c>
      <c r="Y1006" s="8">
        <v>1697915.2838999999</v>
      </c>
      <c r="Z1006" s="8">
        <v>1583142.8034999999</v>
      </c>
      <c r="AA1006" s="8">
        <v>1490709.3988999999</v>
      </c>
      <c r="AB1006" s="8">
        <v>1419087.4423</v>
      </c>
      <c r="AC1006" s="8">
        <v>1327458.997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9">
        <v>1273065.0078</v>
      </c>
      <c r="G1007" s="9">
        <v>1249875.2953999999</v>
      </c>
      <c r="H1007" s="9">
        <v>1240204.6654000001</v>
      </c>
      <c r="I1007" s="9">
        <v>1233257.4102</v>
      </c>
      <c r="J1007" s="9">
        <v>1251609.2479999999</v>
      </c>
      <c r="K1007" s="9">
        <v>1322960.3481000001</v>
      </c>
      <c r="L1007" s="9">
        <v>1561689.2331999999</v>
      </c>
      <c r="M1007" s="9">
        <v>2137920.236</v>
      </c>
      <c r="N1007" s="9">
        <v>3140476.4062999999</v>
      </c>
      <c r="O1007" s="9">
        <v>3512453.1649000002</v>
      </c>
      <c r="P1007" s="9">
        <v>3513382.2659999998</v>
      </c>
      <c r="Q1007" s="9">
        <v>3437046.5751</v>
      </c>
      <c r="R1007" s="9">
        <v>2821464.3018999998</v>
      </c>
      <c r="S1007" s="9">
        <v>3336117.0013000001</v>
      </c>
      <c r="T1007" s="9">
        <v>3502120.4796000002</v>
      </c>
      <c r="U1007" s="9">
        <v>3405070.0477999998</v>
      </c>
      <c r="V1007" s="9">
        <v>3250944.8771000002</v>
      </c>
      <c r="W1007" s="9">
        <v>2618615.8522999999</v>
      </c>
      <c r="X1007" s="9">
        <v>2213103.0811000001</v>
      </c>
      <c r="Y1007" s="9">
        <v>1985266.6251000001</v>
      </c>
      <c r="Z1007" s="9">
        <v>1761466.8792000001</v>
      </c>
      <c r="AA1007" s="9">
        <v>1610775.4983000001</v>
      </c>
      <c r="AB1007" s="9">
        <v>1510131.034</v>
      </c>
      <c r="AC1007" s="9">
        <v>1406356.7904000001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8">
        <v>1337408.1370000001</v>
      </c>
      <c r="G1008" s="8">
        <v>1312525.7135999999</v>
      </c>
      <c r="H1008" s="8">
        <v>1296706.9601</v>
      </c>
      <c r="I1008" s="8">
        <v>1281801.7675000001</v>
      </c>
      <c r="J1008" s="8">
        <v>1277156.0490000001</v>
      </c>
      <c r="K1008" s="8">
        <v>1297382.9077999999</v>
      </c>
      <c r="L1008" s="8">
        <v>1400417.8391</v>
      </c>
      <c r="M1008" s="8">
        <v>1660121.2161999999</v>
      </c>
      <c r="N1008" s="8">
        <v>2133414.6858000001</v>
      </c>
      <c r="O1008" s="8">
        <v>2305725.0638000001</v>
      </c>
      <c r="P1008" s="8">
        <v>2310787.4963000002</v>
      </c>
      <c r="Q1008" s="8">
        <v>2258191.2604</v>
      </c>
      <c r="R1008" s="8">
        <v>1939034.6606000001</v>
      </c>
      <c r="S1008" s="8">
        <v>2174623.7200000002</v>
      </c>
      <c r="T1008" s="8">
        <v>2210907.3591999998</v>
      </c>
      <c r="U1008" s="8">
        <v>2124130.3280000002</v>
      </c>
      <c r="V1008" s="8">
        <v>1981843.9146</v>
      </c>
      <c r="W1008" s="8">
        <v>1640404.9267</v>
      </c>
      <c r="X1008" s="8">
        <v>1491251.5781</v>
      </c>
      <c r="Y1008" s="8">
        <v>1421733.1429000001</v>
      </c>
      <c r="Z1008" s="8">
        <v>1361622.9064</v>
      </c>
      <c r="AA1008" s="8">
        <v>1312054.1828000001</v>
      </c>
      <c r="AB1008" s="8">
        <v>1259354.1107999999</v>
      </c>
      <c r="AC1008" s="8">
        <v>1203952.3064999999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9">
        <v>1136326.8197999999</v>
      </c>
      <c r="G1009" s="9">
        <v>1113728.2311</v>
      </c>
      <c r="H1009" s="9">
        <v>1103577.6669999999</v>
      </c>
      <c r="I1009" s="9">
        <v>1093901.1680000001</v>
      </c>
      <c r="J1009" s="9">
        <v>1109166.8584</v>
      </c>
      <c r="K1009" s="9">
        <v>1160826.6862999999</v>
      </c>
      <c r="L1009" s="9">
        <v>1351416.3243</v>
      </c>
      <c r="M1009" s="9">
        <v>1816532.2616999999</v>
      </c>
      <c r="N1009" s="9">
        <v>2615354.0798999998</v>
      </c>
      <c r="O1009" s="9">
        <v>2896996.5317000002</v>
      </c>
      <c r="P1009" s="9">
        <v>2901551.2423</v>
      </c>
      <c r="Q1009" s="9">
        <v>2832116.3968000002</v>
      </c>
      <c r="R1009" s="9">
        <v>2336276.7456</v>
      </c>
      <c r="S1009" s="9">
        <v>2746939.3506</v>
      </c>
      <c r="T1009" s="9">
        <v>2862725.821</v>
      </c>
      <c r="U1009" s="9">
        <v>2778319.8557000002</v>
      </c>
      <c r="V1009" s="9">
        <v>2661947.8646999998</v>
      </c>
      <c r="W1009" s="9">
        <v>2200954.3802</v>
      </c>
      <c r="X1009" s="9">
        <v>1914112.0538999999</v>
      </c>
      <c r="Y1009" s="9">
        <v>1725282.9783999999</v>
      </c>
      <c r="Z1009" s="9">
        <v>1519343.0858</v>
      </c>
      <c r="AA1009" s="9">
        <v>1386683.9198</v>
      </c>
      <c r="AB1009" s="9">
        <v>1306657.1805</v>
      </c>
      <c r="AC1009" s="9">
        <v>1240647.8898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8">
        <v>1156131.3554</v>
      </c>
      <c r="G1010" s="8">
        <v>1133092.7681</v>
      </c>
      <c r="H1010" s="8">
        <v>1113455.5315</v>
      </c>
      <c r="I1010" s="8">
        <v>1093055.7472000001</v>
      </c>
      <c r="J1010" s="8">
        <v>1085602.9574</v>
      </c>
      <c r="K1010" s="8">
        <v>1090913.6406</v>
      </c>
      <c r="L1010" s="8">
        <v>1151247.6029999999</v>
      </c>
      <c r="M1010" s="8">
        <v>1309445.4920000001</v>
      </c>
      <c r="N1010" s="8">
        <v>1635579.35</v>
      </c>
      <c r="O1010" s="8">
        <v>1752580.6391</v>
      </c>
      <c r="P1010" s="8">
        <v>1745001.7026</v>
      </c>
      <c r="Q1010" s="8">
        <v>1693578.8359999999</v>
      </c>
      <c r="R1010" s="8">
        <v>1453573.7349</v>
      </c>
      <c r="S1010" s="8">
        <v>1590238.1405</v>
      </c>
      <c r="T1010" s="8">
        <v>1582917.4036999999</v>
      </c>
      <c r="U1010" s="8">
        <v>1488289.5162</v>
      </c>
      <c r="V1010" s="8">
        <v>1358260.8108000001</v>
      </c>
      <c r="W1010" s="8">
        <v>1139022.0294000001</v>
      </c>
      <c r="X1010" s="8">
        <v>1064008.8914999999</v>
      </c>
      <c r="Y1010" s="8">
        <v>1033555.6749</v>
      </c>
      <c r="Z1010" s="8">
        <v>1007302.1126</v>
      </c>
      <c r="AA1010" s="8">
        <v>984896.20700000005</v>
      </c>
      <c r="AB1010" s="8">
        <v>953312.03910000005</v>
      </c>
      <c r="AC1010" s="8">
        <v>921723.73340000003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9">
        <v>875537.48369999998</v>
      </c>
      <c r="G1011" s="9">
        <v>850881.52359999996</v>
      </c>
      <c r="H1011" s="9">
        <v>828470.31070000003</v>
      </c>
      <c r="I1011" s="9">
        <v>812759.3051</v>
      </c>
      <c r="J1011" s="9">
        <v>807858.73620000004</v>
      </c>
      <c r="K1011" s="9">
        <v>806377.05489999999</v>
      </c>
      <c r="L1011" s="9">
        <v>831012.73510000005</v>
      </c>
      <c r="M1011" s="9">
        <v>879428.60140000004</v>
      </c>
      <c r="N1011" s="9">
        <v>967116.66029999999</v>
      </c>
      <c r="O1011" s="9">
        <v>1021208.6416</v>
      </c>
      <c r="P1011" s="9">
        <v>1033521.6903</v>
      </c>
      <c r="Q1011" s="9">
        <v>1023656.5694</v>
      </c>
      <c r="R1011" s="9">
        <v>978056.67480000004</v>
      </c>
      <c r="S1011" s="9">
        <v>1003997.2766</v>
      </c>
      <c r="T1011" s="9">
        <v>1001964.1458000001</v>
      </c>
      <c r="U1011" s="9">
        <v>980858.8602</v>
      </c>
      <c r="V1011" s="9">
        <v>963530.86600000004</v>
      </c>
      <c r="W1011" s="9">
        <v>932224.60160000005</v>
      </c>
      <c r="X1011" s="9">
        <v>934851.73300000001</v>
      </c>
      <c r="Y1011" s="9">
        <v>933552.11620000005</v>
      </c>
      <c r="Z1011" s="9">
        <v>917718.26549999998</v>
      </c>
      <c r="AA1011" s="9">
        <v>895487.53839999996</v>
      </c>
      <c r="AB1011" s="9">
        <v>858818.11769999994</v>
      </c>
      <c r="AC1011" s="9">
        <v>823104.51560000004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8">
        <v>791308.36109999998</v>
      </c>
      <c r="G1012" s="8">
        <v>771251.23300000001</v>
      </c>
      <c r="H1012" s="8">
        <v>762267.92740000004</v>
      </c>
      <c r="I1012" s="8">
        <v>768477.80290000001</v>
      </c>
      <c r="J1012" s="8">
        <v>805193.22089999996</v>
      </c>
      <c r="K1012" s="8">
        <v>916851.15249999997</v>
      </c>
      <c r="L1012" s="8">
        <v>1223057.6899000001</v>
      </c>
      <c r="M1012" s="8">
        <v>1923011.9563</v>
      </c>
      <c r="N1012" s="8">
        <v>3071651.6379</v>
      </c>
      <c r="O1012" s="8">
        <v>3528685.0381</v>
      </c>
      <c r="P1012" s="8">
        <v>3559952.696</v>
      </c>
      <c r="Q1012" s="8">
        <v>3495088.5425</v>
      </c>
      <c r="R1012" s="8">
        <v>2870136.1849000002</v>
      </c>
      <c r="S1012" s="8">
        <v>3399040.8007</v>
      </c>
      <c r="T1012" s="8">
        <v>3577159.4808999998</v>
      </c>
      <c r="U1012" s="8">
        <v>3497733.3045999999</v>
      </c>
      <c r="V1012" s="8">
        <v>3385893.2773000002</v>
      </c>
      <c r="W1012" s="8">
        <v>2839283.9730000002</v>
      </c>
      <c r="X1012" s="8">
        <v>2473374.8947999999</v>
      </c>
      <c r="Y1012" s="8">
        <v>2218428.1198999998</v>
      </c>
      <c r="Z1012" s="8">
        <v>1902582.5464000001</v>
      </c>
      <c r="AA1012" s="8">
        <v>1699819.5621</v>
      </c>
      <c r="AB1012" s="8">
        <v>1580476.0645999999</v>
      </c>
      <c r="AC1012" s="8">
        <v>1490962.3108000001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9">
        <v>1386864.9203000001</v>
      </c>
      <c r="G1013" s="9">
        <v>1361902.3418000001</v>
      </c>
      <c r="H1013" s="9">
        <v>1354684.2442999999</v>
      </c>
      <c r="I1013" s="9">
        <v>1343823.8171999999</v>
      </c>
      <c r="J1013" s="9">
        <v>1361569.4519</v>
      </c>
      <c r="K1013" s="9">
        <v>1427049.3774000001</v>
      </c>
      <c r="L1013" s="9">
        <v>1667487.4944</v>
      </c>
      <c r="M1013" s="9">
        <v>2243278.0861999998</v>
      </c>
      <c r="N1013" s="9">
        <v>3258809.0260000001</v>
      </c>
      <c r="O1013" s="9">
        <v>3635741.4698999999</v>
      </c>
      <c r="P1013" s="9">
        <v>3628571.0005000001</v>
      </c>
      <c r="Q1013" s="9">
        <v>3548757.4802000001</v>
      </c>
      <c r="R1013" s="9">
        <v>2911185.3086999999</v>
      </c>
      <c r="S1013" s="9">
        <v>3446042.3569999998</v>
      </c>
      <c r="T1013" s="9">
        <v>3621910.4183999998</v>
      </c>
      <c r="U1013" s="9">
        <v>3528654.2196999998</v>
      </c>
      <c r="V1013" s="9">
        <v>3400606.7911</v>
      </c>
      <c r="W1013" s="9">
        <v>2835650.4051000001</v>
      </c>
      <c r="X1013" s="9">
        <v>2459040.4928000001</v>
      </c>
      <c r="Y1013" s="9">
        <v>2198733.0493999999</v>
      </c>
      <c r="Z1013" s="9">
        <v>1882007.1717000001</v>
      </c>
      <c r="AA1013" s="9">
        <v>1680990.2612999999</v>
      </c>
      <c r="AB1013" s="9">
        <v>1571601.8854</v>
      </c>
      <c r="AC1013" s="9">
        <v>1487504.6000999999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8">
        <v>1386400.6447000001</v>
      </c>
      <c r="G1014" s="8">
        <v>1362681.4053</v>
      </c>
      <c r="H1014" s="8">
        <v>1353469.5105000001</v>
      </c>
      <c r="I1014" s="8">
        <v>1337491.8313</v>
      </c>
      <c r="J1014" s="8">
        <v>1337787.9513999999</v>
      </c>
      <c r="K1014" s="8">
        <v>1362628.8546</v>
      </c>
      <c r="L1014" s="8">
        <v>1480900.7137</v>
      </c>
      <c r="M1014" s="8">
        <v>1773171.8784</v>
      </c>
      <c r="N1014" s="8">
        <v>2301553.2115000002</v>
      </c>
      <c r="O1014" s="8">
        <v>2500127.7129000002</v>
      </c>
      <c r="P1014" s="8">
        <v>2503130.5088999998</v>
      </c>
      <c r="Q1014" s="8">
        <v>2443455.9956</v>
      </c>
      <c r="R1014" s="8">
        <v>2090553.6447999999</v>
      </c>
      <c r="S1014" s="8">
        <v>2355420.1060000001</v>
      </c>
      <c r="T1014" s="8">
        <v>2402636.355</v>
      </c>
      <c r="U1014" s="8">
        <v>2303104.2566</v>
      </c>
      <c r="V1014" s="8">
        <v>2141860.4177000001</v>
      </c>
      <c r="W1014" s="8">
        <v>1766978.6749</v>
      </c>
      <c r="X1014" s="8">
        <v>1606052.1817999999</v>
      </c>
      <c r="Y1014" s="8">
        <v>1528455.7560000001</v>
      </c>
      <c r="Z1014" s="8">
        <v>1471865.0737000001</v>
      </c>
      <c r="AA1014" s="8">
        <v>1418555.1189999999</v>
      </c>
      <c r="AB1014" s="8">
        <v>1357690.5704999999</v>
      </c>
      <c r="AC1014" s="8">
        <v>1300246.122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9">
        <v>1227277.1436999999</v>
      </c>
      <c r="G1015" s="9">
        <v>1205124.0120999999</v>
      </c>
      <c r="H1015" s="9">
        <v>1195022.3281</v>
      </c>
      <c r="I1015" s="9">
        <v>1190997.9476000001</v>
      </c>
      <c r="J1015" s="9">
        <v>1213371.7579000001</v>
      </c>
      <c r="K1015" s="9">
        <v>1291146.5639</v>
      </c>
      <c r="L1015" s="9">
        <v>1545969.3119999999</v>
      </c>
      <c r="M1015" s="9">
        <v>2156745.4753</v>
      </c>
      <c r="N1015" s="9">
        <v>3212845.4835999999</v>
      </c>
      <c r="O1015" s="9">
        <v>3604494.1847999999</v>
      </c>
      <c r="P1015" s="9">
        <v>3608306.1286999998</v>
      </c>
      <c r="Q1015" s="9">
        <v>3530927.3986</v>
      </c>
      <c r="R1015" s="9">
        <v>2891349.6614999999</v>
      </c>
      <c r="S1015" s="9">
        <v>3437063.7974</v>
      </c>
      <c r="T1015" s="9">
        <v>3616912.9492000001</v>
      </c>
      <c r="U1015" s="9">
        <v>3532429.1647000001</v>
      </c>
      <c r="V1015" s="9">
        <v>3414283.4849</v>
      </c>
      <c r="W1015" s="9">
        <v>2860072.0702</v>
      </c>
      <c r="X1015" s="9">
        <v>2507144.6889999998</v>
      </c>
      <c r="Y1015" s="9">
        <v>2247315.8783</v>
      </c>
      <c r="Z1015" s="9">
        <v>1923462.3947000001</v>
      </c>
      <c r="AA1015" s="9">
        <v>1709607.3388</v>
      </c>
      <c r="AB1015" s="9">
        <v>1591306.3503</v>
      </c>
      <c r="AC1015" s="9">
        <v>1498217.6891000001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8">
        <v>1391464.6794</v>
      </c>
      <c r="G1016" s="8">
        <v>1366425.1406</v>
      </c>
      <c r="H1016" s="8">
        <v>1353458.4398000001</v>
      </c>
      <c r="I1016" s="8">
        <v>1339944.4498999999</v>
      </c>
      <c r="J1016" s="8">
        <v>1352961.5399</v>
      </c>
      <c r="K1016" s="8">
        <v>1408608.3214</v>
      </c>
      <c r="L1016" s="8">
        <v>1626403.6365</v>
      </c>
      <c r="M1016" s="8">
        <v>2163170.7332000001</v>
      </c>
      <c r="N1016" s="8">
        <v>3119594.8256999999</v>
      </c>
      <c r="O1016" s="8">
        <v>3467784.6894999999</v>
      </c>
      <c r="P1016" s="8">
        <v>3467700.6916</v>
      </c>
      <c r="Q1016" s="8">
        <v>3382644.5482000001</v>
      </c>
      <c r="R1016" s="8">
        <v>2763797.8272000002</v>
      </c>
      <c r="S1016" s="8">
        <v>3271588.7113999999</v>
      </c>
      <c r="T1016" s="8">
        <v>3431552.9715999998</v>
      </c>
      <c r="U1016" s="8">
        <v>3329251.3037999999</v>
      </c>
      <c r="V1016" s="8">
        <v>3179869.5756999999</v>
      </c>
      <c r="W1016" s="8">
        <v>2592498.7322999998</v>
      </c>
      <c r="X1016" s="8">
        <v>2213063.8626999999</v>
      </c>
      <c r="Y1016" s="8">
        <v>1970776.6503999999</v>
      </c>
      <c r="Z1016" s="8">
        <v>1705120.7152</v>
      </c>
      <c r="AA1016" s="8">
        <v>1536286.6941</v>
      </c>
      <c r="AB1016" s="8">
        <v>1440220.2637</v>
      </c>
      <c r="AC1016" s="8">
        <v>1366819.7751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9">
        <v>1266555.6773999999</v>
      </c>
      <c r="G1017" s="9">
        <v>1244236.3544000001</v>
      </c>
      <c r="H1017" s="9">
        <v>1227830.0574</v>
      </c>
      <c r="I1017" s="9">
        <v>1205594.6617999999</v>
      </c>
      <c r="J1017" s="9">
        <v>1194459.0584</v>
      </c>
      <c r="K1017" s="9">
        <v>1195069.5865</v>
      </c>
      <c r="L1017" s="9">
        <v>1259137.5948000001</v>
      </c>
      <c r="M1017" s="9">
        <v>1431663.0033</v>
      </c>
      <c r="N1017" s="9">
        <v>1804703.6934</v>
      </c>
      <c r="O1017" s="9">
        <v>1936397.9358999999</v>
      </c>
      <c r="P1017" s="9">
        <v>1921291.3241999999</v>
      </c>
      <c r="Q1017" s="9">
        <v>1860339.0131000001</v>
      </c>
      <c r="R1017" s="9">
        <v>1578798.8677999999</v>
      </c>
      <c r="S1017" s="9">
        <v>1742317.4210000001</v>
      </c>
      <c r="T1017" s="9">
        <v>1736945.2999</v>
      </c>
      <c r="U1017" s="9">
        <v>1632689.9975000001</v>
      </c>
      <c r="V1017" s="9">
        <v>1482217.9924999999</v>
      </c>
      <c r="W1017" s="9">
        <v>1218328.6388999999</v>
      </c>
      <c r="X1017" s="9">
        <v>1127334.3891</v>
      </c>
      <c r="Y1017" s="9">
        <v>1088781.2834999999</v>
      </c>
      <c r="Z1017" s="9">
        <v>1061113.4543999999</v>
      </c>
      <c r="AA1017" s="9">
        <v>1036587.0476</v>
      </c>
      <c r="AB1017" s="9">
        <v>1001502.0601</v>
      </c>
      <c r="AC1017" s="9">
        <v>969526.98589999997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8">
        <v>915114.18720000004</v>
      </c>
      <c r="G1018" s="8">
        <v>889729.87910000002</v>
      </c>
      <c r="H1018" s="8">
        <v>867537.33250000002</v>
      </c>
      <c r="I1018" s="8">
        <v>851278.68330000003</v>
      </c>
      <c r="J1018" s="8">
        <v>844233.27379999997</v>
      </c>
      <c r="K1018" s="8">
        <v>841907.35320000001</v>
      </c>
      <c r="L1018" s="8">
        <v>868246.52119999996</v>
      </c>
      <c r="M1018" s="8">
        <v>920086.72860000003</v>
      </c>
      <c r="N1018" s="8">
        <v>1014761.0927</v>
      </c>
      <c r="O1018" s="8">
        <v>1073932.5814</v>
      </c>
      <c r="P1018" s="8">
        <v>1083534.5529</v>
      </c>
      <c r="Q1018" s="8">
        <v>1064763.7694000001</v>
      </c>
      <c r="R1018" s="8">
        <v>1008137.8422</v>
      </c>
      <c r="S1018" s="8">
        <v>1038578.7469</v>
      </c>
      <c r="T1018" s="8">
        <v>1035136.8718</v>
      </c>
      <c r="U1018" s="8">
        <v>1014258.0954</v>
      </c>
      <c r="V1018" s="8">
        <v>990307.85279999999</v>
      </c>
      <c r="W1018" s="8">
        <v>950631.70120000001</v>
      </c>
      <c r="X1018" s="8">
        <v>950740.97560000001</v>
      </c>
      <c r="Y1018" s="8">
        <v>945419.46620000002</v>
      </c>
      <c r="Z1018" s="8">
        <v>933660.00230000005</v>
      </c>
      <c r="AA1018" s="8">
        <v>912808.52209999994</v>
      </c>
      <c r="AB1018" s="8">
        <v>877516.9253</v>
      </c>
      <c r="AC1018" s="8">
        <v>837167.93729999999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9">
        <v>809233.67729999998</v>
      </c>
      <c r="G1019" s="9">
        <v>785382.11080000002</v>
      </c>
      <c r="H1019" s="9">
        <v>777758.65399999998</v>
      </c>
      <c r="I1019" s="9">
        <v>782088.62899999996</v>
      </c>
      <c r="J1019" s="9">
        <v>817924.26670000004</v>
      </c>
      <c r="K1019" s="9">
        <v>930592.54989999998</v>
      </c>
      <c r="L1019" s="9">
        <v>1244371.2642999999</v>
      </c>
      <c r="M1019" s="9">
        <v>1950004.6107999999</v>
      </c>
      <c r="N1019" s="9">
        <v>3109658.0666999999</v>
      </c>
      <c r="O1019" s="9">
        <v>3575301.8919000002</v>
      </c>
      <c r="P1019" s="9">
        <v>3611347.2842999999</v>
      </c>
      <c r="Q1019" s="9">
        <v>3550006.9123999998</v>
      </c>
      <c r="R1019" s="9">
        <v>2914914.0861999998</v>
      </c>
      <c r="S1019" s="9">
        <v>3462920.0748999999</v>
      </c>
      <c r="T1019" s="9">
        <v>3639770.5266999998</v>
      </c>
      <c r="U1019" s="9">
        <v>3553784.0534000001</v>
      </c>
      <c r="V1019" s="9">
        <v>3440791.7845000001</v>
      </c>
      <c r="W1019" s="9">
        <v>2875999.3269000002</v>
      </c>
      <c r="X1019" s="9">
        <v>2496279.8462</v>
      </c>
      <c r="Y1019" s="9">
        <v>2232602.8755999999</v>
      </c>
      <c r="Z1019" s="9">
        <v>1921444.7459</v>
      </c>
      <c r="AA1019" s="9">
        <v>1706494.3687</v>
      </c>
      <c r="AB1019" s="9">
        <v>1585382.7042</v>
      </c>
      <c r="AC1019" s="9">
        <v>1498640.3367000001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8">
        <v>1394724.4924999999</v>
      </c>
      <c r="G1020" s="8">
        <v>1371955.3940000001</v>
      </c>
      <c r="H1020" s="8">
        <v>1363283.1703000001</v>
      </c>
      <c r="I1020" s="8">
        <v>1353555.3765</v>
      </c>
      <c r="J1020" s="8">
        <v>1369143.2601000001</v>
      </c>
      <c r="K1020" s="8">
        <v>1433160.3030999999</v>
      </c>
      <c r="L1020" s="8">
        <v>1667132.9920000001</v>
      </c>
      <c r="M1020" s="8">
        <v>2242136.8492999999</v>
      </c>
      <c r="N1020" s="8">
        <v>3275368.1863000002</v>
      </c>
      <c r="O1020" s="8">
        <v>3679066.2371999999</v>
      </c>
      <c r="P1020" s="8">
        <v>3691408.6337000001</v>
      </c>
      <c r="Q1020" s="8">
        <v>3609478.3911000001</v>
      </c>
      <c r="R1020" s="8">
        <v>2957485.6406999999</v>
      </c>
      <c r="S1020" s="8">
        <v>3511556.6707000001</v>
      </c>
      <c r="T1020" s="8">
        <v>3686060.6488999999</v>
      </c>
      <c r="U1020" s="8">
        <v>3599437.1778000002</v>
      </c>
      <c r="V1020" s="8">
        <v>3478676.0038000001</v>
      </c>
      <c r="W1020" s="8">
        <v>2916746.0485999999</v>
      </c>
      <c r="X1020" s="8">
        <v>2547795.0432000002</v>
      </c>
      <c r="Y1020" s="8">
        <v>2290693.2535000001</v>
      </c>
      <c r="Z1020" s="8">
        <v>1965042.3751999999</v>
      </c>
      <c r="AA1020" s="8">
        <v>1741355.5885999999</v>
      </c>
      <c r="AB1020" s="8">
        <v>1626472.4197</v>
      </c>
      <c r="AC1020" s="8">
        <v>1530855.9968000001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9">
        <v>1421375.2154999999</v>
      </c>
      <c r="G1021" s="9">
        <v>1395663.9531</v>
      </c>
      <c r="H1021" s="9">
        <v>1389398.6377000001</v>
      </c>
      <c r="I1021" s="9">
        <v>1379883.9733</v>
      </c>
      <c r="J1021" s="9">
        <v>1394229.8143</v>
      </c>
      <c r="K1021" s="9">
        <v>1457654.5227000001</v>
      </c>
      <c r="L1021" s="9">
        <v>1692769.7538999999</v>
      </c>
      <c r="M1021" s="9">
        <v>2265733.7223</v>
      </c>
      <c r="N1021" s="9">
        <v>3280606.1145000001</v>
      </c>
      <c r="O1021" s="9">
        <v>3669802.2828000002</v>
      </c>
      <c r="P1021" s="9">
        <v>3677025.9164</v>
      </c>
      <c r="Q1021" s="9">
        <v>3589801.9638999999</v>
      </c>
      <c r="R1021" s="9">
        <v>2941798.3155999999</v>
      </c>
      <c r="S1021" s="9">
        <v>3489924.0946999998</v>
      </c>
      <c r="T1021" s="9">
        <v>3670156.1173</v>
      </c>
      <c r="U1021" s="9">
        <v>3583828.3939999999</v>
      </c>
      <c r="V1021" s="9">
        <v>3437537.9322000002</v>
      </c>
      <c r="W1021" s="9">
        <v>2791176.5049000001</v>
      </c>
      <c r="X1021" s="9">
        <v>2376816.09</v>
      </c>
      <c r="Y1021" s="9">
        <v>2149238.2047000001</v>
      </c>
      <c r="Z1021" s="9">
        <v>1915637.5456999999</v>
      </c>
      <c r="AA1021" s="9">
        <v>1740748.6658999999</v>
      </c>
      <c r="AB1021" s="9">
        <v>1626625.3988999999</v>
      </c>
      <c r="AC1021" s="9">
        <v>1534761.5641000001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8">
        <v>1428986.743</v>
      </c>
      <c r="G1022" s="8">
        <v>1404339.8744999999</v>
      </c>
      <c r="H1022" s="8">
        <v>1392694.0843</v>
      </c>
      <c r="I1022" s="8">
        <v>1381991.115</v>
      </c>
      <c r="J1022" s="8">
        <v>1397962.2032000001</v>
      </c>
      <c r="K1022" s="8">
        <v>1460514.0290999999</v>
      </c>
      <c r="L1022" s="8">
        <v>1693718.6379</v>
      </c>
      <c r="M1022" s="8">
        <v>2270036.8135000002</v>
      </c>
      <c r="N1022" s="8">
        <v>3287311.4879000001</v>
      </c>
      <c r="O1022" s="8">
        <v>3661793.5485</v>
      </c>
      <c r="P1022" s="8">
        <v>3662083.3587000002</v>
      </c>
      <c r="Q1022" s="8">
        <v>3578319.5386999999</v>
      </c>
      <c r="R1022" s="8">
        <v>2936814.0926999999</v>
      </c>
      <c r="S1022" s="8">
        <v>3482764.4215000002</v>
      </c>
      <c r="T1022" s="8">
        <v>3662839.3237000001</v>
      </c>
      <c r="U1022" s="8">
        <v>3564980.9273999999</v>
      </c>
      <c r="V1022" s="8">
        <v>3447262.1549999998</v>
      </c>
      <c r="W1022" s="8">
        <v>2902105.3933000001</v>
      </c>
      <c r="X1022" s="8">
        <v>2535645.2354000001</v>
      </c>
      <c r="Y1022" s="8">
        <v>2280624.3428000002</v>
      </c>
      <c r="Z1022" s="8">
        <v>1964502.6007999999</v>
      </c>
      <c r="AA1022" s="8">
        <v>1746254.0814</v>
      </c>
      <c r="AB1022" s="8">
        <v>1621102.6816</v>
      </c>
      <c r="AC1022" s="8">
        <v>1527789.9480000001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9">
        <v>1420665.01</v>
      </c>
      <c r="G1023" s="9">
        <v>1392139.436</v>
      </c>
      <c r="H1023" s="9">
        <v>1381784.4256</v>
      </c>
      <c r="I1023" s="9">
        <v>1371326.5926999999</v>
      </c>
      <c r="J1023" s="9">
        <v>1386030.4849</v>
      </c>
      <c r="K1023" s="9">
        <v>1446419.8487</v>
      </c>
      <c r="L1023" s="9">
        <v>1667232.6466000001</v>
      </c>
      <c r="M1023" s="9">
        <v>2230409.7494000001</v>
      </c>
      <c r="N1023" s="9">
        <v>3213653.3873000001</v>
      </c>
      <c r="O1023" s="9">
        <v>3586036.9722000002</v>
      </c>
      <c r="P1023" s="9">
        <v>3589668.9515999998</v>
      </c>
      <c r="Q1023" s="9">
        <v>3502787.4</v>
      </c>
      <c r="R1023" s="9">
        <v>2877367.5139000001</v>
      </c>
      <c r="S1023" s="9">
        <v>3401145.2116999999</v>
      </c>
      <c r="T1023" s="9">
        <v>3549562.2946000001</v>
      </c>
      <c r="U1023" s="9">
        <v>3438278.0970999999</v>
      </c>
      <c r="V1023" s="9">
        <v>3286789.0169000002</v>
      </c>
      <c r="W1023" s="9">
        <v>2678393.6499000001</v>
      </c>
      <c r="X1023" s="9">
        <v>2280046.0861</v>
      </c>
      <c r="Y1023" s="9">
        <v>2036074.5151</v>
      </c>
      <c r="Z1023" s="9">
        <v>1777922.0951</v>
      </c>
      <c r="AA1023" s="9">
        <v>1608100.1055000001</v>
      </c>
      <c r="AB1023" s="9">
        <v>1505192.9823</v>
      </c>
      <c r="AC1023" s="9">
        <v>1431002.4549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8">
        <v>1329962.736</v>
      </c>
      <c r="G1024" s="8">
        <v>1306767.5456000001</v>
      </c>
      <c r="H1024" s="8">
        <v>1290298.9473000001</v>
      </c>
      <c r="I1024" s="8">
        <v>1266591.0286000001</v>
      </c>
      <c r="J1024" s="8">
        <v>1251781.0012999999</v>
      </c>
      <c r="K1024" s="8">
        <v>1250890.8509</v>
      </c>
      <c r="L1024" s="8">
        <v>1305602.8271999999</v>
      </c>
      <c r="M1024" s="8">
        <v>1475210.3185000001</v>
      </c>
      <c r="N1024" s="8">
        <v>1864685.1314999999</v>
      </c>
      <c r="O1024" s="8">
        <v>2012043.2964000001</v>
      </c>
      <c r="P1024" s="8">
        <v>2005727.7228000001</v>
      </c>
      <c r="Q1024" s="8">
        <v>1943227.3413</v>
      </c>
      <c r="R1024" s="8">
        <v>1653221.7378</v>
      </c>
      <c r="S1024" s="8">
        <v>1818871.6346</v>
      </c>
      <c r="T1024" s="8">
        <v>1809739.9486</v>
      </c>
      <c r="U1024" s="8">
        <v>1700006.3348000001</v>
      </c>
      <c r="V1024" s="8">
        <v>1534504.4606000001</v>
      </c>
      <c r="W1024" s="8">
        <v>1257393.6961999999</v>
      </c>
      <c r="X1024" s="8">
        <v>1163761.4646999999</v>
      </c>
      <c r="Y1024" s="8">
        <v>1122206.9882</v>
      </c>
      <c r="Z1024" s="8">
        <v>1093397.0079999999</v>
      </c>
      <c r="AA1024" s="8">
        <v>1065294.267</v>
      </c>
      <c r="AB1024" s="8">
        <v>1026391.334</v>
      </c>
      <c r="AC1024" s="8">
        <v>989972.4105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9">
        <v>936784.78020000004</v>
      </c>
      <c r="G1025" s="9">
        <v>910420.65099999995</v>
      </c>
      <c r="H1025" s="9">
        <v>887946.6496</v>
      </c>
      <c r="I1025" s="9">
        <v>870455.58030000003</v>
      </c>
      <c r="J1025" s="9">
        <v>864608.14939999999</v>
      </c>
      <c r="K1025" s="9">
        <v>863699.26130000001</v>
      </c>
      <c r="L1025" s="9">
        <v>885599.99280000001</v>
      </c>
      <c r="M1025" s="9">
        <v>943656.77630000003</v>
      </c>
      <c r="N1025" s="9">
        <v>1049576.8469</v>
      </c>
      <c r="O1025" s="9">
        <v>1110614.5763000001</v>
      </c>
      <c r="P1025" s="9">
        <v>1118369.4691999999</v>
      </c>
      <c r="Q1025" s="9">
        <v>1098051.7808000001</v>
      </c>
      <c r="R1025" s="9">
        <v>1037594.7254999999</v>
      </c>
      <c r="S1025" s="9">
        <v>1065286.9142</v>
      </c>
      <c r="T1025" s="9">
        <v>1062481.7468999999</v>
      </c>
      <c r="U1025" s="9">
        <v>1039845.5228</v>
      </c>
      <c r="V1025" s="9">
        <v>1012314.6026</v>
      </c>
      <c r="W1025" s="9">
        <v>967028.08689999999</v>
      </c>
      <c r="X1025" s="9">
        <v>968820.01390000002</v>
      </c>
      <c r="Y1025" s="9">
        <v>960990.01619999995</v>
      </c>
      <c r="Z1025" s="9">
        <v>949251.82490000001</v>
      </c>
      <c r="AA1025" s="9">
        <v>928103.304</v>
      </c>
      <c r="AB1025" s="9">
        <v>892821.201</v>
      </c>
      <c r="AC1025" s="9">
        <v>856477.62399999995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8">
        <v>822225.41740000003</v>
      </c>
      <c r="G1026" s="8">
        <v>797413.62600000005</v>
      </c>
      <c r="H1026" s="8">
        <v>788182.88690000004</v>
      </c>
      <c r="I1026" s="8">
        <v>795448.16879999998</v>
      </c>
      <c r="J1026" s="8">
        <v>834900.32940000005</v>
      </c>
      <c r="K1026" s="8">
        <v>947787.95719999995</v>
      </c>
      <c r="L1026" s="8">
        <v>1260833.2283000001</v>
      </c>
      <c r="M1026" s="8">
        <v>1979094.5057999999</v>
      </c>
      <c r="N1026" s="8">
        <v>3150852.4194999998</v>
      </c>
      <c r="O1026" s="8">
        <v>3598107.5003999998</v>
      </c>
      <c r="P1026" s="8">
        <v>3630230.7053</v>
      </c>
      <c r="Q1026" s="8">
        <v>3555169.0433999998</v>
      </c>
      <c r="R1026" s="8">
        <v>2914795.49</v>
      </c>
      <c r="S1026" s="8">
        <v>3430591.4717999999</v>
      </c>
      <c r="T1026" s="8">
        <v>3607788.1261</v>
      </c>
      <c r="U1026" s="8">
        <v>3523796.6693000002</v>
      </c>
      <c r="V1026" s="8">
        <v>3421108.2796999998</v>
      </c>
      <c r="W1026" s="8">
        <v>2866482.5068000001</v>
      </c>
      <c r="X1026" s="8">
        <v>2493492.0276000001</v>
      </c>
      <c r="Y1026" s="8">
        <v>2232623.6063999999</v>
      </c>
      <c r="Z1026" s="8">
        <v>1929941.6351000001</v>
      </c>
      <c r="AA1026" s="8">
        <v>1727572.2490000001</v>
      </c>
      <c r="AB1026" s="8">
        <v>1609437.0260000001</v>
      </c>
      <c r="AC1026" s="8">
        <v>1518186.7120000001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9">
        <v>1412674.1041000001</v>
      </c>
      <c r="G1027" s="9">
        <v>1386420.0214</v>
      </c>
      <c r="H1027" s="9">
        <v>1379593.8570999999</v>
      </c>
      <c r="I1027" s="9">
        <v>1371686.6436999999</v>
      </c>
      <c r="J1027" s="9">
        <v>1386436.2934000001</v>
      </c>
      <c r="K1027" s="9">
        <v>1450184.7256</v>
      </c>
      <c r="L1027" s="9">
        <v>1684334.9365000001</v>
      </c>
      <c r="M1027" s="9">
        <v>2259481.6734000002</v>
      </c>
      <c r="N1027" s="9">
        <v>3288149.6472</v>
      </c>
      <c r="O1027" s="9">
        <v>3689290.3865</v>
      </c>
      <c r="P1027" s="9">
        <v>3697898.9917000001</v>
      </c>
      <c r="Q1027" s="9">
        <v>3617637.8498</v>
      </c>
      <c r="R1027" s="9">
        <v>2974982.5797999999</v>
      </c>
      <c r="S1027" s="9">
        <v>3507692.0874999999</v>
      </c>
      <c r="T1027" s="9">
        <v>3672692.7365000001</v>
      </c>
      <c r="U1027" s="9">
        <v>3578587.2053999999</v>
      </c>
      <c r="V1027" s="9">
        <v>3454488.6250999998</v>
      </c>
      <c r="W1027" s="9">
        <v>2895613.6170999999</v>
      </c>
      <c r="X1027" s="9">
        <v>2532715.1269999999</v>
      </c>
      <c r="Y1027" s="9">
        <v>2274297.7489999998</v>
      </c>
      <c r="Z1027" s="9">
        <v>1966218.8191</v>
      </c>
      <c r="AA1027" s="9">
        <v>1758557.7603</v>
      </c>
      <c r="AB1027" s="9">
        <v>1632850.1943000001</v>
      </c>
      <c r="AC1027" s="9">
        <v>1541611.1081000001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8">
        <v>1433279.8842</v>
      </c>
      <c r="G1028" s="8">
        <v>1407587.2453000001</v>
      </c>
      <c r="H1028" s="8">
        <v>1401110.8019000001</v>
      </c>
      <c r="I1028" s="8">
        <v>1391962.8877000001</v>
      </c>
      <c r="J1028" s="8">
        <v>1408501.0556999999</v>
      </c>
      <c r="K1028" s="8">
        <v>1470181.9734</v>
      </c>
      <c r="L1028" s="8">
        <v>1707482.5588</v>
      </c>
      <c r="M1028" s="8">
        <v>2292419.2823999999</v>
      </c>
      <c r="N1028" s="8">
        <v>3314106.6052999999</v>
      </c>
      <c r="O1028" s="8">
        <v>3676919.8</v>
      </c>
      <c r="P1028" s="8">
        <v>3674109.7094999999</v>
      </c>
      <c r="Q1028" s="8">
        <v>3578933.1970000002</v>
      </c>
      <c r="R1028" s="8">
        <v>2940829.0891</v>
      </c>
      <c r="S1028" s="8">
        <v>3461775.7505000001</v>
      </c>
      <c r="T1028" s="8">
        <v>3616917.7017000001</v>
      </c>
      <c r="U1028" s="8">
        <v>3520103.1291</v>
      </c>
      <c r="V1028" s="8">
        <v>3379944.4482</v>
      </c>
      <c r="W1028" s="8">
        <v>2764561.9454000001</v>
      </c>
      <c r="X1028" s="8">
        <v>2360974.1479000002</v>
      </c>
      <c r="Y1028" s="8">
        <v>2139927.9696</v>
      </c>
      <c r="Z1028" s="8">
        <v>1920866.6310000001</v>
      </c>
      <c r="AA1028" s="8">
        <v>1752660.7459</v>
      </c>
      <c r="AB1028" s="8">
        <v>1641505.8415999999</v>
      </c>
      <c r="AC1028" s="8">
        <v>1548661.6502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9">
        <v>1444346.4064</v>
      </c>
      <c r="G1029" s="9">
        <v>1416393.0948999999</v>
      </c>
      <c r="H1029" s="9">
        <v>1410089.7686000001</v>
      </c>
      <c r="I1029" s="9">
        <v>1400280.6137999999</v>
      </c>
      <c r="J1029" s="9">
        <v>1417297.9913999999</v>
      </c>
      <c r="K1029" s="9">
        <v>1480402.4246</v>
      </c>
      <c r="L1029" s="9">
        <v>1723159.2882999999</v>
      </c>
      <c r="M1029" s="9">
        <v>2320133.9849</v>
      </c>
      <c r="N1029" s="9">
        <v>3347742.3110000002</v>
      </c>
      <c r="O1029" s="9">
        <v>3703486.6694</v>
      </c>
      <c r="P1029" s="9">
        <v>3685039.5926999999</v>
      </c>
      <c r="Q1029" s="9">
        <v>3573128.7609999999</v>
      </c>
      <c r="R1029" s="9">
        <v>2926257.943</v>
      </c>
      <c r="S1029" s="9">
        <v>3438054.6538</v>
      </c>
      <c r="T1029" s="9">
        <v>3591978.4992999998</v>
      </c>
      <c r="U1029" s="9">
        <v>3503097.2297</v>
      </c>
      <c r="V1029" s="9">
        <v>3386797.4950999999</v>
      </c>
      <c r="W1029" s="9">
        <v>2853629.8417000002</v>
      </c>
      <c r="X1029" s="9">
        <v>2513929.5707999999</v>
      </c>
      <c r="Y1029" s="9">
        <v>2265555.9441999998</v>
      </c>
      <c r="Z1029" s="9">
        <v>1961624.5105999999</v>
      </c>
      <c r="AA1029" s="9">
        <v>1757408.6159000001</v>
      </c>
      <c r="AB1029" s="9">
        <v>1636317.6765000001</v>
      </c>
      <c r="AC1029" s="9">
        <v>1541705.6143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8">
        <v>1434924.7675000001</v>
      </c>
      <c r="G1030" s="8">
        <v>1408724.9604</v>
      </c>
      <c r="H1030" s="8">
        <v>1398661.9447000001</v>
      </c>
      <c r="I1030" s="8">
        <v>1387251.8791</v>
      </c>
      <c r="J1030" s="8">
        <v>1404905.5893999999</v>
      </c>
      <c r="K1030" s="8">
        <v>1467603.6544000001</v>
      </c>
      <c r="L1030" s="8">
        <v>1698683.3381000001</v>
      </c>
      <c r="M1030" s="8">
        <v>2281210.0181</v>
      </c>
      <c r="N1030" s="8">
        <v>3277977.7814000002</v>
      </c>
      <c r="O1030" s="8">
        <v>3605397.0355000002</v>
      </c>
      <c r="P1030" s="8">
        <v>3579846.0825999998</v>
      </c>
      <c r="Q1030" s="8">
        <v>3465971.1151999999</v>
      </c>
      <c r="R1030" s="8">
        <v>2828109.7261000001</v>
      </c>
      <c r="S1030" s="8">
        <v>3321972.2851</v>
      </c>
      <c r="T1030" s="8">
        <v>3458174.0428999998</v>
      </c>
      <c r="U1030" s="8">
        <v>3347887.4597</v>
      </c>
      <c r="V1030" s="8">
        <v>3198437.7004</v>
      </c>
      <c r="W1030" s="8">
        <v>2617994.8720999998</v>
      </c>
      <c r="X1030" s="8">
        <v>2243228.2113000001</v>
      </c>
      <c r="Y1030" s="8">
        <v>2010391.3203</v>
      </c>
      <c r="Z1030" s="8">
        <v>1763667.0268000001</v>
      </c>
      <c r="AA1030" s="8">
        <v>1601749.2782000001</v>
      </c>
      <c r="AB1030" s="8">
        <v>1500974.2378</v>
      </c>
      <c r="AC1030" s="8">
        <v>1424573.0866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9">
        <v>1326833.2279000001</v>
      </c>
      <c r="G1031" s="9">
        <v>1300547.8602</v>
      </c>
      <c r="H1031" s="9">
        <v>1280478.3865</v>
      </c>
      <c r="I1031" s="9">
        <v>1259521.0895</v>
      </c>
      <c r="J1031" s="9">
        <v>1247256.2559</v>
      </c>
      <c r="K1031" s="9">
        <v>1248956.9247000001</v>
      </c>
      <c r="L1031" s="9">
        <v>1307479.9663</v>
      </c>
      <c r="M1031" s="9">
        <v>1482107.5981999999</v>
      </c>
      <c r="N1031" s="9">
        <v>1838161.9879999999</v>
      </c>
      <c r="O1031" s="9">
        <v>1959862.7235999999</v>
      </c>
      <c r="P1031" s="9">
        <v>1941906.5817</v>
      </c>
      <c r="Q1031" s="9">
        <v>1871574.4395000001</v>
      </c>
      <c r="R1031" s="9">
        <v>1589382.5109999999</v>
      </c>
      <c r="S1031" s="9">
        <v>1745535.6081999999</v>
      </c>
      <c r="T1031" s="9">
        <v>1738153.4191999999</v>
      </c>
      <c r="U1031" s="9">
        <v>1633302.5859000001</v>
      </c>
      <c r="V1031" s="9">
        <v>1486468.4224</v>
      </c>
      <c r="W1031" s="9">
        <v>1232472.08</v>
      </c>
      <c r="X1031" s="9">
        <v>1144115.3659999999</v>
      </c>
      <c r="Y1031" s="9">
        <v>1105599.9306000001</v>
      </c>
      <c r="Z1031" s="9">
        <v>1081732.9262000001</v>
      </c>
      <c r="AA1031" s="9">
        <v>1054301.4591000001</v>
      </c>
      <c r="AB1031" s="9">
        <v>1014996.3443</v>
      </c>
      <c r="AC1031" s="9">
        <v>981525.21409999998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8">
        <v>928745.6335</v>
      </c>
      <c r="G1032" s="8">
        <v>900588.35759999999</v>
      </c>
      <c r="H1032" s="8">
        <v>880131.79839999997</v>
      </c>
      <c r="I1032" s="8">
        <v>865978.91469999996</v>
      </c>
      <c r="J1032" s="8">
        <v>861576.88100000005</v>
      </c>
      <c r="K1032" s="8">
        <v>858976.74129999999</v>
      </c>
      <c r="L1032" s="8">
        <v>881329.33840000001</v>
      </c>
      <c r="M1032" s="8">
        <v>934836.52800000005</v>
      </c>
      <c r="N1032" s="8">
        <v>1040029.1226</v>
      </c>
      <c r="O1032" s="8">
        <v>1103249.2581</v>
      </c>
      <c r="P1032" s="8">
        <v>1110220.4972000001</v>
      </c>
      <c r="Q1032" s="8">
        <v>1091237.4236000001</v>
      </c>
      <c r="R1032" s="8">
        <v>1031441.8117</v>
      </c>
      <c r="S1032" s="8">
        <v>1057325.8921000001</v>
      </c>
      <c r="T1032" s="8">
        <v>1052650.2115</v>
      </c>
      <c r="U1032" s="8">
        <v>1037050.1046</v>
      </c>
      <c r="V1032" s="8">
        <v>1018522.5874</v>
      </c>
      <c r="W1032" s="8">
        <v>979410.48250000004</v>
      </c>
      <c r="X1032" s="8">
        <v>972357.7585</v>
      </c>
      <c r="Y1032" s="8">
        <v>967296.17290000001</v>
      </c>
      <c r="Z1032" s="8">
        <v>954035.18680000002</v>
      </c>
      <c r="AA1032" s="8">
        <v>930086.29929999996</v>
      </c>
      <c r="AB1032" s="8">
        <v>894234.40619999997</v>
      </c>
      <c r="AC1032" s="8">
        <v>859790.38359999994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9">
        <v>826020.12430000002</v>
      </c>
      <c r="G1033" s="9">
        <v>805966.26150000002</v>
      </c>
      <c r="H1033" s="9">
        <v>795672.46699999995</v>
      </c>
      <c r="I1033" s="9">
        <v>800501.05720000004</v>
      </c>
      <c r="J1033" s="9">
        <v>837057.9939</v>
      </c>
      <c r="K1033" s="9">
        <v>949108.48080000002</v>
      </c>
      <c r="L1033" s="9">
        <v>1262671.1657</v>
      </c>
      <c r="M1033" s="9">
        <v>1978787.8679</v>
      </c>
      <c r="N1033" s="9">
        <v>3153340.6513999999</v>
      </c>
      <c r="O1033" s="9">
        <v>3592629.0584</v>
      </c>
      <c r="P1033" s="9">
        <v>3616029.5986000001</v>
      </c>
      <c r="Q1033" s="9">
        <v>3544553.0214999998</v>
      </c>
      <c r="R1033" s="9">
        <v>2910188.4426000002</v>
      </c>
      <c r="S1033" s="9">
        <v>3442205.0309000001</v>
      </c>
      <c r="T1033" s="9">
        <v>3610363.4344000001</v>
      </c>
      <c r="U1033" s="9">
        <v>3522553.3845000002</v>
      </c>
      <c r="V1033" s="9">
        <v>3408203.8561</v>
      </c>
      <c r="W1033" s="9">
        <v>2837487.8212000001</v>
      </c>
      <c r="X1033" s="9">
        <v>2462713.8711000001</v>
      </c>
      <c r="Y1033" s="9">
        <v>2207189.5902</v>
      </c>
      <c r="Z1033" s="9">
        <v>1912458.375</v>
      </c>
      <c r="AA1033" s="9">
        <v>1709493.8222000001</v>
      </c>
      <c r="AB1033" s="9">
        <v>1592382.1708</v>
      </c>
      <c r="AC1033" s="9">
        <v>1506469.8615000001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8">
        <v>1397636.1425000001</v>
      </c>
      <c r="G1034" s="8">
        <v>1374454.4966</v>
      </c>
      <c r="H1034" s="8">
        <v>1364277.5312000001</v>
      </c>
      <c r="I1034" s="8">
        <v>1356064.0120000001</v>
      </c>
      <c r="J1034" s="8">
        <v>1372525.1817999999</v>
      </c>
      <c r="K1034" s="8">
        <v>1440175.9209</v>
      </c>
      <c r="L1034" s="8">
        <v>1684259.1735</v>
      </c>
      <c r="M1034" s="8">
        <v>2283182.7411000002</v>
      </c>
      <c r="N1034" s="8">
        <v>3311049.1732999999</v>
      </c>
      <c r="O1034" s="8">
        <v>3675541.0246000001</v>
      </c>
      <c r="P1034" s="8">
        <v>3667104.7138999999</v>
      </c>
      <c r="Q1034" s="8">
        <v>3564619.1187999998</v>
      </c>
      <c r="R1034" s="8">
        <v>2916301.3873000001</v>
      </c>
      <c r="S1034" s="8">
        <v>3448566.1035000002</v>
      </c>
      <c r="T1034" s="8">
        <v>3608648.6239</v>
      </c>
      <c r="U1034" s="8">
        <v>3520072.6277999999</v>
      </c>
      <c r="V1034" s="8">
        <v>3404017.0825999998</v>
      </c>
      <c r="W1034" s="8">
        <v>2855632.156</v>
      </c>
      <c r="X1034" s="8">
        <v>2499823.6710999999</v>
      </c>
      <c r="Y1034" s="8">
        <v>2252033.2445999999</v>
      </c>
      <c r="Z1034" s="8">
        <v>1954823.4288000001</v>
      </c>
      <c r="AA1034" s="8">
        <v>1745670.4902999999</v>
      </c>
      <c r="AB1034" s="8">
        <v>1623239.7951</v>
      </c>
      <c r="AC1034" s="8">
        <v>1533270.1018999999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9">
        <v>1426324.3799000001</v>
      </c>
      <c r="G1035" s="9">
        <v>1399408.2071</v>
      </c>
      <c r="H1035" s="9">
        <v>1390671.6824</v>
      </c>
      <c r="I1035" s="9">
        <v>1382563.5334000001</v>
      </c>
      <c r="J1035" s="9">
        <v>1396002.5937000001</v>
      </c>
      <c r="K1035" s="9">
        <v>1462578.2878</v>
      </c>
      <c r="L1035" s="9">
        <v>1706012.9922</v>
      </c>
      <c r="M1035" s="9">
        <v>2306389.7055000002</v>
      </c>
      <c r="N1035" s="9">
        <v>3325473.5701000001</v>
      </c>
      <c r="O1035" s="9">
        <v>3675895.7247000001</v>
      </c>
      <c r="P1035" s="9">
        <v>3660168.0310999998</v>
      </c>
      <c r="Q1035" s="9">
        <v>3551919.0606999998</v>
      </c>
      <c r="R1035" s="9">
        <v>2907933.6847999999</v>
      </c>
      <c r="S1035" s="9">
        <v>3424884.6378000001</v>
      </c>
      <c r="T1035" s="9">
        <v>3559806.9996000002</v>
      </c>
      <c r="U1035" s="9">
        <v>3488789.6699000001</v>
      </c>
      <c r="V1035" s="9">
        <v>3347436.5943999998</v>
      </c>
      <c r="W1035" s="9">
        <v>2726718.6682000002</v>
      </c>
      <c r="X1035" s="9">
        <v>2320396.9497000002</v>
      </c>
      <c r="Y1035" s="9">
        <v>2098599.9134999998</v>
      </c>
      <c r="Z1035" s="9">
        <v>1882276.0423000001</v>
      </c>
      <c r="AA1035" s="9">
        <v>1720050.4265999999</v>
      </c>
      <c r="AB1035" s="9">
        <v>1614084.9055999999</v>
      </c>
      <c r="AC1035" s="9">
        <v>1529077.0808999999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8">
        <v>1423641.4983000001</v>
      </c>
      <c r="G1036" s="8">
        <v>1396786.2241</v>
      </c>
      <c r="H1036" s="8">
        <v>1387005.0023000001</v>
      </c>
      <c r="I1036" s="8">
        <v>1377255.5599</v>
      </c>
      <c r="J1036" s="8">
        <v>1394334.5018</v>
      </c>
      <c r="K1036" s="8">
        <v>1460755.8174999999</v>
      </c>
      <c r="L1036" s="8">
        <v>1700205.8108000001</v>
      </c>
      <c r="M1036" s="8">
        <v>2300554.2420000001</v>
      </c>
      <c r="N1036" s="8">
        <v>3325194.5556000001</v>
      </c>
      <c r="O1036" s="8">
        <v>3674057.6688999999</v>
      </c>
      <c r="P1036" s="8">
        <v>3646948.8276</v>
      </c>
      <c r="Q1036" s="8">
        <v>3539360.6521999999</v>
      </c>
      <c r="R1036" s="8">
        <v>2886136.4715</v>
      </c>
      <c r="S1036" s="8">
        <v>3404523.7269000001</v>
      </c>
      <c r="T1036" s="8">
        <v>3557423.6343999999</v>
      </c>
      <c r="U1036" s="8">
        <v>3462800.8032999998</v>
      </c>
      <c r="V1036" s="8">
        <v>3333550.6101000002</v>
      </c>
      <c r="W1036" s="8">
        <v>2777786.7541</v>
      </c>
      <c r="X1036" s="8">
        <v>2416337.9202999999</v>
      </c>
      <c r="Y1036" s="8">
        <v>2177783.5581999999</v>
      </c>
      <c r="Z1036" s="8">
        <v>1903074.1166000001</v>
      </c>
      <c r="AA1036" s="8">
        <v>1711639.6724</v>
      </c>
      <c r="AB1036" s="8">
        <v>1599235.3881999999</v>
      </c>
      <c r="AC1036" s="8">
        <v>1512277.9680999999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9">
        <v>1409202.4937</v>
      </c>
      <c r="G1037" s="9">
        <v>1381411.5098000001</v>
      </c>
      <c r="H1037" s="9">
        <v>1368533.0978000001</v>
      </c>
      <c r="I1037" s="9">
        <v>1355788.3928</v>
      </c>
      <c r="J1037" s="9">
        <v>1366640.1306</v>
      </c>
      <c r="K1037" s="9">
        <v>1431785.9188000001</v>
      </c>
      <c r="L1037" s="9">
        <v>1650183.3691</v>
      </c>
      <c r="M1037" s="9">
        <v>2209407.0754999998</v>
      </c>
      <c r="N1037" s="9">
        <v>3203837.9103999999</v>
      </c>
      <c r="O1037" s="9">
        <v>3576416.5737000001</v>
      </c>
      <c r="P1037" s="9">
        <v>3575328.0986000001</v>
      </c>
      <c r="Q1037" s="9">
        <v>3482951.7247000001</v>
      </c>
      <c r="R1037" s="9">
        <v>2862818.8086999999</v>
      </c>
      <c r="S1037" s="9">
        <v>3357187.7985999999</v>
      </c>
      <c r="T1037" s="9">
        <v>3485869.7584000002</v>
      </c>
      <c r="U1037" s="9">
        <v>3371953.3495999998</v>
      </c>
      <c r="V1037" s="9">
        <v>3207288.7793999999</v>
      </c>
      <c r="W1037" s="9">
        <v>2597588.1017999998</v>
      </c>
      <c r="X1037" s="9">
        <v>2199262.4895000001</v>
      </c>
      <c r="Y1037" s="9">
        <v>1965688.2778</v>
      </c>
      <c r="Z1037" s="9">
        <v>1732963.5123000001</v>
      </c>
      <c r="AA1037" s="9">
        <v>1584283.2013000001</v>
      </c>
      <c r="AB1037" s="9">
        <v>1490094.051</v>
      </c>
      <c r="AC1037" s="9">
        <v>1418329.5131999999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8">
        <v>1321407.5168000001</v>
      </c>
      <c r="G1038" s="8">
        <v>1294023.9990999999</v>
      </c>
      <c r="H1038" s="8">
        <v>1271018.0419999999</v>
      </c>
      <c r="I1038" s="8">
        <v>1247745.1618999999</v>
      </c>
      <c r="J1038" s="8">
        <v>1233041.8959999999</v>
      </c>
      <c r="K1038" s="8">
        <v>1230315.9412</v>
      </c>
      <c r="L1038" s="8">
        <v>1286173.2019</v>
      </c>
      <c r="M1038" s="8">
        <v>1444160.594</v>
      </c>
      <c r="N1038" s="8">
        <v>1789352.4195000001</v>
      </c>
      <c r="O1038" s="8">
        <v>1915319.8792999999</v>
      </c>
      <c r="P1038" s="8">
        <v>1898118.1191</v>
      </c>
      <c r="Q1038" s="8">
        <v>1833614.0223000001</v>
      </c>
      <c r="R1038" s="8">
        <v>1562817.0226</v>
      </c>
      <c r="S1038" s="8">
        <v>1707828.1664</v>
      </c>
      <c r="T1038" s="8">
        <v>1698489.189</v>
      </c>
      <c r="U1038" s="8">
        <v>1596925.4227</v>
      </c>
      <c r="V1038" s="8">
        <v>1455356.0390999999</v>
      </c>
      <c r="W1038" s="8">
        <v>1213116.2448</v>
      </c>
      <c r="X1038" s="8">
        <v>1130633.7764000001</v>
      </c>
      <c r="Y1038" s="8">
        <v>1091850.9334</v>
      </c>
      <c r="Z1038" s="8">
        <v>1065915.9234</v>
      </c>
      <c r="AA1038" s="8">
        <v>1042824.8811</v>
      </c>
      <c r="AB1038" s="8">
        <v>1006403.6952</v>
      </c>
      <c r="AC1038" s="8">
        <v>973405.2426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9">
        <v>923399.77560000005</v>
      </c>
      <c r="G1039" s="9">
        <v>896956.22690000001</v>
      </c>
      <c r="H1039" s="9">
        <v>876240.63069999998</v>
      </c>
      <c r="I1039" s="9">
        <v>861353.53570000001</v>
      </c>
      <c r="J1039" s="9">
        <v>856088.24549999996</v>
      </c>
      <c r="K1039" s="9">
        <v>856725.40859999997</v>
      </c>
      <c r="L1039" s="9">
        <v>881778.49650000001</v>
      </c>
      <c r="M1039" s="9">
        <v>932930.74939999997</v>
      </c>
      <c r="N1039" s="9">
        <v>1025543.6065</v>
      </c>
      <c r="O1039" s="9">
        <v>1081660.6649</v>
      </c>
      <c r="P1039" s="9">
        <v>1085444.5793999999</v>
      </c>
      <c r="Q1039" s="9">
        <v>1063675.4009</v>
      </c>
      <c r="R1039" s="9">
        <v>1008483.1716</v>
      </c>
      <c r="S1039" s="9">
        <v>1030591.2892999999</v>
      </c>
      <c r="T1039" s="9">
        <v>1026585.4534</v>
      </c>
      <c r="U1039" s="9">
        <v>1005479.9133</v>
      </c>
      <c r="V1039" s="9">
        <v>986409.30149999994</v>
      </c>
      <c r="W1039" s="9">
        <v>959489.48990000004</v>
      </c>
      <c r="X1039" s="9">
        <v>962084.40020000003</v>
      </c>
      <c r="Y1039" s="9">
        <v>958420.11399999994</v>
      </c>
      <c r="Z1039" s="9">
        <v>947167.84600000002</v>
      </c>
      <c r="AA1039" s="9">
        <v>924330.52520000003</v>
      </c>
      <c r="AB1039" s="9">
        <v>888891.49010000005</v>
      </c>
      <c r="AC1039" s="9">
        <v>854797.56649999996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8">
        <v>819234.75769999996</v>
      </c>
      <c r="G1040" s="8">
        <v>796401.81160000002</v>
      </c>
      <c r="H1040" s="8">
        <v>786827.67039999994</v>
      </c>
      <c r="I1040" s="8">
        <v>792959.71479999996</v>
      </c>
      <c r="J1040" s="8">
        <v>830512.35369999998</v>
      </c>
      <c r="K1040" s="8">
        <v>943618.93660000002</v>
      </c>
      <c r="L1040" s="8">
        <v>1255926.692</v>
      </c>
      <c r="M1040" s="8">
        <v>1977134.5785000001</v>
      </c>
      <c r="N1040" s="8">
        <v>3146045.5704000001</v>
      </c>
      <c r="O1040" s="8">
        <v>3596009.0964000002</v>
      </c>
      <c r="P1040" s="8">
        <v>3621965.3250000002</v>
      </c>
      <c r="Q1040" s="8">
        <v>3540199.2823000001</v>
      </c>
      <c r="R1040" s="8">
        <v>2900071.6115000001</v>
      </c>
      <c r="S1040" s="8">
        <v>3429066.2156000002</v>
      </c>
      <c r="T1040" s="8">
        <v>3584751.7505000001</v>
      </c>
      <c r="U1040" s="8">
        <v>3500555.1326000001</v>
      </c>
      <c r="V1040" s="8">
        <v>3383771.4482</v>
      </c>
      <c r="W1040" s="8">
        <v>2830509.5247999998</v>
      </c>
      <c r="X1040" s="8">
        <v>2465286.8409000002</v>
      </c>
      <c r="Y1040" s="8">
        <v>2209077.7371999999</v>
      </c>
      <c r="Z1040" s="8">
        <v>1914089.6635</v>
      </c>
      <c r="AA1040" s="8">
        <v>1723454.5644</v>
      </c>
      <c r="AB1040" s="8">
        <v>1608755.4032999999</v>
      </c>
      <c r="AC1040" s="8">
        <v>1520023.3722000001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9">
        <v>1415108.165</v>
      </c>
      <c r="G1041" s="9">
        <v>1391761.8784</v>
      </c>
      <c r="H1041" s="9">
        <v>1382964.08</v>
      </c>
      <c r="I1041" s="9">
        <v>1373082.2326</v>
      </c>
      <c r="J1041" s="9">
        <v>1394224.3096</v>
      </c>
      <c r="K1041" s="9">
        <v>1460845.1510000001</v>
      </c>
      <c r="L1041" s="9">
        <v>1708724.0666</v>
      </c>
      <c r="M1041" s="9">
        <v>2327970.2365000001</v>
      </c>
      <c r="N1041" s="9">
        <v>3402192.8618000001</v>
      </c>
      <c r="O1041" s="9">
        <v>3772822.9167999998</v>
      </c>
      <c r="P1041" s="9">
        <v>3751054.8198000002</v>
      </c>
      <c r="Q1041" s="9">
        <v>3638323.3456000001</v>
      </c>
      <c r="R1041" s="9">
        <v>2981399.1672999999</v>
      </c>
      <c r="S1041" s="9">
        <v>3506495.9890999999</v>
      </c>
      <c r="T1041" s="9">
        <v>3654232.5636</v>
      </c>
      <c r="U1041" s="9">
        <v>3566543.2725999998</v>
      </c>
      <c r="V1041" s="9">
        <v>3453682.7373000002</v>
      </c>
      <c r="W1041" s="9">
        <v>2909192.4031000002</v>
      </c>
      <c r="X1041" s="9">
        <v>2557922.0019</v>
      </c>
      <c r="Y1041" s="9">
        <v>2300890.9907</v>
      </c>
      <c r="Z1041" s="9">
        <v>1992653.2272000001</v>
      </c>
      <c r="AA1041" s="9">
        <v>1782647.2901000001</v>
      </c>
      <c r="AB1041" s="9">
        <v>1656809.8681999999</v>
      </c>
      <c r="AC1041" s="9">
        <v>1568274.4911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8">
        <v>1456053.9831000001</v>
      </c>
      <c r="G1042" s="8">
        <v>1432066.6525999999</v>
      </c>
      <c r="H1042" s="8">
        <v>1425853.0453000001</v>
      </c>
      <c r="I1042" s="8">
        <v>1419877.6051</v>
      </c>
      <c r="J1042" s="8">
        <v>1439767.0773</v>
      </c>
      <c r="K1042" s="8">
        <v>1507992.0456999999</v>
      </c>
      <c r="L1042" s="8">
        <v>1763024.0660999999</v>
      </c>
      <c r="M1042" s="8">
        <v>2408620.7239999999</v>
      </c>
      <c r="N1042" s="8">
        <v>3495124.6428</v>
      </c>
      <c r="O1042" s="8">
        <v>3859043.6815999998</v>
      </c>
      <c r="P1042" s="8">
        <v>3835477.5633</v>
      </c>
      <c r="Q1042" s="8">
        <v>3718111.7004999998</v>
      </c>
      <c r="R1042" s="8">
        <v>3056451.9520999999</v>
      </c>
      <c r="S1042" s="8">
        <v>3573284.8865999999</v>
      </c>
      <c r="T1042" s="8">
        <v>3714398.5347000002</v>
      </c>
      <c r="U1042" s="8">
        <v>3617955.9605999999</v>
      </c>
      <c r="V1042" s="8">
        <v>3472508.6085999999</v>
      </c>
      <c r="W1042" s="8">
        <v>2829509.8676999998</v>
      </c>
      <c r="X1042" s="8">
        <v>2409087.2971999999</v>
      </c>
      <c r="Y1042" s="8">
        <v>2182354.6475</v>
      </c>
      <c r="Z1042" s="8">
        <v>1959478.1869999999</v>
      </c>
      <c r="AA1042" s="8">
        <v>1794586.7816999999</v>
      </c>
      <c r="AB1042" s="8">
        <v>1686583.72</v>
      </c>
      <c r="AC1042" s="8">
        <v>1598618.7286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9">
        <v>1493768.9798000001</v>
      </c>
      <c r="G1043" s="9">
        <v>1466955.591</v>
      </c>
      <c r="H1043" s="9">
        <v>1458788.9885</v>
      </c>
      <c r="I1043" s="9">
        <v>1450089.1189999999</v>
      </c>
      <c r="J1043" s="9">
        <v>1469170.4486</v>
      </c>
      <c r="K1043" s="9">
        <v>1537151.3913</v>
      </c>
      <c r="L1043" s="9">
        <v>1796601.8755000001</v>
      </c>
      <c r="M1043" s="9">
        <v>2466195.9043999999</v>
      </c>
      <c r="N1043" s="9">
        <v>3602874.5496</v>
      </c>
      <c r="O1043" s="9">
        <v>3972471.3317999998</v>
      </c>
      <c r="P1043" s="9">
        <v>3925720.1779</v>
      </c>
      <c r="Q1043" s="9">
        <v>3776536.9062999999</v>
      </c>
      <c r="R1043" s="9">
        <v>3086371.8651000001</v>
      </c>
      <c r="S1043" s="9">
        <v>3591598.1905999999</v>
      </c>
      <c r="T1043" s="9">
        <v>3715080.3459999999</v>
      </c>
      <c r="U1043" s="9">
        <v>3612535.2116</v>
      </c>
      <c r="V1043" s="9">
        <v>3493955.8136999998</v>
      </c>
      <c r="W1043" s="9">
        <v>2938756.395</v>
      </c>
      <c r="X1043" s="9">
        <v>2583430.1768999998</v>
      </c>
      <c r="Y1043" s="9">
        <v>2327452.3155</v>
      </c>
      <c r="Z1043" s="9">
        <v>2022992.5315</v>
      </c>
      <c r="AA1043" s="9">
        <v>1814406.5164000001</v>
      </c>
      <c r="AB1043" s="9">
        <v>1694679.0152</v>
      </c>
      <c r="AC1043" s="9">
        <v>1598762.2831999999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8">
        <v>1487477.3581999999</v>
      </c>
      <c r="G1044" s="8">
        <v>1464116.9039</v>
      </c>
      <c r="H1044" s="8">
        <v>1454041.7004</v>
      </c>
      <c r="I1044" s="8">
        <v>1446047.6139</v>
      </c>
      <c r="J1044" s="8">
        <v>1459016.5282000001</v>
      </c>
      <c r="K1044" s="8">
        <v>1521411.2709999999</v>
      </c>
      <c r="L1044" s="8">
        <v>1767336.72</v>
      </c>
      <c r="M1044" s="8">
        <v>2420430.3659999999</v>
      </c>
      <c r="N1044" s="8">
        <v>3524916.7392000002</v>
      </c>
      <c r="O1044" s="8">
        <v>3859631.1228</v>
      </c>
      <c r="P1044" s="8">
        <v>3798354.0122000002</v>
      </c>
      <c r="Q1044" s="8">
        <v>3645283.6091</v>
      </c>
      <c r="R1044" s="8">
        <v>2972629.3744000001</v>
      </c>
      <c r="S1044" s="8">
        <v>3442188.2244000002</v>
      </c>
      <c r="T1044" s="8">
        <v>3550139.9835999999</v>
      </c>
      <c r="U1044" s="8">
        <v>3432723.2281999998</v>
      </c>
      <c r="V1044" s="8">
        <v>3278446.7212</v>
      </c>
      <c r="W1044" s="8">
        <v>2678194.8716000002</v>
      </c>
      <c r="X1044" s="8">
        <v>2294161.5003</v>
      </c>
      <c r="Y1044" s="8">
        <v>2058004.4807</v>
      </c>
      <c r="Z1044" s="8">
        <v>1808777.8781999999</v>
      </c>
      <c r="AA1044" s="8">
        <v>1648772.9580999999</v>
      </c>
      <c r="AB1044" s="8">
        <v>1547454.8296000001</v>
      </c>
      <c r="AC1044" s="8">
        <v>1470813.0819999999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9">
        <v>1375689.1343</v>
      </c>
      <c r="G1045" s="9">
        <v>1346330.504</v>
      </c>
      <c r="H1045" s="9">
        <v>1327315.3965</v>
      </c>
      <c r="I1045" s="9">
        <v>1302910.0951</v>
      </c>
      <c r="J1045" s="9">
        <v>1288052.7774</v>
      </c>
      <c r="K1045" s="9">
        <v>1287795.7109000001</v>
      </c>
      <c r="L1045" s="9">
        <v>1350674.0003</v>
      </c>
      <c r="M1045" s="9">
        <v>1531041.1185000001</v>
      </c>
      <c r="N1045" s="9">
        <v>1904626.0242999999</v>
      </c>
      <c r="O1045" s="9">
        <v>2022099.3370000001</v>
      </c>
      <c r="P1045" s="9">
        <v>1988073.9554999999</v>
      </c>
      <c r="Q1045" s="9">
        <v>1906365.4916000001</v>
      </c>
      <c r="R1045" s="9">
        <v>1617047.4568</v>
      </c>
      <c r="S1045" s="9">
        <v>1758890.2023</v>
      </c>
      <c r="T1045" s="9">
        <v>1746181.8429</v>
      </c>
      <c r="U1045" s="9">
        <v>1641785.4478</v>
      </c>
      <c r="V1045" s="9">
        <v>1495882.6639</v>
      </c>
      <c r="W1045" s="9">
        <v>1248768.2194000001</v>
      </c>
      <c r="X1045" s="9">
        <v>1164626.0375000001</v>
      </c>
      <c r="Y1045" s="9">
        <v>1125378.6684999999</v>
      </c>
      <c r="Z1045" s="9">
        <v>1106692.7738999999</v>
      </c>
      <c r="AA1045" s="9">
        <v>1079002.2291000001</v>
      </c>
      <c r="AB1045" s="9">
        <v>1042351.3141</v>
      </c>
      <c r="AC1045" s="9">
        <v>1006773.6655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8">
        <v>955756.01919999998</v>
      </c>
      <c r="G1046" s="8">
        <v>927845.81610000005</v>
      </c>
      <c r="H1046" s="8">
        <v>905473.71730000002</v>
      </c>
      <c r="I1046" s="8">
        <v>890051.65870000003</v>
      </c>
      <c r="J1046" s="8">
        <v>882443.10320000001</v>
      </c>
      <c r="K1046" s="8">
        <v>882907.67830000003</v>
      </c>
      <c r="L1046" s="8">
        <v>905167.06689999998</v>
      </c>
      <c r="M1046" s="8">
        <v>960555.01069999998</v>
      </c>
      <c r="N1046" s="8">
        <v>1069307.6133999999</v>
      </c>
      <c r="O1046" s="8">
        <v>1131429.7446000001</v>
      </c>
      <c r="P1046" s="8">
        <v>1135251.5049000001</v>
      </c>
      <c r="Q1046" s="8">
        <v>1116063.7533</v>
      </c>
      <c r="R1046" s="8">
        <v>1055107.5856999999</v>
      </c>
      <c r="S1046" s="8">
        <v>1074461.8716</v>
      </c>
      <c r="T1046" s="8">
        <v>1069148.0563999999</v>
      </c>
      <c r="U1046" s="8">
        <v>1050042.7512000001</v>
      </c>
      <c r="V1046" s="8">
        <v>1030733.769</v>
      </c>
      <c r="W1046" s="8">
        <v>997661.47629999998</v>
      </c>
      <c r="X1046" s="8">
        <v>993390.51650000003</v>
      </c>
      <c r="Y1046" s="8">
        <v>990531.50789999997</v>
      </c>
      <c r="Z1046" s="8">
        <v>976823.15969999996</v>
      </c>
      <c r="AA1046" s="8">
        <v>955205.96849999996</v>
      </c>
      <c r="AB1046" s="8">
        <v>921305.40260000003</v>
      </c>
      <c r="AC1046" s="8">
        <v>886646.23659999995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9">
        <v>854925.87</v>
      </c>
      <c r="G1047" s="9">
        <v>831657.96649999998</v>
      </c>
      <c r="H1047" s="9">
        <v>823762.32250000001</v>
      </c>
      <c r="I1047" s="9">
        <v>829881.27289999998</v>
      </c>
      <c r="J1047" s="9">
        <v>871436.01439999999</v>
      </c>
      <c r="K1047" s="9">
        <v>988115.90350000001</v>
      </c>
      <c r="L1047" s="9">
        <v>1317831.7304</v>
      </c>
      <c r="M1047" s="9">
        <v>2093397.986</v>
      </c>
      <c r="N1047" s="9">
        <v>3345819.639</v>
      </c>
      <c r="O1047" s="9">
        <v>3779471.3103999998</v>
      </c>
      <c r="P1047" s="9">
        <v>3758793.9386</v>
      </c>
      <c r="Q1047" s="9">
        <v>3644840.6139000002</v>
      </c>
      <c r="R1047" s="9">
        <v>2977318.1675</v>
      </c>
      <c r="S1047" s="9">
        <v>3490692.361</v>
      </c>
      <c r="T1047" s="9">
        <v>3636987.2530999999</v>
      </c>
      <c r="U1047" s="9">
        <v>3542688.7026</v>
      </c>
      <c r="V1047" s="9">
        <v>3423908.9580000001</v>
      </c>
      <c r="W1047" s="9">
        <v>2857924.41</v>
      </c>
      <c r="X1047" s="9">
        <v>2493141.6150000002</v>
      </c>
      <c r="Y1047" s="9">
        <v>2238462.9106000001</v>
      </c>
      <c r="Z1047" s="9">
        <v>1941041.2420999999</v>
      </c>
      <c r="AA1047" s="9">
        <v>1744806.0066</v>
      </c>
      <c r="AB1047" s="9">
        <v>1629947.625</v>
      </c>
      <c r="AC1047" s="9">
        <v>1540641.1486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8">
        <v>1432902.3336</v>
      </c>
      <c r="G1048" s="8">
        <v>1407268.8325</v>
      </c>
      <c r="H1048" s="8">
        <v>1397107.6370999999</v>
      </c>
      <c r="I1048" s="8">
        <v>1388293.0120999999</v>
      </c>
      <c r="J1048" s="8">
        <v>1407842.5930999999</v>
      </c>
      <c r="K1048" s="8">
        <v>1476482.0407</v>
      </c>
      <c r="L1048" s="8">
        <v>1722683.5774000001</v>
      </c>
      <c r="M1048" s="8">
        <v>2359547.7803000002</v>
      </c>
      <c r="N1048" s="8">
        <v>3442399.2551000002</v>
      </c>
      <c r="O1048" s="8">
        <v>3791615.6897999998</v>
      </c>
      <c r="P1048" s="8">
        <v>3753852.7140000002</v>
      </c>
      <c r="Q1048" s="8">
        <v>3634952.5951999999</v>
      </c>
      <c r="R1048" s="8">
        <v>2978088.5765</v>
      </c>
      <c r="S1048" s="8">
        <v>3495084.0578000001</v>
      </c>
      <c r="T1048" s="8">
        <v>3636208.1823</v>
      </c>
      <c r="U1048" s="8">
        <v>3548115.0345000001</v>
      </c>
      <c r="V1048" s="8">
        <v>3431067.1069999998</v>
      </c>
      <c r="W1048" s="8">
        <v>2882503.2505999999</v>
      </c>
      <c r="X1048" s="8">
        <v>2537738.4955000002</v>
      </c>
      <c r="Y1048" s="8">
        <v>2289807.3985000001</v>
      </c>
      <c r="Z1048" s="8">
        <v>1985144.0026</v>
      </c>
      <c r="AA1048" s="8">
        <v>1778054.7615</v>
      </c>
      <c r="AB1048" s="8">
        <v>1655772.9724000001</v>
      </c>
      <c r="AC1048" s="8">
        <v>1568692.3916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9">
        <v>1461305.1435</v>
      </c>
      <c r="G1049" s="9">
        <v>1436242.5064999999</v>
      </c>
      <c r="H1049" s="9">
        <v>1426239.5492</v>
      </c>
      <c r="I1049" s="9">
        <v>1413720.8973999999</v>
      </c>
      <c r="J1049" s="9">
        <v>1433304.5275999999</v>
      </c>
      <c r="K1049" s="9">
        <v>1504280.8615000001</v>
      </c>
      <c r="L1049" s="9">
        <v>1747333.4341</v>
      </c>
      <c r="M1049" s="9">
        <v>2404993.5968999998</v>
      </c>
      <c r="N1049" s="9">
        <v>3498090.0142999999</v>
      </c>
      <c r="O1049" s="9">
        <v>3841678.5413000002</v>
      </c>
      <c r="P1049" s="9">
        <v>3791150.3901999998</v>
      </c>
      <c r="Q1049" s="9">
        <v>3660774.4956</v>
      </c>
      <c r="R1049" s="9">
        <v>2999670.4509999999</v>
      </c>
      <c r="S1049" s="9">
        <v>3506795.1132</v>
      </c>
      <c r="T1049" s="9">
        <v>3654793.0482999999</v>
      </c>
      <c r="U1049" s="9">
        <v>3551439.2442000001</v>
      </c>
      <c r="V1049" s="9">
        <v>3397894.4723</v>
      </c>
      <c r="W1049" s="9">
        <v>2752473.8410999998</v>
      </c>
      <c r="X1049" s="9">
        <v>2361133.2991999998</v>
      </c>
      <c r="Y1049" s="9">
        <v>2134401.1847999999</v>
      </c>
      <c r="Z1049" s="9">
        <v>1923491.9254999999</v>
      </c>
      <c r="AA1049" s="9">
        <v>1761014.2202000001</v>
      </c>
      <c r="AB1049" s="9">
        <v>1646256.1984999999</v>
      </c>
      <c r="AC1049" s="9">
        <v>1557181.2490000001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8">
        <v>1451732.1059000001</v>
      </c>
      <c r="G1050" s="8">
        <v>1426407.3333000001</v>
      </c>
      <c r="H1050" s="8">
        <v>1416800.3924</v>
      </c>
      <c r="I1050" s="8">
        <v>1403814.6655999999</v>
      </c>
      <c r="J1050" s="8">
        <v>1419003.209</v>
      </c>
      <c r="K1050" s="8">
        <v>1486350.1507000001</v>
      </c>
      <c r="L1050" s="8">
        <v>1724389.42</v>
      </c>
      <c r="M1050" s="8">
        <v>2322935.2516000001</v>
      </c>
      <c r="N1050" s="8">
        <v>3427505.8779000002</v>
      </c>
      <c r="O1050" s="8">
        <v>3789762.801</v>
      </c>
      <c r="P1050" s="8">
        <v>3757226.0257999999</v>
      </c>
      <c r="Q1050" s="8">
        <v>3652970.5968999998</v>
      </c>
      <c r="R1050" s="8">
        <v>2985834.9783000001</v>
      </c>
      <c r="S1050" s="8">
        <v>3503530.483</v>
      </c>
      <c r="T1050" s="8">
        <v>3646439.9311000002</v>
      </c>
      <c r="U1050" s="8">
        <v>3551258.3418999999</v>
      </c>
      <c r="V1050" s="8">
        <v>3428191.0192999998</v>
      </c>
      <c r="W1050" s="8">
        <v>2865732.6535</v>
      </c>
      <c r="X1050" s="8">
        <v>2506363.5295000002</v>
      </c>
      <c r="Y1050" s="8">
        <v>2261059.8878000001</v>
      </c>
      <c r="Z1050" s="8">
        <v>1964568.6706999999</v>
      </c>
      <c r="AA1050" s="8">
        <v>1757679.3300999999</v>
      </c>
      <c r="AB1050" s="8">
        <v>1637515.6433999999</v>
      </c>
      <c r="AC1050" s="8">
        <v>1546831.5885999999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9">
        <v>1441865.5545000001</v>
      </c>
      <c r="G1051" s="9">
        <v>1418576.4881</v>
      </c>
      <c r="H1051" s="9">
        <v>1406065.5449000001</v>
      </c>
      <c r="I1051" s="9">
        <v>1389925.1657</v>
      </c>
      <c r="J1051" s="9">
        <v>1404224.3492999999</v>
      </c>
      <c r="K1051" s="9">
        <v>1464567.0203</v>
      </c>
      <c r="L1051" s="9">
        <v>1694650.7072999999</v>
      </c>
      <c r="M1051" s="9">
        <v>2277273.5082</v>
      </c>
      <c r="N1051" s="9">
        <v>3313322.6288000001</v>
      </c>
      <c r="O1051" s="9">
        <v>3667920.0658999998</v>
      </c>
      <c r="P1051" s="9">
        <v>3652309.8651000001</v>
      </c>
      <c r="Q1051" s="9">
        <v>3538285.9648000002</v>
      </c>
      <c r="R1051" s="9">
        <v>2898029.8730000001</v>
      </c>
      <c r="S1051" s="9">
        <v>3379934.3821999999</v>
      </c>
      <c r="T1051" s="9">
        <v>3495816.2082000002</v>
      </c>
      <c r="U1051" s="9">
        <v>3383364.6098000002</v>
      </c>
      <c r="V1051" s="9">
        <v>3219291.3665999998</v>
      </c>
      <c r="W1051" s="9">
        <v>2621989.3838999998</v>
      </c>
      <c r="X1051" s="9">
        <v>2238723.0295000002</v>
      </c>
      <c r="Y1051" s="9">
        <v>2004740.8199</v>
      </c>
      <c r="Z1051" s="9">
        <v>1768203.5833999999</v>
      </c>
      <c r="AA1051" s="9">
        <v>1615979.0722000001</v>
      </c>
      <c r="AB1051" s="9">
        <v>1514666.3302</v>
      </c>
      <c r="AC1051" s="9">
        <v>1441313.6188000001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8">
        <v>1339435.6732999999</v>
      </c>
      <c r="G1052" s="8">
        <v>1309021.6449</v>
      </c>
      <c r="H1052" s="8">
        <v>1290457.9554999999</v>
      </c>
      <c r="I1052" s="8">
        <v>1264680.2363</v>
      </c>
      <c r="J1052" s="8">
        <v>1250645.2631000001</v>
      </c>
      <c r="K1052" s="8">
        <v>1248257.8123999999</v>
      </c>
      <c r="L1052" s="8">
        <v>1305441.6543000001</v>
      </c>
      <c r="M1052" s="8">
        <v>1478235.5201999999</v>
      </c>
      <c r="N1052" s="8">
        <v>1841022.6542</v>
      </c>
      <c r="O1052" s="8">
        <v>1962399.4508</v>
      </c>
      <c r="P1052" s="8">
        <v>1938995.2501000001</v>
      </c>
      <c r="Q1052" s="8">
        <v>1865783.2815</v>
      </c>
      <c r="R1052" s="8">
        <v>1593044.8929999999</v>
      </c>
      <c r="S1052" s="8">
        <v>1737900.6577999999</v>
      </c>
      <c r="T1052" s="8">
        <v>1733738.7290000001</v>
      </c>
      <c r="U1052" s="8">
        <v>1630960.3888000001</v>
      </c>
      <c r="V1052" s="8">
        <v>1489652.6318999999</v>
      </c>
      <c r="W1052" s="8">
        <v>1243857.6646</v>
      </c>
      <c r="X1052" s="8">
        <v>1151872.311</v>
      </c>
      <c r="Y1052" s="8">
        <v>1115016.811</v>
      </c>
      <c r="Z1052" s="8">
        <v>1087465.3155</v>
      </c>
      <c r="AA1052" s="8">
        <v>1060814.5951</v>
      </c>
      <c r="AB1052" s="8">
        <v>1025508.1691000001</v>
      </c>
      <c r="AC1052" s="8">
        <v>991052.27509999997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9">
        <v>943219.31660000002</v>
      </c>
      <c r="G1053" s="9">
        <v>916443.10770000005</v>
      </c>
      <c r="H1053" s="9">
        <v>894596.39199999999</v>
      </c>
      <c r="I1053" s="9">
        <v>880774.69550000003</v>
      </c>
      <c r="J1053" s="9">
        <v>876780.93539999996</v>
      </c>
      <c r="K1053" s="9">
        <v>878138.28899999999</v>
      </c>
      <c r="L1053" s="9">
        <v>901304.31180000002</v>
      </c>
      <c r="M1053" s="9">
        <v>953701.54920000001</v>
      </c>
      <c r="N1053" s="9">
        <v>1056909.5274</v>
      </c>
      <c r="O1053" s="9">
        <v>1124247.5116000001</v>
      </c>
      <c r="P1053" s="9">
        <v>1137657.0836</v>
      </c>
      <c r="Q1053" s="9">
        <v>1126508.2590000001</v>
      </c>
      <c r="R1053" s="9">
        <v>1073139.2479000001</v>
      </c>
      <c r="S1053" s="9">
        <v>1100309.2287999999</v>
      </c>
      <c r="T1053" s="9">
        <v>1094137.2157999999</v>
      </c>
      <c r="U1053" s="9">
        <v>1077985.5386000001</v>
      </c>
      <c r="V1053" s="9">
        <v>1056881.8502</v>
      </c>
      <c r="W1053" s="9">
        <v>1028576.9497</v>
      </c>
      <c r="X1053" s="9">
        <v>1032067.6932</v>
      </c>
      <c r="Y1053" s="9">
        <v>1029042.754</v>
      </c>
      <c r="Z1053" s="9">
        <v>1018134.6433999999</v>
      </c>
      <c r="AA1053" s="9">
        <v>994075.32960000006</v>
      </c>
      <c r="AB1053" s="9">
        <v>957012.02280000004</v>
      </c>
      <c r="AC1053" s="9">
        <v>923593.85600000003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8">
        <v>890264.42859999998</v>
      </c>
      <c r="G1054" s="8">
        <v>869018.05729999999</v>
      </c>
      <c r="H1054" s="8">
        <v>861320.67139999999</v>
      </c>
      <c r="I1054" s="8">
        <v>868689.47100000002</v>
      </c>
      <c r="J1054" s="8">
        <v>911254.20830000006</v>
      </c>
      <c r="K1054" s="8">
        <v>1031543.0261</v>
      </c>
      <c r="L1054" s="8">
        <v>1386053.1458999999</v>
      </c>
      <c r="M1054" s="8">
        <v>2229223.2598000001</v>
      </c>
      <c r="N1054" s="8">
        <v>3594636.4622999998</v>
      </c>
      <c r="O1054" s="8">
        <v>4081590.2837</v>
      </c>
      <c r="P1054" s="8">
        <v>4094815.7980999998</v>
      </c>
      <c r="Q1054" s="8">
        <v>3981876.4750999999</v>
      </c>
      <c r="R1054" s="8">
        <v>3279150.3774000001</v>
      </c>
      <c r="S1054" s="8">
        <v>3809407.7606000002</v>
      </c>
      <c r="T1054" s="8">
        <v>3933916.3248999999</v>
      </c>
      <c r="U1054" s="8">
        <v>3830252.8818999999</v>
      </c>
      <c r="V1054" s="8">
        <v>3709988.5611</v>
      </c>
      <c r="W1054" s="8">
        <v>3106684.2645999999</v>
      </c>
      <c r="X1054" s="8">
        <v>2677113.4641</v>
      </c>
      <c r="Y1054" s="8">
        <v>2397527.0104</v>
      </c>
      <c r="Z1054" s="8">
        <v>2067140.9297</v>
      </c>
      <c r="AA1054" s="8">
        <v>1852227.9136000001</v>
      </c>
      <c r="AB1054" s="8">
        <v>1732130.7028000001</v>
      </c>
      <c r="AC1054" s="8">
        <v>1636630.1987000001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9">
        <v>1534330.6950999999</v>
      </c>
      <c r="G1055" s="9">
        <v>1507524.6468</v>
      </c>
      <c r="H1055" s="9">
        <v>1496161.3108000001</v>
      </c>
      <c r="I1055" s="9">
        <v>1487964.4913999999</v>
      </c>
      <c r="J1055" s="9">
        <v>1509920.6253</v>
      </c>
      <c r="K1055" s="9">
        <v>1584492.1618999999</v>
      </c>
      <c r="L1055" s="9">
        <v>1857730.1571</v>
      </c>
      <c r="M1055" s="9">
        <v>2589028.7596999998</v>
      </c>
      <c r="N1055" s="9">
        <v>3846154.1504000002</v>
      </c>
      <c r="O1055" s="9">
        <v>4255639.4494000003</v>
      </c>
      <c r="P1055" s="9">
        <v>4200811.2222999996</v>
      </c>
      <c r="Q1055" s="9">
        <v>4049143.5488</v>
      </c>
      <c r="R1055" s="9">
        <v>3318492.7407</v>
      </c>
      <c r="S1055" s="9">
        <v>3840078.3284</v>
      </c>
      <c r="T1055" s="9">
        <v>3959717.9816999999</v>
      </c>
      <c r="U1055" s="9">
        <v>3833560.6324999998</v>
      </c>
      <c r="V1055" s="9">
        <v>3703847.5263</v>
      </c>
      <c r="W1055" s="9">
        <v>3110557.1486999998</v>
      </c>
      <c r="X1055" s="9">
        <v>2707836.5869999998</v>
      </c>
      <c r="Y1055" s="9">
        <v>2433304.7977999998</v>
      </c>
      <c r="Z1055" s="9">
        <v>2099492.7747</v>
      </c>
      <c r="AA1055" s="9">
        <v>1869318.2286</v>
      </c>
      <c r="AB1055" s="9">
        <v>1740200.6912</v>
      </c>
      <c r="AC1055" s="9">
        <v>1646199.7196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8">
        <v>1540512.4687999999</v>
      </c>
      <c r="G1056" s="8">
        <v>1518229.5734999999</v>
      </c>
      <c r="H1056" s="8">
        <v>1506290.8463000001</v>
      </c>
      <c r="I1056" s="8">
        <v>1496618.5486000001</v>
      </c>
      <c r="J1056" s="8">
        <v>1514358.415</v>
      </c>
      <c r="K1056" s="8">
        <v>1587588.7555</v>
      </c>
      <c r="L1056" s="8">
        <v>1856146.8546</v>
      </c>
      <c r="M1056" s="8">
        <v>2567927.5713</v>
      </c>
      <c r="N1056" s="8">
        <v>3807461.3174000001</v>
      </c>
      <c r="O1056" s="8">
        <v>4212133.9414999997</v>
      </c>
      <c r="P1056" s="8">
        <v>4162492.8412000001</v>
      </c>
      <c r="Q1056" s="8">
        <v>4008417.9682</v>
      </c>
      <c r="R1056" s="8">
        <v>3308657.5718</v>
      </c>
      <c r="S1056" s="8">
        <v>3842375.6998000001</v>
      </c>
      <c r="T1056" s="8">
        <v>3962408.7496000002</v>
      </c>
      <c r="U1056" s="8">
        <v>3851112.1737000002</v>
      </c>
      <c r="V1056" s="8">
        <v>3679297.8376000002</v>
      </c>
      <c r="W1056" s="8">
        <v>2966632.0599000002</v>
      </c>
      <c r="X1056" s="8">
        <v>2495779.6</v>
      </c>
      <c r="Y1056" s="8">
        <v>2246605.5625</v>
      </c>
      <c r="Z1056" s="8">
        <v>2014133.0432</v>
      </c>
      <c r="AA1056" s="8">
        <v>1837272.9689</v>
      </c>
      <c r="AB1056" s="8">
        <v>1723278.7701999999</v>
      </c>
      <c r="AC1056" s="8">
        <v>1633724.2383999999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9">
        <v>1525300.9643000001</v>
      </c>
      <c r="G1057" s="9">
        <v>1496259.8870999999</v>
      </c>
      <c r="H1057" s="9">
        <v>1482474.9162999999</v>
      </c>
      <c r="I1057" s="9">
        <v>1473993.7311</v>
      </c>
      <c r="J1057" s="9">
        <v>1493936.8970000001</v>
      </c>
      <c r="K1057" s="9">
        <v>1564601.1077000001</v>
      </c>
      <c r="L1057" s="9">
        <v>1825372.2076999999</v>
      </c>
      <c r="M1057" s="9">
        <v>2525324.4571000002</v>
      </c>
      <c r="N1057" s="9">
        <v>3739848.0109999999</v>
      </c>
      <c r="O1057" s="9">
        <v>4120419.6460000002</v>
      </c>
      <c r="P1057" s="9">
        <v>4053946.5888</v>
      </c>
      <c r="Q1057" s="9">
        <v>3893446.1675</v>
      </c>
      <c r="R1057" s="9">
        <v>3203511.6549</v>
      </c>
      <c r="S1057" s="9">
        <v>3715295.3561</v>
      </c>
      <c r="T1057" s="9">
        <v>3836621.0603</v>
      </c>
      <c r="U1057" s="9">
        <v>3721387.6515000002</v>
      </c>
      <c r="V1057" s="9">
        <v>3590749.8594999998</v>
      </c>
      <c r="W1057" s="9">
        <v>3015215.4484999999</v>
      </c>
      <c r="X1057" s="9">
        <v>2628479.4676999999</v>
      </c>
      <c r="Y1057" s="9">
        <v>2366307.3996000001</v>
      </c>
      <c r="Z1057" s="9">
        <v>2050729.8813</v>
      </c>
      <c r="AA1057" s="9">
        <v>1832556.9986</v>
      </c>
      <c r="AB1057" s="9">
        <v>1707866.9557</v>
      </c>
      <c r="AC1057" s="9">
        <v>1617643.6581999999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8">
        <v>1512696.4816999999</v>
      </c>
      <c r="G1058" s="8">
        <v>1485551.4804</v>
      </c>
      <c r="H1058" s="8">
        <v>1475085.044</v>
      </c>
      <c r="I1058" s="8">
        <v>1466024.7349</v>
      </c>
      <c r="J1058" s="8">
        <v>1484060.1233999999</v>
      </c>
      <c r="K1058" s="8">
        <v>1550657.5612000001</v>
      </c>
      <c r="L1058" s="8">
        <v>1806063.2712999999</v>
      </c>
      <c r="M1058" s="8">
        <v>2487667.4479</v>
      </c>
      <c r="N1058" s="8">
        <v>3660183.2988999998</v>
      </c>
      <c r="O1058" s="8">
        <v>4017498.6754999999</v>
      </c>
      <c r="P1058" s="8">
        <v>3961096.7063000002</v>
      </c>
      <c r="Q1058" s="8">
        <v>3808403.2486</v>
      </c>
      <c r="R1058" s="8">
        <v>3127414.2050000001</v>
      </c>
      <c r="S1058" s="8">
        <v>3609243.1422000001</v>
      </c>
      <c r="T1058" s="8">
        <v>3708362.2108</v>
      </c>
      <c r="U1058" s="8">
        <v>3586569.8456999999</v>
      </c>
      <c r="V1058" s="8">
        <v>3431232.0048000002</v>
      </c>
      <c r="W1058" s="8">
        <v>2813904.2661000001</v>
      </c>
      <c r="X1058" s="8">
        <v>2394519.7787000001</v>
      </c>
      <c r="Y1058" s="8">
        <v>2148119.2396</v>
      </c>
      <c r="Z1058" s="8">
        <v>1885640.7933</v>
      </c>
      <c r="AA1058" s="8">
        <v>1716692.4313000001</v>
      </c>
      <c r="AB1058" s="8">
        <v>1617676.9027</v>
      </c>
      <c r="AC1058" s="8">
        <v>1539803.7027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9">
        <v>1438098.5024999999</v>
      </c>
      <c r="G1059" s="9">
        <v>1408036.3615999999</v>
      </c>
      <c r="H1059" s="9">
        <v>1387314.2209000001</v>
      </c>
      <c r="I1059" s="9">
        <v>1364658.9350000001</v>
      </c>
      <c r="J1059" s="9">
        <v>1353597.8292</v>
      </c>
      <c r="K1059" s="9">
        <v>1357813.1217</v>
      </c>
      <c r="L1059" s="9">
        <v>1426497.7836</v>
      </c>
      <c r="M1059" s="9">
        <v>1624079.9926</v>
      </c>
      <c r="N1059" s="9">
        <v>2051301.4920999999</v>
      </c>
      <c r="O1059" s="9">
        <v>2189013.0643000002</v>
      </c>
      <c r="P1059" s="9">
        <v>2152408.9328999999</v>
      </c>
      <c r="Q1059" s="9">
        <v>2056112.3082000001</v>
      </c>
      <c r="R1059" s="9">
        <v>1747224.1989</v>
      </c>
      <c r="S1059" s="9">
        <v>1881697.5730999999</v>
      </c>
      <c r="T1059" s="9">
        <v>1858382.0952000001</v>
      </c>
      <c r="U1059" s="9">
        <v>1742706.4722</v>
      </c>
      <c r="V1059" s="9">
        <v>1593987.5989999999</v>
      </c>
      <c r="W1059" s="9">
        <v>1331969.8476</v>
      </c>
      <c r="X1059" s="9">
        <v>1238439.2078</v>
      </c>
      <c r="Y1059" s="9">
        <v>1204868.2265999999</v>
      </c>
      <c r="Z1059" s="9">
        <v>1178957.6529000001</v>
      </c>
      <c r="AA1059" s="9">
        <v>1152622.0941000001</v>
      </c>
      <c r="AB1059" s="9">
        <v>1114991.5427000001</v>
      </c>
      <c r="AC1059" s="9">
        <v>1078411.5497000001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8">
        <v>1023633.1399</v>
      </c>
      <c r="G1060" s="8">
        <v>997484.29379999998</v>
      </c>
      <c r="H1060" s="8">
        <v>976812.54119999998</v>
      </c>
      <c r="I1060" s="8">
        <v>961915.60629999998</v>
      </c>
      <c r="J1060" s="8">
        <v>956083.07709999999</v>
      </c>
      <c r="K1060" s="8">
        <v>959303.55850000004</v>
      </c>
      <c r="L1060" s="8">
        <v>984145.1128</v>
      </c>
      <c r="M1060" s="8">
        <v>1044311.6182</v>
      </c>
      <c r="N1060" s="8">
        <v>1160497.5826000001</v>
      </c>
      <c r="O1060" s="8">
        <v>1224535.0830999999</v>
      </c>
      <c r="P1060" s="8">
        <v>1225604.5519000001</v>
      </c>
      <c r="Q1060" s="8">
        <v>1194903.6902000001</v>
      </c>
      <c r="R1060" s="8">
        <v>1124963.4904</v>
      </c>
      <c r="S1060" s="8">
        <v>1144067.4757000001</v>
      </c>
      <c r="T1060" s="8">
        <v>1139433.9117000001</v>
      </c>
      <c r="U1060" s="8">
        <v>1118599.6454</v>
      </c>
      <c r="V1060" s="8">
        <v>1098524.9484000001</v>
      </c>
      <c r="W1060" s="8">
        <v>1070748.3215000001</v>
      </c>
      <c r="X1060" s="8">
        <v>1071187.4813999999</v>
      </c>
      <c r="Y1060" s="8">
        <v>1067902.0064000001</v>
      </c>
      <c r="Z1060" s="8">
        <v>1056442.1956</v>
      </c>
      <c r="AA1060" s="8">
        <v>1036311.0241</v>
      </c>
      <c r="AB1060" s="8">
        <v>1002399.4347</v>
      </c>
      <c r="AC1060" s="8">
        <v>963218.85380000004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9">
        <v>930165.73149999999</v>
      </c>
      <c r="G1061" s="9">
        <v>908503.29799999995</v>
      </c>
      <c r="H1061" s="9">
        <v>898460.75170000002</v>
      </c>
      <c r="I1061" s="9">
        <v>907519.20880000002</v>
      </c>
      <c r="J1061" s="9">
        <v>950261.76280000003</v>
      </c>
      <c r="K1061" s="9">
        <v>1074513.8791</v>
      </c>
      <c r="L1061" s="9">
        <v>1422521.0019</v>
      </c>
      <c r="M1061" s="9">
        <v>2290443.4034000002</v>
      </c>
      <c r="N1061" s="9">
        <v>3704232.5691999998</v>
      </c>
      <c r="O1061" s="9">
        <v>4175381.7228000001</v>
      </c>
      <c r="P1061" s="9">
        <v>4132535.1124</v>
      </c>
      <c r="Q1061" s="9">
        <v>3970263.6792000001</v>
      </c>
      <c r="R1061" s="9">
        <v>3244610.9937</v>
      </c>
      <c r="S1061" s="9">
        <v>3748745.4559999998</v>
      </c>
      <c r="T1061" s="9">
        <v>3858890.0093999999</v>
      </c>
      <c r="U1061" s="9">
        <v>3756251.2445</v>
      </c>
      <c r="V1061" s="9">
        <v>3630157.0839999998</v>
      </c>
      <c r="W1061" s="9">
        <v>3031639.3645000001</v>
      </c>
      <c r="X1061" s="9">
        <v>2599272.2363</v>
      </c>
      <c r="Y1061" s="9">
        <v>2326599.8355999999</v>
      </c>
      <c r="Z1061" s="9">
        <v>2006435.3848999999</v>
      </c>
      <c r="AA1061" s="9">
        <v>1795849.9787000001</v>
      </c>
      <c r="AB1061" s="9">
        <v>1674865.4136999999</v>
      </c>
      <c r="AC1061" s="9">
        <v>1581219.5321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8">
        <v>1471856.0016000001</v>
      </c>
      <c r="G1062" s="8">
        <v>1446691.4665999999</v>
      </c>
      <c r="H1062" s="8">
        <v>1435918.1155999999</v>
      </c>
      <c r="I1062" s="8">
        <v>1429667.6192999999</v>
      </c>
      <c r="J1062" s="8">
        <v>1448444.9254999999</v>
      </c>
      <c r="K1062" s="8">
        <v>1518224.2344</v>
      </c>
      <c r="L1062" s="8">
        <v>1774553.132</v>
      </c>
      <c r="M1062" s="8">
        <v>2442632.4733000002</v>
      </c>
      <c r="N1062" s="8">
        <v>3644434.0043000001</v>
      </c>
      <c r="O1062" s="8">
        <v>4065663.65</v>
      </c>
      <c r="P1062" s="8">
        <v>4048424.5961000002</v>
      </c>
      <c r="Q1062" s="8">
        <v>3942710.3276</v>
      </c>
      <c r="R1062" s="8">
        <v>3302257.8497000001</v>
      </c>
      <c r="S1062" s="8">
        <v>3858482.4893</v>
      </c>
      <c r="T1062" s="8">
        <v>3989698.9262000001</v>
      </c>
      <c r="U1062" s="8">
        <v>3893082.7544999998</v>
      </c>
      <c r="V1062" s="8">
        <v>3767407.3990000002</v>
      </c>
      <c r="W1062" s="8">
        <v>3155036.8349000001</v>
      </c>
      <c r="X1062" s="8">
        <v>2723076.6713</v>
      </c>
      <c r="Y1062" s="8">
        <v>2441365.3355999999</v>
      </c>
      <c r="Z1062" s="8">
        <v>2107033.2277000002</v>
      </c>
      <c r="AA1062" s="8">
        <v>1879760.1343</v>
      </c>
      <c r="AB1062" s="8">
        <v>1754476.4249</v>
      </c>
      <c r="AC1062" s="8">
        <v>1660855.7634000001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9">
        <v>1556640.6751999999</v>
      </c>
      <c r="G1063" s="9">
        <v>1528838.4883999999</v>
      </c>
      <c r="H1063" s="9">
        <v>1516327.7422</v>
      </c>
      <c r="I1063" s="9">
        <v>1507400.0038000001</v>
      </c>
      <c r="J1063" s="9">
        <v>1524190.9426</v>
      </c>
      <c r="K1063" s="9">
        <v>1600996.4471</v>
      </c>
      <c r="L1063" s="9">
        <v>1868127.4308</v>
      </c>
      <c r="M1063" s="9">
        <v>2586126.2313000001</v>
      </c>
      <c r="N1063" s="9">
        <v>3868668.1091999998</v>
      </c>
      <c r="O1063" s="9">
        <v>4341432.7692</v>
      </c>
      <c r="P1063" s="9">
        <v>4355483.8662999999</v>
      </c>
      <c r="Q1063" s="9">
        <v>4257395.6502999999</v>
      </c>
      <c r="R1063" s="9">
        <v>3580726.8498999998</v>
      </c>
      <c r="S1063" s="9">
        <v>4118572.1121</v>
      </c>
      <c r="T1063" s="9">
        <v>4243550.3985000001</v>
      </c>
      <c r="U1063" s="9">
        <v>4108947.0107</v>
      </c>
      <c r="V1063" s="9">
        <v>3857731.8848000001</v>
      </c>
      <c r="W1063" s="9">
        <v>3069202.6616000002</v>
      </c>
      <c r="X1063" s="9">
        <v>2560904.9185000001</v>
      </c>
      <c r="Y1063" s="9">
        <v>2307772.5191000002</v>
      </c>
      <c r="Z1063" s="9">
        <v>2083533.405</v>
      </c>
      <c r="AA1063" s="9">
        <v>1911018.3455999999</v>
      </c>
      <c r="AB1063" s="9">
        <v>1793191.0789000001</v>
      </c>
      <c r="AC1063" s="9">
        <v>1706209.8363999999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8">
        <v>1595941.2642999999</v>
      </c>
      <c r="G1064" s="8">
        <v>1563257.8402</v>
      </c>
      <c r="H1064" s="8">
        <v>1549789.2279000001</v>
      </c>
      <c r="I1064" s="8">
        <v>1536964.0474</v>
      </c>
      <c r="J1064" s="8">
        <v>1550429.9731999999</v>
      </c>
      <c r="K1064" s="8">
        <v>1618604.8925999999</v>
      </c>
      <c r="L1064" s="8">
        <v>1872169.2944</v>
      </c>
      <c r="M1064" s="8">
        <v>2524498.6368999998</v>
      </c>
      <c r="N1064" s="8">
        <v>3707785.8873000001</v>
      </c>
      <c r="O1064" s="8">
        <v>4178390.6157999998</v>
      </c>
      <c r="P1064" s="8">
        <v>4206285.0433</v>
      </c>
      <c r="Q1064" s="8">
        <v>4105328.4493</v>
      </c>
      <c r="R1064" s="8">
        <v>3449329.5268000001</v>
      </c>
      <c r="S1064" s="8">
        <v>3958894.0956999999</v>
      </c>
      <c r="T1064" s="8">
        <v>4075106.5304999999</v>
      </c>
      <c r="U1064" s="8">
        <v>3961045.1814999999</v>
      </c>
      <c r="V1064" s="8">
        <v>3800618.6033000001</v>
      </c>
      <c r="W1064" s="8">
        <v>3139290.0502999998</v>
      </c>
      <c r="X1064" s="8">
        <v>2686364.5265000002</v>
      </c>
      <c r="Y1064" s="8">
        <v>2408974.0329999998</v>
      </c>
      <c r="Z1064" s="8">
        <v>2098556.9542</v>
      </c>
      <c r="AA1064" s="8">
        <v>1893304.3698</v>
      </c>
      <c r="AB1064" s="8">
        <v>1775971.8536</v>
      </c>
      <c r="AC1064" s="8">
        <v>1686707.7497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9">
        <v>1581201.2074</v>
      </c>
      <c r="G1065" s="9">
        <v>1555256.9887999999</v>
      </c>
      <c r="H1065" s="9">
        <v>1544818.3983</v>
      </c>
      <c r="I1065" s="9">
        <v>1532583.625</v>
      </c>
      <c r="J1065" s="9">
        <v>1553857.6734</v>
      </c>
      <c r="K1065" s="9">
        <v>1620727.3683</v>
      </c>
      <c r="L1065" s="9">
        <v>1881769.7903</v>
      </c>
      <c r="M1065" s="9">
        <v>2597440.1151999999</v>
      </c>
      <c r="N1065" s="9">
        <v>3869949.1159999999</v>
      </c>
      <c r="O1065" s="9">
        <v>4303246.7463999996</v>
      </c>
      <c r="P1065" s="9">
        <v>4258376.9884000001</v>
      </c>
      <c r="Q1065" s="9">
        <v>4117181.2439999999</v>
      </c>
      <c r="R1065" s="9">
        <v>3418688.4822</v>
      </c>
      <c r="S1065" s="9">
        <v>3913772.6886</v>
      </c>
      <c r="T1065" s="9">
        <v>4021624.8872000002</v>
      </c>
      <c r="U1065" s="9">
        <v>3897666.7510000002</v>
      </c>
      <c r="V1065" s="9">
        <v>3691416.5608999999</v>
      </c>
      <c r="W1065" s="9">
        <v>2948439.7906999998</v>
      </c>
      <c r="X1065" s="9">
        <v>2447284.0861</v>
      </c>
      <c r="Y1065" s="9">
        <v>2172942.6203999999</v>
      </c>
      <c r="Z1065" s="9">
        <v>1914985.5752000001</v>
      </c>
      <c r="AA1065" s="9">
        <v>1746336.4265999999</v>
      </c>
      <c r="AB1065" s="9">
        <v>1643099.8038999999</v>
      </c>
      <c r="AC1065" s="9">
        <v>1566972.3729000001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8">
        <v>1469129.0358</v>
      </c>
      <c r="G1066" s="8">
        <v>1436733.8021</v>
      </c>
      <c r="H1066" s="8">
        <v>1416630.5220000001</v>
      </c>
      <c r="I1066" s="8">
        <v>1393880.8598</v>
      </c>
      <c r="J1066" s="8">
        <v>1377859.7960999999</v>
      </c>
      <c r="K1066" s="8">
        <v>1381935.1675</v>
      </c>
      <c r="L1066" s="8">
        <v>1447359.9062999999</v>
      </c>
      <c r="M1066" s="8">
        <v>1643708.3304000001</v>
      </c>
      <c r="N1066" s="8">
        <v>2074300.2685</v>
      </c>
      <c r="O1066" s="8">
        <v>2222911.1781000001</v>
      </c>
      <c r="P1066" s="8">
        <v>2201268.1077000001</v>
      </c>
      <c r="Q1066" s="8">
        <v>2124123.9462000001</v>
      </c>
      <c r="R1066" s="8">
        <v>1831078.1924999999</v>
      </c>
      <c r="S1066" s="8">
        <v>1952007.5874999999</v>
      </c>
      <c r="T1066" s="8">
        <v>1921571.996</v>
      </c>
      <c r="U1066" s="8">
        <v>1809214.3540000001</v>
      </c>
      <c r="V1066" s="8">
        <v>1646164.078</v>
      </c>
      <c r="W1066" s="8">
        <v>1379971.1727</v>
      </c>
      <c r="X1066" s="8">
        <v>1285060.4578</v>
      </c>
      <c r="Y1066" s="8">
        <v>1244527.1205</v>
      </c>
      <c r="Z1066" s="8">
        <v>1214355.5915000001</v>
      </c>
      <c r="AA1066" s="8">
        <v>1188639.1325000001</v>
      </c>
      <c r="AB1066" s="8">
        <v>1154052.9650999999</v>
      </c>
      <c r="AC1066" s="8">
        <v>1118596.4184000001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9">
        <v>1066889.9380999999</v>
      </c>
      <c r="G1067" s="9">
        <v>1038756.5486</v>
      </c>
      <c r="H1067" s="9">
        <v>1015914.4196</v>
      </c>
      <c r="I1067" s="9">
        <v>1000790.4312</v>
      </c>
      <c r="J1067" s="9">
        <v>995079.30149999994</v>
      </c>
      <c r="K1067" s="9">
        <v>996056.28579999995</v>
      </c>
      <c r="L1067" s="9">
        <v>1020603.1372</v>
      </c>
      <c r="M1067" s="9">
        <v>1074174.8825999999</v>
      </c>
      <c r="N1067" s="9">
        <v>1183809.7093</v>
      </c>
      <c r="O1067" s="9">
        <v>1252095.2342999999</v>
      </c>
      <c r="P1067" s="9">
        <v>1261051.031</v>
      </c>
      <c r="Q1067" s="9">
        <v>1238761.5285</v>
      </c>
      <c r="R1067" s="9">
        <v>1179996.7535999999</v>
      </c>
      <c r="S1067" s="9">
        <v>1192967.7291000001</v>
      </c>
      <c r="T1067" s="9">
        <v>1184406.0294000001</v>
      </c>
      <c r="U1067" s="9">
        <v>1167718.4897</v>
      </c>
      <c r="V1067" s="9">
        <v>1151820.2331999999</v>
      </c>
      <c r="W1067" s="9">
        <v>1121821.3496999999</v>
      </c>
      <c r="X1067" s="9">
        <v>1116392.8681000001</v>
      </c>
      <c r="Y1067" s="9">
        <v>1107071.811</v>
      </c>
      <c r="Z1067" s="9">
        <v>1091852.3605</v>
      </c>
      <c r="AA1067" s="9">
        <v>1069256.4963</v>
      </c>
      <c r="AB1067" s="9">
        <v>1030129.6249000001</v>
      </c>
      <c r="AC1067" s="9">
        <v>993040.65110000002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8">
        <v>962592.62860000005</v>
      </c>
      <c r="G1068" s="8">
        <v>941775.30359999998</v>
      </c>
      <c r="H1068" s="8">
        <v>932069.91799999995</v>
      </c>
      <c r="I1068" s="8">
        <v>939529.01150000002</v>
      </c>
      <c r="J1068" s="8">
        <v>977567.95160000003</v>
      </c>
      <c r="K1068" s="8">
        <v>1098599.6632999999</v>
      </c>
      <c r="L1068" s="8">
        <v>1450894.9286</v>
      </c>
      <c r="M1068" s="8">
        <v>2319060.4805999999</v>
      </c>
      <c r="N1068" s="8">
        <v>3764047.3681999999</v>
      </c>
      <c r="O1068" s="8">
        <v>4258733.1043999996</v>
      </c>
      <c r="P1068" s="8">
        <v>4226309.9826999996</v>
      </c>
      <c r="Q1068" s="8">
        <v>4066227.8717999998</v>
      </c>
      <c r="R1068" s="8">
        <v>3347439.4553</v>
      </c>
      <c r="S1068" s="8">
        <v>3832000.2747</v>
      </c>
      <c r="T1068" s="8">
        <v>3938343.1628999999</v>
      </c>
      <c r="U1068" s="8">
        <v>3852902.9638</v>
      </c>
      <c r="V1068" s="8">
        <v>3730408.9511000002</v>
      </c>
      <c r="W1068" s="8">
        <v>3126322.0795</v>
      </c>
      <c r="X1068" s="8">
        <v>2685910.7242999999</v>
      </c>
      <c r="Y1068" s="8">
        <v>2406307.4761000001</v>
      </c>
      <c r="Z1068" s="8">
        <v>2091533.5434999999</v>
      </c>
      <c r="AA1068" s="8">
        <v>1880927.6354</v>
      </c>
      <c r="AB1068" s="8">
        <v>1763650.5643</v>
      </c>
      <c r="AC1068" s="8">
        <v>1675930.47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9">
        <v>1571255.6976999999</v>
      </c>
      <c r="G1069" s="9">
        <v>1550971.0077</v>
      </c>
      <c r="H1069" s="9">
        <v>1542790.6181000001</v>
      </c>
      <c r="I1069" s="9">
        <v>1538641.6483</v>
      </c>
      <c r="J1069" s="9">
        <v>1561359.8807000001</v>
      </c>
      <c r="K1069" s="9">
        <v>1638551.6947000001</v>
      </c>
      <c r="L1069" s="9">
        <v>1923802.4896</v>
      </c>
      <c r="M1069" s="9">
        <v>2698799.5599000002</v>
      </c>
      <c r="N1069" s="9">
        <v>4045215.4382000002</v>
      </c>
      <c r="O1069" s="9">
        <v>4512310.8722000001</v>
      </c>
      <c r="P1069" s="9">
        <v>4469939.1793</v>
      </c>
      <c r="Q1069" s="9">
        <v>4309633.2556999996</v>
      </c>
      <c r="R1069" s="9">
        <v>3569904.2927000001</v>
      </c>
      <c r="S1069" s="9">
        <v>4092377.3588999999</v>
      </c>
      <c r="T1069" s="9">
        <v>4212533.8454</v>
      </c>
      <c r="U1069" s="9">
        <v>4104376.4589999998</v>
      </c>
      <c r="V1069" s="9">
        <v>3967273.7527999999</v>
      </c>
      <c r="W1069" s="9">
        <v>3326280.1913000001</v>
      </c>
      <c r="X1069" s="9">
        <v>2864645.2755</v>
      </c>
      <c r="Y1069" s="9">
        <v>2556682.6531000002</v>
      </c>
      <c r="Z1069" s="9">
        <v>2204194.7110000001</v>
      </c>
      <c r="AA1069" s="9">
        <v>1958849.2847</v>
      </c>
      <c r="AB1069" s="9">
        <v>1824344.7819999999</v>
      </c>
      <c r="AC1069" s="9">
        <v>1729790.2141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8">
        <v>1624807.6751000001</v>
      </c>
      <c r="G1070" s="8">
        <v>1603243.547</v>
      </c>
      <c r="H1070" s="8">
        <v>1594143.9598999999</v>
      </c>
      <c r="I1070" s="8">
        <v>1578954.1577000001</v>
      </c>
      <c r="J1070" s="8">
        <v>1594995.3726999999</v>
      </c>
      <c r="K1070" s="8">
        <v>1668777.7986999999</v>
      </c>
      <c r="L1070" s="8">
        <v>1948276.085</v>
      </c>
      <c r="M1070" s="8">
        <v>2719038.1420999998</v>
      </c>
      <c r="N1070" s="8">
        <v>4074896.7969</v>
      </c>
      <c r="O1070" s="8">
        <v>4511573.4281000001</v>
      </c>
      <c r="P1070" s="8">
        <v>4463412.318</v>
      </c>
      <c r="Q1070" s="8">
        <v>4296645.7627999997</v>
      </c>
      <c r="R1070" s="8">
        <v>3539781.3815000001</v>
      </c>
      <c r="S1070" s="8">
        <v>4068477.1630000002</v>
      </c>
      <c r="T1070" s="8">
        <v>4175789.8006000002</v>
      </c>
      <c r="U1070" s="8">
        <v>4058239.7429999998</v>
      </c>
      <c r="V1070" s="8">
        <v>3873025.8174999999</v>
      </c>
      <c r="W1070" s="8">
        <v>3140776.7796999998</v>
      </c>
      <c r="X1070" s="8">
        <v>2632742.7880000002</v>
      </c>
      <c r="Y1070" s="8">
        <v>2373874.4023000002</v>
      </c>
      <c r="Z1070" s="8">
        <v>2124435.6688000001</v>
      </c>
      <c r="AA1070" s="8">
        <v>1942073.4620000001</v>
      </c>
      <c r="AB1070" s="8">
        <v>1821725.8578999999</v>
      </c>
      <c r="AC1070" s="8">
        <v>1733959.9828000001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9">
        <v>1623250.3642</v>
      </c>
      <c r="G1071" s="9">
        <v>1599445.6921000001</v>
      </c>
      <c r="H1071" s="9">
        <v>1589958.4798000001</v>
      </c>
      <c r="I1071" s="9">
        <v>1580899.4491000001</v>
      </c>
      <c r="J1071" s="9">
        <v>1597047.5023000001</v>
      </c>
      <c r="K1071" s="9">
        <v>1672024.0321</v>
      </c>
      <c r="L1071" s="9">
        <v>1957023.0327999999</v>
      </c>
      <c r="M1071" s="9">
        <v>2727493.6531000002</v>
      </c>
      <c r="N1071" s="9">
        <v>4082278.1601999998</v>
      </c>
      <c r="O1071" s="9">
        <v>4526658.4298999999</v>
      </c>
      <c r="P1071" s="9">
        <v>4468053.1853</v>
      </c>
      <c r="Q1071" s="9">
        <v>4303262.5887000002</v>
      </c>
      <c r="R1071" s="9">
        <v>3553547.7788999998</v>
      </c>
      <c r="S1071" s="9">
        <v>4077619.2999</v>
      </c>
      <c r="T1071" s="9">
        <v>4194858.8920999998</v>
      </c>
      <c r="U1071" s="9">
        <v>4076541.6323000002</v>
      </c>
      <c r="V1071" s="9">
        <v>3922343.3047000002</v>
      </c>
      <c r="W1071" s="9">
        <v>3271416.2344</v>
      </c>
      <c r="X1071" s="9">
        <v>2814468.0660999999</v>
      </c>
      <c r="Y1071" s="9">
        <v>2518295.9846000001</v>
      </c>
      <c r="Z1071" s="9">
        <v>2173172.9002</v>
      </c>
      <c r="AA1071" s="9">
        <v>1941212.7693</v>
      </c>
      <c r="AB1071" s="9">
        <v>1808451.7627999999</v>
      </c>
      <c r="AC1071" s="9">
        <v>1714906.7805999999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8">
        <v>1604057.9036000001</v>
      </c>
      <c r="G1072" s="8">
        <v>1579931.4783999999</v>
      </c>
      <c r="H1072" s="8">
        <v>1570970.8781000001</v>
      </c>
      <c r="I1072" s="8">
        <v>1559887.2757000001</v>
      </c>
      <c r="J1072" s="8">
        <v>1579792.1039</v>
      </c>
      <c r="K1072" s="8">
        <v>1649862.5285</v>
      </c>
      <c r="L1072" s="8">
        <v>1922288.7209000001</v>
      </c>
      <c r="M1072" s="8">
        <v>2663509.6132999999</v>
      </c>
      <c r="N1072" s="8">
        <v>3963488.9898000001</v>
      </c>
      <c r="O1072" s="8">
        <v>4374957.5617000004</v>
      </c>
      <c r="P1072" s="8">
        <v>4310266.5199999996</v>
      </c>
      <c r="Q1072" s="8">
        <v>4146061.1905999999</v>
      </c>
      <c r="R1072" s="8">
        <v>3444878.0288999998</v>
      </c>
      <c r="S1072" s="8">
        <v>3946014.3500999999</v>
      </c>
      <c r="T1072" s="8">
        <v>4043304.5962999999</v>
      </c>
      <c r="U1072" s="8">
        <v>3911209.3341000001</v>
      </c>
      <c r="V1072" s="8">
        <v>3726226.5405000001</v>
      </c>
      <c r="W1072" s="8">
        <v>3019049.287</v>
      </c>
      <c r="X1072" s="8">
        <v>2531393.6757</v>
      </c>
      <c r="Y1072" s="8">
        <v>2255538.7571</v>
      </c>
      <c r="Z1072" s="8">
        <v>1973322.875</v>
      </c>
      <c r="AA1072" s="8">
        <v>1797079.0384</v>
      </c>
      <c r="AB1072" s="8">
        <v>1694701.6433000001</v>
      </c>
      <c r="AC1072" s="8">
        <v>1619242.0090000001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9">
        <v>1519998.4883999999</v>
      </c>
      <c r="G1073" s="9">
        <v>1492482.1658999999</v>
      </c>
      <c r="H1073" s="9">
        <v>1472699.8766000001</v>
      </c>
      <c r="I1073" s="9">
        <v>1448778.7978999999</v>
      </c>
      <c r="J1073" s="9">
        <v>1437189.7625</v>
      </c>
      <c r="K1073" s="9">
        <v>1438100.5564999999</v>
      </c>
      <c r="L1073" s="9">
        <v>1500812.88</v>
      </c>
      <c r="M1073" s="9">
        <v>1706470.625</v>
      </c>
      <c r="N1073" s="9">
        <v>2167579.4959999998</v>
      </c>
      <c r="O1073" s="9">
        <v>2331054.6614000001</v>
      </c>
      <c r="P1073" s="9">
        <v>2303580.6475</v>
      </c>
      <c r="Q1073" s="9">
        <v>2219606.3870999999</v>
      </c>
      <c r="R1073" s="9">
        <v>1900760.7620999999</v>
      </c>
      <c r="S1073" s="9">
        <v>2043902.8953</v>
      </c>
      <c r="T1073" s="9">
        <v>2024171.5020999999</v>
      </c>
      <c r="U1073" s="9">
        <v>1905719.8896000001</v>
      </c>
      <c r="V1073" s="9">
        <v>1740524.0393999999</v>
      </c>
      <c r="W1073" s="9">
        <v>1450714.4905999999</v>
      </c>
      <c r="X1073" s="9">
        <v>1345968.3273</v>
      </c>
      <c r="Y1073" s="9">
        <v>1306100.6928999999</v>
      </c>
      <c r="Z1073" s="9">
        <v>1280690.1339</v>
      </c>
      <c r="AA1073" s="9">
        <v>1251337.44</v>
      </c>
      <c r="AB1073" s="9">
        <v>1220640.0330999999</v>
      </c>
      <c r="AC1073" s="9">
        <v>1177923.8842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8">
        <v>1129175.0618</v>
      </c>
      <c r="G1074" s="8">
        <v>1102574.4653</v>
      </c>
      <c r="H1074" s="8">
        <v>1082893.7974</v>
      </c>
      <c r="I1074" s="8">
        <v>1067446.1934</v>
      </c>
      <c r="J1074" s="8">
        <v>1044096.6154</v>
      </c>
      <c r="K1074" s="8">
        <v>1029977.6551</v>
      </c>
      <c r="L1074" s="8">
        <v>1057754.9521000001</v>
      </c>
      <c r="M1074" s="8">
        <v>1122255.3370999999</v>
      </c>
      <c r="N1074" s="8">
        <v>1254166.7964999999</v>
      </c>
      <c r="O1074" s="8">
        <v>1331972.7844</v>
      </c>
      <c r="P1074" s="8">
        <v>1348286.6458000001</v>
      </c>
      <c r="Q1074" s="8">
        <v>1327817.7290000001</v>
      </c>
      <c r="R1074" s="8">
        <v>1267702.0316000001</v>
      </c>
      <c r="S1074" s="8">
        <v>1282873.5027000001</v>
      </c>
      <c r="T1074" s="8">
        <v>1269363.6244000001</v>
      </c>
      <c r="U1074" s="8">
        <v>1226399.9975999999</v>
      </c>
      <c r="V1074" s="8">
        <v>1215998.9331</v>
      </c>
      <c r="W1074" s="8">
        <v>1201286.0582999999</v>
      </c>
      <c r="X1074" s="8">
        <v>1196150.3023999999</v>
      </c>
      <c r="Y1074" s="8">
        <v>1192214.42</v>
      </c>
      <c r="Z1074" s="8">
        <v>1177036.4506999999</v>
      </c>
      <c r="AA1074" s="8">
        <v>1155314.8015000001</v>
      </c>
      <c r="AB1074" s="8">
        <v>1120151.7609000001</v>
      </c>
      <c r="AC1074" s="8">
        <v>1082271.2450000001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9">
        <v>1053784.344</v>
      </c>
      <c r="G1075" s="9">
        <v>1032817.8268</v>
      </c>
      <c r="H1075" s="9">
        <v>1024849.5172</v>
      </c>
      <c r="I1075" s="9">
        <v>1031551.2032</v>
      </c>
      <c r="J1075" s="9">
        <v>1074161.0795</v>
      </c>
      <c r="K1075" s="9">
        <v>1203490.8326000001</v>
      </c>
      <c r="L1075" s="9">
        <v>1585732.0941999999</v>
      </c>
      <c r="M1075" s="9">
        <v>2545307.9485999998</v>
      </c>
      <c r="N1075" s="9">
        <v>4143179.554</v>
      </c>
      <c r="O1075" s="9">
        <v>4713854.1988000004</v>
      </c>
      <c r="P1075" s="9">
        <v>4683589.5648999996</v>
      </c>
      <c r="Q1075" s="9">
        <v>4541326.9080999997</v>
      </c>
      <c r="R1075" s="9">
        <v>3753941.8102000002</v>
      </c>
      <c r="S1075" s="9">
        <v>4282706.9755999995</v>
      </c>
      <c r="T1075" s="9">
        <v>4386033.8085000003</v>
      </c>
      <c r="U1075" s="9">
        <v>4279174.5887000002</v>
      </c>
      <c r="V1075" s="9">
        <v>4129768.8646</v>
      </c>
      <c r="W1075" s="9">
        <v>3420159.3881000001</v>
      </c>
      <c r="X1075" s="9">
        <v>2894691.8042000001</v>
      </c>
      <c r="Y1075" s="9">
        <v>2572288.7026</v>
      </c>
      <c r="Z1075" s="9">
        <v>2211643.358</v>
      </c>
      <c r="AA1075" s="9">
        <v>1974422.2334</v>
      </c>
      <c r="AB1075" s="9">
        <v>1844450.554</v>
      </c>
      <c r="AC1075" s="9">
        <v>1753088.709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8">
        <v>1647989.2350999999</v>
      </c>
      <c r="G1076" s="8">
        <v>1626296.5703</v>
      </c>
      <c r="H1076" s="8">
        <v>1614849.1033999999</v>
      </c>
      <c r="I1076" s="8">
        <v>1608444.3543</v>
      </c>
      <c r="J1076" s="8">
        <v>1631032.798</v>
      </c>
      <c r="K1076" s="8">
        <v>1713532.1573000001</v>
      </c>
      <c r="L1076" s="8">
        <v>2010479.6399000001</v>
      </c>
      <c r="M1076" s="8">
        <v>2820368.1235000002</v>
      </c>
      <c r="N1076" s="8">
        <v>4242598.7281999998</v>
      </c>
      <c r="O1076" s="8">
        <v>4695546.1566000003</v>
      </c>
      <c r="P1076" s="8">
        <v>4628823.8454</v>
      </c>
      <c r="Q1076" s="8">
        <v>4447437.0296</v>
      </c>
      <c r="R1076" s="8">
        <v>3669320.0951999999</v>
      </c>
      <c r="S1076" s="8">
        <v>4199037.8956000004</v>
      </c>
      <c r="T1076" s="8">
        <v>4304207.6963999998</v>
      </c>
      <c r="U1076" s="8">
        <v>4179727.8613</v>
      </c>
      <c r="V1076" s="8">
        <v>4032471.0569000002</v>
      </c>
      <c r="W1076" s="8">
        <v>3375944.6438000002</v>
      </c>
      <c r="X1076" s="8">
        <v>2894716.5783000002</v>
      </c>
      <c r="Y1076" s="8">
        <v>2582156.2231999999</v>
      </c>
      <c r="Z1076" s="8">
        <v>2222573.0307</v>
      </c>
      <c r="AA1076" s="8">
        <v>1977247.9953999999</v>
      </c>
      <c r="AB1076" s="8">
        <v>1848258.8602</v>
      </c>
      <c r="AC1076" s="8">
        <v>1756508.5415000001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9">
        <v>1647910.4136000001</v>
      </c>
      <c r="G1077" s="9">
        <v>1622514.9409</v>
      </c>
      <c r="H1077" s="9">
        <v>1610059.1628</v>
      </c>
      <c r="I1077" s="9">
        <v>1600491.5867999999</v>
      </c>
      <c r="J1077" s="9">
        <v>1619904.2171</v>
      </c>
      <c r="K1077" s="9">
        <v>1692807.3452000001</v>
      </c>
      <c r="L1077" s="9">
        <v>1978369.8489000001</v>
      </c>
      <c r="M1077" s="9">
        <v>2769533.0329999998</v>
      </c>
      <c r="N1077" s="9">
        <v>4160535.7190999999</v>
      </c>
      <c r="O1077" s="9">
        <v>4623910.2433000002</v>
      </c>
      <c r="P1077" s="9">
        <v>4547737.4153000005</v>
      </c>
      <c r="Q1077" s="9">
        <v>4377639.2944999998</v>
      </c>
      <c r="R1077" s="9">
        <v>3610270.2436000002</v>
      </c>
      <c r="S1077" s="9">
        <v>4111942.6349999998</v>
      </c>
      <c r="T1077" s="9">
        <v>4207465.4292000001</v>
      </c>
      <c r="U1077" s="9">
        <v>4072468.9408999998</v>
      </c>
      <c r="V1077" s="9">
        <v>3894154.8267000001</v>
      </c>
      <c r="W1077" s="9">
        <v>3146070.9701999999</v>
      </c>
      <c r="X1077" s="9">
        <v>2633282.3972</v>
      </c>
      <c r="Y1077" s="9">
        <v>2355922.7508</v>
      </c>
      <c r="Z1077" s="9">
        <v>2122855.2137000002</v>
      </c>
      <c r="AA1077" s="9">
        <v>1941876.7241</v>
      </c>
      <c r="AB1077" s="9">
        <v>1830278.2106000001</v>
      </c>
      <c r="AC1077" s="9">
        <v>1742316.6454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8">
        <v>1639446.2091999999</v>
      </c>
      <c r="G1078" s="8">
        <v>1617476.2047999999</v>
      </c>
      <c r="H1078" s="8">
        <v>1605527.1610999999</v>
      </c>
      <c r="I1078" s="8">
        <v>1596443.6838</v>
      </c>
      <c r="J1078" s="8">
        <v>1620153.3114</v>
      </c>
      <c r="K1078" s="8">
        <v>1700729.3887</v>
      </c>
      <c r="L1078" s="8">
        <v>1992157.2634999999</v>
      </c>
      <c r="M1078" s="8">
        <v>2789908.8889000001</v>
      </c>
      <c r="N1078" s="8">
        <v>4187059.9920000001</v>
      </c>
      <c r="O1078" s="8">
        <v>4625989.7448000005</v>
      </c>
      <c r="P1078" s="8">
        <v>4552893.0828</v>
      </c>
      <c r="Q1078" s="8">
        <v>4396170.3523000004</v>
      </c>
      <c r="R1078" s="8">
        <v>3636482.5802000002</v>
      </c>
      <c r="S1078" s="8">
        <v>4151333.8393000001</v>
      </c>
      <c r="T1078" s="8">
        <v>4269392.1853999998</v>
      </c>
      <c r="U1078" s="8">
        <v>4166374.4544000002</v>
      </c>
      <c r="V1078" s="8">
        <v>4026053.4863</v>
      </c>
      <c r="W1078" s="8">
        <v>3346493.4668999999</v>
      </c>
      <c r="X1078" s="8">
        <v>2873431.5789999999</v>
      </c>
      <c r="Y1078" s="8">
        <v>2561377.3116000001</v>
      </c>
      <c r="Z1078" s="8">
        <v>2206330.0523999999</v>
      </c>
      <c r="AA1078" s="8">
        <v>1966919.0586999999</v>
      </c>
      <c r="AB1078" s="8">
        <v>1840252.1654999999</v>
      </c>
      <c r="AC1078" s="8">
        <v>1746775.4613000001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9">
        <v>1639705.2993000001</v>
      </c>
      <c r="G1079" s="9">
        <v>1614639.4719</v>
      </c>
      <c r="H1079" s="9">
        <v>1598830.2293</v>
      </c>
      <c r="I1079" s="9">
        <v>1588199.8219999999</v>
      </c>
      <c r="J1079" s="9">
        <v>1608082.6388000001</v>
      </c>
      <c r="K1079" s="9">
        <v>1680974.7385</v>
      </c>
      <c r="L1079" s="9">
        <v>1955109.7132000001</v>
      </c>
      <c r="M1079" s="9">
        <v>2718379.9821000001</v>
      </c>
      <c r="N1079" s="9">
        <v>4064860.0910999998</v>
      </c>
      <c r="O1079" s="9">
        <v>4506698.3068000004</v>
      </c>
      <c r="P1079" s="9">
        <v>4470737.6482999995</v>
      </c>
      <c r="Q1079" s="9">
        <v>4326275.7021000003</v>
      </c>
      <c r="R1079" s="9">
        <v>3601950.9608999998</v>
      </c>
      <c r="S1079" s="9">
        <v>4102663.1584999999</v>
      </c>
      <c r="T1079" s="9">
        <v>4198237.4488000004</v>
      </c>
      <c r="U1079" s="9">
        <v>4050082.2705999999</v>
      </c>
      <c r="V1079" s="9">
        <v>3850088.0951</v>
      </c>
      <c r="W1079" s="9">
        <v>3094958.1258</v>
      </c>
      <c r="X1079" s="9">
        <v>2578619.4459000002</v>
      </c>
      <c r="Y1079" s="9">
        <v>2292939.9043999999</v>
      </c>
      <c r="Z1079" s="9">
        <v>2010871.2884</v>
      </c>
      <c r="AA1079" s="9">
        <v>1835553.4545</v>
      </c>
      <c r="AB1079" s="9">
        <v>1733278.4088000001</v>
      </c>
      <c r="AC1079" s="9">
        <v>1657150.7524999999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8">
        <v>1559959.3716</v>
      </c>
      <c r="G1080" s="8">
        <v>1530560.4491999999</v>
      </c>
      <c r="H1080" s="8">
        <v>1510290.3574999999</v>
      </c>
      <c r="I1080" s="8">
        <v>1487785.1231</v>
      </c>
      <c r="J1080" s="8">
        <v>1473709.5234999999</v>
      </c>
      <c r="K1080" s="8">
        <v>1475263.291</v>
      </c>
      <c r="L1080" s="8">
        <v>1544791.9807</v>
      </c>
      <c r="M1080" s="8">
        <v>1762195.5678000001</v>
      </c>
      <c r="N1080" s="8">
        <v>2236765.0129999998</v>
      </c>
      <c r="O1080" s="8">
        <v>2399349.8574000001</v>
      </c>
      <c r="P1080" s="8">
        <v>2379706.2409000001</v>
      </c>
      <c r="Q1080" s="8">
        <v>2288263.6557999998</v>
      </c>
      <c r="R1080" s="8">
        <v>1967088.8994</v>
      </c>
      <c r="S1080" s="8">
        <v>2103852.5776</v>
      </c>
      <c r="T1080" s="8">
        <v>2070853.3093999999</v>
      </c>
      <c r="U1080" s="8">
        <v>1945245.8296000001</v>
      </c>
      <c r="V1080" s="8">
        <v>1772976.9487000001</v>
      </c>
      <c r="W1080" s="8">
        <v>1480214.4077000001</v>
      </c>
      <c r="X1080" s="8">
        <v>1376767.4247000001</v>
      </c>
      <c r="Y1080" s="8">
        <v>1339170.7805999999</v>
      </c>
      <c r="Z1080" s="8">
        <v>1312871.2237</v>
      </c>
      <c r="AA1080" s="8">
        <v>1283834.4280000001</v>
      </c>
      <c r="AB1080" s="8">
        <v>1251259.5567000001</v>
      </c>
      <c r="AC1080" s="8">
        <v>1211965.6968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9">
        <v>1161948.2638999999</v>
      </c>
      <c r="G1081" s="9">
        <v>1132042.7241</v>
      </c>
      <c r="H1081" s="9">
        <v>1107750.7315</v>
      </c>
      <c r="I1081" s="9">
        <v>1090662.5737999999</v>
      </c>
      <c r="J1081" s="9">
        <v>1081485.4277999999</v>
      </c>
      <c r="K1081" s="9">
        <v>1078954.32</v>
      </c>
      <c r="L1081" s="9">
        <v>1105149.9608</v>
      </c>
      <c r="M1081" s="9">
        <v>1162583.1534</v>
      </c>
      <c r="N1081" s="9">
        <v>1283979.2468999999</v>
      </c>
      <c r="O1081" s="9">
        <v>1360350.4791000001</v>
      </c>
      <c r="P1081" s="9">
        <v>1376670.1147</v>
      </c>
      <c r="Q1081" s="9">
        <v>1361281.5423000001</v>
      </c>
      <c r="R1081" s="9">
        <v>1298520.1673000001</v>
      </c>
      <c r="S1081" s="9">
        <v>1314282.3399</v>
      </c>
      <c r="T1081" s="9">
        <v>1307659.6657</v>
      </c>
      <c r="U1081" s="9">
        <v>1287456.8004000001</v>
      </c>
      <c r="V1081" s="9">
        <v>1262023.8084</v>
      </c>
      <c r="W1081" s="9">
        <v>1225623.074</v>
      </c>
      <c r="X1081" s="9">
        <v>1219035.6216</v>
      </c>
      <c r="Y1081" s="9">
        <v>1208118.9305</v>
      </c>
      <c r="Z1081" s="9">
        <v>1195283.4384999999</v>
      </c>
      <c r="AA1081" s="9">
        <v>1172672.2574</v>
      </c>
      <c r="AB1081" s="9">
        <v>1138151.4309</v>
      </c>
      <c r="AC1081" s="9">
        <v>1104349.2405999999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8">
        <v>1073531.5252</v>
      </c>
      <c r="G1082" s="8">
        <v>1052571.791</v>
      </c>
      <c r="H1082" s="8">
        <v>1041015.9261</v>
      </c>
      <c r="I1082" s="8">
        <v>1051180.6159999999</v>
      </c>
      <c r="J1082" s="8">
        <v>1091890.2002999999</v>
      </c>
      <c r="K1082" s="8">
        <v>1224865.2157999999</v>
      </c>
      <c r="L1082" s="8">
        <v>1606572.3702</v>
      </c>
      <c r="M1082" s="8">
        <v>2585780.8446</v>
      </c>
      <c r="N1082" s="8">
        <v>4206895.1459999997</v>
      </c>
      <c r="O1082" s="8">
        <v>4769789.1179</v>
      </c>
      <c r="P1082" s="8">
        <v>4726315.4252000004</v>
      </c>
      <c r="Q1082" s="8">
        <v>4570086.9653000003</v>
      </c>
      <c r="R1082" s="8">
        <v>3804420.0943999998</v>
      </c>
      <c r="S1082" s="8">
        <v>4359813.8662999999</v>
      </c>
      <c r="T1082" s="8">
        <v>4479819.1343</v>
      </c>
      <c r="U1082" s="8">
        <v>4365240.6079000002</v>
      </c>
      <c r="V1082" s="8">
        <v>4203936.1229999997</v>
      </c>
      <c r="W1082" s="8">
        <v>3471462.0395</v>
      </c>
      <c r="X1082" s="8">
        <v>2930185.031</v>
      </c>
      <c r="Y1082" s="8">
        <v>2599677.8047000002</v>
      </c>
      <c r="Z1082" s="8">
        <v>2232665.8742</v>
      </c>
      <c r="AA1082" s="8">
        <v>1994381.2986999999</v>
      </c>
      <c r="AB1082" s="8">
        <v>1864597.9495999999</v>
      </c>
      <c r="AC1082" s="8">
        <v>1774615.5665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9">
        <v>1669962.2371</v>
      </c>
      <c r="G1083" s="9">
        <v>1647492.875</v>
      </c>
      <c r="H1083" s="9">
        <v>1642206.8356999999</v>
      </c>
      <c r="I1083" s="9">
        <v>1634618.9987000001</v>
      </c>
      <c r="J1083" s="9">
        <v>1656279.9719</v>
      </c>
      <c r="K1083" s="9">
        <v>1741152.1029000001</v>
      </c>
      <c r="L1083" s="9">
        <v>2040193.378</v>
      </c>
      <c r="M1083" s="9">
        <v>2868890.1956000002</v>
      </c>
      <c r="N1083" s="9">
        <v>4328766.6897</v>
      </c>
      <c r="O1083" s="9">
        <v>4800663.0071999999</v>
      </c>
      <c r="P1083" s="9">
        <v>4738526.2620999999</v>
      </c>
      <c r="Q1083" s="9">
        <v>4569349.7987000002</v>
      </c>
      <c r="R1083" s="9">
        <v>3807943.1943000001</v>
      </c>
      <c r="S1083" s="9">
        <v>4340175.9697000002</v>
      </c>
      <c r="T1083" s="9">
        <v>4467364.3178000003</v>
      </c>
      <c r="U1083" s="9">
        <v>4346255.2324999999</v>
      </c>
      <c r="V1083" s="9">
        <v>4189068.0693999999</v>
      </c>
      <c r="W1083" s="9">
        <v>3492477.2083999999</v>
      </c>
      <c r="X1083" s="9">
        <v>2997770.8906999999</v>
      </c>
      <c r="Y1083" s="9">
        <v>2669300.4843000001</v>
      </c>
      <c r="Z1083" s="9">
        <v>2293548.8459999999</v>
      </c>
      <c r="AA1083" s="9">
        <v>2042968.0345000001</v>
      </c>
      <c r="AB1083" s="9">
        <v>1908479.3392</v>
      </c>
      <c r="AC1083" s="9">
        <v>1815793.5460000001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8">
        <v>1712420.3302</v>
      </c>
      <c r="G1084" s="8">
        <v>1689165.9606000001</v>
      </c>
      <c r="H1084" s="8">
        <v>1679013.7345</v>
      </c>
      <c r="I1084" s="8">
        <v>1672968.8573</v>
      </c>
      <c r="J1084" s="8">
        <v>1694769.487</v>
      </c>
      <c r="K1084" s="8">
        <v>1778481.1106</v>
      </c>
      <c r="L1084" s="8">
        <v>2076395.7749000001</v>
      </c>
      <c r="M1084" s="8">
        <v>2919176.5707999999</v>
      </c>
      <c r="N1084" s="8">
        <v>4382870.9983000001</v>
      </c>
      <c r="O1084" s="8">
        <v>4874894.7594999997</v>
      </c>
      <c r="P1084" s="8">
        <v>4819135.9647000004</v>
      </c>
      <c r="Q1084" s="8">
        <v>4661055.7278000005</v>
      </c>
      <c r="R1084" s="8">
        <v>3894377.0581</v>
      </c>
      <c r="S1084" s="8">
        <v>4440213.0153999999</v>
      </c>
      <c r="T1084" s="8">
        <v>4560969.6897999998</v>
      </c>
      <c r="U1084" s="8">
        <v>4437645.2888000002</v>
      </c>
      <c r="V1084" s="8">
        <v>4244143.5977999996</v>
      </c>
      <c r="W1084" s="8">
        <v>3412232.5096</v>
      </c>
      <c r="X1084" s="8">
        <v>2830389.5144000002</v>
      </c>
      <c r="Y1084" s="8">
        <v>2539249.0372000001</v>
      </c>
      <c r="Z1084" s="8">
        <v>2270267.5244</v>
      </c>
      <c r="AA1084" s="8">
        <v>2070889.9484999999</v>
      </c>
      <c r="AB1084" s="8">
        <v>1944521.3737000001</v>
      </c>
      <c r="AC1084" s="8">
        <v>1856290.8626000001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9">
        <v>1752677.3594</v>
      </c>
      <c r="G1085" s="9">
        <v>1727586.0263</v>
      </c>
      <c r="H1085" s="9">
        <v>1716104.7117000001</v>
      </c>
      <c r="I1085" s="9">
        <v>1706673.1344000001</v>
      </c>
      <c r="J1085" s="9">
        <v>1728869.6270000001</v>
      </c>
      <c r="K1085" s="9">
        <v>1814614.2803</v>
      </c>
      <c r="L1085" s="9">
        <v>2120052.2368999999</v>
      </c>
      <c r="M1085" s="9">
        <v>2968495.9358000001</v>
      </c>
      <c r="N1085" s="9">
        <v>4458797.5541000003</v>
      </c>
      <c r="O1085" s="9">
        <v>4957354.5005000001</v>
      </c>
      <c r="P1085" s="9">
        <v>4883100.9995999997</v>
      </c>
      <c r="Q1085" s="9">
        <v>4687522.3787000002</v>
      </c>
      <c r="R1085" s="9">
        <v>3896104.2116</v>
      </c>
      <c r="S1085" s="9">
        <v>4417896.1453999998</v>
      </c>
      <c r="T1085" s="9">
        <v>4521073.6372999996</v>
      </c>
      <c r="U1085" s="9">
        <v>4376889.2945999997</v>
      </c>
      <c r="V1085" s="9">
        <v>4216143.6686000004</v>
      </c>
      <c r="W1085" s="9">
        <v>3515110.3920999998</v>
      </c>
      <c r="X1085" s="9">
        <v>3021728.3083000001</v>
      </c>
      <c r="Y1085" s="9">
        <v>2692930.5747000002</v>
      </c>
      <c r="Z1085" s="9">
        <v>2316554.4933000002</v>
      </c>
      <c r="AA1085" s="9">
        <v>2069847.7368999999</v>
      </c>
      <c r="AB1085" s="9">
        <v>1933920.7949999999</v>
      </c>
      <c r="AC1085" s="9">
        <v>1836086.9180999999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8">
        <v>1730005.801</v>
      </c>
      <c r="G1086" s="8">
        <v>1704368.3447</v>
      </c>
      <c r="H1086" s="8">
        <v>1690012.1635</v>
      </c>
      <c r="I1086" s="8">
        <v>1681031.6095</v>
      </c>
      <c r="J1086" s="8">
        <v>1697015.3770999999</v>
      </c>
      <c r="K1086" s="8">
        <v>1768715.287</v>
      </c>
      <c r="L1086" s="8">
        <v>2051610.2912999999</v>
      </c>
      <c r="M1086" s="8">
        <v>2855043.2725999998</v>
      </c>
      <c r="N1086" s="8">
        <v>4262165.5565999998</v>
      </c>
      <c r="O1086" s="8">
        <v>4737949.8460999997</v>
      </c>
      <c r="P1086" s="8">
        <v>4671398.7960999999</v>
      </c>
      <c r="Q1086" s="8">
        <v>4491820.0223000003</v>
      </c>
      <c r="R1086" s="8">
        <v>3737100.6913000001</v>
      </c>
      <c r="S1086" s="8">
        <v>4251804.4852</v>
      </c>
      <c r="T1086" s="8">
        <v>4348434.4888000004</v>
      </c>
      <c r="U1086" s="8">
        <v>4179766.0427000001</v>
      </c>
      <c r="V1086" s="8">
        <v>3927440.6773000001</v>
      </c>
      <c r="W1086" s="8">
        <v>3122179.9032000001</v>
      </c>
      <c r="X1086" s="8">
        <v>2587893.5795</v>
      </c>
      <c r="Y1086" s="8">
        <v>2303661.8239000002</v>
      </c>
      <c r="Z1086" s="8">
        <v>2025820.8488</v>
      </c>
      <c r="AA1086" s="8">
        <v>1853283.3254</v>
      </c>
      <c r="AB1086" s="8">
        <v>1746355.5074</v>
      </c>
      <c r="AC1086" s="8">
        <v>1671402.3247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9">
        <v>1571808.2814</v>
      </c>
      <c r="G1087" s="9">
        <v>1540727.5081</v>
      </c>
      <c r="H1087" s="9">
        <v>1519748.7095000001</v>
      </c>
      <c r="I1087" s="9">
        <v>1493594.4217000001</v>
      </c>
      <c r="J1087" s="9">
        <v>1475550.8803999999</v>
      </c>
      <c r="K1087" s="9">
        <v>1477270.1335</v>
      </c>
      <c r="L1087" s="9">
        <v>1542445.1354</v>
      </c>
      <c r="M1087" s="9">
        <v>1743931.4502000001</v>
      </c>
      <c r="N1087" s="9">
        <v>2212680.3377999999</v>
      </c>
      <c r="O1087" s="9">
        <v>2399290.6425999999</v>
      </c>
      <c r="P1087" s="9">
        <v>2405254.9929999998</v>
      </c>
      <c r="Q1087" s="9">
        <v>2333484.2241000002</v>
      </c>
      <c r="R1087" s="9">
        <v>2030684.5872</v>
      </c>
      <c r="S1087" s="9">
        <v>2183985.7672000001</v>
      </c>
      <c r="T1087" s="9">
        <v>2157980.3047000002</v>
      </c>
      <c r="U1087" s="9">
        <v>2032702.0075999999</v>
      </c>
      <c r="V1087" s="9">
        <v>1845019.4319</v>
      </c>
      <c r="W1087" s="9">
        <v>1541096.152</v>
      </c>
      <c r="X1087" s="9">
        <v>1433078.3903000001</v>
      </c>
      <c r="Y1087" s="9">
        <v>1390082.4086</v>
      </c>
      <c r="Z1087" s="9">
        <v>1367238.3474999999</v>
      </c>
      <c r="AA1087" s="9">
        <v>1338448.1732999999</v>
      </c>
      <c r="AB1087" s="9">
        <v>1304529.3810000001</v>
      </c>
      <c r="AC1087" s="9">
        <v>1267926.9663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8">
        <v>1221550.5019</v>
      </c>
      <c r="G1088" s="8">
        <v>1198268.5630000001</v>
      </c>
      <c r="H1088" s="8">
        <v>1173588.67</v>
      </c>
      <c r="I1088" s="8">
        <v>1160089.8902</v>
      </c>
      <c r="J1088" s="8">
        <v>1154728.3426000001</v>
      </c>
      <c r="K1088" s="8">
        <v>1157331.3894</v>
      </c>
      <c r="L1088" s="8">
        <v>1183686.1340000001</v>
      </c>
      <c r="M1088" s="8">
        <v>1245146.3881000001</v>
      </c>
      <c r="N1088" s="8">
        <v>1376304.4515</v>
      </c>
      <c r="O1088" s="8">
        <v>1455642.821</v>
      </c>
      <c r="P1088" s="8">
        <v>1470094.3391</v>
      </c>
      <c r="Q1088" s="8">
        <v>1449100.1089000001</v>
      </c>
      <c r="R1088" s="8">
        <v>1379654.5071</v>
      </c>
      <c r="S1088" s="8">
        <v>1400759.6358</v>
      </c>
      <c r="T1088" s="8">
        <v>1395710.8600999999</v>
      </c>
      <c r="U1088" s="8">
        <v>1370545.1024</v>
      </c>
      <c r="V1088" s="8">
        <v>1344125.9720999999</v>
      </c>
      <c r="W1088" s="8">
        <v>1299395.1764</v>
      </c>
      <c r="X1088" s="8">
        <v>1291826.9602999999</v>
      </c>
      <c r="Y1088" s="8">
        <v>1285563.3448999999</v>
      </c>
      <c r="Z1088" s="8">
        <v>1273088.3803000001</v>
      </c>
      <c r="AA1088" s="8">
        <v>1251413.3835</v>
      </c>
      <c r="AB1088" s="8">
        <v>1220928.6814999999</v>
      </c>
      <c r="AC1088" s="8">
        <v>1182240.2611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9">
        <v>1152551.1174999999</v>
      </c>
      <c r="G1089" s="9">
        <v>1130086.5976</v>
      </c>
      <c r="H1089" s="9">
        <v>1123906.0586999999</v>
      </c>
      <c r="I1089" s="9">
        <v>1130366.3898</v>
      </c>
      <c r="J1089" s="9">
        <v>1170772.2561999999</v>
      </c>
      <c r="K1089" s="9">
        <v>1299565.4187</v>
      </c>
      <c r="L1089" s="9">
        <v>1682928.0057000001</v>
      </c>
      <c r="M1089" s="9">
        <v>2674672.1858000001</v>
      </c>
      <c r="N1089" s="9">
        <v>4315497.6025</v>
      </c>
      <c r="O1089" s="9">
        <v>4898389.7724000001</v>
      </c>
      <c r="P1089" s="9">
        <v>4874601.7802999998</v>
      </c>
      <c r="Q1089" s="9">
        <v>4714238.6677999999</v>
      </c>
      <c r="R1089" s="9">
        <v>3917071.7884999998</v>
      </c>
      <c r="S1089" s="9">
        <v>4425075.8158999998</v>
      </c>
      <c r="T1089" s="9">
        <v>4506328.0215999996</v>
      </c>
      <c r="U1089" s="9">
        <v>4382961.0809000004</v>
      </c>
      <c r="V1089" s="9">
        <v>4223239.4622999998</v>
      </c>
      <c r="W1089" s="9">
        <v>3497138.6110999999</v>
      </c>
      <c r="X1089" s="9">
        <v>2954483.5433999998</v>
      </c>
      <c r="Y1089" s="9">
        <v>2628533.0192</v>
      </c>
      <c r="Z1089" s="9">
        <v>2255822.4511000002</v>
      </c>
      <c r="AA1089" s="9">
        <v>2021647.7718</v>
      </c>
      <c r="AB1089" s="9">
        <v>1891334.7607</v>
      </c>
      <c r="AC1089" s="9">
        <v>1802099.7165000001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8">
        <v>1702860.1915</v>
      </c>
      <c r="G1090" s="8">
        <v>1679158.9956</v>
      </c>
      <c r="H1090" s="8">
        <v>1669311.2589</v>
      </c>
      <c r="I1090" s="8">
        <v>1663858.7845000001</v>
      </c>
      <c r="J1090" s="8">
        <v>1686085.5608000001</v>
      </c>
      <c r="K1090" s="8">
        <v>1770797.2711</v>
      </c>
      <c r="L1090" s="8">
        <v>2076361.1091</v>
      </c>
      <c r="M1090" s="8">
        <v>2915849.2858000002</v>
      </c>
      <c r="N1090" s="8">
        <v>4380106.3317</v>
      </c>
      <c r="O1090" s="8">
        <v>4858420.3743000003</v>
      </c>
      <c r="P1090" s="8">
        <v>4773327.3158999998</v>
      </c>
      <c r="Q1090" s="8">
        <v>4586847.9636000004</v>
      </c>
      <c r="R1090" s="8">
        <v>3796693.4331999999</v>
      </c>
      <c r="S1090" s="8">
        <v>4308339.5509000001</v>
      </c>
      <c r="T1090" s="8">
        <v>4406636.1035000002</v>
      </c>
      <c r="U1090" s="8">
        <v>4249558.7778000003</v>
      </c>
      <c r="V1090" s="8">
        <v>4033930.1956000002</v>
      </c>
      <c r="W1090" s="8">
        <v>3235732.5367000001</v>
      </c>
      <c r="X1090" s="8">
        <v>2668421.1738</v>
      </c>
      <c r="Y1090" s="8">
        <v>2361241.1195</v>
      </c>
      <c r="Z1090" s="8">
        <v>2071661.8030000001</v>
      </c>
      <c r="AA1090" s="8">
        <v>1900841.1402</v>
      </c>
      <c r="AB1090" s="8">
        <v>1797604.4084000001</v>
      </c>
      <c r="AC1090" s="8">
        <v>1723913.4996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9">
        <v>1629528.2631000001</v>
      </c>
      <c r="G1091" s="9">
        <v>1603639.3424</v>
      </c>
      <c r="H1091" s="9">
        <v>1583863.1083</v>
      </c>
      <c r="I1091" s="9">
        <v>1564718.2622</v>
      </c>
      <c r="J1091" s="9">
        <v>1557003.4438</v>
      </c>
      <c r="K1091" s="9">
        <v>1567957.9362999999</v>
      </c>
      <c r="L1091" s="9">
        <v>1644867.554</v>
      </c>
      <c r="M1091" s="9">
        <v>1841080.7448</v>
      </c>
      <c r="N1091" s="9">
        <v>2216148.9646000001</v>
      </c>
      <c r="O1091" s="9">
        <v>2361649.0414</v>
      </c>
      <c r="P1091" s="9">
        <v>2361818.5635000002</v>
      </c>
      <c r="Q1091" s="9">
        <v>2288157.0556000001</v>
      </c>
      <c r="R1091" s="9">
        <v>2022168.4742999999</v>
      </c>
      <c r="S1091" s="9">
        <v>2153154.1968999999</v>
      </c>
      <c r="T1091" s="9">
        <v>2145655.5507</v>
      </c>
      <c r="U1091" s="9">
        <v>2061312.1013</v>
      </c>
      <c r="V1091" s="9">
        <v>1945041.4447999999</v>
      </c>
      <c r="W1091" s="9">
        <v>1718637.5703</v>
      </c>
      <c r="X1091" s="9">
        <v>1618273.6725999999</v>
      </c>
      <c r="Y1091" s="9">
        <v>1573306.6096000001</v>
      </c>
      <c r="Z1091" s="9">
        <v>1540783.4003999999</v>
      </c>
      <c r="AA1091" s="9">
        <v>1511547.7169999999</v>
      </c>
      <c r="AB1091" s="9">
        <v>1467547.4950999999</v>
      </c>
      <c r="AC1091" s="9">
        <v>1418378.0419000001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8">
        <v>1365491.2923999999</v>
      </c>
      <c r="G1092" s="8">
        <v>1343145.5059</v>
      </c>
      <c r="H1092" s="8">
        <v>1333994.1968</v>
      </c>
      <c r="I1092" s="8">
        <v>1333831.3770999999</v>
      </c>
      <c r="J1092" s="8">
        <v>1363972.4413000001</v>
      </c>
      <c r="K1092" s="8">
        <v>1461869.7652</v>
      </c>
      <c r="L1092" s="8">
        <v>1783531.4386</v>
      </c>
      <c r="M1092" s="8">
        <v>2667323.0838000001</v>
      </c>
      <c r="N1092" s="8">
        <v>4184536.2143000001</v>
      </c>
      <c r="O1092" s="8">
        <v>4696020.4445000002</v>
      </c>
      <c r="P1092" s="8">
        <v>4654062.9066000003</v>
      </c>
      <c r="Q1092" s="8">
        <v>4490977.9444000004</v>
      </c>
      <c r="R1092" s="8">
        <v>3751388.2313000001</v>
      </c>
      <c r="S1092" s="8">
        <v>4277627.1374000004</v>
      </c>
      <c r="T1092" s="8">
        <v>4385472.8647999996</v>
      </c>
      <c r="U1092" s="8">
        <v>4268684.8004000001</v>
      </c>
      <c r="V1092" s="8">
        <v>4106573.2094999999</v>
      </c>
      <c r="W1092" s="8">
        <v>3392730.9769000001</v>
      </c>
      <c r="X1092" s="8">
        <v>2872080.9073999999</v>
      </c>
      <c r="Y1092" s="8">
        <v>2566562.2963</v>
      </c>
      <c r="Z1092" s="8">
        <v>2212973.2118000002</v>
      </c>
      <c r="AA1092" s="8">
        <v>1992077.9543000001</v>
      </c>
      <c r="AB1092" s="8">
        <v>1868421.0205999999</v>
      </c>
      <c r="AC1092" s="8">
        <v>1779727.2068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9">
        <v>1684930.6576</v>
      </c>
      <c r="G1093" s="9">
        <v>1658139.6776999999</v>
      </c>
      <c r="H1093" s="9">
        <v>1643452.3731</v>
      </c>
      <c r="I1093" s="9">
        <v>1633139.9432000001</v>
      </c>
      <c r="J1093" s="9">
        <v>1648625.6642</v>
      </c>
      <c r="K1093" s="9">
        <v>1720312.4452</v>
      </c>
      <c r="L1093" s="9">
        <v>2001670.1761</v>
      </c>
      <c r="M1093" s="9">
        <v>2800075.6475</v>
      </c>
      <c r="N1093" s="9">
        <v>4208744.4605</v>
      </c>
      <c r="O1093" s="9">
        <v>4671096.7945999997</v>
      </c>
      <c r="P1093" s="9">
        <v>4595095.9107999997</v>
      </c>
      <c r="Q1093" s="9">
        <v>4434149.3987999996</v>
      </c>
      <c r="R1093" s="9">
        <v>3691536.7785</v>
      </c>
      <c r="S1093" s="9">
        <v>4164975.5606999998</v>
      </c>
      <c r="T1093" s="9">
        <v>4248817.0415000003</v>
      </c>
      <c r="U1093" s="9">
        <v>4085838.9890000001</v>
      </c>
      <c r="V1093" s="9">
        <v>3829608.3848000001</v>
      </c>
      <c r="W1093" s="9">
        <v>3020718.7212</v>
      </c>
      <c r="X1093" s="9">
        <v>2481588.7771000001</v>
      </c>
      <c r="Y1093" s="9">
        <v>2209029.1694</v>
      </c>
      <c r="Z1093" s="9">
        <v>1943496.7282</v>
      </c>
      <c r="AA1093" s="9">
        <v>1781614.7150999999</v>
      </c>
      <c r="AB1093" s="9">
        <v>1682548.5268000001</v>
      </c>
      <c r="AC1093" s="9">
        <v>1613231.8103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8">
        <v>1527764.3345000001</v>
      </c>
      <c r="G1094" s="8">
        <v>1504130.4145</v>
      </c>
      <c r="H1094" s="8">
        <v>1485088.1222000001</v>
      </c>
      <c r="I1094" s="8">
        <v>1462753.8147</v>
      </c>
      <c r="J1094" s="8">
        <v>1451795.9256</v>
      </c>
      <c r="K1094" s="8">
        <v>1455230.7762</v>
      </c>
      <c r="L1094" s="8">
        <v>1527311.2026</v>
      </c>
      <c r="M1094" s="8">
        <v>1738203.5628</v>
      </c>
      <c r="N1094" s="8">
        <v>2191351.3849999998</v>
      </c>
      <c r="O1094" s="8">
        <v>2359235.7906999998</v>
      </c>
      <c r="P1094" s="8">
        <v>2353616.3865999999</v>
      </c>
      <c r="Q1094" s="8">
        <v>2268802.6260000002</v>
      </c>
      <c r="R1094" s="8">
        <v>1967076.3478000001</v>
      </c>
      <c r="S1094" s="8">
        <v>2090799.8097000001</v>
      </c>
      <c r="T1094" s="8">
        <v>2059708.1470000001</v>
      </c>
      <c r="U1094" s="8">
        <v>1938507.8684</v>
      </c>
      <c r="V1094" s="8">
        <v>1767739.5403</v>
      </c>
      <c r="W1094" s="8">
        <v>1501047.365</v>
      </c>
      <c r="X1094" s="8">
        <v>1403262.5559</v>
      </c>
      <c r="Y1094" s="8">
        <v>1365310.2921</v>
      </c>
      <c r="Z1094" s="8">
        <v>1336427.6117</v>
      </c>
      <c r="AA1094" s="8">
        <v>1309170.6024</v>
      </c>
      <c r="AB1094" s="8">
        <v>1276402.4416</v>
      </c>
      <c r="AC1094" s="8">
        <v>1235282.5238000001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9">
        <v>1187552.4535000001</v>
      </c>
      <c r="G1095" s="9">
        <v>1158048.9680000001</v>
      </c>
      <c r="H1095" s="9">
        <v>1136583.7117000001</v>
      </c>
      <c r="I1095" s="9">
        <v>1120086.9053</v>
      </c>
      <c r="J1095" s="9">
        <v>1114906.7127</v>
      </c>
      <c r="K1095" s="9">
        <v>1117537.5104</v>
      </c>
      <c r="L1095" s="9">
        <v>1143405.6085000001</v>
      </c>
      <c r="M1095" s="9">
        <v>1204085.1264</v>
      </c>
      <c r="N1095" s="9">
        <v>1323259.6344000001</v>
      </c>
      <c r="O1095" s="9">
        <v>1389804.1417</v>
      </c>
      <c r="P1095" s="9">
        <v>1398301.5874999999</v>
      </c>
      <c r="Q1095" s="9">
        <v>1372079.9918</v>
      </c>
      <c r="R1095" s="9">
        <v>1309013.497</v>
      </c>
      <c r="S1095" s="9">
        <v>1321968.3918000001</v>
      </c>
      <c r="T1095" s="9">
        <v>1314480.4715</v>
      </c>
      <c r="U1095" s="9">
        <v>1295833.483</v>
      </c>
      <c r="V1095" s="9">
        <v>1271521.8160000001</v>
      </c>
      <c r="W1095" s="9">
        <v>1234004.3495</v>
      </c>
      <c r="X1095" s="9">
        <v>1228806.6625000001</v>
      </c>
      <c r="Y1095" s="9">
        <v>1224083.9066000001</v>
      </c>
      <c r="Z1095" s="9">
        <v>1208644.1642</v>
      </c>
      <c r="AA1095" s="9">
        <v>1187551.3363000001</v>
      </c>
      <c r="AB1095" s="9">
        <v>1155227.2908000001</v>
      </c>
      <c r="AC1095" s="9">
        <v>1117884.3599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8">
        <v>1087011.2786000001</v>
      </c>
      <c r="G1096" s="8">
        <v>1063452.9438</v>
      </c>
      <c r="H1096" s="8">
        <v>1051681.1483</v>
      </c>
      <c r="I1096" s="8">
        <v>1057056.1253</v>
      </c>
      <c r="J1096" s="8">
        <v>1092027.0390000001</v>
      </c>
      <c r="K1096" s="8">
        <v>1203481.6995999999</v>
      </c>
      <c r="L1096" s="8">
        <v>1543675.4350000001</v>
      </c>
      <c r="M1096" s="8">
        <v>2435141.1897999998</v>
      </c>
      <c r="N1096" s="8">
        <v>3932357.9405</v>
      </c>
      <c r="O1096" s="8">
        <v>4434352.8568000002</v>
      </c>
      <c r="P1096" s="8">
        <v>4396417.2597000003</v>
      </c>
      <c r="Q1096" s="8">
        <v>4226997.7192000002</v>
      </c>
      <c r="R1096" s="8">
        <v>3507794.8314</v>
      </c>
      <c r="S1096" s="8">
        <v>3969113.4201000002</v>
      </c>
      <c r="T1096" s="8">
        <v>4040881.2818999998</v>
      </c>
      <c r="U1096" s="8">
        <v>3902887.8681000001</v>
      </c>
      <c r="V1096" s="8">
        <v>3714142.2752999999</v>
      </c>
      <c r="W1096" s="8">
        <v>3025760.4120999998</v>
      </c>
      <c r="X1096" s="8">
        <v>2520626.8701999998</v>
      </c>
      <c r="Y1096" s="8">
        <v>2242406.2231000001</v>
      </c>
      <c r="Z1096" s="8">
        <v>1953993.8951000001</v>
      </c>
      <c r="AA1096" s="8">
        <v>1771484.933</v>
      </c>
      <c r="AB1096" s="8">
        <v>1662532.9576999999</v>
      </c>
      <c r="AC1096" s="8">
        <v>1583580.6196999999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9">
        <v>1493495.7915000001</v>
      </c>
      <c r="G1097" s="9">
        <v>1468212.6418999999</v>
      </c>
      <c r="H1097" s="9">
        <v>1457870.1658999999</v>
      </c>
      <c r="I1097" s="9">
        <v>1451692.8092</v>
      </c>
      <c r="J1097" s="9">
        <v>1470558.7237</v>
      </c>
      <c r="K1097" s="9">
        <v>1541412.9576000001</v>
      </c>
      <c r="L1097" s="9">
        <v>1786378.8916</v>
      </c>
      <c r="M1097" s="9">
        <v>2491194.7104000002</v>
      </c>
      <c r="N1097" s="9">
        <v>3716226.3281</v>
      </c>
      <c r="O1097" s="9">
        <v>4097604.7363</v>
      </c>
      <c r="P1097" s="9">
        <v>4024651.3</v>
      </c>
      <c r="Q1097" s="9">
        <v>3837266.1020999998</v>
      </c>
      <c r="R1097" s="9">
        <v>3130322.3566999999</v>
      </c>
      <c r="S1097" s="9">
        <v>3438569.8936000001</v>
      </c>
      <c r="T1097" s="9">
        <v>3415563.3182000001</v>
      </c>
      <c r="U1097" s="9">
        <v>3105687.5077999998</v>
      </c>
      <c r="V1097" s="9">
        <v>2731555.0685999999</v>
      </c>
      <c r="W1097" s="9">
        <v>2116571.6516</v>
      </c>
      <c r="X1097" s="9">
        <v>1796504.0197999999</v>
      </c>
      <c r="Y1097" s="9">
        <v>1663648.5092</v>
      </c>
      <c r="Z1097" s="9">
        <v>1569924.7435999999</v>
      </c>
      <c r="AA1097" s="9">
        <v>1502628.0275999999</v>
      </c>
      <c r="AB1097" s="9">
        <v>1444181.8933000001</v>
      </c>
      <c r="AC1097" s="9">
        <v>1394149.3107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8">
        <v>1330178.4471</v>
      </c>
      <c r="G1098" s="8">
        <v>1308326.0981999999</v>
      </c>
      <c r="H1098" s="8">
        <v>1282854.9724999999</v>
      </c>
      <c r="I1098" s="8">
        <v>1257921.412</v>
      </c>
      <c r="J1098" s="8">
        <v>1244144.3381000001</v>
      </c>
      <c r="K1098" s="8">
        <v>1235729.8018</v>
      </c>
      <c r="L1098" s="8">
        <v>1250273.108</v>
      </c>
      <c r="M1098" s="8">
        <v>1283436.6399999999</v>
      </c>
      <c r="N1098" s="8">
        <v>1354177.6043</v>
      </c>
      <c r="O1098" s="8">
        <v>1411498.0956999999</v>
      </c>
      <c r="P1098" s="8">
        <v>1417256.0397000001</v>
      </c>
      <c r="Q1098" s="8">
        <v>1389238.5952000001</v>
      </c>
      <c r="R1098" s="8">
        <v>1315466.1340999999</v>
      </c>
      <c r="S1098" s="8">
        <v>1325677.8733999999</v>
      </c>
      <c r="T1098" s="8">
        <v>1311408.7002000001</v>
      </c>
      <c r="U1098" s="8">
        <v>1287828.3366</v>
      </c>
      <c r="V1098" s="8">
        <v>1269721.2790000001</v>
      </c>
      <c r="W1098" s="8">
        <v>1244318.0771999999</v>
      </c>
      <c r="X1098" s="8">
        <v>1242645.7064</v>
      </c>
      <c r="Y1098" s="8">
        <v>1242625.8044</v>
      </c>
      <c r="Z1098" s="8">
        <v>1232147.8184</v>
      </c>
      <c r="AA1098" s="8">
        <v>1214691.1617000001</v>
      </c>
      <c r="AB1098" s="8">
        <v>1184916.3435</v>
      </c>
      <c r="AC1098" s="8">
        <v>1148795.1391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9">
        <v>1119075.1348999999</v>
      </c>
      <c r="G1099" s="9">
        <v>1102190.2823000001</v>
      </c>
      <c r="H1099" s="9">
        <v>1097512.2858</v>
      </c>
      <c r="I1099" s="9">
        <v>1101945.9989</v>
      </c>
      <c r="J1099" s="9">
        <v>1141053.2268000001</v>
      </c>
      <c r="K1099" s="9">
        <v>1256704.2564000001</v>
      </c>
      <c r="L1099" s="9">
        <v>1612792.9373999999</v>
      </c>
      <c r="M1099" s="9">
        <v>2546657.7179</v>
      </c>
      <c r="N1099" s="9">
        <v>4098633.7927999999</v>
      </c>
      <c r="O1099" s="9">
        <v>4639380.2973999996</v>
      </c>
      <c r="P1099" s="9">
        <v>4592536.1621000003</v>
      </c>
      <c r="Q1099" s="9">
        <v>4420960.0136000002</v>
      </c>
      <c r="R1099" s="9">
        <v>3664799.4586</v>
      </c>
      <c r="S1099" s="9">
        <v>4146039.3618999999</v>
      </c>
      <c r="T1099" s="9">
        <v>4224477.8823999995</v>
      </c>
      <c r="U1099" s="9">
        <v>4107382.2182</v>
      </c>
      <c r="V1099" s="9">
        <v>3957652.9161</v>
      </c>
      <c r="W1099" s="9">
        <v>3245095.4330000002</v>
      </c>
      <c r="X1099" s="9">
        <v>2723945.9249</v>
      </c>
      <c r="Y1099" s="9">
        <v>2424819.6475999998</v>
      </c>
      <c r="Z1099" s="9">
        <v>2104341.8661000002</v>
      </c>
      <c r="AA1099" s="9">
        <v>1904425.8230999999</v>
      </c>
      <c r="AB1099" s="9">
        <v>1792375.7582</v>
      </c>
      <c r="AC1099" s="9">
        <v>1712213.5562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8">
        <v>1616445.5218</v>
      </c>
      <c r="G1100" s="8">
        <v>1593394.6843000001</v>
      </c>
      <c r="H1100" s="8">
        <v>1581859.7198000001</v>
      </c>
      <c r="I1100" s="8">
        <v>1575471.1827</v>
      </c>
      <c r="J1100" s="8">
        <v>1597433.7742000001</v>
      </c>
      <c r="K1100" s="8">
        <v>1679085.0379999999</v>
      </c>
      <c r="L1100" s="8">
        <v>1969405.5956999999</v>
      </c>
      <c r="M1100" s="8">
        <v>2780567.3753</v>
      </c>
      <c r="N1100" s="8">
        <v>4228295.3510999996</v>
      </c>
      <c r="O1100" s="8">
        <v>4694918.1453</v>
      </c>
      <c r="P1100" s="8">
        <v>4611510.6003999999</v>
      </c>
      <c r="Q1100" s="8">
        <v>4446383.4846999999</v>
      </c>
      <c r="R1100" s="8">
        <v>3698746.1858000001</v>
      </c>
      <c r="S1100" s="8">
        <v>4206569.1294</v>
      </c>
      <c r="T1100" s="8">
        <v>4308937.1251999997</v>
      </c>
      <c r="U1100" s="8">
        <v>4176640.5891</v>
      </c>
      <c r="V1100" s="8">
        <v>3971956.2277000002</v>
      </c>
      <c r="W1100" s="8">
        <v>3182154.9988000002</v>
      </c>
      <c r="X1100" s="8">
        <v>2621889.085</v>
      </c>
      <c r="Y1100" s="8">
        <v>2311772.5606</v>
      </c>
      <c r="Z1100" s="8">
        <v>2003992.4561999999</v>
      </c>
      <c r="AA1100" s="8">
        <v>1829876.5146000001</v>
      </c>
      <c r="AB1100" s="8">
        <v>1727541.3946</v>
      </c>
      <c r="AC1100" s="8">
        <v>1657225.8807000001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9">
        <v>1560695.4584999999</v>
      </c>
      <c r="G1101" s="9">
        <v>1535949.1865000001</v>
      </c>
      <c r="H1101" s="9">
        <v>1520815.8481000001</v>
      </c>
      <c r="I1101" s="9">
        <v>1500011.2054000001</v>
      </c>
      <c r="J1101" s="9">
        <v>1487107.7912000001</v>
      </c>
      <c r="K1101" s="9">
        <v>1494784.0722000001</v>
      </c>
      <c r="L1101" s="9">
        <v>1572860.7731999999</v>
      </c>
      <c r="M1101" s="9">
        <v>1805598.6168</v>
      </c>
      <c r="N1101" s="9">
        <v>2309234.3432</v>
      </c>
      <c r="O1101" s="9">
        <v>2478047.1129999999</v>
      </c>
      <c r="P1101" s="9">
        <v>2452548.6442</v>
      </c>
      <c r="Q1101" s="9">
        <v>2360886.3834000002</v>
      </c>
      <c r="R1101" s="9">
        <v>2021021.9221000001</v>
      </c>
      <c r="S1101" s="9">
        <v>2156314.5107999998</v>
      </c>
      <c r="T1101" s="9">
        <v>2117400.9855</v>
      </c>
      <c r="U1101" s="9">
        <v>1993852.2082</v>
      </c>
      <c r="V1101" s="9">
        <v>1813597.2143999999</v>
      </c>
      <c r="W1101" s="9">
        <v>1512835.9767</v>
      </c>
      <c r="X1101" s="9">
        <v>1412409.2296</v>
      </c>
      <c r="Y1101" s="9">
        <v>1374666.1096999999</v>
      </c>
      <c r="Z1101" s="9">
        <v>1345242.9628000001</v>
      </c>
      <c r="AA1101" s="9">
        <v>1317056.2106000001</v>
      </c>
      <c r="AB1101" s="9">
        <v>1279857.8583</v>
      </c>
      <c r="AC1101" s="9">
        <v>1244937.0504999999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8">
        <v>1195180.4304</v>
      </c>
      <c r="G1102" s="8">
        <v>1168139.3622999999</v>
      </c>
      <c r="H1102" s="8">
        <v>1141342.6527</v>
      </c>
      <c r="I1102" s="8">
        <v>1122965.5793000001</v>
      </c>
      <c r="J1102" s="8">
        <v>1114094.3562</v>
      </c>
      <c r="K1102" s="8">
        <v>1111408.4168</v>
      </c>
      <c r="L1102" s="8">
        <v>1135008.6303999999</v>
      </c>
      <c r="M1102" s="8">
        <v>1181626.7978999999</v>
      </c>
      <c r="N1102" s="8">
        <v>1289784.6376</v>
      </c>
      <c r="O1102" s="8">
        <v>1370472.3023999999</v>
      </c>
      <c r="P1102" s="8">
        <v>1398902.8313</v>
      </c>
      <c r="Q1102" s="8">
        <v>1389110.9273000001</v>
      </c>
      <c r="R1102" s="8">
        <v>1340205.6454</v>
      </c>
      <c r="S1102" s="8">
        <v>1359476.5194999999</v>
      </c>
      <c r="T1102" s="8">
        <v>1345841.3366</v>
      </c>
      <c r="U1102" s="8">
        <v>1317091.4453</v>
      </c>
      <c r="V1102" s="8">
        <v>1288389.6335</v>
      </c>
      <c r="W1102" s="8">
        <v>1244094.3613</v>
      </c>
      <c r="X1102" s="8">
        <v>1231594.8666000001</v>
      </c>
      <c r="Y1102" s="8">
        <v>1221969.9746999999</v>
      </c>
      <c r="Z1102" s="8">
        <v>1204514.5308999999</v>
      </c>
      <c r="AA1102" s="8">
        <v>1181512.6639</v>
      </c>
      <c r="AB1102" s="8">
        <v>1147959.4014999999</v>
      </c>
      <c r="AC1102" s="8">
        <v>1109048.0274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9">
        <v>1080881.2217999999</v>
      </c>
      <c r="G1103" s="9">
        <v>1058536.7790999999</v>
      </c>
      <c r="H1103" s="9">
        <v>1052053.6909</v>
      </c>
      <c r="I1103" s="9">
        <v>1058713.5926000001</v>
      </c>
      <c r="J1103" s="9">
        <v>1096721.3609</v>
      </c>
      <c r="K1103" s="9">
        <v>1227985.2678</v>
      </c>
      <c r="L1103" s="9">
        <v>1598067.0251</v>
      </c>
      <c r="M1103" s="9">
        <v>2550989.1582999998</v>
      </c>
      <c r="N1103" s="9">
        <v>4178719.7793999999</v>
      </c>
      <c r="O1103" s="9">
        <v>4768036.1338</v>
      </c>
      <c r="P1103" s="9">
        <v>4777059.9129999997</v>
      </c>
      <c r="Q1103" s="9">
        <v>4640341.4627</v>
      </c>
      <c r="R1103" s="9">
        <v>3902948.9936000002</v>
      </c>
      <c r="S1103" s="9">
        <v>4444909.6704000002</v>
      </c>
      <c r="T1103" s="9">
        <v>4568596.9358000001</v>
      </c>
      <c r="U1103" s="9">
        <v>4450788.6555000003</v>
      </c>
      <c r="V1103" s="9">
        <v>4286953.0204999996</v>
      </c>
      <c r="W1103" s="9">
        <v>3544577.6079000002</v>
      </c>
      <c r="X1103" s="9">
        <v>2975520.2266000002</v>
      </c>
      <c r="Y1103" s="9">
        <v>2633916.1060000001</v>
      </c>
      <c r="Z1103" s="9">
        <v>2259879.71</v>
      </c>
      <c r="AA1103" s="9">
        <v>2033318.6989</v>
      </c>
      <c r="AB1103" s="9">
        <v>1910218.0289</v>
      </c>
      <c r="AC1103" s="9">
        <v>1822365.6664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8">
        <v>1720436.206</v>
      </c>
      <c r="G1104" s="8">
        <v>1696740.7017000001</v>
      </c>
      <c r="H1104" s="8">
        <v>1687462.2379000001</v>
      </c>
      <c r="I1104" s="8">
        <v>1683027.0374</v>
      </c>
      <c r="J1104" s="8">
        <v>1707146.5560000001</v>
      </c>
      <c r="K1104" s="8">
        <v>1788580.8056000001</v>
      </c>
      <c r="L1104" s="8">
        <v>2099958.3007</v>
      </c>
      <c r="M1104" s="8">
        <v>2947394.8849999998</v>
      </c>
      <c r="N1104" s="8">
        <v>4462034.8660000004</v>
      </c>
      <c r="O1104" s="8">
        <v>4968928.7965000002</v>
      </c>
      <c r="P1104" s="8">
        <v>4912300.5554</v>
      </c>
      <c r="Q1104" s="8">
        <v>4750172.2194999997</v>
      </c>
      <c r="R1104" s="8">
        <v>3975924.1099</v>
      </c>
      <c r="S1104" s="8">
        <v>4525287.0931000002</v>
      </c>
      <c r="T1104" s="8">
        <v>4668590.6508999998</v>
      </c>
      <c r="U1104" s="8">
        <v>4542496.0455</v>
      </c>
      <c r="V1104" s="8">
        <v>4360996.5440999996</v>
      </c>
      <c r="W1104" s="8">
        <v>3623010.5421000002</v>
      </c>
      <c r="X1104" s="8">
        <v>3065005.5496</v>
      </c>
      <c r="Y1104" s="8">
        <v>2717901.1468000002</v>
      </c>
      <c r="Z1104" s="8">
        <v>2328388.5824000002</v>
      </c>
      <c r="AA1104" s="8">
        <v>2083389.5345999999</v>
      </c>
      <c r="AB1104" s="8">
        <v>1956349.7744</v>
      </c>
      <c r="AC1104" s="8">
        <v>1863790.169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9">
        <v>1761705.8363999999</v>
      </c>
      <c r="G1105" s="9">
        <v>1737237.0068999999</v>
      </c>
      <c r="H1105" s="9">
        <v>1722048.871</v>
      </c>
      <c r="I1105" s="9">
        <v>1712419.5966</v>
      </c>
      <c r="J1105" s="9">
        <v>1732847.91</v>
      </c>
      <c r="K1105" s="9">
        <v>1812585.0131000001</v>
      </c>
      <c r="L1105" s="9">
        <v>2123279.6463000001</v>
      </c>
      <c r="M1105" s="9">
        <v>2959236.4586</v>
      </c>
      <c r="N1105" s="9">
        <v>4457744.9490999999</v>
      </c>
      <c r="O1105" s="9">
        <v>4965318.01</v>
      </c>
      <c r="P1105" s="9">
        <v>4900943.5481000002</v>
      </c>
      <c r="Q1105" s="9">
        <v>4737698.3465999998</v>
      </c>
      <c r="R1105" s="9">
        <v>3977703.6112000002</v>
      </c>
      <c r="S1105" s="9">
        <v>4527705.9304</v>
      </c>
      <c r="T1105" s="9">
        <v>4648578.2138999999</v>
      </c>
      <c r="U1105" s="9">
        <v>4530265.0728000002</v>
      </c>
      <c r="V1105" s="9">
        <v>4327240.5066</v>
      </c>
      <c r="W1105" s="9">
        <v>3467726.6164000002</v>
      </c>
      <c r="X1105" s="9">
        <v>2871718.5066999998</v>
      </c>
      <c r="Y1105" s="9">
        <v>2579415.2258000001</v>
      </c>
      <c r="Z1105" s="9">
        <v>2312072.1963</v>
      </c>
      <c r="AA1105" s="9">
        <v>2114314.7538000001</v>
      </c>
      <c r="AB1105" s="9">
        <v>1996730.2807</v>
      </c>
      <c r="AC1105" s="9">
        <v>1912042.4986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8">
        <v>1810432.4763</v>
      </c>
      <c r="G1106" s="8">
        <v>1790577.8400999999</v>
      </c>
      <c r="H1106" s="8">
        <v>1783295.1451999999</v>
      </c>
      <c r="I1106" s="8">
        <v>1779031.8927</v>
      </c>
      <c r="J1106" s="8">
        <v>1801822.6723</v>
      </c>
      <c r="K1106" s="8">
        <v>1884294.2054000001</v>
      </c>
      <c r="L1106" s="8">
        <v>2189446.1338999998</v>
      </c>
      <c r="M1106" s="8">
        <v>3040777.2535999999</v>
      </c>
      <c r="N1106" s="8">
        <v>4569261.3563000001</v>
      </c>
      <c r="O1106" s="8">
        <v>5113569.3289000001</v>
      </c>
      <c r="P1106" s="8">
        <v>5083630.0884999996</v>
      </c>
      <c r="Q1106" s="8">
        <v>4954139.6765000001</v>
      </c>
      <c r="R1106" s="8">
        <v>4203542.9972999999</v>
      </c>
      <c r="S1106" s="8">
        <v>4767403.1684999997</v>
      </c>
      <c r="T1106" s="8">
        <v>4909345.9572999999</v>
      </c>
      <c r="U1106" s="8">
        <v>4796880.7088000001</v>
      </c>
      <c r="V1106" s="8">
        <v>4633360.6277999999</v>
      </c>
      <c r="W1106" s="8">
        <v>3838054.6327</v>
      </c>
      <c r="X1106" s="8">
        <v>3252956.5754999998</v>
      </c>
      <c r="Y1106" s="8">
        <v>2889016.9046</v>
      </c>
      <c r="Z1106" s="8">
        <v>2482713.8305000002</v>
      </c>
      <c r="AA1106" s="8">
        <v>2237117.6638000002</v>
      </c>
      <c r="AB1106" s="8">
        <v>2104677.1524999999</v>
      </c>
      <c r="AC1106" s="8">
        <v>2013593.5211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9">
        <v>1908385.1236</v>
      </c>
      <c r="G1107" s="9">
        <v>1884215.8056999999</v>
      </c>
      <c r="H1107" s="9">
        <v>1875272.5733</v>
      </c>
      <c r="I1107" s="9">
        <v>1863853.9483</v>
      </c>
      <c r="J1107" s="9">
        <v>1882690.2653000001</v>
      </c>
      <c r="K1107" s="9">
        <v>1959466.7035000001</v>
      </c>
      <c r="L1107" s="9">
        <v>2251926.8506</v>
      </c>
      <c r="M1107" s="9">
        <v>3077198.1603000001</v>
      </c>
      <c r="N1107" s="9">
        <v>4572101.3305000002</v>
      </c>
      <c r="O1107" s="9">
        <v>5109032.3191</v>
      </c>
      <c r="P1107" s="9">
        <v>5074650.9298999999</v>
      </c>
      <c r="Q1107" s="9">
        <v>4935176.3353000004</v>
      </c>
      <c r="R1107" s="9">
        <v>4148285.2648999998</v>
      </c>
      <c r="S1107" s="9">
        <v>4638326.5899</v>
      </c>
      <c r="T1107" s="9">
        <v>4735504.1443999996</v>
      </c>
      <c r="U1107" s="9">
        <v>4580748.5209999997</v>
      </c>
      <c r="V1107" s="9">
        <v>4355363.6973999999</v>
      </c>
      <c r="W1107" s="9">
        <v>3512163.8802999998</v>
      </c>
      <c r="X1107" s="9">
        <v>2916534.4449</v>
      </c>
      <c r="Y1107" s="9">
        <v>2578762.4967</v>
      </c>
      <c r="Z1107" s="9">
        <v>2247305.3163000001</v>
      </c>
      <c r="AA1107" s="9">
        <v>2051843.6847999999</v>
      </c>
      <c r="AB1107" s="9">
        <v>1941708.3014</v>
      </c>
      <c r="AC1107" s="9">
        <v>1861581.7167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8">
        <v>1759400.0419000001</v>
      </c>
      <c r="G1108" s="8">
        <v>1731526.0947</v>
      </c>
      <c r="H1108" s="8">
        <v>1712160.6580999999</v>
      </c>
      <c r="I1108" s="8">
        <v>1693068.7893000001</v>
      </c>
      <c r="J1108" s="8">
        <v>1679630.4863</v>
      </c>
      <c r="K1108" s="8">
        <v>1682653.8784</v>
      </c>
      <c r="L1108" s="8">
        <v>1757737.8663000001</v>
      </c>
      <c r="M1108" s="8">
        <v>2000991.8868</v>
      </c>
      <c r="N1108" s="8">
        <v>2529376.4410999999</v>
      </c>
      <c r="O1108" s="8">
        <v>2735413.0134999999</v>
      </c>
      <c r="P1108" s="8">
        <v>2717478.0852000001</v>
      </c>
      <c r="Q1108" s="8">
        <v>2626528.1422000001</v>
      </c>
      <c r="R1108" s="8">
        <v>2269785.4049999998</v>
      </c>
      <c r="S1108" s="8">
        <v>2422881.0948999999</v>
      </c>
      <c r="T1108" s="8">
        <v>2388001.872</v>
      </c>
      <c r="U1108" s="8">
        <v>2245657.9196000001</v>
      </c>
      <c r="V1108" s="8">
        <v>2047788.1569999999</v>
      </c>
      <c r="W1108" s="8">
        <v>1692513.5482999999</v>
      </c>
      <c r="X1108" s="8">
        <v>1569459.0403</v>
      </c>
      <c r="Y1108" s="8">
        <v>1521963.0020999999</v>
      </c>
      <c r="Z1108" s="8">
        <v>1488886.7450999999</v>
      </c>
      <c r="AA1108" s="8">
        <v>1459981.0166</v>
      </c>
      <c r="AB1108" s="8">
        <v>1421330.4942999999</v>
      </c>
      <c r="AC1108" s="8">
        <v>1382614.6388999999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9">
        <v>1330920.7978999999</v>
      </c>
      <c r="G1109" s="9">
        <v>1305333.7737</v>
      </c>
      <c r="H1109" s="9">
        <v>1281924.1470000001</v>
      </c>
      <c r="I1109" s="9">
        <v>1266419.5515000001</v>
      </c>
      <c r="J1109" s="9">
        <v>1261185.0244</v>
      </c>
      <c r="K1109" s="9">
        <v>1260123.1421000001</v>
      </c>
      <c r="L1109" s="9">
        <v>1285193.1942</v>
      </c>
      <c r="M1109" s="9">
        <v>1342069.0935</v>
      </c>
      <c r="N1109" s="9">
        <v>1481155.595</v>
      </c>
      <c r="O1109" s="9">
        <v>1556132.5644</v>
      </c>
      <c r="P1109" s="9">
        <v>1566832.304</v>
      </c>
      <c r="Q1109" s="9">
        <v>1542593.7988</v>
      </c>
      <c r="R1109" s="9">
        <v>1465885.6614999999</v>
      </c>
      <c r="S1109" s="9">
        <v>1488608.7394000001</v>
      </c>
      <c r="T1109" s="9">
        <v>1476795.1958999999</v>
      </c>
      <c r="U1109" s="9">
        <v>1448981.9480999999</v>
      </c>
      <c r="V1109" s="9">
        <v>1417491.3540000001</v>
      </c>
      <c r="W1109" s="9">
        <v>1362473.5970000001</v>
      </c>
      <c r="X1109" s="9">
        <v>1353911.9243000001</v>
      </c>
      <c r="Y1109" s="9">
        <v>1346702.4489</v>
      </c>
      <c r="Z1109" s="9">
        <v>1333496.0537</v>
      </c>
      <c r="AA1109" s="9">
        <v>1310730.0412999999</v>
      </c>
      <c r="AB1109" s="9">
        <v>1280767.4173999999</v>
      </c>
      <c r="AC1109" s="9">
        <v>1240836.0693000001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8">
        <v>1212819.1429000001</v>
      </c>
      <c r="G1110" s="8">
        <v>1191913.1107000001</v>
      </c>
      <c r="H1110" s="8">
        <v>1183935.0341</v>
      </c>
      <c r="I1110" s="8">
        <v>1194275.0456000001</v>
      </c>
      <c r="J1110" s="8">
        <v>1237272.5035999999</v>
      </c>
      <c r="K1110" s="8">
        <v>1370868.125</v>
      </c>
      <c r="L1110" s="8">
        <v>1757760.9162999999</v>
      </c>
      <c r="M1110" s="8">
        <v>2762687.5477</v>
      </c>
      <c r="N1110" s="8">
        <v>4482373.2043000003</v>
      </c>
      <c r="O1110" s="8">
        <v>5102709.1823000005</v>
      </c>
      <c r="P1110" s="8">
        <v>5085656.9172</v>
      </c>
      <c r="Q1110" s="8">
        <v>4930261.1623</v>
      </c>
      <c r="R1110" s="8">
        <v>4129321.0602000002</v>
      </c>
      <c r="S1110" s="8">
        <v>4649745.7169000003</v>
      </c>
      <c r="T1110" s="8">
        <v>4762070.1482999995</v>
      </c>
      <c r="U1110" s="8">
        <v>4635924.3454999998</v>
      </c>
      <c r="V1110" s="8">
        <v>4461545.1288999999</v>
      </c>
      <c r="W1110" s="8">
        <v>3689035.3909</v>
      </c>
      <c r="X1110" s="8">
        <v>3122008.1749</v>
      </c>
      <c r="Y1110" s="8">
        <v>2755246.6343</v>
      </c>
      <c r="Z1110" s="8">
        <v>2348370.2941000001</v>
      </c>
      <c r="AA1110" s="8">
        <v>2099230.7566999998</v>
      </c>
      <c r="AB1110" s="8">
        <v>1960981.3133</v>
      </c>
      <c r="AC1110" s="8">
        <v>1868590.949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9">
        <v>1759813.0363</v>
      </c>
      <c r="G1111" s="9">
        <v>1736031.4735000001</v>
      </c>
      <c r="H1111" s="9">
        <v>1725753.6991000001</v>
      </c>
      <c r="I1111" s="9">
        <v>1718782.6373999999</v>
      </c>
      <c r="J1111" s="9">
        <v>1737174.5168000001</v>
      </c>
      <c r="K1111" s="9">
        <v>1812725.6146</v>
      </c>
      <c r="L1111" s="9">
        <v>2101682.7228999999</v>
      </c>
      <c r="M1111" s="9">
        <v>2912176.9024</v>
      </c>
      <c r="N1111" s="9">
        <v>4413660.6891000001</v>
      </c>
      <c r="O1111" s="9">
        <v>4946737.4665999999</v>
      </c>
      <c r="P1111" s="9">
        <v>4893596.5130000003</v>
      </c>
      <c r="Q1111" s="9">
        <v>4711116.6814000001</v>
      </c>
      <c r="R1111" s="9">
        <v>3921716.3254</v>
      </c>
      <c r="S1111" s="9">
        <v>4433777.7728000004</v>
      </c>
      <c r="T1111" s="9">
        <v>4536380.9208000004</v>
      </c>
      <c r="U1111" s="9">
        <v>4410733.4155000001</v>
      </c>
      <c r="V1111" s="9">
        <v>4255858.9168999996</v>
      </c>
      <c r="W1111" s="9">
        <v>3574924.3950999998</v>
      </c>
      <c r="X1111" s="9">
        <v>3083134.2562000002</v>
      </c>
      <c r="Y1111" s="9">
        <v>2745187.0115</v>
      </c>
      <c r="Z1111" s="9">
        <v>2355665.9238</v>
      </c>
      <c r="AA1111" s="9">
        <v>2107297.3681000001</v>
      </c>
      <c r="AB1111" s="9">
        <v>1972608.4428999999</v>
      </c>
      <c r="AC1111" s="9">
        <v>1879926.6594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8">
        <v>1775755.0597000001</v>
      </c>
      <c r="G1112" s="8">
        <v>1751860.2124000001</v>
      </c>
      <c r="H1112" s="8">
        <v>1747230.7559</v>
      </c>
      <c r="I1112" s="8">
        <v>1741953.4509999999</v>
      </c>
      <c r="J1112" s="8">
        <v>1767432.8381000001</v>
      </c>
      <c r="K1112" s="8">
        <v>1850562.7301</v>
      </c>
      <c r="L1112" s="8">
        <v>2155526.7699000002</v>
      </c>
      <c r="M1112" s="8">
        <v>3005160.7311999998</v>
      </c>
      <c r="N1112" s="8">
        <v>4533892.6623</v>
      </c>
      <c r="O1112" s="8">
        <v>5041194.8641999997</v>
      </c>
      <c r="P1112" s="8">
        <v>4988635.4906000001</v>
      </c>
      <c r="Q1112" s="8">
        <v>4837154.9707000004</v>
      </c>
      <c r="R1112" s="8">
        <v>4061235.3281999999</v>
      </c>
      <c r="S1112" s="8">
        <v>4603209.6460999995</v>
      </c>
      <c r="T1112" s="8">
        <v>4719524.5111999996</v>
      </c>
      <c r="U1112" s="8">
        <v>4589930.5439999998</v>
      </c>
      <c r="V1112" s="8">
        <v>4376351.0416000001</v>
      </c>
      <c r="W1112" s="8">
        <v>3547440.6779</v>
      </c>
      <c r="X1112" s="8">
        <v>2956821.4057</v>
      </c>
      <c r="Y1112" s="8">
        <v>2644710.5210000002</v>
      </c>
      <c r="Z1112" s="8">
        <v>2354937.8401000001</v>
      </c>
      <c r="AA1112" s="8">
        <v>2148079.3894000002</v>
      </c>
      <c r="AB1112" s="8">
        <v>2021665.6407000001</v>
      </c>
      <c r="AC1112" s="8">
        <v>1927269.5307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9">
        <v>1816190.8611000001</v>
      </c>
      <c r="G1113" s="9">
        <v>1791950.4813999999</v>
      </c>
      <c r="H1113" s="9">
        <v>1777436.0911000001</v>
      </c>
      <c r="I1113" s="9">
        <v>1765789.9809000001</v>
      </c>
      <c r="J1113" s="9">
        <v>1785055.0327999999</v>
      </c>
      <c r="K1113" s="9">
        <v>1864995.8733999999</v>
      </c>
      <c r="L1113" s="9">
        <v>2164814.3553999998</v>
      </c>
      <c r="M1113" s="9">
        <v>2996150.1173</v>
      </c>
      <c r="N1113" s="9">
        <v>4518570.8596999999</v>
      </c>
      <c r="O1113" s="9">
        <v>5044730.7242999999</v>
      </c>
      <c r="P1113" s="9">
        <v>5002350.6039000005</v>
      </c>
      <c r="Q1113" s="9">
        <v>4852582.0959000001</v>
      </c>
      <c r="R1113" s="9">
        <v>4044829.4092000001</v>
      </c>
      <c r="S1113" s="9">
        <v>4560250.8062000005</v>
      </c>
      <c r="T1113" s="9">
        <v>4661228.2191000003</v>
      </c>
      <c r="U1113" s="9">
        <v>4526132.3380000005</v>
      </c>
      <c r="V1113" s="9">
        <v>4343694.1978000002</v>
      </c>
      <c r="W1113" s="9">
        <v>3624281.7050999999</v>
      </c>
      <c r="X1113" s="9">
        <v>3114144.4613000001</v>
      </c>
      <c r="Y1113" s="9">
        <v>2772923.9487999999</v>
      </c>
      <c r="Z1113" s="9">
        <v>2380443.5002000001</v>
      </c>
      <c r="AA1113" s="9">
        <v>2129625.98</v>
      </c>
      <c r="AB1113" s="9">
        <v>1989000.6466000001</v>
      </c>
      <c r="AC1113" s="9">
        <v>1897352.5628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8">
        <v>1789601.0932</v>
      </c>
      <c r="G1114" s="8">
        <v>1766972.7797999999</v>
      </c>
      <c r="H1114" s="8">
        <v>1756797.1680999999</v>
      </c>
      <c r="I1114" s="8">
        <v>1747295.2287999999</v>
      </c>
      <c r="J1114" s="8">
        <v>1764331.5201999999</v>
      </c>
      <c r="K1114" s="8">
        <v>1848064.8992999999</v>
      </c>
      <c r="L1114" s="8">
        <v>2147232.7132999999</v>
      </c>
      <c r="M1114" s="8">
        <v>2958124.9391000001</v>
      </c>
      <c r="N1114" s="8">
        <v>4459756.9436999997</v>
      </c>
      <c r="O1114" s="8">
        <v>4934718.9754999997</v>
      </c>
      <c r="P1114" s="8">
        <v>4853314.9354999997</v>
      </c>
      <c r="Q1114" s="8">
        <v>4655942.3902000003</v>
      </c>
      <c r="R1114" s="8">
        <v>3856447.9218000001</v>
      </c>
      <c r="S1114" s="8">
        <v>4335716.8879000004</v>
      </c>
      <c r="T1114" s="8">
        <v>4414219.0367000001</v>
      </c>
      <c r="U1114" s="8">
        <v>4257308.7141000004</v>
      </c>
      <c r="V1114" s="8">
        <v>4058058.3783</v>
      </c>
      <c r="W1114" s="8">
        <v>3331281.4391000001</v>
      </c>
      <c r="X1114" s="8">
        <v>2829981.3223000001</v>
      </c>
      <c r="Y1114" s="8">
        <v>2521969.5063999998</v>
      </c>
      <c r="Z1114" s="8">
        <v>2198387.4216</v>
      </c>
      <c r="AA1114" s="8">
        <v>1997762.8603000001</v>
      </c>
      <c r="AB1114" s="8">
        <v>1878547.6936999999</v>
      </c>
      <c r="AC1114" s="8">
        <v>1803512.9256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9">
        <v>1699164.4103000001</v>
      </c>
      <c r="G1115" s="9">
        <v>1674353.6642</v>
      </c>
      <c r="H1115" s="9">
        <v>1655610.3382000001</v>
      </c>
      <c r="I1115" s="9">
        <v>1632299.4648</v>
      </c>
      <c r="J1115" s="9">
        <v>1620841.5955999999</v>
      </c>
      <c r="K1115" s="9">
        <v>1631085.1099</v>
      </c>
      <c r="L1115" s="9">
        <v>1724375.7246999999</v>
      </c>
      <c r="M1115" s="9">
        <v>2002498.2061000001</v>
      </c>
      <c r="N1115" s="9">
        <v>2612902.3872000002</v>
      </c>
      <c r="O1115" s="9">
        <v>2808372.9821000001</v>
      </c>
      <c r="P1115" s="9">
        <v>2766695.2055000002</v>
      </c>
      <c r="Q1115" s="9">
        <v>2647899.6562000001</v>
      </c>
      <c r="R1115" s="9">
        <v>2241637.5811000001</v>
      </c>
      <c r="S1115" s="9">
        <v>2402172.9530000002</v>
      </c>
      <c r="T1115" s="9">
        <v>2366226.8536</v>
      </c>
      <c r="U1115" s="9">
        <v>2218271.7596999998</v>
      </c>
      <c r="V1115" s="9">
        <v>2018322.9883000001</v>
      </c>
      <c r="W1115" s="9">
        <v>1658179.8188</v>
      </c>
      <c r="X1115" s="9">
        <v>1532274.0696</v>
      </c>
      <c r="Y1115" s="9">
        <v>1487105.3543</v>
      </c>
      <c r="Z1115" s="9">
        <v>1453680.1919</v>
      </c>
      <c r="AA1115" s="9">
        <v>1426307.7886000001</v>
      </c>
      <c r="AB1115" s="9">
        <v>1389554.1253</v>
      </c>
      <c r="AC1115" s="9">
        <v>1352540.4457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8">
        <v>1297278.8217</v>
      </c>
      <c r="G1116" s="8">
        <v>1269336.6839999999</v>
      </c>
      <c r="H1116" s="8">
        <v>1241566.9782</v>
      </c>
      <c r="I1116" s="8">
        <v>1224384.6383</v>
      </c>
      <c r="J1116" s="8">
        <v>1215132.1498</v>
      </c>
      <c r="K1116" s="8">
        <v>1211932.9771</v>
      </c>
      <c r="L1116" s="8">
        <v>1239066.0614</v>
      </c>
      <c r="M1116" s="8">
        <v>1303705.7504</v>
      </c>
      <c r="N1116" s="8">
        <v>1463826.8385999999</v>
      </c>
      <c r="O1116" s="8">
        <v>1548383.3114</v>
      </c>
      <c r="P1116" s="8">
        <v>1554260.6662999999</v>
      </c>
      <c r="Q1116" s="8">
        <v>1522167.679</v>
      </c>
      <c r="R1116" s="8">
        <v>1426848.8398</v>
      </c>
      <c r="S1116" s="8">
        <v>1453417.4105</v>
      </c>
      <c r="T1116" s="8">
        <v>1437004.3588</v>
      </c>
      <c r="U1116" s="8">
        <v>1403988.6324</v>
      </c>
      <c r="V1116" s="8">
        <v>1367563.2427000001</v>
      </c>
      <c r="W1116" s="8">
        <v>1297193.8718999999</v>
      </c>
      <c r="X1116" s="8">
        <v>1287144.3129</v>
      </c>
      <c r="Y1116" s="8">
        <v>1283436.4186</v>
      </c>
      <c r="Z1116" s="8">
        <v>1270177.7512000001</v>
      </c>
      <c r="AA1116" s="8">
        <v>1249304.9036999999</v>
      </c>
      <c r="AB1116" s="8">
        <v>1216063.1029999999</v>
      </c>
      <c r="AC1116" s="8">
        <v>1176668.8284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9">
        <v>1145197.1225999999</v>
      </c>
      <c r="G1117" s="9">
        <v>1125083.9140000001</v>
      </c>
      <c r="H1117" s="9">
        <v>1114123.1047</v>
      </c>
      <c r="I1117" s="9">
        <v>1118623.9606000001</v>
      </c>
      <c r="J1117" s="9">
        <v>1159230.6753</v>
      </c>
      <c r="K1117" s="9">
        <v>1290931.5247</v>
      </c>
      <c r="L1117" s="9">
        <v>1669113.6949</v>
      </c>
      <c r="M1117" s="9">
        <v>2631464.767</v>
      </c>
      <c r="N1117" s="9">
        <v>4290552.1517000003</v>
      </c>
      <c r="O1117" s="9">
        <v>4876959.1116000004</v>
      </c>
      <c r="P1117" s="9">
        <v>4847664.4869999997</v>
      </c>
      <c r="Q1117" s="9">
        <v>4692809.1656999998</v>
      </c>
      <c r="R1117" s="9">
        <v>3893978.4840000002</v>
      </c>
      <c r="S1117" s="9">
        <v>4401474.3658999996</v>
      </c>
      <c r="T1117" s="9">
        <v>4495166.443</v>
      </c>
      <c r="U1117" s="9">
        <v>4361311.4903999995</v>
      </c>
      <c r="V1117" s="9">
        <v>4206897.1552999998</v>
      </c>
      <c r="W1117" s="9">
        <v>3523225.3958999999</v>
      </c>
      <c r="X1117" s="9">
        <v>3034199.7991999998</v>
      </c>
      <c r="Y1117" s="9">
        <v>2701249.2754000002</v>
      </c>
      <c r="Z1117" s="9">
        <v>2312035.9139999999</v>
      </c>
      <c r="AA1117" s="9">
        <v>2064123.0081</v>
      </c>
      <c r="AB1117" s="9">
        <v>1926657.7855</v>
      </c>
      <c r="AC1117" s="9">
        <v>1833977.1546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8">
        <v>1730250.7524000001</v>
      </c>
      <c r="G1118" s="8">
        <v>1707398.1159999999</v>
      </c>
      <c r="H1118" s="8">
        <v>1696595.7649999999</v>
      </c>
      <c r="I1118" s="8">
        <v>1688769.9335</v>
      </c>
      <c r="J1118" s="8">
        <v>1707992.7703</v>
      </c>
      <c r="K1118" s="8">
        <v>1791865.1577999999</v>
      </c>
      <c r="L1118" s="8">
        <v>2082621.3743</v>
      </c>
      <c r="M1118" s="8">
        <v>2903673.1157</v>
      </c>
      <c r="N1118" s="8">
        <v>4395665.9748</v>
      </c>
      <c r="O1118" s="8">
        <v>4910750.9866000004</v>
      </c>
      <c r="P1118" s="8">
        <v>4847632.4024999999</v>
      </c>
      <c r="Q1118" s="8">
        <v>4671494.0023999996</v>
      </c>
      <c r="R1118" s="8">
        <v>3877732.0496999999</v>
      </c>
      <c r="S1118" s="8">
        <v>4373920.7909000004</v>
      </c>
      <c r="T1118" s="8">
        <v>4452044.6649000002</v>
      </c>
      <c r="U1118" s="8">
        <v>4307297.4272999996</v>
      </c>
      <c r="V1118" s="8">
        <v>4154139.8541000001</v>
      </c>
      <c r="W1118" s="8">
        <v>3501143.6175000002</v>
      </c>
      <c r="X1118" s="8">
        <v>3049988.7984000002</v>
      </c>
      <c r="Y1118" s="8">
        <v>2729943.6071000001</v>
      </c>
      <c r="Z1118" s="8">
        <v>2339882.5468000001</v>
      </c>
      <c r="AA1118" s="8">
        <v>2088078.2438999999</v>
      </c>
      <c r="AB1118" s="8">
        <v>1947393.0134999999</v>
      </c>
      <c r="AC1118" s="8">
        <v>1851599.3347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9">
        <v>1742426.3683</v>
      </c>
      <c r="G1119" s="9">
        <v>1712837.1506000001</v>
      </c>
      <c r="H1119" s="9">
        <v>1702820.3451</v>
      </c>
      <c r="I1119" s="9">
        <v>1691799.5159</v>
      </c>
      <c r="J1119" s="9">
        <v>1709366.1587</v>
      </c>
      <c r="K1119" s="9">
        <v>1790974.9449</v>
      </c>
      <c r="L1119" s="9">
        <v>2083235.3289000001</v>
      </c>
      <c r="M1119" s="9">
        <v>2889135.6206</v>
      </c>
      <c r="N1119" s="9">
        <v>4342997.7345000003</v>
      </c>
      <c r="O1119" s="9">
        <v>4827970.3051000005</v>
      </c>
      <c r="P1119" s="9">
        <v>4753765.5851999996</v>
      </c>
      <c r="Q1119" s="9">
        <v>4570958.5311000003</v>
      </c>
      <c r="R1119" s="9">
        <v>3791460.5032000002</v>
      </c>
      <c r="S1119" s="9">
        <v>4272814.7322000004</v>
      </c>
      <c r="T1119" s="9">
        <v>4353905.2527999999</v>
      </c>
      <c r="U1119" s="9">
        <v>4220553.8707999997</v>
      </c>
      <c r="V1119" s="9">
        <v>4035919.2489</v>
      </c>
      <c r="W1119" s="9">
        <v>3296765.2250000001</v>
      </c>
      <c r="X1119" s="9">
        <v>2792914.8881999999</v>
      </c>
      <c r="Y1119" s="9">
        <v>2519480.9893</v>
      </c>
      <c r="Z1119" s="9">
        <v>2241551.7886999999</v>
      </c>
      <c r="AA1119" s="9">
        <v>2042313.0567999999</v>
      </c>
      <c r="AB1119" s="9">
        <v>1915153.3864</v>
      </c>
      <c r="AC1119" s="9">
        <v>1826240.4942000001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8">
        <v>1724191.0111</v>
      </c>
      <c r="G1120" s="8">
        <v>1697347.0118</v>
      </c>
      <c r="H1120" s="8">
        <v>1685216.2331000001</v>
      </c>
      <c r="I1120" s="8">
        <v>1678486.2955</v>
      </c>
      <c r="J1120" s="8">
        <v>1699855.1579</v>
      </c>
      <c r="K1120" s="8">
        <v>1780498.0660999999</v>
      </c>
      <c r="L1120" s="8">
        <v>2077128.6392000001</v>
      </c>
      <c r="M1120" s="8">
        <v>2880603.1801999998</v>
      </c>
      <c r="N1120" s="8">
        <v>4340615.8080000002</v>
      </c>
      <c r="O1120" s="8">
        <v>4803405.2821000004</v>
      </c>
      <c r="P1120" s="8">
        <v>4695442.87</v>
      </c>
      <c r="Q1120" s="8">
        <v>4484941.1903999997</v>
      </c>
      <c r="R1120" s="8">
        <v>3699515.3281999999</v>
      </c>
      <c r="S1120" s="8">
        <v>4165094.1642999998</v>
      </c>
      <c r="T1120" s="8">
        <v>4235630.7165000001</v>
      </c>
      <c r="U1120" s="8">
        <v>4090593.6631999998</v>
      </c>
      <c r="V1120" s="8">
        <v>3936807.1148000001</v>
      </c>
      <c r="W1120" s="8">
        <v>3311262.2146999999</v>
      </c>
      <c r="X1120" s="8">
        <v>2889274.6617000001</v>
      </c>
      <c r="Y1120" s="8">
        <v>2599390.9802000001</v>
      </c>
      <c r="Z1120" s="8">
        <v>2257095.8311999999</v>
      </c>
      <c r="AA1120" s="8">
        <v>2031237.0961</v>
      </c>
      <c r="AB1120" s="8">
        <v>1904136.5821</v>
      </c>
      <c r="AC1120" s="8">
        <v>1811055.9468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9">
        <v>1710376.6525999999</v>
      </c>
      <c r="G1121" s="9">
        <v>1686077.9143000001</v>
      </c>
      <c r="H1121" s="9">
        <v>1673630.3160000001</v>
      </c>
      <c r="I1121" s="9">
        <v>1668010.5042000001</v>
      </c>
      <c r="J1121" s="9">
        <v>1683168.9450999999</v>
      </c>
      <c r="K1121" s="9">
        <v>1761328.6710999999</v>
      </c>
      <c r="L1121" s="9">
        <v>2038475.1595000001</v>
      </c>
      <c r="M1121" s="9">
        <v>2820168.4841</v>
      </c>
      <c r="N1121" s="9">
        <v>4226014.9755999995</v>
      </c>
      <c r="O1121" s="9">
        <v>4642672.9345000004</v>
      </c>
      <c r="P1121" s="9">
        <v>4521693.2138</v>
      </c>
      <c r="Q1121" s="9">
        <v>4297444.2197000002</v>
      </c>
      <c r="R1121" s="9">
        <v>3503259.4926999998</v>
      </c>
      <c r="S1121" s="9">
        <v>3875599.7672999999</v>
      </c>
      <c r="T1121" s="9">
        <v>3868446.0841000001</v>
      </c>
      <c r="U1121" s="9">
        <v>3601112.0622999999</v>
      </c>
      <c r="V1121" s="9">
        <v>3267264.1486</v>
      </c>
      <c r="W1121" s="9">
        <v>2610714.4583999999</v>
      </c>
      <c r="X1121" s="9">
        <v>2271833.5843000002</v>
      </c>
      <c r="Y1121" s="9">
        <v>2065849.034</v>
      </c>
      <c r="Z1121" s="9">
        <v>1875496.0338999999</v>
      </c>
      <c r="AA1121" s="9">
        <v>1752467.6229999999</v>
      </c>
      <c r="AB1121" s="9">
        <v>1664314.7932</v>
      </c>
      <c r="AC1121" s="9">
        <v>1599455.2609000001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8">
        <v>1508588.9336000001</v>
      </c>
      <c r="G1122" s="8">
        <v>1484727.5427000001</v>
      </c>
      <c r="H1122" s="8">
        <v>1464928.3458</v>
      </c>
      <c r="I1122" s="8">
        <v>1445570.6799000001</v>
      </c>
      <c r="J1122" s="8">
        <v>1435359.8885999999</v>
      </c>
      <c r="K1122" s="8">
        <v>1446957.0752000001</v>
      </c>
      <c r="L1122" s="8">
        <v>1536438.0759999999</v>
      </c>
      <c r="M1122" s="8">
        <v>1794497.9509000001</v>
      </c>
      <c r="N1122" s="8">
        <v>2314663.4528999999</v>
      </c>
      <c r="O1122" s="8">
        <v>2472502.0633999999</v>
      </c>
      <c r="P1122" s="8">
        <v>2428274.1061999998</v>
      </c>
      <c r="Q1122" s="8">
        <v>2321767.7182999998</v>
      </c>
      <c r="R1122" s="8">
        <v>1980364.4007000001</v>
      </c>
      <c r="S1122" s="8">
        <v>2115769.9983999999</v>
      </c>
      <c r="T1122" s="8">
        <v>2080270.0379999999</v>
      </c>
      <c r="U1122" s="8">
        <v>1937968.9162000001</v>
      </c>
      <c r="V1122" s="8">
        <v>1757168.8075999999</v>
      </c>
      <c r="W1122" s="8">
        <v>1474641.4757999999</v>
      </c>
      <c r="X1122" s="8">
        <v>1381105.9013</v>
      </c>
      <c r="Y1122" s="8">
        <v>1348061.1466000001</v>
      </c>
      <c r="Z1122" s="8">
        <v>1320934.4128</v>
      </c>
      <c r="AA1122" s="8">
        <v>1298001.8359999999</v>
      </c>
      <c r="AB1122" s="8">
        <v>1259269.0866</v>
      </c>
      <c r="AC1122" s="8">
        <v>1220668.5092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9">
        <v>1169131.9404</v>
      </c>
      <c r="G1123" s="9">
        <v>1145564.5645000001</v>
      </c>
      <c r="H1123" s="9">
        <v>1122122.034</v>
      </c>
      <c r="I1123" s="9">
        <v>1102632.8424</v>
      </c>
      <c r="J1123" s="9">
        <v>1097975.9021999999</v>
      </c>
      <c r="K1123" s="9">
        <v>1102890.3208000001</v>
      </c>
      <c r="L1123" s="9">
        <v>1137122.8197999999</v>
      </c>
      <c r="M1123" s="9">
        <v>1216790.8491</v>
      </c>
      <c r="N1123" s="9">
        <v>1390049.4143000001</v>
      </c>
      <c r="O1123" s="9">
        <v>1462627.7916000001</v>
      </c>
      <c r="P1123" s="9">
        <v>1460842.1159999999</v>
      </c>
      <c r="Q1123" s="9">
        <v>1422473.0969</v>
      </c>
      <c r="R1123" s="9">
        <v>1328312.3156999999</v>
      </c>
      <c r="S1123" s="9">
        <v>1367907.7091999999</v>
      </c>
      <c r="T1123" s="9">
        <v>1359572.3413</v>
      </c>
      <c r="U1123" s="9">
        <v>1320328.3186000001</v>
      </c>
      <c r="V1123" s="9">
        <v>1266109.0630000001</v>
      </c>
      <c r="W1123" s="9">
        <v>1180461.3496999999</v>
      </c>
      <c r="X1123" s="9">
        <v>1152686.1583</v>
      </c>
      <c r="Y1123" s="9">
        <v>1135910.2871000001</v>
      </c>
      <c r="Z1123" s="9">
        <v>1117736.3132</v>
      </c>
      <c r="AA1123" s="9">
        <v>1101545.7653999999</v>
      </c>
      <c r="AB1123" s="9">
        <v>1073042.9010000001</v>
      </c>
      <c r="AC1123" s="9">
        <v>1036669.4105999999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8">
        <v>1005703.0673</v>
      </c>
      <c r="G1124" s="8">
        <v>982658.50109999999</v>
      </c>
      <c r="H1124" s="8">
        <v>967061.40460000001</v>
      </c>
      <c r="I1124" s="8">
        <v>958439.96219999995</v>
      </c>
      <c r="J1124" s="8">
        <v>959943.22309999994</v>
      </c>
      <c r="K1124" s="8">
        <v>986388.32149999996</v>
      </c>
      <c r="L1124" s="8">
        <v>1059005.3252999999</v>
      </c>
      <c r="M1124" s="8">
        <v>1243886.3570000001</v>
      </c>
      <c r="N1124" s="8">
        <v>1576276.3019000001</v>
      </c>
      <c r="O1124" s="8">
        <v>1726725.0078</v>
      </c>
      <c r="P1124" s="8">
        <v>1748260.1657</v>
      </c>
      <c r="Q1124" s="8">
        <v>1709765.5118</v>
      </c>
      <c r="R1124" s="8">
        <v>1543096.4987999999</v>
      </c>
      <c r="S1124" s="8">
        <v>1608006.4798000001</v>
      </c>
      <c r="T1124" s="8">
        <v>1575952.4072</v>
      </c>
      <c r="U1124" s="8">
        <v>1488737.0281</v>
      </c>
      <c r="V1124" s="8">
        <v>1386408.2211</v>
      </c>
      <c r="W1124" s="8">
        <v>1237770.0526999999</v>
      </c>
      <c r="X1124" s="8">
        <v>1181860.9105</v>
      </c>
      <c r="Y1124" s="8">
        <v>1154409.1281000001</v>
      </c>
      <c r="Z1124" s="8">
        <v>1127569.2058999999</v>
      </c>
      <c r="AA1124" s="8">
        <v>1104719.2663</v>
      </c>
      <c r="AB1124" s="8">
        <v>1074058.925</v>
      </c>
      <c r="AC1124" s="8">
        <v>1044513.4584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9">
        <v>1007718.3266</v>
      </c>
      <c r="G1125" s="9">
        <v>984562.58840000001</v>
      </c>
      <c r="H1125" s="9">
        <v>966427.74860000005</v>
      </c>
      <c r="I1125" s="9">
        <v>955743.51340000005</v>
      </c>
      <c r="J1125" s="9">
        <v>950613.69869999995</v>
      </c>
      <c r="K1125" s="9">
        <v>953269.04139999999</v>
      </c>
      <c r="L1125" s="9">
        <v>975424.21730000002</v>
      </c>
      <c r="M1125" s="9">
        <v>1011841.4145</v>
      </c>
      <c r="N1125" s="9">
        <v>1079695.5323999999</v>
      </c>
      <c r="O1125" s="9">
        <v>1133898.7546999999</v>
      </c>
      <c r="P1125" s="9">
        <v>1150301.6869999999</v>
      </c>
      <c r="Q1125" s="9">
        <v>1138177.5112000001</v>
      </c>
      <c r="R1125" s="9">
        <v>1102643.8030000001</v>
      </c>
      <c r="S1125" s="9">
        <v>1100662.2257000001</v>
      </c>
      <c r="T1125" s="9">
        <v>1086571.2590999999</v>
      </c>
      <c r="U1125" s="9">
        <v>1063843.8400000001</v>
      </c>
      <c r="V1125" s="9">
        <v>1045601.2019</v>
      </c>
      <c r="W1125" s="9">
        <v>1024108.3656</v>
      </c>
      <c r="X1125" s="9">
        <v>1021506.6705</v>
      </c>
      <c r="Y1125" s="9">
        <v>1019060.4085</v>
      </c>
      <c r="Z1125" s="9">
        <v>1008071.1328</v>
      </c>
      <c r="AA1125" s="9">
        <v>989756.05949999997</v>
      </c>
      <c r="AB1125" s="9">
        <v>967026.44169999997</v>
      </c>
      <c r="AC1125" s="9">
        <v>939419.50210000004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8">
        <v>916508.46979999996</v>
      </c>
      <c r="G1126" s="8">
        <v>896401.0148</v>
      </c>
      <c r="H1126" s="8">
        <v>878862.94960000005</v>
      </c>
      <c r="I1126" s="8">
        <v>871545.00049999997</v>
      </c>
      <c r="J1126" s="8">
        <v>867984.6483</v>
      </c>
      <c r="K1126" s="8">
        <v>876862.92520000006</v>
      </c>
      <c r="L1126" s="8">
        <v>905009.33030000003</v>
      </c>
      <c r="M1126" s="8">
        <v>946420.15260000003</v>
      </c>
      <c r="N1126" s="8">
        <v>982119.03639999998</v>
      </c>
      <c r="O1126" s="8">
        <v>992555.81059999997</v>
      </c>
      <c r="P1126" s="8">
        <v>993847.06480000005</v>
      </c>
      <c r="Q1126" s="8">
        <v>984223.11479999998</v>
      </c>
      <c r="R1126" s="8">
        <v>968983.72739999997</v>
      </c>
      <c r="S1126" s="8">
        <v>965354.74340000004</v>
      </c>
      <c r="T1126" s="8">
        <v>962234.70129999996</v>
      </c>
      <c r="U1126" s="8">
        <v>955924.40480000002</v>
      </c>
      <c r="V1126" s="8">
        <v>960286.28029999998</v>
      </c>
      <c r="W1126" s="8">
        <v>970640.54940000002</v>
      </c>
      <c r="X1126" s="8">
        <v>988718.81539999996</v>
      </c>
      <c r="Y1126" s="8">
        <v>997204.83349999995</v>
      </c>
      <c r="Z1126" s="8">
        <v>991079.55200000003</v>
      </c>
      <c r="AA1126" s="8">
        <v>981461.51740000001</v>
      </c>
      <c r="AB1126" s="8">
        <v>967302.13910000003</v>
      </c>
      <c r="AC1126" s="8">
        <v>945685.55599999998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9">
        <v>927190.53079999995</v>
      </c>
      <c r="G1127" s="9">
        <v>906862.81680000003</v>
      </c>
      <c r="H1127" s="9">
        <v>890563.35459999996</v>
      </c>
      <c r="I1127" s="9">
        <v>882939.86959999998</v>
      </c>
      <c r="J1127" s="9">
        <v>884086.60620000004</v>
      </c>
      <c r="K1127" s="9">
        <v>891911.38329999999</v>
      </c>
      <c r="L1127" s="9">
        <v>921024.23</v>
      </c>
      <c r="M1127" s="9">
        <v>972701.84160000004</v>
      </c>
      <c r="N1127" s="9">
        <v>1069116.0807</v>
      </c>
      <c r="O1127" s="9">
        <v>1146259.0907999999</v>
      </c>
      <c r="P1127" s="9">
        <v>1176842.389</v>
      </c>
      <c r="Q1127" s="9">
        <v>1173252.3869</v>
      </c>
      <c r="R1127" s="9">
        <v>1137388.7789</v>
      </c>
      <c r="S1127" s="9">
        <v>1135855.9674</v>
      </c>
      <c r="T1127" s="9">
        <v>1123461.0814</v>
      </c>
      <c r="U1127" s="9">
        <v>1105348.6328</v>
      </c>
      <c r="V1127" s="9">
        <v>1093079.8992000001</v>
      </c>
      <c r="W1127" s="9">
        <v>1075686.0245999999</v>
      </c>
      <c r="X1127" s="9">
        <v>1078757.1532000001</v>
      </c>
      <c r="Y1127" s="9">
        <v>1077579.9764</v>
      </c>
      <c r="Z1127" s="9">
        <v>1063844.9539999999</v>
      </c>
      <c r="AA1127" s="9">
        <v>1043009.7308</v>
      </c>
      <c r="AB1127" s="9">
        <v>1015049.0974</v>
      </c>
      <c r="AC1127" s="9">
        <v>981945.01859999995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8">
        <v>955685.55759999994</v>
      </c>
      <c r="G1128" s="8">
        <v>934559.57920000004</v>
      </c>
      <c r="H1128" s="8">
        <v>918745.97450000001</v>
      </c>
      <c r="I1128" s="8">
        <v>918452.46810000006</v>
      </c>
      <c r="J1128" s="8">
        <v>931510.2291</v>
      </c>
      <c r="K1128" s="8">
        <v>986600.79790000001</v>
      </c>
      <c r="L1128" s="8">
        <v>1165930.4007000001</v>
      </c>
      <c r="M1128" s="8">
        <v>1668330.3739</v>
      </c>
      <c r="N1128" s="8">
        <v>2525972.2730999999</v>
      </c>
      <c r="O1128" s="8">
        <v>2854555.9391000001</v>
      </c>
      <c r="P1128" s="8">
        <v>2875058.2088000001</v>
      </c>
      <c r="Q1128" s="8">
        <v>2813608.4774000002</v>
      </c>
      <c r="R1128" s="8">
        <v>2422892.7999999998</v>
      </c>
      <c r="S1128" s="8">
        <v>2663955.9613999999</v>
      </c>
      <c r="T1128" s="8">
        <v>2688052.1696000001</v>
      </c>
      <c r="U1128" s="8">
        <v>2591506.3860999998</v>
      </c>
      <c r="V1128" s="8">
        <v>2456091.4001000002</v>
      </c>
      <c r="W1128" s="8">
        <v>2023419.2853000001</v>
      </c>
      <c r="X1128" s="8">
        <v>1717374.0963999999</v>
      </c>
      <c r="Y1128" s="8">
        <v>1565663.2638999999</v>
      </c>
      <c r="Z1128" s="8">
        <v>1427137.9939999999</v>
      </c>
      <c r="AA1128" s="8">
        <v>1338942.4955</v>
      </c>
      <c r="AB1128" s="8">
        <v>1278751.0374</v>
      </c>
      <c r="AC1128" s="8">
        <v>1233587.1251999999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9">
        <v>1176425.8367000001</v>
      </c>
      <c r="G1129" s="9">
        <v>1154799.8877000001</v>
      </c>
      <c r="H1129" s="9">
        <v>1136825.3705</v>
      </c>
      <c r="I1129" s="9">
        <v>1125001.8352000001</v>
      </c>
      <c r="J1129" s="9">
        <v>1123592.3606</v>
      </c>
      <c r="K1129" s="9">
        <v>1138303.0641000001</v>
      </c>
      <c r="L1129" s="9">
        <v>1211952.4826</v>
      </c>
      <c r="M1129" s="9">
        <v>1413439.4743999999</v>
      </c>
      <c r="N1129" s="9">
        <v>1822366.8969000001</v>
      </c>
      <c r="O1129" s="9">
        <v>1984172.9594000001</v>
      </c>
      <c r="P1129" s="9">
        <v>2002849.5527999999</v>
      </c>
      <c r="Q1129" s="9">
        <v>1956848.7019</v>
      </c>
      <c r="R1129" s="9">
        <v>1722536.8378000001</v>
      </c>
      <c r="S1129" s="9">
        <v>1814612.2797999999</v>
      </c>
      <c r="T1129" s="9">
        <v>1785752.3215000001</v>
      </c>
      <c r="U1129" s="9">
        <v>1685967.9787000001</v>
      </c>
      <c r="V1129" s="9">
        <v>1552381.7324999999</v>
      </c>
      <c r="W1129" s="9">
        <v>1328883.5044</v>
      </c>
      <c r="X1129" s="9">
        <v>1263995.7616999999</v>
      </c>
      <c r="Y1129" s="9">
        <v>1236520.8385999999</v>
      </c>
      <c r="Z1129" s="9">
        <v>1216424.7264</v>
      </c>
      <c r="AA1129" s="9">
        <v>1193500.2294999999</v>
      </c>
      <c r="AB1129" s="9">
        <v>1160612.7516000001</v>
      </c>
      <c r="AC1129" s="9">
        <v>1130542.5419000001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8">
        <v>1089461.8966000001</v>
      </c>
      <c r="G1130" s="8">
        <v>1066901.6901</v>
      </c>
      <c r="H1130" s="8">
        <v>1045511.8301</v>
      </c>
      <c r="I1130" s="8">
        <v>1035074.4645</v>
      </c>
      <c r="J1130" s="8">
        <v>1031365.6729</v>
      </c>
      <c r="K1130" s="8">
        <v>1035971.4645999999</v>
      </c>
      <c r="L1130" s="8">
        <v>1066168.5414</v>
      </c>
      <c r="M1130" s="8">
        <v>1126871.7753000001</v>
      </c>
      <c r="N1130" s="8">
        <v>1252556.3074</v>
      </c>
      <c r="O1130" s="8">
        <v>1323850.2169999999</v>
      </c>
      <c r="P1130" s="8">
        <v>1341202.9791999999</v>
      </c>
      <c r="Q1130" s="8">
        <v>1323815.8409</v>
      </c>
      <c r="R1130" s="8">
        <v>1265540.9982</v>
      </c>
      <c r="S1130" s="8">
        <v>1285444.5762</v>
      </c>
      <c r="T1130" s="8">
        <v>1270982.1177000001</v>
      </c>
      <c r="U1130" s="8">
        <v>1246070.4053</v>
      </c>
      <c r="V1130" s="8">
        <v>1227288.2718</v>
      </c>
      <c r="W1130" s="8">
        <v>1196425.4694999999</v>
      </c>
      <c r="X1130" s="8">
        <v>1202420.9526</v>
      </c>
      <c r="Y1130" s="8">
        <v>1204268.8899000001</v>
      </c>
      <c r="Z1130" s="8">
        <v>1194430.5115</v>
      </c>
      <c r="AA1130" s="8">
        <v>1171145.5349999999</v>
      </c>
      <c r="AB1130" s="8">
        <v>1136922.7867000001</v>
      </c>
      <c r="AC1130" s="8">
        <v>1100552.0552999999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9">
        <v>1068157.2879999999</v>
      </c>
      <c r="G1131" s="9">
        <v>1051459.3914999999</v>
      </c>
      <c r="H1131" s="9">
        <v>1043290.8858</v>
      </c>
      <c r="I1131" s="9">
        <v>1053049.3892999999</v>
      </c>
      <c r="J1131" s="9">
        <v>1097565.1883</v>
      </c>
      <c r="K1131" s="9">
        <v>1235488.7071</v>
      </c>
      <c r="L1131" s="9">
        <v>1619195.3595</v>
      </c>
      <c r="M1131" s="9">
        <v>2635054.2396</v>
      </c>
      <c r="N1131" s="9">
        <v>4285629.3782000002</v>
      </c>
      <c r="O1131" s="9">
        <v>4873754.8751999997</v>
      </c>
      <c r="P1131" s="9">
        <v>4869507.7248999998</v>
      </c>
      <c r="Q1131" s="9">
        <v>4752013.2710999995</v>
      </c>
      <c r="R1131" s="9">
        <v>4017119.4171000002</v>
      </c>
      <c r="S1131" s="9">
        <v>4551428.3611000003</v>
      </c>
      <c r="T1131" s="9">
        <v>4676128.9623999996</v>
      </c>
      <c r="U1131" s="9">
        <v>4560907.3660000004</v>
      </c>
      <c r="V1131" s="9">
        <v>4408592.7808999997</v>
      </c>
      <c r="W1131" s="9">
        <v>3653835.0348</v>
      </c>
      <c r="X1131" s="9">
        <v>3068005.8577999999</v>
      </c>
      <c r="Y1131" s="9">
        <v>2721147.4717000001</v>
      </c>
      <c r="Z1131" s="9">
        <v>2346340.0118</v>
      </c>
      <c r="AA1131" s="9">
        <v>2120302.6458000001</v>
      </c>
      <c r="AB1131" s="9">
        <v>1994238.2323</v>
      </c>
      <c r="AC1131" s="9">
        <v>1910975.1179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8">
        <v>1808036.4313999999</v>
      </c>
      <c r="G1132" s="8">
        <v>1783733.3635</v>
      </c>
      <c r="H1132" s="8">
        <v>1774405.1518999999</v>
      </c>
      <c r="I1132" s="8">
        <v>1768984.4678</v>
      </c>
      <c r="J1132" s="8">
        <v>1788190.9966</v>
      </c>
      <c r="K1132" s="8">
        <v>1873155.3025</v>
      </c>
      <c r="L1132" s="8">
        <v>2184861.2952999999</v>
      </c>
      <c r="M1132" s="8">
        <v>3058616.2026999998</v>
      </c>
      <c r="N1132" s="8">
        <v>4605971.3717</v>
      </c>
      <c r="O1132" s="8">
        <v>5156509.7560000001</v>
      </c>
      <c r="P1132" s="8">
        <v>5122789.8113000002</v>
      </c>
      <c r="Q1132" s="8">
        <v>4982914.6182000004</v>
      </c>
      <c r="R1132" s="8">
        <v>4220531.8891000003</v>
      </c>
      <c r="S1132" s="8">
        <v>4762577.8990000002</v>
      </c>
      <c r="T1132" s="8">
        <v>4891665.8562000003</v>
      </c>
      <c r="U1132" s="8">
        <v>4773242.0634000003</v>
      </c>
      <c r="V1132" s="8">
        <v>4594011.5892000003</v>
      </c>
      <c r="W1132" s="8">
        <v>3824230.8097999999</v>
      </c>
      <c r="X1132" s="8">
        <v>3261089.3446999998</v>
      </c>
      <c r="Y1132" s="8">
        <v>2898145.4615000002</v>
      </c>
      <c r="Z1132" s="8">
        <v>2469648.6710000001</v>
      </c>
      <c r="AA1132" s="8">
        <v>2207620.9826000002</v>
      </c>
      <c r="AB1132" s="8">
        <v>2072804.4035</v>
      </c>
      <c r="AC1132" s="8">
        <v>1980993.1181000001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9">
        <v>1878542.5241</v>
      </c>
      <c r="G1133" s="9">
        <v>1856024.9325999999</v>
      </c>
      <c r="H1133" s="9">
        <v>1846946.3583</v>
      </c>
      <c r="I1133" s="9">
        <v>1833282.6481999999</v>
      </c>
      <c r="J1133" s="9">
        <v>1850630.4871</v>
      </c>
      <c r="K1133" s="9">
        <v>1935490.8263000001</v>
      </c>
      <c r="L1133" s="9">
        <v>2241075.8495</v>
      </c>
      <c r="M1133" s="9">
        <v>3114465.7494000001</v>
      </c>
      <c r="N1133" s="9">
        <v>4657223.5784999998</v>
      </c>
      <c r="O1133" s="9">
        <v>5205277.4331999999</v>
      </c>
      <c r="P1133" s="9">
        <v>5170309.7297999999</v>
      </c>
      <c r="Q1133" s="9">
        <v>5028091.9523999998</v>
      </c>
      <c r="R1133" s="9">
        <v>4246698.4687000001</v>
      </c>
      <c r="S1133" s="9">
        <v>4780306.7109000003</v>
      </c>
      <c r="T1133" s="9">
        <v>4896666.9266999997</v>
      </c>
      <c r="U1133" s="9">
        <v>4763518.6947999997</v>
      </c>
      <c r="V1133" s="9">
        <v>4552568.0250000004</v>
      </c>
      <c r="W1133" s="9">
        <v>3673583.1786000002</v>
      </c>
      <c r="X1133" s="9">
        <v>3041094.6296999999</v>
      </c>
      <c r="Y1133" s="9">
        <v>2725075.6000999999</v>
      </c>
      <c r="Z1133" s="9">
        <v>2417574.9402999999</v>
      </c>
      <c r="AA1133" s="9">
        <v>2207300.2527000001</v>
      </c>
      <c r="AB1133" s="9">
        <v>2081836.4808</v>
      </c>
      <c r="AC1133" s="9">
        <v>1992055.1924000001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8">
        <v>1888549.6768</v>
      </c>
      <c r="G1134" s="8">
        <v>1865006.9946000001</v>
      </c>
      <c r="H1134" s="8">
        <v>1856400.1107999999</v>
      </c>
      <c r="I1134" s="8">
        <v>1850193.8474999999</v>
      </c>
      <c r="J1134" s="8">
        <v>1868866.8107</v>
      </c>
      <c r="K1134" s="8">
        <v>1952463.6802999999</v>
      </c>
      <c r="L1134" s="8">
        <v>2259379.7283000001</v>
      </c>
      <c r="M1134" s="8">
        <v>3134465.7015999998</v>
      </c>
      <c r="N1134" s="8">
        <v>4688103.7637999998</v>
      </c>
      <c r="O1134" s="8">
        <v>5215363.5317000002</v>
      </c>
      <c r="P1134" s="8">
        <v>5152696.2039999999</v>
      </c>
      <c r="Q1134" s="8">
        <v>4994425.3331000004</v>
      </c>
      <c r="R1134" s="8">
        <v>4193752.4896999998</v>
      </c>
      <c r="S1134" s="8">
        <v>4633976.4722999996</v>
      </c>
      <c r="T1134" s="8">
        <v>4833702.8575999998</v>
      </c>
      <c r="U1134" s="8">
        <v>4707007.4490999999</v>
      </c>
      <c r="V1134" s="8">
        <v>4505079.9928000001</v>
      </c>
      <c r="W1134" s="8">
        <v>3741413.8569</v>
      </c>
      <c r="X1134" s="8">
        <v>3199387.18</v>
      </c>
      <c r="Y1134" s="8">
        <v>2849885.6902000001</v>
      </c>
      <c r="Z1134" s="8">
        <v>2441822.8415000001</v>
      </c>
      <c r="AA1134" s="8">
        <v>2188955.6834999998</v>
      </c>
      <c r="AB1134" s="8">
        <v>2052012.7106999999</v>
      </c>
      <c r="AC1134" s="8">
        <v>1963266.0765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9">
        <v>1862264.4109</v>
      </c>
      <c r="G1135" s="9">
        <v>1834530.9145</v>
      </c>
      <c r="H1135" s="9">
        <v>1826209.1857</v>
      </c>
      <c r="I1135" s="9">
        <v>1805318.0523999999</v>
      </c>
      <c r="J1135" s="9">
        <v>1816829.013</v>
      </c>
      <c r="K1135" s="9">
        <v>1895340.2250000001</v>
      </c>
      <c r="L1135" s="9">
        <v>2178455.3585999999</v>
      </c>
      <c r="M1135" s="9">
        <v>2945629.9572999999</v>
      </c>
      <c r="N1135" s="9">
        <v>4379265.9977000002</v>
      </c>
      <c r="O1135" s="9">
        <v>4988598.5061999997</v>
      </c>
      <c r="P1135" s="9">
        <v>5003388.9335000003</v>
      </c>
      <c r="Q1135" s="9">
        <v>4909325.1950000003</v>
      </c>
      <c r="R1135" s="9">
        <v>4184785.0929999999</v>
      </c>
      <c r="S1135" s="9">
        <v>4717093.6676000003</v>
      </c>
      <c r="T1135" s="9">
        <v>4847067.8158999998</v>
      </c>
      <c r="U1135" s="9">
        <v>4708692.1352000004</v>
      </c>
      <c r="V1135" s="9">
        <v>4471125.6967000002</v>
      </c>
      <c r="W1135" s="9">
        <v>3620265.9342999998</v>
      </c>
      <c r="X1135" s="9">
        <v>3010372.4756</v>
      </c>
      <c r="Y1135" s="9">
        <v>2660411.0632000002</v>
      </c>
      <c r="Z1135" s="9">
        <v>2310263.5968999998</v>
      </c>
      <c r="AA1135" s="9">
        <v>2106601.3177</v>
      </c>
      <c r="AB1135" s="9">
        <v>1991578.7076000001</v>
      </c>
      <c r="AC1135" s="9">
        <v>1914140.0225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8">
        <v>1812675.6538</v>
      </c>
      <c r="G1136" s="8">
        <v>1782974.1673999999</v>
      </c>
      <c r="H1136" s="8">
        <v>1766526.6248000001</v>
      </c>
      <c r="I1136" s="8">
        <v>1741301.7411</v>
      </c>
      <c r="J1136" s="8">
        <v>1728959.8528</v>
      </c>
      <c r="K1136" s="8">
        <v>1728744.1884999999</v>
      </c>
      <c r="L1136" s="8">
        <v>1807665.3001000001</v>
      </c>
      <c r="M1136" s="8">
        <v>2065838.8576</v>
      </c>
      <c r="N1136" s="8">
        <v>2624613.4435999999</v>
      </c>
      <c r="O1136" s="8">
        <v>2837020.8487999998</v>
      </c>
      <c r="P1136" s="8">
        <v>2824645.9572999999</v>
      </c>
      <c r="Q1136" s="8">
        <v>2738076.0033</v>
      </c>
      <c r="R1136" s="8">
        <v>2380683.7248999998</v>
      </c>
      <c r="S1136" s="8">
        <v>2528758.2280000001</v>
      </c>
      <c r="T1136" s="8">
        <v>2491290.7022000002</v>
      </c>
      <c r="U1136" s="8">
        <v>2341751.5191000002</v>
      </c>
      <c r="V1136" s="8">
        <v>2123343.0082999999</v>
      </c>
      <c r="W1136" s="8">
        <v>1746691.0115</v>
      </c>
      <c r="X1136" s="8">
        <v>1624384.6048999999</v>
      </c>
      <c r="Y1136" s="8">
        <v>1583041.6532000001</v>
      </c>
      <c r="Z1136" s="8">
        <v>1550593.6179</v>
      </c>
      <c r="AA1136" s="8">
        <v>1517941.6185000001</v>
      </c>
      <c r="AB1136" s="8">
        <v>1476963.129</v>
      </c>
      <c r="AC1136" s="8">
        <v>1443015.3907999999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9">
        <v>1387365.2564999999</v>
      </c>
      <c r="G1137" s="9">
        <v>1353570.781</v>
      </c>
      <c r="H1137" s="9">
        <v>1332065.8204000001</v>
      </c>
      <c r="I1137" s="9">
        <v>1315786.6137999999</v>
      </c>
      <c r="J1137" s="9">
        <v>1308293.8762000001</v>
      </c>
      <c r="K1137" s="9">
        <v>1307209.3802</v>
      </c>
      <c r="L1137" s="9">
        <v>1330860.3668</v>
      </c>
      <c r="M1137" s="9">
        <v>1393229.4203999999</v>
      </c>
      <c r="N1137" s="9">
        <v>1529619.0129</v>
      </c>
      <c r="O1137" s="9">
        <v>1598781.9294</v>
      </c>
      <c r="P1137" s="9">
        <v>1610035.9902999999</v>
      </c>
      <c r="Q1137" s="9">
        <v>1588112.6910000001</v>
      </c>
      <c r="R1137" s="9">
        <v>1512985.1035</v>
      </c>
      <c r="S1137" s="9">
        <v>1537326.0591</v>
      </c>
      <c r="T1137" s="9">
        <v>1527871.0560999999</v>
      </c>
      <c r="U1137" s="9">
        <v>1497697.6917999999</v>
      </c>
      <c r="V1137" s="9">
        <v>1457422.8097000001</v>
      </c>
      <c r="W1137" s="9">
        <v>1391146.1943999999</v>
      </c>
      <c r="X1137" s="9">
        <v>1387675.2212</v>
      </c>
      <c r="Y1137" s="9">
        <v>1384827.2649999999</v>
      </c>
      <c r="Z1137" s="9">
        <v>1372259.9044999999</v>
      </c>
      <c r="AA1137" s="9">
        <v>1349519.7320999999</v>
      </c>
      <c r="AB1137" s="9">
        <v>1314794.3415999999</v>
      </c>
      <c r="AC1137" s="9">
        <v>1281110.8263999999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8">
        <v>1250677.1927</v>
      </c>
      <c r="G1138" s="8">
        <v>1231468.0125</v>
      </c>
      <c r="H1138" s="8">
        <v>1225269.4720000001</v>
      </c>
      <c r="I1138" s="8">
        <v>1231427.5978000001</v>
      </c>
      <c r="J1138" s="8">
        <v>1273300.8477</v>
      </c>
      <c r="K1138" s="8">
        <v>1405935.9421999999</v>
      </c>
      <c r="L1138" s="8">
        <v>1797058.0001000001</v>
      </c>
      <c r="M1138" s="8">
        <v>2822085.1113</v>
      </c>
      <c r="N1138" s="8">
        <v>4536192.2652000003</v>
      </c>
      <c r="O1138" s="8">
        <v>5160254.7597000003</v>
      </c>
      <c r="P1138" s="8">
        <v>5157364.6222999999</v>
      </c>
      <c r="Q1138" s="8">
        <v>5024109.7363</v>
      </c>
      <c r="R1138" s="8">
        <v>4227442.5198999997</v>
      </c>
      <c r="S1138" s="8">
        <v>4755056.5543999998</v>
      </c>
      <c r="T1138" s="8">
        <v>4866087.7220000001</v>
      </c>
      <c r="U1138" s="8">
        <v>4722595.6136999996</v>
      </c>
      <c r="V1138" s="8">
        <v>4538114.7947000004</v>
      </c>
      <c r="W1138" s="8">
        <v>3767919.4542999999</v>
      </c>
      <c r="X1138" s="8">
        <v>3202251.4166999999</v>
      </c>
      <c r="Y1138" s="8">
        <v>2839431.3673</v>
      </c>
      <c r="Z1138" s="8">
        <v>2421812.2659</v>
      </c>
      <c r="AA1138" s="8">
        <v>2170544.1982</v>
      </c>
      <c r="AB1138" s="8">
        <v>2035828.3411000001</v>
      </c>
      <c r="AC1138" s="8">
        <v>1945884.4541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9">
        <v>1842085.1327</v>
      </c>
      <c r="G1139" s="9">
        <v>1818893.31</v>
      </c>
      <c r="H1139" s="9">
        <v>1811574.8467999999</v>
      </c>
      <c r="I1139" s="9">
        <v>1801499.4032000001</v>
      </c>
      <c r="J1139" s="9">
        <v>1823166.4106999999</v>
      </c>
      <c r="K1139" s="9">
        <v>1910132.7742000001</v>
      </c>
      <c r="L1139" s="9">
        <v>2212513.1486999998</v>
      </c>
      <c r="M1139" s="9">
        <v>3089210.1767000002</v>
      </c>
      <c r="N1139" s="9">
        <v>4645660.7259</v>
      </c>
      <c r="O1139" s="9">
        <v>5161493.9696000004</v>
      </c>
      <c r="P1139" s="9">
        <v>5077825.0668000001</v>
      </c>
      <c r="Q1139" s="9">
        <v>4884392.5917999996</v>
      </c>
      <c r="R1139" s="9">
        <v>4054534.5172999999</v>
      </c>
      <c r="S1139" s="9">
        <v>4550294.9567999998</v>
      </c>
      <c r="T1139" s="9">
        <v>4633970.3657</v>
      </c>
      <c r="U1139" s="9">
        <v>4472959.2098000003</v>
      </c>
      <c r="V1139" s="9">
        <v>4295957.7626</v>
      </c>
      <c r="W1139" s="9">
        <v>3601205.3859999999</v>
      </c>
      <c r="X1139" s="9">
        <v>3120722.8716000002</v>
      </c>
      <c r="Y1139" s="9">
        <v>2791055.5761000002</v>
      </c>
      <c r="Z1139" s="9">
        <v>2386483.6118999999</v>
      </c>
      <c r="AA1139" s="9">
        <v>2135389.5224000001</v>
      </c>
      <c r="AB1139" s="9">
        <v>1998708.4238</v>
      </c>
      <c r="AC1139" s="9">
        <v>1904834.9708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8">
        <v>1789441.3807000001</v>
      </c>
      <c r="G1140" s="8">
        <v>1759087.1083</v>
      </c>
      <c r="H1140" s="8">
        <v>1743902.0785000001</v>
      </c>
      <c r="I1140" s="8">
        <v>1731596.7760000001</v>
      </c>
      <c r="J1140" s="8">
        <v>1747051.7189</v>
      </c>
      <c r="K1140" s="8">
        <v>1822730.8838</v>
      </c>
      <c r="L1140" s="8">
        <v>2112542.6762000001</v>
      </c>
      <c r="M1140" s="8">
        <v>2893961.236</v>
      </c>
      <c r="N1140" s="8">
        <v>4337126.2715999996</v>
      </c>
      <c r="O1140" s="8">
        <v>4903995.1415999997</v>
      </c>
      <c r="P1140" s="8">
        <v>4911179.7374</v>
      </c>
      <c r="Q1140" s="8">
        <v>4797833.0400999999</v>
      </c>
      <c r="R1140" s="8">
        <v>4049514.2126000002</v>
      </c>
      <c r="S1140" s="8">
        <v>4604433.9978999998</v>
      </c>
      <c r="T1140" s="8">
        <v>4721167.7643999998</v>
      </c>
      <c r="U1140" s="8">
        <v>4576054.1482999995</v>
      </c>
      <c r="V1140" s="8">
        <v>4351520.0694000004</v>
      </c>
      <c r="W1140" s="8">
        <v>3479164.8476999998</v>
      </c>
      <c r="X1140" s="8">
        <v>2882993.3498999998</v>
      </c>
      <c r="Y1140" s="8">
        <v>2590789.7557000001</v>
      </c>
      <c r="Z1140" s="8">
        <v>2316751.9627</v>
      </c>
      <c r="AA1140" s="8">
        <v>2125804.8284999998</v>
      </c>
      <c r="AB1140" s="8">
        <v>2001081.649</v>
      </c>
      <c r="AC1140" s="8">
        <v>1911122.5684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9">
        <v>1808505.4291999999</v>
      </c>
      <c r="G1141" s="9">
        <v>1784359.2426</v>
      </c>
      <c r="H1141" s="9">
        <v>1777946.601</v>
      </c>
      <c r="I1141" s="9">
        <v>1768818.5671000001</v>
      </c>
      <c r="J1141" s="9">
        <v>1786480.6483</v>
      </c>
      <c r="K1141" s="9">
        <v>1873326.1507000001</v>
      </c>
      <c r="L1141" s="9">
        <v>2175338.7288000002</v>
      </c>
      <c r="M1141" s="9">
        <v>3036198.4726999998</v>
      </c>
      <c r="N1141" s="9">
        <v>4550359.3002000004</v>
      </c>
      <c r="O1141" s="9">
        <v>5015122.9271999998</v>
      </c>
      <c r="P1141" s="9">
        <v>4925964.8707999997</v>
      </c>
      <c r="Q1141" s="9">
        <v>4740446.0569000002</v>
      </c>
      <c r="R1141" s="9">
        <v>3941720.6727999998</v>
      </c>
      <c r="S1141" s="9">
        <v>4445633.1518000001</v>
      </c>
      <c r="T1141" s="9">
        <v>4529202.4749999996</v>
      </c>
      <c r="U1141" s="9">
        <v>4382218.7280000001</v>
      </c>
      <c r="V1141" s="9">
        <v>4209136.9754999997</v>
      </c>
      <c r="W1141" s="9">
        <v>3529132.3251</v>
      </c>
      <c r="X1141" s="9">
        <v>3068317.8807000001</v>
      </c>
      <c r="Y1141" s="9">
        <v>2749671.8251999998</v>
      </c>
      <c r="Z1141" s="9">
        <v>2355481.7001999998</v>
      </c>
      <c r="AA1141" s="9">
        <v>2107013.5562999998</v>
      </c>
      <c r="AB1141" s="9">
        <v>1974679.0582999999</v>
      </c>
      <c r="AC1141" s="9">
        <v>1882446.5937999999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8">
        <v>1776689.9389</v>
      </c>
      <c r="G1142" s="8">
        <v>1751942.0577</v>
      </c>
      <c r="H1142" s="8">
        <v>1741302.4180999999</v>
      </c>
      <c r="I1142" s="8">
        <v>1730280.193</v>
      </c>
      <c r="J1142" s="8">
        <v>1747464.8225</v>
      </c>
      <c r="K1142" s="8">
        <v>1827537.5464999999</v>
      </c>
      <c r="L1142" s="8">
        <v>2117113.3566000001</v>
      </c>
      <c r="M1142" s="8">
        <v>2938266.6324999998</v>
      </c>
      <c r="N1142" s="8">
        <v>4377116.1217</v>
      </c>
      <c r="O1142" s="8">
        <v>4812743.6210000003</v>
      </c>
      <c r="P1142" s="8">
        <v>4696888.1748000002</v>
      </c>
      <c r="Q1142" s="8">
        <v>4488337.7593</v>
      </c>
      <c r="R1142" s="8">
        <v>3696640.3195000002</v>
      </c>
      <c r="S1142" s="8">
        <v>4135398.2382</v>
      </c>
      <c r="T1142" s="8">
        <v>4190055.0271999999</v>
      </c>
      <c r="U1142" s="8">
        <v>4024467.0995</v>
      </c>
      <c r="V1142" s="8">
        <v>3829842.7277000002</v>
      </c>
      <c r="W1142" s="8">
        <v>3130974.4010000001</v>
      </c>
      <c r="X1142" s="8">
        <v>2671955.7371</v>
      </c>
      <c r="Y1142" s="8">
        <v>2394187.9944000002</v>
      </c>
      <c r="Z1142" s="8">
        <v>2096188.0190999999</v>
      </c>
      <c r="AA1142" s="8">
        <v>1914255.2738000001</v>
      </c>
      <c r="AB1142" s="8">
        <v>1807731.051</v>
      </c>
      <c r="AC1142" s="8">
        <v>1734854.209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9">
        <v>1635164.6965999999</v>
      </c>
      <c r="G1143" s="9">
        <v>1611215.4783000001</v>
      </c>
      <c r="H1143" s="9">
        <v>1587722.6514999999</v>
      </c>
      <c r="I1143" s="9">
        <v>1564069.821</v>
      </c>
      <c r="J1143" s="9">
        <v>1549841.9824000001</v>
      </c>
      <c r="K1143" s="9">
        <v>1555494.1878</v>
      </c>
      <c r="L1143" s="9">
        <v>1631896.3840000001</v>
      </c>
      <c r="M1143" s="9">
        <v>1878728.7006000001</v>
      </c>
      <c r="N1143" s="9">
        <v>2412864.1469999999</v>
      </c>
      <c r="O1143" s="9">
        <v>2590168.3462</v>
      </c>
      <c r="P1143" s="9">
        <v>2563823.8610999999</v>
      </c>
      <c r="Q1143" s="9">
        <v>2468534.1548000001</v>
      </c>
      <c r="R1143" s="9">
        <v>2109198.0323999999</v>
      </c>
      <c r="S1143" s="9">
        <v>2266843.0381</v>
      </c>
      <c r="T1143" s="9">
        <v>2234067.6609999998</v>
      </c>
      <c r="U1143" s="9">
        <v>2091072.5059</v>
      </c>
      <c r="V1143" s="9">
        <v>1889226.9983000001</v>
      </c>
      <c r="W1143" s="9">
        <v>1547704.8929000001</v>
      </c>
      <c r="X1143" s="9">
        <v>1441717.9428999999</v>
      </c>
      <c r="Y1143" s="9">
        <v>1400471.5134999999</v>
      </c>
      <c r="Z1143" s="9">
        <v>1371450.0404000001</v>
      </c>
      <c r="AA1143" s="9">
        <v>1340526.3411000001</v>
      </c>
      <c r="AB1143" s="9">
        <v>1303221.2072999999</v>
      </c>
      <c r="AC1143" s="9">
        <v>1266749.7579000001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8">
        <v>1215484.3916</v>
      </c>
      <c r="G1144" s="8">
        <v>1190903.5045</v>
      </c>
      <c r="H1144" s="8">
        <v>1166557.942</v>
      </c>
      <c r="I1144" s="8">
        <v>1148176.9305</v>
      </c>
      <c r="J1144" s="8">
        <v>1139423.1006</v>
      </c>
      <c r="K1144" s="8">
        <v>1140540.6947000001</v>
      </c>
      <c r="L1144" s="8">
        <v>1167041.1311999999</v>
      </c>
      <c r="M1144" s="8">
        <v>1227449.8156000001</v>
      </c>
      <c r="N1144" s="8">
        <v>1358000.9473999999</v>
      </c>
      <c r="O1144" s="8">
        <v>1421108.0183000001</v>
      </c>
      <c r="P1144" s="8">
        <v>1421776.2860999999</v>
      </c>
      <c r="Q1144" s="8">
        <v>1392228.8075000001</v>
      </c>
      <c r="R1144" s="8">
        <v>1315077.0793000001</v>
      </c>
      <c r="S1144" s="8">
        <v>1336358.7693</v>
      </c>
      <c r="T1144" s="8">
        <v>1325436.2779999999</v>
      </c>
      <c r="U1144" s="8">
        <v>1298511.8078000001</v>
      </c>
      <c r="V1144" s="8">
        <v>1269997.3060000001</v>
      </c>
      <c r="W1144" s="8">
        <v>1219172.6832999999</v>
      </c>
      <c r="X1144" s="8">
        <v>1217341.672</v>
      </c>
      <c r="Y1144" s="8">
        <v>1220749.4140000001</v>
      </c>
      <c r="Z1144" s="8">
        <v>1210227.0227999999</v>
      </c>
      <c r="AA1144" s="8">
        <v>1191996.9076</v>
      </c>
      <c r="AB1144" s="8">
        <v>1165138.2752</v>
      </c>
      <c r="AC1144" s="8">
        <v>1135729.5936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9">
        <v>1105333.5859000001</v>
      </c>
      <c r="G1145" s="9">
        <v>1085548.6647999999</v>
      </c>
      <c r="H1145" s="9">
        <v>1078442.4871</v>
      </c>
      <c r="I1145" s="9">
        <v>1087526.075</v>
      </c>
      <c r="J1145" s="9">
        <v>1128848.4295000001</v>
      </c>
      <c r="K1145" s="9">
        <v>1265386.1442</v>
      </c>
      <c r="L1145" s="9">
        <v>1650489.0914</v>
      </c>
      <c r="M1145" s="9">
        <v>2655928.8805</v>
      </c>
      <c r="N1145" s="9">
        <v>4315023.3660000004</v>
      </c>
      <c r="O1145" s="9">
        <v>4860828.3975</v>
      </c>
      <c r="P1145" s="9">
        <v>4823130.8964</v>
      </c>
      <c r="Q1145" s="9">
        <v>4673494.3783</v>
      </c>
      <c r="R1145" s="9">
        <v>3900578.3486000001</v>
      </c>
      <c r="S1145" s="9">
        <v>4417374.2006000001</v>
      </c>
      <c r="T1145" s="9">
        <v>4518930.4446999999</v>
      </c>
      <c r="U1145" s="9">
        <v>4385775.5199999996</v>
      </c>
      <c r="V1145" s="9">
        <v>4231046.9298999999</v>
      </c>
      <c r="W1145" s="9">
        <v>3537853.3314</v>
      </c>
      <c r="X1145" s="9">
        <v>3044032.2115000002</v>
      </c>
      <c r="Y1145" s="9">
        <v>2720807.6787</v>
      </c>
      <c r="Z1145" s="9">
        <v>2332146.3048</v>
      </c>
      <c r="AA1145" s="9">
        <v>2093088.4007000001</v>
      </c>
      <c r="AB1145" s="9">
        <v>1959899.3041000001</v>
      </c>
      <c r="AC1145" s="9">
        <v>1869129.1384999999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8">
        <v>1762826.2450999999</v>
      </c>
      <c r="G1146" s="8">
        <v>1741970.5226</v>
      </c>
      <c r="H1146" s="8">
        <v>1733590.9861000001</v>
      </c>
      <c r="I1146" s="8">
        <v>1726993.8603999999</v>
      </c>
      <c r="J1146" s="8">
        <v>1748192.4641</v>
      </c>
      <c r="K1146" s="8">
        <v>1833252.1982</v>
      </c>
      <c r="L1146" s="8">
        <v>2141961.5016999999</v>
      </c>
      <c r="M1146" s="8">
        <v>3004843.2102000001</v>
      </c>
      <c r="N1146" s="8">
        <v>4499571.9502999997</v>
      </c>
      <c r="O1146" s="8">
        <v>4981070.3327000001</v>
      </c>
      <c r="P1146" s="8">
        <v>4914175.8998999996</v>
      </c>
      <c r="Q1146" s="8">
        <v>4750139.6173999999</v>
      </c>
      <c r="R1146" s="8">
        <v>3969441.3859999999</v>
      </c>
      <c r="S1146" s="8">
        <v>4499035.4625000004</v>
      </c>
      <c r="T1146" s="8">
        <v>4600953.1886</v>
      </c>
      <c r="U1146" s="8">
        <v>4469410.2801999999</v>
      </c>
      <c r="V1146" s="8">
        <v>4300230.4549000002</v>
      </c>
      <c r="W1146" s="8">
        <v>3606797.9682999998</v>
      </c>
      <c r="X1146" s="8">
        <v>3129834.4578</v>
      </c>
      <c r="Y1146" s="8">
        <v>2799708.6310000001</v>
      </c>
      <c r="Z1146" s="8">
        <v>2401339.1203999999</v>
      </c>
      <c r="AA1146" s="8">
        <v>2142834.9325000001</v>
      </c>
      <c r="AB1146" s="8">
        <v>2002948.2814</v>
      </c>
      <c r="AC1146" s="8">
        <v>1908262.6329000001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9">
        <v>1798838.4889</v>
      </c>
      <c r="G1147" s="9">
        <v>1776466.7618</v>
      </c>
      <c r="H1147" s="9">
        <v>1767361.4169000001</v>
      </c>
      <c r="I1147" s="9">
        <v>1761857.7923999999</v>
      </c>
      <c r="J1147" s="9">
        <v>1782799.7794999999</v>
      </c>
      <c r="K1147" s="9">
        <v>1865509.4336000001</v>
      </c>
      <c r="L1147" s="9">
        <v>2166534.3809000002</v>
      </c>
      <c r="M1147" s="9">
        <v>3031415.0646000002</v>
      </c>
      <c r="N1147" s="9">
        <v>4519942.6163999997</v>
      </c>
      <c r="O1147" s="9">
        <v>5001181.9439000003</v>
      </c>
      <c r="P1147" s="9">
        <v>4928909.0290000001</v>
      </c>
      <c r="Q1147" s="9">
        <v>4763292.1989000002</v>
      </c>
      <c r="R1147" s="9">
        <v>3977316.9111000001</v>
      </c>
      <c r="S1147" s="9">
        <v>4501081.2123999996</v>
      </c>
      <c r="T1147" s="9">
        <v>4607157.3580999998</v>
      </c>
      <c r="U1147" s="9">
        <v>4451251.4505000003</v>
      </c>
      <c r="V1147" s="9">
        <v>4253694.32</v>
      </c>
      <c r="W1147" s="9">
        <v>3449767.0046000001</v>
      </c>
      <c r="X1147" s="9">
        <v>2900308.5162999998</v>
      </c>
      <c r="Y1147" s="9">
        <v>2618254.0558000002</v>
      </c>
      <c r="Z1147" s="9">
        <v>2338926.4922000002</v>
      </c>
      <c r="AA1147" s="9">
        <v>2133914.5622999999</v>
      </c>
      <c r="AB1147" s="9">
        <v>1999129.7803</v>
      </c>
      <c r="AC1147" s="9">
        <v>1910347.862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8">
        <v>1809454.5819999999</v>
      </c>
      <c r="G1148" s="8">
        <v>1788268.4811</v>
      </c>
      <c r="H1148" s="8">
        <v>1777267.8444000001</v>
      </c>
      <c r="I1148" s="8">
        <v>1767779.7291000001</v>
      </c>
      <c r="J1148" s="8">
        <v>1786873.9828999999</v>
      </c>
      <c r="K1148" s="8">
        <v>1868356.2514</v>
      </c>
      <c r="L1148" s="8">
        <v>2172752.7796</v>
      </c>
      <c r="M1148" s="8">
        <v>3034308.9223000002</v>
      </c>
      <c r="N1148" s="8">
        <v>4534828.1185999997</v>
      </c>
      <c r="O1148" s="8">
        <v>4997193.8015000001</v>
      </c>
      <c r="P1148" s="8">
        <v>4918420.0617000004</v>
      </c>
      <c r="Q1148" s="8">
        <v>4743649.2248</v>
      </c>
      <c r="R1148" s="8">
        <v>3956431.8735000002</v>
      </c>
      <c r="S1148" s="8">
        <v>4473425.5098000001</v>
      </c>
      <c r="T1148" s="8">
        <v>4581233.7871000003</v>
      </c>
      <c r="U1148" s="8">
        <v>4447550.1432999996</v>
      </c>
      <c r="V1148" s="8">
        <v>4272561.4694999997</v>
      </c>
      <c r="W1148" s="8">
        <v>3581066.7289999998</v>
      </c>
      <c r="X1148" s="8">
        <v>3109973.6971999998</v>
      </c>
      <c r="Y1148" s="8">
        <v>2793212.2862</v>
      </c>
      <c r="Z1148" s="8">
        <v>2396690.1412</v>
      </c>
      <c r="AA1148" s="8">
        <v>2143763.6213000002</v>
      </c>
      <c r="AB1148" s="8">
        <v>2004199.6174000001</v>
      </c>
      <c r="AC1148" s="8">
        <v>1911656.9452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9">
        <v>1807931.4179</v>
      </c>
      <c r="G1149" s="9">
        <v>1785097.1762999999</v>
      </c>
      <c r="H1149" s="9">
        <v>1771957.4154000001</v>
      </c>
      <c r="I1149" s="9">
        <v>1762294.0281</v>
      </c>
      <c r="J1149" s="9">
        <v>1779082.5190000001</v>
      </c>
      <c r="K1149" s="9">
        <v>1858791.3302</v>
      </c>
      <c r="L1149" s="9">
        <v>2149785.9117000001</v>
      </c>
      <c r="M1149" s="9">
        <v>2987489.4726999998</v>
      </c>
      <c r="N1149" s="9">
        <v>4447929.2950999998</v>
      </c>
      <c r="O1149" s="9">
        <v>4902633.4528999999</v>
      </c>
      <c r="P1149" s="9">
        <v>4821144.4835999999</v>
      </c>
      <c r="Q1149" s="9">
        <v>4648369.8689999999</v>
      </c>
      <c r="R1149" s="9">
        <v>3867671.9175</v>
      </c>
      <c r="S1149" s="9">
        <v>4370999.5450999998</v>
      </c>
      <c r="T1149" s="9">
        <v>4456022.0559999999</v>
      </c>
      <c r="U1149" s="9">
        <v>4293883.0387000004</v>
      </c>
      <c r="V1149" s="9">
        <v>4078961.9733000002</v>
      </c>
      <c r="W1149" s="9">
        <v>3320511.2217000001</v>
      </c>
      <c r="X1149" s="9">
        <v>2806656.4282</v>
      </c>
      <c r="Y1149" s="9">
        <v>2508513.8815000001</v>
      </c>
      <c r="Z1149" s="9">
        <v>2178080.1422000001</v>
      </c>
      <c r="AA1149" s="9">
        <v>1985626.723</v>
      </c>
      <c r="AB1149" s="9">
        <v>1870475.2683000001</v>
      </c>
      <c r="AC1149" s="9">
        <v>1792625.5297000001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8">
        <v>1686807.2390999999</v>
      </c>
      <c r="G1150" s="8">
        <v>1659249.5179000001</v>
      </c>
      <c r="H1150" s="8">
        <v>1638903.5397000001</v>
      </c>
      <c r="I1150" s="8">
        <v>1611062.5707</v>
      </c>
      <c r="J1150" s="8">
        <v>1597637.7333</v>
      </c>
      <c r="K1150" s="8">
        <v>1603064.5785000001</v>
      </c>
      <c r="L1150" s="8">
        <v>1684819.1414000001</v>
      </c>
      <c r="M1150" s="8">
        <v>1942282.8247</v>
      </c>
      <c r="N1150" s="8">
        <v>2472311.6231</v>
      </c>
      <c r="O1150" s="8">
        <v>2638233.2222000002</v>
      </c>
      <c r="P1150" s="8">
        <v>2609829.0029000002</v>
      </c>
      <c r="Q1150" s="8">
        <v>2512394.3157000002</v>
      </c>
      <c r="R1150" s="8">
        <v>2153959.6323000002</v>
      </c>
      <c r="S1150" s="8">
        <v>2305518.1571</v>
      </c>
      <c r="T1150" s="8">
        <v>2270456.4016999998</v>
      </c>
      <c r="U1150" s="8">
        <v>2132998.4991000001</v>
      </c>
      <c r="V1150" s="8">
        <v>1936206.3814999999</v>
      </c>
      <c r="W1150" s="8">
        <v>1603131.3785000001</v>
      </c>
      <c r="X1150" s="8">
        <v>1502198.4417999999</v>
      </c>
      <c r="Y1150" s="8">
        <v>1463508.9321999999</v>
      </c>
      <c r="Z1150" s="8">
        <v>1435399.3130000001</v>
      </c>
      <c r="AA1150" s="8">
        <v>1406736.2098999999</v>
      </c>
      <c r="AB1150" s="8">
        <v>1370863.5294000001</v>
      </c>
      <c r="AC1150" s="8">
        <v>1334714.7032000001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9">
        <v>1278555.3737999999</v>
      </c>
      <c r="G1151" s="9">
        <v>1247485.7657000001</v>
      </c>
      <c r="H1151" s="9">
        <v>1220955.0319000001</v>
      </c>
      <c r="I1151" s="9">
        <v>1206044.3234999999</v>
      </c>
      <c r="J1151" s="9">
        <v>1202307.6947000001</v>
      </c>
      <c r="K1151" s="9">
        <v>1203603.8861</v>
      </c>
      <c r="L1151" s="9">
        <v>1229036.1551999999</v>
      </c>
      <c r="M1151" s="9">
        <v>1298725.6259000001</v>
      </c>
      <c r="N1151" s="9">
        <v>1434825.6646</v>
      </c>
      <c r="O1151" s="9">
        <v>1506461.2394999999</v>
      </c>
      <c r="P1151" s="9">
        <v>1525077.0748000001</v>
      </c>
      <c r="Q1151" s="9">
        <v>1506238.2307</v>
      </c>
      <c r="R1151" s="9">
        <v>1427660.6924000001</v>
      </c>
      <c r="S1151" s="9">
        <v>1463546.7782999999</v>
      </c>
      <c r="T1151" s="9">
        <v>1454624.4032000001</v>
      </c>
      <c r="U1151" s="9">
        <v>1428521.9214999999</v>
      </c>
      <c r="V1151" s="9">
        <v>1391375.9526</v>
      </c>
      <c r="W1151" s="9">
        <v>1322913.1187</v>
      </c>
      <c r="X1151" s="9">
        <v>1320853.1253</v>
      </c>
      <c r="Y1151" s="9">
        <v>1320861.0739</v>
      </c>
      <c r="Z1151" s="9">
        <v>1311573.4473999999</v>
      </c>
      <c r="AA1151" s="9">
        <v>1286908.9527</v>
      </c>
      <c r="AB1151" s="9">
        <v>1252683.0511</v>
      </c>
      <c r="AC1151" s="9">
        <v>1216775.0673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8">
        <v>1182503.0515000001</v>
      </c>
      <c r="G1152" s="8">
        <v>1159391.0998</v>
      </c>
      <c r="H1152" s="8">
        <v>1153065.1336000001</v>
      </c>
      <c r="I1152" s="8">
        <v>1156891.2890999999</v>
      </c>
      <c r="J1152" s="8">
        <v>1175825.3078999999</v>
      </c>
      <c r="K1152" s="8">
        <v>1296582.669</v>
      </c>
      <c r="L1152" s="8">
        <v>1692505.9240000001</v>
      </c>
      <c r="M1152" s="8">
        <v>2767105.9654999999</v>
      </c>
      <c r="N1152" s="8">
        <v>4435317.8225999996</v>
      </c>
      <c r="O1152" s="8">
        <v>5005667.0898000002</v>
      </c>
      <c r="P1152" s="8">
        <v>4971863.1265000002</v>
      </c>
      <c r="Q1152" s="8">
        <v>4824494.5022</v>
      </c>
      <c r="R1152" s="8">
        <v>4019352.4977000002</v>
      </c>
      <c r="S1152" s="8">
        <v>4535963.4872000003</v>
      </c>
      <c r="T1152" s="8">
        <v>4632051.1119999997</v>
      </c>
      <c r="U1152" s="8">
        <v>4485822.4205</v>
      </c>
      <c r="V1152" s="8">
        <v>4300707.6645999998</v>
      </c>
      <c r="W1152" s="8">
        <v>3574066.4577000001</v>
      </c>
      <c r="X1152" s="8">
        <v>3058450.9599000001</v>
      </c>
      <c r="Y1152" s="8">
        <v>2731826.4865999999</v>
      </c>
      <c r="Z1152" s="8">
        <v>2340305.0136000002</v>
      </c>
      <c r="AA1152" s="8">
        <v>2094644.9129999999</v>
      </c>
      <c r="AB1152" s="8">
        <v>1957905.2289</v>
      </c>
      <c r="AC1152" s="8">
        <v>1866630.2264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9">
        <v>1760124.5824</v>
      </c>
      <c r="G1153" s="9">
        <v>1737439.9354999999</v>
      </c>
      <c r="H1153" s="9">
        <v>1728588.9080999999</v>
      </c>
      <c r="I1153" s="9">
        <v>1720210.4287</v>
      </c>
      <c r="J1153" s="9">
        <v>1740436.0751</v>
      </c>
      <c r="K1153" s="9">
        <v>1825075.3696000001</v>
      </c>
      <c r="L1153" s="9">
        <v>2131802.1653</v>
      </c>
      <c r="M1153" s="9">
        <v>3002452.4071999998</v>
      </c>
      <c r="N1153" s="9">
        <v>4481212.2094999999</v>
      </c>
      <c r="O1153" s="9">
        <v>4925331.6092999997</v>
      </c>
      <c r="P1153" s="9">
        <v>4826445.4963999996</v>
      </c>
      <c r="Q1153" s="9">
        <v>4632173.1043999996</v>
      </c>
      <c r="R1153" s="9">
        <v>3846663.1507000001</v>
      </c>
      <c r="S1153" s="9">
        <v>4364723.4603000004</v>
      </c>
      <c r="T1153" s="9">
        <v>4463389.7204999998</v>
      </c>
      <c r="U1153" s="9">
        <v>4316966.8458000002</v>
      </c>
      <c r="V1153" s="9">
        <v>4154036.9045000002</v>
      </c>
      <c r="W1153" s="9">
        <v>3476432.2637</v>
      </c>
      <c r="X1153" s="9">
        <v>2997810.7163</v>
      </c>
      <c r="Y1153" s="9">
        <v>2683953.0967000001</v>
      </c>
      <c r="Z1153" s="9">
        <v>2298431.9550999999</v>
      </c>
      <c r="AA1153" s="9">
        <v>2053477.4671</v>
      </c>
      <c r="AB1153" s="9">
        <v>1914660.5958</v>
      </c>
      <c r="AC1153" s="9">
        <v>1819981.773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8">
        <v>1710985.7522</v>
      </c>
      <c r="G1154" s="8">
        <v>1687832.3659000001</v>
      </c>
      <c r="H1154" s="8">
        <v>1675813.2590999999</v>
      </c>
      <c r="I1154" s="8">
        <v>1666512.0852999999</v>
      </c>
      <c r="J1154" s="8">
        <v>1683048.8951000001</v>
      </c>
      <c r="K1154" s="8">
        <v>1763993.7313000001</v>
      </c>
      <c r="L1154" s="8">
        <v>2060787.4319</v>
      </c>
      <c r="M1154" s="8">
        <v>2881404.9127000002</v>
      </c>
      <c r="N1154" s="8">
        <v>4293042.6282000002</v>
      </c>
      <c r="O1154" s="8">
        <v>4713761.1092999997</v>
      </c>
      <c r="P1154" s="8">
        <v>4620703.3349000001</v>
      </c>
      <c r="Q1154" s="8">
        <v>4423968.0869000005</v>
      </c>
      <c r="R1154" s="8">
        <v>3662092.8717999998</v>
      </c>
      <c r="S1154" s="8">
        <v>4132880.6793999998</v>
      </c>
      <c r="T1154" s="8">
        <v>4210308.1449999996</v>
      </c>
      <c r="U1154" s="8">
        <v>4070327.8890999998</v>
      </c>
      <c r="V1154" s="8">
        <v>3878932.0800999999</v>
      </c>
      <c r="W1154" s="8">
        <v>3159742.6042999998</v>
      </c>
      <c r="X1154" s="8">
        <v>2686955.2516000001</v>
      </c>
      <c r="Y1154" s="8">
        <v>2442635.4898999999</v>
      </c>
      <c r="Z1154" s="8">
        <v>2195633.9265999999</v>
      </c>
      <c r="AA1154" s="8">
        <v>2014004.5453000001</v>
      </c>
      <c r="AB1154" s="8">
        <v>1895848.3373</v>
      </c>
      <c r="AC1154" s="8">
        <v>1809095.9726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9">
        <v>1706829.0645000001</v>
      </c>
      <c r="G1155" s="9">
        <v>1681716.7164</v>
      </c>
      <c r="H1155" s="9">
        <v>1674810.9228999999</v>
      </c>
      <c r="I1155" s="9">
        <v>1665383.9198</v>
      </c>
      <c r="J1155" s="9">
        <v>1686553.4331</v>
      </c>
      <c r="K1155" s="9">
        <v>1774284.3940000001</v>
      </c>
      <c r="L1155" s="9">
        <v>2070180.8737999999</v>
      </c>
      <c r="M1155" s="9">
        <v>2902049.2116</v>
      </c>
      <c r="N1155" s="9">
        <v>4321591.3536999999</v>
      </c>
      <c r="O1155" s="9">
        <v>4721173.4455000004</v>
      </c>
      <c r="P1155" s="9">
        <v>4563719.4576000003</v>
      </c>
      <c r="Q1155" s="9">
        <v>4335416.0489999996</v>
      </c>
      <c r="R1155" s="9">
        <v>3550096.7911999999</v>
      </c>
      <c r="S1155" s="9">
        <v>3988228.6721000001</v>
      </c>
      <c r="T1155" s="9">
        <v>4042885.2340000002</v>
      </c>
      <c r="U1155" s="9">
        <v>3894839.2666000002</v>
      </c>
      <c r="V1155" s="9">
        <v>3737389.07</v>
      </c>
      <c r="W1155" s="9">
        <v>3139166.0114000002</v>
      </c>
      <c r="X1155" s="9">
        <v>2739028.4293</v>
      </c>
      <c r="Y1155" s="9">
        <v>2479156.844</v>
      </c>
      <c r="Z1155" s="9">
        <v>2154542.1049000002</v>
      </c>
      <c r="AA1155" s="9">
        <v>1945030.7720999999</v>
      </c>
      <c r="AB1155" s="9">
        <v>1819307.5253999999</v>
      </c>
      <c r="AC1155" s="9">
        <v>1730382.2934999999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8">
        <v>1626158.3056999999</v>
      </c>
      <c r="G1156" s="8">
        <v>1602713.4909999999</v>
      </c>
      <c r="H1156" s="8">
        <v>1586748.612</v>
      </c>
      <c r="I1156" s="8">
        <v>1572282.5999</v>
      </c>
      <c r="J1156" s="8">
        <v>1586396.5416999999</v>
      </c>
      <c r="K1156" s="8">
        <v>1657629.9203999999</v>
      </c>
      <c r="L1156" s="8">
        <v>1923710.9410000001</v>
      </c>
      <c r="M1156" s="8">
        <v>2660962.1789000002</v>
      </c>
      <c r="N1156" s="8">
        <v>3919141.764</v>
      </c>
      <c r="O1156" s="8">
        <v>4281268.3284999998</v>
      </c>
      <c r="P1156" s="8">
        <v>4186687.2832999998</v>
      </c>
      <c r="Q1156" s="8">
        <v>4004390.1954999999</v>
      </c>
      <c r="R1156" s="8">
        <v>3296510.5729999999</v>
      </c>
      <c r="S1156" s="8">
        <v>3692321.6814999999</v>
      </c>
      <c r="T1156" s="8">
        <v>3727660.4622999998</v>
      </c>
      <c r="U1156" s="8">
        <v>3564913.9887000001</v>
      </c>
      <c r="V1156" s="8">
        <v>3371947.6118000001</v>
      </c>
      <c r="W1156" s="8">
        <v>2738257.3673</v>
      </c>
      <c r="X1156" s="8">
        <v>2334604.4866999998</v>
      </c>
      <c r="Y1156" s="8">
        <v>2112882.7574999998</v>
      </c>
      <c r="Z1156" s="8">
        <v>1868481.9550000001</v>
      </c>
      <c r="AA1156" s="8">
        <v>1718718.7544</v>
      </c>
      <c r="AB1156" s="8">
        <v>1629446.7098999999</v>
      </c>
      <c r="AC1156" s="8">
        <v>1563882.9726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9">
        <v>1472782.5177</v>
      </c>
      <c r="G1157" s="9">
        <v>1446303.3737999999</v>
      </c>
      <c r="H1157" s="9">
        <v>1424942.2592</v>
      </c>
      <c r="I1157" s="9">
        <v>1400352.3288</v>
      </c>
      <c r="J1157" s="9">
        <v>1384945.3537000001</v>
      </c>
      <c r="K1157" s="9">
        <v>1380136.5348</v>
      </c>
      <c r="L1157" s="9">
        <v>1420677.2109000001</v>
      </c>
      <c r="M1157" s="9">
        <v>1560968.7860000001</v>
      </c>
      <c r="N1157" s="9">
        <v>1860918.0290000001</v>
      </c>
      <c r="O1157" s="9">
        <v>1968941.3947000001</v>
      </c>
      <c r="P1157" s="9">
        <v>1956143.3221</v>
      </c>
      <c r="Q1157" s="9">
        <v>1884782.8389000001</v>
      </c>
      <c r="R1157" s="9">
        <v>1650176.6665000001</v>
      </c>
      <c r="S1157" s="9">
        <v>1754501.6963</v>
      </c>
      <c r="T1157" s="9">
        <v>1737912.6318999999</v>
      </c>
      <c r="U1157" s="9">
        <v>1653832.2356</v>
      </c>
      <c r="V1157" s="9">
        <v>1530948.0822999999</v>
      </c>
      <c r="W1157" s="9">
        <v>1310202.3484</v>
      </c>
      <c r="X1157" s="9">
        <v>1233307.4575</v>
      </c>
      <c r="Y1157" s="9">
        <v>1208034.1299999999</v>
      </c>
      <c r="Z1157" s="9">
        <v>1184068.4098</v>
      </c>
      <c r="AA1157" s="9">
        <v>1160158.0057000001</v>
      </c>
      <c r="AB1157" s="9">
        <v>1125150.4780999999</v>
      </c>
      <c r="AC1157" s="9">
        <v>1094352.4523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8">
        <v>1046948.1564</v>
      </c>
      <c r="G1158" s="8">
        <v>1021621.3527</v>
      </c>
      <c r="H1158" s="8">
        <v>997656.95070000004</v>
      </c>
      <c r="I1158" s="8">
        <v>980278.05460000003</v>
      </c>
      <c r="J1158" s="8">
        <v>972579.22180000006</v>
      </c>
      <c r="K1158" s="8">
        <v>976730.06940000004</v>
      </c>
      <c r="L1158" s="8">
        <v>995712.29579999996</v>
      </c>
      <c r="M1158" s="8">
        <v>1044180.5273</v>
      </c>
      <c r="N1158" s="8">
        <v>1137192.2183000001</v>
      </c>
      <c r="O1158" s="8">
        <v>1196936.0952000001</v>
      </c>
      <c r="P1158" s="8">
        <v>1208684.04</v>
      </c>
      <c r="Q1158" s="8">
        <v>1188777.0290999999</v>
      </c>
      <c r="R1158" s="8">
        <v>1135914.5819000001</v>
      </c>
      <c r="S1158" s="8">
        <v>1149334.8430999999</v>
      </c>
      <c r="T1158" s="8">
        <v>1150352.459</v>
      </c>
      <c r="U1158" s="8">
        <v>1139537.6612</v>
      </c>
      <c r="V1158" s="8">
        <v>1122090.6359999999</v>
      </c>
      <c r="W1158" s="8">
        <v>1083728.9131</v>
      </c>
      <c r="X1158" s="8">
        <v>1074933.0967000001</v>
      </c>
      <c r="Y1158" s="8">
        <v>1068610.6089999999</v>
      </c>
      <c r="Z1158" s="8">
        <v>1056845.0541999999</v>
      </c>
      <c r="AA1158" s="8">
        <v>1041632.904</v>
      </c>
      <c r="AB1158" s="8">
        <v>1017730.99</v>
      </c>
      <c r="AC1158" s="8">
        <v>992896.92740000004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9">
        <v>962467.86049999995</v>
      </c>
      <c r="G1159" s="9">
        <v>945314.14289999998</v>
      </c>
      <c r="H1159" s="9">
        <v>930888.48459999997</v>
      </c>
      <c r="I1159" s="9">
        <v>927866.78060000006</v>
      </c>
      <c r="J1159" s="9">
        <v>944255.76260000002</v>
      </c>
      <c r="K1159" s="9">
        <v>997977.37089999998</v>
      </c>
      <c r="L1159" s="9">
        <v>1123400.7985</v>
      </c>
      <c r="M1159" s="9">
        <v>1461250.2019</v>
      </c>
      <c r="N1159" s="9">
        <v>2042651.3854</v>
      </c>
      <c r="O1159" s="9">
        <v>2260263.5151999998</v>
      </c>
      <c r="P1159" s="9">
        <v>2294452.1510000001</v>
      </c>
      <c r="Q1159" s="9">
        <v>2250540.2694999999</v>
      </c>
      <c r="R1159" s="9">
        <v>1991161.7197</v>
      </c>
      <c r="S1159" s="9">
        <v>2160141.4884000001</v>
      </c>
      <c r="T1159" s="9">
        <v>2161842.7499000002</v>
      </c>
      <c r="U1159" s="9">
        <v>2081708.1584000001</v>
      </c>
      <c r="V1159" s="9">
        <v>1950406.9787000001</v>
      </c>
      <c r="W1159" s="9">
        <v>1664762.8177</v>
      </c>
      <c r="X1159" s="9">
        <v>1546660.2552</v>
      </c>
      <c r="Y1159" s="9">
        <v>1495334.3811999999</v>
      </c>
      <c r="Z1159" s="9">
        <v>1455383.3444999999</v>
      </c>
      <c r="AA1159" s="9">
        <v>1410741.0375999999</v>
      </c>
      <c r="AB1159" s="9">
        <v>1356700.6836999999</v>
      </c>
      <c r="AC1159" s="9">
        <v>1302956.2941000001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8">
        <v>1246395.8764</v>
      </c>
      <c r="G1160" s="8">
        <v>1222987.2115</v>
      </c>
      <c r="H1160" s="8">
        <v>1211085.4088999999</v>
      </c>
      <c r="I1160" s="8">
        <v>1210483.1771</v>
      </c>
      <c r="J1160" s="8">
        <v>1244612.9508</v>
      </c>
      <c r="K1160" s="8">
        <v>1356045.6416</v>
      </c>
      <c r="L1160" s="8">
        <v>1685778.7953000001</v>
      </c>
      <c r="M1160" s="8">
        <v>2610243.4725000001</v>
      </c>
      <c r="N1160" s="8">
        <v>4089791.6883</v>
      </c>
      <c r="O1160" s="8">
        <v>4619854.5181999998</v>
      </c>
      <c r="P1160" s="8">
        <v>4623372.0201000003</v>
      </c>
      <c r="Q1160" s="8">
        <v>4497236.9990999997</v>
      </c>
      <c r="R1160" s="8">
        <v>3762686.5907000001</v>
      </c>
      <c r="S1160" s="8">
        <v>4278007.4617999997</v>
      </c>
      <c r="T1160" s="8">
        <v>4408221.8002000004</v>
      </c>
      <c r="U1160" s="8">
        <v>4327464.3960999995</v>
      </c>
      <c r="V1160" s="8">
        <v>4153897.8664000002</v>
      </c>
      <c r="W1160" s="8">
        <v>3433819.5323999999</v>
      </c>
      <c r="X1160" s="8">
        <v>2915031.0066</v>
      </c>
      <c r="Y1160" s="8">
        <v>2592337.0789000001</v>
      </c>
      <c r="Z1160" s="8">
        <v>2217056.4424000001</v>
      </c>
      <c r="AA1160" s="8">
        <v>1985609.014</v>
      </c>
      <c r="AB1160" s="8">
        <v>1854400.9983999999</v>
      </c>
      <c r="AC1160" s="8">
        <v>1760421.1976000001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9">
        <v>1651459.5408000001</v>
      </c>
      <c r="G1161" s="9">
        <v>1620553.2871999999</v>
      </c>
      <c r="H1161" s="9">
        <v>1609247.9853999999</v>
      </c>
      <c r="I1161" s="9">
        <v>1600135.9336000001</v>
      </c>
      <c r="J1161" s="9">
        <v>1618220.9646000001</v>
      </c>
      <c r="K1161" s="9">
        <v>1704738.8461</v>
      </c>
      <c r="L1161" s="9">
        <v>2000019.9589</v>
      </c>
      <c r="M1161" s="9">
        <v>2803428.1582999998</v>
      </c>
      <c r="N1161" s="9">
        <v>4154859.5216999999</v>
      </c>
      <c r="O1161" s="9">
        <v>4603217.3466999996</v>
      </c>
      <c r="P1161" s="9">
        <v>4551223.2710999995</v>
      </c>
      <c r="Q1161" s="9">
        <v>4403244.9403999997</v>
      </c>
      <c r="R1161" s="9">
        <v>3675158.8251</v>
      </c>
      <c r="S1161" s="9">
        <v>4175594.9465999999</v>
      </c>
      <c r="T1161" s="9">
        <v>4276918.6283999998</v>
      </c>
      <c r="U1161" s="9">
        <v>4137886.2329000002</v>
      </c>
      <c r="V1161" s="9">
        <v>3936831.1253</v>
      </c>
      <c r="W1161" s="9">
        <v>3182365.9042000002</v>
      </c>
      <c r="X1161" s="9">
        <v>2670251.9185000001</v>
      </c>
      <c r="Y1161" s="9">
        <v>2408680.2530999999</v>
      </c>
      <c r="Z1161" s="9">
        <v>2153347.7329000002</v>
      </c>
      <c r="AA1161" s="9">
        <v>1959952.4380999999</v>
      </c>
      <c r="AB1161" s="9">
        <v>1840098.2648</v>
      </c>
      <c r="AC1161" s="9">
        <v>1750674.2146999999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8">
        <v>1646390.868</v>
      </c>
      <c r="G1162" s="8">
        <v>1621685.5633</v>
      </c>
      <c r="H1162" s="8">
        <v>1610519.669</v>
      </c>
      <c r="I1162" s="8">
        <v>1604834.1206</v>
      </c>
      <c r="J1162" s="8">
        <v>1624772.9687000001</v>
      </c>
      <c r="K1162" s="8">
        <v>1712376.2407</v>
      </c>
      <c r="L1162" s="8">
        <v>2007914.5596</v>
      </c>
      <c r="M1162" s="8">
        <v>2823669.8161999998</v>
      </c>
      <c r="N1162" s="8">
        <v>4150734.9646999999</v>
      </c>
      <c r="O1162" s="8">
        <v>4544132.7440999998</v>
      </c>
      <c r="P1162" s="8">
        <v>4459008.4254000001</v>
      </c>
      <c r="Q1162" s="8">
        <v>4280667.8627000004</v>
      </c>
      <c r="R1162" s="8">
        <v>3546222.11</v>
      </c>
      <c r="S1162" s="8">
        <v>4041471.7</v>
      </c>
      <c r="T1162" s="8">
        <v>4142303.2483000001</v>
      </c>
      <c r="U1162" s="8">
        <v>4018888.3174999999</v>
      </c>
      <c r="V1162" s="8">
        <v>3865279.9377000001</v>
      </c>
      <c r="W1162" s="8">
        <v>3256989.9777000002</v>
      </c>
      <c r="X1162" s="8">
        <v>2842088.7927000001</v>
      </c>
      <c r="Y1162" s="8">
        <v>2567648.5331999999</v>
      </c>
      <c r="Z1162" s="8">
        <v>2215102.5641000001</v>
      </c>
      <c r="AA1162" s="8">
        <v>1981733.1665000001</v>
      </c>
      <c r="AB1162" s="8">
        <v>1849432.1736999999</v>
      </c>
      <c r="AC1162" s="8">
        <v>1758255.4637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9">
        <v>1652501.2291000001</v>
      </c>
      <c r="G1163" s="9">
        <v>1632684.3263000001</v>
      </c>
      <c r="H1163" s="9">
        <v>1619381.6443</v>
      </c>
      <c r="I1163" s="9">
        <v>1610730.6525999999</v>
      </c>
      <c r="J1163" s="9">
        <v>1633306.9983000001</v>
      </c>
      <c r="K1163" s="9">
        <v>1716477.2416999999</v>
      </c>
      <c r="L1163" s="9">
        <v>2004040.0534000001</v>
      </c>
      <c r="M1163" s="9">
        <v>2807937.5254000002</v>
      </c>
      <c r="N1163" s="9">
        <v>4117639.5244999998</v>
      </c>
      <c r="O1163" s="9">
        <v>4498656.3852000004</v>
      </c>
      <c r="P1163" s="9">
        <v>4391148.7600999996</v>
      </c>
      <c r="Q1163" s="9">
        <v>4191481.3020000001</v>
      </c>
      <c r="R1163" s="9">
        <v>3446257.7776000001</v>
      </c>
      <c r="S1163" s="9">
        <v>3907510.7327999999</v>
      </c>
      <c r="T1163" s="9">
        <v>3979601.1981000002</v>
      </c>
      <c r="U1163" s="9">
        <v>3836010.7370000002</v>
      </c>
      <c r="V1163" s="9">
        <v>3657375.4512999998</v>
      </c>
      <c r="W1163" s="9">
        <v>3004140.0218000002</v>
      </c>
      <c r="X1163" s="9">
        <v>2564571.1652000002</v>
      </c>
      <c r="Y1163" s="9">
        <v>2298683.4342999998</v>
      </c>
      <c r="Z1163" s="9">
        <v>2002145.4839999999</v>
      </c>
      <c r="AA1163" s="9">
        <v>1818295.3184</v>
      </c>
      <c r="AB1163" s="9">
        <v>1711308.4547999999</v>
      </c>
      <c r="AC1163" s="9">
        <v>1635151.1144999999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8">
        <v>1531233.7031</v>
      </c>
      <c r="G1164" s="8">
        <v>1502688.6196999999</v>
      </c>
      <c r="H1164" s="8">
        <v>1478762.949</v>
      </c>
      <c r="I1164" s="8">
        <v>1454843.1799000001</v>
      </c>
      <c r="J1164" s="8">
        <v>1445451.4003000001</v>
      </c>
      <c r="K1164" s="8">
        <v>1451969.1032</v>
      </c>
      <c r="L1164" s="8">
        <v>1524740.7035000001</v>
      </c>
      <c r="M1164" s="8">
        <v>1762445.227</v>
      </c>
      <c r="N1164" s="8">
        <v>2240196.0943</v>
      </c>
      <c r="O1164" s="8">
        <v>2382454.8262</v>
      </c>
      <c r="P1164" s="8">
        <v>2344555.5258999998</v>
      </c>
      <c r="Q1164" s="8">
        <v>2246627.6919</v>
      </c>
      <c r="R1164" s="8">
        <v>1914627.1827</v>
      </c>
      <c r="S1164" s="8">
        <v>2062154.4128</v>
      </c>
      <c r="T1164" s="8">
        <v>2032371.5874999999</v>
      </c>
      <c r="U1164" s="8">
        <v>1903328.2466</v>
      </c>
      <c r="V1164" s="8">
        <v>1730159.9372</v>
      </c>
      <c r="W1164" s="8">
        <v>1428716.3787</v>
      </c>
      <c r="X1164" s="8">
        <v>1331980.7079</v>
      </c>
      <c r="Y1164" s="8">
        <v>1303105.8944999999</v>
      </c>
      <c r="Z1164" s="8">
        <v>1279554.6510999999</v>
      </c>
      <c r="AA1164" s="8">
        <v>1256018.1841</v>
      </c>
      <c r="AB1164" s="8">
        <v>1215516.9938999999</v>
      </c>
      <c r="AC1164" s="8">
        <v>1181797.7512000001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9">
        <v>1127530.1368</v>
      </c>
      <c r="G1165" s="9">
        <v>1100642.5641999999</v>
      </c>
      <c r="H1165" s="9">
        <v>1073199.2995</v>
      </c>
      <c r="I1165" s="9">
        <v>1057028.5052</v>
      </c>
      <c r="J1165" s="9">
        <v>1053244.0937999999</v>
      </c>
      <c r="K1165" s="9">
        <v>1057322.1647999999</v>
      </c>
      <c r="L1165" s="9">
        <v>1082655.8992000001</v>
      </c>
      <c r="M1165" s="9">
        <v>1145765.1174999999</v>
      </c>
      <c r="N1165" s="9">
        <v>1258247.4452</v>
      </c>
      <c r="O1165" s="9">
        <v>1315427.0433</v>
      </c>
      <c r="P1165" s="9">
        <v>1319043.3373</v>
      </c>
      <c r="Q1165" s="9">
        <v>1289762.9145</v>
      </c>
      <c r="R1165" s="9">
        <v>1215032.5493999999</v>
      </c>
      <c r="S1165" s="9">
        <v>1229317.8796000001</v>
      </c>
      <c r="T1165" s="9">
        <v>1215010.4964000001</v>
      </c>
      <c r="U1165" s="9">
        <v>1188929.1651999999</v>
      </c>
      <c r="V1165" s="9">
        <v>1158993.9731999999</v>
      </c>
      <c r="W1165" s="9">
        <v>1109537.2305999999</v>
      </c>
      <c r="X1165" s="9">
        <v>1112740.9042</v>
      </c>
      <c r="Y1165" s="9">
        <v>1129127.4242</v>
      </c>
      <c r="Z1165" s="9">
        <v>1124873.2467</v>
      </c>
      <c r="AA1165" s="9">
        <v>1104423.1248000001</v>
      </c>
      <c r="AB1165" s="9">
        <v>1071649.6115999999</v>
      </c>
      <c r="AC1165" s="9">
        <v>1035405.3939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8">
        <v>1002354.5377</v>
      </c>
      <c r="G1166" s="8">
        <v>981377.96349999995</v>
      </c>
      <c r="H1166" s="8">
        <v>972223.24349999998</v>
      </c>
      <c r="I1166" s="8">
        <v>979847.98010000004</v>
      </c>
      <c r="J1166" s="8">
        <v>1024922.8059</v>
      </c>
      <c r="K1166" s="8">
        <v>1162142.8075000001</v>
      </c>
      <c r="L1166" s="8">
        <v>1547233.2123</v>
      </c>
      <c r="M1166" s="8">
        <v>2514889.0636999998</v>
      </c>
      <c r="N1166" s="8">
        <v>3989249.9717999999</v>
      </c>
      <c r="O1166" s="8">
        <v>4445927.0433</v>
      </c>
      <c r="P1166" s="8">
        <v>4353536.6880999999</v>
      </c>
      <c r="Q1166" s="8">
        <v>4159042.6598999999</v>
      </c>
      <c r="R1166" s="8">
        <v>3398913.4948</v>
      </c>
      <c r="S1166" s="8">
        <v>3876591.1896000002</v>
      </c>
      <c r="T1166" s="8">
        <v>3969053.5463</v>
      </c>
      <c r="U1166" s="8">
        <v>3854635.9002999999</v>
      </c>
      <c r="V1166" s="8">
        <v>3719082.6164000002</v>
      </c>
      <c r="W1166" s="8">
        <v>3117445.7475999999</v>
      </c>
      <c r="X1166" s="8">
        <v>2703853.8067999999</v>
      </c>
      <c r="Y1166" s="8">
        <v>2434528.2552999998</v>
      </c>
      <c r="Z1166" s="8">
        <v>2106877.7831000001</v>
      </c>
      <c r="AA1166" s="8">
        <v>1897509.5737999999</v>
      </c>
      <c r="AB1166" s="8">
        <v>1773856.2830999999</v>
      </c>
      <c r="AC1166" s="8">
        <v>1689958.2842000001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9">
        <v>1585461.7697999999</v>
      </c>
      <c r="G1167" s="9">
        <v>1566548.0379999999</v>
      </c>
      <c r="H1167" s="9">
        <v>1559112.4646000001</v>
      </c>
      <c r="I1167" s="9">
        <v>1551726.1063000001</v>
      </c>
      <c r="J1167" s="9">
        <v>1574305.4423</v>
      </c>
      <c r="K1167" s="9">
        <v>1662111.1318999999</v>
      </c>
      <c r="L1167" s="9">
        <v>1959892.0678000001</v>
      </c>
      <c r="M1167" s="9">
        <v>2757421.1173</v>
      </c>
      <c r="N1167" s="9">
        <v>4038255.0709000002</v>
      </c>
      <c r="O1167" s="9">
        <v>4379479.7538999999</v>
      </c>
      <c r="P1167" s="9">
        <v>4255119.5125000002</v>
      </c>
      <c r="Q1167" s="9">
        <v>4044115.3295</v>
      </c>
      <c r="R1167" s="9">
        <v>3303058.3629000001</v>
      </c>
      <c r="S1167" s="9">
        <v>3760042.608</v>
      </c>
      <c r="T1167" s="9">
        <v>3853293.2286</v>
      </c>
      <c r="U1167" s="9">
        <v>3731685.9071</v>
      </c>
      <c r="V1167" s="9">
        <v>3602587.0808999999</v>
      </c>
      <c r="W1167" s="9">
        <v>3047440.4756999998</v>
      </c>
      <c r="X1167" s="9">
        <v>2687899.1286999998</v>
      </c>
      <c r="Y1167" s="9">
        <v>2442591.7788</v>
      </c>
      <c r="Z1167" s="9">
        <v>2115360.8095999998</v>
      </c>
      <c r="AA1167" s="9">
        <v>1894311.115</v>
      </c>
      <c r="AB1167" s="9">
        <v>1769469.2449</v>
      </c>
      <c r="AC1167" s="9">
        <v>1684449.7982999999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8">
        <v>1573059.4228000001</v>
      </c>
      <c r="G1168" s="8">
        <v>1547641.3615000001</v>
      </c>
      <c r="H1168" s="8">
        <v>1537536.2660000001</v>
      </c>
      <c r="I1168" s="8">
        <v>1527902.2135999999</v>
      </c>
      <c r="J1168" s="8">
        <v>1548419.4467</v>
      </c>
      <c r="K1168" s="8">
        <v>1630957.5179000001</v>
      </c>
      <c r="L1168" s="8">
        <v>1920580.2209999999</v>
      </c>
      <c r="M1168" s="8">
        <v>2679060.6998000001</v>
      </c>
      <c r="N1168" s="8">
        <v>3896755.7138</v>
      </c>
      <c r="O1168" s="8">
        <v>4252112.1047</v>
      </c>
      <c r="P1168" s="8">
        <v>4175115.1293000001</v>
      </c>
      <c r="Q1168" s="8">
        <v>4005037.9523999998</v>
      </c>
      <c r="R1168" s="8">
        <v>3301982.7751000002</v>
      </c>
      <c r="S1168" s="8">
        <v>3783492.7226999998</v>
      </c>
      <c r="T1168" s="8">
        <v>3891206.0772000002</v>
      </c>
      <c r="U1168" s="8">
        <v>3783772.5814</v>
      </c>
      <c r="V1168" s="8">
        <v>3625363.2637</v>
      </c>
      <c r="W1168" s="8">
        <v>2956588.2729000002</v>
      </c>
      <c r="X1168" s="8">
        <v>2513491.2037</v>
      </c>
      <c r="Y1168" s="8">
        <v>2286779.7170000002</v>
      </c>
      <c r="Z1168" s="8">
        <v>2051475.0484</v>
      </c>
      <c r="AA1168" s="8">
        <v>1876512.0192</v>
      </c>
      <c r="AB1168" s="8">
        <v>1755099.5375000001</v>
      </c>
      <c r="AC1168" s="8">
        <v>1667775.2641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9">
        <v>1565165.2243999999</v>
      </c>
      <c r="G1169" s="9">
        <v>1541409.7969</v>
      </c>
      <c r="H1169" s="9">
        <v>1533624.112</v>
      </c>
      <c r="I1169" s="9">
        <v>1523592.1598</v>
      </c>
      <c r="J1169" s="9">
        <v>1546560.3107</v>
      </c>
      <c r="K1169" s="9">
        <v>1627255.8012999999</v>
      </c>
      <c r="L1169" s="9">
        <v>1908065.3352000001</v>
      </c>
      <c r="M1169" s="9">
        <v>2654873.1962000001</v>
      </c>
      <c r="N1169" s="9">
        <v>3875750.9123999998</v>
      </c>
      <c r="O1169" s="9">
        <v>4233148.5614999998</v>
      </c>
      <c r="P1169" s="9">
        <v>4132163.3379000002</v>
      </c>
      <c r="Q1169" s="9">
        <v>3955747.3067000001</v>
      </c>
      <c r="R1169" s="9">
        <v>3247931.0658999998</v>
      </c>
      <c r="S1169" s="9">
        <v>3723822.0343999998</v>
      </c>
      <c r="T1169" s="9">
        <v>3823459.2064</v>
      </c>
      <c r="U1169" s="9">
        <v>3694325.5531000001</v>
      </c>
      <c r="V1169" s="9">
        <v>3562755.3429</v>
      </c>
      <c r="W1169" s="9">
        <v>3004658.3574000001</v>
      </c>
      <c r="X1169" s="9">
        <v>2646136.4572999999</v>
      </c>
      <c r="Y1169" s="9">
        <v>2408271.7892</v>
      </c>
      <c r="Z1169" s="9">
        <v>2094298.4689</v>
      </c>
      <c r="AA1169" s="9">
        <v>1887094.3655000001</v>
      </c>
      <c r="AB1169" s="9">
        <v>1756708.0301000001</v>
      </c>
      <c r="AC1169" s="9">
        <v>1668127.3718000001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8">
        <v>1564614.2933</v>
      </c>
      <c r="G1170" s="8">
        <v>1537250.0519000001</v>
      </c>
      <c r="H1170" s="8">
        <v>1526904.6673999999</v>
      </c>
      <c r="I1170" s="8">
        <v>1516256.5436</v>
      </c>
      <c r="J1170" s="8">
        <v>1538427.3916</v>
      </c>
      <c r="K1170" s="8">
        <v>1619910.5282999999</v>
      </c>
      <c r="L1170" s="8">
        <v>1892815.9489</v>
      </c>
      <c r="M1170" s="8">
        <v>2621946.0096999998</v>
      </c>
      <c r="N1170" s="8">
        <v>3765739.0079999999</v>
      </c>
      <c r="O1170" s="8">
        <v>4060256.9235999999</v>
      </c>
      <c r="P1170" s="8">
        <v>3950973.4484000001</v>
      </c>
      <c r="Q1170" s="8">
        <v>3770032.0531000001</v>
      </c>
      <c r="R1170" s="8">
        <v>3084000.2796</v>
      </c>
      <c r="S1170" s="8">
        <v>3526735.9937999998</v>
      </c>
      <c r="T1170" s="8">
        <v>3616844.3099000002</v>
      </c>
      <c r="U1170" s="8">
        <v>3486481.9739999999</v>
      </c>
      <c r="V1170" s="8">
        <v>3326879.8338000001</v>
      </c>
      <c r="W1170" s="8">
        <v>2734626.6197000002</v>
      </c>
      <c r="X1170" s="8">
        <v>2358824.6825999999</v>
      </c>
      <c r="Y1170" s="8">
        <v>2125854.9646999999</v>
      </c>
      <c r="Z1170" s="8">
        <v>1870953.9905999999</v>
      </c>
      <c r="AA1170" s="8">
        <v>1707697.5776</v>
      </c>
      <c r="AB1170" s="8">
        <v>1606244.9813000001</v>
      </c>
      <c r="AC1170" s="8">
        <v>1534055.5160999999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9">
        <v>1432376.2250000001</v>
      </c>
      <c r="G1171" s="9">
        <v>1405015.9484000001</v>
      </c>
      <c r="H1171" s="9">
        <v>1384802.7165999999</v>
      </c>
      <c r="I1171" s="9">
        <v>1357095.2933</v>
      </c>
      <c r="J1171" s="9">
        <v>1349601.8295</v>
      </c>
      <c r="K1171" s="9">
        <v>1354283.8801</v>
      </c>
      <c r="L1171" s="9">
        <v>1416629.5183999999</v>
      </c>
      <c r="M1171" s="9">
        <v>1622206.9595999999</v>
      </c>
      <c r="N1171" s="9">
        <v>2049449.7239000001</v>
      </c>
      <c r="O1171" s="9">
        <v>2192447.4399000001</v>
      </c>
      <c r="P1171" s="9">
        <v>2173835.7664000001</v>
      </c>
      <c r="Q1171" s="9">
        <v>2092546.4236999999</v>
      </c>
      <c r="R1171" s="9">
        <v>1798515.3585000001</v>
      </c>
      <c r="S1171" s="9">
        <v>1950313.7198000001</v>
      </c>
      <c r="T1171" s="9">
        <v>1927706.1384999999</v>
      </c>
      <c r="U1171" s="9">
        <v>1809468.6253</v>
      </c>
      <c r="V1171" s="9">
        <v>1643207.0458</v>
      </c>
      <c r="W1171" s="9">
        <v>1357901.1359000001</v>
      </c>
      <c r="X1171" s="9">
        <v>1263877.9961999999</v>
      </c>
      <c r="Y1171" s="9">
        <v>1236491.1092999999</v>
      </c>
      <c r="Z1171" s="9">
        <v>1209170.4193</v>
      </c>
      <c r="AA1171" s="9">
        <v>1181714.3492000001</v>
      </c>
      <c r="AB1171" s="9">
        <v>1139449.3326000001</v>
      </c>
      <c r="AC1171" s="9">
        <v>1103673.9191000001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8">
        <v>1046503.0558</v>
      </c>
      <c r="G1172" s="8">
        <v>1016484.5329</v>
      </c>
      <c r="H1172" s="8">
        <v>991066.9155</v>
      </c>
      <c r="I1172" s="8">
        <v>975115.98210000002</v>
      </c>
      <c r="J1172" s="8">
        <v>971779.23640000005</v>
      </c>
      <c r="K1172" s="8">
        <v>971807.47849999997</v>
      </c>
      <c r="L1172" s="8">
        <v>994541.57369999995</v>
      </c>
      <c r="M1172" s="8">
        <v>1056336.4580000001</v>
      </c>
      <c r="N1172" s="8">
        <v>1172529.2117000001</v>
      </c>
      <c r="O1172" s="8">
        <v>1243696.2752</v>
      </c>
      <c r="P1172" s="8">
        <v>1266723.541</v>
      </c>
      <c r="Q1172" s="8">
        <v>1257193.3552999999</v>
      </c>
      <c r="R1172" s="8">
        <v>1205273.8933999999</v>
      </c>
      <c r="S1172" s="8">
        <v>1226803.1377000001</v>
      </c>
      <c r="T1172" s="8">
        <v>1218480.4786</v>
      </c>
      <c r="U1172" s="8">
        <v>1196452.4221000001</v>
      </c>
      <c r="V1172" s="8">
        <v>1167338.7944</v>
      </c>
      <c r="W1172" s="8">
        <v>1117869.4735000001</v>
      </c>
      <c r="X1172" s="8">
        <v>1124486.4964999999</v>
      </c>
      <c r="Y1172" s="8">
        <v>1136780.1747999999</v>
      </c>
      <c r="Z1172" s="8">
        <v>1128205.1412</v>
      </c>
      <c r="AA1172" s="8">
        <v>1102974.4405</v>
      </c>
      <c r="AB1172" s="8">
        <v>1063898.2116</v>
      </c>
      <c r="AC1172" s="8">
        <v>1021164.5575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9">
        <v>989633.96799999999</v>
      </c>
      <c r="G1173" s="9">
        <v>964690.54059999995</v>
      </c>
      <c r="H1173" s="9">
        <v>953960.02450000006</v>
      </c>
      <c r="I1173" s="9">
        <v>960806.4362</v>
      </c>
      <c r="J1173" s="9">
        <v>1008101.5669</v>
      </c>
      <c r="K1173" s="9">
        <v>1143813.5066</v>
      </c>
      <c r="L1173" s="9">
        <v>1528684.6551999999</v>
      </c>
      <c r="M1173" s="9">
        <v>2498159.6782</v>
      </c>
      <c r="N1173" s="9">
        <v>3960412.9249</v>
      </c>
      <c r="O1173" s="9">
        <v>4439219.3557000002</v>
      </c>
      <c r="P1173" s="9">
        <v>4395846.1924999999</v>
      </c>
      <c r="Q1173" s="9">
        <v>4237443.7231000001</v>
      </c>
      <c r="R1173" s="9">
        <v>3511491.7905999999</v>
      </c>
      <c r="S1173" s="9">
        <v>4020804.9600999998</v>
      </c>
      <c r="T1173" s="9">
        <v>4124769.5778000001</v>
      </c>
      <c r="U1173" s="9">
        <v>3997938.5625999998</v>
      </c>
      <c r="V1173" s="9">
        <v>3858351.0529</v>
      </c>
      <c r="W1173" s="9">
        <v>3226247.6719999998</v>
      </c>
      <c r="X1173" s="9">
        <v>2790814.7714</v>
      </c>
      <c r="Y1173" s="9">
        <v>2503138.4043000001</v>
      </c>
      <c r="Z1173" s="9">
        <v>2154805.4963000002</v>
      </c>
      <c r="AA1173" s="9">
        <v>1931509.0769</v>
      </c>
      <c r="AB1173" s="9">
        <v>1803271.0001999999</v>
      </c>
      <c r="AC1173" s="9">
        <v>1713424.0438999999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8">
        <v>1609058.0083000001</v>
      </c>
      <c r="G1174" s="8">
        <v>1588512.5490000001</v>
      </c>
      <c r="H1174" s="8">
        <v>1574520.7631000001</v>
      </c>
      <c r="I1174" s="8">
        <v>1561420.8548999999</v>
      </c>
      <c r="J1174" s="8">
        <v>1586923.6580999999</v>
      </c>
      <c r="K1174" s="8">
        <v>1667897.1989</v>
      </c>
      <c r="L1174" s="8">
        <v>1964325.3707000001</v>
      </c>
      <c r="M1174" s="8">
        <v>2763897.6971999998</v>
      </c>
      <c r="N1174" s="8">
        <v>4081963.8919000002</v>
      </c>
      <c r="O1174" s="8">
        <v>4532373.2437000005</v>
      </c>
      <c r="P1174" s="8">
        <v>4505758.2448000005</v>
      </c>
      <c r="Q1174" s="8">
        <v>4380987.6953999996</v>
      </c>
      <c r="R1174" s="8">
        <v>3681052.5751</v>
      </c>
      <c r="S1174" s="8">
        <v>4225771.1051000003</v>
      </c>
      <c r="T1174" s="8">
        <v>4340286.8447000002</v>
      </c>
      <c r="U1174" s="8">
        <v>4198322.7050000001</v>
      </c>
      <c r="V1174" s="8">
        <v>4033204.2</v>
      </c>
      <c r="W1174" s="8">
        <v>3362128.9553</v>
      </c>
      <c r="X1174" s="8">
        <v>2913229.2434</v>
      </c>
      <c r="Y1174" s="8">
        <v>2611095.9626000002</v>
      </c>
      <c r="Z1174" s="8">
        <v>2234685.8366999999</v>
      </c>
      <c r="AA1174" s="8">
        <v>1991872.3128</v>
      </c>
      <c r="AB1174" s="8">
        <v>1856447.8341000001</v>
      </c>
      <c r="AC1174" s="8">
        <v>1762107.041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9">
        <v>1656399.4239000001</v>
      </c>
      <c r="G1175" s="9">
        <v>1635689.1862000001</v>
      </c>
      <c r="H1175" s="9">
        <v>1623181.6048999999</v>
      </c>
      <c r="I1175" s="9">
        <v>1613130.5427999999</v>
      </c>
      <c r="J1175" s="9">
        <v>1637607.9184999999</v>
      </c>
      <c r="K1175" s="9">
        <v>1724393.9054</v>
      </c>
      <c r="L1175" s="9">
        <v>2028708.6819</v>
      </c>
      <c r="M1175" s="9">
        <v>2844055.0285</v>
      </c>
      <c r="N1175" s="9">
        <v>4147951.0144000002</v>
      </c>
      <c r="O1175" s="9">
        <v>4533567.7296000002</v>
      </c>
      <c r="P1175" s="9">
        <v>4448391.3609999996</v>
      </c>
      <c r="Q1175" s="9">
        <v>4281939.8711000001</v>
      </c>
      <c r="R1175" s="9">
        <v>3542332.2522999998</v>
      </c>
      <c r="S1175" s="9">
        <v>4045869.0306000002</v>
      </c>
      <c r="T1175" s="9">
        <v>4136627.7656</v>
      </c>
      <c r="U1175" s="9">
        <v>4003040.1105</v>
      </c>
      <c r="V1175" s="9">
        <v>3818074.9353</v>
      </c>
      <c r="W1175" s="9">
        <v>3098962.2266000002</v>
      </c>
      <c r="X1175" s="9">
        <v>2626649.5298000001</v>
      </c>
      <c r="Y1175" s="9">
        <v>2388817.4739999999</v>
      </c>
      <c r="Z1175" s="9">
        <v>2143118.3843</v>
      </c>
      <c r="AA1175" s="9">
        <v>1959998.0601999999</v>
      </c>
      <c r="AB1175" s="9">
        <v>1837839.0477</v>
      </c>
      <c r="AC1175" s="9">
        <v>1748207.8691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8">
        <v>1642697.9992</v>
      </c>
      <c r="G1176" s="8">
        <v>1609746.1364</v>
      </c>
      <c r="H1176" s="8">
        <v>1594869.8395</v>
      </c>
      <c r="I1176" s="8">
        <v>1585819.3637000001</v>
      </c>
      <c r="J1176" s="8">
        <v>1610268.176</v>
      </c>
      <c r="K1176" s="8">
        <v>1690814.1655999999</v>
      </c>
      <c r="L1176" s="8">
        <v>1993796.5623999999</v>
      </c>
      <c r="M1176" s="8">
        <v>2785327.1655000001</v>
      </c>
      <c r="N1176" s="8">
        <v>4060958.7746000001</v>
      </c>
      <c r="O1176" s="8">
        <v>4426875.1508999998</v>
      </c>
      <c r="P1176" s="8">
        <v>4331188.6146999998</v>
      </c>
      <c r="Q1176" s="8">
        <v>4128019.8021999998</v>
      </c>
      <c r="R1176" s="8">
        <v>3367660.9073000001</v>
      </c>
      <c r="S1176" s="8">
        <v>3818955.2414000002</v>
      </c>
      <c r="T1176" s="8">
        <v>3889948.1310999999</v>
      </c>
      <c r="U1176" s="8">
        <v>3753806.4319000002</v>
      </c>
      <c r="V1176" s="8">
        <v>3608750.2300999998</v>
      </c>
      <c r="W1176" s="8">
        <v>3043274.5578999999</v>
      </c>
      <c r="X1176" s="8">
        <v>2670366.7182</v>
      </c>
      <c r="Y1176" s="8">
        <v>2415915.4651000001</v>
      </c>
      <c r="Z1176" s="8">
        <v>2087101.0623000001</v>
      </c>
      <c r="AA1176" s="8">
        <v>1878323.9798000001</v>
      </c>
      <c r="AB1176" s="8">
        <v>1761958.0819000001</v>
      </c>
      <c r="AC1176" s="8">
        <v>1667157.7908000001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9">
        <v>1561279.9035</v>
      </c>
      <c r="G1177" s="9">
        <v>1537023.3071000001</v>
      </c>
      <c r="H1177" s="9">
        <v>1522611.0804999999</v>
      </c>
      <c r="I1177" s="9">
        <v>1508184.6264</v>
      </c>
      <c r="J1177" s="9">
        <v>1529924.9003000001</v>
      </c>
      <c r="K1177" s="9">
        <v>1603993.6087</v>
      </c>
      <c r="L1177" s="9">
        <v>1878896.0799</v>
      </c>
      <c r="M1177" s="9">
        <v>2598465.8113000002</v>
      </c>
      <c r="N1177" s="9">
        <v>3733824.6302999998</v>
      </c>
      <c r="O1177" s="9">
        <v>4032278.8555999999</v>
      </c>
      <c r="P1177" s="9">
        <v>3929117.8972999998</v>
      </c>
      <c r="Q1177" s="9">
        <v>3743846.5455999998</v>
      </c>
      <c r="R1177" s="9">
        <v>3060059.0559999999</v>
      </c>
      <c r="S1177" s="9">
        <v>3498867.781</v>
      </c>
      <c r="T1177" s="9">
        <v>3583231.9826000002</v>
      </c>
      <c r="U1177" s="9">
        <v>3450776.1905</v>
      </c>
      <c r="V1177" s="9">
        <v>3294414.3089999999</v>
      </c>
      <c r="W1177" s="9">
        <v>2706601.4978</v>
      </c>
      <c r="X1177" s="9">
        <v>2332663.2607</v>
      </c>
      <c r="Y1177" s="9">
        <v>2105447.7252000002</v>
      </c>
      <c r="Z1177" s="9">
        <v>1856062.7494999999</v>
      </c>
      <c r="AA1177" s="9">
        <v>1696093.0992999999</v>
      </c>
      <c r="AB1177" s="9">
        <v>1593643.0327000001</v>
      </c>
      <c r="AC1177" s="9">
        <v>1525168.1129999999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8">
        <v>1423763.8306</v>
      </c>
      <c r="G1178" s="8">
        <v>1397660.2361999999</v>
      </c>
      <c r="H1178" s="8">
        <v>1377196.9010000001</v>
      </c>
      <c r="I1178" s="8">
        <v>1350284.3781999999</v>
      </c>
      <c r="J1178" s="8">
        <v>1344281.6542</v>
      </c>
      <c r="K1178" s="8">
        <v>1348487.97</v>
      </c>
      <c r="L1178" s="8">
        <v>1416585.1613</v>
      </c>
      <c r="M1178" s="8">
        <v>1619581.0384</v>
      </c>
      <c r="N1178" s="8">
        <v>2022477.3295</v>
      </c>
      <c r="O1178" s="8">
        <v>2126684.1721000001</v>
      </c>
      <c r="P1178" s="8">
        <v>2082972.2350999999</v>
      </c>
      <c r="Q1178" s="8">
        <v>1992295.7648</v>
      </c>
      <c r="R1178" s="8">
        <v>1691549.5282000001</v>
      </c>
      <c r="S1178" s="8">
        <v>1836969.5449999999</v>
      </c>
      <c r="T1178" s="8">
        <v>1820602.7305999999</v>
      </c>
      <c r="U1178" s="8">
        <v>1711329.3393999999</v>
      </c>
      <c r="V1178" s="8">
        <v>1563162.7905999999</v>
      </c>
      <c r="W1178" s="8">
        <v>1296630.0804999999</v>
      </c>
      <c r="X1178" s="8">
        <v>1206678.3189999999</v>
      </c>
      <c r="Y1178" s="8">
        <v>1184106.2183999999</v>
      </c>
      <c r="Z1178" s="8">
        <v>1160004.7693</v>
      </c>
      <c r="AA1178" s="8">
        <v>1134278.2778</v>
      </c>
      <c r="AB1178" s="8">
        <v>1097496.8507000001</v>
      </c>
      <c r="AC1178" s="8">
        <v>1064183.2131000001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9">
        <v>1009263.5964</v>
      </c>
      <c r="G1179" s="9">
        <v>983582.67070000002</v>
      </c>
      <c r="H1179" s="9">
        <v>961227.19259999995</v>
      </c>
      <c r="I1179" s="9">
        <v>949114.37289999996</v>
      </c>
      <c r="J1179" s="9">
        <v>948139.13659999997</v>
      </c>
      <c r="K1179" s="9">
        <v>948863.40150000004</v>
      </c>
      <c r="L1179" s="9">
        <v>975612.1274</v>
      </c>
      <c r="M1179" s="9">
        <v>1032818.8871000001</v>
      </c>
      <c r="N1179" s="9">
        <v>1133522.5914</v>
      </c>
      <c r="O1179" s="9">
        <v>1180899.0430000001</v>
      </c>
      <c r="P1179" s="9">
        <v>1183173.5604000001</v>
      </c>
      <c r="Q1179" s="9">
        <v>1156379.2625</v>
      </c>
      <c r="R1179" s="9">
        <v>1092049.3957</v>
      </c>
      <c r="S1179" s="9">
        <v>1113587.1673999999</v>
      </c>
      <c r="T1179" s="9">
        <v>1104730.8441999999</v>
      </c>
      <c r="U1179" s="9">
        <v>1083862.5704000001</v>
      </c>
      <c r="V1179" s="9">
        <v>1055317.8385999999</v>
      </c>
      <c r="W1179" s="9">
        <v>1016190.063</v>
      </c>
      <c r="X1179" s="9">
        <v>1015580.5956999999</v>
      </c>
      <c r="Y1179" s="9">
        <v>1021588.8208</v>
      </c>
      <c r="Z1179" s="9">
        <v>1012219.9456</v>
      </c>
      <c r="AA1179" s="9">
        <v>992835.42720000003</v>
      </c>
      <c r="AB1179" s="9">
        <v>954126.73179999995</v>
      </c>
      <c r="AC1179" s="9">
        <v>912525.78760000004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8">
        <v>876812.98160000006</v>
      </c>
      <c r="G1180" s="8">
        <v>853871.02599999995</v>
      </c>
      <c r="H1180" s="8">
        <v>843347.73160000006</v>
      </c>
      <c r="I1180" s="8">
        <v>849691.44539999997</v>
      </c>
      <c r="J1180" s="8">
        <v>893947.13760000002</v>
      </c>
      <c r="K1180" s="8">
        <v>1018536.7854000001</v>
      </c>
      <c r="L1180" s="8">
        <v>1354729.7882000001</v>
      </c>
      <c r="M1180" s="8">
        <v>2151090.1625000001</v>
      </c>
      <c r="N1180" s="8">
        <v>3369780.4364999998</v>
      </c>
      <c r="O1180" s="8">
        <v>3756918.0277999998</v>
      </c>
      <c r="P1180" s="8">
        <v>3727334.4246</v>
      </c>
      <c r="Q1180" s="8">
        <v>3606842.8530999999</v>
      </c>
      <c r="R1180" s="8">
        <v>2965080.3125999998</v>
      </c>
      <c r="S1180" s="8">
        <v>3459110.2820000001</v>
      </c>
      <c r="T1180" s="8">
        <v>3597390.9800999998</v>
      </c>
      <c r="U1180" s="8">
        <v>3505389.6164000002</v>
      </c>
      <c r="V1180" s="8">
        <v>3385964.3047000002</v>
      </c>
      <c r="W1180" s="8">
        <v>2841845.6779</v>
      </c>
      <c r="X1180" s="8">
        <v>2480434.0732</v>
      </c>
      <c r="Y1180" s="8">
        <v>2239498.1595999999</v>
      </c>
      <c r="Z1180" s="8">
        <v>1942501.6004999999</v>
      </c>
      <c r="AA1180" s="8">
        <v>1749030.7914</v>
      </c>
      <c r="AB1180" s="8">
        <v>1628099.9774</v>
      </c>
      <c r="AC1180" s="8">
        <v>1544352.7662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9">
        <v>1440561.1540999999</v>
      </c>
      <c r="G1181" s="9">
        <v>1414742.1810000001</v>
      </c>
      <c r="H1181" s="9">
        <v>1406913.5209999999</v>
      </c>
      <c r="I1181" s="9">
        <v>1397266.8966999999</v>
      </c>
      <c r="J1181" s="9">
        <v>1419222.8306</v>
      </c>
      <c r="K1181" s="9">
        <v>1496505.8998</v>
      </c>
      <c r="L1181" s="9">
        <v>1756596.0127999999</v>
      </c>
      <c r="M1181" s="9">
        <v>2411960.9671</v>
      </c>
      <c r="N1181" s="9">
        <v>3466328.2407999998</v>
      </c>
      <c r="O1181" s="9">
        <v>3795648.5307999998</v>
      </c>
      <c r="P1181" s="9">
        <v>3742868.6949</v>
      </c>
      <c r="Q1181" s="9">
        <v>3611102.7335000001</v>
      </c>
      <c r="R1181" s="9">
        <v>2967229.2691000002</v>
      </c>
      <c r="S1181" s="9">
        <v>3454813.6894999999</v>
      </c>
      <c r="T1181" s="9">
        <v>3593265.4454000001</v>
      </c>
      <c r="U1181" s="9">
        <v>3497122.6556000002</v>
      </c>
      <c r="V1181" s="9">
        <v>3387545.9495000001</v>
      </c>
      <c r="W1181" s="9">
        <v>2854731.9802000001</v>
      </c>
      <c r="X1181" s="9">
        <v>2506010.8993000002</v>
      </c>
      <c r="Y1181" s="9">
        <v>2272037.0238999999</v>
      </c>
      <c r="Z1181" s="9">
        <v>1969792.2879000001</v>
      </c>
      <c r="AA1181" s="9">
        <v>1768253.9580999999</v>
      </c>
      <c r="AB1181" s="9">
        <v>1656802.0508000001</v>
      </c>
      <c r="AC1181" s="9">
        <v>1565713.8263999999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8">
        <v>1457264.8473</v>
      </c>
      <c r="G1182" s="8">
        <v>1435664.2396</v>
      </c>
      <c r="H1182" s="8">
        <v>1425848.6181999999</v>
      </c>
      <c r="I1182" s="8">
        <v>1417957.3367999999</v>
      </c>
      <c r="J1182" s="8">
        <v>1441771.0611</v>
      </c>
      <c r="K1182" s="8">
        <v>1517184.2524999999</v>
      </c>
      <c r="L1182" s="8">
        <v>1787774.4471</v>
      </c>
      <c r="M1182" s="8">
        <v>2444221.5263</v>
      </c>
      <c r="N1182" s="8">
        <v>3481844.4915</v>
      </c>
      <c r="O1182" s="8">
        <v>3797385.7566999998</v>
      </c>
      <c r="P1182" s="8">
        <v>3741857.5987999998</v>
      </c>
      <c r="Q1182" s="8">
        <v>3603160.7426999998</v>
      </c>
      <c r="R1182" s="8">
        <v>2952712.2809000001</v>
      </c>
      <c r="S1182" s="8">
        <v>3433742.4687999999</v>
      </c>
      <c r="T1182" s="8">
        <v>3559439.7023999998</v>
      </c>
      <c r="U1182" s="8">
        <v>3450168.9589999998</v>
      </c>
      <c r="V1182" s="8">
        <v>3304563.8165000002</v>
      </c>
      <c r="W1182" s="8">
        <v>2691690.986</v>
      </c>
      <c r="X1182" s="8">
        <v>2297328.7370000002</v>
      </c>
      <c r="Y1182" s="8">
        <v>2091834.9361</v>
      </c>
      <c r="Z1182" s="8">
        <v>1881308.1954999999</v>
      </c>
      <c r="AA1182" s="8">
        <v>1731649.5962</v>
      </c>
      <c r="AB1182" s="8">
        <v>1620077.4046</v>
      </c>
      <c r="AC1182" s="8">
        <v>1531065.5098999999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9">
        <v>1425421.851</v>
      </c>
      <c r="G1183" s="9">
        <v>1398289.3097999999</v>
      </c>
      <c r="H1183" s="9">
        <v>1386362.1072</v>
      </c>
      <c r="I1183" s="9">
        <v>1373329.4750000001</v>
      </c>
      <c r="J1183" s="9">
        <v>1391815.6751999999</v>
      </c>
      <c r="K1183" s="9">
        <v>1462352.6862000001</v>
      </c>
      <c r="L1183" s="9">
        <v>1702555.6761</v>
      </c>
      <c r="M1183" s="9">
        <v>2310896.7933</v>
      </c>
      <c r="N1183" s="9">
        <v>3333618.8412000001</v>
      </c>
      <c r="O1183" s="9">
        <v>3702133.0543</v>
      </c>
      <c r="P1183" s="9">
        <v>3693540.2678999999</v>
      </c>
      <c r="Q1183" s="9">
        <v>3594726.2855000002</v>
      </c>
      <c r="R1183" s="9">
        <v>2972819.6784000001</v>
      </c>
      <c r="S1183" s="9">
        <v>3467693.4405999999</v>
      </c>
      <c r="T1183" s="9">
        <v>3600925.2861000001</v>
      </c>
      <c r="U1183" s="9">
        <v>3498799.5671000001</v>
      </c>
      <c r="V1183" s="9">
        <v>3384282.1625000001</v>
      </c>
      <c r="W1183" s="9">
        <v>2836261.1693000002</v>
      </c>
      <c r="X1183" s="9">
        <v>2484035.6127999998</v>
      </c>
      <c r="Y1183" s="9">
        <v>2246066.2434999999</v>
      </c>
      <c r="Z1183" s="9">
        <v>1951110.1697</v>
      </c>
      <c r="AA1183" s="9">
        <v>1756915.4131</v>
      </c>
      <c r="AB1183" s="9">
        <v>1641164.9896</v>
      </c>
      <c r="AC1183" s="9">
        <v>1557265.8742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8">
        <v>1454366.3222000001</v>
      </c>
      <c r="G1184" s="8">
        <v>1431564.9646999999</v>
      </c>
      <c r="H1184" s="8">
        <v>1419328.5247</v>
      </c>
      <c r="I1184" s="8">
        <v>1408153.6595000001</v>
      </c>
      <c r="J1184" s="8">
        <v>1429759.9369000001</v>
      </c>
      <c r="K1184" s="8">
        <v>1502926.4986</v>
      </c>
      <c r="L1184" s="8">
        <v>1754626.2667</v>
      </c>
      <c r="M1184" s="8">
        <v>2407081.7793999999</v>
      </c>
      <c r="N1184" s="8">
        <v>3487186.7330999998</v>
      </c>
      <c r="O1184" s="8">
        <v>3834535.7807</v>
      </c>
      <c r="P1184" s="8">
        <v>3790275.6409</v>
      </c>
      <c r="Q1184" s="8">
        <v>3656214.0657000002</v>
      </c>
      <c r="R1184" s="8">
        <v>3004702.696</v>
      </c>
      <c r="S1184" s="8">
        <v>3477753.2535999999</v>
      </c>
      <c r="T1184" s="8">
        <v>3577111.3018999998</v>
      </c>
      <c r="U1184" s="8">
        <v>3453994.8714999999</v>
      </c>
      <c r="V1184" s="8">
        <v>3291127.0926999999</v>
      </c>
      <c r="W1184" s="8">
        <v>2688278.5572000002</v>
      </c>
      <c r="X1184" s="8">
        <v>2298726.4371000002</v>
      </c>
      <c r="Y1184" s="8">
        <v>2073502.3757</v>
      </c>
      <c r="Z1184" s="8">
        <v>1824349.4837</v>
      </c>
      <c r="AA1184" s="8">
        <v>1673501.7487000001</v>
      </c>
      <c r="AB1184" s="8">
        <v>1572459.5004</v>
      </c>
      <c r="AC1184" s="8">
        <v>1502660.5521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9">
        <v>1406493.5974000001</v>
      </c>
      <c r="G1185" s="9">
        <v>1379806.3732</v>
      </c>
      <c r="H1185" s="9">
        <v>1357844.0811000001</v>
      </c>
      <c r="I1185" s="9">
        <v>1335004.3875</v>
      </c>
      <c r="J1185" s="9">
        <v>1329071.4856</v>
      </c>
      <c r="K1185" s="9">
        <v>1333389.0064999999</v>
      </c>
      <c r="L1185" s="9">
        <v>1398994.2464000001</v>
      </c>
      <c r="M1185" s="9">
        <v>1592446.139</v>
      </c>
      <c r="N1185" s="9">
        <v>1969969.9824999999</v>
      </c>
      <c r="O1185" s="9">
        <v>2086949.4955</v>
      </c>
      <c r="P1185" s="9">
        <v>2075286.7845000001</v>
      </c>
      <c r="Q1185" s="9">
        <v>2006750.7046000001</v>
      </c>
      <c r="R1185" s="9">
        <v>1730226.5074</v>
      </c>
      <c r="S1185" s="9">
        <v>1877068.834</v>
      </c>
      <c r="T1185" s="9">
        <v>1853472.1185000001</v>
      </c>
      <c r="U1185" s="9">
        <v>1743226.6906000001</v>
      </c>
      <c r="V1185" s="9">
        <v>1586844.2220999999</v>
      </c>
      <c r="W1185" s="9">
        <v>1321298.6409</v>
      </c>
      <c r="X1185" s="9">
        <v>1240827.0171000001</v>
      </c>
      <c r="Y1185" s="9">
        <v>1218720.9528000001</v>
      </c>
      <c r="Z1185" s="9">
        <v>1196014.1491</v>
      </c>
      <c r="AA1185" s="9">
        <v>1172574.0726000001</v>
      </c>
      <c r="AB1185" s="9">
        <v>1132808.8004999999</v>
      </c>
      <c r="AC1185" s="9">
        <v>1096786.2320999999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8">
        <v>1043881.5507</v>
      </c>
      <c r="G1186" s="8">
        <v>1016819.042</v>
      </c>
      <c r="H1186" s="8">
        <v>992700.75910000002</v>
      </c>
      <c r="I1186" s="8">
        <v>978913.70050000004</v>
      </c>
      <c r="J1186" s="8">
        <v>975314.9449</v>
      </c>
      <c r="K1186" s="8">
        <v>977304.28099999996</v>
      </c>
      <c r="L1186" s="8">
        <v>1004906.912</v>
      </c>
      <c r="M1186" s="8">
        <v>1058813.3862999999</v>
      </c>
      <c r="N1186" s="8">
        <v>1152792.4981</v>
      </c>
      <c r="O1186" s="8">
        <v>1201067.807</v>
      </c>
      <c r="P1186" s="8">
        <v>1208109.9168</v>
      </c>
      <c r="Q1186" s="8">
        <v>1190582.8399</v>
      </c>
      <c r="R1186" s="8">
        <v>1135417.1117</v>
      </c>
      <c r="S1186" s="8">
        <v>1155560.0534000001</v>
      </c>
      <c r="T1186" s="8">
        <v>1147423.8825999999</v>
      </c>
      <c r="U1186" s="8">
        <v>1123407.0260999999</v>
      </c>
      <c r="V1186" s="8">
        <v>1097846.1407999999</v>
      </c>
      <c r="W1186" s="8">
        <v>1051810.0374</v>
      </c>
      <c r="X1186" s="8">
        <v>1052607.6447999999</v>
      </c>
      <c r="Y1186" s="8">
        <v>1069868.0873</v>
      </c>
      <c r="Z1186" s="8">
        <v>1063626.6921000001</v>
      </c>
      <c r="AA1186" s="8">
        <v>1041632.713</v>
      </c>
      <c r="AB1186" s="8">
        <v>1005039.3503</v>
      </c>
      <c r="AC1186" s="8">
        <v>966093.25210000004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9">
        <v>929715.93539999996</v>
      </c>
      <c r="G1187" s="9">
        <v>908739.02989999996</v>
      </c>
      <c r="H1187" s="9">
        <v>900612.08700000006</v>
      </c>
      <c r="I1187" s="9">
        <v>907069.80619999999</v>
      </c>
      <c r="J1187" s="9">
        <v>947929.98320000002</v>
      </c>
      <c r="K1187" s="9">
        <v>1073713.3273</v>
      </c>
      <c r="L1187" s="9">
        <v>1443632.1788000001</v>
      </c>
      <c r="M1187" s="9">
        <v>2319036.4388000001</v>
      </c>
      <c r="N1187" s="9">
        <v>3650130.7631999999</v>
      </c>
      <c r="O1187" s="9">
        <v>4073717.9652999998</v>
      </c>
      <c r="P1187" s="9">
        <v>4046893.7278</v>
      </c>
      <c r="Q1187" s="9">
        <v>3897953.5592999998</v>
      </c>
      <c r="R1187" s="9">
        <v>3198728.7842000001</v>
      </c>
      <c r="S1187" s="9">
        <v>3664394.8078999999</v>
      </c>
      <c r="T1187" s="9">
        <v>3777937.3974000001</v>
      </c>
      <c r="U1187" s="9">
        <v>3656328.1447000001</v>
      </c>
      <c r="V1187" s="9">
        <v>3484215.4404000002</v>
      </c>
      <c r="W1187" s="9">
        <v>2901691.61</v>
      </c>
      <c r="X1187" s="9">
        <v>2516156.7864999999</v>
      </c>
      <c r="Y1187" s="9">
        <v>2268908.0707999999</v>
      </c>
      <c r="Z1187" s="9">
        <v>1968937.6688000001</v>
      </c>
      <c r="AA1187" s="9">
        <v>1754869.8382000001</v>
      </c>
      <c r="AB1187" s="9">
        <v>1664672.1013</v>
      </c>
      <c r="AC1187" s="9">
        <v>1580412.3047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8">
        <v>1482996.8585000001</v>
      </c>
      <c r="G1188" s="8">
        <v>1461298.2461000001</v>
      </c>
      <c r="H1188" s="8">
        <v>1451705.8478999999</v>
      </c>
      <c r="I1188" s="8">
        <v>1444982.844</v>
      </c>
      <c r="J1188" s="8">
        <v>1468107.9742999999</v>
      </c>
      <c r="K1188" s="8">
        <v>1548699.1276</v>
      </c>
      <c r="L1188" s="8">
        <v>1839088.3504000001</v>
      </c>
      <c r="M1188" s="8">
        <v>2564358.3445000001</v>
      </c>
      <c r="N1188" s="8">
        <v>3716230.1354999999</v>
      </c>
      <c r="O1188" s="8">
        <v>4057408.7366999998</v>
      </c>
      <c r="P1188" s="8">
        <v>3969904.2566</v>
      </c>
      <c r="Q1188" s="8">
        <v>3794908.4218000001</v>
      </c>
      <c r="R1188" s="8">
        <v>3104701.4119000002</v>
      </c>
      <c r="S1188" s="8">
        <v>3581256.656</v>
      </c>
      <c r="T1188" s="8">
        <v>3693489.6521000001</v>
      </c>
      <c r="U1188" s="8">
        <v>3579949.3289999999</v>
      </c>
      <c r="V1188" s="8">
        <v>3454251.3224999998</v>
      </c>
      <c r="W1188" s="8">
        <v>2890414.4421000001</v>
      </c>
      <c r="X1188" s="8">
        <v>2529894.4152000002</v>
      </c>
      <c r="Y1188" s="8">
        <v>2301204.1258999999</v>
      </c>
      <c r="Z1188" s="8">
        <v>2003525.9775</v>
      </c>
      <c r="AA1188" s="8">
        <v>1812262.6502</v>
      </c>
      <c r="AB1188" s="8">
        <v>1696710.9504</v>
      </c>
      <c r="AC1188" s="8">
        <v>1610289.3555999999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9">
        <v>1504911.4682</v>
      </c>
      <c r="G1189" s="9">
        <v>1482064.6181999999</v>
      </c>
      <c r="H1189" s="9">
        <v>1475078.7747</v>
      </c>
      <c r="I1189" s="9">
        <v>1466165.8759999999</v>
      </c>
      <c r="J1189" s="9">
        <v>1490419.55</v>
      </c>
      <c r="K1189" s="9">
        <v>1567296.2679999999</v>
      </c>
      <c r="L1189" s="9">
        <v>1850510.6495999999</v>
      </c>
      <c r="M1189" s="9">
        <v>2566120.6680999999</v>
      </c>
      <c r="N1189" s="9">
        <v>3676971.2159000002</v>
      </c>
      <c r="O1189" s="9">
        <v>4004475.1617999999</v>
      </c>
      <c r="P1189" s="9">
        <v>3918368.2258000001</v>
      </c>
      <c r="Q1189" s="9">
        <v>3764204.2536999998</v>
      </c>
      <c r="R1189" s="9">
        <v>3117130.9481000002</v>
      </c>
      <c r="S1189" s="9">
        <v>3620470.2</v>
      </c>
      <c r="T1189" s="9">
        <v>3753526.9572999999</v>
      </c>
      <c r="U1189" s="9">
        <v>3661381.8917</v>
      </c>
      <c r="V1189" s="9">
        <v>3516456.5254000002</v>
      </c>
      <c r="W1189" s="9">
        <v>2840417.9284999999</v>
      </c>
      <c r="X1189" s="9">
        <v>2409422.8955999999</v>
      </c>
      <c r="Y1189" s="9">
        <v>2188718.8742999998</v>
      </c>
      <c r="Z1189" s="9">
        <v>1966568.6723</v>
      </c>
      <c r="AA1189" s="9">
        <v>1800128.8054</v>
      </c>
      <c r="AB1189" s="9">
        <v>1693118.6887000001</v>
      </c>
      <c r="AC1189" s="9">
        <v>1605563.152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8">
        <v>1502082.5275000001</v>
      </c>
      <c r="G1190" s="8">
        <v>1477639.9205</v>
      </c>
      <c r="H1190" s="8">
        <v>1468894.5511</v>
      </c>
      <c r="I1190" s="8">
        <v>1458833.1831</v>
      </c>
      <c r="J1190" s="8">
        <v>1481507.7371</v>
      </c>
      <c r="K1190" s="8">
        <v>1560990.1148999999</v>
      </c>
      <c r="L1190" s="8">
        <v>1845213.5658</v>
      </c>
      <c r="M1190" s="8">
        <v>2558344.3853000002</v>
      </c>
      <c r="N1190" s="8">
        <v>3683230.8201000001</v>
      </c>
      <c r="O1190" s="8">
        <v>4018038.5436</v>
      </c>
      <c r="P1190" s="8">
        <v>3945677.0543</v>
      </c>
      <c r="Q1190" s="8">
        <v>3785446.1447999999</v>
      </c>
      <c r="R1190" s="8">
        <v>3110012.1442</v>
      </c>
      <c r="S1190" s="8">
        <v>3594127.227</v>
      </c>
      <c r="T1190" s="8">
        <v>3712660.7026999998</v>
      </c>
      <c r="U1190" s="8">
        <v>3596149.4128</v>
      </c>
      <c r="V1190" s="8">
        <v>3465320.8553999998</v>
      </c>
      <c r="W1190" s="8">
        <v>2909336.1597000002</v>
      </c>
      <c r="X1190" s="8">
        <v>2552712.7352999998</v>
      </c>
      <c r="Y1190" s="8">
        <v>2317312.1228</v>
      </c>
      <c r="Z1190" s="8">
        <v>2008077.0700999999</v>
      </c>
      <c r="AA1190" s="8">
        <v>1813138.4029999999</v>
      </c>
      <c r="AB1190" s="8">
        <v>1691916.7855</v>
      </c>
      <c r="AC1190" s="8">
        <v>1602904.3862999999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9">
        <v>1499489.3811000001</v>
      </c>
      <c r="G1191" s="9">
        <v>1472855.7686999999</v>
      </c>
      <c r="H1191" s="9">
        <v>1460149.3428</v>
      </c>
      <c r="I1191" s="9">
        <v>1447864.8373</v>
      </c>
      <c r="J1191" s="9">
        <v>1469536.3698</v>
      </c>
      <c r="K1191" s="9">
        <v>1543491.5845999999</v>
      </c>
      <c r="L1191" s="9">
        <v>1814304.9504</v>
      </c>
      <c r="M1191" s="9">
        <v>2494952.4841999998</v>
      </c>
      <c r="N1191" s="9">
        <v>3570812.5389</v>
      </c>
      <c r="O1191" s="9">
        <v>3881425.3698999998</v>
      </c>
      <c r="P1191" s="9">
        <v>3802412.0211</v>
      </c>
      <c r="Q1191" s="9">
        <v>3620079.9718999998</v>
      </c>
      <c r="R1191" s="9">
        <v>2978509.7658000002</v>
      </c>
      <c r="S1191" s="9">
        <v>3438864.6545000002</v>
      </c>
      <c r="T1191" s="9">
        <v>3538638.6647999999</v>
      </c>
      <c r="U1191" s="9">
        <v>3417198.4605999999</v>
      </c>
      <c r="V1191" s="9">
        <v>3250711.4783999999</v>
      </c>
      <c r="W1191" s="9">
        <v>2654072.9380000001</v>
      </c>
      <c r="X1191" s="9">
        <v>2272895.0384</v>
      </c>
      <c r="Y1191" s="9">
        <v>2053589.3029</v>
      </c>
      <c r="Z1191" s="9">
        <v>1808501.273</v>
      </c>
      <c r="AA1191" s="9">
        <v>1655075.5612000001</v>
      </c>
      <c r="AB1191" s="9">
        <v>1558913.4509999999</v>
      </c>
      <c r="AC1191" s="9">
        <v>1484494.0748000001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8">
        <v>1386921.4693</v>
      </c>
      <c r="G1192" s="8">
        <v>1358236.3082999999</v>
      </c>
      <c r="H1192" s="8">
        <v>1335385.9086</v>
      </c>
      <c r="I1192" s="8">
        <v>1309870.3792999999</v>
      </c>
      <c r="J1192" s="8">
        <v>1298569.4214999999</v>
      </c>
      <c r="K1192" s="8">
        <v>1295576.1721000001</v>
      </c>
      <c r="L1192" s="8">
        <v>1357112.4071</v>
      </c>
      <c r="M1192" s="8">
        <v>1543637.8084</v>
      </c>
      <c r="N1192" s="8">
        <v>1920799.7918</v>
      </c>
      <c r="O1192" s="8">
        <v>2049357.0481</v>
      </c>
      <c r="P1192" s="8">
        <v>2040886.3625</v>
      </c>
      <c r="Q1192" s="8">
        <v>1977487.9802999999</v>
      </c>
      <c r="R1192" s="8">
        <v>1707701.1738</v>
      </c>
      <c r="S1192" s="8">
        <v>1854540.2690000001</v>
      </c>
      <c r="T1192" s="8">
        <v>1834419.2431000001</v>
      </c>
      <c r="U1192" s="8">
        <v>1726486.0055</v>
      </c>
      <c r="V1192" s="8">
        <v>1572541.1066999999</v>
      </c>
      <c r="W1192" s="8">
        <v>1303868.9032000001</v>
      </c>
      <c r="X1192" s="8">
        <v>1216979.7043999999</v>
      </c>
      <c r="Y1192" s="8">
        <v>1190405.8163999999</v>
      </c>
      <c r="Z1192" s="8">
        <v>1160137.0072999999</v>
      </c>
      <c r="AA1192" s="8">
        <v>1134994.4368</v>
      </c>
      <c r="AB1192" s="8">
        <v>1094630.4749</v>
      </c>
      <c r="AC1192" s="8">
        <v>1058649.6281000001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9">
        <v>1004950.8671</v>
      </c>
      <c r="G1193" s="9">
        <v>977730.79079999996</v>
      </c>
      <c r="H1193" s="9">
        <v>955299.92319999996</v>
      </c>
      <c r="I1193" s="9">
        <v>940477.27819999994</v>
      </c>
      <c r="J1193" s="9">
        <v>934898.58180000004</v>
      </c>
      <c r="K1193" s="9">
        <v>935642.51399999997</v>
      </c>
      <c r="L1193" s="9">
        <v>964972.00560000003</v>
      </c>
      <c r="M1193" s="9">
        <v>1018699.4118</v>
      </c>
      <c r="N1193" s="9">
        <v>1109906.2368000001</v>
      </c>
      <c r="O1193" s="9">
        <v>1160761.4796</v>
      </c>
      <c r="P1193" s="9">
        <v>1164019.8525</v>
      </c>
      <c r="Q1193" s="9">
        <v>1137834.2039000001</v>
      </c>
      <c r="R1193" s="9">
        <v>1076412.2634999999</v>
      </c>
      <c r="S1193" s="9">
        <v>1093535.6575</v>
      </c>
      <c r="T1193" s="9">
        <v>1080996.4213</v>
      </c>
      <c r="U1193" s="9">
        <v>1058613.8739</v>
      </c>
      <c r="V1193" s="9">
        <v>1033442.9135</v>
      </c>
      <c r="W1193" s="9">
        <v>993605.08900000004</v>
      </c>
      <c r="X1193" s="9">
        <v>994723.2598</v>
      </c>
      <c r="Y1193" s="9">
        <v>1016517.0751</v>
      </c>
      <c r="Z1193" s="9">
        <v>1016151.9198</v>
      </c>
      <c r="AA1193" s="9">
        <v>1001499.3221</v>
      </c>
      <c r="AB1193" s="9">
        <v>963645.61540000001</v>
      </c>
      <c r="AC1193" s="9">
        <v>924336.39350000001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8">
        <v>890772.24710000004</v>
      </c>
      <c r="G1194" s="8">
        <v>868803.12730000005</v>
      </c>
      <c r="H1194" s="8">
        <v>859457.70149999997</v>
      </c>
      <c r="I1194" s="8">
        <v>864924.28040000005</v>
      </c>
      <c r="J1194" s="8">
        <v>908473.13430000003</v>
      </c>
      <c r="K1194" s="8">
        <v>1037965.5379999999</v>
      </c>
      <c r="L1194" s="8">
        <v>1412249.0096</v>
      </c>
      <c r="M1194" s="8">
        <v>2242192.5197999999</v>
      </c>
      <c r="N1194" s="8">
        <v>3469951.111</v>
      </c>
      <c r="O1194" s="8">
        <v>3858524.8081</v>
      </c>
      <c r="P1194" s="8">
        <v>3810672.3045000001</v>
      </c>
      <c r="Q1194" s="8">
        <v>3671544.5891</v>
      </c>
      <c r="R1194" s="8">
        <v>3006553.4201000002</v>
      </c>
      <c r="S1194" s="8">
        <v>3491583.6475999998</v>
      </c>
      <c r="T1194" s="8">
        <v>3615626.4545</v>
      </c>
      <c r="U1194" s="8">
        <v>3510541.1115000001</v>
      </c>
      <c r="V1194" s="8">
        <v>3386488.5447999998</v>
      </c>
      <c r="W1194" s="8">
        <v>2828001.8094000001</v>
      </c>
      <c r="X1194" s="8">
        <v>2460449.3166</v>
      </c>
      <c r="Y1194" s="8">
        <v>2229768.0956999999</v>
      </c>
      <c r="Z1194" s="8">
        <v>1934600.6904</v>
      </c>
      <c r="AA1194" s="8">
        <v>1742477.5297999999</v>
      </c>
      <c r="AB1194" s="8">
        <v>1624486.696</v>
      </c>
      <c r="AC1194" s="8">
        <v>1537375.7483999999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9">
        <v>1439505.6464</v>
      </c>
      <c r="G1195" s="9">
        <v>1416637.3670000001</v>
      </c>
      <c r="H1195" s="9">
        <v>1405051.1507000001</v>
      </c>
      <c r="I1195" s="9">
        <v>1393421.7132999999</v>
      </c>
      <c r="J1195" s="9">
        <v>1412622.0695</v>
      </c>
      <c r="K1195" s="9">
        <v>1491032.1638</v>
      </c>
      <c r="L1195" s="9">
        <v>1760949.8602</v>
      </c>
      <c r="M1195" s="9">
        <v>2418679.6074000001</v>
      </c>
      <c r="N1195" s="9">
        <v>3472802.3117</v>
      </c>
      <c r="O1195" s="9">
        <v>3811796.5718</v>
      </c>
      <c r="P1195" s="9">
        <v>3762612.8873999999</v>
      </c>
      <c r="Q1195" s="9">
        <v>3639665.6077999999</v>
      </c>
      <c r="R1195" s="9">
        <v>2990970.5436</v>
      </c>
      <c r="S1195" s="9">
        <v>3498897.7440999998</v>
      </c>
      <c r="T1195" s="9">
        <v>3636901.1148000001</v>
      </c>
      <c r="U1195" s="9">
        <v>3533354.5296999998</v>
      </c>
      <c r="V1195" s="9">
        <v>3402906.6976999999</v>
      </c>
      <c r="W1195" s="9">
        <v>2861224.1020999998</v>
      </c>
      <c r="X1195" s="9">
        <v>2505208.8149000001</v>
      </c>
      <c r="Y1195" s="9">
        <v>2275417.4879999999</v>
      </c>
      <c r="Z1195" s="9">
        <v>1980060.3152000001</v>
      </c>
      <c r="AA1195" s="9">
        <v>1782103.2017999999</v>
      </c>
      <c r="AB1195" s="9">
        <v>1663965.1051</v>
      </c>
      <c r="AC1195" s="9">
        <v>1574144.2993999999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8">
        <v>1465630.6007999999</v>
      </c>
      <c r="G1196" s="8">
        <v>1444500.8196</v>
      </c>
      <c r="H1196" s="8">
        <v>1433142.5490999999</v>
      </c>
      <c r="I1196" s="8">
        <v>1424785.5558</v>
      </c>
      <c r="J1196" s="8">
        <v>1447670.4306999999</v>
      </c>
      <c r="K1196" s="8">
        <v>1522107.7823000001</v>
      </c>
      <c r="L1196" s="8">
        <v>1799856.6834</v>
      </c>
      <c r="M1196" s="8">
        <v>2454585.5685999999</v>
      </c>
      <c r="N1196" s="8">
        <v>3491640.6428999999</v>
      </c>
      <c r="O1196" s="8">
        <v>3817407.4849999999</v>
      </c>
      <c r="P1196" s="8">
        <v>3779758.5454000002</v>
      </c>
      <c r="Q1196" s="8">
        <v>3652926.3555000001</v>
      </c>
      <c r="R1196" s="8">
        <v>3001556.3390000002</v>
      </c>
      <c r="S1196" s="8">
        <v>3505795.1826999998</v>
      </c>
      <c r="T1196" s="8">
        <v>3642355.9616999999</v>
      </c>
      <c r="U1196" s="8">
        <v>3556477.0373999998</v>
      </c>
      <c r="V1196" s="8">
        <v>3406247.4287999999</v>
      </c>
      <c r="W1196" s="8">
        <v>2764588.3224999998</v>
      </c>
      <c r="X1196" s="8">
        <v>2349804.9358999999</v>
      </c>
      <c r="Y1196" s="8">
        <v>2137092.2272999999</v>
      </c>
      <c r="Z1196" s="8">
        <v>1917980.7701000001</v>
      </c>
      <c r="AA1196" s="8">
        <v>1760534.5904999999</v>
      </c>
      <c r="AB1196" s="8">
        <v>1647489.3603999999</v>
      </c>
      <c r="AC1196" s="8">
        <v>1560806.5955000001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9">
        <v>1457481.1824</v>
      </c>
      <c r="G1197" s="9">
        <v>1430341.0458</v>
      </c>
      <c r="H1197" s="9">
        <v>1419589.6643999999</v>
      </c>
      <c r="I1197" s="9">
        <v>1408710.3509</v>
      </c>
      <c r="J1197" s="9">
        <v>1429344.9162000001</v>
      </c>
      <c r="K1197" s="9">
        <v>1506622.2208</v>
      </c>
      <c r="L1197" s="9">
        <v>1771793.2697999999</v>
      </c>
      <c r="M1197" s="9">
        <v>2411789.9544000002</v>
      </c>
      <c r="N1197" s="9">
        <v>3428683.4963000002</v>
      </c>
      <c r="O1197" s="9">
        <v>3754364.1077000001</v>
      </c>
      <c r="P1197" s="9">
        <v>3709526.9257</v>
      </c>
      <c r="Q1197" s="9">
        <v>3595267.8629999999</v>
      </c>
      <c r="R1197" s="9">
        <v>2952921.3303</v>
      </c>
      <c r="S1197" s="9">
        <v>3455307.8017000002</v>
      </c>
      <c r="T1197" s="9">
        <v>3594774.6609999998</v>
      </c>
      <c r="U1197" s="9">
        <v>3492901.1595999999</v>
      </c>
      <c r="V1197" s="9">
        <v>3371140.5706000002</v>
      </c>
      <c r="W1197" s="9">
        <v>2821651.7444000002</v>
      </c>
      <c r="X1197" s="9">
        <v>2467392.3505000002</v>
      </c>
      <c r="Y1197" s="9">
        <v>2239585.5962999999</v>
      </c>
      <c r="Z1197" s="9">
        <v>1950661.2357000001</v>
      </c>
      <c r="AA1197" s="9">
        <v>1761073.6043</v>
      </c>
      <c r="AB1197" s="9">
        <v>1649607.4789</v>
      </c>
      <c r="AC1197" s="9">
        <v>1563091.6647000001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8">
        <v>1456755.0652999999</v>
      </c>
      <c r="G1198" s="8">
        <v>1433579.6628</v>
      </c>
      <c r="H1198" s="8">
        <v>1420322.4162999999</v>
      </c>
      <c r="I1198" s="8">
        <v>1408274.0962</v>
      </c>
      <c r="J1198" s="8">
        <v>1426952.8052000001</v>
      </c>
      <c r="K1198" s="8">
        <v>1501354.6673999999</v>
      </c>
      <c r="L1198" s="8">
        <v>1766680.3787</v>
      </c>
      <c r="M1198" s="8">
        <v>2382363.9405</v>
      </c>
      <c r="N1198" s="8">
        <v>3363205.1321999999</v>
      </c>
      <c r="O1198" s="8">
        <v>3664311.8856000002</v>
      </c>
      <c r="P1198" s="8">
        <v>3605305.2908000001</v>
      </c>
      <c r="Q1198" s="8">
        <v>3475292.7069000001</v>
      </c>
      <c r="R1198" s="8">
        <v>2845234.4929999998</v>
      </c>
      <c r="S1198" s="8">
        <v>3316928.4254000001</v>
      </c>
      <c r="T1198" s="8">
        <v>3440384.9169000001</v>
      </c>
      <c r="U1198" s="8">
        <v>3322870.45</v>
      </c>
      <c r="V1198" s="8">
        <v>3166110.6872999999</v>
      </c>
      <c r="W1198" s="8">
        <v>2581487.6956000002</v>
      </c>
      <c r="X1198" s="8">
        <v>2211490.0051000002</v>
      </c>
      <c r="Y1198" s="8">
        <v>1988964.2747</v>
      </c>
      <c r="Z1198" s="8">
        <v>1752652.4489</v>
      </c>
      <c r="AA1198" s="8">
        <v>1604298.0959999999</v>
      </c>
      <c r="AB1198" s="8">
        <v>1508302.5303</v>
      </c>
      <c r="AC1198" s="8">
        <v>1436985.4472000001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9">
        <v>1336825.6691999999</v>
      </c>
      <c r="G1199" s="9">
        <v>1314012.7549000001</v>
      </c>
      <c r="H1199" s="9">
        <v>1291034.6224</v>
      </c>
      <c r="I1199" s="9">
        <v>1267710.3577000001</v>
      </c>
      <c r="J1199" s="9">
        <v>1257452.1163000001</v>
      </c>
      <c r="K1199" s="9">
        <v>1258701.8192</v>
      </c>
      <c r="L1199" s="9">
        <v>1322961.4615</v>
      </c>
      <c r="M1199" s="9">
        <v>1496045.4924000001</v>
      </c>
      <c r="N1199" s="9">
        <v>1837991.5327000001</v>
      </c>
      <c r="O1199" s="9">
        <v>1946968.6734</v>
      </c>
      <c r="P1199" s="9">
        <v>1920578.2206999999</v>
      </c>
      <c r="Q1199" s="9">
        <v>1854516.7864999999</v>
      </c>
      <c r="R1199" s="9">
        <v>1594406.8355</v>
      </c>
      <c r="S1199" s="9">
        <v>1739512.3262</v>
      </c>
      <c r="T1199" s="9">
        <v>1729952.9025999999</v>
      </c>
      <c r="U1199" s="9">
        <v>1632409.4073999999</v>
      </c>
      <c r="V1199" s="9">
        <v>1493935.0314</v>
      </c>
      <c r="W1199" s="9">
        <v>1250064.2731999999</v>
      </c>
      <c r="X1199" s="9">
        <v>1171062.1336000001</v>
      </c>
      <c r="Y1199" s="9">
        <v>1146681.7034</v>
      </c>
      <c r="Z1199" s="9">
        <v>1121836.7884</v>
      </c>
      <c r="AA1199" s="9">
        <v>1102417.6861</v>
      </c>
      <c r="AB1199" s="9">
        <v>1066197.8859000001</v>
      </c>
      <c r="AC1199" s="9">
        <v>1038060.5153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8">
        <v>986098.32209999999</v>
      </c>
      <c r="G1200" s="8">
        <v>960784.39670000004</v>
      </c>
      <c r="H1200" s="8">
        <v>935007.52359999996</v>
      </c>
      <c r="I1200" s="8">
        <v>919665.10320000001</v>
      </c>
      <c r="J1200" s="8">
        <v>913696.92709999997</v>
      </c>
      <c r="K1200" s="8">
        <v>916333.44889999996</v>
      </c>
      <c r="L1200" s="8">
        <v>947013.65859999997</v>
      </c>
      <c r="M1200" s="8">
        <v>997562.50730000006</v>
      </c>
      <c r="N1200" s="8">
        <v>1093275.1769000001</v>
      </c>
      <c r="O1200" s="8">
        <v>1149224.1333000001</v>
      </c>
      <c r="P1200" s="8">
        <v>1166308.5622</v>
      </c>
      <c r="Q1200" s="8">
        <v>1144780.4032999999</v>
      </c>
      <c r="R1200" s="8">
        <v>1094091.2689</v>
      </c>
      <c r="S1200" s="8">
        <v>1116189.1013</v>
      </c>
      <c r="T1200" s="8">
        <v>1112891.0327999999</v>
      </c>
      <c r="U1200" s="8">
        <v>1090493.017</v>
      </c>
      <c r="V1200" s="8">
        <v>1062129.8566999999</v>
      </c>
      <c r="W1200" s="8">
        <v>1020282.8535</v>
      </c>
      <c r="X1200" s="8">
        <v>1021226.348</v>
      </c>
      <c r="Y1200" s="8">
        <v>1031919.4227</v>
      </c>
      <c r="Z1200" s="8">
        <v>1024580.2104</v>
      </c>
      <c r="AA1200" s="8">
        <v>1002501.6174</v>
      </c>
      <c r="AB1200" s="8">
        <v>962294.23540000001</v>
      </c>
      <c r="AC1200" s="8">
        <v>924017.61479999998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9">
        <v>888826.78839999996</v>
      </c>
      <c r="G1201" s="9">
        <v>866705.98289999994</v>
      </c>
      <c r="H1201" s="9">
        <v>860416.74710000004</v>
      </c>
      <c r="I1201" s="9">
        <v>867286.87320000003</v>
      </c>
      <c r="J1201" s="9">
        <v>906534.79020000005</v>
      </c>
      <c r="K1201" s="9">
        <v>1032093.5299</v>
      </c>
      <c r="L1201" s="9">
        <v>1399869.0067</v>
      </c>
      <c r="M1201" s="9">
        <v>2249867.8363999999</v>
      </c>
      <c r="N1201" s="9">
        <v>3552597.5534000001</v>
      </c>
      <c r="O1201" s="9">
        <v>4011009.1343</v>
      </c>
      <c r="P1201" s="9">
        <v>4023134.8311000001</v>
      </c>
      <c r="Q1201" s="9">
        <v>3930629.8588999999</v>
      </c>
      <c r="R1201" s="9">
        <v>3283894.0781999999</v>
      </c>
      <c r="S1201" s="9">
        <v>3838161.4944000002</v>
      </c>
      <c r="T1201" s="9">
        <v>3975055.2089</v>
      </c>
      <c r="U1201" s="9">
        <v>3864775.2478</v>
      </c>
      <c r="V1201" s="9">
        <v>3720035.9427</v>
      </c>
      <c r="W1201" s="9">
        <v>3070613.0002000001</v>
      </c>
      <c r="X1201" s="9">
        <v>2620207.8634000001</v>
      </c>
      <c r="Y1201" s="9">
        <v>2347108.5589000001</v>
      </c>
      <c r="Z1201" s="9">
        <v>2020034.385</v>
      </c>
      <c r="AA1201" s="9">
        <v>1816903.8817</v>
      </c>
      <c r="AB1201" s="9">
        <v>1698402.3792000001</v>
      </c>
      <c r="AC1201" s="9">
        <v>1608542.487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8">
        <v>1504391.9427</v>
      </c>
      <c r="G1202" s="8">
        <v>1480710.9683000001</v>
      </c>
      <c r="H1202" s="8">
        <v>1470733.8968</v>
      </c>
      <c r="I1202" s="8">
        <v>1459974.7729</v>
      </c>
      <c r="J1202" s="8">
        <v>1484669.5216000001</v>
      </c>
      <c r="K1202" s="8">
        <v>1566684.4905000001</v>
      </c>
      <c r="L1202" s="8">
        <v>1856757.6666999999</v>
      </c>
      <c r="M1202" s="8">
        <v>2555361.2418999998</v>
      </c>
      <c r="N1202" s="8">
        <v>3677683.3089999999</v>
      </c>
      <c r="O1202" s="8">
        <v>4026074.7779000001</v>
      </c>
      <c r="P1202" s="8">
        <v>3964275.5033999998</v>
      </c>
      <c r="Q1202" s="8">
        <v>3820895.8558999998</v>
      </c>
      <c r="R1202" s="8">
        <v>3148693.8065999998</v>
      </c>
      <c r="S1202" s="8">
        <v>3640855.5173999998</v>
      </c>
      <c r="T1202" s="8">
        <v>3754634.0891</v>
      </c>
      <c r="U1202" s="8">
        <v>3630448.5295000002</v>
      </c>
      <c r="V1202" s="8">
        <v>3495241.0852999999</v>
      </c>
      <c r="W1202" s="8">
        <v>2932482.3133999999</v>
      </c>
      <c r="X1202" s="8">
        <v>2562244.8431000002</v>
      </c>
      <c r="Y1202" s="8">
        <v>2325819.1553000002</v>
      </c>
      <c r="Z1202" s="8">
        <v>2023287.3123000001</v>
      </c>
      <c r="AA1202" s="8">
        <v>1821954.6427</v>
      </c>
      <c r="AB1202" s="8">
        <v>1699180.4791000001</v>
      </c>
      <c r="AC1202" s="8">
        <v>1605693.9139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9">
        <v>1496692.3781999999</v>
      </c>
      <c r="G1203" s="9">
        <v>1473600.4231</v>
      </c>
      <c r="H1203" s="9">
        <v>1462957.2635999999</v>
      </c>
      <c r="I1203" s="9">
        <v>1449322.9299000001</v>
      </c>
      <c r="J1203" s="9">
        <v>1468598.7142</v>
      </c>
      <c r="K1203" s="9">
        <v>1548219.3805</v>
      </c>
      <c r="L1203" s="9">
        <v>1827693.67</v>
      </c>
      <c r="M1203" s="9">
        <v>2505841.5735999998</v>
      </c>
      <c r="N1203" s="9">
        <v>3577022.4545999998</v>
      </c>
      <c r="O1203" s="9">
        <v>3894268.2604</v>
      </c>
      <c r="P1203" s="9">
        <v>3819859.3631000002</v>
      </c>
      <c r="Q1203" s="9">
        <v>3667438.0304</v>
      </c>
      <c r="R1203" s="9">
        <v>3002318.9087999999</v>
      </c>
      <c r="S1203" s="9">
        <v>3489831.1497999998</v>
      </c>
      <c r="T1203" s="9">
        <v>3623658.1457000002</v>
      </c>
      <c r="U1203" s="9">
        <v>3515371.0682999999</v>
      </c>
      <c r="V1203" s="9">
        <v>3359641.7820000001</v>
      </c>
      <c r="W1203" s="9">
        <v>2727023.7831000001</v>
      </c>
      <c r="X1203" s="9">
        <v>2319998.9210000001</v>
      </c>
      <c r="Y1203" s="9">
        <v>2112875.0608000001</v>
      </c>
      <c r="Z1203" s="9">
        <v>1903722.9117999999</v>
      </c>
      <c r="AA1203" s="9">
        <v>1746849.9963</v>
      </c>
      <c r="AB1203" s="9">
        <v>1637806.9151999999</v>
      </c>
      <c r="AC1203" s="9">
        <v>1549625.5447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8">
        <v>1440704.6017</v>
      </c>
      <c r="G1204" s="8">
        <v>1418218.1255999999</v>
      </c>
      <c r="H1204" s="8">
        <v>1404160.2786000001</v>
      </c>
      <c r="I1204" s="8">
        <v>1389136.7379000001</v>
      </c>
      <c r="J1204" s="8">
        <v>1407643.9620000001</v>
      </c>
      <c r="K1204" s="8">
        <v>1481888.2784</v>
      </c>
      <c r="L1204" s="8">
        <v>1743443.5830999999</v>
      </c>
      <c r="M1204" s="8">
        <v>2353679.9739999999</v>
      </c>
      <c r="N1204" s="8">
        <v>3350140.8328999998</v>
      </c>
      <c r="O1204" s="8">
        <v>3681408.7218999998</v>
      </c>
      <c r="P1204" s="8">
        <v>3659212.2516999999</v>
      </c>
      <c r="Q1204" s="8">
        <v>3554484.7936999998</v>
      </c>
      <c r="R1204" s="8">
        <v>2930623.7418</v>
      </c>
      <c r="S1204" s="8">
        <v>3445105.0323000001</v>
      </c>
      <c r="T1204" s="8">
        <v>3588914.9341000002</v>
      </c>
      <c r="U1204" s="8">
        <v>3493214.4212000002</v>
      </c>
      <c r="V1204" s="8">
        <v>3368613.4</v>
      </c>
      <c r="W1204" s="8">
        <v>2818710.3645000001</v>
      </c>
      <c r="X1204" s="8">
        <v>2466508.7814000002</v>
      </c>
      <c r="Y1204" s="8">
        <v>2225811.9539999999</v>
      </c>
      <c r="Z1204" s="8">
        <v>1937002.2579000001</v>
      </c>
      <c r="AA1204" s="8">
        <v>1739314.6710999999</v>
      </c>
      <c r="AB1204" s="8">
        <v>1623687.7963</v>
      </c>
      <c r="AC1204" s="8">
        <v>1531329.9857999999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9">
        <v>1426627.5415000001</v>
      </c>
      <c r="G1205" s="9">
        <v>1397185.8979</v>
      </c>
      <c r="H1205" s="9">
        <v>1384260.2644</v>
      </c>
      <c r="I1205" s="9">
        <v>1369718.5237</v>
      </c>
      <c r="J1205" s="9">
        <v>1384811.4409</v>
      </c>
      <c r="K1205" s="9">
        <v>1453898.5984</v>
      </c>
      <c r="L1205" s="9">
        <v>1696645.2494999999</v>
      </c>
      <c r="M1205" s="9">
        <v>2274335.1740999999</v>
      </c>
      <c r="N1205" s="9">
        <v>3236782.6538</v>
      </c>
      <c r="O1205" s="9">
        <v>3571787.3790000002</v>
      </c>
      <c r="P1205" s="9">
        <v>3556113.2296000002</v>
      </c>
      <c r="Q1205" s="9">
        <v>3444596.5337</v>
      </c>
      <c r="R1205" s="9">
        <v>2830915.5356000001</v>
      </c>
      <c r="S1205" s="9">
        <v>3313942.4896</v>
      </c>
      <c r="T1205" s="9">
        <v>3446193.8111</v>
      </c>
      <c r="U1205" s="9">
        <v>3332520.8053000001</v>
      </c>
      <c r="V1205" s="9">
        <v>3182309.4153</v>
      </c>
      <c r="W1205" s="9">
        <v>2595802.4418000001</v>
      </c>
      <c r="X1205" s="9">
        <v>2216108.9241999998</v>
      </c>
      <c r="Y1205" s="9">
        <v>1991570.7897000001</v>
      </c>
      <c r="Z1205" s="9">
        <v>1752233.9631000001</v>
      </c>
      <c r="AA1205" s="9">
        <v>1602103.4254000001</v>
      </c>
      <c r="AB1205" s="9">
        <v>1507919.8104999999</v>
      </c>
      <c r="AC1205" s="9">
        <v>1430569.3581999999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8">
        <v>1328043.0321</v>
      </c>
      <c r="G1206" s="8">
        <v>1299232.3082000001</v>
      </c>
      <c r="H1206" s="8">
        <v>1274522.3324</v>
      </c>
      <c r="I1206" s="8">
        <v>1247984.2888</v>
      </c>
      <c r="J1206" s="8">
        <v>1236000.6503000001</v>
      </c>
      <c r="K1206" s="8">
        <v>1236211.6773000001</v>
      </c>
      <c r="L1206" s="8">
        <v>1298847.5747</v>
      </c>
      <c r="M1206" s="8">
        <v>1468865.8141999999</v>
      </c>
      <c r="N1206" s="8">
        <v>1823867.4745</v>
      </c>
      <c r="O1206" s="8">
        <v>1948771.5194999999</v>
      </c>
      <c r="P1206" s="8">
        <v>1939705.6342</v>
      </c>
      <c r="Q1206" s="8">
        <v>1876990.2231999999</v>
      </c>
      <c r="R1206" s="8">
        <v>1610866.3265</v>
      </c>
      <c r="S1206" s="8">
        <v>1763891.6967</v>
      </c>
      <c r="T1206" s="8">
        <v>1756790.4236999999</v>
      </c>
      <c r="U1206" s="8">
        <v>1657377.42</v>
      </c>
      <c r="V1206" s="8">
        <v>1506233.3670000001</v>
      </c>
      <c r="W1206" s="8">
        <v>1255237.0262</v>
      </c>
      <c r="X1206" s="8">
        <v>1167973.6494</v>
      </c>
      <c r="Y1206" s="8">
        <v>1138435.9206999999</v>
      </c>
      <c r="Z1206" s="8">
        <v>1107532.2801000001</v>
      </c>
      <c r="AA1206" s="8">
        <v>1081309.4157</v>
      </c>
      <c r="AB1206" s="8">
        <v>1041019.2338</v>
      </c>
      <c r="AC1206" s="8">
        <v>1002299.7122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9">
        <v>948107.56180000002</v>
      </c>
      <c r="G1207" s="9">
        <v>922972.48219999997</v>
      </c>
      <c r="H1207" s="9">
        <v>900722.80980000005</v>
      </c>
      <c r="I1207" s="9">
        <v>885033.32620000001</v>
      </c>
      <c r="J1207" s="9">
        <v>879634.49340000004</v>
      </c>
      <c r="K1207" s="9">
        <v>879336.56019999995</v>
      </c>
      <c r="L1207" s="9">
        <v>909576.3236</v>
      </c>
      <c r="M1207" s="9">
        <v>963429.24899999995</v>
      </c>
      <c r="N1207" s="9">
        <v>1064982.3018</v>
      </c>
      <c r="O1207" s="9">
        <v>1124013.7220000001</v>
      </c>
      <c r="P1207" s="9">
        <v>1130161.2830000001</v>
      </c>
      <c r="Q1207" s="9">
        <v>1107715.1218999999</v>
      </c>
      <c r="R1207" s="9">
        <v>1048836.8081</v>
      </c>
      <c r="S1207" s="9">
        <v>1071430.4915</v>
      </c>
      <c r="T1207" s="9">
        <v>1064934.2135000001</v>
      </c>
      <c r="U1207" s="9">
        <v>1043957.8125</v>
      </c>
      <c r="V1207" s="9">
        <v>1017563.0477999999</v>
      </c>
      <c r="W1207" s="9">
        <v>972660.22479999997</v>
      </c>
      <c r="X1207" s="9">
        <v>965514.51020000002</v>
      </c>
      <c r="Y1207" s="9">
        <v>977783.78359999997</v>
      </c>
      <c r="Z1207" s="9">
        <v>972822.01569999999</v>
      </c>
      <c r="AA1207" s="9">
        <v>957012.98719999997</v>
      </c>
      <c r="AB1207" s="9">
        <v>916684.4841</v>
      </c>
      <c r="AC1207" s="9">
        <v>872854.56350000005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8">
        <v>832888.37780000002</v>
      </c>
      <c r="G1208" s="8">
        <v>812869.04359999998</v>
      </c>
      <c r="H1208" s="8">
        <v>803012.19790000003</v>
      </c>
      <c r="I1208" s="8">
        <v>805803.17749999999</v>
      </c>
      <c r="J1208" s="8">
        <v>844709.25069999998</v>
      </c>
      <c r="K1208" s="8">
        <v>964385.14240000001</v>
      </c>
      <c r="L1208" s="8">
        <v>1306005.0563999999</v>
      </c>
      <c r="M1208" s="8">
        <v>2027893.943</v>
      </c>
      <c r="N1208" s="8">
        <v>3146609.4838999999</v>
      </c>
      <c r="O1208" s="8">
        <v>3555914.2346000001</v>
      </c>
      <c r="P1208" s="8">
        <v>3566558.8708000001</v>
      </c>
      <c r="Q1208" s="8">
        <v>3495136.4605999999</v>
      </c>
      <c r="R1208" s="8">
        <v>2875686.7722</v>
      </c>
      <c r="S1208" s="8">
        <v>3394799.2445999999</v>
      </c>
      <c r="T1208" s="8">
        <v>3558701.2253999999</v>
      </c>
      <c r="U1208" s="8">
        <v>3473439.0260999999</v>
      </c>
      <c r="V1208" s="8">
        <v>3355596.4833</v>
      </c>
      <c r="W1208" s="8">
        <v>2799642.9696</v>
      </c>
      <c r="X1208" s="8">
        <v>2426073.7916999999</v>
      </c>
      <c r="Y1208" s="8">
        <v>2191663.639</v>
      </c>
      <c r="Z1208" s="8">
        <v>1903139.7024999999</v>
      </c>
      <c r="AA1208" s="8">
        <v>1709719.7498000001</v>
      </c>
      <c r="AB1208" s="8">
        <v>1589814.4079</v>
      </c>
      <c r="AC1208" s="8">
        <v>1500986.3269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9">
        <v>1390993.1643999999</v>
      </c>
      <c r="G1209" s="9">
        <v>1366534.1009</v>
      </c>
      <c r="H1209" s="9">
        <v>1358496.4983999999</v>
      </c>
      <c r="I1209" s="9">
        <v>1345404.1177000001</v>
      </c>
      <c r="J1209" s="9">
        <v>1360443.6606000001</v>
      </c>
      <c r="K1209" s="9">
        <v>1432152.4631000001</v>
      </c>
      <c r="L1209" s="9">
        <v>1678437.4686</v>
      </c>
      <c r="M1209" s="9">
        <v>2267818.156</v>
      </c>
      <c r="N1209" s="9">
        <v>3272616.0244999998</v>
      </c>
      <c r="O1209" s="9">
        <v>3662092.0271000001</v>
      </c>
      <c r="P1209" s="9">
        <v>3667325.8125</v>
      </c>
      <c r="Q1209" s="9">
        <v>3583421.8155999999</v>
      </c>
      <c r="R1209" s="9">
        <v>2964322.5543</v>
      </c>
      <c r="S1209" s="9">
        <v>3480844.4424999999</v>
      </c>
      <c r="T1209" s="9">
        <v>3627529.8245000001</v>
      </c>
      <c r="U1209" s="9">
        <v>3528823.9155999999</v>
      </c>
      <c r="V1209" s="9">
        <v>3396887.8125999998</v>
      </c>
      <c r="W1209" s="9">
        <v>2836473.7050999999</v>
      </c>
      <c r="X1209" s="9">
        <v>2465653.8909999998</v>
      </c>
      <c r="Y1209" s="9">
        <v>2228230.2311</v>
      </c>
      <c r="Z1209" s="9">
        <v>1936641.5033</v>
      </c>
      <c r="AA1209" s="9">
        <v>1738912.4739999999</v>
      </c>
      <c r="AB1209" s="9">
        <v>1621759.0011</v>
      </c>
      <c r="AC1209" s="9">
        <v>1534289.9464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8">
        <v>1422641.4275</v>
      </c>
      <c r="G1210" s="8">
        <v>1399501.9680999999</v>
      </c>
      <c r="H1210" s="8">
        <v>1390771.7934000001</v>
      </c>
      <c r="I1210" s="8">
        <v>1377516.2104</v>
      </c>
      <c r="J1210" s="8">
        <v>1394527.3869</v>
      </c>
      <c r="K1210" s="8">
        <v>1468209.3477</v>
      </c>
      <c r="L1210" s="8">
        <v>1724557.558</v>
      </c>
      <c r="M1210" s="8">
        <v>2320289.1743999999</v>
      </c>
      <c r="N1210" s="8">
        <v>3294923.7041000002</v>
      </c>
      <c r="O1210" s="8">
        <v>3635395.4413000001</v>
      </c>
      <c r="P1210" s="8">
        <v>3621565.5299</v>
      </c>
      <c r="Q1210" s="8">
        <v>3516770.5351999998</v>
      </c>
      <c r="R1210" s="8">
        <v>2894789.2755</v>
      </c>
      <c r="S1210" s="8">
        <v>3406718.83</v>
      </c>
      <c r="T1210" s="8">
        <v>3566015.9166000001</v>
      </c>
      <c r="U1210" s="8">
        <v>3472208.9456000002</v>
      </c>
      <c r="V1210" s="8">
        <v>3325265.4218000001</v>
      </c>
      <c r="W1210" s="8">
        <v>2705030.1053999998</v>
      </c>
      <c r="X1210" s="8">
        <v>2301609.5795</v>
      </c>
      <c r="Y1210" s="8">
        <v>2096535.4547999999</v>
      </c>
      <c r="Z1210" s="8">
        <v>1893904.9495000001</v>
      </c>
      <c r="AA1210" s="8">
        <v>1734404.8910999999</v>
      </c>
      <c r="AB1210" s="8">
        <v>1620994.4835999999</v>
      </c>
      <c r="AC1210" s="8">
        <v>1530934.8437000001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9">
        <v>1421942.8144</v>
      </c>
      <c r="G1211" s="9">
        <v>1396020.1706999999</v>
      </c>
      <c r="H1211" s="9">
        <v>1386193.8541999999</v>
      </c>
      <c r="I1211" s="9">
        <v>1371613.3285999999</v>
      </c>
      <c r="J1211" s="9">
        <v>1387597.0412000001</v>
      </c>
      <c r="K1211" s="9">
        <v>1460842.2272999999</v>
      </c>
      <c r="L1211" s="9">
        <v>1716253.2139000001</v>
      </c>
      <c r="M1211" s="9">
        <v>2302842.2483999999</v>
      </c>
      <c r="N1211" s="9">
        <v>3279405.5521999998</v>
      </c>
      <c r="O1211" s="9">
        <v>3612202.2159000002</v>
      </c>
      <c r="P1211" s="9">
        <v>3596909.6047</v>
      </c>
      <c r="Q1211" s="9">
        <v>3499625.8418999999</v>
      </c>
      <c r="R1211" s="9">
        <v>2881132.9723999999</v>
      </c>
      <c r="S1211" s="9">
        <v>3394561.3023000001</v>
      </c>
      <c r="T1211" s="9">
        <v>3549292.6090000002</v>
      </c>
      <c r="U1211" s="9">
        <v>3457796.6231999998</v>
      </c>
      <c r="V1211" s="9">
        <v>3333868.4783000001</v>
      </c>
      <c r="W1211" s="9">
        <v>2786077.3572</v>
      </c>
      <c r="X1211" s="9">
        <v>2440706.7516999999</v>
      </c>
      <c r="Y1211" s="9">
        <v>2218142.9622</v>
      </c>
      <c r="Z1211" s="9">
        <v>1933024.4040999999</v>
      </c>
      <c r="AA1211" s="9">
        <v>1741704.6036</v>
      </c>
      <c r="AB1211" s="9">
        <v>1618307.2424999999</v>
      </c>
      <c r="AC1211" s="9">
        <v>1525537.5944999999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8">
        <v>1416879.6311000001</v>
      </c>
      <c r="G1212" s="8">
        <v>1390787.3008999999</v>
      </c>
      <c r="H1212" s="8">
        <v>1379376.4682</v>
      </c>
      <c r="I1212" s="8">
        <v>1368651.5153999999</v>
      </c>
      <c r="J1212" s="8">
        <v>1386387.0799</v>
      </c>
      <c r="K1212" s="8">
        <v>1456766.3825999999</v>
      </c>
      <c r="L1212" s="8">
        <v>1707661.5331999999</v>
      </c>
      <c r="M1212" s="8">
        <v>2286024.1839000001</v>
      </c>
      <c r="N1212" s="8">
        <v>3236443.8790000002</v>
      </c>
      <c r="O1212" s="8">
        <v>3551942.2716000001</v>
      </c>
      <c r="P1212" s="8">
        <v>3529022.1057000002</v>
      </c>
      <c r="Q1212" s="8">
        <v>3423061.0734999999</v>
      </c>
      <c r="R1212" s="8">
        <v>2813375.2675999999</v>
      </c>
      <c r="S1212" s="8">
        <v>3294120.7403000002</v>
      </c>
      <c r="T1212" s="8">
        <v>3422343.6028</v>
      </c>
      <c r="U1212" s="8">
        <v>3308145.4245000002</v>
      </c>
      <c r="V1212" s="8">
        <v>3152273.1083999998</v>
      </c>
      <c r="W1212" s="8">
        <v>2568881.2036000001</v>
      </c>
      <c r="X1212" s="8">
        <v>2202784.5740999999</v>
      </c>
      <c r="Y1212" s="8">
        <v>1992066.5443</v>
      </c>
      <c r="Z1212" s="8">
        <v>1761665.9927000001</v>
      </c>
      <c r="AA1212" s="8">
        <v>1604977.324</v>
      </c>
      <c r="AB1212" s="8">
        <v>1506451.8873999999</v>
      </c>
      <c r="AC1212" s="8">
        <v>1430938.7191999999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9">
        <v>1331162.5877</v>
      </c>
      <c r="G1213" s="9">
        <v>1304031.9672000001</v>
      </c>
      <c r="H1213" s="9">
        <v>1288678.3696000001</v>
      </c>
      <c r="I1213" s="9">
        <v>1262618.9224</v>
      </c>
      <c r="J1213" s="9">
        <v>1250569.5175000001</v>
      </c>
      <c r="K1213" s="9">
        <v>1256317.973</v>
      </c>
      <c r="L1213" s="9">
        <v>1325991.3955000001</v>
      </c>
      <c r="M1213" s="9">
        <v>1494784.7683999999</v>
      </c>
      <c r="N1213" s="9">
        <v>1836801.0893000001</v>
      </c>
      <c r="O1213" s="9">
        <v>1947682.7371</v>
      </c>
      <c r="P1213" s="9">
        <v>1922183.0105999999</v>
      </c>
      <c r="Q1213" s="9">
        <v>1846993.1470000001</v>
      </c>
      <c r="R1213" s="9">
        <v>1574322.0160999999</v>
      </c>
      <c r="S1213" s="9">
        <v>1720702.7239999999</v>
      </c>
      <c r="T1213" s="9">
        <v>1711862.496</v>
      </c>
      <c r="U1213" s="9">
        <v>1616170.3932</v>
      </c>
      <c r="V1213" s="9">
        <v>1471775.6646</v>
      </c>
      <c r="W1213" s="9">
        <v>1219546.2609000001</v>
      </c>
      <c r="X1213" s="9">
        <v>1134038.2864000001</v>
      </c>
      <c r="Y1213" s="9">
        <v>1111617.2276999999</v>
      </c>
      <c r="Z1213" s="9">
        <v>1087554.9786</v>
      </c>
      <c r="AA1213" s="9">
        <v>1065128.3940000001</v>
      </c>
      <c r="AB1213" s="9">
        <v>1028933.4054</v>
      </c>
      <c r="AC1213" s="9">
        <v>993530.08810000005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8">
        <v>938883.00950000004</v>
      </c>
      <c r="G1214" s="8">
        <v>913765.54090000002</v>
      </c>
      <c r="H1214" s="8">
        <v>892733.64879999997</v>
      </c>
      <c r="I1214" s="8">
        <v>875866.25430000003</v>
      </c>
      <c r="J1214" s="8">
        <v>872691.28559999994</v>
      </c>
      <c r="K1214" s="8">
        <v>875542.25619999995</v>
      </c>
      <c r="L1214" s="8">
        <v>907409.32689999999</v>
      </c>
      <c r="M1214" s="8">
        <v>958341.40610000002</v>
      </c>
      <c r="N1214" s="8">
        <v>1048900.4508</v>
      </c>
      <c r="O1214" s="8">
        <v>1099670.8533999999</v>
      </c>
      <c r="P1214" s="8">
        <v>1105537.6004000001</v>
      </c>
      <c r="Q1214" s="8">
        <v>1088094.6643999999</v>
      </c>
      <c r="R1214" s="8">
        <v>1031945.6048</v>
      </c>
      <c r="S1214" s="8">
        <v>1057418.6494</v>
      </c>
      <c r="T1214" s="8">
        <v>1052771.094</v>
      </c>
      <c r="U1214" s="8">
        <v>1035086.4457</v>
      </c>
      <c r="V1214" s="8">
        <v>1008711.2164</v>
      </c>
      <c r="W1214" s="8">
        <v>964189.49690000003</v>
      </c>
      <c r="X1214" s="8">
        <v>958543.84340000001</v>
      </c>
      <c r="Y1214" s="8">
        <v>965219.16839999997</v>
      </c>
      <c r="Z1214" s="8">
        <v>958468.103</v>
      </c>
      <c r="AA1214" s="8">
        <v>940803.91299999994</v>
      </c>
      <c r="AB1214" s="8">
        <v>900771.00989999995</v>
      </c>
      <c r="AC1214" s="8">
        <v>860672.56799999997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9">
        <v>823900.16980000003</v>
      </c>
      <c r="G1215" s="9">
        <v>803020.94110000005</v>
      </c>
      <c r="H1215" s="9">
        <v>793457.29139999999</v>
      </c>
      <c r="I1215" s="9">
        <v>798313.72699999996</v>
      </c>
      <c r="J1215" s="9">
        <v>839200.40769999998</v>
      </c>
      <c r="K1215" s="9">
        <v>964229.46950000001</v>
      </c>
      <c r="L1215" s="9">
        <v>1303766.6218999999</v>
      </c>
      <c r="M1215" s="9">
        <v>2021168.4615</v>
      </c>
      <c r="N1215" s="9">
        <v>3131017.3802</v>
      </c>
      <c r="O1215" s="9">
        <v>3539215.0307999998</v>
      </c>
      <c r="P1215" s="9">
        <v>3554559.6324</v>
      </c>
      <c r="Q1215" s="9">
        <v>3472163.9882</v>
      </c>
      <c r="R1215" s="9">
        <v>2853088.7787000001</v>
      </c>
      <c r="S1215" s="9">
        <v>3380168.3280000002</v>
      </c>
      <c r="T1215" s="9">
        <v>3535691.4008999998</v>
      </c>
      <c r="U1215" s="9">
        <v>3444506.4706999999</v>
      </c>
      <c r="V1215" s="9">
        <v>3324459.213</v>
      </c>
      <c r="W1215" s="9">
        <v>2767860.0575999999</v>
      </c>
      <c r="X1215" s="9">
        <v>2411178.8602</v>
      </c>
      <c r="Y1215" s="9">
        <v>2179791.1277000001</v>
      </c>
      <c r="Z1215" s="9">
        <v>1904724.9639000001</v>
      </c>
      <c r="AA1215" s="9">
        <v>1713306.8415000001</v>
      </c>
      <c r="AB1215" s="9">
        <v>1587429.3896999999</v>
      </c>
      <c r="AC1215" s="9">
        <v>1499144.4221999999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8">
        <v>1395095.8255</v>
      </c>
      <c r="G1216" s="8">
        <v>1372205.1917000001</v>
      </c>
      <c r="H1216" s="8">
        <v>1364231.8559000001</v>
      </c>
      <c r="I1216" s="8">
        <v>1352482.7659</v>
      </c>
      <c r="J1216" s="8">
        <v>1373831.7760999999</v>
      </c>
      <c r="K1216" s="8">
        <v>1453289.3947999999</v>
      </c>
      <c r="L1216" s="8">
        <v>1720260.7483999999</v>
      </c>
      <c r="M1216" s="8">
        <v>2316642.5754999998</v>
      </c>
      <c r="N1216" s="8">
        <v>3294630.5684000002</v>
      </c>
      <c r="O1216" s="8">
        <v>3626008.7508</v>
      </c>
      <c r="P1216" s="8">
        <v>3602011.5326</v>
      </c>
      <c r="Q1216" s="8">
        <v>3497515.4720999999</v>
      </c>
      <c r="R1216" s="8">
        <v>2871352.8618999999</v>
      </c>
      <c r="S1216" s="8">
        <v>3388578.2456999999</v>
      </c>
      <c r="T1216" s="8">
        <v>3537472.7604</v>
      </c>
      <c r="U1216" s="8">
        <v>3444967.4903000002</v>
      </c>
      <c r="V1216" s="8">
        <v>3325781.4101999998</v>
      </c>
      <c r="W1216" s="8">
        <v>2789125.1557</v>
      </c>
      <c r="X1216" s="8">
        <v>2434895.9635000001</v>
      </c>
      <c r="Y1216" s="8">
        <v>2212425.1575000002</v>
      </c>
      <c r="Z1216" s="8">
        <v>1926683.9187</v>
      </c>
      <c r="AA1216" s="8">
        <v>1729757.4495999999</v>
      </c>
      <c r="AB1216" s="8">
        <v>1605954.2819000001</v>
      </c>
      <c r="AC1216" s="8">
        <v>1516188.4589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9">
        <v>1409335.2549999999</v>
      </c>
      <c r="G1217" s="9">
        <v>1382562.3106</v>
      </c>
      <c r="H1217" s="9">
        <v>1372439.3694</v>
      </c>
      <c r="I1217" s="9">
        <v>1360396.9261</v>
      </c>
      <c r="J1217" s="9">
        <v>1381103.0676</v>
      </c>
      <c r="K1217" s="9">
        <v>1459145.4824000001</v>
      </c>
      <c r="L1217" s="9">
        <v>1718096.5556000001</v>
      </c>
      <c r="M1217" s="9">
        <v>2296602.3481999999</v>
      </c>
      <c r="N1217" s="9">
        <v>3249750.8480000002</v>
      </c>
      <c r="O1217" s="9">
        <v>3573434.2056</v>
      </c>
      <c r="P1217" s="9">
        <v>3547393.2905000001</v>
      </c>
      <c r="Q1217" s="9">
        <v>3445195.6597000002</v>
      </c>
      <c r="R1217" s="9">
        <v>2833220.9101</v>
      </c>
      <c r="S1217" s="9">
        <v>3337920.9339000001</v>
      </c>
      <c r="T1217" s="9">
        <v>3484483.6285000001</v>
      </c>
      <c r="U1217" s="9">
        <v>3376722.9506999999</v>
      </c>
      <c r="V1217" s="9">
        <v>3201358.1683999998</v>
      </c>
      <c r="W1217" s="9">
        <v>2553909.8349000001</v>
      </c>
      <c r="X1217" s="9">
        <v>2136253.4023000002</v>
      </c>
      <c r="Y1217" s="9">
        <v>1935464.1405</v>
      </c>
      <c r="Z1217" s="9">
        <v>1753490.4805999999</v>
      </c>
      <c r="AA1217" s="9">
        <v>1618116.0405999999</v>
      </c>
      <c r="AB1217" s="9">
        <v>1522232.2568000001</v>
      </c>
      <c r="AC1217" s="9">
        <v>1444190.3188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8">
        <v>1342736.5359</v>
      </c>
      <c r="G1218" s="8">
        <v>1321800.4950999999</v>
      </c>
      <c r="H1218" s="8">
        <v>1305356.1277999999</v>
      </c>
      <c r="I1218" s="8">
        <v>1286637.5151</v>
      </c>
      <c r="J1218" s="8">
        <v>1286957.1177999999</v>
      </c>
      <c r="K1218" s="8">
        <v>1319648.5027000001</v>
      </c>
      <c r="L1218" s="8">
        <v>1449019.3706</v>
      </c>
      <c r="M1218" s="8">
        <v>1726316.4904</v>
      </c>
      <c r="N1218" s="8">
        <v>2176085.9564</v>
      </c>
      <c r="O1218" s="8">
        <v>2344338.0707</v>
      </c>
      <c r="P1218" s="8">
        <v>2344849.4051999999</v>
      </c>
      <c r="Q1218" s="8">
        <v>2288286.2217000001</v>
      </c>
      <c r="R1218" s="8">
        <v>1985152.6905</v>
      </c>
      <c r="S1218" s="8">
        <v>2217295.3749000002</v>
      </c>
      <c r="T1218" s="8">
        <v>2259958.0205999999</v>
      </c>
      <c r="U1218" s="8">
        <v>2164786.2840999998</v>
      </c>
      <c r="V1218" s="8">
        <v>2023074.7415</v>
      </c>
      <c r="W1218" s="8">
        <v>1677910.62</v>
      </c>
      <c r="X1218" s="8">
        <v>1499906.588</v>
      </c>
      <c r="Y1218" s="8">
        <v>1427828.1732999999</v>
      </c>
      <c r="Z1218" s="8">
        <v>1373262.4402999999</v>
      </c>
      <c r="AA1218" s="8">
        <v>1322196.3409</v>
      </c>
      <c r="AB1218" s="8">
        <v>1267617.2157999999</v>
      </c>
      <c r="AC1218" s="8">
        <v>1214316.4068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9">
        <v>1145338.2812999999</v>
      </c>
      <c r="G1219" s="9">
        <v>1122193.3448000001</v>
      </c>
      <c r="H1219" s="9">
        <v>1107459.5737999999</v>
      </c>
      <c r="I1219" s="9">
        <v>1097709.1359999999</v>
      </c>
      <c r="J1219" s="9">
        <v>1109987.2649000001</v>
      </c>
      <c r="K1219" s="9">
        <v>1165037.0114</v>
      </c>
      <c r="L1219" s="9">
        <v>1354334.1879</v>
      </c>
      <c r="M1219" s="9">
        <v>1790930.6454</v>
      </c>
      <c r="N1219" s="9">
        <v>2478840.0926000001</v>
      </c>
      <c r="O1219" s="9">
        <v>2707749.8343000002</v>
      </c>
      <c r="P1219" s="9">
        <v>2690148.0403999998</v>
      </c>
      <c r="Q1219" s="9">
        <v>2609725.0070000002</v>
      </c>
      <c r="R1219" s="9">
        <v>2165612.6562000001</v>
      </c>
      <c r="S1219" s="9">
        <v>2516802.3437000001</v>
      </c>
      <c r="T1219" s="9">
        <v>2593312.9797999999</v>
      </c>
      <c r="U1219" s="9">
        <v>2511077.2241000002</v>
      </c>
      <c r="V1219" s="9">
        <v>2402335.1650999999</v>
      </c>
      <c r="W1219" s="9">
        <v>1993381.3204000001</v>
      </c>
      <c r="X1219" s="9">
        <v>1735833.9620999999</v>
      </c>
      <c r="Y1219" s="9">
        <v>1591919.8444000001</v>
      </c>
      <c r="Z1219" s="9">
        <v>1431020.8743</v>
      </c>
      <c r="AA1219" s="9">
        <v>1323523.8965</v>
      </c>
      <c r="AB1219" s="9">
        <v>1249081.5362</v>
      </c>
      <c r="AC1219" s="9">
        <v>1186916.1625000001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8">
        <v>1105878.949</v>
      </c>
      <c r="G1220" s="8">
        <v>1081496.0066</v>
      </c>
      <c r="H1220" s="8">
        <v>1062235.1059000001</v>
      </c>
      <c r="I1220" s="8">
        <v>1040659.0021</v>
      </c>
      <c r="J1220" s="8">
        <v>1036680.7189</v>
      </c>
      <c r="K1220" s="8">
        <v>1046254.5897</v>
      </c>
      <c r="L1220" s="8">
        <v>1105593.6364</v>
      </c>
      <c r="M1220" s="8">
        <v>1254734.6832000001</v>
      </c>
      <c r="N1220" s="8">
        <v>1543272.1851999999</v>
      </c>
      <c r="O1220" s="8">
        <v>1645477.8436</v>
      </c>
      <c r="P1220" s="8">
        <v>1642256.0064000001</v>
      </c>
      <c r="Q1220" s="8">
        <v>1594245.2083999999</v>
      </c>
      <c r="R1220" s="8">
        <v>1388297.3413</v>
      </c>
      <c r="S1220" s="8">
        <v>1492267.219</v>
      </c>
      <c r="T1220" s="8">
        <v>1477208.8888999999</v>
      </c>
      <c r="U1220" s="8">
        <v>1390941.2642999999</v>
      </c>
      <c r="V1220" s="8">
        <v>1274280.6449</v>
      </c>
      <c r="W1220" s="8">
        <v>1085882.6817000001</v>
      </c>
      <c r="X1220" s="8">
        <v>1022303.7931</v>
      </c>
      <c r="Y1220" s="8">
        <v>1011881.3247999999</v>
      </c>
      <c r="Z1220" s="8">
        <v>995255.96200000006</v>
      </c>
      <c r="AA1220" s="8">
        <v>980486.16599999997</v>
      </c>
      <c r="AB1220" s="8">
        <v>950503.77969999996</v>
      </c>
      <c r="AC1220" s="8">
        <v>916041.33519999997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9">
        <v>871773.41980000003</v>
      </c>
      <c r="G1221" s="9">
        <v>843540.08660000004</v>
      </c>
      <c r="H1221" s="9">
        <v>825370.1814</v>
      </c>
      <c r="I1221" s="9">
        <v>810037.103</v>
      </c>
      <c r="J1221" s="9">
        <v>808085.22089999996</v>
      </c>
      <c r="K1221" s="9">
        <v>811869.64910000004</v>
      </c>
      <c r="L1221" s="9">
        <v>836263.25089999998</v>
      </c>
      <c r="M1221" s="9">
        <v>874908.39240000001</v>
      </c>
      <c r="N1221" s="9">
        <v>931833.57909999997</v>
      </c>
      <c r="O1221" s="9">
        <v>965126.33649999998</v>
      </c>
      <c r="P1221" s="9">
        <v>962510.26679999998</v>
      </c>
      <c r="Q1221" s="9">
        <v>940579.62769999995</v>
      </c>
      <c r="R1221" s="9">
        <v>896789.29310000001</v>
      </c>
      <c r="S1221" s="9">
        <v>905406.06499999994</v>
      </c>
      <c r="T1221" s="9">
        <v>898654.29839999997</v>
      </c>
      <c r="U1221" s="9">
        <v>882038.55489999999</v>
      </c>
      <c r="V1221" s="9">
        <v>866427.46349999995</v>
      </c>
      <c r="W1221" s="9">
        <v>838402.90720000002</v>
      </c>
      <c r="X1221" s="9">
        <v>832108.59620000003</v>
      </c>
      <c r="Y1221" s="9">
        <v>839371.04299999995</v>
      </c>
      <c r="Z1221" s="9">
        <v>838200.51340000005</v>
      </c>
      <c r="AA1221" s="9">
        <v>832283.6666</v>
      </c>
      <c r="AB1221" s="9">
        <v>810867.92319999996</v>
      </c>
      <c r="AC1221" s="9">
        <v>783800.26150000002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8">
        <v>752957.08570000005</v>
      </c>
      <c r="G1222" s="8">
        <v>731014.27159999998</v>
      </c>
      <c r="H1222" s="8">
        <v>716062.89749999996</v>
      </c>
      <c r="I1222" s="8">
        <v>710352.38419999997</v>
      </c>
      <c r="J1222" s="8">
        <v>719357.69900000002</v>
      </c>
      <c r="K1222" s="8">
        <v>750331.57849999995</v>
      </c>
      <c r="L1222" s="8">
        <v>822652.54280000005</v>
      </c>
      <c r="M1222" s="8">
        <v>969960.93359999999</v>
      </c>
      <c r="N1222" s="8">
        <v>1193882.1595000001</v>
      </c>
      <c r="O1222" s="8">
        <v>1279669.1087</v>
      </c>
      <c r="P1222" s="8">
        <v>1285725.1932999999</v>
      </c>
      <c r="Q1222" s="8">
        <v>1254952.7523000001</v>
      </c>
      <c r="R1222" s="8">
        <v>1150812.6015000001</v>
      </c>
      <c r="S1222" s="8">
        <v>1230266.0482000001</v>
      </c>
      <c r="T1222" s="8">
        <v>1234555.8689999999</v>
      </c>
      <c r="U1222" s="8">
        <v>1198486.7534</v>
      </c>
      <c r="V1222" s="8">
        <v>1148995.274</v>
      </c>
      <c r="W1222" s="8">
        <v>1048810.3032</v>
      </c>
      <c r="X1222" s="8">
        <v>1000804.8229</v>
      </c>
      <c r="Y1222" s="8">
        <v>985344.20380000002</v>
      </c>
      <c r="Z1222" s="8">
        <v>966847.125</v>
      </c>
      <c r="AA1222" s="8">
        <v>946471.90090000001</v>
      </c>
      <c r="AB1222" s="8">
        <v>913566.951</v>
      </c>
      <c r="AC1222" s="8">
        <v>880738.79920000001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9">
        <v>846178.19640000002</v>
      </c>
      <c r="G1223" s="9">
        <v>824646.71310000005</v>
      </c>
      <c r="H1223" s="9">
        <v>813814.35979999998</v>
      </c>
      <c r="I1223" s="9">
        <v>804920.05729999999</v>
      </c>
      <c r="J1223" s="9">
        <v>814055.78079999995</v>
      </c>
      <c r="K1223" s="9">
        <v>854627.68420000002</v>
      </c>
      <c r="L1223" s="9">
        <v>963913.65119999996</v>
      </c>
      <c r="M1223" s="9">
        <v>1215539.2429</v>
      </c>
      <c r="N1223" s="9">
        <v>1628387.6540999999</v>
      </c>
      <c r="O1223" s="9">
        <v>1777761.8655999999</v>
      </c>
      <c r="P1223" s="9">
        <v>1794513.8396000001</v>
      </c>
      <c r="Q1223" s="9">
        <v>1756543.0706</v>
      </c>
      <c r="R1223" s="9">
        <v>1547593.3966000001</v>
      </c>
      <c r="S1223" s="9">
        <v>1705014.6344999999</v>
      </c>
      <c r="T1223" s="9">
        <v>1719244.7930999999</v>
      </c>
      <c r="U1223" s="9">
        <v>1652830.6403000001</v>
      </c>
      <c r="V1223" s="9">
        <v>1558352.6509</v>
      </c>
      <c r="W1223" s="9">
        <v>1338107.3936000001</v>
      </c>
      <c r="X1223" s="9">
        <v>1236735.7276999999</v>
      </c>
      <c r="Y1223" s="9">
        <v>1204741.2344</v>
      </c>
      <c r="Z1223" s="9">
        <v>1186088.939</v>
      </c>
      <c r="AA1223" s="9">
        <v>1149093.4892</v>
      </c>
      <c r="AB1223" s="9">
        <v>1099882.8008999999</v>
      </c>
      <c r="AC1223" s="9">
        <v>1045869.6407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8">
        <v>990306.38470000005</v>
      </c>
      <c r="G1224" s="8">
        <v>969493.92189999996</v>
      </c>
      <c r="H1224" s="8">
        <v>959290.68850000005</v>
      </c>
      <c r="I1224" s="8">
        <v>960734.60869999998</v>
      </c>
      <c r="J1224" s="8">
        <v>992953.83909999998</v>
      </c>
      <c r="K1224" s="8">
        <v>1103742.2342000001</v>
      </c>
      <c r="L1224" s="8">
        <v>1418783.4271</v>
      </c>
      <c r="M1224" s="8">
        <v>2106232.9685</v>
      </c>
      <c r="N1224" s="8">
        <v>3177138.3280000002</v>
      </c>
      <c r="O1224" s="8">
        <v>3556594.6291999999</v>
      </c>
      <c r="P1224" s="8">
        <v>3559173.3591</v>
      </c>
      <c r="Q1224" s="8">
        <v>3467718.3456000001</v>
      </c>
      <c r="R1224" s="8">
        <v>2849973.2991999998</v>
      </c>
      <c r="S1224" s="8">
        <v>3361921.8358</v>
      </c>
      <c r="T1224" s="8">
        <v>3513144.8154000002</v>
      </c>
      <c r="U1224" s="8">
        <v>3418082.6894</v>
      </c>
      <c r="V1224" s="8">
        <v>3279316.5148999998</v>
      </c>
      <c r="W1224" s="8">
        <v>2659696.5463</v>
      </c>
      <c r="X1224" s="8">
        <v>2246198.3572999998</v>
      </c>
      <c r="Y1224" s="8">
        <v>2039609.2463</v>
      </c>
      <c r="Z1224" s="8">
        <v>1829855.5723000001</v>
      </c>
      <c r="AA1224" s="8">
        <v>1673394.2598999999</v>
      </c>
      <c r="AB1224" s="8">
        <v>1569331.1324</v>
      </c>
      <c r="AC1224" s="8">
        <v>1481030.1261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9">
        <v>1380203.6385999999</v>
      </c>
      <c r="G1225" s="9">
        <v>1355730.7763</v>
      </c>
      <c r="H1225" s="9">
        <v>1349543.6769000001</v>
      </c>
      <c r="I1225" s="9">
        <v>1335675.9546999999</v>
      </c>
      <c r="J1225" s="9">
        <v>1357923.1710000001</v>
      </c>
      <c r="K1225" s="9">
        <v>1435369.6488000001</v>
      </c>
      <c r="L1225" s="9">
        <v>1697132.2438000001</v>
      </c>
      <c r="M1225" s="9">
        <v>2288763.0281000002</v>
      </c>
      <c r="N1225" s="9">
        <v>3275410.5178</v>
      </c>
      <c r="O1225" s="9">
        <v>3606396.5828999998</v>
      </c>
      <c r="P1225" s="9">
        <v>3533449.3824</v>
      </c>
      <c r="Q1225" s="9">
        <v>3491344.8555000001</v>
      </c>
      <c r="R1225" s="9">
        <v>2863544.5438000001</v>
      </c>
      <c r="S1225" s="9">
        <v>3385756.4959</v>
      </c>
      <c r="T1225" s="9">
        <v>3544872.8703999999</v>
      </c>
      <c r="U1225" s="9">
        <v>3446455.7969999998</v>
      </c>
      <c r="V1225" s="9">
        <v>3322560.7557999999</v>
      </c>
      <c r="W1225" s="9">
        <v>2765429.5148999998</v>
      </c>
      <c r="X1225" s="9">
        <v>2400329.7097</v>
      </c>
      <c r="Y1225" s="9">
        <v>2165369.3892000001</v>
      </c>
      <c r="Z1225" s="9">
        <v>1885604.2496</v>
      </c>
      <c r="AA1225" s="9">
        <v>1698789.1938</v>
      </c>
      <c r="AB1225" s="9">
        <v>1580884.1882</v>
      </c>
      <c r="AC1225" s="9">
        <v>1491087.9815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8">
        <v>1381702.39</v>
      </c>
      <c r="G1226" s="8">
        <v>1355879.4697</v>
      </c>
      <c r="H1226" s="8">
        <v>1344727.9162000001</v>
      </c>
      <c r="I1226" s="8">
        <v>1335317.2568000001</v>
      </c>
      <c r="J1226" s="8">
        <v>1351445.9952</v>
      </c>
      <c r="K1226" s="8">
        <v>1422478.3007</v>
      </c>
      <c r="L1226" s="8">
        <v>1668764.6070999999</v>
      </c>
      <c r="M1226" s="8">
        <v>2249795.4112999998</v>
      </c>
      <c r="N1226" s="8">
        <v>3242236.6151000001</v>
      </c>
      <c r="O1226" s="8">
        <v>3615348.9166999999</v>
      </c>
      <c r="P1226" s="8">
        <v>3622020.6412999998</v>
      </c>
      <c r="Q1226" s="8">
        <v>3534090.0151</v>
      </c>
      <c r="R1226" s="8">
        <v>2924860.0551999998</v>
      </c>
      <c r="S1226" s="8">
        <v>3435705.3731</v>
      </c>
      <c r="T1226" s="8">
        <v>3568797.7697000001</v>
      </c>
      <c r="U1226" s="8">
        <v>3454527.2281999998</v>
      </c>
      <c r="V1226" s="8">
        <v>3282393.2459999998</v>
      </c>
      <c r="W1226" s="8">
        <v>2664050.1724999999</v>
      </c>
      <c r="X1226" s="8">
        <v>2265736.1143999998</v>
      </c>
      <c r="Y1226" s="8">
        <v>2023880.3822000001</v>
      </c>
      <c r="Z1226" s="8">
        <v>1767169.9935999999</v>
      </c>
      <c r="AA1226" s="8">
        <v>1599325.4746000001</v>
      </c>
      <c r="AB1226" s="8">
        <v>1503300.4512</v>
      </c>
      <c r="AC1226" s="8">
        <v>1429418.4240999999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9">
        <v>1327406.7609999999</v>
      </c>
      <c r="G1227" s="9">
        <v>1299804.4680999999</v>
      </c>
      <c r="H1227" s="9">
        <v>1280446.1706000001</v>
      </c>
      <c r="I1227" s="9">
        <v>1257508.7816000001</v>
      </c>
      <c r="J1227" s="9">
        <v>1247285.5244</v>
      </c>
      <c r="K1227" s="9">
        <v>1250344.2662</v>
      </c>
      <c r="L1227" s="9">
        <v>1318241.9639999999</v>
      </c>
      <c r="M1227" s="9">
        <v>1504128.9413000001</v>
      </c>
      <c r="N1227" s="9">
        <v>1874513.0393000001</v>
      </c>
      <c r="O1227" s="9">
        <v>2004788.4273999999</v>
      </c>
      <c r="P1227" s="9">
        <v>1995435.0508000001</v>
      </c>
      <c r="Q1227" s="9">
        <v>1932232.8772</v>
      </c>
      <c r="R1227" s="9">
        <v>1654315.1248000001</v>
      </c>
      <c r="S1227" s="9">
        <v>1819579.9565000001</v>
      </c>
      <c r="T1227" s="9">
        <v>1805926.3925000001</v>
      </c>
      <c r="U1227" s="9">
        <v>1698389.4347999999</v>
      </c>
      <c r="V1227" s="9">
        <v>1540146.4158999999</v>
      </c>
      <c r="W1227" s="9">
        <v>1258637.2627000001</v>
      </c>
      <c r="X1227" s="9">
        <v>1165741.2958</v>
      </c>
      <c r="Y1227" s="9">
        <v>1132515.5615999999</v>
      </c>
      <c r="Z1227" s="9">
        <v>1104859.834</v>
      </c>
      <c r="AA1227" s="9">
        <v>1082022.5464000001</v>
      </c>
      <c r="AB1227" s="9">
        <v>1042794.4701</v>
      </c>
      <c r="AC1227" s="9">
        <v>1007442.6361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8">
        <v>949204.07629999996</v>
      </c>
      <c r="G1228" s="8">
        <v>923014.39969999995</v>
      </c>
      <c r="H1228" s="8">
        <v>898152.09939999995</v>
      </c>
      <c r="I1228" s="8">
        <v>881312.02780000004</v>
      </c>
      <c r="J1228" s="8">
        <v>875625.36609999998</v>
      </c>
      <c r="K1228" s="8">
        <v>877342.73930000002</v>
      </c>
      <c r="L1228" s="8">
        <v>901016.87029999995</v>
      </c>
      <c r="M1228" s="8">
        <v>950467.99450000003</v>
      </c>
      <c r="N1228" s="8">
        <v>1038986.3736</v>
      </c>
      <c r="O1228" s="8">
        <v>1089287.5728</v>
      </c>
      <c r="P1228" s="8">
        <v>1096482.2823000001</v>
      </c>
      <c r="Q1228" s="8">
        <v>1079365.2671000001</v>
      </c>
      <c r="R1228" s="8">
        <v>1024680.7129</v>
      </c>
      <c r="S1228" s="8">
        <v>1046094.7246</v>
      </c>
      <c r="T1228" s="8">
        <v>1040784.829</v>
      </c>
      <c r="U1228" s="8">
        <v>1020875.187</v>
      </c>
      <c r="V1228" s="8">
        <v>997847.87809999997</v>
      </c>
      <c r="W1228" s="8">
        <v>955746.33539999998</v>
      </c>
      <c r="X1228" s="8">
        <v>949162.10459999996</v>
      </c>
      <c r="Y1228" s="8">
        <v>959538.93130000005</v>
      </c>
      <c r="Z1228" s="8">
        <v>960320.79379999998</v>
      </c>
      <c r="AA1228" s="8">
        <v>945821.33</v>
      </c>
      <c r="AB1228" s="8">
        <v>904805.53929999995</v>
      </c>
      <c r="AC1228" s="8">
        <v>866375.30390000006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9">
        <v>827371.29200000002</v>
      </c>
      <c r="G1229" s="9">
        <v>804455.04579999996</v>
      </c>
      <c r="H1229" s="9">
        <v>793931.82629999996</v>
      </c>
      <c r="I1229" s="9">
        <v>797865.67960000003</v>
      </c>
      <c r="J1229" s="9">
        <v>839105.62439999997</v>
      </c>
      <c r="K1229" s="9">
        <v>967027.92879999999</v>
      </c>
      <c r="L1229" s="9">
        <v>1311674.0748000001</v>
      </c>
      <c r="M1229" s="9">
        <v>2035457.3088</v>
      </c>
      <c r="N1229" s="9">
        <v>3156756.8788000001</v>
      </c>
      <c r="O1229" s="9">
        <v>3562860.3807999999</v>
      </c>
      <c r="P1229" s="9">
        <v>3577316.3056000001</v>
      </c>
      <c r="Q1229" s="9">
        <v>3491315.3286000001</v>
      </c>
      <c r="R1229" s="9">
        <v>2863531.8511999999</v>
      </c>
      <c r="S1229" s="9">
        <v>3392873.1614999999</v>
      </c>
      <c r="T1229" s="9">
        <v>3557683.0277999998</v>
      </c>
      <c r="U1229" s="9">
        <v>3467882.1213000002</v>
      </c>
      <c r="V1229" s="9">
        <v>3355223.8498</v>
      </c>
      <c r="W1229" s="9">
        <v>2796111.0728000002</v>
      </c>
      <c r="X1229" s="9">
        <v>2429520.7133999998</v>
      </c>
      <c r="Y1229" s="9">
        <v>2189979.8050000002</v>
      </c>
      <c r="Z1229" s="9">
        <v>1898832.7135999999</v>
      </c>
      <c r="AA1229" s="9">
        <v>1709964.1329000001</v>
      </c>
      <c r="AB1229" s="9">
        <v>1591647.3241000001</v>
      </c>
      <c r="AC1229" s="9">
        <v>1503628.6809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8">
        <v>1393940.6177000001</v>
      </c>
      <c r="G1230" s="8">
        <v>1368836.9937</v>
      </c>
      <c r="H1230" s="8">
        <v>1359450.7239000001</v>
      </c>
      <c r="I1230" s="8">
        <v>1351932.3787</v>
      </c>
      <c r="J1230" s="8">
        <v>1371233.3166</v>
      </c>
      <c r="K1230" s="8">
        <v>1447632.1135</v>
      </c>
      <c r="L1230" s="8">
        <v>1702309.1825999999</v>
      </c>
      <c r="M1230" s="8">
        <v>2286529.5772000002</v>
      </c>
      <c r="N1230" s="8">
        <v>3272377.0088999998</v>
      </c>
      <c r="O1230" s="8">
        <v>3621295.4068</v>
      </c>
      <c r="P1230" s="8">
        <v>3614782.9730000002</v>
      </c>
      <c r="Q1230" s="8">
        <v>3520226.2779000001</v>
      </c>
      <c r="R1230" s="8">
        <v>2890785.1060000001</v>
      </c>
      <c r="S1230" s="8">
        <v>3431125.8755999999</v>
      </c>
      <c r="T1230" s="8">
        <v>3596840.6918000001</v>
      </c>
      <c r="U1230" s="8">
        <v>3501738.9885</v>
      </c>
      <c r="V1230" s="8">
        <v>3380575.0709000002</v>
      </c>
      <c r="W1230" s="8">
        <v>2830520.4778999998</v>
      </c>
      <c r="X1230" s="8">
        <v>2474721.9345</v>
      </c>
      <c r="Y1230" s="8">
        <v>2235093.7925999998</v>
      </c>
      <c r="Z1230" s="8">
        <v>1937320.0774000001</v>
      </c>
      <c r="AA1230" s="8">
        <v>1731263.1544000001</v>
      </c>
      <c r="AB1230" s="8">
        <v>1611679.3322999999</v>
      </c>
      <c r="AC1230" s="8">
        <v>1517541.5898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9">
        <v>1406264.5578000001</v>
      </c>
      <c r="G1231" s="9">
        <v>1382185.9214999999</v>
      </c>
      <c r="H1231" s="9">
        <v>1367214.7233</v>
      </c>
      <c r="I1231" s="9">
        <v>1356594.429</v>
      </c>
      <c r="J1231" s="9">
        <v>1374540.7903</v>
      </c>
      <c r="K1231" s="9">
        <v>1454237.2556</v>
      </c>
      <c r="L1231" s="9">
        <v>1706844.9783000001</v>
      </c>
      <c r="M1231" s="9">
        <v>2287588.1197000002</v>
      </c>
      <c r="N1231" s="9">
        <v>3260246.6359000001</v>
      </c>
      <c r="O1231" s="9">
        <v>3618057.9241999998</v>
      </c>
      <c r="P1231" s="9">
        <v>3618391.9334999998</v>
      </c>
      <c r="Q1231" s="9">
        <v>3532397.8733999999</v>
      </c>
      <c r="R1231" s="9">
        <v>2899018.2171999998</v>
      </c>
      <c r="S1231" s="9">
        <v>3437380.3184000002</v>
      </c>
      <c r="T1231" s="9">
        <v>3607337.6601</v>
      </c>
      <c r="U1231" s="9">
        <v>3510050.8108999999</v>
      </c>
      <c r="V1231" s="9">
        <v>3362873.1949</v>
      </c>
      <c r="W1231" s="9">
        <v>2725703.7577</v>
      </c>
      <c r="X1231" s="9">
        <v>2312823.8687999998</v>
      </c>
      <c r="Y1231" s="9">
        <v>2096821.591</v>
      </c>
      <c r="Z1231" s="9">
        <v>1883201.3685000001</v>
      </c>
      <c r="AA1231" s="9">
        <v>1723610.7224000001</v>
      </c>
      <c r="AB1231" s="9">
        <v>1610262.9419</v>
      </c>
      <c r="AC1231" s="9">
        <v>1518415.1705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8">
        <v>1409300.7249</v>
      </c>
      <c r="G1232" s="8">
        <v>1382977.9589</v>
      </c>
      <c r="H1232" s="8">
        <v>1372086.2751</v>
      </c>
      <c r="I1232" s="8">
        <v>1360625.3402</v>
      </c>
      <c r="J1232" s="8">
        <v>1375744.9279</v>
      </c>
      <c r="K1232" s="8">
        <v>1443876.3478000001</v>
      </c>
      <c r="L1232" s="8">
        <v>1692495.5474</v>
      </c>
      <c r="M1232" s="8">
        <v>2267045.3698</v>
      </c>
      <c r="N1232" s="8">
        <v>3270150.9498999999</v>
      </c>
      <c r="O1232" s="8">
        <v>3649863.0647</v>
      </c>
      <c r="P1232" s="8">
        <v>3657596.1836999999</v>
      </c>
      <c r="Q1232" s="8">
        <v>3566682.1192999999</v>
      </c>
      <c r="R1232" s="8">
        <v>2931124.5677</v>
      </c>
      <c r="S1232" s="8">
        <v>3465112.6354</v>
      </c>
      <c r="T1232" s="8">
        <v>3625550.4213</v>
      </c>
      <c r="U1232" s="8">
        <v>3536836.2031999999</v>
      </c>
      <c r="V1232" s="8">
        <v>3404532.5024000001</v>
      </c>
      <c r="W1232" s="8">
        <v>2840864.5913</v>
      </c>
      <c r="X1232" s="8">
        <v>2468725.0735999998</v>
      </c>
      <c r="Y1232" s="8">
        <v>2227173.1793999998</v>
      </c>
      <c r="Z1232" s="8">
        <v>1928201.3595</v>
      </c>
      <c r="AA1232" s="8">
        <v>1730557.9861000001</v>
      </c>
      <c r="AB1232" s="8">
        <v>1609082.3844000001</v>
      </c>
      <c r="AC1232" s="8">
        <v>1515622.0552000001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9">
        <v>1406939.3866000001</v>
      </c>
      <c r="G1233" s="9">
        <v>1380707.2626</v>
      </c>
      <c r="H1233" s="9">
        <v>1367576.1226999999</v>
      </c>
      <c r="I1233" s="9">
        <v>1355586.0581</v>
      </c>
      <c r="J1233" s="9">
        <v>1372295.9114000001</v>
      </c>
      <c r="K1233" s="9">
        <v>1439914.8829000001</v>
      </c>
      <c r="L1233" s="9">
        <v>1674794.0412999999</v>
      </c>
      <c r="M1233" s="9">
        <v>2230697.7828000002</v>
      </c>
      <c r="N1233" s="9">
        <v>3208437.3791</v>
      </c>
      <c r="O1233" s="9">
        <v>3583670.1318999999</v>
      </c>
      <c r="P1233" s="9">
        <v>3588166.3166999999</v>
      </c>
      <c r="Q1233" s="9">
        <v>3499576.1044999999</v>
      </c>
      <c r="R1233" s="9">
        <v>2879914.08</v>
      </c>
      <c r="S1233" s="9">
        <v>3398009.6228999998</v>
      </c>
      <c r="T1233" s="9">
        <v>3538184.8130000001</v>
      </c>
      <c r="U1233" s="9">
        <v>3426956.7966999998</v>
      </c>
      <c r="V1233" s="9">
        <v>3255758.6255999999</v>
      </c>
      <c r="W1233" s="9">
        <v>2638038.4709999999</v>
      </c>
      <c r="X1233" s="9">
        <v>2241540.3768000002</v>
      </c>
      <c r="Y1233" s="9">
        <v>2008997.7578</v>
      </c>
      <c r="Z1233" s="9">
        <v>1764528.9024</v>
      </c>
      <c r="AA1233" s="9">
        <v>1603039.9824000001</v>
      </c>
      <c r="AB1233" s="9">
        <v>1500166.5471999999</v>
      </c>
      <c r="AC1233" s="9">
        <v>1424112.2897000001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8">
        <v>1321745.5083000001</v>
      </c>
      <c r="G1234" s="8">
        <v>1296346.5560000001</v>
      </c>
      <c r="H1234" s="8">
        <v>1277760.8419000001</v>
      </c>
      <c r="I1234" s="8">
        <v>1253634.7718</v>
      </c>
      <c r="J1234" s="8">
        <v>1238644.4286</v>
      </c>
      <c r="K1234" s="8">
        <v>1239279.6832000001</v>
      </c>
      <c r="L1234" s="8">
        <v>1302531.9871</v>
      </c>
      <c r="M1234" s="8">
        <v>1466067.1609</v>
      </c>
      <c r="N1234" s="8">
        <v>1824159.206</v>
      </c>
      <c r="O1234" s="8">
        <v>1954674.4175</v>
      </c>
      <c r="P1234" s="8">
        <v>1939734.4443999999</v>
      </c>
      <c r="Q1234" s="8">
        <v>1875610.0745000001</v>
      </c>
      <c r="R1234" s="8">
        <v>1599100.9855</v>
      </c>
      <c r="S1234" s="8">
        <v>1761442.8922999999</v>
      </c>
      <c r="T1234" s="8">
        <v>1760884.7261000001</v>
      </c>
      <c r="U1234" s="8">
        <v>1657234.4245</v>
      </c>
      <c r="V1234" s="8">
        <v>1503220.3117</v>
      </c>
      <c r="W1234" s="8">
        <v>1240854.3429</v>
      </c>
      <c r="X1234" s="8">
        <v>1149381.6788000001</v>
      </c>
      <c r="Y1234" s="8">
        <v>1122124.4135</v>
      </c>
      <c r="Z1234" s="8">
        <v>1094073.5999</v>
      </c>
      <c r="AA1234" s="8">
        <v>1067218.9371</v>
      </c>
      <c r="AB1234" s="8">
        <v>1026795.8119</v>
      </c>
      <c r="AC1234" s="8">
        <v>990728.55680000002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9">
        <v>932564.27549999999</v>
      </c>
      <c r="G1235" s="9">
        <v>903173.6091</v>
      </c>
      <c r="H1235" s="9">
        <v>882012.23580000002</v>
      </c>
      <c r="I1235" s="9">
        <v>863139.82960000006</v>
      </c>
      <c r="J1235" s="9">
        <v>856829.6054</v>
      </c>
      <c r="K1235" s="9">
        <v>860461.86349999998</v>
      </c>
      <c r="L1235" s="9">
        <v>888680.62749999994</v>
      </c>
      <c r="M1235" s="9">
        <v>936110.06099999999</v>
      </c>
      <c r="N1235" s="9">
        <v>1025398.8059</v>
      </c>
      <c r="O1235" s="9">
        <v>1081694.5586000001</v>
      </c>
      <c r="P1235" s="9">
        <v>1087929.1936999999</v>
      </c>
      <c r="Q1235" s="9">
        <v>1071448.1775</v>
      </c>
      <c r="R1235" s="9">
        <v>1018857.7127</v>
      </c>
      <c r="S1235" s="9">
        <v>1038573.6304</v>
      </c>
      <c r="T1235" s="9">
        <v>1035915.247</v>
      </c>
      <c r="U1235" s="9">
        <v>1015440.556</v>
      </c>
      <c r="V1235" s="9">
        <v>991836.81050000002</v>
      </c>
      <c r="W1235" s="9">
        <v>943788.71039999998</v>
      </c>
      <c r="X1235" s="9">
        <v>935454.52529999998</v>
      </c>
      <c r="Y1235" s="9">
        <v>946800.77919999999</v>
      </c>
      <c r="Z1235" s="9">
        <v>945140.0257</v>
      </c>
      <c r="AA1235" s="9">
        <v>932722.93189999997</v>
      </c>
      <c r="AB1235" s="9">
        <v>890275.5673</v>
      </c>
      <c r="AC1235" s="9">
        <v>849981.22250000003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8">
        <v>814987.8922</v>
      </c>
      <c r="G1236" s="8">
        <v>789485.24029999995</v>
      </c>
      <c r="H1236" s="8">
        <v>779869.80669999996</v>
      </c>
      <c r="I1236" s="8">
        <v>785853.46699999995</v>
      </c>
      <c r="J1236" s="8">
        <v>822622.51800000004</v>
      </c>
      <c r="K1236" s="8">
        <v>950992.09270000004</v>
      </c>
      <c r="L1236" s="8">
        <v>1280163.3067999999</v>
      </c>
      <c r="M1236" s="8">
        <v>1981299.7106999999</v>
      </c>
      <c r="N1236" s="8">
        <v>3101901.2962000002</v>
      </c>
      <c r="O1236" s="8">
        <v>3527209.3105000001</v>
      </c>
      <c r="P1236" s="8">
        <v>3551371.0918000001</v>
      </c>
      <c r="Q1236" s="8">
        <v>3477466.9128</v>
      </c>
      <c r="R1236" s="8">
        <v>2862071.6335999998</v>
      </c>
      <c r="S1236" s="8">
        <v>3396710.4188999999</v>
      </c>
      <c r="T1236" s="8">
        <v>3572035.4238</v>
      </c>
      <c r="U1236" s="8">
        <v>3485535.5780000002</v>
      </c>
      <c r="V1236" s="8">
        <v>3376321.6044000001</v>
      </c>
      <c r="W1236" s="8">
        <v>2811752.3322000001</v>
      </c>
      <c r="X1236" s="8">
        <v>2438371.0588000002</v>
      </c>
      <c r="Y1236" s="8">
        <v>2194524.5924</v>
      </c>
      <c r="Z1236" s="8">
        <v>1903387.2697999999</v>
      </c>
      <c r="AA1236" s="8">
        <v>1705656.1658999999</v>
      </c>
      <c r="AB1236" s="8">
        <v>1581740.2164</v>
      </c>
      <c r="AC1236" s="8">
        <v>1495296.814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9">
        <v>1387098.2593</v>
      </c>
      <c r="G1237" s="9">
        <v>1362767.3182000001</v>
      </c>
      <c r="H1237" s="9">
        <v>1355094.9095999999</v>
      </c>
      <c r="I1237" s="9">
        <v>1343309.6972000001</v>
      </c>
      <c r="J1237" s="9">
        <v>1360386.4361</v>
      </c>
      <c r="K1237" s="9">
        <v>1434084.8566999999</v>
      </c>
      <c r="L1237" s="9">
        <v>1678740.3097999999</v>
      </c>
      <c r="M1237" s="9">
        <v>2257672.2625000002</v>
      </c>
      <c r="N1237" s="9">
        <v>3265023.6586000002</v>
      </c>
      <c r="O1237" s="9">
        <v>3656187.8520999998</v>
      </c>
      <c r="P1237" s="9">
        <v>3667649.7573000002</v>
      </c>
      <c r="Q1237" s="9">
        <v>3590702.6121999999</v>
      </c>
      <c r="R1237" s="9">
        <v>2969753.4865000001</v>
      </c>
      <c r="S1237" s="9">
        <v>3532061.1686999998</v>
      </c>
      <c r="T1237" s="9">
        <v>3721949.1105999998</v>
      </c>
      <c r="U1237" s="9">
        <v>3643176.4301</v>
      </c>
      <c r="V1237" s="9">
        <v>3522508.6206</v>
      </c>
      <c r="W1237" s="9">
        <v>2934463.4663</v>
      </c>
      <c r="X1237" s="9">
        <v>2539689.1795999999</v>
      </c>
      <c r="Y1237" s="9">
        <v>2278540.6510999999</v>
      </c>
      <c r="Z1237" s="9">
        <v>1971828.0967999999</v>
      </c>
      <c r="AA1237" s="9">
        <v>1760494.7091999999</v>
      </c>
      <c r="AB1237" s="9">
        <v>1633020.8744000001</v>
      </c>
      <c r="AC1237" s="9">
        <v>1537193.2911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8">
        <v>1420092.5416000001</v>
      </c>
      <c r="G1238" s="8">
        <v>1395676.1657</v>
      </c>
      <c r="H1238" s="8">
        <v>1382827.3415000001</v>
      </c>
      <c r="I1238" s="8">
        <v>1370331.8060999999</v>
      </c>
      <c r="J1238" s="8">
        <v>1383776.2542000001</v>
      </c>
      <c r="K1238" s="8">
        <v>1459290.1895000001</v>
      </c>
      <c r="L1238" s="8">
        <v>1706343.1475</v>
      </c>
      <c r="M1238" s="8">
        <v>2285716.6395999999</v>
      </c>
      <c r="N1238" s="8">
        <v>3308313.0973</v>
      </c>
      <c r="O1238" s="8">
        <v>3732079.2122</v>
      </c>
      <c r="P1238" s="8">
        <v>3760854.7115000002</v>
      </c>
      <c r="Q1238" s="8">
        <v>3689098.7596999998</v>
      </c>
      <c r="R1238" s="8">
        <v>3059416.767</v>
      </c>
      <c r="S1238" s="8">
        <v>3608976.1686999998</v>
      </c>
      <c r="T1238" s="8">
        <v>3791320.7763</v>
      </c>
      <c r="U1238" s="8">
        <v>3699869.801</v>
      </c>
      <c r="V1238" s="8">
        <v>3535276.1889</v>
      </c>
      <c r="W1238" s="8">
        <v>2841915.0967999999</v>
      </c>
      <c r="X1238" s="8">
        <v>2381712.7919999999</v>
      </c>
      <c r="Y1238" s="8">
        <v>2147370.1726000002</v>
      </c>
      <c r="Z1238" s="8">
        <v>1921131.8056999999</v>
      </c>
      <c r="AA1238" s="8">
        <v>1752275.2789</v>
      </c>
      <c r="AB1238" s="8">
        <v>1629577.6435</v>
      </c>
      <c r="AC1238" s="8">
        <v>1533584.3555999999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9">
        <v>1419639.4240000001</v>
      </c>
      <c r="G1239" s="9">
        <v>1392043.4818</v>
      </c>
      <c r="H1239" s="9">
        <v>1380052.4785</v>
      </c>
      <c r="I1239" s="9">
        <v>1367270.7333</v>
      </c>
      <c r="J1239" s="9">
        <v>1381380.5216999999</v>
      </c>
      <c r="K1239" s="9">
        <v>1450421.9164</v>
      </c>
      <c r="L1239" s="9">
        <v>1692434.9279</v>
      </c>
      <c r="M1239" s="9">
        <v>2267529.8333999999</v>
      </c>
      <c r="N1239" s="9">
        <v>3271363.6809</v>
      </c>
      <c r="O1239" s="9">
        <v>3669755.5647</v>
      </c>
      <c r="P1239" s="9">
        <v>3683503.0024999999</v>
      </c>
      <c r="Q1239" s="9">
        <v>3602417.3769</v>
      </c>
      <c r="R1239" s="9">
        <v>2974964.0381</v>
      </c>
      <c r="S1239" s="9">
        <v>3505648.3783999998</v>
      </c>
      <c r="T1239" s="9">
        <v>3683462.8476</v>
      </c>
      <c r="U1239" s="9">
        <v>3596720.7294999999</v>
      </c>
      <c r="V1239" s="9">
        <v>3470080.8596000001</v>
      </c>
      <c r="W1239" s="9">
        <v>2879434.0186999999</v>
      </c>
      <c r="X1239" s="9">
        <v>2490555.5211999998</v>
      </c>
      <c r="Y1239" s="9">
        <v>2238751.7796999998</v>
      </c>
      <c r="Z1239" s="9">
        <v>1940423.4872000001</v>
      </c>
      <c r="AA1239" s="9">
        <v>1737087.8599</v>
      </c>
      <c r="AB1239" s="9">
        <v>1611225.0081</v>
      </c>
      <c r="AC1239" s="9">
        <v>1517869.9780999999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8">
        <v>1408359.5756999999</v>
      </c>
      <c r="G1240" s="8">
        <v>1381340.9868000001</v>
      </c>
      <c r="H1240" s="8">
        <v>1367992.8411000001</v>
      </c>
      <c r="I1240" s="8">
        <v>1352546.4923</v>
      </c>
      <c r="J1240" s="8">
        <v>1366313.3384</v>
      </c>
      <c r="K1240" s="8">
        <v>1431247.7461000001</v>
      </c>
      <c r="L1240" s="8">
        <v>1664963.9798000001</v>
      </c>
      <c r="M1240" s="8">
        <v>2211665.3270999999</v>
      </c>
      <c r="N1240" s="8">
        <v>3165575.6639999999</v>
      </c>
      <c r="O1240" s="8">
        <v>3521655.5310999998</v>
      </c>
      <c r="P1240" s="8">
        <v>3518383.5348999999</v>
      </c>
      <c r="Q1240" s="8">
        <v>3424966.1102</v>
      </c>
      <c r="R1240" s="8">
        <v>2808710.7718000002</v>
      </c>
      <c r="S1240" s="8">
        <v>3307250.5534000001</v>
      </c>
      <c r="T1240" s="8">
        <v>3454828.7766</v>
      </c>
      <c r="U1240" s="8">
        <v>3348319.49</v>
      </c>
      <c r="V1240" s="8">
        <v>3184112.4345</v>
      </c>
      <c r="W1240" s="8">
        <v>2581327.1992000001</v>
      </c>
      <c r="X1240" s="8">
        <v>2191496.6905</v>
      </c>
      <c r="Y1240" s="8">
        <v>1968136.9013</v>
      </c>
      <c r="Z1240" s="8">
        <v>1730276.1646</v>
      </c>
      <c r="AA1240" s="8">
        <v>1571244.4946000001</v>
      </c>
      <c r="AB1240" s="8">
        <v>1477138.8325</v>
      </c>
      <c r="AC1240" s="8">
        <v>1400769.9051000001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9">
        <v>1296362.9731999999</v>
      </c>
      <c r="G1241" s="9">
        <v>1271459.2420999999</v>
      </c>
      <c r="H1241" s="9">
        <v>1250776.395</v>
      </c>
      <c r="I1241" s="9">
        <v>1224168.0129</v>
      </c>
      <c r="J1241" s="9">
        <v>1212960.0514</v>
      </c>
      <c r="K1241" s="9">
        <v>1213419.1202</v>
      </c>
      <c r="L1241" s="9">
        <v>1275144.3644000001</v>
      </c>
      <c r="M1241" s="9">
        <v>1443982.9523</v>
      </c>
      <c r="N1241" s="9">
        <v>1797652.1969000001</v>
      </c>
      <c r="O1241" s="9">
        <v>1925899.8968</v>
      </c>
      <c r="P1241" s="9">
        <v>1916965.5090000001</v>
      </c>
      <c r="Q1241" s="9">
        <v>1855399.2731999999</v>
      </c>
      <c r="R1241" s="9">
        <v>1586076.7191999999</v>
      </c>
      <c r="S1241" s="9">
        <v>1738794.1838</v>
      </c>
      <c r="T1241" s="9">
        <v>1727134.0284</v>
      </c>
      <c r="U1241" s="9">
        <v>1624903.4413999999</v>
      </c>
      <c r="V1241" s="9">
        <v>1469305.2002999999</v>
      </c>
      <c r="W1241" s="9">
        <v>1204974.9919</v>
      </c>
      <c r="X1241" s="9">
        <v>1120100.9787000001</v>
      </c>
      <c r="Y1241" s="9">
        <v>1092790.8589000001</v>
      </c>
      <c r="Z1241" s="9">
        <v>1074054.801</v>
      </c>
      <c r="AA1241" s="9">
        <v>1046975.2335</v>
      </c>
      <c r="AB1241" s="9">
        <v>1012989.855</v>
      </c>
      <c r="AC1241" s="9">
        <v>973801.75509999995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8">
        <v>921160.39260000002</v>
      </c>
      <c r="G1242" s="8">
        <v>893597.89170000004</v>
      </c>
      <c r="H1242" s="8">
        <v>870446.23109999998</v>
      </c>
      <c r="I1242" s="8">
        <v>856808.85120000003</v>
      </c>
      <c r="J1242" s="8">
        <v>851882.0773</v>
      </c>
      <c r="K1242" s="8">
        <v>856663.09340000001</v>
      </c>
      <c r="L1242" s="8">
        <v>884974.34490000003</v>
      </c>
      <c r="M1242" s="8">
        <v>934541.03419999999</v>
      </c>
      <c r="N1242" s="8">
        <v>1032836.7151</v>
      </c>
      <c r="O1242" s="8">
        <v>1084118.4098</v>
      </c>
      <c r="P1242" s="8">
        <v>1090688.868</v>
      </c>
      <c r="Q1242" s="8">
        <v>1073334.3258</v>
      </c>
      <c r="R1242" s="8">
        <v>1018943.6517</v>
      </c>
      <c r="S1242" s="8">
        <v>1042845.6983</v>
      </c>
      <c r="T1242" s="8">
        <v>1036480.437</v>
      </c>
      <c r="U1242" s="8">
        <v>1016939.964</v>
      </c>
      <c r="V1242" s="8">
        <v>993107.18660000002</v>
      </c>
      <c r="W1242" s="8">
        <v>944874.96569999994</v>
      </c>
      <c r="X1242" s="8">
        <v>938230.52309999999</v>
      </c>
      <c r="Y1242" s="8">
        <v>947506.03960000002</v>
      </c>
      <c r="Z1242" s="8">
        <v>947303.43449999997</v>
      </c>
      <c r="AA1242" s="8">
        <v>934569.81</v>
      </c>
      <c r="AB1242" s="8">
        <v>896156.75080000004</v>
      </c>
      <c r="AC1242" s="8">
        <v>851160.21030000004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9">
        <v>811834.51139999996</v>
      </c>
      <c r="G1243" s="9">
        <v>788164.67469999997</v>
      </c>
      <c r="H1243" s="9">
        <v>779531.26890000002</v>
      </c>
      <c r="I1243" s="9">
        <v>783459.04319999996</v>
      </c>
      <c r="J1243" s="9">
        <v>822737.06680000003</v>
      </c>
      <c r="K1243" s="9">
        <v>947726.15659999999</v>
      </c>
      <c r="L1243" s="9">
        <v>1275073.6673999999</v>
      </c>
      <c r="M1243" s="9">
        <v>1968936.7514</v>
      </c>
      <c r="N1243" s="9">
        <v>3074601.0235000001</v>
      </c>
      <c r="O1243" s="9">
        <v>3498405.9046999998</v>
      </c>
      <c r="P1243" s="9">
        <v>3533196.4002999999</v>
      </c>
      <c r="Q1243" s="9">
        <v>3466382.9040000001</v>
      </c>
      <c r="R1243" s="9">
        <v>2853137.5798999998</v>
      </c>
      <c r="S1243" s="9">
        <v>3404526.3703000001</v>
      </c>
      <c r="T1243" s="9">
        <v>3588089.3627999998</v>
      </c>
      <c r="U1243" s="9">
        <v>3507457.9701999999</v>
      </c>
      <c r="V1243" s="9">
        <v>3388263.4670000002</v>
      </c>
      <c r="W1243" s="9">
        <v>2810310.0934000001</v>
      </c>
      <c r="X1243" s="9">
        <v>2423217.8152000001</v>
      </c>
      <c r="Y1243" s="9">
        <v>2176657.5172000001</v>
      </c>
      <c r="Z1243" s="9">
        <v>1892856.0419000001</v>
      </c>
      <c r="AA1243" s="9">
        <v>1700422.0294000001</v>
      </c>
      <c r="AB1243" s="9">
        <v>1576212.8459999999</v>
      </c>
      <c r="AC1243" s="9">
        <v>1484779.2145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8">
        <v>1377241.8648000001</v>
      </c>
      <c r="G1244" s="8">
        <v>1352840.058</v>
      </c>
      <c r="H1244" s="8">
        <v>1340859.9168</v>
      </c>
      <c r="I1244" s="8">
        <v>1331570.4813999999</v>
      </c>
      <c r="J1244" s="8">
        <v>1348751.7213000001</v>
      </c>
      <c r="K1244" s="8">
        <v>1424790.8759000001</v>
      </c>
      <c r="L1244" s="8">
        <v>1673644.429</v>
      </c>
      <c r="M1244" s="8">
        <v>2241618.9775</v>
      </c>
      <c r="N1244" s="8">
        <v>3230494.3903000001</v>
      </c>
      <c r="O1244" s="8">
        <v>3602780.7538000001</v>
      </c>
      <c r="P1244" s="8">
        <v>3612501.8881000001</v>
      </c>
      <c r="Q1244" s="8">
        <v>3530369.8099000002</v>
      </c>
      <c r="R1244" s="8">
        <v>2902445.4591999999</v>
      </c>
      <c r="S1244" s="8">
        <v>3453185.7201999999</v>
      </c>
      <c r="T1244" s="8">
        <v>3639912.3462</v>
      </c>
      <c r="U1244" s="8">
        <v>3549211.3369999998</v>
      </c>
      <c r="V1244" s="8">
        <v>3423237.4857999999</v>
      </c>
      <c r="W1244" s="8">
        <v>2842362.8393999999</v>
      </c>
      <c r="X1244" s="8">
        <v>2465373.6384999999</v>
      </c>
      <c r="Y1244" s="8">
        <v>2222561.1460000002</v>
      </c>
      <c r="Z1244" s="8">
        <v>1923479.0773</v>
      </c>
      <c r="AA1244" s="8">
        <v>1721743.4445</v>
      </c>
      <c r="AB1244" s="8">
        <v>1602973.0029</v>
      </c>
      <c r="AC1244" s="8">
        <v>1506566.7113999999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9">
        <v>1397144.9724000001</v>
      </c>
      <c r="G1245" s="9">
        <v>1371993.8258</v>
      </c>
      <c r="H1245" s="9">
        <v>1361371.0903</v>
      </c>
      <c r="I1245" s="9">
        <v>1348793.2629</v>
      </c>
      <c r="J1245" s="9">
        <v>1365336.0515999999</v>
      </c>
      <c r="K1245" s="9">
        <v>1433796.8093999999</v>
      </c>
      <c r="L1245" s="9">
        <v>1677450.6117</v>
      </c>
      <c r="M1245" s="9">
        <v>2249498.2420999999</v>
      </c>
      <c r="N1245" s="9">
        <v>3223747.5254000002</v>
      </c>
      <c r="O1245" s="9">
        <v>3596860.4202999999</v>
      </c>
      <c r="P1245" s="9">
        <v>3615908.8975999998</v>
      </c>
      <c r="Q1245" s="9">
        <v>3539000.2661000001</v>
      </c>
      <c r="R1245" s="9">
        <v>2916522.4684000001</v>
      </c>
      <c r="S1245" s="9">
        <v>3463991.9615000002</v>
      </c>
      <c r="T1245" s="9">
        <v>3644182.5317000002</v>
      </c>
      <c r="U1245" s="9">
        <v>3554119.7185</v>
      </c>
      <c r="V1245" s="9">
        <v>3393812.8341999999</v>
      </c>
      <c r="W1245" s="9">
        <v>2726354.3627999998</v>
      </c>
      <c r="X1245" s="9">
        <v>2287555.5315999999</v>
      </c>
      <c r="Y1245" s="9">
        <v>2062955.6606999999</v>
      </c>
      <c r="Z1245" s="9">
        <v>1857476.1063000001</v>
      </c>
      <c r="AA1245" s="9">
        <v>1701574.8077</v>
      </c>
      <c r="AB1245" s="9">
        <v>1587477.8095</v>
      </c>
      <c r="AC1245" s="9">
        <v>1494760.8189000001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8">
        <v>1391759.1710000001</v>
      </c>
      <c r="G1246" s="8">
        <v>1365999.69</v>
      </c>
      <c r="H1246" s="8">
        <v>1355311.2936</v>
      </c>
      <c r="I1246" s="8">
        <v>1343030.2341</v>
      </c>
      <c r="J1246" s="8">
        <v>1357611.9879999999</v>
      </c>
      <c r="K1246" s="8">
        <v>1429768.5656000001</v>
      </c>
      <c r="L1246" s="8">
        <v>1674964.2305000001</v>
      </c>
      <c r="M1246" s="8">
        <v>2241660.8906</v>
      </c>
      <c r="N1246" s="8">
        <v>3219388.8936999999</v>
      </c>
      <c r="O1246" s="8">
        <v>3592427.2481999998</v>
      </c>
      <c r="P1246" s="8">
        <v>3607198.6257000002</v>
      </c>
      <c r="Q1246" s="8">
        <v>3524256.4567999998</v>
      </c>
      <c r="R1246" s="8">
        <v>2908028.9789</v>
      </c>
      <c r="S1246" s="8">
        <v>3457041.4374000002</v>
      </c>
      <c r="T1246" s="8">
        <v>3635038.7637</v>
      </c>
      <c r="U1246" s="8">
        <v>3539732.4106000001</v>
      </c>
      <c r="V1246" s="8">
        <v>3406266.8221999998</v>
      </c>
      <c r="W1246" s="8">
        <v>2813698.79</v>
      </c>
      <c r="X1246" s="8">
        <v>2425734.8588</v>
      </c>
      <c r="Y1246" s="8">
        <v>2180151.8031000001</v>
      </c>
      <c r="Z1246" s="8">
        <v>1894879.2039999999</v>
      </c>
      <c r="AA1246" s="8">
        <v>1701601.0351</v>
      </c>
      <c r="AB1246" s="8">
        <v>1586334.3356000001</v>
      </c>
      <c r="AC1246" s="8">
        <v>1491862.6449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9">
        <v>1382167.2431999999</v>
      </c>
      <c r="G1247" s="9">
        <v>1355727.0606</v>
      </c>
      <c r="H1247" s="9">
        <v>1345414.3832</v>
      </c>
      <c r="I1247" s="9">
        <v>1330887.4966</v>
      </c>
      <c r="J1247" s="9">
        <v>1344176.3896000001</v>
      </c>
      <c r="K1247" s="9">
        <v>1412625.1233999999</v>
      </c>
      <c r="L1247" s="9">
        <v>1647271.2466</v>
      </c>
      <c r="M1247" s="9">
        <v>2191205.52</v>
      </c>
      <c r="N1247" s="9">
        <v>3135105.7212</v>
      </c>
      <c r="O1247" s="9">
        <v>3489376.4153999998</v>
      </c>
      <c r="P1247" s="9">
        <v>3495713.6576999999</v>
      </c>
      <c r="Q1247" s="9">
        <v>3413281.4427</v>
      </c>
      <c r="R1247" s="9">
        <v>2805862.8596000001</v>
      </c>
      <c r="S1247" s="9">
        <v>3318705.8286000001</v>
      </c>
      <c r="T1247" s="9">
        <v>3473152.5342999999</v>
      </c>
      <c r="U1247" s="9">
        <v>3364336.3794</v>
      </c>
      <c r="V1247" s="9">
        <v>3186680.2207999998</v>
      </c>
      <c r="W1247" s="9">
        <v>2558189.2318000002</v>
      </c>
      <c r="X1247" s="9">
        <v>2152580.3191999998</v>
      </c>
      <c r="Y1247" s="9">
        <v>1929018.8895</v>
      </c>
      <c r="Z1247" s="9">
        <v>1701944.7644</v>
      </c>
      <c r="AA1247" s="9">
        <v>1553061.7128999999</v>
      </c>
      <c r="AB1247" s="9">
        <v>1459212.8928</v>
      </c>
      <c r="AC1247" s="9">
        <v>1383550.1137000001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8">
        <v>1283546.5079000001</v>
      </c>
      <c r="G1248" s="8">
        <v>1256152.6029000001</v>
      </c>
      <c r="H1248" s="8">
        <v>1235664.0584</v>
      </c>
      <c r="I1248" s="8">
        <v>1209668.6941</v>
      </c>
      <c r="J1248" s="8">
        <v>1196630.7892</v>
      </c>
      <c r="K1248" s="8">
        <v>1197984.2049</v>
      </c>
      <c r="L1248" s="8">
        <v>1259039.6529000001</v>
      </c>
      <c r="M1248" s="8">
        <v>1414103.7541</v>
      </c>
      <c r="N1248" s="8">
        <v>1742614.3245999999</v>
      </c>
      <c r="O1248" s="8">
        <v>1859271.3939</v>
      </c>
      <c r="P1248" s="8">
        <v>1847538.6</v>
      </c>
      <c r="Q1248" s="8">
        <v>1789321.5083999999</v>
      </c>
      <c r="R1248" s="8">
        <v>1531062.3655000001</v>
      </c>
      <c r="S1248" s="8">
        <v>1679858.351</v>
      </c>
      <c r="T1248" s="8">
        <v>1677316.6268</v>
      </c>
      <c r="U1248" s="8">
        <v>1575296.8041999999</v>
      </c>
      <c r="V1248" s="8">
        <v>1431178.5033</v>
      </c>
      <c r="W1248" s="8">
        <v>1189116.1828999999</v>
      </c>
      <c r="X1248" s="8">
        <v>1098012.3981000001</v>
      </c>
      <c r="Y1248" s="8">
        <v>1071788.0138999999</v>
      </c>
      <c r="Z1248" s="8">
        <v>1053435.1921999999</v>
      </c>
      <c r="AA1248" s="8">
        <v>1031683.0575999999</v>
      </c>
      <c r="AB1248" s="8">
        <v>992139.90449999995</v>
      </c>
      <c r="AC1248" s="8">
        <v>954118.37199999997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9">
        <v>901335.02069999999</v>
      </c>
      <c r="G1249" s="9">
        <v>872100.74250000005</v>
      </c>
      <c r="H1249" s="9">
        <v>849417.41570000001</v>
      </c>
      <c r="I1249" s="9">
        <v>835146.59120000002</v>
      </c>
      <c r="J1249" s="9">
        <v>829769.25829999999</v>
      </c>
      <c r="K1249" s="9">
        <v>833457.74190000002</v>
      </c>
      <c r="L1249" s="9">
        <v>861800.64150000003</v>
      </c>
      <c r="M1249" s="9">
        <v>908775.48109999998</v>
      </c>
      <c r="N1249" s="9">
        <v>995421.37829999998</v>
      </c>
      <c r="O1249" s="9">
        <v>1046252.2649</v>
      </c>
      <c r="P1249" s="9">
        <v>1056685.2523000001</v>
      </c>
      <c r="Q1249" s="9">
        <v>1042766.8897000001</v>
      </c>
      <c r="R1249" s="9">
        <v>997363.89139999996</v>
      </c>
      <c r="S1249" s="9">
        <v>1021845.1562</v>
      </c>
      <c r="T1249" s="9">
        <v>1020996.8924</v>
      </c>
      <c r="U1249" s="9">
        <v>1006797.7598999999</v>
      </c>
      <c r="V1249" s="9">
        <v>983027.78619999997</v>
      </c>
      <c r="W1249" s="9">
        <v>939824.42059999995</v>
      </c>
      <c r="X1249" s="9">
        <v>930299.18790000002</v>
      </c>
      <c r="Y1249" s="9">
        <v>933415.50670000003</v>
      </c>
      <c r="Z1249" s="9">
        <v>932647.47499999998</v>
      </c>
      <c r="AA1249" s="9">
        <v>916808.92940000002</v>
      </c>
      <c r="AB1249" s="9">
        <v>876743.43590000004</v>
      </c>
      <c r="AC1249" s="9">
        <v>833926.59889999998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8">
        <v>794106.31420000002</v>
      </c>
      <c r="G1250" s="8">
        <v>770810.94990000001</v>
      </c>
      <c r="H1250" s="8">
        <v>761845.17839999998</v>
      </c>
      <c r="I1250" s="8">
        <v>764449.6753</v>
      </c>
      <c r="J1250" s="8">
        <v>799140.08490000002</v>
      </c>
      <c r="K1250" s="8">
        <v>910917.05779999995</v>
      </c>
      <c r="L1250" s="8">
        <v>1216636.4665000001</v>
      </c>
      <c r="M1250" s="8">
        <v>1880156.5024000001</v>
      </c>
      <c r="N1250" s="8">
        <v>2954093.4295999999</v>
      </c>
      <c r="O1250" s="8">
        <v>3390005.1937000002</v>
      </c>
      <c r="P1250" s="8">
        <v>3435132.9802999999</v>
      </c>
      <c r="Q1250" s="8">
        <v>3373166.2360999999</v>
      </c>
      <c r="R1250" s="8">
        <v>2775288.2450000001</v>
      </c>
      <c r="S1250" s="8">
        <v>3289181.6161000002</v>
      </c>
      <c r="T1250" s="8">
        <v>3450846.0965</v>
      </c>
      <c r="U1250" s="8">
        <v>3358350.3311999999</v>
      </c>
      <c r="V1250" s="8">
        <v>3225609.0008999999</v>
      </c>
      <c r="W1250" s="8">
        <v>2646312.5455</v>
      </c>
      <c r="X1250" s="8">
        <v>2245095.0077</v>
      </c>
      <c r="Y1250" s="8">
        <v>2005971.8091</v>
      </c>
      <c r="Z1250" s="8">
        <v>1733831.5788</v>
      </c>
      <c r="AA1250" s="8">
        <v>1564717.0865</v>
      </c>
      <c r="AB1250" s="8">
        <v>1464787.9009</v>
      </c>
      <c r="AC1250" s="8">
        <v>1394083.3208999999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9">
        <v>1298069.04</v>
      </c>
      <c r="G1251" s="9">
        <v>1275463.0327999999</v>
      </c>
      <c r="H1251" s="9">
        <v>1261445.2951</v>
      </c>
      <c r="I1251" s="9">
        <v>1245948.8165</v>
      </c>
      <c r="J1251" s="9">
        <v>1248239.1011999999</v>
      </c>
      <c r="K1251" s="9">
        <v>1273923.9080000001</v>
      </c>
      <c r="L1251" s="9">
        <v>1385964.8075999999</v>
      </c>
      <c r="M1251" s="9">
        <v>1642080.1229000001</v>
      </c>
      <c r="N1251" s="9">
        <v>2090223.7818</v>
      </c>
      <c r="O1251" s="9">
        <v>2275865.5016999999</v>
      </c>
      <c r="P1251" s="9">
        <v>2292620.9972999999</v>
      </c>
      <c r="Q1251" s="9">
        <v>2236554.2821</v>
      </c>
      <c r="R1251" s="9">
        <v>1923930.3448000001</v>
      </c>
      <c r="S1251" s="9">
        <v>2144582.7623999999</v>
      </c>
      <c r="T1251" s="9">
        <v>2174609.0729</v>
      </c>
      <c r="U1251" s="9">
        <v>2064348.1502</v>
      </c>
      <c r="V1251" s="9">
        <v>1913355.4826</v>
      </c>
      <c r="W1251" s="9">
        <v>1616685.7042</v>
      </c>
      <c r="X1251" s="9">
        <v>1474782.0858</v>
      </c>
      <c r="Y1251" s="9">
        <v>1413922.6669999999</v>
      </c>
      <c r="Z1251" s="9">
        <v>1374949.0159</v>
      </c>
      <c r="AA1251" s="9">
        <v>1332223.0438999999</v>
      </c>
      <c r="AB1251" s="9">
        <v>1275679.5830999999</v>
      </c>
      <c r="AC1251" s="9">
        <v>1217353.9426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8">
        <v>1149604.0515999999</v>
      </c>
      <c r="G1252" s="8">
        <v>1126589.5859999999</v>
      </c>
      <c r="H1252" s="8">
        <v>1113563.8467000001</v>
      </c>
      <c r="I1252" s="8">
        <v>1108341.821</v>
      </c>
      <c r="J1252" s="8">
        <v>1136279.6089999999</v>
      </c>
      <c r="K1252" s="8">
        <v>1228198.7352</v>
      </c>
      <c r="L1252" s="8">
        <v>1506291.9935999999</v>
      </c>
      <c r="M1252" s="8">
        <v>2114789.0096</v>
      </c>
      <c r="N1252" s="8">
        <v>3146894.4736000001</v>
      </c>
      <c r="O1252" s="8">
        <v>3541374.9393000002</v>
      </c>
      <c r="P1252" s="8">
        <v>3566571.6699000001</v>
      </c>
      <c r="Q1252" s="8">
        <v>3493142.1551000001</v>
      </c>
      <c r="R1252" s="8">
        <v>2882214.8286000001</v>
      </c>
      <c r="S1252" s="8">
        <v>3432928.5408999999</v>
      </c>
      <c r="T1252" s="8">
        <v>3606063.6238000002</v>
      </c>
      <c r="U1252" s="8">
        <v>3513909.6157999998</v>
      </c>
      <c r="V1252" s="8">
        <v>3361834.8503</v>
      </c>
      <c r="W1252" s="8">
        <v>2713498.7640999998</v>
      </c>
      <c r="X1252" s="8">
        <v>2280590.4879000001</v>
      </c>
      <c r="Y1252" s="8">
        <v>2059428.1317</v>
      </c>
      <c r="Z1252" s="8">
        <v>1838165.2575000001</v>
      </c>
      <c r="AA1252" s="8">
        <v>1674185.4047999999</v>
      </c>
      <c r="AB1252" s="8">
        <v>1557137.9654999999</v>
      </c>
      <c r="AC1252" s="8">
        <v>1464109.2916000001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9">
        <v>1359163.0463</v>
      </c>
      <c r="G1253" s="9">
        <v>1332878.4203000001</v>
      </c>
      <c r="H1253" s="9">
        <v>1321692.5882999999</v>
      </c>
      <c r="I1253" s="9">
        <v>1310238.4106000001</v>
      </c>
      <c r="J1253" s="9">
        <v>1323077.7575999999</v>
      </c>
      <c r="K1253" s="9">
        <v>1394470.165</v>
      </c>
      <c r="L1253" s="9">
        <v>1635507.1621000001</v>
      </c>
      <c r="M1253" s="9">
        <v>2191511.9078000002</v>
      </c>
      <c r="N1253" s="9">
        <v>3163778.5027000001</v>
      </c>
      <c r="O1253" s="9">
        <v>3537486.3599</v>
      </c>
      <c r="P1253" s="9">
        <v>3547312.0427000001</v>
      </c>
      <c r="Q1253" s="9">
        <v>3470681.6804999998</v>
      </c>
      <c r="R1253" s="9">
        <v>2853198.8738000002</v>
      </c>
      <c r="S1253" s="9">
        <v>3392846.429</v>
      </c>
      <c r="T1253" s="9">
        <v>3557741.6830000002</v>
      </c>
      <c r="U1253" s="9">
        <v>3455878.4508000002</v>
      </c>
      <c r="V1253" s="9">
        <v>3305069.4980000001</v>
      </c>
      <c r="W1253" s="9">
        <v>2686846.352</v>
      </c>
      <c r="X1253" s="9">
        <v>2276052.7675999999</v>
      </c>
      <c r="Y1253" s="9">
        <v>2029819.0567000001</v>
      </c>
      <c r="Z1253" s="9">
        <v>1756446.0845999999</v>
      </c>
      <c r="AA1253" s="9">
        <v>1585065.3769</v>
      </c>
      <c r="AB1253" s="9">
        <v>1483041.4336000001</v>
      </c>
      <c r="AC1253" s="9">
        <v>1398132.1451000001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8">
        <v>1299770.3099</v>
      </c>
      <c r="G1254" s="8">
        <v>1271040.8700000001</v>
      </c>
      <c r="H1254" s="8">
        <v>1251745.6773999999</v>
      </c>
      <c r="I1254" s="8">
        <v>1231212.7420000001</v>
      </c>
      <c r="J1254" s="8">
        <v>1223245.6413</v>
      </c>
      <c r="K1254" s="8">
        <v>1233824.8101999999</v>
      </c>
      <c r="L1254" s="8">
        <v>1316033.7560000001</v>
      </c>
      <c r="M1254" s="8">
        <v>1511461.5719999999</v>
      </c>
      <c r="N1254" s="8">
        <v>1893772.42</v>
      </c>
      <c r="O1254" s="8">
        <v>2041291.2052</v>
      </c>
      <c r="P1254" s="8">
        <v>2044798.6569000001</v>
      </c>
      <c r="Q1254" s="8">
        <v>1998274.5926999999</v>
      </c>
      <c r="R1254" s="8">
        <v>1723267.9256</v>
      </c>
      <c r="S1254" s="8">
        <v>1927948.9480000001</v>
      </c>
      <c r="T1254" s="8">
        <v>1948971.2541</v>
      </c>
      <c r="U1254" s="8">
        <v>1856795.8229</v>
      </c>
      <c r="V1254" s="8">
        <v>1717102.3518999999</v>
      </c>
      <c r="W1254" s="8">
        <v>1407702.4779999999</v>
      </c>
      <c r="X1254" s="8">
        <v>1276787.7707</v>
      </c>
      <c r="Y1254" s="8">
        <v>1226868.5947</v>
      </c>
      <c r="Z1254" s="8">
        <v>1194479.3219000001</v>
      </c>
      <c r="AA1254" s="8">
        <v>1153939.7084999999</v>
      </c>
      <c r="AB1254" s="8">
        <v>1108712.0453999999</v>
      </c>
      <c r="AC1254" s="8">
        <v>1067646.0647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9">
        <v>1001844.5153</v>
      </c>
      <c r="G1255" s="9">
        <v>976804.07090000005</v>
      </c>
      <c r="H1255" s="9">
        <v>953377.68969999999</v>
      </c>
      <c r="I1255" s="9">
        <v>937831.71369999996</v>
      </c>
      <c r="J1255" s="9">
        <v>934683.34050000005</v>
      </c>
      <c r="K1255" s="9">
        <v>948886.27630000003</v>
      </c>
      <c r="L1255" s="9">
        <v>1008686.6115999999</v>
      </c>
      <c r="M1255" s="9">
        <v>1147758.3766999999</v>
      </c>
      <c r="N1255" s="9">
        <v>1425219.781</v>
      </c>
      <c r="O1255" s="9">
        <v>1532777.0604999999</v>
      </c>
      <c r="P1255" s="9">
        <v>1538868.9338</v>
      </c>
      <c r="Q1255" s="9">
        <v>1506655.7796</v>
      </c>
      <c r="R1255" s="9">
        <v>1326468.6402</v>
      </c>
      <c r="S1255" s="9">
        <v>1436572.3992999999</v>
      </c>
      <c r="T1255" s="9">
        <v>1433020.2690999999</v>
      </c>
      <c r="U1255" s="9">
        <v>1360973.8569</v>
      </c>
      <c r="V1255" s="9">
        <v>1261038.8454</v>
      </c>
      <c r="W1255" s="9">
        <v>1089134.6547000001</v>
      </c>
      <c r="X1255" s="9">
        <v>1023954.2269</v>
      </c>
      <c r="Y1255" s="9">
        <v>1002542.1611</v>
      </c>
      <c r="Z1255" s="9">
        <v>986364.71519999998</v>
      </c>
      <c r="AA1255" s="9">
        <v>970322.12809999997</v>
      </c>
      <c r="AB1255" s="9">
        <v>930468.95200000005</v>
      </c>
      <c r="AC1255" s="9">
        <v>896244.0882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8">
        <v>845598.66260000004</v>
      </c>
      <c r="G1256" s="8">
        <v>820504.82900000003</v>
      </c>
      <c r="H1256" s="8">
        <v>799339.35470000003</v>
      </c>
      <c r="I1256" s="8">
        <v>785380.69620000001</v>
      </c>
      <c r="J1256" s="8">
        <v>782638.82350000006</v>
      </c>
      <c r="K1256" s="8">
        <v>789482.80229999998</v>
      </c>
      <c r="L1256" s="8">
        <v>820943.60770000005</v>
      </c>
      <c r="M1256" s="8">
        <v>873662.01549999998</v>
      </c>
      <c r="N1256" s="8">
        <v>960778.44929999998</v>
      </c>
      <c r="O1256" s="8">
        <v>1016299.3342</v>
      </c>
      <c r="P1256" s="8">
        <v>1034292.9793</v>
      </c>
      <c r="Q1256" s="8">
        <v>1024939.6209</v>
      </c>
      <c r="R1256" s="8">
        <v>989135.81889999995</v>
      </c>
      <c r="S1256" s="8">
        <v>1012660.754</v>
      </c>
      <c r="T1256" s="8">
        <v>1012746.3073</v>
      </c>
      <c r="U1256" s="8">
        <v>1000180.2788</v>
      </c>
      <c r="V1256" s="8">
        <v>983924.23580000002</v>
      </c>
      <c r="W1256" s="8">
        <v>950697.78579999995</v>
      </c>
      <c r="X1256" s="8">
        <v>941011.53729999997</v>
      </c>
      <c r="Y1256" s="8">
        <v>944720.98679999996</v>
      </c>
      <c r="Z1256" s="8">
        <v>941464.10049999994</v>
      </c>
      <c r="AA1256" s="8">
        <v>927505.38450000004</v>
      </c>
      <c r="AB1256" s="8">
        <v>878876.28619999997</v>
      </c>
      <c r="AC1256" s="8">
        <v>834159.39610000001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9">
        <v>795870.32050000003</v>
      </c>
      <c r="G1257" s="9">
        <v>769930.03639999998</v>
      </c>
      <c r="H1257" s="9">
        <v>758853.77370000002</v>
      </c>
      <c r="I1257" s="9">
        <v>761154.09290000005</v>
      </c>
      <c r="J1257" s="9">
        <v>799483.91500000004</v>
      </c>
      <c r="K1257" s="9">
        <v>923817.16980000003</v>
      </c>
      <c r="L1257" s="9">
        <v>1256027.1310000001</v>
      </c>
      <c r="M1257" s="9">
        <v>1962439.3798</v>
      </c>
      <c r="N1257" s="9">
        <v>3136419.9920000001</v>
      </c>
      <c r="O1257" s="9">
        <v>3630070.0992000001</v>
      </c>
      <c r="P1257" s="9">
        <v>3691615.5052</v>
      </c>
      <c r="Q1257" s="9">
        <v>3651927.3350999998</v>
      </c>
      <c r="R1257" s="9">
        <v>3031602.5776999998</v>
      </c>
      <c r="S1257" s="9">
        <v>3602026.9594999999</v>
      </c>
      <c r="T1257" s="9">
        <v>3791806.0595999998</v>
      </c>
      <c r="U1257" s="9">
        <v>3715751.3193000001</v>
      </c>
      <c r="V1257" s="9">
        <v>3580150.1809999999</v>
      </c>
      <c r="W1257" s="9">
        <v>2954233.8158</v>
      </c>
      <c r="X1257" s="9">
        <v>2508519.8972</v>
      </c>
      <c r="Y1257" s="9">
        <v>2230789.2387999999</v>
      </c>
      <c r="Z1257" s="9">
        <v>1919247.7512999999</v>
      </c>
      <c r="AA1257" s="9">
        <v>1711869.2597000001</v>
      </c>
      <c r="AB1257" s="9">
        <v>1584298.1734</v>
      </c>
      <c r="AC1257" s="9">
        <v>1493320.6491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8">
        <v>1381597.4362000001</v>
      </c>
      <c r="G1258" s="8">
        <v>1353680.0496</v>
      </c>
      <c r="H1258" s="8">
        <v>1341928.5891</v>
      </c>
      <c r="I1258" s="8">
        <v>1328523.9798999999</v>
      </c>
      <c r="J1258" s="8">
        <v>1343323.7361000001</v>
      </c>
      <c r="K1258" s="8">
        <v>1418920.3217</v>
      </c>
      <c r="L1258" s="8">
        <v>1672380.4206999999</v>
      </c>
      <c r="M1258" s="8">
        <v>2259138.6836000001</v>
      </c>
      <c r="N1258" s="8">
        <v>3309868.111</v>
      </c>
      <c r="O1258" s="8">
        <v>3739422.1963999998</v>
      </c>
      <c r="P1258" s="8">
        <v>3770043.9177999999</v>
      </c>
      <c r="Q1258" s="8">
        <v>3697158.1463000001</v>
      </c>
      <c r="R1258" s="8">
        <v>3052998.9504</v>
      </c>
      <c r="S1258" s="8">
        <v>3605723.0880999998</v>
      </c>
      <c r="T1258" s="8">
        <v>3793160.3372999998</v>
      </c>
      <c r="U1258" s="8">
        <v>3705781.0093</v>
      </c>
      <c r="V1258" s="8">
        <v>3574714.3251</v>
      </c>
      <c r="W1258" s="8">
        <v>2958903.9169000001</v>
      </c>
      <c r="X1258" s="8">
        <v>2527452.4939000001</v>
      </c>
      <c r="Y1258" s="8">
        <v>2255334.3843999999</v>
      </c>
      <c r="Z1258" s="8">
        <v>1942604.7962</v>
      </c>
      <c r="AA1258" s="8">
        <v>1734551.0795</v>
      </c>
      <c r="AB1258" s="8">
        <v>1616110.0876</v>
      </c>
      <c r="AC1258" s="8">
        <v>1515269.5874000001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9">
        <v>1405181.7109000001</v>
      </c>
      <c r="G1259" s="9">
        <v>1376428.4036000001</v>
      </c>
      <c r="H1259" s="9">
        <v>1363051.7985</v>
      </c>
      <c r="I1259" s="9">
        <v>1347200.1732999999</v>
      </c>
      <c r="J1259" s="9">
        <v>1362769.5593000001</v>
      </c>
      <c r="K1259" s="9">
        <v>1435879.433</v>
      </c>
      <c r="L1259" s="9">
        <v>1683456.2952000001</v>
      </c>
      <c r="M1259" s="9">
        <v>2258521.8719000001</v>
      </c>
      <c r="N1259" s="9">
        <v>3277388.8221</v>
      </c>
      <c r="O1259" s="9">
        <v>3690338.9591000001</v>
      </c>
      <c r="P1259" s="9">
        <v>3720310.96</v>
      </c>
      <c r="Q1259" s="9">
        <v>3644850.6513</v>
      </c>
      <c r="R1259" s="9">
        <v>3021251.2601000001</v>
      </c>
      <c r="S1259" s="9">
        <v>3583993.4350999999</v>
      </c>
      <c r="T1259" s="9">
        <v>3777503.9552000002</v>
      </c>
      <c r="U1259" s="9">
        <v>3684578.5227999999</v>
      </c>
      <c r="V1259" s="9">
        <v>3522667.0745000001</v>
      </c>
      <c r="W1259" s="9">
        <v>2826614.1242</v>
      </c>
      <c r="X1259" s="9">
        <v>2347372.6272</v>
      </c>
      <c r="Y1259" s="9">
        <v>2110079.0463999999</v>
      </c>
      <c r="Z1259" s="9">
        <v>1891042.8259999999</v>
      </c>
      <c r="AA1259" s="9">
        <v>1728252.5841999999</v>
      </c>
      <c r="AB1259" s="9">
        <v>1606497.227</v>
      </c>
      <c r="AC1259" s="9">
        <v>1513019.4648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8">
        <v>1401975.3222000001</v>
      </c>
      <c r="G1260" s="8">
        <v>1374949.3881000001</v>
      </c>
      <c r="H1260" s="8">
        <v>1362297.5315</v>
      </c>
      <c r="I1260" s="8">
        <v>1348050.5593999999</v>
      </c>
      <c r="J1260" s="8">
        <v>1359626.1281000001</v>
      </c>
      <c r="K1260" s="8">
        <v>1437245.6151999999</v>
      </c>
      <c r="L1260" s="8">
        <v>1689033.4838</v>
      </c>
      <c r="M1260" s="8">
        <v>2262213.1438000002</v>
      </c>
      <c r="N1260" s="8">
        <v>3287349.4248000002</v>
      </c>
      <c r="O1260" s="8">
        <v>3717057.2129000002</v>
      </c>
      <c r="P1260" s="8">
        <v>3751402.52</v>
      </c>
      <c r="Q1260" s="8">
        <v>3689133.4339000001</v>
      </c>
      <c r="R1260" s="8">
        <v>3060506.2377999998</v>
      </c>
      <c r="S1260" s="8">
        <v>3625950.6301000002</v>
      </c>
      <c r="T1260" s="8">
        <v>3820681.5458</v>
      </c>
      <c r="U1260" s="8">
        <v>3735197.6638000002</v>
      </c>
      <c r="V1260" s="8">
        <v>3597136.9974000002</v>
      </c>
      <c r="W1260" s="8">
        <v>2968171.0702999998</v>
      </c>
      <c r="X1260" s="8">
        <v>2538877.2053999999</v>
      </c>
      <c r="Y1260" s="8">
        <v>2264582.2019000002</v>
      </c>
      <c r="Z1260" s="8">
        <v>1952042.0778000001</v>
      </c>
      <c r="AA1260" s="8">
        <v>1745355.9602000001</v>
      </c>
      <c r="AB1260" s="8">
        <v>1618233.0412000001</v>
      </c>
      <c r="AC1260" s="8">
        <v>1517539.5323999999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9">
        <v>1405522.6709</v>
      </c>
      <c r="G1261" s="9">
        <v>1376904.8218</v>
      </c>
      <c r="H1261" s="9">
        <v>1362379.7194000001</v>
      </c>
      <c r="I1261" s="9">
        <v>1346675.6768</v>
      </c>
      <c r="J1261" s="9">
        <v>1359799.9563</v>
      </c>
      <c r="K1261" s="9">
        <v>1427647.3186000001</v>
      </c>
      <c r="L1261" s="9">
        <v>1665489.0647</v>
      </c>
      <c r="M1261" s="9">
        <v>2221137.9520999999</v>
      </c>
      <c r="N1261" s="9">
        <v>3228388.6464</v>
      </c>
      <c r="O1261" s="9">
        <v>3640146.8124000002</v>
      </c>
      <c r="P1261" s="9">
        <v>3657629.8265</v>
      </c>
      <c r="Q1261" s="9">
        <v>3577539.0822999999</v>
      </c>
      <c r="R1261" s="9">
        <v>2945109.6134000001</v>
      </c>
      <c r="S1261" s="9">
        <v>3470488.4201000002</v>
      </c>
      <c r="T1261" s="9">
        <v>3627461.0260000001</v>
      </c>
      <c r="U1261" s="9">
        <v>3515131.1422000001</v>
      </c>
      <c r="V1261" s="9">
        <v>3333843.0035999999</v>
      </c>
      <c r="W1261" s="9">
        <v>2668997.0646000002</v>
      </c>
      <c r="X1261" s="9">
        <v>2234419.6291</v>
      </c>
      <c r="Y1261" s="9">
        <v>1983937.6307000001</v>
      </c>
      <c r="Z1261" s="9">
        <v>1738811.39</v>
      </c>
      <c r="AA1261" s="9">
        <v>1583897.3566999999</v>
      </c>
      <c r="AB1261" s="9">
        <v>1488457.2422</v>
      </c>
      <c r="AC1261" s="9">
        <v>1411177.5222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8">
        <v>1309543.1122999999</v>
      </c>
      <c r="G1262" s="8">
        <v>1284205.3736</v>
      </c>
      <c r="H1262" s="8">
        <v>1263699.5294000001</v>
      </c>
      <c r="I1262" s="8">
        <v>1236425.0652999999</v>
      </c>
      <c r="J1262" s="8">
        <v>1225478.5629</v>
      </c>
      <c r="K1262" s="8">
        <v>1225874.9439000001</v>
      </c>
      <c r="L1262" s="8">
        <v>1288186.2478</v>
      </c>
      <c r="M1262" s="8">
        <v>1454982.2705999999</v>
      </c>
      <c r="N1262" s="8">
        <v>1827988.4623</v>
      </c>
      <c r="O1262" s="8">
        <v>1971510.8744000001</v>
      </c>
      <c r="P1262" s="8">
        <v>1972941.5663999999</v>
      </c>
      <c r="Q1262" s="8">
        <v>1923593.1919</v>
      </c>
      <c r="R1262" s="8">
        <v>1651914.102</v>
      </c>
      <c r="S1262" s="8">
        <v>1816058.0996999999</v>
      </c>
      <c r="T1262" s="8">
        <v>1817948.1746</v>
      </c>
      <c r="U1262" s="8">
        <v>1714565.7648</v>
      </c>
      <c r="V1262" s="8">
        <v>1559156.1202</v>
      </c>
      <c r="W1262" s="8">
        <v>1274088.2542999999</v>
      </c>
      <c r="X1262" s="8">
        <v>1172961.6675</v>
      </c>
      <c r="Y1262" s="8">
        <v>1132659.6507000001</v>
      </c>
      <c r="Z1262" s="8">
        <v>1106883.1255999999</v>
      </c>
      <c r="AA1262" s="8">
        <v>1086537.3329</v>
      </c>
      <c r="AB1262" s="8">
        <v>1045026.4854</v>
      </c>
      <c r="AC1262" s="8">
        <v>999798.37620000006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9">
        <v>942579.14</v>
      </c>
      <c r="G1263" s="9">
        <v>911032.0209</v>
      </c>
      <c r="H1263" s="9">
        <v>886274.96970000002</v>
      </c>
      <c r="I1263" s="9">
        <v>867804.14610000001</v>
      </c>
      <c r="J1263" s="9">
        <v>859833.74380000005</v>
      </c>
      <c r="K1263" s="9">
        <v>861580.24320000003</v>
      </c>
      <c r="L1263" s="9">
        <v>891666.21759999997</v>
      </c>
      <c r="M1263" s="9">
        <v>950104.00939999998</v>
      </c>
      <c r="N1263" s="9">
        <v>1049232.0708999999</v>
      </c>
      <c r="O1263" s="9">
        <v>1112614.0307</v>
      </c>
      <c r="P1263" s="9">
        <v>1128256.7141</v>
      </c>
      <c r="Q1263" s="9">
        <v>1117484.3839</v>
      </c>
      <c r="R1263" s="9">
        <v>1071778.9611</v>
      </c>
      <c r="S1263" s="9">
        <v>1098791.4983999999</v>
      </c>
      <c r="T1263" s="9">
        <v>1100842.3984999999</v>
      </c>
      <c r="U1263" s="9">
        <v>1082354.7552</v>
      </c>
      <c r="V1263" s="9">
        <v>1054218.7890999999</v>
      </c>
      <c r="W1263" s="9">
        <v>1002264.0005</v>
      </c>
      <c r="X1263" s="9">
        <v>989503.17229999998</v>
      </c>
      <c r="Y1263" s="9">
        <v>991300.65989999997</v>
      </c>
      <c r="Z1263" s="9">
        <v>984490.78740000003</v>
      </c>
      <c r="AA1263" s="9">
        <v>962748.24029999995</v>
      </c>
      <c r="AB1263" s="9">
        <v>912939.71739999996</v>
      </c>
      <c r="AC1263" s="9">
        <v>871827.58470000001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8">
        <v>829463.44559999998</v>
      </c>
      <c r="G1264" s="8">
        <v>806920.7548</v>
      </c>
      <c r="H1264" s="8">
        <v>795034.51859999995</v>
      </c>
      <c r="I1264" s="8">
        <v>797662.36820000003</v>
      </c>
      <c r="J1264" s="8">
        <v>833520.28980000003</v>
      </c>
      <c r="K1264" s="8">
        <v>954342.57129999995</v>
      </c>
      <c r="L1264" s="8">
        <v>1275766.7830999999</v>
      </c>
      <c r="M1264" s="8">
        <v>1996451.1873999999</v>
      </c>
      <c r="N1264" s="8">
        <v>3212853.9363000002</v>
      </c>
      <c r="O1264" s="8">
        <v>3739801.0425999998</v>
      </c>
      <c r="P1264" s="8">
        <v>3790971.9983000001</v>
      </c>
      <c r="Q1264" s="8">
        <v>3728015.8942</v>
      </c>
      <c r="R1264" s="8">
        <v>3082455.4808</v>
      </c>
      <c r="S1264" s="8">
        <v>3633020.9731999999</v>
      </c>
      <c r="T1264" s="8">
        <v>3821397.1036</v>
      </c>
      <c r="U1264" s="8">
        <v>3737465.1924999999</v>
      </c>
      <c r="V1264" s="8">
        <v>3605753.8270999999</v>
      </c>
      <c r="W1264" s="8">
        <v>2970357.6137000001</v>
      </c>
      <c r="X1264" s="8">
        <v>2519478.7434999999</v>
      </c>
      <c r="Y1264" s="8">
        <v>2241728.9495999999</v>
      </c>
      <c r="Z1264" s="8">
        <v>1930950.3296000001</v>
      </c>
      <c r="AA1264" s="8">
        <v>1731488.3816</v>
      </c>
      <c r="AB1264" s="8">
        <v>1609467.1011999999</v>
      </c>
      <c r="AC1264" s="8">
        <v>1511383.4491999999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9">
        <v>1403439.5401999999</v>
      </c>
      <c r="G1265" s="9">
        <v>1377087.0833999999</v>
      </c>
      <c r="H1265" s="9">
        <v>1366080.28</v>
      </c>
      <c r="I1265" s="9">
        <v>1351102.3463000001</v>
      </c>
      <c r="J1265" s="9">
        <v>1367869.2531999999</v>
      </c>
      <c r="K1265" s="9">
        <v>1440641.4809000001</v>
      </c>
      <c r="L1265" s="9">
        <v>1690801.9791999999</v>
      </c>
      <c r="M1265" s="9">
        <v>2281859.3730000001</v>
      </c>
      <c r="N1265" s="9">
        <v>3346452.1904000002</v>
      </c>
      <c r="O1265" s="9">
        <v>3796295.6650999999</v>
      </c>
      <c r="P1265" s="9">
        <v>3827947.8015000001</v>
      </c>
      <c r="Q1265" s="9">
        <v>3766698.16</v>
      </c>
      <c r="R1265" s="9">
        <v>3126458.8210999998</v>
      </c>
      <c r="S1265" s="9">
        <v>3703343.9693</v>
      </c>
      <c r="T1265" s="9">
        <v>3909410.6885000002</v>
      </c>
      <c r="U1265" s="9">
        <v>3823428.3498999998</v>
      </c>
      <c r="V1265" s="9">
        <v>3689417.2507000002</v>
      </c>
      <c r="W1265" s="9">
        <v>3053569.8226000001</v>
      </c>
      <c r="X1265" s="9">
        <v>2609794.9131999998</v>
      </c>
      <c r="Y1265" s="9">
        <v>2325294.9552000002</v>
      </c>
      <c r="Z1265" s="9">
        <v>1999872.0555</v>
      </c>
      <c r="AA1265" s="9">
        <v>1783413.6528</v>
      </c>
      <c r="AB1265" s="9">
        <v>1651345.7927999999</v>
      </c>
      <c r="AC1265" s="9">
        <v>1550266.9728999999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8">
        <v>1432134.6987999999</v>
      </c>
      <c r="G1266" s="8">
        <v>1407488.1913000001</v>
      </c>
      <c r="H1266" s="8">
        <v>1391808.0484</v>
      </c>
      <c r="I1266" s="8">
        <v>1376820.7274</v>
      </c>
      <c r="J1266" s="8">
        <v>1390475.7408</v>
      </c>
      <c r="K1266" s="8">
        <v>1458033.2785</v>
      </c>
      <c r="L1266" s="8">
        <v>1707580.0581</v>
      </c>
      <c r="M1266" s="8">
        <v>2300169.8635999998</v>
      </c>
      <c r="N1266" s="8">
        <v>3363924.0454000002</v>
      </c>
      <c r="O1266" s="8">
        <v>3810862.42</v>
      </c>
      <c r="P1266" s="8">
        <v>3848609.4859000002</v>
      </c>
      <c r="Q1266" s="8">
        <v>3787590.0262000002</v>
      </c>
      <c r="R1266" s="8">
        <v>3152336.5704000001</v>
      </c>
      <c r="S1266" s="8">
        <v>3726257.9944000002</v>
      </c>
      <c r="T1266" s="8">
        <v>3921652.9202000001</v>
      </c>
      <c r="U1266" s="8">
        <v>3828209.8070999999</v>
      </c>
      <c r="V1266" s="8">
        <v>3656970.28</v>
      </c>
      <c r="W1266" s="8">
        <v>2916257.7020999999</v>
      </c>
      <c r="X1266" s="8">
        <v>2413703.6283999998</v>
      </c>
      <c r="Y1266" s="8">
        <v>2164254.5299</v>
      </c>
      <c r="Z1266" s="8">
        <v>1934990.5056</v>
      </c>
      <c r="AA1266" s="8">
        <v>1764959.4601</v>
      </c>
      <c r="AB1266" s="8">
        <v>1641325.6218000001</v>
      </c>
      <c r="AC1266" s="8">
        <v>1542746.5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9">
        <v>1427479.6364</v>
      </c>
      <c r="G1267" s="9">
        <v>1398633.5182</v>
      </c>
      <c r="H1267" s="9">
        <v>1387286.4613000001</v>
      </c>
      <c r="I1267" s="9">
        <v>1368257.3241000001</v>
      </c>
      <c r="J1267" s="9">
        <v>1382586.2112</v>
      </c>
      <c r="K1267" s="9">
        <v>1453214.1939000001</v>
      </c>
      <c r="L1267" s="9">
        <v>1707918.3907000001</v>
      </c>
      <c r="M1267" s="9">
        <v>2297340.7666000002</v>
      </c>
      <c r="N1267" s="9">
        <v>3376999.1065000002</v>
      </c>
      <c r="O1267" s="9">
        <v>3839636.0066999998</v>
      </c>
      <c r="P1267" s="9">
        <v>3891642.8679</v>
      </c>
      <c r="Q1267" s="9">
        <v>3843438.1274000001</v>
      </c>
      <c r="R1267" s="9">
        <v>3217840.1283999998</v>
      </c>
      <c r="S1267" s="9">
        <v>3791860.3039000002</v>
      </c>
      <c r="T1267" s="9">
        <v>3982359.7439000001</v>
      </c>
      <c r="U1267" s="9">
        <v>3885726.4270000001</v>
      </c>
      <c r="V1267" s="9">
        <v>3731837.7015</v>
      </c>
      <c r="W1267" s="9">
        <v>3071017.7344</v>
      </c>
      <c r="X1267" s="9">
        <v>2617126.4950999999</v>
      </c>
      <c r="Y1267" s="9">
        <v>2334320.4874999998</v>
      </c>
      <c r="Z1267" s="9">
        <v>2006704.314</v>
      </c>
      <c r="AA1267" s="9">
        <v>1794677.2047999999</v>
      </c>
      <c r="AB1267" s="9">
        <v>1663496.4957000001</v>
      </c>
      <c r="AC1267" s="9">
        <v>1564269.0386000001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8">
        <v>1447339.3918999999</v>
      </c>
      <c r="G1268" s="8">
        <v>1417205.7378</v>
      </c>
      <c r="H1268" s="8">
        <v>1403312.1592000001</v>
      </c>
      <c r="I1268" s="8">
        <v>1388135.81</v>
      </c>
      <c r="J1268" s="8">
        <v>1401304.1035</v>
      </c>
      <c r="K1268" s="8">
        <v>1464760.8959999999</v>
      </c>
      <c r="L1268" s="8">
        <v>1706107.9436000001</v>
      </c>
      <c r="M1268" s="8">
        <v>2290945.003</v>
      </c>
      <c r="N1268" s="8">
        <v>3375750.7886000001</v>
      </c>
      <c r="O1268" s="8">
        <v>3836700.7382999999</v>
      </c>
      <c r="P1268" s="8">
        <v>3858434.4397999998</v>
      </c>
      <c r="Q1268" s="8">
        <v>3766243.0457000001</v>
      </c>
      <c r="R1268" s="8">
        <v>3113044.5548</v>
      </c>
      <c r="S1268" s="8">
        <v>3627859.8827999998</v>
      </c>
      <c r="T1268" s="8">
        <v>3773478.0696999999</v>
      </c>
      <c r="U1268" s="8">
        <v>3656196.2313000001</v>
      </c>
      <c r="V1268" s="8">
        <v>3455824.4282999998</v>
      </c>
      <c r="W1268" s="8">
        <v>2754895.3138000001</v>
      </c>
      <c r="X1268" s="8">
        <v>2290340.7318000002</v>
      </c>
      <c r="Y1268" s="8">
        <v>2031910.7878</v>
      </c>
      <c r="Z1268" s="8">
        <v>1776510.0051</v>
      </c>
      <c r="AA1268" s="8">
        <v>1619085.8600999999</v>
      </c>
      <c r="AB1268" s="8">
        <v>1524553.8474000001</v>
      </c>
      <c r="AC1268" s="8">
        <v>1448726.3095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9">
        <v>1344076.7143999999</v>
      </c>
      <c r="G1269" s="9">
        <v>1313984.7874</v>
      </c>
      <c r="H1269" s="9">
        <v>1290922.6410999999</v>
      </c>
      <c r="I1269" s="9">
        <v>1265154.3746</v>
      </c>
      <c r="J1269" s="9">
        <v>1250825.7054000001</v>
      </c>
      <c r="K1269" s="9">
        <v>1251279.122</v>
      </c>
      <c r="L1269" s="9">
        <v>1313943.1015999999</v>
      </c>
      <c r="M1269" s="9">
        <v>1477779.1140999999</v>
      </c>
      <c r="N1269" s="9">
        <v>1850797.8139</v>
      </c>
      <c r="O1269" s="9">
        <v>2002488.9489</v>
      </c>
      <c r="P1269" s="9">
        <v>1996510.9061</v>
      </c>
      <c r="Q1269" s="9">
        <v>1939897.2755</v>
      </c>
      <c r="R1269" s="9">
        <v>1663117.3334999999</v>
      </c>
      <c r="S1269" s="9">
        <v>1809853.5659</v>
      </c>
      <c r="T1269" s="9">
        <v>1797264.3328</v>
      </c>
      <c r="U1269" s="9">
        <v>1686812.8511000001</v>
      </c>
      <c r="V1269" s="9">
        <v>1527488.6336000001</v>
      </c>
      <c r="W1269" s="9">
        <v>1253613.1291</v>
      </c>
      <c r="X1269" s="9">
        <v>1152042.1640999999</v>
      </c>
      <c r="Y1269" s="9">
        <v>1120578.0976</v>
      </c>
      <c r="Z1269" s="9">
        <v>1095110.2836</v>
      </c>
      <c r="AA1269" s="9">
        <v>1072217.0473</v>
      </c>
      <c r="AB1269" s="9">
        <v>1031983.0815</v>
      </c>
      <c r="AC1269" s="9">
        <v>993844.63769999996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8">
        <v>937652.24699999997</v>
      </c>
      <c r="G1270" s="8">
        <v>908571.76509999996</v>
      </c>
      <c r="H1270" s="8">
        <v>883339.74690000003</v>
      </c>
      <c r="I1270" s="8">
        <v>866137.82270000002</v>
      </c>
      <c r="J1270" s="8">
        <v>858931.06550000003</v>
      </c>
      <c r="K1270" s="8">
        <v>862721.29480000003</v>
      </c>
      <c r="L1270" s="8">
        <v>892663.23089999997</v>
      </c>
      <c r="M1270" s="8">
        <v>948420.51659999997</v>
      </c>
      <c r="N1270" s="8">
        <v>1048678.5759999999</v>
      </c>
      <c r="O1270" s="8">
        <v>1110237.2084999999</v>
      </c>
      <c r="P1270" s="8">
        <v>1124013.7734999999</v>
      </c>
      <c r="Q1270" s="8">
        <v>1110183.3807999999</v>
      </c>
      <c r="R1270" s="8">
        <v>1056445.7848</v>
      </c>
      <c r="S1270" s="8">
        <v>1085860.9064</v>
      </c>
      <c r="T1270" s="8">
        <v>1083162.605</v>
      </c>
      <c r="U1270" s="8">
        <v>1064864.0843</v>
      </c>
      <c r="V1270" s="8">
        <v>1040615.9878</v>
      </c>
      <c r="W1270" s="8">
        <v>986403.73380000005</v>
      </c>
      <c r="X1270" s="8">
        <v>969660.22649999999</v>
      </c>
      <c r="Y1270" s="8">
        <v>968657.02679999999</v>
      </c>
      <c r="Z1270" s="8">
        <v>970643.42200000002</v>
      </c>
      <c r="AA1270" s="8">
        <v>960197.31039999996</v>
      </c>
      <c r="AB1270" s="8">
        <v>913704.65599999996</v>
      </c>
      <c r="AC1270" s="8">
        <v>866395.93030000001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9">
        <v>823737.27679999999</v>
      </c>
      <c r="G1271" s="9">
        <v>797024.78009999997</v>
      </c>
      <c r="H1271" s="9">
        <v>785325.14280000003</v>
      </c>
      <c r="I1271" s="9">
        <v>785910.6581</v>
      </c>
      <c r="J1271" s="9">
        <v>824015.72690000001</v>
      </c>
      <c r="K1271" s="9">
        <v>951975.55110000004</v>
      </c>
      <c r="L1271" s="9">
        <v>1278779.3436</v>
      </c>
      <c r="M1271" s="9">
        <v>1987163.5936</v>
      </c>
      <c r="N1271" s="9">
        <v>3167380.7618</v>
      </c>
      <c r="O1271" s="9">
        <v>3681955.0178</v>
      </c>
      <c r="P1271" s="9">
        <v>3755247.5795</v>
      </c>
      <c r="Q1271" s="9">
        <v>3719764.2434999999</v>
      </c>
      <c r="R1271" s="9">
        <v>3105149.5092000002</v>
      </c>
      <c r="S1271" s="9">
        <v>3686761.6482000002</v>
      </c>
      <c r="T1271" s="9">
        <v>3890758.8796999999</v>
      </c>
      <c r="U1271" s="9">
        <v>3817465.2774</v>
      </c>
      <c r="V1271" s="9">
        <v>3692873.8838</v>
      </c>
      <c r="W1271" s="9">
        <v>3039981.4978</v>
      </c>
      <c r="X1271" s="9">
        <v>2568345.96</v>
      </c>
      <c r="Y1271" s="9">
        <v>2281718.5458999998</v>
      </c>
      <c r="Z1271" s="9">
        <v>1956272.9288000001</v>
      </c>
      <c r="AA1271" s="9">
        <v>1753015.7848</v>
      </c>
      <c r="AB1271" s="9">
        <v>1621594.1506000001</v>
      </c>
      <c r="AC1271" s="9">
        <v>1520600.8783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8">
        <v>1406789.4261</v>
      </c>
      <c r="G1272" s="8">
        <v>1381510.8892999999</v>
      </c>
      <c r="H1272" s="8">
        <v>1364814.3437999999</v>
      </c>
      <c r="I1272" s="8">
        <v>1351474.5819000001</v>
      </c>
      <c r="J1272" s="8">
        <v>1367173.9257</v>
      </c>
      <c r="K1272" s="8">
        <v>1439280.0245000001</v>
      </c>
      <c r="L1272" s="8">
        <v>1693175.9416</v>
      </c>
      <c r="M1272" s="8">
        <v>2283225.1096000001</v>
      </c>
      <c r="N1272" s="8">
        <v>3355893.0109000001</v>
      </c>
      <c r="O1272" s="8">
        <v>3804816.1370999999</v>
      </c>
      <c r="P1272" s="8">
        <v>3829070.5613000002</v>
      </c>
      <c r="Q1272" s="8">
        <v>3754555.7990000001</v>
      </c>
      <c r="R1272" s="8">
        <v>3098753.9054999999</v>
      </c>
      <c r="S1272" s="8">
        <v>3651282.3165000002</v>
      </c>
      <c r="T1272" s="8">
        <v>3829475.4180000001</v>
      </c>
      <c r="U1272" s="8">
        <v>3723146.3306</v>
      </c>
      <c r="V1272" s="8">
        <v>3565798.0342999999</v>
      </c>
      <c r="W1272" s="8">
        <v>2946773.6310000001</v>
      </c>
      <c r="X1272" s="8">
        <v>2522994.8226000001</v>
      </c>
      <c r="Y1272" s="8">
        <v>2254987.0983000002</v>
      </c>
      <c r="Z1272" s="8">
        <v>1942607.1915</v>
      </c>
      <c r="AA1272" s="8">
        <v>1737208.9262999999</v>
      </c>
      <c r="AB1272" s="8">
        <v>1612276.0423999999</v>
      </c>
      <c r="AC1272" s="8">
        <v>1520321.2242000001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9">
        <v>1412313.4099000001</v>
      </c>
      <c r="G1273" s="9">
        <v>1387521.1251000001</v>
      </c>
      <c r="H1273" s="9">
        <v>1374580.0249999999</v>
      </c>
      <c r="I1273" s="9">
        <v>1361225.2901999999</v>
      </c>
      <c r="J1273" s="9">
        <v>1376323.5168000001</v>
      </c>
      <c r="K1273" s="9">
        <v>1447742.9293</v>
      </c>
      <c r="L1273" s="9">
        <v>1688934.9822</v>
      </c>
      <c r="M1273" s="9">
        <v>2272906.9641</v>
      </c>
      <c r="N1273" s="9">
        <v>3310398.5068000001</v>
      </c>
      <c r="O1273" s="9">
        <v>3739697.4737999998</v>
      </c>
      <c r="P1273" s="9">
        <v>3759742.5395</v>
      </c>
      <c r="Q1273" s="9">
        <v>3681867.1582999998</v>
      </c>
      <c r="R1273" s="9">
        <v>3039018.9136000001</v>
      </c>
      <c r="S1273" s="9">
        <v>3586226.7684999998</v>
      </c>
      <c r="T1273" s="9">
        <v>3766387.9465999999</v>
      </c>
      <c r="U1273" s="9">
        <v>3671648.1823999998</v>
      </c>
      <c r="V1273" s="9">
        <v>3505295.2137000002</v>
      </c>
      <c r="W1273" s="9">
        <v>2798466.6264999998</v>
      </c>
      <c r="X1273" s="9">
        <v>2331845.2140000002</v>
      </c>
      <c r="Y1273" s="9">
        <v>2101602.7777999998</v>
      </c>
      <c r="Z1273" s="9">
        <v>1886601.3931</v>
      </c>
      <c r="AA1273" s="9">
        <v>1729745.5560999999</v>
      </c>
      <c r="AB1273" s="9">
        <v>1611978.2816999999</v>
      </c>
      <c r="AC1273" s="9">
        <v>1522428.8828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8">
        <v>1410956.2441</v>
      </c>
      <c r="G1274" s="8">
        <v>1386440.11</v>
      </c>
      <c r="H1274" s="8">
        <v>1372710.8944999999</v>
      </c>
      <c r="I1274" s="8">
        <v>1359518.45</v>
      </c>
      <c r="J1274" s="8">
        <v>1371345.3151</v>
      </c>
      <c r="K1274" s="8">
        <v>1439006.6509</v>
      </c>
      <c r="L1274" s="8">
        <v>1682555.9431</v>
      </c>
      <c r="M1274" s="8">
        <v>2260973.0965</v>
      </c>
      <c r="N1274" s="8">
        <v>3304052.1718000001</v>
      </c>
      <c r="O1274" s="8">
        <v>3731909.2562000002</v>
      </c>
      <c r="P1274" s="8">
        <v>3761784.7565000001</v>
      </c>
      <c r="Q1274" s="8">
        <v>3691260.9438</v>
      </c>
      <c r="R1274" s="8">
        <v>3060643.7190999999</v>
      </c>
      <c r="S1274" s="8">
        <v>3613468.5063</v>
      </c>
      <c r="T1274" s="8">
        <v>3801123.9264000002</v>
      </c>
      <c r="U1274" s="8">
        <v>3713942.5874999999</v>
      </c>
      <c r="V1274" s="8">
        <v>3575784.1294</v>
      </c>
      <c r="W1274" s="8">
        <v>2941122.5663000001</v>
      </c>
      <c r="X1274" s="8">
        <v>2514695.6907000002</v>
      </c>
      <c r="Y1274" s="8">
        <v>2252223.2593</v>
      </c>
      <c r="Z1274" s="8">
        <v>1948345.1269</v>
      </c>
      <c r="AA1274" s="8">
        <v>1746757.7411</v>
      </c>
      <c r="AB1274" s="8">
        <v>1622518.5656999999</v>
      </c>
      <c r="AC1274" s="8">
        <v>1527075.8454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9">
        <v>1410655.1893</v>
      </c>
      <c r="G1275" s="9">
        <v>1384437.8452000001</v>
      </c>
      <c r="H1275" s="9">
        <v>1371587.5696</v>
      </c>
      <c r="I1275" s="9">
        <v>1354444.1889</v>
      </c>
      <c r="J1275" s="9">
        <v>1367674.9605</v>
      </c>
      <c r="K1275" s="9">
        <v>1432835.6858999999</v>
      </c>
      <c r="L1275" s="9">
        <v>1668886.0177</v>
      </c>
      <c r="M1275" s="9">
        <v>2238549.2340000002</v>
      </c>
      <c r="N1275" s="9">
        <v>3264909.6205000002</v>
      </c>
      <c r="O1275" s="9">
        <v>3689318.6483</v>
      </c>
      <c r="P1275" s="9">
        <v>3715147.8248999999</v>
      </c>
      <c r="Q1275" s="9">
        <v>3649545.3108999999</v>
      </c>
      <c r="R1275" s="9">
        <v>3032208.1110999999</v>
      </c>
      <c r="S1275" s="9">
        <v>3566970.5162999998</v>
      </c>
      <c r="T1275" s="9">
        <v>3747731.8894000002</v>
      </c>
      <c r="U1275" s="9">
        <v>3650325.7234</v>
      </c>
      <c r="V1275" s="9">
        <v>3471956.68</v>
      </c>
      <c r="W1275" s="9">
        <v>2771273.9522000002</v>
      </c>
      <c r="X1275" s="9">
        <v>2294151.8084</v>
      </c>
      <c r="Y1275" s="9">
        <v>2039198.4617000001</v>
      </c>
      <c r="Z1275" s="9">
        <v>1780473.2816000001</v>
      </c>
      <c r="AA1275" s="9">
        <v>1622265.0692</v>
      </c>
      <c r="AB1275" s="9">
        <v>1519862.024</v>
      </c>
      <c r="AC1275" s="9">
        <v>1440309.2958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8">
        <v>1332249.149</v>
      </c>
      <c r="G1276" s="8">
        <v>1304163.9554999999</v>
      </c>
      <c r="H1276" s="8">
        <v>1275809.3795</v>
      </c>
      <c r="I1276" s="8">
        <v>1248416.5898</v>
      </c>
      <c r="J1276" s="8">
        <v>1234471.4902999999</v>
      </c>
      <c r="K1276" s="8">
        <v>1232825.0011</v>
      </c>
      <c r="L1276" s="8">
        <v>1296480.8801</v>
      </c>
      <c r="M1276" s="8">
        <v>1458976.0497999999</v>
      </c>
      <c r="N1276" s="8">
        <v>1827015.9635000001</v>
      </c>
      <c r="O1276" s="8">
        <v>1984117.4136000001</v>
      </c>
      <c r="P1276" s="8">
        <v>1994007.4595999999</v>
      </c>
      <c r="Q1276" s="8">
        <v>1943319.7903</v>
      </c>
      <c r="R1276" s="8">
        <v>1679334.0804999999</v>
      </c>
      <c r="S1276" s="8">
        <v>1828499.5349000001</v>
      </c>
      <c r="T1276" s="8">
        <v>1825050.558</v>
      </c>
      <c r="U1276" s="8">
        <v>1719062.5932</v>
      </c>
      <c r="V1276" s="8">
        <v>1555910.7091999999</v>
      </c>
      <c r="W1276" s="8">
        <v>1280828.6762000001</v>
      </c>
      <c r="X1276" s="8">
        <v>1180840.7864999999</v>
      </c>
      <c r="Y1276" s="8">
        <v>1146082.4679</v>
      </c>
      <c r="Z1276" s="8">
        <v>1120857.0567999999</v>
      </c>
      <c r="AA1276" s="8">
        <v>1097713.341</v>
      </c>
      <c r="AB1276" s="8">
        <v>1052635.5008</v>
      </c>
      <c r="AC1276" s="8">
        <v>1008789.5774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9">
        <v>951769.09739999997</v>
      </c>
      <c r="G1277" s="9">
        <v>921564.97730000003</v>
      </c>
      <c r="H1277" s="9">
        <v>899638.04989999998</v>
      </c>
      <c r="I1277" s="9">
        <v>881290.78249999997</v>
      </c>
      <c r="J1277" s="9">
        <v>873736.15670000005</v>
      </c>
      <c r="K1277" s="9">
        <v>874037.61860000005</v>
      </c>
      <c r="L1277" s="9">
        <v>907428.74280000001</v>
      </c>
      <c r="M1277" s="9">
        <v>960650.84160000004</v>
      </c>
      <c r="N1277" s="9">
        <v>1064077.0618</v>
      </c>
      <c r="O1277" s="9">
        <v>1133563.2024000001</v>
      </c>
      <c r="P1277" s="9">
        <v>1150585.2241</v>
      </c>
      <c r="Q1277" s="9">
        <v>1143097.0954</v>
      </c>
      <c r="R1277" s="9">
        <v>1093821.1262000001</v>
      </c>
      <c r="S1277" s="9">
        <v>1118871.4883000001</v>
      </c>
      <c r="T1277" s="9">
        <v>1118626.3086999999</v>
      </c>
      <c r="U1277" s="9">
        <v>1104474.6066999999</v>
      </c>
      <c r="V1277" s="9">
        <v>1078785.1118000001</v>
      </c>
      <c r="W1277" s="9">
        <v>1024401.4571</v>
      </c>
      <c r="X1277" s="9">
        <v>1007435.528</v>
      </c>
      <c r="Y1277" s="9">
        <v>1006291.6849</v>
      </c>
      <c r="Z1277" s="9">
        <v>1005708.6316</v>
      </c>
      <c r="AA1277" s="9">
        <v>993167.86499999999</v>
      </c>
      <c r="AB1277" s="9">
        <v>942856.79399999999</v>
      </c>
      <c r="AC1277" s="9">
        <v>894763.2219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8">
        <v>849550.17229999998</v>
      </c>
      <c r="G1278" s="8">
        <v>824401.22129999998</v>
      </c>
      <c r="H1278" s="8">
        <v>810816.93160000001</v>
      </c>
      <c r="I1278" s="8">
        <v>812166.28879999998</v>
      </c>
      <c r="J1278" s="8">
        <v>846237.50120000006</v>
      </c>
      <c r="K1278" s="8">
        <v>972660.65060000005</v>
      </c>
      <c r="L1278" s="8">
        <v>1313230.1657</v>
      </c>
      <c r="M1278" s="8">
        <v>2084456.3452999999</v>
      </c>
      <c r="N1278" s="8">
        <v>3386194.8827</v>
      </c>
      <c r="O1278" s="8">
        <v>3935677.1894999999</v>
      </c>
      <c r="P1278" s="8">
        <v>4002248.6401999998</v>
      </c>
      <c r="Q1278" s="8">
        <v>3948562.9079</v>
      </c>
      <c r="R1278" s="8">
        <v>3300214.1423999998</v>
      </c>
      <c r="S1278" s="8">
        <v>3865851.7329000002</v>
      </c>
      <c r="T1278" s="8">
        <v>4048010.7280000001</v>
      </c>
      <c r="U1278" s="8">
        <v>3957564.6079000002</v>
      </c>
      <c r="V1278" s="8">
        <v>3806109.1978000002</v>
      </c>
      <c r="W1278" s="8">
        <v>3094630.1519999998</v>
      </c>
      <c r="X1278" s="8">
        <v>2576006.219</v>
      </c>
      <c r="Y1278" s="8">
        <v>2274691.6425000001</v>
      </c>
      <c r="Z1278" s="8">
        <v>1952067.5759999999</v>
      </c>
      <c r="AA1278" s="8">
        <v>1755113.2271</v>
      </c>
      <c r="AB1278" s="8">
        <v>1626927.7644</v>
      </c>
      <c r="AC1278" s="8">
        <v>1525871.7122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9">
        <v>1414424.5569</v>
      </c>
      <c r="G1279" s="9">
        <v>1383869.7219</v>
      </c>
      <c r="H1279" s="9">
        <v>1373986.2453999999</v>
      </c>
      <c r="I1279" s="9">
        <v>1359898.0595</v>
      </c>
      <c r="J1279" s="9">
        <v>1375624.7858</v>
      </c>
      <c r="K1279" s="9">
        <v>1449912.2703</v>
      </c>
      <c r="L1279" s="9">
        <v>1712025.0589000001</v>
      </c>
      <c r="M1279" s="9">
        <v>2358056.7988</v>
      </c>
      <c r="N1279" s="9">
        <v>3533685.9377000001</v>
      </c>
      <c r="O1279" s="9">
        <v>4042267.6464</v>
      </c>
      <c r="P1279" s="9">
        <v>4090790.8303</v>
      </c>
      <c r="Q1279" s="9">
        <v>4034864.8835999998</v>
      </c>
      <c r="R1279" s="9">
        <v>3377026.2566</v>
      </c>
      <c r="S1279" s="9">
        <v>3955100.1376999998</v>
      </c>
      <c r="T1279" s="9">
        <v>4142201.7239000001</v>
      </c>
      <c r="U1279" s="9">
        <v>4043682.7275</v>
      </c>
      <c r="V1279" s="9">
        <v>3890030.5663999999</v>
      </c>
      <c r="W1279" s="9">
        <v>3187244.8731</v>
      </c>
      <c r="X1279" s="9">
        <v>2677210.4928000001</v>
      </c>
      <c r="Y1279" s="9">
        <v>2365551.7733999998</v>
      </c>
      <c r="Z1279" s="9">
        <v>2025169.3256999999</v>
      </c>
      <c r="AA1279" s="9">
        <v>1811566.8382000001</v>
      </c>
      <c r="AB1279" s="9">
        <v>1678013.7191000001</v>
      </c>
      <c r="AC1279" s="9">
        <v>1575154.3149000001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8">
        <v>1457974.7768999999</v>
      </c>
      <c r="G1280" s="8">
        <v>1433239.6924000001</v>
      </c>
      <c r="H1280" s="8">
        <v>1417116.4907</v>
      </c>
      <c r="I1280" s="8">
        <v>1404626.9838</v>
      </c>
      <c r="J1280" s="8">
        <v>1418881.6839000001</v>
      </c>
      <c r="K1280" s="8">
        <v>1493167.1173</v>
      </c>
      <c r="L1280" s="8">
        <v>1767643.7050000001</v>
      </c>
      <c r="M1280" s="8">
        <v>2434012.0619000001</v>
      </c>
      <c r="N1280" s="8">
        <v>3627894.8659999999</v>
      </c>
      <c r="O1280" s="8">
        <v>4129361.9457</v>
      </c>
      <c r="P1280" s="8">
        <v>4167062.3</v>
      </c>
      <c r="Q1280" s="8">
        <v>4100580.0236</v>
      </c>
      <c r="R1280" s="8">
        <v>3439405.0219999999</v>
      </c>
      <c r="S1280" s="8">
        <v>4000193.1121</v>
      </c>
      <c r="T1280" s="8">
        <v>4181215.3168000001</v>
      </c>
      <c r="U1280" s="8">
        <v>4072996.4320999999</v>
      </c>
      <c r="V1280" s="8">
        <v>3880273.6414999999</v>
      </c>
      <c r="W1280" s="8">
        <v>3064112.1828000001</v>
      </c>
      <c r="X1280" s="8">
        <v>2488237.6997000002</v>
      </c>
      <c r="Y1280" s="8">
        <v>2221630.3821</v>
      </c>
      <c r="Z1280" s="8">
        <v>1979969.3970000001</v>
      </c>
      <c r="AA1280" s="8">
        <v>1807949.2076000001</v>
      </c>
      <c r="AB1280" s="8">
        <v>1687175.4937</v>
      </c>
      <c r="AC1280" s="8">
        <v>1586671.7361000001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9">
        <v>1469008.1221</v>
      </c>
      <c r="G1281" s="9">
        <v>1441311.0566</v>
      </c>
      <c r="H1281" s="9">
        <v>1428081.3751000001</v>
      </c>
      <c r="I1281" s="9">
        <v>1412191.412</v>
      </c>
      <c r="J1281" s="9">
        <v>1425171.3561</v>
      </c>
      <c r="K1281" s="9">
        <v>1498726.1934</v>
      </c>
      <c r="L1281" s="9">
        <v>1769919.6291</v>
      </c>
      <c r="M1281" s="9">
        <v>2435089.8147999998</v>
      </c>
      <c r="N1281" s="9">
        <v>3633443.1222999999</v>
      </c>
      <c r="O1281" s="9">
        <v>4131037.0044999998</v>
      </c>
      <c r="P1281" s="9">
        <v>4163085.5850999998</v>
      </c>
      <c r="Q1281" s="9">
        <v>4081882.534</v>
      </c>
      <c r="R1281" s="9">
        <v>3407289.2359000002</v>
      </c>
      <c r="S1281" s="9">
        <v>3985174.0545000001</v>
      </c>
      <c r="T1281" s="9">
        <v>4179498.3317</v>
      </c>
      <c r="U1281" s="9">
        <v>4070368.1417</v>
      </c>
      <c r="V1281" s="9">
        <v>3904657.9216999998</v>
      </c>
      <c r="W1281" s="9">
        <v>3189616.0440000002</v>
      </c>
      <c r="X1281" s="9">
        <v>2676921.6497</v>
      </c>
      <c r="Y1281" s="9">
        <v>2368849.4720999999</v>
      </c>
      <c r="Z1281" s="9">
        <v>2028378.7191000001</v>
      </c>
      <c r="AA1281" s="9">
        <v>1815731.3432</v>
      </c>
      <c r="AB1281" s="9">
        <v>1681142.8509</v>
      </c>
      <c r="AC1281" s="9">
        <v>1577811.5364999999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8">
        <v>1462003.7187000001</v>
      </c>
      <c r="G1282" s="8">
        <v>1433421.5392</v>
      </c>
      <c r="H1282" s="8">
        <v>1419338.2873</v>
      </c>
      <c r="I1282" s="8">
        <v>1403089.5012999999</v>
      </c>
      <c r="J1282" s="8">
        <v>1413503.3426000001</v>
      </c>
      <c r="K1282" s="8">
        <v>1482952.8574000001</v>
      </c>
      <c r="L1282" s="8">
        <v>1743356.6699000001</v>
      </c>
      <c r="M1282" s="8">
        <v>2384845.6941999998</v>
      </c>
      <c r="N1282" s="8">
        <v>3535917.4241999998</v>
      </c>
      <c r="O1282" s="8">
        <v>3993451.6431999998</v>
      </c>
      <c r="P1282" s="8">
        <v>4012333.5545999999</v>
      </c>
      <c r="Q1282" s="8">
        <v>3925837.0636999998</v>
      </c>
      <c r="R1282" s="8">
        <v>3266438.8991999999</v>
      </c>
      <c r="S1282" s="8">
        <v>3806761.2269000001</v>
      </c>
      <c r="T1282" s="8">
        <v>3979220.6050999998</v>
      </c>
      <c r="U1282" s="8">
        <v>3858170.5063</v>
      </c>
      <c r="V1282" s="8">
        <v>3656362.0605000001</v>
      </c>
      <c r="W1282" s="8">
        <v>2896068.2149999999</v>
      </c>
      <c r="X1282" s="8">
        <v>2375604.3032999998</v>
      </c>
      <c r="Y1282" s="8">
        <v>2104017.1017</v>
      </c>
      <c r="Z1282" s="8">
        <v>1833939.8976</v>
      </c>
      <c r="AA1282" s="8">
        <v>1670267.429</v>
      </c>
      <c r="AB1282" s="8">
        <v>1566619.2183999999</v>
      </c>
      <c r="AC1282" s="8">
        <v>1483513.6225000001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9">
        <v>1372478.7132999999</v>
      </c>
      <c r="G1283" s="9">
        <v>1340938.4242</v>
      </c>
      <c r="H1283" s="9">
        <v>1320761.9938999999</v>
      </c>
      <c r="I1283" s="9">
        <v>1289785.8714000001</v>
      </c>
      <c r="J1283" s="9">
        <v>1274442.3794</v>
      </c>
      <c r="K1283" s="9">
        <v>1274652.0467000001</v>
      </c>
      <c r="L1283" s="9">
        <v>1344136.0541999999</v>
      </c>
      <c r="M1283" s="9">
        <v>1525240.1546</v>
      </c>
      <c r="N1283" s="9">
        <v>1924065.0741999999</v>
      </c>
      <c r="O1283" s="9">
        <v>2082131.0216000001</v>
      </c>
      <c r="P1283" s="9">
        <v>2082953.7394999999</v>
      </c>
      <c r="Q1283" s="9">
        <v>2026435.8959999999</v>
      </c>
      <c r="R1283" s="9">
        <v>1752607.9323</v>
      </c>
      <c r="S1283" s="9">
        <v>1903187.8881000001</v>
      </c>
      <c r="T1283" s="9">
        <v>1900099.8056999999</v>
      </c>
      <c r="U1283" s="9">
        <v>1787029.1725999999</v>
      </c>
      <c r="V1283" s="9">
        <v>1618619.8617</v>
      </c>
      <c r="W1283" s="9">
        <v>1320868.1055999999</v>
      </c>
      <c r="X1283" s="9">
        <v>1214688.8271000001</v>
      </c>
      <c r="Y1283" s="9">
        <v>1173555.7004</v>
      </c>
      <c r="Z1283" s="9">
        <v>1149830.1784999999</v>
      </c>
      <c r="AA1283" s="9">
        <v>1128944.0928</v>
      </c>
      <c r="AB1283" s="9">
        <v>1086643.0304</v>
      </c>
      <c r="AC1283" s="9">
        <v>1038217.3685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8">
        <v>975096.24509999994</v>
      </c>
      <c r="G1284" s="8">
        <v>946502.93900000001</v>
      </c>
      <c r="H1284" s="8">
        <v>919179.27560000005</v>
      </c>
      <c r="I1284" s="8">
        <v>901898.73329999996</v>
      </c>
      <c r="J1284" s="8">
        <v>895026.10589999997</v>
      </c>
      <c r="K1284" s="8">
        <v>896823.66590000002</v>
      </c>
      <c r="L1284" s="8">
        <v>931374.55070000002</v>
      </c>
      <c r="M1284" s="8">
        <v>987709.33070000005</v>
      </c>
      <c r="N1284" s="8">
        <v>1087441.4491000001</v>
      </c>
      <c r="O1284" s="8">
        <v>1156830.1306</v>
      </c>
      <c r="P1284" s="8">
        <v>1178389.1507999999</v>
      </c>
      <c r="Q1284" s="8">
        <v>1169964.4165000001</v>
      </c>
      <c r="R1284" s="8">
        <v>1126391.5686000001</v>
      </c>
      <c r="S1284" s="8">
        <v>1152492.0125</v>
      </c>
      <c r="T1284" s="8">
        <v>1151099.5544</v>
      </c>
      <c r="U1284" s="8">
        <v>1132115.8043</v>
      </c>
      <c r="V1284" s="8">
        <v>1101637.2494000001</v>
      </c>
      <c r="W1284" s="8">
        <v>1046009.1091999999</v>
      </c>
      <c r="X1284" s="8">
        <v>1028403.915</v>
      </c>
      <c r="Y1284" s="8">
        <v>1030595.4895</v>
      </c>
      <c r="Z1284" s="8">
        <v>1024984.2545</v>
      </c>
      <c r="AA1284" s="8">
        <v>1010244.6166</v>
      </c>
      <c r="AB1284" s="8">
        <v>960294.95849999995</v>
      </c>
      <c r="AC1284" s="8">
        <v>909951.8726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9">
        <v>867619.53760000004</v>
      </c>
      <c r="G1285" s="9">
        <v>840532.76309999998</v>
      </c>
      <c r="H1285" s="9">
        <v>827636.94079999998</v>
      </c>
      <c r="I1285" s="9">
        <v>829762.38329999999</v>
      </c>
      <c r="J1285" s="9">
        <v>870217.42810000002</v>
      </c>
      <c r="K1285" s="9">
        <v>992462.91810000001</v>
      </c>
      <c r="L1285" s="9">
        <v>1347739.9628999999</v>
      </c>
      <c r="M1285" s="9">
        <v>2164837.3152000001</v>
      </c>
      <c r="N1285" s="9">
        <v>3529857.7710000002</v>
      </c>
      <c r="O1285" s="9">
        <v>4108288.9101999998</v>
      </c>
      <c r="P1285" s="9">
        <v>4177427.8461000002</v>
      </c>
      <c r="Q1285" s="9">
        <v>4119025.9983000001</v>
      </c>
      <c r="R1285" s="9">
        <v>3461504.6011999999</v>
      </c>
      <c r="S1285" s="9">
        <v>4042660.4808</v>
      </c>
      <c r="T1285" s="9">
        <v>4229175.8021</v>
      </c>
      <c r="U1285" s="9">
        <v>4133375.9670000002</v>
      </c>
      <c r="V1285" s="9">
        <v>3982164.9013</v>
      </c>
      <c r="W1285" s="9">
        <v>3246715.6161000002</v>
      </c>
      <c r="X1285" s="9">
        <v>2695893.1979</v>
      </c>
      <c r="Y1285" s="9">
        <v>2375029.7933</v>
      </c>
      <c r="Z1285" s="9">
        <v>2027777.9350999999</v>
      </c>
      <c r="AA1285" s="9">
        <v>1813249.7265000001</v>
      </c>
      <c r="AB1285" s="9">
        <v>1679083.5538000001</v>
      </c>
      <c r="AC1285" s="9">
        <v>1576583.3202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8">
        <v>1461054.5748000001</v>
      </c>
      <c r="G1286" s="8">
        <v>1432536.7112</v>
      </c>
      <c r="H1286" s="8">
        <v>1417224.3195</v>
      </c>
      <c r="I1286" s="8">
        <v>1403176.7418</v>
      </c>
      <c r="J1286" s="8">
        <v>1418797.7960000001</v>
      </c>
      <c r="K1286" s="8">
        <v>1494764.4568</v>
      </c>
      <c r="L1286" s="8">
        <v>1781784.5789999999</v>
      </c>
      <c r="M1286" s="8">
        <v>2475587.5660999999</v>
      </c>
      <c r="N1286" s="8">
        <v>3722987.8760000002</v>
      </c>
      <c r="O1286" s="8">
        <v>4236716.7049000002</v>
      </c>
      <c r="P1286" s="8">
        <v>4280935.6523000002</v>
      </c>
      <c r="Q1286" s="8">
        <v>4211313.8951000003</v>
      </c>
      <c r="R1286" s="8">
        <v>3540778.6963</v>
      </c>
      <c r="S1286" s="8">
        <v>4104961.4855</v>
      </c>
      <c r="T1286" s="8">
        <v>4282210.0186000001</v>
      </c>
      <c r="U1286" s="8">
        <v>4175172.7716999999</v>
      </c>
      <c r="V1286" s="8">
        <v>4012512.7618999998</v>
      </c>
      <c r="W1286" s="8">
        <v>3275700.2746000001</v>
      </c>
      <c r="X1286" s="8">
        <v>2733867.2376999999</v>
      </c>
      <c r="Y1286" s="8">
        <v>2407460.9482</v>
      </c>
      <c r="Z1286" s="8">
        <v>2053546.2524999999</v>
      </c>
      <c r="AA1286" s="8">
        <v>1833820.6181000001</v>
      </c>
      <c r="AB1286" s="8">
        <v>1706014.4563</v>
      </c>
      <c r="AC1286" s="8">
        <v>1598399.5159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9">
        <v>1482483.4665000001</v>
      </c>
      <c r="G1287" s="9">
        <v>1453379.5859000001</v>
      </c>
      <c r="H1287" s="9">
        <v>1436887.2004</v>
      </c>
      <c r="I1287" s="9">
        <v>1423230.7982999999</v>
      </c>
      <c r="J1287" s="9">
        <v>1437776.8868</v>
      </c>
      <c r="K1287" s="9">
        <v>1514095.2079</v>
      </c>
      <c r="L1287" s="9">
        <v>1797378.5120999999</v>
      </c>
      <c r="M1287" s="9">
        <v>2486640.6940000001</v>
      </c>
      <c r="N1287" s="9">
        <v>3701723.7396999998</v>
      </c>
      <c r="O1287" s="9">
        <v>4199942.7551999995</v>
      </c>
      <c r="P1287" s="9">
        <v>4235908.6957999999</v>
      </c>
      <c r="Q1287" s="9">
        <v>4155947.1565999999</v>
      </c>
      <c r="R1287" s="9">
        <v>3494856.8640999999</v>
      </c>
      <c r="S1287" s="9">
        <v>4059183.7201999999</v>
      </c>
      <c r="T1287" s="9">
        <v>4240049.8698000005</v>
      </c>
      <c r="U1287" s="9">
        <v>4130414.7653999999</v>
      </c>
      <c r="V1287" s="9">
        <v>3930300.3259999999</v>
      </c>
      <c r="W1287" s="9">
        <v>3100177.1875999998</v>
      </c>
      <c r="X1287" s="9">
        <v>2518767.2985</v>
      </c>
      <c r="Y1287" s="9">
        <v>2241174.3654999998</v>
      </c>
      <c r="Z1287" s="9">
        <v>1997728.1880999999</v>
      </c>
      <c r="AA1287" s="9">
        <v>1826122.3570000001</v>
      </c>
      <c r="AB1287" s="9">
        <v>1703772.7392</v>
      </c>
      <c r="AC1287" s="9">
        <v>1601604.814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8">
        <v>1483194.6869999999</v>
      </c>
      <c r="G1288" s="8">
        <v>1452138.6213</v>
      </c>
      <c r="H1288" s="8">
        <v>1434582.1584999999</v>
      </c>
      <c r="I1288" s="8">
        <v>1418127.6128</v>
      </c>
      <c r="J1288" s="8">
        <v>1433374.2851</v>
      </c>
      <c r="K1288" s="8">
        <v>1506298.9088000001</v>
      </c>
      <c r="L1288" s="8">
        <v>1783866.8700999999</v>
      </c>
      <c r="M1288" s="8">
        <v>2459027.588</v>
      </c>
      <c r="N1288" s="8">
        <v>3653725.3815000001</v>
      </c>
      <c r="O1288" s="8">
        <v>4147258.9616</v>
      </c>
      <c r="P1288" s="8">
        <v>4177296.4191000001</v>
      </c>
      <c r="Q1288" s="8">
        <v>4107795.0406999998</v>
      </c>
      <c r="R1288" s="8">
        <v>3447289.4155000001</v>
      </c>
      <c r="S1288" s="8">
        <v>4012831.9320999999</v>
      </c>
      <c r="T1288" s="8">
        <v>4193523.4018000001</v>
      </c>
      <c r="U1288" s="8">
        <v>4079421.6842</v>
      </c>
      <c r="V1288" s="8">
        <v>3913489.2963999999</v>
      </c>
      <c r="W1288" s="8">
        <v>3197667.7869000002</v>
      </c>
      <c r="X1288" s="8">
        <v>2671912.0367999999</v>
      </c>
      <c r="Y1288" s="8">
        <v>2360417.5356000001</v>
      </c>
      <c r="Z1288" s="8">
        <v>2022723.942</v>
      </c>
      <c r="AA1288" s="8">
        <v>1814228.2493</v>
      </c>
      <c r="AB1288" s="8">
        <v>1686674.7568999999</v>
      </c>
      <c r="AC1288" s="8">
        <v>1584282.4746999999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9">
        <v>1464382.1695000001</v>
      </c>
      <c r="G1289" s="9">
        <v>1432769.7516000001</v>
      </c>
      <c r="H1289" s="9">
        <v>1416426.5926000001</v>
      </c>
      <c r="I1289" s="9">
        <v>1396942.6872</v>
      </c>
      <c r="J1289" s="9">
        <v>1409395.0274</v>
      </c>
      <c r="K1289" s="9">
        <v>1479100.5259</v>
      </c>
      <c r="L1289" s="9">
        <v>1742239.87</v>
      </c>
      <c r="M1289" s="9">
        <v>2378730.4312999998</v>
      </c>
      <c r="N1289" s="9">
        <v>3509873.9895000001</v>
      </c>
      <c r="O1289" s="9">
        <v>3975540.7028999999</v>
      </c>
      <c r="P1289" s="9">
        <v>4006134.3089999999</v>
      </c>
      <c r="Q1289" s="9">
        <v>3939059.9767999998</v>
      </c>
      <c r="R1289" s="9">
        <v>3296069.4035999998</v>
      </c>
      <c r="S1289" s="9">
        <v>3843165.9202000001</v>
      </c>
      <c r="T1289" s="9">
        <v>4010254.3587000002</v>
      </c>
      <c r="U1289" s="9">
        <v>3896688.5959999999</v>
      </c>
      <c r="V1289" s="9">
        <v>3696071.4356</v>
      </c>
      <c r="W1289" s="9">
        <v>2929977.6655999999</v>
      </c>
      <c r="X1289" s="9">
        <v>2396164.1310000001</v>
      </c>
      <c r="Y1289" s="9">
        <v>2113766.6836999999</v>
      </c>
      <c r="Z1289" s="9">
        <v>1839231.6026999999</v>
      </c>
      <c r="AA1289" s="9">
        <v>1671304.1901</v>
      </c>
      <c r="AB1289" s="9">
        <v>1568754.0847</v>
      </c>
      <c r="AC1289" s="9">
        <v>1481435.6756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8">
        <v>1370148.0271000001</v>
      </c>
      <c r="G1290" s="8">
        <v>1334234.3293999999</v>
      </c>
      <c r="H1290" s="8">
        <v>1303579.8776</v>
      </c>
      <c r="I1290" s="8">
        <v>1277135.2239999999</v>
      </c>
      <c r="J1290" s="8">
        <v>1263376.1044999999</v>
      </c>
      <c r="K1290" s="8">
        <v>1265748.3585999999</v>
      </c>
      <c r="L1290" s="8">
        <v>1337261.5955000001</v>
      </c>
      <c r="M1290" s="8">
        <v>1526072.1967</v>
      </c>
      <c r="N1290" s="8">
        <v>1919429.2182</v>
      </c>
      <c r="O1290" s="8">
        <v>2075131.35</v>
      </c>
      <c r="P1290" s="8">
        <v>2081805.7937</v>
      </c>
      <c r="Q1290" s="8">
        <v>2027428.368</v>
      </c>
      <c r="R1290" s="8">
        <v>1748242.1270000001</v>
      </c>
      <c r="S1290" s="8">
        <v>1912108.5294000001</v>
      </c>
      <c r="T1290" s="8">
        <v>1910516.4620999999</v>
      </c>
      <c r="U1290" s="8">
        <v>1799418.2239000001</v>
      </c>
      <c r="V1290" s="8">
        <v>1624484.7908999999</v>
      </c>
      <c r="W1290" s="8">
        <v>1324387.8785999999</v>
      </c>
      <c r="X1290" s="8">
        <v>1212484.5199</v>
      </c>
      <c r="Y1290" s="8">
        <v>1174246.6592999999</v>
      </c>
      <c r="Z1290" s="8">
        <v>1147018.4846999999</v>
      </c>
      <c r="AA1290" s="8">
        <v>1123256.0083000001</v>
      </c>
      <c r="AB1290" s="8">
        <v>1080373.0293000001</v>
      </c>
      <c r="AC1290" s="8">
        <v>1032592.029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9">
        <v>971847.32790000003</v>
      </c>
      <c r="G1291" s="9">
        <v>940796.05440000002</v>
      </c>
      <c r="H1291" s="9">
        <v>915441.79839999997</v>
      </c>
      <c r="I1291" s="9">
        <v>896729.42090000003</v>
      </c>
      <c r="J1291" s="9">
        <v>891893.4412</v>
      </c>
      <c r="K1291" s="9">
        <v>892137.33140000002</v>
      </c>
      <c r="L1291" s="9">
        <v>925393.82830000005</v>
      </c>
      <c r="M1291" s="9">
        <v>984131.76610000001</v>
      </c>
      <c r="N1291" s="9">
        <v>1095386.4479</v>
      </c>
      <c r="O1291" s="9">
        <v>1155145.7749000001</v>
      </c>
      <c r="P1291" s="9">
        <v>1172390.4532999999</v>
      </c>
      <c r="Q1291" s="9">
        <v>1160378.9908</v>
      </c>
      <c r="R1291" s="9">
        <v>1104631.5521</v>
      </c>
      <c r="S1291" s="9">
        <v>1130688.9273000001</v>
      </c>
      <c r="T1291" s="9">
        <v>1124684.9269999999</v>
      </c>
      <c r="U1291" s="9">
        <v>1100525.6359000001</v>
      </c>
      <c r="V1291" s="9">
        <v>1067602.3339</v>
      </c>
      <c r="W1291" s="9">
        <v>1010708.059</v>
      </c>
      <c r="X1291" s="9">
        <v>994758.82279999997</v>
      </c>
      <c r="Y1291" s="9">
        <v>990252.93169999996</v>
      </c>
      <c r="Z1291" s="9">
        <v>980329.57609999995</v>
      </c>
      <c r="AA1291" s="9">
        <v>961883.78350000002</v>
      </c>
      <c r="AB1291" s="9">
        <v>920090.56169999996</v>
      </c>
      <c r="AC1291" s="9">
        <v>874845.31160000002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8">
        <v>837709.88219999999</v>
      </c>
      <c r="G1292" s="8">
        <v>816887.41059999994</v>
      </c>
      <c r="H1292" s="8">
        <v>805373.55519999994</v>
      </c>
      <c r="I1292" s="8">
        <v>808216.41460000002</v>
      </c>
      <c r="J1292" s="8">
        <v>849773.63690000004</v>
      </c>
      <c r="K1292" s="8">
        <v>970092.8138</v>
      </c>
      <c r="L1292" s="8">
        <v>1311793.9051000001</v>
      </c>
      <c r="M1292" s="8">
        <v>2080113.9704</v>
      </c>
      <c r="N1292" s="8">
        <v>3358197.4553</v>
      </c>
      <c r="O1292" s="8">
        <v>3908659.2039999999</v>
      </c>
      <c r="P1292" s="8">
        <v>3972563.8426000001</v>
      </c>
      <c r="Q1292" s="8">
        <v>3917329.4345999998</v>
      </c>
      <c r="R1292" s="8">
        <v>3259079.0602000002</v>
      </c>
      <c r="S1292" s="8">
        <v>3807910.6688999999</v>
      </c>
      <c r="T1292" s="8">
        <v>3985095.2058000001</v>
      </c>
      <c r="U1292" s="8">
        <v>3879798.1869000001</v>
      </c>
      <c r="V1292" s="8">
        <v>3721610.4366000001</v>
      </c>
      <c r="W1292" s="8">
        <v>3026341.4964999999</v>
      </c>
      <c r="X1292" s="8">
        <v>2533024.1187999998</v>
      </c>
      <c r="Y1292" s="8">
        <v>2246411.2411000002</v>
      </c>
      <c r="Z1292" s="8">
        <v>1925849.0345999999</v>
      </c>
      <c r="AA1292" s="8">
        <v>1726093.6022999999</v>
      </c>
      <c r="AB1292" s="8">
        <v>1606939.493</v>
      </c>
      <c r="AC1292" s="8">
        <v>1515291.0201000001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9">
        <v>1407259.1969000001</v>
      </c>
      <c r="G1293" s="9">
        <v>1381523.1259999999</v>
      </c>
      <c r="H1293" s="9">
        <v>1370812.2065999999</v>
      </c>
      <c r="I1293" s="9">
        <v>1357180.0797999999</v>
      </c>
      <c r="J1293" s="9">
        <v>1378100.5168999999</v>
      </c>
      <c r="K1293" s="9">
        <v>1444656.8869</v>
      </c>
      <c r="L1293" s="9">
        <v>1703974.5632</v>
      </c>
      <c r="M1293" s="9">
        <v>2317727.7247000001</v>
      </c>
      <c r="N1293" s="9">
        <v>3423026.6423999998</v>
      </c>
      <c r="O1293" s="9">
        <v>3883513.5155000002</v>
      </c>
      <c r="P1293" s="9">
        <v>3914011.5447999998</v>
      </c>
      <c r="Q1293" s="9">
        <v>3836579.5369000002</v>
      </c>
      <c r="R1293" s="9">
        <v>3168089.8577999999</v>
      </c>
      <c r="S1293" s="9">
        <v>3719132.7859</v>
      </c>
      <c r="T1293" s="9">
        <v>3906122.1812999998</v>
      </c>
      <c r="U1293" s="9">
        <v>3815641.2102000001</v>
      </c>
      <c r="V1293" s="9">
        <v>3669804.9054999999</v>
      </c>
      <c r="W1293" s="9">
        <v>3012088.8108999999</v>
      </c>
      <c r="X1293" s="9">
        <v>2568761.4054</v>
      </c>
      <c r="Y1293" s="9">
        <v>2287146.1623999998</v>
      </c>
      <c r="Z1293" s="9">
        <v>1966608.8615000001</v>
      </c>
      <c r="AA1293" s="9">
        <v>1764450.6507000001</v>
      </c>
      <c r="AB1293" s="9">
        <v>1640733.7911</v>
      </c>
      <c r="AC1293" s="9">
        <v>1545673.2709999999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8">
        <v>1432059.3378000001</v>
      </c>
      <c r="G1294" s="8">
        <v>1406886.7286</v>
      </c>
      <c r="H1294" s="8">
        <v>1394219.2249</v>
      </c>
      <c r="I1294" s="8">
        <v>1383315.3075999999</v>
      </c>
      <c r="J1294" s="8">
        <v>1400263.548</v>
      </c>
      <c r="K1294" s="8">
        <v>1470885.1144999999</v>
      </c>
      <c r="L1294" s="8">
        <v>1733106.0497999999</v>
      </c>
      <c r="M1294" s="8">
        <v>2354602.5142999999</v>
      </c>
      <c r="N1294" s="8">
        <v>3466476.2248</v>
      </c>
      <c r="O1294" s="8">
        <v>3924209.8047000002</v>
      </c>
      <c r="P1294" s="8">
        <v>3941935.6565999999</v>
      </c>
      <c r="Q1294" s="8">
        <v>3843553.8457999998</v>
      </c>
      <c r="R1294" s="8">
        <v>3155154.8429</v>
      </c>
      <c r="S1294" s="8">
        <v>3692311.5417999998</v>
      </c>
      <c r="T1294" s="8">
        <v>3868321.5740999999</v>
      </c>
      <c r="U1294" s="8">
        <v>3754537.4378999998</v>
      </c>
      <c r="V1294" s="8">
        <v>3563041.4753999999</v>
      </c>
      <c r="W1294" s="8">
        <v>2822959.4251999999</v>
      </c>
      <c r="X1294" s="8">
        <v>2340459.5583000001</v>
      </c>
      <c r="Y1294" s="8">
        <v>2109026.3883000002</v>
      </c>
      <c r="Z1294" s="8">
        <v>1888918.466</v>
      </c>
      <c r="AA1294" s="8">
        <v>1731668.7504</v>
      </c>
      <c r="AB1294" s="8">
        <v>1622553.4294</v>
      </c>
      <c r="AC1294" s="8">
        <v>1535619.8532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9">
        <v>1432217.662</v>
      </c>
      <c r="G1295" s="9">
        <v>1406199.0582000001</v>
      </c>
      <c r="H1295" s="9">
        <v>1396642.9761999999</v>
      </c>
      <c r="I1295" s="9">
        <v>1386647.1442</v>
      </c>
      <c r="J1295" s="9">
        <v>1402846.0196</v>
      </c>
      <c r="K1295" s="9">
        <v>1468172.4897</v>
      </c>
      <c r="L1295" s="9">
        <v>1716553.7805000001</v>
      </c>
      <c r="M1295" s="9">
        <v>2303494.6732000001</v>
      </c>
      <c r="N1295" s="9">
        <v>3373241.0460000001</v>
      </c>
      <c r="O1295" s="9">
        <v>3838058.6976000001</v>
      </c>
      <c r="P1295" s="9">
        <v>3867713.6178000001</v>
      </c>
      <c r="Q1295" s="9">
        <v>3791466.6176999998</v>
      </c>
      <c r="R1295" s="9">
        <v>3137538.3763000001</v>
      </c>
      <c r="S1295" s="9">
        <v>3665610.892</v>
      </c>
      <c r="T1295" s="9">
        <v>3846539.2522</v>
      </c>
      <c r="U1295" s="9">
        <v>3754143.2326000002</v>
      </c>
      <c r="V1295" s="9">
        <v>3590673.9202000001</v>
      </c>
      <c r="W1295" s="9">
        <v>2930398.7448</v>
      </c>
      <c r="X1295" s="9">
        <v>2502632.8514</v>
      </c>
      <c r="Y1295" s="9">
        <v>2239464.0529</v>
      </c>
      <c r="Z1295" s="9">
        <v>1935743.5430999999</v>
      </c>
      <c r="AA1295" s="9">
        <v>1739357.4272</v>
      </c>
      <c r="AB1295" s="9">
        <v>1621566.4424999999</v>
      </c>
      <c r="AC1295" s="9">
        <v>1535931.2575000001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8">
        <v>1425999.4532000001</v>
      </c>
      <c r="G1296" s="8">
        <v>1399748.2688</v>
      </c>
      <c r="H1296" s="8">
        <v>1387370.2053</v>
      </c>
      <c r="I1296" s="8">
        <v>1370449.4441</v>
      </c>
      <c r="J1296" s="8">
        <v>1382671.9743999999</v>
      </c>
      <c r="K1296" s="8">
        <v>1448992.0607</v>
      </c>
      <c r="L1296" s="8">
        <v>1693543.7102999999</v>
      </c>
      <c r="M1296" s="8">
        <v>2281251.2163999998</v>
      </c>
      <c r="N1296" s="8">
        <v>3328708.4789999998</v>
      </c>
      <c r="O1296" s="8">
        <v>3769379.4578</v>
      </c>
      <c r="P1296" s="8">
        <v>3800571.0745999999</v>
      </c>
      <c r="Q1296" s="8">
        <v>3731502.1483999998</v>
      </c>
      <c r="R1296" s="8">
        <v>3093710.7497</v>
      </c>
      <c r="S1296" s="8">
        <v>3637691.7020999999</v>
      </c>
      <c r="T1296" s="8">
        <v>3814466.9423000002</v>
      </c>
      <c r="U1296" s="8">
        <v>3702710.4116000002</v>
      </c>
      <c r="V1296" s="8">
        <v>3513087.1603000001</v>
      </c>
      <c r="W1296" s="8">
        <v>2802408.0747000002</v>
      </c>
      <c r="X1296" s="8">
        <v>2331238.7385999998</v>
      </c>
      <c r="Y1296" s="8">
        <v>2072144.6588999999</v>
      </c>
      <c r="Z1296" s="8">
        <v>1802353.9833</v>
      </c>
      <c r="AA1296" s="8">
        <v>1640219.0643</v>
      </c>
      <c r="AB1296" s="8">
        <v>1535858.5867999999</v>
      </c>
      <c r="AC1296" s="8">
        <v>1458886.5179000001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9">
        <v>1354682.2826</v>
      </c>
      <c r="G1297" s="9">
        <v>1325426.652</v>
      </c>
      <c r="H1297" s="9">
        <v>1302675.3528</v>
      </c>
      <c r="I1297" s="9">
        <v>1275952.7498999999</v>
      </c>
      <c r="J1297" s="9">
        <v>1261659.6328</v>
      </c>
      <c r="K1297" s="9">
        <v>1252875.2404</v>
      </c>
      <c r="L1297" s="9">
        <v>1315916.9243000001</v>
      </c>
      <c r="M1297" s="9">
        <v>1487357.4476999999</v>
      </c>
      <c r="N1297" s="9">
        <v>1868647.4521000001</v>
      </c>
      <c r="O1297" s="9">
        <v>2031058.8370999999</v>
      </c>
      <c r="P1297" s="9">
        <v>2031107.2109999999</v>
      </c>
      <c r="Q1297" s="9">
        <v>1973631.9734</v>
      </c>
      <c r="R1297" s="9">
        <v>1692007.9659</v>
      </c>
      <c r="S1297" s="9">
        <v>1842835.9087</v>
      </c>
      <c r="T1297" s="9">
        <v>1839633.0098000001</v>
      </c>
      <c r="U1297" s="9">
        <v>1734036.9572000001</v>
      </c>
      <c r="V1297" s="9">
        <v>1569233.7796</v>
      </c>
      <c r="W1297" s="9">
        <v>1282058.4575</v>
      </c>
      <c r="X1297" s="9">
        <v>1182438.8082000001</v>
      </c>
      <c r="Y1297" s="9">
        <v>1149455.1976000001</v>
      </c>
      <c r="Z1297" s="9">
        <v>1126427.8171999999</v>
      </c>
      <c r="AA1297" s="9">
        <v>1104764.6396000001</v>
      </c>
      <c r="AB1297" s="9">
        <v>1064915.6895999999</v>
      </c>
      <c r="AC1297" s="9">
        <v>1023012.8398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8">
        <v>969801.97490000003</v>
      </c>
      <c r="G1298" s="8">
        <v>941139.75040000002</v>
      </c>
      <c r="H1298" s="8">
        <v>917212.03989999997</v>
      </c>
      <c r="I1298" s="8">
        <v>901019.57779999997</v>
      </c>
      <c r="J1298" s="8">
        <v>893654.25809999998</v>
      </c>
      <c r="K1298" s="8">
        <v>894649.13430000003</v>
      </c>
      <c r="L1298" s="8">
        <v>926406.66559999995</v>
      </c>
      <c r="M1298" s="8">
        <v>984864.96380000003</v>
      </c>
      <c r="N1298" s="8">
        <v>1096543.9301</v>
      </c>
      <c r="O1298" s="8">
        <v>1170078.3474000001</v>
      </c>
      <c r="P1298" s="8">
        <v>1193908.4683999999</v>
      </c>
      <c r="Q1298" s="8">
        <v>1181973.6677000001</v>
      </c>
      <c r="R1298" s="8">
        <v>1127824.4182</v>
      </c>
      <c r="S1298" s="8">
        <v>1160048.1991000001</v>
      </c>
      <c r="T1298" s="8">
        <v>1161238.9016</v>
      </c>
      <c r="U1298" s="8">
        <v>1141762.804</v>
      </c>
      <c r="V1298" s="8">
        <v>1109030.2405000001</v>
      </c>
      <c r="W1298" s="8">
        <v>1046089.5903</v>
      </c>
      <c r="X1298" s="8">
        <v>1022456.5497</v>
      </c>
      <c r="Y1298" s="8">
        <v>1019094.8978</v>
      </c>
      <c r="Z1298" s="8">
        <v>1013527.4847</v>
      </c>
      <c r="AA1298" s="8">
        <v>1000781.5703</v>
      </c>
      <c r="AB1298" s="8">
        <v>952816.08600000001</v>
      </c>
      <c r="AC1298" s="8">
        <v>902199.3763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9">
        <v>859963.47219999996</v>
      </c>
      <c r="G1299" s="9">
        <v>834793.9547</v>
      </c>
      <c r="H1299" s="9">
        <v>822277.52729999996</v>
      </c>
      <c r="I1299" s="9">
        <v>824905.0673</v>
      </c>
      <c r="J1299" s="9">
        <v>863378.96979999996</v>
      </c>
      <c r="K1299" s="9">
        <v>983780.18530000001</v>
      </c>
      <c r="L1299" s="9">
        <v>1323538.8829000001</v>
      </c>
      <c r="M1299" s="9">
        <v>2090595.4240000001</v>
      </c>
      <c r="N1299" s="9">
        <v>3408277.25</v>
      </c>
      <c r="O1299" s="9">
        <v>3979094.4156999998</v>
      </c>
      <c r="P1299" s="9">
        <v>4054826.0019</v>
      </c>
      <c r="Q1299" s="9">
        <v>4011421.6582999998</v>
      </c>
      <c r="R1299" s="9">
        <v>3364384.1057000002</v>
      </c>
      <c r="S1299" s="9">
        <v>3926993.5122000002</v>
      </c>
      <c r="T1299" s="9">
        <v>4117082.8284999998</v>
      </c>
      <c r="U1299" s="9">
        <v>4022634.6757999999</v>
      </c>
      <c r="V1299" s="9">
        <v>3867967.6442999998</v>
      </c>
      <c r="W1299" s="9">
        <v>3163053.2840999998</v>
      </c>
      <c r="X1299" s="9">
        <v>2650254.8298999998</v>
      </c>
      <c r="Y1299" s="9">
        <v>2340596.6307000001</v>
      </c>
      <c r="Z1299" s="9">
        <v>1999211.7376999999</v>
      </c>
      <c r="AA1299" s="9">
        <v>1787222.6658999999</v>
      </c>
      <c r="AB1299" s="9">
        <v>1658316.0127999999</v>
      </c>
      <c r="AC1299" s="9">
        <v>1559205.2279999999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8">
        <v>1443889.6706999999</v>
      </c>
      <c r="G1300" s="8">
        <v>1417486.8626000001</v>
      </c>
      <c r="H1300" s="8">
        <v>1401926.6224</v>
      </c>
      <c r="I1300" s="8">
        <v>1389918.1006</v>
      </c>
      <c r="J1300" s="8">
        <v>1403880.9191999999</v>
      </c>
      <c r="K1300" s="8">
        <v>1476018.4310000001</v>
      </c>
      <c r="L1300" s="8">
        <v>1746289.5591</v>
      </c>
      <c r="M1300" s="8">
        <v>2408737.6039999998</v>
      </c>
      <c r="N1300" s="8">
        <v>3610040.8827</v>
      </c>
      <c r="O1300" s="8">
        <v>4115826.5055</v>
      </c>
      <c r="P1300" s="8">
        <v>4158924.1198999998</v>
      </c>
      <c r="Q1300" s="8">
        <v>4093249.6151000001</v>
      </c>
      <c r="R1300" s="8">
        <v>3433323.1680000001</v>
      </c>
      <c r="S1300" s="8">
        <v>3998632.9830999998</v>
      </c>
      <c r="T1300" s="8">
        <v>4175420.4363000002</v>
      </c>
      <c r="U1300" s="8">
        <v>4067328.5817999998</v>
      </c>
      <c r="V1300" s="8">
        <v>3913728.9887999999</v>
      </c>
      <c r="W1300" s="8">
        <v>3210429.1417</v>
      </c>
      <c r="X1300" s="8">
        <v>2706599.2573000002</v>
      </c>
      <c r="Y1300" s="8">
        <v>2397692.9471999998</v>
      </c>
      <c r="Z1300" s="8">
        <v>2045130.8811000001</v>
      </c>
      <c r="AA1300" s="8">
        <v>1820354.7250000001</v>
      </c>
      <c r="AB1300" s="8">
        <v>1689584.9225000001</v>
      </c>
      <c r="AC1300" s="8">
        <v>1584686.2013000001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9">
        <v>1466187.878</v>
      </c>
      <c r="G1301" s="9">
        <v>1440426.8129</v>
      </c>
      <c r="H1301" s="9">
        <v>1426783.6756</v>
      </c>
      <c r="I1301" s="9">
        <v>1410705.4598999999</v>
      </c>
      <c r="J1301" s="9">
        <v>1423198.1856</v>
      </c>
      <c r="K1301" s="9">
        <v>1492182.2464000001</v>
      </c>
      <c r="L1301" s="9">
        <v>1764172.3422999999</v>
      </c>
      <c r="M1301" s="9">
        <v>2422636.1752999998</v>
      </c>
      <c r="N1301" s="9">
        <v>3634447.4178999998</v>
      </c>
      <c r="O1301" s="9">
        <v>4133507.8317</v>
      </c>
      <c r="P1301" s="9">
        <v>4176205.6743000001</v>
      </c>
      <c r="Q1301" s="9">
        <v>4103453.8986</v>
      </c>
      <c r="R1301" s="9">
        <v>3444433.5828</v>
      </c>
      <c r="S1301" s="9">
        <v>4008380.5550000002</v>
      </c>
      <c r="T1301" s="9">
        <v>4189917.3785000001</v>
      </c>
      <c r="U1301" s="9">
        <v>4082733.8076999998</v>
      </c>
      <c r="V1301" s="9">
        <v>3886618.7382999999</v>
      </c>
      <c r="W1301" s="9">
        <v>3072653.0581</v>
      </c>
      <c r="X1301" s="9">
        <v>2505202.1900999998</v>
      </c>
      <c r="Y1301" s="9">
        <v>2230671.6757</v>
      </c>
      <c r="Z1301" s="9">
        <v>1979668.0632</v>
      </c>
      <c r="AA1301" s="9">
        <v>1801698.7268000001</v>
      </c>
      <c r="AB1301" s="9">
        <v>1677984.3637000001</v>
      </c>
      <c r="AC1301" s="9">
        <v>1579469.9826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8">
        <v>1465417.4149</v>
      </c>
      <c r="G1302" s="8">
        <v>1435794.1468</v>
      </c>
      <c r="H1302" s="8">
        <v>1420266.595</v>
      </c>
      <c r="I1302" s="8">
        <v>1403858.6388000001</v>
      </c>
      <c r="J1302" s="8">
        <v>1419460.7009000001</v>
      </c>
      <c r="K1302" s="8">
        <v>1490313.2964999999</v>
      </c>
      <c r="L1302" s="8">
        <v>1755763.1131</v>
      </c>
      <c r="M1302" s="8">
        <v>2406474.3843999999</v>
      </c>
      <c r="N1302" s="8">
        <v>3615449.7363</v>
      </c>
      <c r="O1302" s="8">
        <v>4120063.0260999999</v>
      </c>
      <c r="P1302" s="8">
        <v>4168914.0430999999</v>
      </c>
      <c r="Q1302" s="8">
        <v>4100447.1140999999</v>
      </c>
      <c r="R1302" s="8">
        <v>3442254.7998000002</v>
      </c>
      <c r="S1302" s="8">
        <v>4003835.4098999999</v>
      </c>
      <c r="T1302" s="8">
        <v>4184138.4459000002</v>
      </c>
      <c r="U1302" s="8">
        <v>4080303.3648999999</v>
      </c>
      <c r="V1302" s="8">
        <v>3915016.7285000002</v>
      </c>
      <c r="W1302" s="8">
        <v>3189798.4164999998</v>
      </c>
      <c r="X1302" s="8">
        <v>2672448.9918</v>
      </c>
      <c r="Y1302" s="8">
        <v>2360720.3258000002</v>
      </c>
      <c r="Z1302" s="8">
        <v>2021514.7859</v>
      </c>
      <c r="AA1302" s="8">
        <v>1806036.1721000001</v>
      </c>
      <c r="AB1302" s="8">
        <v>1674314.4066999999</v>
      </c>
      <c r="AC1302" s="8">
        <v>1572999.9117000001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9">
        <v>1458393.4147000001</v>
      </c>
      <c r="G1303" s="9">
        <v>1427794.1536999999</v>
      </c>
      <c r="H1303" s="9">
        <v>1411933.7784</v>
      </c>
      <c r="I1303" s="9">
        <v>1394645.8626000001</v>
      </c>
      <c r="J1303" s="9">
        <v>1408189.5348</v>
      </c>
      <c r="K1303" s="9">
        <v>1475604.6958000001</v>
      </c>
      <c r="L1303" s="9">
        <v>1732184.6418000001</v>
      </c>
      <c r="M1303" s="9">
        <v>2372888.3774000001</v>
      </c>
      <c r="N1303" s="9">
        <v>3558944.0877</v>
      </c>
      <c r="O1303" s="9">
        <v>4042845.5392</v>
      </c>
      <c r="P1303" s="9">
        <v>4074224.9833</v>
      </c>
      <c r="Q1303" s="9">
        <v>3995913.1918000001</v>
      </c>
      <c r="R1303" s="9">
        <v>3356496.6858000001</v>
      </c>
      <c r="S1303" s="9">
        <v>3877360.9537999998</v>
      </c>
      <c r="T1303" s="9">
        <v>4027662.9353999998</v>
      </c>
      <c r="U1303" s="9">
        <v>3883516.38</v>
      </c>
      <c r="V1303" s="9">
        <v>3656501.8369999998</v>
      </c>
      <c r="W1303" s="9">
        <v>2875818.9108000002</v>
      </c>
      <c r="X1303" s="9">
        <v>2333325.8133</v>
      </c>
      <c r="Y1303" s="9">
        <v>2056968.3485000001</v>
      </c>
      <c r="Z1303" s="9">
        <v>1798295.0995</v>
      </c>
      <c r="AA1303" s="9">
        <v>1637621.4221999999</v>
      </c>
      <c r="AB1303" s="9">
        <v>1536856.0769</v>
      </c>
      <c r="AC1303" s="9">
        <v>1454567.0360999999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8">
        <v>1347807.5364999999</v>
      </c>
      <c r="G1304" s="8">
        <v>1314433.1070000001</v>
      </c>
      <c r="H1304" s="8">
        <v>1288419.8145999999</v>
      </c>
      <c r="I1304" s="8">
        <v>1262385.5678000001</v>
      </c>
      <c r="J1304" s="8">
        <v>1244373.3927</v>
      </c>
      <c r="K1304" s="8">
        <v>1244110.2982000001</v>
      </c>
      <c r="L1304" s="8">
        <v>1316278.27</v>
      </c>
      <c r="M1304" s="8">
        <v>1507438.2322</v>
      </c>
      <c r="N1304" s="8">
        <v>1892281.8485000001</v>
      </c>
      <c r="O1304" s="8">
        <v>2051740.4272</v>
      </c>
      <c r="P1304" s="8">
        <v>2061148.6928999999</v>
      </c>
      <c r="Q1304" s="8">
        <v>2008051.4504</v>
      </c>
      <c r="R1304" s="8">
        <v>1748030.848</v>
      </c>
      <c r="S1304" s="8">
        <v>1883563.1162</v>
      </c>
      <c r="T1304" s="8">
        <v>1876255.4709999999</v>
      </c>
      <c r="U1304" s="8">
        <v>1766348.3668</v>
      </c>
      <c r="V1304" s="8">
        <v>1599765.8426999999</v>
      </c>
      <c r="W1304" s="8">
        <v>1316970.3846</v>
      </c>
      <c r="X1304" s="8">
        <v>1201696.145</v>
      </c>
      <c r="Y1304" s="8">
        <v>1159779.0541000001</v>
      </c>
      <c r="Z1304" s="8">
        <v>1132051.0795</v>
      </c>
      <c r="AA1304" s="8">
        <v>1110966.2159</v>
      </c>
      <c r="AB1304" s="8">
        <v>1067527.8195</v>
      </c>
      <c r="AC1304" s="8">
        <v>1020907.1151000001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9">
        <v>961278.9595</v>
      </c>
      <c r="G1305" s="9">
        <v>930016.82900000003</v>
      </c>
      <c r="H1305" s="9">
        <v>908009.50459999999</v>
      </c>
      <c r="I1305" s="9">
        <v>890310.97010000004</v>
      </c>
      <c r="J1305" s="9">
        <v>883584.72979999997</v>
      </c>
      <c r="K1305" s="9">
        <v>888703.58140000002</v>
      </c>
      <c r="L1305" s="9">
        <v>924721.95460000006</v>
      </c>
      <c r="M1305" s="9">
        <v>997404.62990000006</v>
      </c>
      <c r="N1305" s="9">
        <v>1117368.0888</v>
      </c>
      <c r="O1305" s="9">
        <v>1186021.1022999999</v>
      </c>
      <c r="P1305" s="9">
        <v>1202488.5416999999</v>
      </c>
      <c r="Q1305" s="9">
        <v>1192558.1932000001</v>
      </c>
      <c r="R1305" s="9">
        <v>1139293.8918000001</v>
      </c>
      <c r="S1305" s="9">
        <v>1168743.1144000001</v>
      </c>
      <c r="T1305" s="9">
        <v>1169283.8130000001</v>
      </c>
      <c r="U1305" s="9">
        <v>1143623.7106000001</v>
      </c>
      <c r="V1305" s="9">
        <v>1114761.3932</v>
      </c>
      <c r="W1305" s="9">
        <v>1052698.4728999999</v>
      </c>
      <c r="X1305" s="9">
        <v>1027971.4759</v>
      </c>
      <c r="Y1305" s="9">
        <v>1019956.4507</v>
      </c>
      <c r="Z1305" s="9">
        <v>1013862.0135</v>
      </c>
      <c r="AA1305" s="9">
        <v>999104.43519999995</v>
      </c>
      <c r="AB1305" s="9">
        <v>955655.30830000003</v>
      </c>
      <c r="AC1305" s="9">
        <v>910514.43680000002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8">
        <v>862813.92240000004</v>
      </c>
      <c r="G1306" s="8">
        <v>838423.21019999997</v>
      </c>
      <c r="H1306" s="8">
        <v>823462.99670000002</v>
      </c>
      <c r="I1306" s="8">
        <v>825334.57849999995</v>
      </c>
      <c r="J1306" s="8">
        <v>855178.35739999998</v>
      </c>
      <c r="K1306" s="8">
        <v>961698.03379999998</v>
      </c>
      <c r="L1306" s="8">
        <v>1275594.9489</v>
      </c>
      <c r="M1306" s="8">
        <v>2002378.2572999999</v>
      </c>
      <c r="N1306" s="8">
        <v>3227213.6836000001</v>
      </c>
      <c r="O1306" s="8">
        <v>3742901.2727000001</v>
      </c>
      <c r="P1306" s="8">
        <v>3805122.2673999998</v>
      </c>
      <c r="Q1306" s="8">
        <v>3747970.665</v>
      </c>
      <c r="R1306" s="8">
        <v>3178495.1655000001</v>
      </c>
      <c r="S1306" s="8">
        <v>3658967.8256000001</v>
      </c>
      <c r="T1306" s="8">
        <v>3803688.9840000002</v>
      </c>
      <c r="U1306" s="8">
        <v>3705508.8824</v>
      </c>
      <c r="V1306" s="8">
        <v>3549954.3446999998</v>
      </c>
      <c r="W1306" s="8">
        <v>2877380.2533999998</v>
      </c>
      <c r="X1306" s="8">
        <v>2349087.4855999998</v>
      </c>
      <c r="Y1306" s="8">
        <v>2065551.1274000001</v>
      </c>
      <c r="Z1306" s="8">
        <v>1775598.8152999999</v>
      </c>
      <c r="AA1306" s="8">
        <v>1582882.3672</v>
      </c>
      <c r="AB1306" s="8">
        <v>1470107.3302</v>
      </c>
      <c r="AC1306" s="8">
        <v>1381167.2352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9">
        <v>1282437.0389</v>
      </c>
      <c r="G1307" s="9">
        <v>1248641.9277999999</v>
      </c>
      <c r="H1307" s="9">
        <v>1235363.1137000001</v>
      </c>
      <c r="I1307" s="9">
        <v>1223607.7982999999</v>
      </c>
      <c r="J1307" s="9">
        <v>1240269.3193999999</v>
      </c>
      <c r="K1307" s="9">
        <v>1311873.0660999999</v>
      </c>
      <c r="L1307" s="9">
        <v>1554717.0985999999</v>
      </c>
      <c r="M1307" s="9">
        <v>2166370.7799999998</v>
      </c>
      <c r="N1307" s="9">
        <v>3274212.4572000001</v>
      </c>
      <c r="O1307" s="9">
        <v>3735937.9808999998</v>
      </c>
      <c r="P1307" s="9">
        <v>3775031.3886000002</v>
      </c>
      <c r="Q1307" s="9">
        <v>3701105.1327</v>
      </c>
      <c r="R1307" s="9">
        <v>3133802.4824999999</v>
      </c>
      <c r="S1307" s="9">
        <v>3589285.4718999998</v>
      </c>
      <c r="T1307" s="9">
        <v>3718260.9523</v>
      </c>
      <c r="U1307" s="9">
        <v>3597456.1370999999</v>
      </c>
      <c r="V1307" s="9">
        <v>3393076.1527999998</v>
      </c>
      <c r="W1307" s="9">
        <v>2722248.3325</v>
      </c>
      <c r="X1307" s="9">
        <v>2217830.6545000002</v>
      </c>
      <c r="Y1307" s="9">
        <v>1960426.8972</v>
      </c>
      <c r="Z1307" s="9">
        <v>1710462.9184999999</v>
      </c>
      <c r="AA1307" s="9">
        <v>1543809.2881</v>
      </c>
      <c r="AB1307" s="9">
        <v>1438416.4994000001</v>
      </c>
      <c r="AC1307" s="9">
        <v>1349484.5763999999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8">
        <v>1253400.0220999999</v>
      </c>
      <c r="G1308" s="8">
        <v>1221073.3373</v>
      </c>
      <c r="H1308" s="8">
        <v>1201630.2845000001</v>
      </c>
      <c r="I1308" s="8">
        <v>1185672.0251</v>
      </c>
      <c r="J1308" s="8">
        <v>1193401.7357999999</v>
      </c>
      <c r="K1308" s="8">
        <v>1249632.6543000001</v>
      </c>
      <c r="L1308" s="8">
        <v>1456830.0060000001</v>
      </c>
      <c r="M1308" s="8">
        <v>1957018.0544</v>
      </c>
      <c r="N1308" s="8">
        <v>2833699.2420000001</v>
      </c>
      <c r="O1308" s="8">
        <v>3203620.8067000001</v>
      </c>
      <c r="P1308" s="8">
        <v>3237923.4438</v>
      </c>
      <c r="Q1308" s="8">
        <v>3165251.1327999998</v>
      </c>
      <c r="R1308" s="8">
        <v>2706338.9218000001</v>
      </c>
      <c r="S1308" s="8">
        <v>3071820.7303999998</v>
      </c>
      <c r="T1308" s="8">
        <v>3162941.3605</v>
      </c>
      <c r="U1308" s="8">
        <v>3042919.2659999998</v>
      </c>
      <c r="V1308" s="8">
        <v>2848236.5872</v>
      </c>
      <c r="W1308" s="8">
        <v>2259240.1042999998</v>
      </c>
      <c r="X1308" s="8">
        <v>1832993.8422999999</v>
      </c>
      <c r="Y1308" s="8">
        <v>1648769.0793000001</v>
      </c>
      <c r="Z1308" s="8">
        <v>1504728.9410999999</v>
      </c>
      <c r="AA1308" s="8">
        <v>1397356.2858</v>
      </c>
      <c r="AB1308" s="8">
        <v>1311458.8566000001</v>
      </c>
      <c r="AC1308" s="8">
        <v>1238741.5574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9">
        <v>1155758.8204000001</v>
      </c>
      <c r="G1309" s="9">
        <v>1123003.3112000001</v>
      </c>
      <c r="H1309" s="9">
        <v>1105755.3437999999</v>
      </c>
      <c r="I1309" s="9">
        <v>1091562.3248000001</v>
      </c>
      <c r="J1309" s="9">
        <v>1098715.3154</v>
      </c>
      <c r="K1309" s="9">
        <v>1148282.0330000001</v>
      </c>
      <c r="L1309" s="9">
        <v>1324147.1527</v>
      </c>
      <c r="M1309" s="9">
        <v>1764664.3622999999</v>
      </c>
      <c r="N1309" s="9">
        <v>2523856.9065</v>
      </c>
      <c r="O1309" s="9">
        <v>2839110.7244000002</v>
      </c>
      <c r="P1309" s="9">
        <v>2859556.8051</v>
      </c>
      <c r="Q1309" s="9">
        <v>2803600.0458999998</v>
      </c>
      <c r="R1309" s="9">
        <v>2414898.4835999999</v>
      </c>
      <c r="S1309" s="9">
        <v>2716598.8018999998</v>
      </c>
      <c r="T1309" s="9">
        <v>2786582.5578999999</v>
      </c>
      <c r="U1309" s="9">
        <v>2681974.1277000001</v>
      </c>
      <c r="V1309" s="9">
        <v>2528896.6768999998</v>
      </c>
      <c r="W1309" s="9">
        <v>2051501.0621</v>
      </c>
      <c r="X1309" s="9">
        <v>1708710.7054000001</v>
      </c>
      <c r="Y1309" s="9">
        <v>1546076.7782999999</v>
      </c>
      <c r="Z1309" s="9">
        <v>1400216.5146999999</v>
      </c>
      <c r="AA1309" s="9">
        <v>1299773.8622999999</v>
      </c>
      <c r="AB1309" s="9">
        <v>1223438.8202</v>
      </c>
      <c r="AC1309" s="9">
        <v>1154560.4036000001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8">
        <v>1083120.4321999999</v>
      </c>
      <c r="G1310" s="8">
        <v>1051303.2505000001</v>
      </c>
      <c r="H1310" s="8">
        <v>1033642.306</v>
      </c>
      <c r="I1310" s="8">
        <v>1019611.7071999999</v>
      </c>
      <c r="J1310" s="8">
        <v>1024155.0451</v>
      </c>
      <c r="K1310" s="8">
        <v>1059764.6697</v>
      </c>
      <c r="L1310" s="8">
        <v>1203579.7864000001</v>
      </c>
      <c r="M1310" s="8">
        <v>1548023.3591</v>
      </c>
      <c r="N1310" s="8">
        <v>2145159.5364999999</v>
      </c>
      <c r="O1310" s="8">
        <v>2398063.0871000001</v>
      </c>
      <c r="P1310" s="8">
        <v>2420878.2711999998</v>
      </c>
      <c r="Q1310" s="8">
        <v>2374185.7798000001</v>
      </c>
      <c r="R1310" s="8">
        <v>2073730.0793000001</v>
      </c>
      <c r="S1310" s="8">
        <v>2293362.4838</v>
      </c>
      <c r="T1310" s="8">
        <v>2335362.6231999998</v>
      </c>
      <c r="U1310" s="8">
        <v>2238296.3843999999</v>
      </c>
      <c r="V1310" s="8">
        <v>2089706.0578999999</v>
      </c>
      <c r="W1310" s="8">
        <v>1693625.8718000001</v>
      </c>
      <c r="X1310" s="8">
        <v>1424029.1036</v>
      </c>
      <c r="Y1310" s="8">
        <v>1309676.5759999999</v>
      </c>
      <c r="Z1310" s="8">
        <v>1216275.6092000001</v>
      </c>
      <c r="AA1310" s="8">
        <v>1150044.304</v>
      </c>
      <c r="AB1310" s="8">
        <v>1093283.9846000001</v>
      </c>
      <c r="AC1310" s="8">
        <v>1040966.5473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9">
        <v>978615.86010000005</v>
      </c>
      <c r="G1311" s="9">
        <v>950586.8983</v>
      </c>
      <c r="H1311" s="9">
        <v>929150.36829999997</v>
      </c>
      <c r="I1311" s="9">
        <v>911624.04009999998</v>
      </c>
      <c r="J1311" s="9">
        <v>909056.18059999996</v>
      </c>
      <c r="K1311" s="9">
        <v>915267.33169999998</v>
      </c>
      <c r="L1311" s="9">
        <v>963210.03449999995</v>
      </c>
      <c r="M1311" s="9">
        <v>1073794.6436999999</v>
      </c>
      <c r="N1311" s="9">
        <v>1264569.8676</v>
      </c>
      <c r="O1311" s="9">
        <v>1354593.1085999999</v>
      </c>
      <c r="P1311" s="9">
        <v>1368279.3944000001</v>
      </c>
      <c r="Q1311" s="9">
        <v>1341000.1429999999</v>
      </c>
      <c r="R1311" s="9">
        <v>1230126.5545999999</v>
      </c>
      <c r="S1311" s="9">
        <v>1279266.5157000001</v>
      </c>
      <c r="T1311" s="9">
        <v>1273756.1849</v>
      </c>
      <c r="U1311" s="9">
        <v>1218997.5297999999</v>
      </c>
      <c r="V1311" s="9">
        <v>1146581.5083999999</v>
      </c>
      <c r="W1311" s="9">
        <v>1027800.1927</v>
      </c>
      <c r="X1311" s="9">
        <v>976419.72750000004</v>
      </c>
      <c r="Y1311" s="9">
        <v>955440.99789999996</v>
      </c>
      <c r="Z1311" s="9">
        <v>937692.3824</v>
      </c>
      <c r="AA1311" s="9">
        <v>922151.67700000003</v>
      </c>
      <c r="AB1311" s="9">
        <v>887671.03020000004</v>
      </c>
      <c r="AC1311" s="9">
        <v>849104.54269999999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8">
        <v>806706.11430000002</v>
      </c>
      <c r="G1312" s="8">
        <v>780045.37040000001</v>
      </c>
      <c r="H1312" s="8">
        <v>761574.16410000005</v>
      </c>
      <c r="I1312" s="8">
        <v>747234.94570000004</v>
      </c>
      <c r="J1312" s="8">
        <v>744286.42209999997</v>
      </c>
      <c r="K1312" s="8">
        <v>752886.82860000001</v>
      </c>
      <c r="L1312" s="8">
        <v>787517.24690000003</v>
      </c>
      <c r="M1312" s="8">
        <v>846726.98179999995</v>
      </c>
      <c r="N1312" s="8">
        <v>929067.33230000001</v>
      </c>
      <c r="O1312" s="8">
        <v>984291.29110000003</v>
      </c>
      <c r="P1312" s="8">
        <v>1003635.5929</v>
      </c>
      <c r="Q1312" s="8">
        <v>993583.66449999996</v>
      </c>
      <c r="R1312" s="8">
        <v>965768.39529999997</v>
      </c>
      <c r="S1312" s="8">
        <v>976926.69570000004</v>
      </c>
      <c r="T1312" s="8">
        <v>970267.16960000002</v>
      </c>
      <c r="U1312" s="8">
        <v>954064.1189</v>
      </c>
      <c r="V1312" s="8">
        <v>936140.14260000002</v>
      </c>
      <c r="W1312" s="8">
        <v>906778.28130000003</v>
      </c>
      <c r="X1312" s="8">
        <v>897224.67520000006</v>
      </c>
      <c r="Y1312" s="8">
        <v>894166.3088</v>
      </c>
      <c r="Z1312" s="8">
        <v>881511.96340000001</v>
      </c>
      <c r="AA1312" s="8">
        <v>864224.14980000001</v>
      </c>
      <c r="AB1312" s="8">
        <v>828658.1004</v>
      </c>
      <c r="AC1312" s="8">
        <v>792591.72490000003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9">
        <v>758733.47439999995</v>
      </c>
      <c r="G1313" s="9">
        <v>736714.08559999999</v>
      </c>
      <c r="H1313" s="9">
        <v>726674.5993</v>
      </c>
      <c r="I1313" s="9">
        <v>728839.79680000001</v>
      </c>
      <c r="J1313" s="9">
        <v>755434.31019999995</v>
      </c>
      <c r="K1313" s="9">
        <v>839251.53700000001</v>
      </c>
      <c r="L1313" s="9">
        <v>1087435.041</v>
      </c>
      <c r="M1313" s="9">
        <v>1674976.0273</v>
      </c>
      <c r="N1313" s="9">
        <v>2661879.7420999999</v>
      </c>
      <c r="O1313" s="9">
        <v>3106240.5964000002</v>
      </c>
      <c r="P1313" s="9">
        <v>3174226.1338</v>
      </c>
      <c r="Q1313" s="9">
        <v>3151310.4879999999</v>
      </c>
      <c r="R1313" s="9">
        <v>2690064.7212</v>
      </c>
      <c r="S1313" s="9">
        <v>3080808.6683</v>
      </c>
      <c r="T1313" s="9">
        <v>3207559.2023999998</v>
      </c>
      <c r="U1313" s="9">
        <v>3131643.9649999999</v>
      </c>
      <c r="V1313" s="9">
        <v>3006077.0655999999</v>
      </c>
      <c r="W1313" s="9">
        <v>2445555.7812000001</v>
      </c>
      <c r="X1313" s="9">
        <v>2035678.0094999999</v>
      </c>
      <c r="Y1313" s="9">
        <v>1829770.5333</v>
      </c>
      <c r="Z1313" s="9">
        <v>1605650.4478</v>
      </c>
      <c r="AA1313" s="9">
        <v>1465238.0893000001</v>
      </c>
      <c r="AB1313" s="9">
        <v>1372184.0743</v>
      </c>
      <c r="AC1313" s="9">
        <v>1295659.9299000001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8">
        <v>1198501.6237000001</v>
      </c>
      <c r="G1314" s="8">
        <v>1172686.7287000001</v>
      </c>
      <c r="H1314" s="8">
        <v>1169062.0008</v>
      </c>
      <c r="I1314" s="8">
        <v>1157700.9863</v>
      </c>
      <c r="J1314" s="8">
        <v>1171077.6040000001</v>
      </c>
      <c r="K1314" s="8">
        <v>1230986.5674999999</v>
      </c>
      <c r="L1314" s="8">
        <v>1465537.3137999999</v>
      </c>
      <c r="M1314" s="8">
        <v>2020853.1195</v>
      </c>
      <c r="N1314" s="8">
        <v>3026882.2677000002</v>
      </c>
      <c r="O1314" s="8">
        <v>3444414.8031000001</v>
      </c>
      <c r="P1314" s="8">
        <v>3485544.9696999998</v>
      </c>
      <c r="Q1314" s="8">
        <v>3430186.6773999999</v>
      </c>
      <c r="R1314" s="8">
        <v>2919294.92</v>
      </c>
      <c r="S1314" s="8">
        <v>3350324.8749000002</v>
      </c>
      <c r="T1314" s="8">
        <v>3488668.8360000001</v>
      </c>
      <c r="U1314" s="8">
        <v>3404872.4736000001</v>
      </c>
      <c r="V1314" s="8">
        <v>3272084.4364</v>
      </c>
      <c r="W1314" s="8">
        <v>2682207.7064</v>
      </c>
      <c r="X1314" s="8">
        <v>2247772.3437999999</v>
      </c>
      <c r="Y1314" s="8">
        <v>2009642.9676000001</v>
      </c>
      <c r="Z1314" s="8">
        <v>1742342.7572999999</v>
      </c>
      <c r="AA1314" s="8">
        <v>1571705.5563000001</v>
      </c>
      <c r="AB1314" s="8">
        <v>1466324.2365999999</v>
      </c>
      <c r="AC1314" s="8">
        <v>1388904.4654000001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9">
        <v>1290056.0585</v>
      </c>
      <c r="G1315" s="9">
        <v>1268925.0963000001</v>
      </c>
      <c r="H1315" s="9">
        <v>1254354.9183</v>
      </c>
      <c r="I1315" s="9">
        <v>1244223.4783000001</v>
      </c>
      <c r="J1315" s="9">
        <v>1261672.3988000001</v>
      </c>
      <c r="K1315" s="9">
        <v>1326226.0593000001</v>
      </c>
      <c r="L1315" s="9">
        <v>1576501.7642999999</v>
      </c>
      <c r="M1315" s="9">
        <v>2186965.6235000002</v>
      </c>
      <c r="N1315" s="9">
        <v>3295932.5321</v>
      </c>
      <c r="O1315" s="9">
        <v>3748649.7234999998</v>
      </c>
      <c r="P1315" s="9">
        <v>3774546.4769000001</v>
      </c>
      <c r="Q1315" s="9">
        <v>3704175.0384999998</v>
      </c>
      <c r="R1315" s="9">
        <v>3116680.4473000001</v>
      </c>
      <c r="S1315" s="9">
        <v>3577230.2047000001</v>
      </c>
      <c r="T1315" s="9">
        <v>3712272.4202999999</v>
      </c>
      <c r="U1315" s="9">
        <v>3598511.514</v>
      </c>
      <c r="V1315" s="9">
        <v>3423263.2385999998</v>
      </c>
      <c r="W1315" s="9">
        <v>2711367.7228000001</v>
      </c>
      <c r="X1315" s="9">
        <v>2219633.6127999998</v>
      </c>
      <c r="Y1315" s="9">
        <v>1991631.4391999999</v>
      </c>
      <c r="Z1315" s="9">
        <v>1784013.8436</v>
      </c>
      <c r="AA1315" s="9">
        <v>1633282.1913000001</v>
      </c>
      <c r="AB1315" s="9">
        <v>1527945.0660999999</v>
      </c>
      <c r="AC1315" s="9">
        <v>1446180.8322999999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8">
        <v>1348202.1059000001</v>
      </c>
      <c r="G1316" s="8">
        <v>1324816.5305000001</v>
      </c>
      <c r="H1316" s="8">
        <v>1311797.1139</v>
      </c>
      <c r="I1316" s="8">
        <v>1297828.2143000001</v>
      </c>
      <c r="J1316" s="8">
        <v>1315390.4361</v>
      </c>
      <c r="K1316" s="8">
        <v>1384949.3674000001</v>
      </c>
      <c r="L1316" s="8">
        <v>1649678.4243999999</v>
      </c>
      <c r="M1316" s="8">
        <v>2300469.9695000001</v>
      </c>
      <c r="N1316" s="8">
        <v>3481784.0614999998</v>
      </c>
      <c r="O1316" s="8">
        <v>3964091.8782000002</v>
      </c>
      <c r="P1316" s="8">
        <v>3999823.1611000001</v>
      </c>
      <c r="Q1316" s="8">
        <v>3929447.0639999998</v>
      </c>
      <c r="R1316" s="8">
        <v>3299527.1222000001</v>
      </c>
      <c r="S1316" s="8">
        <v>3831559.2840999998</v>
      </c>
      <c r="T1316" s="8">
        <v>4003564.6246000002</v>
      </c>
      <c r="U1316" s="8">
        <v>3899470.3289999999</v>
      </c>
      <c r="V1316" s="8">
        <v>3738277.1072999998</v>
      </c>
      <c r="W1316" s="8">
        <v>3046199.2862999998</v>
      </c>
      <c r="X1316" s="8">
        <v>2543026.7272000001</v>
      </c>
      <c r="Y1316" s="8">
        <v>2251570.8407000001</v>
      </c>
      <c r="Z1316" s="8">
        <v>1925286.2838999999</v>
      </c>
      <c r="AA1316" s="8">
        <v>1722746.0166</v>
      </c>
      <c r="AB1316" s="8">
        <v>1603406.9421999999</v>
      </c>
      <c r="AC1316" s="8">
        <v>1511549.2929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9">
        <v>1400172.8932</v>
      </c>
      <c r="G1317" s="9">
        <v>1371379.2168000001</v>
      </c>
      <c r="H1317" s="9">
        <v>1359375.5893999999</v>
      </c>
      <c r="I1317" s="9">
        <v>1339395.8526000001</v>
      </c>
      <c r="J1317" s="9">
        <v>1350335.9838</v>
      </c>
      <c r="K1317" s="9">
        <v>1412850.2013999999</v>
      </c>
      <c r="L1317" s="9">
        <v>1661766.0545000001</v>
      </c>
      <c r="M1317" s="9">
        <v>2276005.8294000002</v>
      </c>
      <c r="N1317" s="9">
        <v>3398338.5732</v>
      </c>
      <c r="O1317" s="9">
        <v>3851803.1353000002</v>
      </c>
      <c r="P1317" s="9">
        <v>3886483.0315</v>
      </c>
      <c r="Q1317" s="9">
        <v>3816147.1946999999</v>
      </c>
      <c r="R1317" s="9">
        <v>3205336.7259</v>
      </c>
      <c r="S1317" s="9">
        <v>3714551.1740000001</v>
      </c>
      <c r="T1317" s="9">
        <v>3866963.5392999998</v>
      </c>
      <c r="U1317" s="9">
        <v>3745265.7996999999</v>
      </c>
      <c r="V1317" s="9">
        <v>3551447.7505999999</v>
      </c>
      <c r="W1317" s="9">
        <v>2819934.9879000001</v>
      </c>
      <c r="X1317" s="9">
        <v>2308707.2543000001</v>
      </c>
      <c r="Y1317" s="9">
        <v>2042708.7024000001</v>
      </c>
      <c r="Z1317" s="9">
        <v>1776289.3955999999</v>
      </c>
      <c r="AA1317" s="9">
        <v>1611696.1965999999</v>
      </c>
      <c r="AB1317" s="9">
        <v>1511083.8628</v>
      </c>
      <c r="AC1317" s="9">
        <v>1430764.064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8">
        <v>1327657.5381</v>
      </c>
      <c r="G1318" s="8">
        <v>1300295.9467</v>
      </c>
      <c r="H1318" s="8">
        <v>1282093.4040999999</v>
      </c>
      <c r="I1318" s="8">
        <v>1255163.5484</v>
      </c>
      <c r="J1318" s="8">
        <v>1241106.1536999999</v>
      </c>
      <c r="K1318" s="8">
        <v>1245775.4254000001</v>
      </c>
      <c r="L1318" s="8">
        <v>1316536.3041000001</v>
      </c>
      <c r="M1318" s="8">
        <v>1506127.6152999999</v>
      </c>
      <c r="N1318" s="8">
        <v>1905022.8807999999</v>
      </c>
      <c r="O1318" s="8">
        <v>2069710.2903</v>
      </c>
      <c r="P1318" s="8">
        <v>2070389.9367</v>
      </c>
      <c r="Q1318" s="8">
        <v>2010435.0319999999</v>
      </c>
      <c r="R1318" s="8">
        <v>1724880.6812</v>
      </c>
      <c r="S1318" s="8">
        <v>1872137.7652</v>
      </c>
      <c r="T1318" s="8">
        <v>1862178.1947000001</v>
      </c>
      <c r="U1318" s="8">
        <v>1744783.8089999999</v>
      </c>
      <c r="V1318" s="8">
        <v>1572857.4849</v>
      </c>
      <c r="W1318" s="8">
        <v>1274433.8078000001</v>
      </c>
      <c r="X1318" s="8">
        <v>1168567.4941</v>
      </c>
      <c r="Y1318" s="8">
        <v>1131079.1561</v>
      </c>
      <c r="Z1318" s="8">
        <v>1111544.8687</v>
      </c>
      <c r="AA1318" s="8">
        <v>1084854.4176</v>
      </c>
      <c r="AB1318" s="8">
        <v>1046264.181</v>
      </c>
      <c r="AC1318" s="8">
        <v>1003429.1607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9">
        <v>950539.6335</v>
      </c>
      <c r="G1319" s="9">
        <v>920989.47270000004</v>
      </c>
      <c r="H1319" s="9">
        <v>896687.36959999998</v>
      </c>
      <c r="I1319" s="9">
        <v>880872.03559999994</v>
      </c>
      <c r="J1319" s="9">
        <v>872122.82420000003</v>
      </c>
      <c r="K1319" s="9">
        <v>871449.57510000002</v>
      </c>
      <c r="L1319" s="9">
        <v>902145.00009999995</v>
      </c>
      <c r="M1319" s="9">
        <v>957857.58129999996</v>
      </c>
      <c r="N1319" s="9">
        <v>1058923.4131</v>
      </c>
      <c r="O1319" s="9">
        <v>1127954.0785999999</v>
      </c>
      <c r="P1319" s="9">
        <v>1144417.6206</v>
      </c>
      <c r="Q1319" s="9">
        <v>1136642.6631</v>
      </c>
      <c r="R1319" s="9">
        <v>1091012.7074</v>
      </c>
      <c r="S1319" s="9">
        <v>1121050.3191</v>
      </c>
      <c r="T1319" s="9">
        <v>1123381.7293</v>
      </c>
      <c r="U1319" s="9">
        <v>1106073.1810999999</v>
      </c>
      <c r="V1319" s="9">
        <v>1074571.1509</v>
      </c>
      <c r="W1319" s="9">
        <v>1019267.7979</v>
      </c>
      <c r="X1319" s="9">
        <v>997478.78220000002</v>
      </c>
      <c r="Y1319" s="9">
        <v>995293.17720000003</v>
      </c>
      <c r="Z1319" s="9">
        <v>998947.86109999998</v>
      </c>
      <c r="AA1319" s="9">
        <v>974785.94350000005</v>
      </c>
      <c r="AB1319" s="9">
        <v>931212.24860000005</v>
      </c>
      <c r="AC1319" s="9">
        <v>887538.83570000005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8">
        <v>846866.48589999997</v>
      </c>
      <c r="G1320" s="8">
        <v>819127.29040000006</v>
      </c>
      <c r="H1320" s="8">
        <v>804874.86230000004</v>
      </c>
      <c r="I1320" s="8">
        <v>811476.30130000005</v>
      </c>
      <c r="J1320" s="8">
        <v>852619.86419999995</v>
      </c>
      <c r="K1320" s="8">
        <v>967111.46329999994</v>
      </c>
      <c r="L1320" s="8">
        <v>1301621.6414000001</v>
      </c>
      <c r="M1320" s="8">
        <v>2057844.5852999999</v>
      </c>
      <c r="N1320" s="8">
        <v>3361007.3621999999</v>
      </c>
      <c r="O1320" s="8">
        <v>3907955.1294</v>
      </c>
      <c r="P1320" s="8">
        <v>3976637.3245000001</v>
      </c>
      <c r="Q1320" s="8">
        <v>3928463.1458999999</v>
      </c>
      <c r="R1320" s="8">
        <v>3276442.2963999999</v>
      </c>
      <c r="S1320" s="8">
        <v>3826454.1000999999</v>
      </c>
      <c r="T1320" s="8">
        <v>4001447.2448</v>
      </c>
      <c r="U1320" s="8">
        <v>3896029.8985000001</v>
      </c>
      <c r="V1320" s="8">
        <v>3736474.9556999998</v>
      </c>
      <c r="W1320" s="8">
        <v>3041286.6198999998</v>
      </c>
      <c r="X1320" s="8">
        <v>2555614.9262999999</v>
      </c>
      <c r="Y1320" s="8">
        <v>2260225.3383999998</v>
      </c>
      <c r="Z1320" s="8">
        <v>1931491.5001999999</v>
      </c>
      <c r="AA1320" s="8">
        <v>1728823.3322999999</v>
      </c>
      <c r="AB1320" s="8">
        <v>1605925.4698999999</v>
      </c>
      <c r="AC1320" s="8">
        <v>1516219.2231999999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9">
        <v>1408043.7637</v>
      </c>
      <c r="G1321" s="9">
        <v>1377911.6965999999</v>
      </c>
      <c r="H1321" s="9">
        <v>1366448.1917999999</v>
      </c>
      <c r="I1321" s="9">
        <v>1354740.7660999999</v>
      </c>
      <c r="J1321" s="9">
        <v>1371113.6081999999</v>
      </c>
      <c r="K1321" s="9">
        <v>1438747.04</v>
      </c>
      <c r="L1321" s="9">
        <v>1691452.4309</v>
      </c>
      <c r="M1321" s="9">
        <v>2305687.1039</v>
      </c>
      <c r="N1321" s="9">
        <v>3451871.0621000002</v>
      </c>
      <c r="O1321" s="9">
        <v>3933149.6501000002</v>
      </c>
      <c r="P1321" s="9">
        <v>3973408.5318</v>
      </c>
      <c r="Q1321" s="9">
        <v>3910758.2656999999</v>
      </c>
      <c r="R1321" s="9">
        <v>3261827.5825</v>
      </c>
      <c r="S1321" s="9">
        <v>3822245.8161999998</v>
      </c>
      <c r="T1321" s="9">
        <v>4010339.2508</v>
      </c>
      <c r="U1321" s="9">
        <v>3911481.7494999999</v>
      </c>
      <c r="V1321" s="9">
        <v>3760811.5644999999</v>
      </c>
      <c r="W1321" s="9">
        <v>3089588.9739999999</v>
      </c>
      <c r="X1321" s="9">
        <v>2623583.9649999999</v>
      </c>
      <c r="Y1321" s="9">
        <v>2325881.0490000001</v>
      </c>
      <c r="Z1321" s="9">
        <v>1985570.2165000001</v>
      </c>
      <c r="AA1321" s="9">
        <v>1766933.4865000001</v>
      </c>
      <c r="AB1321" s="9">
        <v>1639957.7455</v>
      </c>
      <c r="AC1321" s="9">
        <v>1548252.1040000001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8">
        <v>1437056.7975000001</v>
      </c>
      <c r="G1322" s="8">
        <v>1408863.0355</v>
      </c>
      <c r="H1322" s="8">
        <v>1397715.0604999999</v>
      </c>
      <c r="I1322" s="8">
        <v>1381857.5464999999</v>
      </c>
      <c r="J1322" s="8">
        <v>1398845.1505</v>
      </c>
      <c r="K1322" s="8">
        <v>1464474.4515</v>
      </c>
      <c r="L1322" s="8">
        <v>1714653.8370000001</v>
      </c>
      <c r="M1322" s="8">
        <v>2330484.6439999999</v>
      </c>
      <c r="N1322" s="8">
        <v>3470701.1770000001</v>
      </c>
      <c r="O1322" s="8">
        <v>3964017.4045000002</v>
      </c>
      <c r="P1322" s="8">
        <v>4003209.7659999998</v>
      </c>
      <c r="Q1322" s="8">
        <v>3931229.3155</v>
      </c>
      <c r="R1322" s="8">
        <v>3295357.943</v>
      </c>
      <c r="S1322" s="8">
        <v>3859415.7927000001</v>
      </c>
      <c r="T1322" s="8">
        <v>4038234.6019000001</v>
      </c>
      <c r="U1322" s="8">
        <v>3938540.1145000001</v>
      </c>
      <c r="V1322" s="8">
        <v>3751356.6653</v>
      </c>
      <c r="W1322" s="8">
        <v>2990212.8341000001</v>
      </c>
      <c r="X1322" s="8">
        <v>2459217.5913</v>
      </c>
      <c r="Y1322" s="8">
        <v>2184433.5008999999</v>
      </c>
      <c r="Z1322" s="8">
        <v>1932354.3803000001</v>
      </c>
      <c r="AA1322" s="8">
        <v>1753334.392</v>
      </c>
      <c r="AB1322" s="8">
        <v>1636356.9080999999</v>
      </c>
      <c r="AC1322" s="8">
        <v>1545552.9427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9">
        <v>1439383.0993999999</v>
      </c>
      <c r="G1323" s="9">
        <v>1408901.9712</v>
      </c>
      <c r="H1323" s="9">
        <v>1396965.9924999999</v>
      </c>
      <c r="I1323" s="9">
        <v>1383266.2276999999</v>
      </c>
      <c r="J1323" s="9">
        <v>1399590.2407</v>
      </c>
      <c r="K1323" s="9">
        <v>1461738.3345000001</v>
      </c>
      <c r="L1323" s="9">
        <v>1714239.0586999999</v>
      </c>
      <c r="M1323" s="9">
        <v>2329835.2735000001</v>
      </c>
      <c r="N1323" s="9">
        <v>3476691.0172999999</v>
      </c>
      <c r="O1323" s="9">
        <v>3950615.0389</v>
      </c>
      <c r="P1323" s="9">
        <v>3975112.7593999999</v>
      </c>
      <c r="Q1323" s="9">
        <v>3896632.3207</v>
      </c>
      <c r="R1323" s="9">
        <v>3251516.7045999998</v>
      </c>
      <c r="S1323" s="9">
        <v>3780335.3761</v>
      </c>
      <c r="T1323" s="9">
        <v>3940119.6132999999</v>
      </c>
      <c r="U1323" s="9">
        <v>3833890.8790000002</v>
      </c>
      <c r="V1323" s="9">
        <v>3649539.9777000002</v>
      </c>
      <c r="W1323" s="9">
        <v>2945622.2228000001</v>
      </c>
      <c r="X1323" s="9">
        <v>2456004.8428000002</v>
      </c>
      <c r="Y1323" s="9">
        <v>2170445.1118000001</v>
      </c>
      <c r="Z1323" s="9">
        <v>1862306.9121000001</v>
      </c>
      <c r="AA1323" s="9">
        <v>1675649.0711999999</v>
      </c>
      <c r="AB1323" s="9">
        <v>1571021.9464</v>
      </c>
      <c r="AC1323" s="9">
        <v>1484929.5597000001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8">
        <v>1380590.7046000001</v>
      </c>
      <c r="G1324" s="8">
        <v>1352109.9558000001</v>
      </c>
      <c r="H1324" s="8">
        <v>1333658.8672</v>
      </c>
      <c r="I1324" s="8">
        <v>1309332.6973999999</v>
      </c>
      <c r="J1324" s="8">
        <v>1298351.1233999999</v>
      </c>
      <c r="K1324" s="8">
        <v>1306375.9402000001</v>
      </c>
      <c r="L1324" s="8">
        <v>1397489.8953</v>
      </c>
      <c r="M1324" s="8">
        <v>1619344.2785</v>
      </c>
      <c r="N1324" s="8">
        <v>2060807.9663</v>
      </c>
      <c r="O1324" s="8">
        <v>2246459.7793000001</v>
      </c>
      <c r="P1324" s="8">
        <v>2263189.0238999999</v>
      </c>
      <c r="Q1324" s="8">
        <v>2213665.4772999999</v>
      </c>
      <c r="R1324" s="8">
        <v>1934621.4395999999</v>
      </c>
      <c r="S1324" s="8">
        <v>2138420.6362000001</v>
      </c>
      <c r="T1324" s="8">
        <v>2160777.2919999999</v>
      </c>
      <c r="U1324" s="8">
        <v>2069584.5996999999</v>
      </c>
      <c r="V1324" s="8">
        <v>1911320.3325</v>
      </c>
      <c r="W1324" s="8">
        <v>1555520.2504</v>
      </c>
      <c r="X1324" s="8">
        <v>1394354.0771999999</v>
      </c>
      <c r="Y1324" s="8">
        <v>1330063.3196</v>
      </c>
      <c r="Z1324" s="8">
        <v>1291526.676</v>
      </c>
      <c r="AA1324" s="8">
        <v>1249471.7326</v>
      </c>
      <c r="AB1324" s="8">
        <v>1204568.4561000001</v>
      </c>
      <c r="AC1324" s="8">
        <v>1153078.8001000001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9">
        <v>1084582.6952</v>
      </c>
      <c r="G1325" s="9">
        <v>1054821.1861</v>
      </c>
      <c r="H1325" s="9">
        <v>1034878.3293</v>
      </c>
      <c r="I1325" s="9">
        <v>1017003.9404</v>
      </c>
      <c r="J1325" s="9">
        <v>1011139.9166999999</v>
      </c>
      <c r="K1325" s="9">
        <v>1020819.6458000001</v>
      </c>
      <c r="L1325" s="9">
        <v>1090014.9635000001</v>
      </c>
      <c r="M1325" s="9">
        <v>1256630.8617</v>
      </c>
      <c r="N1325" s="9">
        <v>1590338.6858999999</v>
      </c>
      <c r="O1325" s="9">
        <v>1728600.8303</v>
      </c>
      <c r="P1325" s="9">
        <v>1745528.2084999999</v>
      </c>
      <c r="Q1325" s="9">
        <v>1712163.3676</v>
      </c>
      <c r="R1325" s="9">
        <v>1519869.2782999999</v>
      </c>
      <c r="S1325" s="9">
        <v>1628909.7159</v>
      </c>
      <c r="T1325" s="9">
        <v>1622297.9892</v>
      </c>
      <c r="U1325" s="9">
        <v>1543303.6889</v>
      </c>
      <c r="V1325" s="9">
        <v>1422338.1211000001</v>
      </c>
      <c r="W1325" s="9">
        <v>1210154.1446</v>
      </c>
      <c r="X1325" s="9">
        <v>1127884.9685</v>
      </c>
      <c r="Y1325" s="9">
        <v>1095552.068</v>
      </c>
      <c r="Z1325" s="9">
        <v>1077783.5220999999</v>
      </c>
      <c r="AA1325" s="9">
        <v>1051159.2901000001</v>
      </c>
      <c r="AB1325" s="9">
        <v>1011533.3532</v>
      </c>
      <c r="AC1325" s="9">
        <v>968592.68559999997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8">
        <v>918005.152</v>
      </c>
      <c r="G1326" s="8">
        <v>889283.32689999999</v>
      </c>
      <c r="H1326" s="8">
        <v>867726.13130000001</v>
      </c>
      <c r="I1326" s="8">
        <v>851409.51080000005</v>
      </c>
      <c r="J1326" s="8">
        <v>843709.82010000001</v>
      </c>
      <c r="K1326" s="8">
        <v>845443.73179999995</v>
      </c>
      <c r="L1326" s="8">
        <v>878243.33479999995</v>
      </c>
      <c r="M1326" s="8">
        <v>940116.90989999997</v>
      </c>
      <c r="N1326" s="8">
        <v>1037981.2944</v>
      </c>
      <c r="O1326" s="8">
        <v>1107084.0515999999</v>
      </c>
      <c r="P1326" s="8">
        <v>1130124.8965</v>
      </c>
      <c r="Q1326" s="8">
        <v>1126251.4387000001</v>
      </c>
      <c r="R1326" s="8">
        <v>1087971.5893999999</v>
      </c>
      <c r="S1326" s="8">
        <v>1112352.8595</v>
      </c>
      <c r="T1326" s="8">
        <v>1107233.193</v>
      </c>
      <c r="U1326" s="8">
        <v>1090879.7701999999</v>
      </c>
      <c r="V1326" s="8">
        <v>1061844.6140000001</v>
      </c>
      <c r="W1326" s="8">
        <v>1014437.5252</v>
      </c>
      <c r="X1326" s="8">
        <v>1000502.7143</v>
      </c>
      <c r="Y1326" s="8">
        <v>1001248.437</v>
      </c>
      <c r="Z1326" s="8">
        <v>997256.24439999997</v>
      </c>
      <c r="AA1326" s="8">
        <v>972361.45810000005</v>
      </c>
      <c r="AB1326" s="8">
        <v>928362.63950000005</v>
      </c>
      <c r="AC1326" s="8">
        <v>881544.53280000004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9">
        <v>843130.13939999999</v>
      </c>
      <c r="G1327" s="9">
        <v>820148.73190000001</v>
      </c>
      <c r="H1327" s="9">
        <v>808503.04539999994</v>
      </c>
      <c r="I1327" s="9">
        <v>812617.16810000001</v>
      </c>
      <c r="J1327" s="9">
        <v>850748.54469999997</v>
      </c>
      <c r="K1327" s="9">
        <v>972427.13060000003</v>
      </c>
      <c r="L1327" s="9">
        <v>1323149.9432000001</v>
      </c>
      <c r="M1327" s="9">
        <v>2126284.0139000001</v>
      </c>
      <c r="N1327" s="9">
        <v>3493185.7928999998</v>
      </c>
      <c r="O1327" s="9">
        <v>4079279.8766000001</v>
      </c>
      <c r="P1327" s="9">
        <v>4156905.7082000002</v>
      </c>
      <c r="Q1327" s="9">
        <v>4113375.2119999998</v>
      </c>
      <c r="R1327" s="9">
        <v>3470649.5161000001</v>
      </c>
      <c r="S1327" s="9">
        <v>4042233.3155</v>
      </c>
      <c r="T1327" s="9">
        <v>4226302.0979000004</v>
      </c>
      <c r="U1327" s="9">
        <v>4123210.4075000002</v>
      </c>
      <c r="V1327" s="9">
        <v>3957456.5011999998</v>
      </c>
      <c r="W1327" s="9">
        <v>3228692.2601000001</v>
      </c>
      <c r="X1327" s="9">
        <v>2691200.4032000001</v>
      </c>
      <c r="Y1327" s="9">
        <v>2370907.5509000001</v>
      </c>
      <c r="Z1327" s="9">
        <v>2011859.8391</v>
      </c>
      <c r="AA1327" s="9">
        <v>1786609.2468999999</v>
      </c>
      <c r="AB1327" s="9">
        <v>1658532.6137000001</v>
      </c>
      <c r="AC1327" s="9">
        <v>1562895.9483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8">
        <v>1451422.8796000001</v>
      </c>
      <c r="G1328" s="8">
        <v>1426979.2297</v>
      </c>
      <c r="H1328" s="8">
        <v>1412367.5223000001</v>
      </c>
      <c r="I1328" s="8">
        <v>1398338.4445</v>
      </c>
      <c r="J1328" s="8">
        <v>1416475.3008000001</v>
      </c>
      <c r="K1328" s="8">
        <v>1490457.6364</v>
      </c>
      <c r="L1328" s="8">
        <v>1769292.5220999999</v>
      </c>
      <c r="M1328" s="8">
        <v>2460699.7993999999</v>
      </c>
      <c r="N1328" s="8">
        <v>3710929.6222999999</v>
      </c>
      <c r="O1328" s="8">
        <v>4229317.5520000001</v>
      </c>
      <c r="P1328" s="8">
        <v>4269171.63</v>
      </c>
      <c r="Q1328" s="8">
        <v>4193246.6798999999</v>
      </c>
      <c r="R1328" s="8">
        <v>3522628.8064000001</v>
      </c>
      <c r="S1328" s="8">
        <v>4092381.4571000002</v>
      </c>
      <c r="T1328" s="8">
        <v>4270382.4993000003</v>
      </c>
      <c r="U1328" s="8">
        <v>4167481.7696000002</v>
      </c>
      <c r="V1328" s="8">
        <v>4004181.4240000001</v>
      </c>
      <c r="W1328" s="8">
        <v>3291498.1773999999</v>
      </c>
      <c r="X1328" s="8">
        <v>2771292.0493999999</v>
      </c>
      <c r="Y1328" s="8">
        <v>2447078.7283999999</v>
      </c>
      <c r="Z1328" s="8">
        <v>2075522.5003</v>
      </c>
      <c r="AA1328" s="8">
        <v>1839406.737</v>
      </c>
      <c r="AB1328" s="8">
        <v>1702766.2446999999</v>
      </c>
      <c r="AC1328" s="8">
        <v>1600706.7383999999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9">
        <v>1481097.9705000001</v>
      </c>
      <c r="G1329" s="9">
        <v>1454888.6087</v>
      </c>
      <c r="H1329" s="9">
        <v>1440848.7501999999</v>
      </c>
      <c r="I1329" s="9">
        <v>1425344.73</v>
      </c>
      <c r="J1329" s="9">
        <v>1441276.9733</v>
      </c>
      <c r="K1329" s="9">
        <v>1511569.8544999999</v>
      </c>
      <c r="L1329" s="9">
        <v>1787728.8470000001</v>
      </c>
      <c r="M1329" s="9">
        <v>2478707.8894000002</v>
      </c>
      <c r="N1329" s="9">
        <v>3714033.9396000002</v>
      </c>
      <c r="O1329" s="9">
        <v>4225577.7094000001</v>
      </c>
      <c r="P1329" s="9">
        <v>4259949.2408999996</v>
      </c>
      <c r="Q1329" s="9">
        <v>4186095.3643</v>
      </c>
      <c r="R1329" s="9">
        <v>3530796.0350000001</v>
      </c>
      <c r="S1329" s="9">
        <v>4094930.0016000001</v>
      </c>
      <c r="T1329" s="9">
        <v>4281958.7065000003</v>
      </c>
      <c r="U1329" s="9">
        <v>4165781.2895999998</v>
      </c>
      <c r="V1329" s="9">
        <v>3960014.7788999998</v>
      </c>
      <c r="W1329" s="9">
        <v>3131415.0721999998</v>
      </c>
      <c r="X1329" s="9">
        <v>2560062.7396999998</v>
      </c>
      <c r="Y1329" s="9">
        <v>2279934.3339</v>
      </c>
      <c r="Z1329" s="9">
        <v>2019680.0951</v>
      </c>
      <c r="AA1329" s="9">
        <v>1830850.7838999999</v>
      </c>
      <c r="AB1329" s="9">
        <v>1701818.0463</v>
      </c>
      <c r="AC1329" s="9">
        <v>1602899.8436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8">
        <v>1488037.3929000001</v>
      </c>
      <c r="G1330" s="8">
        <v>1460761.5729</v>
      </c>
      <c r="H1330" s="8">
        <v>1445047.2552</v>
      </c>
      <c r="I1330" s="8">
        <v>1430690.8484</v>
      </c>
      <c r="J1330" s="8">
        <v>1448870.3954</v>
      </c>
      <c r="K1330" s="8">
        <v>1518034.2489</v>
      </c>
      <c r="L1330" s="8">
        <v>1792899.8615999999</v>
      </c>
      <c r="M1330" s="8">
        <v>2488621.8969000001</v>
      </c>
      <c r="N1330" s="8">
        <v>3736444.8898999998</v>
      </c>
      <c r="O1330" s="8">
        <v>4247016.9285000004</v>
      </c>
      <c r="P1330" s="8">
        <v>4281857.9561999999</v>
      </c>
      <c r="Q1330" s="8">
        <v>4205369.5780999996</v>
      </c>
      <c r="R1330" s="8">
        <v>3539968.5813000002</v>
      </c>
      <c r="S1330" s="8">
        <v>4108287.6721000001</v>
      </c>
      <c r="T1330" s="8">
        <v>4291813.0493000001</v>
      </c>
      <c r="U1330" s="8">
        <v>4178779.6222000001</v>
      </c>
      <c r="V1330" s="8">
        <v>4010959.9375</v>
      </c>
      <c r="W1330" s="8">
        <v>3280144.0778000001</v>
      </c>
      <c r="X1330" s="8">
        <v>2755828.4116000002</v>
      </c>
      <c r="Y1330" s="8">
        <v>2441149.9915999998</v>
      </c>
      <c r="Z1330" s="8">
        <v>2071829.7482</v>
      </c>
      <c r="AA1330" s="8">
        <v>1841170.8928</v>
      </c>
      <c r="AB1330" s="8">
        <v>1707775.1294</v>
      </c>
      <c r="AC1330" s="8">
        <v>1605174.3811999999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9">
        <v>1490341.487</v>
      </c>
      <c r="G1331" s="9">
        <v>1462416.6968</v>
      </c>
      <c r="H1331" s="9">
        <v>1446662.9103000001</v>
      </c>
      <c r="I1331" s="9">
        <v>1429978.9323</v>
      </c>
      <c r="J1331" s="9">
        <v>1444360.1239</v>
      </c>
      <c r="K1331" s="9">
        <v>1510544.5614</v>
      </c>
      <c r="L1331" s="9">
        <v>1777199.7152</v>
      </c>
      <c r="M1331" s="9">
        <v>2457790.8720999998</v>
      </c>
      <c r="N1331" s="9">
        <v>3665072.5665000002</v>
      </c>
      <c r="O1331" s="9">
        <v>4151302.6708</v>
      </c>
      <c r="P1331" s="9">
        <v>4190648.034</v>
      </c>
      <c r="Q1331" s="9">
        <v>4113542.7559000002</v>
      </c>
      <c r="R1331" s="9">
        <v>3458752.4144000001</v>
      </c>
      <c r="S1331" s="9">
        <v>3996142.8942999998</v>
      </c>
      <c r="T1331" s="9">
        <v>4153278.2196</v>
      </c>
      <c r="U1331" s="9">
        <v>4023366.6866000001</v>
      </c>
      <c r="V1331" s="9">
        <v>3818946.1189000001</v>
      </c>
      <c r="W1331" s="9">
        <v>3032239.9338000002</v>
      </c>
      <c r="X1331" s="9">
        <v>2480552.5630000001</v>
      </c>
      <c r="Y1331" s="9">
        <v>2183592.1664</v>
      </c>
      <c r="Z1331" s="9">
        <v>1883151.8023000001</v>
      </c>
      <c r="AA1331" s="9">
        <v>1700993.5456999999</v>
      </c>
      <c r="AB1331" s="9">
        <v>1590037.6058</v>
      </c>
      <c r="AC1331" s="9">
        <v>1507223.0035000001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8">
        <v>1395866.7253</v>
      </c>
      <c r="G1332" s="8">
        <v>1368711.2594999999</v>
      </c>
      <c r="H1332" s="8">
        <v>1345416.138</v>
      </c>
      <c r="I1332" s="8">
        <v>1315586.2526</v>
      </c>
      <c r="J1332" s="8">
        <v>1299330.4820000001</v>
      </c>
      <c r="K1332" s="8">
        <v>1297357.6931</v>
      </c>
      <c r="L1332" s="8">
        <v>1375579.9380999999</v>
      </c>
      <c r="M1332" s="8">
        <v>1588463.7394000001</v>
      </c>
      <c r="N1332" s="8">
        <v>2040424.2598000001</v>
      </c>
      <c r="O1332" s="8">
        <v>2221717.8753</v>
      </c>
      <c r="P1332" s="8">
        <v>2230287.051</v>
      </c>
      <c r="Q1332" s="8">
        <v>2172947.89</v>
      </c>
      <c r="R1332" s="8">
        <v>1874358.3418000001</v>
      </c>
      <c r="S1332" s="8">
        <v>2036615.5637000001</v>
      </c>
      <c r="T1332" s="8">
        <v>2026617.7986999999</v>
      </c>
      <c r="U1332" s="8">
        <v>1909795.4865000001</v>
      </c>
      <c r="V1332" s="8">
        <v>1718677.1443</v>
      </c>
      <c r="W1332" s="8">
        <v>1386988.9214999999</v>
      </c>
      <c r="X1332" s="8">
        <v>1258013.1436000001</v>
      </c>
      <c r="Y1332" s="8">
        <v>1215834.4785</v>
      </c>
      <c r="Z1332" s="8">
        <v>1186007.6583</v>
      </c>
      <c r="AA1332" s="8">
        <v>1156284.7598999999</v>
      </c>
      <c r="AB1332" s="8">
        <v>1112368.5556000001</v>
      </c>
      <c r="AC1332" s="8">
        <v>1064788.0286000001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9">
        <v>1003865.7002</v>
      </c>
      <c r="G1333" s="9">
        <v>971325.9926</v>
      </c>
      <c r="H1333" s="9">
        <v>948274.16099999996</v>
      </c>
      <c r="I1333" s="9">
        <v>928986.16839999997</v>
      </c>
      <c r="J1333" s="9">
        <v>919777.84829999995</v>
      </c>
      <c r="K1333" s="9">
        <v>917357.67390000005</v>
      </c>
      <c r="L1333" s="9">
        <v>951005.13829999999</v>
      </c>
      <c r="M1333" s="9">
        <v>1019235.7985</v>
      </c>
      <c r="N1333" s="9">
        <v>1141868.4102</v>
      </c>
      <c r="O1333" s="9">
        <v>1218148.9517999999</v>
      </c>
      <c r="P1333" s="9">
        <v>1243625.7564000001</v>
      </c>
      <c r="Q1333" s="9">
        <v>1236107.7634999999</v>
      </c>
      <c r="R1333" s="9">
        <v>1182599.0954</v>
      </c>
      <c r="S1333" s="9">
        <v>1214874.0733</v>
      </c>
      <c r="T1333" s="9">
        <v>1212884.2345</v>
      </c>
      <c r="U1333" s="9">
        <v>1189768.8764</v>
      </c>
      <c r="V1333" s="9">
        <v>1151206.997</v>
      </c>
      <c r="W1333" s="9">
        <v>1084135.7631999999</v>
      </c>
      <c r="X1333" s="9">
        <v>1058522.7742999999</v>
      </c>
      <c r="Y1333" s="9">
        <v>1055933.3084</v>
      </c>
      <c r="Z1333" s="9">
        <v>1046112.1756</v>
      </c>
      <c r="AA1333" s="9">
        <v>1018027.3191</v>
      </c>
      <c r="AB1333" s="9">
        <v>970109.75769999996</v>
      </c>
      <c r="AC1333" s="9">
        <v>923034.12139999995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8">
        <v>881718.40330000001</v>
      </c>
      <c r="G1334" s="8">
        <v>855876.11</v>
      </c>
      <c r="H1334" s="8">
        <v>847853.07070000004</v>
      </c>
      <c r="I1334" s="8">
        <v>850123.69220000005</v>
      </c>
      <c r="J1334" s="8">
        <v>886068.35069999995</v>
      </c>
      <c r="K1334" s="8">
        <v>1005410.5314</v>
      </c>
      <c r="L1334" s="8">
        <v>1371072.1062</v>
      </c>
      <c r="M1334" s="8">
        <v>2215456.1801</v>
      </c>
      <c r="N1334" s="8">
        <v>3611133.7239999999</v>
      </c>
      <c r="O1334" s="8">
        <v>4192189.9774000002</v>
      </c>
      <c r="P1334" s="8">
        <v>4263495.2017999999</v>
      </c>
      <c r="Q1334" s="8">
        <v>4214630.3255000003</v>
      </c>
      <c r="R1334" s="8">
        <v>3555605.0501999999</v>
      </c>
      <c r="S1334" s="8">
        <v>4129631.3270999999</v>
      </c>
      <c r="T1334" s="8">
        <v>4316857.4856000002</v>
      </c>
      <c r="U1334" s="8">
        <v>4219732.4307000004</v>
      </c>
      <c r="V1334" s="8">
        <v>4050430.8031000001</v>
      </c>
      <c r="W1334" s="8">
        <v>3297573.3276</v>
      </c>
      <c r="X1334" s="8">
        <v>2734357.5981000001</v>
      </c>
      <c r="Y1334" s="8">
        <v>2412319.2031</v>
      </c>
      <c r="Z1334" s="8">
        <v>2047454.0312000001</v>
      </c>
      <c r="AA1334" s="8">
        <v>1820460.4613000001</v>
      </c>
      <c r="AB1334" s="8">
        <v>1683670.7756000001</v>
      </c>
      <c r="AC1334" s="8">
        <v>1583415.2878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9">
        <v>1466514.4271</v>
      </c>
      <c r="G1335" s="9">
        <v>1441179.173</v>
      </c>
      <c r="H1335" s="9">
        <v>1428928.7668000001</v>
      </c>
      <c r="I1335" s="9">
        <v>1411097.6429999999</v>
      </c>
      <c r="J1335" s="9">
        <v>1423390.8285000001</v>
      </c>
      <c r="K1335" s="9">
        <v>1493304.5349999999</v>
      </c>
      <c r="L1335" s="9">
        <v>1758037.419</v>
      </c>
      <c r="M1335" s="9">
        <v>2445565.2987000002</v>
      </c>
      <c r="N1335" s="9">
        <v>3676396.0181</v>
      </c>
      <c r="O1335" s="9">
        <v>4181567.2779000001</v>
      </c>
      <c r="P1335" s="9">
        <v>4217237.7077000001</v>
      </c>
      <c r="Q1335" s="9">
        <v>4144550.2115000002</v>
      </c>
      <c r="R1335" s="9">
        <v>3479173.2777999998</v>
      </c>
      <c r="S1335" s="9">
        <v>4045076.1911999998</v>
      </c>
      <c r="T1335" s="9">
        <v>4227921.2757999999</v>
      </c>
      <c r="U1335" s="9">
        <v>4128738.8558999998</v>
      </c>
      <c r="V1335" s="9">
        <v>3965500.9918999998</v>
      </c>
      <c r="W1335" s="9">
        <v>3245689.7373000002</v>
      </c>
      <c r="X1335" s="9">
        <v>2728411.9594999999</v>
      </c>
      <c r="Y1335" s="9">
        <v>2415144.0515999999</v>
      </c>
      <c r="Z1335" s="9">
        <v>2051618.1325000001</v>
      </c>
      <c r="AA1335" s="9">
        <v>1816565.7834999999</v>
      </c>
      <c r="AB1335" s="9">
        <v>1685510.0977</v>
      </c>
      <c r="AC1335" s="9">
        <v>1585403.5548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8">
        <v>1466243.5179999999</v>
      </c>
      <c r="G1336" s="8">
        <v>1439944.1817000001</v>
      </c>
      <c r="H1336" s="8">
        <v>1427032.5828</v>
      </c>
      <c r="I1336" s="8">
        <v>1412607.0463</v>
      </c>
      <c r="J1336" s="8">
        <v>1425823.1092999999</v>
      </c>
      <c r="K1336" s="8">
        <v>1492288.3687</v>
      </c>
      <c r="L1336" s="8">
        <v>1763786.4021000001</v>
      </c>
      <c r="M1336" s="8">
        <v>2438342.6880000001</v>
      </c>
      <c r="N1336" s="8">
        <v>3638253.3380999998</v>
      </c>
      <c r="O1336" s="8">
        <v>4135053.5235000001</v>
      </c>
      <c r="P1336" s="8">
        <v>4171217.7037</v>
      </c>
      <c r="Q1336" s="8">
        <v>4098104.2836000002</v>
      </c>
      <c r="R1336" s="8">
        <v>3441777.8939999999</v>
      </c>
      <c r="S1336" s="8">
        <v>4009331.7949999999</v>
      </c>
      <c r="T1336" s="8">
        <v>4188437.2683999999</v>
      </c>
      <c r="U1336" s="8">
        <v>4081286.2071000002</v>
      </c>
      <c r="V1336" s="8">
        <v>3879682.1997000002</v>
      </c>
      <c r="W1336" s="8">
        <v>3059568.5795</v>
      </c>
      <c r="X1336" s="8">
        <v>2499996.0526000001</v>
      </c>
      <c r="Y1336" s="8">
        <v>2233443.5293999999</v>
      </c>
      <c r="Z1336" s="8">
        <v>1977009.6366000001</v>
      </c>
      <c r="AA1336" s="8">
        <v>1791699.0238999999</v>
      </c>
      <c r="AB1336" s="8">
        <v>1670148.1702000001</v>
      </c>
      <c r="AC1336" s="8">
        <v>1572514.3007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9">
        <v>1459138.4328000001</v>
      </c>
      <c r="G1337" s="9">
        <v>1433676.0537</v>
      </c>
      <c r="H1337" s="9">
        <v>1418118.7731999999</v>
      </c>
      <c r="I1337" s="9">
        <v>1404383.0153000001</v>
      </c>
      <c r="J1337" s="9">
        <v>1423328.3012000001</v>
      </c>
      <c r="K1337" s="9">
        <v>1492980.5673</v>
      </c>
      <c r="L1337" s="9">
        <v>1758147.6366999999</v>
      </c>
      <c r="M1337" s="9">
        <v>2431300.9262999999</v>
      </c>
      <c r="N1337" s="9">
        <v>3623889.7511999998</v>
      </c>
      <c r="O1337" s="9">
        <v>4123952.5723000001</v>
      </c>
      <c r="P1337" s="9">
        <v>4161485.7659</v>
      </c>
      <c r="Q1337" s="9">
        <v>4098236.2946000001</v>
      </c>
      <c r="R1337" s="9">
        <v>3442930.5809999998</v>
      </c>
      <c r="S1337" s="9">
        <v>4017796.4164999998</v>
      </c>
      <c r="T1337" s="9">
        <v>4192768.8267000001</v>
      </c>
      <c r="U1337" s="9">
        <v>4087074.3287</v>
      </c>
      <c r="V1337" s="9">
        <v>3923409.8560000001</v>
      </c>
      <c r="W1337" s="9">
        <v>3208472.4652999998</v>
      </c>
      <c r="X1337" s="9">
        <v>2695204.3218999999</v>
      </c>
      <c r="Y1337" s="9">
        <v>2390764.6911999998</v>
      </c>
      <c r="Z1337" s="9">
        <v>2035472.6513</v>
      </c>
      <c r="AA1337" s="9">
        <v>1815936.6072</v>
      </c>
      <c r="AB1337" s="9">
        <v>1688361.4613999999</v>
      </c>
      <c r="AC1337" s="9">
        <v>1589202.9901999999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8">
        <v>1475910.5364000001</v>
      </c>
      <c r="G1338" s="8">
        <v>1446651.7594000001</v>
      </c>
      <c r="H1338" s="8">
        <v>1429676.3731</v>
      </c>
      <c r="I1338" s="8">
        <v>1412213.2301</v>
      </c>
      <c r="J1338" s="8">
        <v>1426157.4853000001</v>
      </c>
      <c r="K1338" s="8">
        <v>1491800.4402999999</v>
      </c>
      <c r="L1338" s="8">
        <v>1754507.1794</v>
      </c>
      <c r="M1338" s="8">
        <v>2429445.6672</v>
      </c>
      <c r="N1338" s="8">
        <v>3624470.7862999998</v>
      </c>
      <c r="O1338" s="8">
        <v>4123061.3078999999</v>
      </c>
      <c r="P1338" s="8">
        <v>4156438.2541999999</v>
      </c>
      <c r="Q1338" s="8">
        <v>4076529.7607</v>
      </c>
      <c r="R1338" s="8">
        <v>3424658.1557999998</v>
      </c>
      <c r="S1338" s="8">
        <v>3959095.4465000001</v>
      </c>
      <c r="T1338" s="8">
        <v>4115032.6641000002</v>
      </c>
      <c r="U1338" s="8">
        <v>3983045.6623999998</v>
      </c>
      <c r="V1338" s="8">
        <v>3765571.3974000001</v>
      </c>
      <c r="W1338" s="8">
        <v>2967326.6298000002</v>
      </c>
      <c r="X1338" s="8">
        <v>2420252.2752999999</v>
      </c>
      <c r="Y1338" s="8">
        <v>2136925.9992</v>
      </c>
      <c r="Z1338" s="8">
        <v>1850340.3921000001</v>
      </c>
      <c r="AA1338" s="8">
        <v>1683077.3451</v>
      </c>
      <c r="AB1338" s="8">
        <v>1579070.5696</v>
      </c>
      <c r="AC1338" s="8">
        <v>1495000.2793000001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9">
        <v>1382857.9450000001</v>
      </c>
      <c r="G1339" s="9">
        <v>1353597.6869000001</v>
      </c>
      <c r="H1339" s="9">
        <v>1330068.2008</v>
      </c>
      <c r="I1339" s="9">
        <v>1302710.4168</v>
      </c>
      <c r="J1339" s="9">
        <v>1286305.3015000001</v>
      </c>
      <c r="K1339" s="9">
        <v>1284094.6365</v>
      </c>
      <c r="L1339" s="9">
        <v>1351283.0713</v>
      </c>
      <c r="M1339" s="9">
        <v>1541556.0253000001</v>
      </c>
      <c r="N1339" s="9">
        <v>1947100.5452000001</v>
      </c>
      <c r="O1339" s="9">
        <v>2123209.1370000001</v>
      </c>
      <c r="P1339" s="9">
        <v>2138070.5123000001</v>
      </c>
      <c r="Q1339" s="9">
        <v>2087245.5466</v>
      </c>
      <c r="R1339" s="9">
        <v>1806585.0903</v>
      </c>
      <c r="S1339" s="9">
        <v>1953322.1756</v>
      </c>
      <c r="T1339" s="9">
        <v>1944786.9404</v>
      </c>
      <c r="U1339" s="9">
        <v>1825523.7012</v>
      </c>
      <c r="V1339" s="9">
        <v>1642543.7124000001</v>
      </c>
      <c r="W1339" s="9">
        <v>1338978.1998999999</v>
      </c>
      <c r="X1339" s="9">
        <v>1222078.8500999999</v>
      </c>
      <c r="Y1339" s="9">
        <v>1181966.8774000001</v>
      </c>
      <c r="Z1339" s="9">
        <v>1152547.9702999999</v>
      </c>
      <c r="AA1339" s="9">
        <v>1123384.3488</v>
      </c>
      <c r="AB1339" s="9">
        <v>1081575.7089</v>
      </c>
      <c r="AC1339" s="9">
        <v>1037840.7493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8">
        <v>977171.80790000001</v>
      </c>
      <c r="G1340" s="8">
        <v>947157.04180000001</v>
      </c>
      <c r="H1340" s="8">
        <v>922844.18039999995</v>
      </c>
      <c r="I1340" s="8">
        <v>906331.76740000001</v>
      </c>
      <c r="J1340" s="8">
        <v>895229.42240000004</v>
      </c>
      <c r="K1340" s="8">
        <v>895348.49659999995</v>
      </c>
      <c r="L1340" s="8">
        <v>927411.65269999998</v>
      </c>
      <c r="M1340" s="8">
        <v>992139.72710000002</v>
      </c>
      <c r="N1340" s="8">
        <v>1104338.5262</v>
      </c>
      <c r="O1340" s="8">
        <v>1180518.6879</v>
      </c>
      <c r="P1340" s="8">
        <v>1198611.0042999999</v>
      </c>
      <c r="Q1340" s="8">
        <v>1186110.3363999999</v>
      </c>
      <c r="R1340" s="8">
        <v>1134034.0682999999</v>
      </c>
      <c r="S1340" s="8">
        <v>1154540.3288</v>
      </c>
      <c r="T1340" s="8">
        <v>1151030.5649000001</v>
      </c>
      <c r="U1340" s="8">
        <v>1125603.4334</v>
      </c>
      <c r="V1340" s="8">
        <v>1092948.551</v>
      </c>
      <c r="W1340" s="8">
        <v>1036128.6927</v>
      </c>
      <c r="X1340" s="8">
        <v>1017186.6113</v>
      </c>
      <c r="Y1340" s="8">
        <v>1019453.5213</v>
      </c>
      <c r="Z1340" s="8">
        <v>1007699.5322</v>
      </c>
      <c r="AA1340" s="8">
        <v>981477.88150000002</v>
      </c>
      <c r="AB1340" s="8">
        <v>940198.81929999997</v>
      </c>
      <c r="AC1340" s="8">
        <v>895821.45180000004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9">
        <v>857611.39800000004</v>
      </c>
      <c r="G1341" s="9">
        <v>831983.33530000004</v>
      </c>
      <c r="H1341" s="9">
        <v>821624.91110000003</v>
      </c>
      <c r="I1341" s="9">
        <v>826578.51269999996</v>
      </c>
      <c r="J1341" s="9">
        <v>864421.20369999995</v>
      </c>
      <c r="K1341" s="9">
        <v>982424.2452</v>
      </c>
      <c r="L1341" s="9">
        <v>1325330.8835</v>
      </c>
      <c r="M1341" s="9">
        <v>2137693.4084999999</v>
      </c>
      <c r="N1341" s="9">
        <v>3490014.8201000001</v>
      </c>
      <c r="O1341" s="9">
        <v>4069881.3333999999</v>
      </c>
      <c r="P1341" s="9">
        <v>4131650.4090999998</v>
      </c>
      <c r="Q1341" s="9">
        <v>4073265.1694999998</v>
      </c>
      <c r="R1341" s="9">
        <v>3411633.6614999999</v>
      </c>
      <c r="S1341" s="9">
        <v>3975803.3218999999</v>
      </c>
      <c r="T1341" s="9">
        <v>4151526.9251000001</v>
      </c>
      <c r="U1341" s="9">
        <v>4039978.4133000001</v>
      </c>
      <c r="V1341" s="9">
        <v>3869289.7579000001</v>
      </c>
      <c r="W1341" s="9">
        <v>3146934.7957000001</v>
      </c>
      <c r="X1341" s="9">
        <v>2625728.9086000002</v>
      </c>
      <c r="Y1341" s="9">
        <v>2323268.7606000002</v>
      </c>
      <c r="Z1341" s="9">
        <v>1980638.8067000001</v>
      </c>
      <c r="AA1341" s="9">
        <v>1769551.8027999999</v>
      </c>
      <c r="AB1341" s="9">
        <v>1646204.2638999999</v>
      </c>
      <c r="AC1341" s="9">
        <v>1552915.0564999999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8">
        <v>1437528.5523000001</v>
      </c>
      <c r="G1342" s="8">
        <v>1414921.6144000001</v>
      </c>
      <c r="H1342" s="8">
        <v>1404005.3559000001</v>
      </c>
      <c r="I1342" s="8">
        <v>1390782.3315000001</v>
      </c>
      <c r="J1342" s="8">
        <v>1406139.9871</v>
      </c>
      <c r="K1342" s="8">
        <v>1472387.8185000001</v>
      </c>
      <c r="L1342" s="8">
        <v>1739290.0478000001</v>
      </c>
      <c r="M1342" s="8">
        <v>2407200.9133000001</v>
      </c>
      <c r="N1342" s="8">
        <v>3599931.4885</v>
      </c>
      <c r="O1342" s="8">
        <v>4086143.0628999998</v>
      </c>
      <c r="P1342" s="8">
        <v>4115904.8802</v>
      </c>
      <c r="Q1342" s="8">
        <v>4038915.4624999999</v>
      </c>
      <c r="R1342" s="8">
        <v>3366713.4241999998</v>
      </c>
      <c r="S1342" s="8">
        <v>3933279.8927000002</v>
      </c>
      <c r="T1342" s="8">
        <v>4126587.0649999999</v>
      </c>
      <c r="U1342" s="8">
        <v>4037645.6099</v>
      </c>
      <c r="V1342" s="8">
        <v>3880407.0921</v>
      </c>
      <c r="W1342" s="8">
        <v>3181245.8916000002</v>
      </c>
      <c r="X1342" s="8">
        <v>2688445.8092999998</v>
      </c>
      <c r="Y1342" s="8">
        <v>2382855.3528</v>
      </c>
      <c r="Z1342" s="8">
        <v>2024669.2205999999</v>
      </c>
      <c r="AA1342" s="8">
        <v>1799440.2494999999</v>
      </c>
      <c r="AB1342" s="8">
        <v>1670532.554</v>
      </c>
      <c r="AC1342" s="8">
        <v>1571467.9616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9">
        <v>1455609.0088</v>
      </c>
      <c r="G1343" s="9">
        <v>1424847.9556</v>
      </c>
      <c r="H1343" s="9">
        <v>1410642.2449</v>
      </c>
      <c r="I1343" s="9">
        <v>1394338.7844</v>
      </c>
      <c r="J1343" s="9">
        <v>1409762.2342000001</v>
      </c>
      <c r="K1343" s="9">
        <v>1479772.1254</v>
      </c>
      <c r="L1343" s="9">
        <v>1750258.8297999999</v>
      </c>
      <c r="M1343" s="9">
        <v>2406156.2984000002</v>
      </c>
      <c r="N1343" s="9">
        <v>3564338.6217</v>
      </c>
      <c r="O1343" s="9">
        <v>4066968.5594000001</v>
      </c>
      <c r="P1343" s="9">
        <v>4115525.8437000001</v>
      </c>
      <c r="Q1343" s="9">
        <v>4057985.8801000002</v>
      </c>
      <c r="R1343" s="9">
        <v>3408477.5156</v>
      </c>
      <c r="S1343" s="9">
        <v>3986332.3912999998</v>
      </c>
      <c r="T1343" s="9">
        <v>4178773.0123999999</v>
      </c>
      <c r="U1343" s="9">
        <v>4079712.8308999999</v>
      </c>
      <c r="V1343" s="9">
        <v>3881973.6847999999</v>
      </c>
      <c r="W1343" s="9">
        <v>3070478.7708000001</v>
      </c>
      <c r="X1343" s="9">
        <v>2512549.2327000001</v>
      </c>
      <c r="Y1343" s="9">
        <v>2243768.8377999999</v>
      </c>
      <c r="Z1343" s="9">
        <v>1983813.6285000001</v>
      </c>
      <c r="AA1343" s="9">
        <v>1802332.7209000001</v>
      </c>
      <c r="AB1343" s="9">
        <v>1679551.3178000001</v>
      </c>
      <c r="AC1343" s="9">
        <v>1584579.4171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8">
        <v>1467776.5715000001</v>
      </c>
      <c r="G1344" s="8">
        <v>1438801.4557</v>
      </c>
      <c r="H1344" s="8">
        <v>1423480.1218999999</v>
      </c>
      <c r="I1344" s="8">
        <v>1411169.9775</v>
      </c>
      <c r="J1344" s="8">
        <v>1425893.4968999999</v>
      </c>
      <c r="K1344" s="8">
        <v>1493948.4839999999</v>
      </c>
      <c r="L1344" s="8">
        <v>1758178.8106</v>
      </c>
      <c r="M1344" s="8">
        <v>2415064.4629000002</v>
      </c>
      <c r="N1344" s="8">
        <v>3573862.7486</v>
      </c>
      <c r="O1344" s="8">
        <v>4053349.7206000001</v>
      </c>
      <c r="P1344" s="8">
        <v>4088210.6592000001</v>
      </c>
      <c r="Q1344" s="8">
        <v>4018468.5148</v>
      </c>
      <c r="R1344" s="8">
        <v>3359637.1258</v>
      </c>
      <c r="S1344" s="8">
        <v>3946894.6013000002</v>
      </c>
      <c r="T1344" s="8">
        <v>4155149.4397999998</v>
      </c>
      <c r="U1344" s="8">
        <v>4056740.2045</v>
      </c>
      <c r="V1344" s="8">
        <v>3898039.2286</v>
      </c>
      <c r="W1344" s="8">
        <v>3181777.6309000002</v>
      </c>
      <c r="X1344" s="8">
        <v>2687077.8807000001</v>
      </c>
      <c r="Y1344" s="8">
        <v>2387021.0558000002</v>
      </c>
      <c r="Z1344" s="8">
        <v>2032124.7283999999</v>
      </c>
      <c r="AA1344" s="8">
        <v>1807211.2879999999</v>
      </c>
      <c r="AB1344" s="8">
        <v>1681616.6544999999</v>
      </c>
      <c r="AC1344" s="8">
        <v>1581175.9911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9">
        <v>1466807.6173</v>
      </c>
      <c r="G1345" s="9">
        <v>1436858.9426</v>
      </c>
      <c r="H1345" s="9">
        <v>1421416.6003</v>
      </c>
      <c r="I1345" s="9">
        <v>1407152.5595</v>
      </c>
      <c r="J1345" s="9">
        <v>1420868.6015000001</v>
      </c>
      <c r="K1345" s="9">
        <v>1482221.7165999999</v>
      </c>
      <c r="L1345" s="9">
        <v>1742378.835</v>
      </c>
      <c r="M1345" s="9">
        <v>2388530.9753999999</v>
      </c>
      <c r="N1345" s="9">
        <v>3544517.0548999999</v>
      </c>
      <c r="O1345" s="9">
        <v>4022489.0756999999</v>
      </c>
      <c r="P1345" s="9">
        <v>4063394.5211</v>
      </c>
      <c r="Q1345" s="9">
        <v>4005691.1752999998</v>
      </c>
      <c r="R1345" s="9">
        <v>3355006.6639999999</v>
      </c>
      <c r="S1345" s="9">
        <v>3914311.5183999999</v>
      </c>
      <c r="T1345" s="9">
        <v>4081933.1195999999</v>
      </c>
      <c r="U1345" s="9">
        <v>3962574.196</v>
      </c>
      <c r="V1345" s="9">
        <v>3751742.5633999999</v>
      </c>
      <c r="W1345" s="9">
        <v>2972435.2724000001</v>
      </c>
      <c r="X1345" s="9">
        <v>2440162.4912999999</v>
      </c>
      <c r="Y1345" s="9">
        <v>2151825.7722</v>
      </c>
      <c r="Z1345" s="9">
        <v>1852912.5603</v>
      </c>
      <c r="AA1345" s="9">
        <v>1678695.93</v>
      </c>
      <c r="AB1345" s="9">
        <v>1573120.9393</v>
      </c>
      <c r="AC1345" s="9">
        <v>1491902.0978000001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8">
        <v>1385612.3806</v>
      </c>
      <c r="G1346" s="8">
        <v>1355633.8672</v>
      </c>
      <c r="H1346" s="8">
        <v>1330899.4125000001</v>
      </c>
      <c r="I1346" s="8">
        <v>1302341.3944999999</v>
      </c>
      <c r="J1346" s="8">
        <v>1286235.7516000001</v>
      </c>
      <c r="K1346" s="8">
        <v>1286197.0208000001</v>
      </c>
      <c r="L1346" s="8">
        <v>1359247.9331</v>
      </c>
      <c r="M1346" s="8">
        <v>1554290.4628000001</v>
      </c>
      <c r="N1346" s="8">
        <v>1970424.3584</v>
      </c>
      <c r="O1346" s="8">
        <v>2142931.0304999999</v>
      </c>
      <c r="P1346" s="8">
        <v>2143707.8132000002</v>
      </c>
      <c r="Q1346" s="8">
        <v>2090779.1429999999</v>
      </c>
      <c r="R1346" s="8">
        <v>1816733.55</v>
      </c>
      <c r="S1346" s="8">
        <v>1981390.0353000001</v>
      </c>
      <c r="T1346" s="8">
        <v>1976200.4354999999</v>
      </c>
      <c r="U1346" s="8">
        <v>1858907.2588</v>
      </c>
      <c r="V1346" s="8">
        <v>1674499.7986000001</v>
      </c>
      <c r="W1346" s="8">
        <v>1348805.9332000001</v>
      </c>
      <c r="X1346" s="8">
        <v>1229710.6461</v>
      </c>
      <c r="Y1346" s="8">
        <v>1189658.1836999999</v>
      </c>
      <c r="Z1346" s="8">
        <v>1158960.3108000001</v>
      </c>
      <c r="AA1346" s="8">
        <v>1127778.4391999999</v>
      </c>
      <c r="AB1346" s="8">
        <v>1088639.8186999999</v>
      </c>
      <c r="AC1346" s="8">
        <v>1045729.4438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9">
        <v>986471.1642</v>
      </c>
      <c r="G1347" s="9">
        <v>957505.83160000003</v>
      </c>
      <c r="H1347" s="9">
        <v>933208.34719999996</v>
      </c>
      <c r="I1347" s="9">
        <v>917527.22990000003</v>
      </c>
      <c r="J1347" s="9">
        <v>910582.41440000001</v>
      </c>
      <c r="K1347" s="9">
        <v>908437.51399999997</v>
      </c>
      <c r="L1347" s="9">
        <v>939025.21259999997</v>
      </c>
      <c r="M1347" s="9">
        <v>999051.97069999995</v>
      </c>
      <c r="N1347" s="9">
        <v>1112523.1788000001</v>
      </c>
      <c r="O1347" s="9">
        <v>1185601.8043</v>
      </c>
      <c r="P1347" s="9">
        <v>1206499.4287</v>
      </c>
      <c r="Q1347" s="9">
        <v>1196980.1693</v>
      </c>
      <c r="R1347" s="9">
        <v>1141713.0086000001</v>
      </c>
      <c r="S1347" s="9">
        <v>1163970.0792</v>
      </c>
      <c r="T1347" s="9">
        <v>1162212.2434</v>
      </c>
      <c r="U1347" s="9">
        <v>1137385.4794999999</v>
      </c>
      <c r="V1347" s="9">
        <v>1100177.0308000001</v>
      </c>
      <c r="W1347" s="9">
        <v>1034165.3071</v>
      </c>
      <c r="X1347" s="9">
        <v>1012286.1764</v>
      </c>
      <c r="Y1347" s="9">
        <v>1012916.3186999999</v>
      </c>
      <c r="Z1347" s="9">
        <v>1002822.9314999999</v>
      </c>
      <c r="AA1347" s="9">
        <v>972390.64619999996</v>
      </c>
      <c r="AB1347" s="9">
        <v>928139.28</v>
      </c>
      <c r="AC1347" s="9">
        <v>884974.35419999994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8">
        <v>847956.92090000003</v>
      </c>
      <c r="G1348" s="8">
        <v>822332.89439999999</v>
      </c>
      <c r="H1348" s="8">
        <v>812197.96880000003</v>
      </c>
      <c r="I1348" s="8">
        <v>818730.90460000001</v>
      </c>
      <c r="J1348" s="8">
        <v>857698.98759999999</v>
      </c>
      <c r="K1348" s="8">
        <v>977256.57819999999</v>
      </c>
      <c r="L1348" s="8">
        <v>1316845.7234</v>
      </c>
      <c r="M1348" s="8">
        <v>2088888.4146</v>
      </c>
      <c r="N1348" s="8">
        <v>3366821.2806000002</v>
      </c>
      <c r="O1348" s="8">
        <v>3902938.5553000001</v>
      </c>
      <c r="P1348" s="8">
        <v>3972051.7100999998</v>
      </c>
      <c r="Q1348" s="8">
        <v>3922155.7264</v>
      </c>
      <c r="R1348" s="8">
        <v>3266645.5597000001</v>
      </c>
      <c r="S1348" s="8">
        <v>3835538.3201000001</v>
      </c>
      <c r="T1348" s="8">
        <v>4024410.6812</v>
      </c>
      <c r="U1348" s="8">
        <v>3928768.358</v>
      </c>
      <c r="V1348" s="8">
        <v>3762308.5885999999</v>
      </c>
      <c r="W1348" s="8">
        <v>3065579.8489000001</v>
      </c>
      <c r="X1348" s="8">
        <v>2589382.8262</v>
      </c>
      <c r="Y1348" s="8">
        <v>2298836.7574</v>
      </c>
      <c r="Z1348" s="8">
        <v>1961212.4039</v>
      </c>
      <c r="AA1348" s="8">
        <v>1747387.6694</v>
      </c>
      <c r="AB1348" s="8">
        <v>1626491.8226000001</v>
      </c>
      <c r="AC1348" s="8">
        <v>1535670.3302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9">
        <v>1417457.821</v>
      </c>
      <c r="G1349" s="9">
        <v>1370744.8885999999</v>
      </c>
      <c r="H1349" s="9">
        <v>1386564.0813</v>
      </c>
      <c r="I1349" s="9">
        <v>1373845.3052999999</v>
      </c>
      <c r="J1349" s="9">
        <v>1396522.351</v>
      </c>
      <c r="K1349" s="9">
        <v>1461079.3679</v>
      </c>
      <c r="L1349" s="9">
        <v>1714989.6455000001</v>
      </c>
      <c r="M1349" s="9">
        <v>2338429.0915999999</v>
      </c>
      <c r="N1349" s="9">
        <v>3435179.7755</v>
      </c>
      <c r="O1349" s="9">
        <v>3888740.074</v>
      </c>
      <c r="P1349" s="9">
        <v>3916170.5819000001</v>
      </c>
      <c r="Q1349" s="9">
        <v>3836110.0043000001</v>
      </c>
      <c r="R1349" s="9">
        <v>3170361.0787</v>
      </c>
      <c r="S1349" s="9">
        <v>3716261.9611</v>
      </c>
      <c r="T1349" s="9">
        <v>3901864.5430999999</v>
      </c>
      <c r="U1349" s="9">
        <v>3811040.1184</v>
      </c>
      <c r="V1349" s="9">
        <v>3660025.8251999998</v>
      </c>
      <c r="W1349" s="9">
        <v>3013806.5976999998</v>
      </c>
      <c r="X1349" s="9">
        <v>2577951.4478000002</v>
      </c>
      <c r="Y1349" s="9">
        <v>2306838.8494000002</v>
      </c>
      <c r="Z1349" s="9">
        <v>1965579.1854999999</v>
      </c>
      <c r="AA1349" s="9">
        <v>1761595.6339</v>
      </c>
      <c r="AB1349" s="9">
        <v>1635315.3363000001</v>
      </c>
      <c r="AC1349" s="9">
        <v>1542973.4397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8">
        <v>1431069.7926</v>
      </c>
      <c r="G1350" s="8">
        <v>1404653.5507</v>
      </c>
      <c r="H1350" s="8">
        <v>1392914.5061999999</v>
      </c>
      <c r="I1350" s="8">
        <v>1376870.3391</v>
      </c>
      <c r="J1350" s="8">
        <v>1393798.8495</v>
      </c>
      <c r="K1350" s="8">
        <v>1458835.6895999999</v>
      </c>
      <c r="L1350" s="8">
        <v>1718251.4264</v>
      </c>
      <c r="M1350" s="8">
        <v>2334452.8596000001</v>
      </c>
      <c r="N1350" s="8">
        <v>3407109.5713</v>
      </c>
      <c r="O1350" s="8">
        <v>3852810.2806000002</v>
      </c>
      <c r="P1350" s="8">
        <v>3893667.5691999998</v>
      </c>
      <c r="Q1350" s="8">
        <v>3829158.0551</v>
      </c>
      <c r="R1350" s="8">
        <v>3191579.2354000001</v>
      </c>
      <c r="S1350" s="8">
        <v>3774369.8150999998</v>
      </c>
      <c r="T1350" s="8">
        <v>3972337.3325</v>
      </c>
      <c r="U1350" s="8">
        <v>3882062.5923000001</v>
      </c>
      <c r="V1350" s="8">
        <v>3702137.3184000002</v>
      </c>
      <c r="W1350" s="8">
        <v>2944532.9948999998</v>
      </c>
      <c r="X1350" s="8">
        <v>2436686.4824999999</v>
      </c>
      <c r="Y1350" s="8">
        <v>2185061.4907</v>
      </c>
      <c r="Z1350" s="8">
        <v>1939016.1544999999</v>
      </c>
      <c r="AA1350" s="8">
        <v>1764477.9675</v>
      </c>
      <c r="AB1350" s="8">
        <v>1643902.2076999999</v>
      </c>
      <c r="AC1350" s="8">
        <v>1547687.3477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9">
        <v>1432426.6089999999</v>
      </c>
      <c r="G1351" s="9">
        <v>1404341.0473</v>
      </c>
      <c r="H1351" s="9">
        <v>1390486.2560000001</v>
      </c>
      <c r="I1351" s="9">
        <v>1377848.5116999999</v>
      </c>
      <c r="J1351" s="9">
        <v>1393027.4786</v>
      </c>
      <c r="K1351" s="9">
        <v>1460471.0301000001</v>
      </c>
      <c r="L1351" s="9">
        <v>1715484.1074000001</v>
      </c>
      <c r="M1351" s="9">
        <v>2328135.1795999999</v>
      </c>
      <c r="N1351" s="9">
        <v>3410858.3941000002</v>
      </c>
      <c r="O1351" s="9">
        <v>3866190.2072999999</v>
      </c>
      <c r="P1351" s="9">
        <v>3902811.3552000001</v>
      </c>
      <c r="Q1351" s="9">
        <v>3841133.2658000002</v>
      </c>
      <c r="R1351" s="9">
        <v>3207545.0093</v>
      </c>
      <c r="S1351" s="9">
        <v>3785590.7699000002</v>
      </c>
      <c r="T1351" s="9">
        <v>3989918.37</v>
      </c>
      <c r="U1351" s="9">
        <v>3901038.8582000001</v>
      </c>
      <c r="V1351" s="9">
        <v>3754320.8661000002</v>
      </c>
      <c r="W1351" s="9">
        <v>3076614.3245999999</v>
      </c>
      <c r="X1351" s="9">
        <v>2624220.5216000001</v>
      </c>
      <c r="Y1351" s="9">
        <v>2343878.8681000001</v>
      </c>
      <c r="Z1351" s="9">
        <v>2000295.7748</v>
      </c>
      <c r="AA1351" s="9">
        <v>1786550.7353999999</v>
      </c>
      <c r="AB1351" s="9">
        <v>1656867.2067</v>
      </c>
      <c r="AC1351" s="9">
        <v>1559271.5948000001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8">
        <v>1444257.3400999999</v>
      </c>
      <c r="G1352" s="8">
        <v>1414030.9028</v>
      </c>
      <c r="H1352" s="8">
        <v>1399176.3493999999</v>
      </c>
      <c r="I1352" s="8">
        <v>1389250.8722999999</v>
      </c>
      <c r="J1352" s="8">
        <v>1400341.7634000001</v>
      </c>
      <c r="K1352" s="8">
        <v>1462915.5899</v>
      </c>
      <c r="L1352" s="8">
        <v>1707403.852</v>
      </c>
      <c r="M1352" s="8">
        <v>2308246.0548</v>
      </c>
      <c r="N1352" s="8">
        <v>3366935.2450999999</v>
      </c>
      <c r="O1352" s="8">
        <v>3791220.9021999999</v>
      </c>
      <c r="P1352" s="8">
        <v>3816685.6431999998</v>
      </c>
      <c r="Q1352" s="8">
        <v>3744244.6603000001</v>
      </c>
      <c r="R1352" s="8">
        <v>3094245.0334999999</v>
      </c>
      <c r="S1352" s="8">
        <v>3620924.8125</v>
      </c>
      <c r="T1352" s="8">
        <v>3789835.3144999999</v>
      </c>
      <c r="U1352" s="8">
        <v>3670496.4596000002</v>
      </c>
      <c r="V1352" s="8">
        <v>3477514.1764000002</v>
      </c>
      <c r="W1352" s="8">
        <v>2778645.2977999998</v>
      </c>
      <c r="X1352" s="8">
        <v>2313079.5164999999</v>
      </c>
      <c r="Y1352" s="8">
        <v>2056466.8888999999</v>
      </c>
      <c r="Z1352" s="8">
        <v>1789196.3798</v>
      </c>
      <c r="AA1352" s="8">
        <v>1625949.6381000001</v>
      </c>
      <c r="AB1352" s="8">
        <v>1524338.5482000001</v>
      </c>
      <c r="AC1352" s="8">
        <v>1450467.8001999999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9">
        <v>1345906.8566999999</v>
      </c>
      <c r="G1353" s="9">
        <v>1319700.1425999999</v>
      </c>
      <c r="H1353" s="9">
        <v>1300081.5813</v>
      </c>
      <c r="I1353" s="9">
        <v>1273919.433</v>
      </c>
      <c r="J1353" s="9">
        <v>1262846.6787</v>
      </c>
      <c r="K1353" s="9">
        <v>1258769.3123999999</v>
      </c>
      <c r="L1353" s="9">
        <v>1326990.8692999999</v>
      </c>
      <c r="M1353" s="9">
        <v>1502762.7150999999</v>
      </c>
      <c r="N1353" s="9">
        <v>1894205.781</v>
      </c>
      <c r="O1353" s="9">
        <v>2057749.3462</v>
      </c>
      <c r="P1353" s="9">
        <v>2058728.3433999999</v>
      </c>
      <c r="Q1353" s="9">
        <v>2007376.9728999999</v>
      </c>
      <c r="R1353" s="9">
        <v>1731957.1301</v>
      </c>
      <c r="S1353" s="9">
        <v>1892232.9431</v>
      </c>
      <c r="T1353" s="9">
        <v>1893125.3033</v>
      </c>
      <c r="U1353" s="9">
        <v>1779222.8851999999</v>
      </c>
      <c r="V1353" s="9">
        <v>1610129.5526000001</v>
      </c>
      <c r="W1353" s="9">
        <v>1312913.9635999999</v>
      </c>
      <c r="X1353" s="9">
        <v>1207815.6994</v>
      </c>
      <c r="Y1353" s="9">
        <v>1164645.9883999999</v>
      </c>
      <c r="Z1353" s="9">
        <v>1134724.0492</v>
      </c>
      <c r="AA1353" s="9">
        <v>1103048.4687000001</v>
      </c>
      <c r="AB1353" s="9">
        <v>1058382.3907999999</v>
      </c>
      <c r="AC1353" s="9">
        <v>1017454.5489000001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8">
        <v>963150.22939999995</v>
      </c>
      <c r="G1354" s="8">
        <v>932930.19979999994</v>
      </c>
      <c r="H1354" s="8">
        <v>909844.15350000001</v>
      </c>
      <c r="I1354" s="8">
        <v>895187.13509999996</v>
      </c>
      <c r="J1354" s="8">
        <v>885135.72439999995</v>
      </c>
      <c r="K1354" s="8">
        <v>884817.90209999995</v>
      </c>
      <c r="L1354" s="8">
        <v>916807.73950000003</v>
      </c>
      <c r="M1354" s="8">
        <v>977380.26780000003</v>
      </c>
      <c r="N1354" s="8">
        <v>1087554.6025</v>
      </c>
      <c r="O1354" s="8">
        <v>1152209.6033000001</v>
      </c>
      <c r="P1354" s="8">
        <v>1170160.3964</v>
      </c>
      <c r="Q1354" s="8">
        <v>1160107.9924999999</v>
      </c>
      <c r="R1354" s="8">
        <v>1108171.25</v>
      </c>
      <c r="S1354" s="8">
        <v>1138492.2618</v>
      </c>
      <c r="T1354" s="8">
        <v>1135985.95</v>
      </c>
      <c r="U1354" s="8">
        <v>1115509.6499000001</v>
      </c>
      <c r="V1354" s="8">
        <v>1080893.3932</v>
      </c>
      <c r="W1354" s="8">
        <v>1026785.3755</v>
      </c>
      <c r="X1354" s="8">
        <v>1012734.1223</v>
      </c>
      <c r="Y1354" s="8">
        <v>1012501.1038</v>
      </c>
      <c r="Z1354" s="8">
        <v>996620.3774</v>
      </c>
      <c r="AA1354" s="8">
        <v>964623.04</v>
      </c>
      <c r="AB1354" s="8">
        <v>924170.40819999995</v>
      </c>
      <c r="AC1354" s="8">
        <v>883551.66700000002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9">
        <v>845877.82759999996</v>
      </c>
      <c r="G1355" s="9">
        <v>821534.38179999997</v>
      </c>
      <c r="H1355" s="9">
        <v>809553.77520000003</v>
      </c>
      <c r="I1355" s="9">
        <v>814785.66429999995</v>
      </c>
      <c r="J1355" s="9">
        <v>853017.87199999997</v>
      </c>
      <c r="K1355" s="9">
        <v>968835.67720000003</v>
      </c>
      <c r="L1355" s="9">
        <v>1302920.0133</v>
      </c>
      <c r="M1355" s="9">
        <v>2056885.8192</v>
      </c>
      <c r="N1355" s="9">
        <v>3319850.6853</v>
      </c>
      <c r="O1355" s="9">
        <v>3865884.5323999999</v>
      </c>
      <c r="P1355" s="9">
        <v>3943112.0381</v>
      </c>
      <c r="Q1355" s="9">
        <v>3900086.7237</v>
      </c>
      <c r="R1355" s="9">
        <v>3253002.3377</v>
      </c>
      <c r="S1355" s="9">
        <v>3820528.5348</v>
      </c>
      <c r="T1355" s="9">
        <v>4019877.9503000001</v>
      </c>
      <c r="U1355" s="9">
        <v>3935365.4054999999</v>
      </c>
      <c r="V1355" s="9">
        <v>3784701.5948000001</v>
      </c>
      <c r="W1355" s="9">
        <v>3093983.0737999999</v>
      </c>
      <c r="X1355" s="9">
        <v>2620240.983</v>
      </c>
      <c r="Y1355" s="9">
        <v>2325350.8439000002</v>
      </c>
      <c r="Z1355" s="9">
        <v>1979644.5216000001</v>
      </c>
      <c r="AA1355" s="9">
        <v>1767704.0488</v>
      </c>
      <c r="AB1355" s="9">
        <v>1637438.0403</v>
      </c>
      <c r="AC1355" s="9">
        <v>1540713.3352999999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8">
        <v>1427260.8947999999</v>
      </c>
      <c r="G1356" s="8">
        <v>1403285.0447</v>
      </c>
      <c r="H1356" s="8">
        <v>1388245.9184000001</v>
      </c>
      <c r="I1356" s="8">
        <v>1375629.1629000001</v>
      </c>
      <c r="J1356" s="8">
        <v>1395079.2187999999</v>
      </c>
      <c r="K1356" s="8">
        <v>1464168.8526999999</v>
      </c>
      <c r="L1356" s="8">
        <v>1729466.3252999999</v>
      </c>
      <c r="M1356" s="8">
        <v>2373805.9155000001</v>
      </c>
      <c r="N1356" s="8">
        <v>3518491.2658000002</v>
      </c>
      <c r="O1356" s="8">
        <v>4007311.9484999999</v>
      </c>
      <c r="P1356" s="8">
        <v>4058308.773</v>
      </c>
      <c r="Q1356" s="8">
        <v>4001296.6826999998</v>
      </c>
      <c r="R1356" s="8">
        <v>3353361.1028999998</v>
      </c>
      <c r="S1356" s="8">
        <v>3931311.3558999998</v>
      </c>
      <c r="T1356" s="8">
        <v>4091279.4605</v>
      </c>
      <c r="U1356" s="8">
        <v>3978448.2491000001</v>
      </c>
      <c r="V1356" s="8">
        <v>3819872.3450000002</v>
      </c>
      <c r="W1356" s="8">
        <v>3139754.6298000002</v>
      </c>
      <c r="X1356" s="8">
        <v>2676124.8508000001</v>
      </c>
      <c r="Y1356" s="8">
        <v>2378334.7623999999</v>
      </c>
      <c r="Z1356" s="8">
        <v>2023254.1109</v>
      </c>
      <c r="AA1356" s="8">
        <v>1799782.5995</v>
      </c>
      <c r="AB1356" s="8">
        <v>1667097.1969999999</v>
      </c>
      <c r="AC1356" s="8">
        <v>1573356.8030000001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9">
        <v>1460987.0488</v>
      </c>
      <c r="G1357" s="9">
        <v>1434143.5993999999</v>
      </c>
      <c r="H1357" s="9">
        <v>1419579.9772999999</v>
      </c>
      <c r="I1357" s="9">
        <v>1407113.9852</v>
      </c>
      <c r="J1357" s="9">
        <v>1426228.0071</v>
      </c>
      <c r="K1357" s="9">
        <v>1491656.7312</v>
      </c>
      <c r="L1357" s="9">
        <v>1753199.9487999999</v>
      </c>
      <c r="M1357" s="9">
        <v>2395379.4081000001</v>
      </c>
      <c r="N1357" s="9">
        <v>3541321.8639000002</v>
      </c>
      <c r="O1357" s="9">
        <v>4015936.0117000001</v>
      </c>
      <c r="P1357" s="9">
        <v>4045199.2848</v>
      </c>
      <c r="Q1357" s="9">
        <v>3956975.7842999999</v>
      </c>
      <c r="R1357" s="9">
        <v>3285033.0532</v>
      </c>
      <c r="S1357" s="9">
        <v>3836076.5093</v>
      </c>
      <c r="T1357" s="9">
        <v>3998415.3791999999</v>
      </c>
      <c r="U1357" s="9">
        <v>3872124.8106</v>
      </c>
      <c r="V1357" s="9">
        <v>3674474.92</v>
      </c>
      <c r="W1357" s="9">
        <v>2919651.9254000001</v>
      </c>
      <c r="X1357" s="9">
        <v>2432925.0627000001</v>
      </c>
      <c r="Y1357" s="9">
        <v>2183159.4748</v>
      </c>
      <c r="Z1357" s="9">
        <v>1938034.3530999999</v>
      </c>
      <c r="AA1357" s="9">
        <v>1767244.7105</v>
      </c>
      <c r="AB1357" s="9">
        <v>1645356.8796000001</v>
      </c>
      <c r="AC1357" s="9">
        <v>1553306.7919999999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8">
        <v>1442696.1762999999</v>
      </c>
      <c r="G1358" s="8">
        <v>1416273.0382000001</v>
      </c>
      <c r="H1358" s="8">
        <v>1403283.2805999999</v>
      </c>
      <c r="I1358" s="8">
        <v>1389827.7061000001</v>
      </c>
      <c r="J1358" s="8">
        <v>1405501.9441</v>
      </c>
      <c r="K1358" s="8">
        <v>1469436.8618999999</v>
      </c>
      <c r="L1358" s="8">
        <v>1722365.5142999999</v>
      </c>
      <c r="M1358" s="8">
        <v>2339223.35</v>
      </c>
      <c r="N1358" s="8">
        <v>3413532.9959</v>
      </c>
      <c r="O1358" s="8">
        <v>3842946.6153000002</v>
      </c>
      <c r="P1358" s="8">
        <v>3861797.3289999999</v>
      </c>
      <c r="Q1358" s="8">
        <v>3780363.1628999999</v>
      </c>
      <c r="R1358" s="8">
        <v>3124720.9940999998</v>
      </c>
      <c r="S1358" s="8">
        <v>3673123.1283999998</v>
      </c>
      <c r="T1358" s="8">
        <v>3860552.8791</v>
      </c>
      <c r="U1358" s="8">
        <v>3768403.9264000002</v>
      </c>
      <c r="V1358" s="8">
        <v>3622266.7607999998</v>
      </c>
      <c r="W1358" s="8">
        <v>2988058.9707999998</v>
      </c>
      <c r="X1358" s="8">
        <v>2572692.5342999999</v>
      </c>
      <c r="Y1358" s="8">
        <v>2302592.5348999999</v>
      </c>
      <c r="Z1358" s="8">
        <v>1971597.0981999999</v>
      </c>
      <c r="AA1358" s="8">
        <v>1760489.3995000001</v>
      </c>
      <c r="AB1358" s="8">
        <v>1633868.8640000001</v>
      </c>
      <c r="AC1358" s="8">
        <v>1538786.2331000001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9">
        <v>1427299.9742999999</v>
      </c>
      <c r="G1359" s="9">
        <v>1398507.2080999999</v>
      </c>
      <c r="H1359" s="9">
        <v>1383902.2279000001</v>
      </c>
      <c r="I1359" s="9">
        <v>1368707.2139000001</v>
      </c>
      <c r="J1359" s="9">
        <v>1386051.7161999999</v>
      </c>
      <c r="K1359" s="9">
        <v>1446975.3602</v>
      </c>
      <c r="L1359" s="9">
        <v>1687258.8681999999</v>
      </c>
      <c r="M1359" s="9">
        <v>2263060.4388000001</v>
      </c>
      <c r="N1359" s="9">
        <v>3269467.1508999998</v>
      </c>
      <c r="O1359" s="9">
        <v>3660625.2385999998</v>
      </c>
      <c r="P1359" s="9">
        <v>3670430.8169</v>
      </c>
      <c r="Q1359" s="9">
        <v>3580885.8502000002</v>
      </c>
      <c r="R1359" s="9">
        <v>2948736.7286999999</v>
      </c>
      <c r="S1359" s="9">
        <v>3473731.7689999999</v>
      </c>
      <c r="T1359" s="9">
        <v>3636114.7667999999</v>
      </c>
      <c r="U1359" s="9">
        <v>3517944.7152</v>
      </c>
      <c r="V1359" s="9">
        <v>3343150.1866000001</v>
      </c>
      <c r="W1359" s="9">
        <v>2696908.2056</v>
      </c>
      <c r="X1359" s="9">
        <v>2275057.7875999999</v>
      </c>
      <c r="Y1359" s="9">
        <v>2028845.3947999999</v>
      </c>
      <c r="Z1359" s="9">
        <v>1774671.4765000001</v>
      </c>
      <c r="AA1359" s="9">
        <v>1614786.1592999999</v>
      </c>
      <c r="AB1359" s="9">
        <v>1512384.9861999999</v>
      </c>
      <c r="AC1359" s="9">
        <v>1423069.1639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8">
        <v>1324443.4931000001</v>
      </c>
      <c r="G1360" s="8">
        <v>1299131.9546000001</v>
      </c>
      <c r="H1360" s="8">
        <v>1284268.5788</v>
      </c>
      <c r="I1360" s="8">
        <v>1247364.9820999999</v>
      </c>
      <c r="J1360" s="8">
        <v>1245644.5453000001</v>
      </c>
      <c r="K1360" s="8">
        <v>1207913.4012</v>
      </c>
      <c r="L1360" s="8">
        <v>1313449.2736</v>
      </c>
      <c r="M1360" s="8">
        <v>1494057.1969999999</v>
      </c>
      <c r="N1360" s="8">
        <v>1884010.1658000001</v>
      </c>
      <c r="O1360" s="8">
        <v>1989986.5301999999</v>
      </c>
      <c r="P1360" s="8">
        <v>2025065.5784</v>
      </c>
      <c r="Q1360" s="8">
        <v>1976761.409</v>
      </c>
      <c r="R1360" s="8">
        <v>1696354.3304000001</v>
      </c>
      <c r="S1360" s="8">
        <v>1858226.0347</v>
      </c>
      <c r="T1360" s="8">
        <v>1841087.5637000001</v>
      </c>
      <c r="U1360" s="8">
        <v>1764953.5981000001</v>
      </c>
      <c r="V1360" s="8">
        <v>1600847.3112000001</v>
      </c>
      <c r="W1360" s="8">
        <v>1298328.2026</v>
      </c>
      <c r="X1360" s="8">
        <v>1167162.1000000001</v>
      </c>
      <c r="Y1360" s="8">
        <v>1163892.5608999999</v>
      </c>
      <c r="Z1360" s="8">
        <v>1133958.2005</v>
      </c>
      <c r="AA1360" s="8">
        <v>1101456.3095</v>
      </c>
      <c r="AB1360" s="8">
        <v>1060538.7885</v>
      </c>
      <c r="AC1360" s="8">
        <v>1021221.0273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9">
        <v>961081.23750000005</v>
      </c>
      <c r="G1361" s="9">
        <v>931662.05870000005</v>
      </c>
      <c r="H1361" s="9">
        <v>909176.57819999999</v>
      </c>
      <c r="I1361" s="9">
        <v>893595.55099999998</v>
      </c>
      <c r="J1361" s="9">
        <v>888002.43370000005</v>
      </c>
      <c r="K1361" s="9">
        <v>883447.19550000003</v>
      </c>
      <c r="L1361" s="9">
        <v>911301.68220000004</v>
      </c>
      <c r="M1361" s="9">
        <v>976718.59860000003</v>
      </c>
      <c r="N1361" s="9">
        <v>1093021.6440999999</v>
      </c>
      <c r="O1361" s="9">
        <v>1156332.2551</v>
      </c>
      <c r="P1361" s="9">
        <v>1163321.5455</v>
      </c>
      <c r="Q1361" s="9">
        <v>1129006.3595</v>
      </c>
      <c r="R1361" s="9">
        <v>1091750.5112000001</v>
      </c>
      <c r="S1361" s="9">
        <v>1125453.7482</v>
      </c>
      <c r="T1361" s="9">
        <v>1113285.5015</v>
      </c>
      <c r="U1361" s="9">
        <v>1106507.7475000001</v>
      </c>
      <c r="V1361" s="9">
        <v>1072538.2416000001</v>
      </c>
      <c r="W1361" s="9">
        <v>1014937.6581</v>
      </c>
      <c r="X1361" s="9">
        <v>997252.37300000002</v>
      </c>
      <c r="Y1361" s="9">
        <v>928157.20759999997</v>
      </c>
      <c r="Z1361" s="9">
        <v>984513.48129999998</v>
      </c>
      <c r="AA1361" s="9">
        <v>953506.74280000001</v>
      </c>
      <c r="AB1361" s="9">
        <v>913283.17960000003</v>
      </c>
      <c r="AC1361" s="9">
        <v>868485.49269999994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8">
        <v>821370.68530000001</v>
      </c>
      <c r="G1362" s="8">
        <v>810009.49569999997</v>
      </c>
      <c r="H1362" s="8">
        <v>799636.71250000002</v>
      </c>
      <c r="I1362" s="8">
        <v>802650.52610000002</v>
      </c>
      <c r="J1362" s="8">
        <v>842052.93209999998</v>
      </c>
      <c r="K1362" s="8">
        <v>957334.54570000002</v>
      </c>
      <c r="L1362" s="8">
        <v>1280559.6847999999</v>
      </c>
      <c r="M1362" s="8">
        <v>1989572.7082</v>
      </c>
      <c r="N1362" s="8">
        <v>3129138.8324000002</v>
      </c>
      <c r="O1362" s="8">
        <v>3601892.9344000001</v>
      </c>
      <c r="P1362" s="8">
        <v>3528665.6450999998</v>
      </c>
      <c r="Q1362" s="8">
        <v>3562573.3262</v>
      </c>
      <c r="R1362" s="8">
        <v>2974729.4322000002</v>
      </c>
      <c r="S1362" s="8">
        <v>3535224.0455999998</v>
      </c>
      <c r="T1362" s="8">
        <v>3725102.6313</v>
      </c>
      <c r="U1362" s="8">
        <v>3637239.8338000001</v>
      </c>
      <c r="V1362" s="8">
        <v>3504409.6338999998</v>
      </c>
      <c r="W1362" s="8">
        <v>2897151.4997</v>
      </c>
      <c r="X1362" s="8">
        <v>2497563.3706</v>
      </c>
      <c r="Y1362" s="8">
        <v>2243895.2396999998</v>
      </c>
      <c r="Z1362" s="8">
        <v>1917939.6613</v>
      </c>
      <c r="AA1362" s="8">
        <v>1654083.1932000001</v>
      </c>
      <c r="AB1362" s="8">
        <v>1597282.811</v>
      </c>
      <c r="AC1362" s="8">
        <v>1505129.3902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9">
        <v>1398222.6333000001</v>
      </c>
      <c r="G1363" s="9">
        <v>1373491.7357000001</v>
      </c>
      <c r="H1363" s="9">
        <v>1361224.7845999999</v>
      </c>
      <c r="I1363" s="9">
        <v>1349060.7387999999</v>
      </c>
      <c r="J1363" s="9">
        <v>1365755.3145000001</v>
      </c>
      <c r="K1363" s="9">
        <v>1434305.6987000001</v>
      </c>
      <c r="L1363" s="9">
        <v>1683388.4813000001</v>
      </c>
      <c r="M1363" s="9">
        <v>2278890.0156</v>
      </c>
      <c r="N1363" s="9">
        <v>3297109.5455</v>
      </c>
      <c r="O1363" s="9">
        <v>3697647.4462000001</v>
      </c>
      <c r="P1363" s="9">
        <v>3711556.4230999998</v>
      </c>
      <c r="Q1363" s="9">
        <v>3640295.7758999998</v>
      </c>
      <c r="R1363" s="9">
        <v>3006806.9986999999</v>
      </c>
      <c r="S1363" s="9">
        <v>3568694.1036</v>
      </c>
      <c r="T1363" s="9">
        <v>3760111.1453</v>
      </c>
      <c r="U1363" s="9">
        <v>3677470.4556999998</v>
      </c>
      <c r="V1363" s="9">
        <v>3548594.9308000002</v>
      </c>
      <c r="W1363" s="9">
        <v>2936916.7176000001</v>
      </c>
      <c r="X1363" s="9">
        <v>2549263.7414000002</v>
      </c>
      <c r="Y1363" s="9">
        <v>2289273.4134999998</v>
      </c>
      <c r="Z1363" s="9">
        <v>1966199.6488000001</v>
      </c>
      <c r="AA1363" s="9">
        <v>1755143.3377</v>
      </c>
      <c r="AB1363" s="9">
        <v>1625764.199</v>
      </c>
      <c r="AC1363" s="9">
        <v>1532636.8714999999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8">
        <v>1417422.1014</v>
      </c>
      <c r="G1364" s="8">
        <v>1391100.8317</v>
      </c>
      <c r="H1364" s="8">
        <v>1376805.8054</v>
      </c>
      <c r="I1364" s="8">
        <v>1362985.0725</v>
      </c>
      <c r="J1364" s="8">
        <v>1382037.6562000001</v>
      </c>
      <c r="K1364" s="8">
        <v>1448713.3051</v>
      </c>
      <c r="L1364" s="8">
        <v>1695170.0652999999</v>
      </c>
      <c r="M1364" s="8">
        <v>2293812.6921000001</v>
      </c>
      <c r="N1364" s="8">
        <v>3326297.7385</v>
      </c>
      <c r="O1364" s="8">
        <v>3748089.3173000002</v>
      </c>
      <c r="P1364" s="8">
        <v>3776987.9031000002</v>
      </c>
      <c r="Q1364" s="8">
        <v>3705273.855</v>
      </c>
      <c r="R1364" s="8">
        <v>3073798.2193</v>
      </c>
      <c r="S1364" s="8">
        <v>3641258.6220999998</v>
      </c>
      <c r="T1364" s="8">
        <v>3831233.5995</v>
      </c>
      <c r="U1364" s="8">
        <v>3742647.5918999999</v>
      </c>
      <c r="V1364" s="8">
        <v>3567199.7788999998</v>
      </c>
      <c r="W1364" s="8">
        <v>2860907.5515000001</v>
      </c>
      <c r="X1364" s="8">
        <v>2406701.6636999999</v>
      </c>
      <c r="Y1364" s="8">
        <v>2172934.9665000001</v>
      </c>
      <c r="Z1364" s="8">
        <v>1928371.2150999999</v>
      </c>
      <c r="AA1364" s="8">
        <v>1754477.3055</v>
      </c>
      <c r="AB1364" s="8">
        <v>1635109.7697999999</v>
      </c>
      <c r="AC1364" s="8">
        <v>1544632.389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9">
        <v>1432844.969</v>
      </c>
      <c r="G1365" s="9">
        <v>1403620.4419</v>
      </c>
      <c r="H1365" s="9">
        <v>1390179.2305000001</v>
      </c>
      <c r="I1365" s="9">
        <v>1378503.3847000001</v>
      </c>
      <c r="J1365" s="9">
        <v>1397281.8254</v>
      </c>
      <c r="K1365" s="9">
        <v>1463437.3624</v>
      </c>
      <c r="L1365" s="9">
        <v>1709847.1799000001</v>
      </c>
      <c r="M1365" s="9">
        <v>2307777.5424000002</v>
      </c>
      <c r="N1365" s="9">
        <v>3361572.1357</v>
      </c>
      <c r="O1365" s="9">
        <v>3805536.5772000002</v>
      </c>
      <c r="P1365" s="9">
        <v>3831052.4435999999</v>
      </c>
      <c r="Q1365" s="9">
        <v>3744353.9071999998</v>
      </c>
      <c r="R1365" s="9">
        <v>3087576.7982000001</v>
      </c>
      <c r="S1365" s="9">
        <v>3647209.7228000001</v>
      </c>
      <c r="T1365" s="9">
        <v>3831829.3582000001</v>
      </c>
      <c r="U1365" s="9">
        <v>3738842.4602999999</v>
      </c>
      <c r="V1365" s="9">
        <v>3590438.0249000001</v>
      </c>
      <c r="W1365" s="9">
        <v>2969177.7168000001</v>
      </c>
      <c r="X1365" s="9">
        <v>2562544.4759999998</v>
      </c>
      <c r="Y1365" s="9">
        <v>2302050.9608999998</v>
      </c>
      <c r="Z1365" s="9">
        <v>1982081.55</v>
      </c>
      <c r="AA1365" s="9">
        <v>1770394.3561</v>
      </c>
      <c r="AB1365" s="9">
        <v>1638413.9796</v>
      </c>
      <c r="AC1365" s="9">
        <v>1541712.7720000001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8">
        <v>1427954.0257000001</v>
      </c>
      <c r="G1366" s="8">
        <v>1400160.8104000001</v>
      </c>
      <c r="H1366" s="8">
        <v>1388713.9173000001</v>
      </c>
      <c r="I1366" s="8">
        <v>1373599.7254999999</v>
      </c>
      <c r="J1366" s="8">
        <v>1389302.1288000001</v>
      </c>
      <c r="K1366" s="8">
        <v>1450671.0323000001</v>
      </c>
      <c r="L1366" s="8">
        <v>1684581.5077</v>
      </c>
      <c r="M1366" s="8">
        <v>2260976.8029</v>
      </c>
      <c r="N1366" s="8">
        <v>3265668.2026</v>
      </c>
      <c r="O1366" s="8">
        <v>3671698.3026000001</v>
      </c>
      <c r="P1366" s="8">
        <v>3690766.0104999999</v>
      </c>
      <c r="Q1366" s="8">
        <v>3610855.1455999999</v>
      </c>
      <c r="R1366" s="8">
        <v>2989401.5847999998</v>
      </c>
      <c r="S1366" s="8">
        <v>3521704.3012999999</v>
      </c>
      <c r="T1366" s="8">
        <v>3702912.5079000001</v>
      </c>
      <c r="U1366" s="8">
        <v>3594337.6598999999</v>
      </c>
      <c r="V1366" s="8">
        <v>3418678.7924000002</v>
      </c>
      <c r="W1366" s="8">
        <v>2748748.7357999999</v>
      </c>
      <c r="X1366" s="8">
        <v>2315832.9479</v>
      </c>
      <c r="Y1366" s="8">
        <v>2065039.5859000001</v>
      </c>
      <c r="Z1366" s="8">
        <v>1803068.8633000001</v>
      </c>
      <c r="AA1366" s="8">
        <v>1637473.4327</v>
      </c>
      <c r="AB1366" s="8">
        <v>1535244.0706</v>
      </c>
      <c r="AC1366" s="8">
        <v>1452057.7501999999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9">
        <v>1344760.1884999999</v>
      </c>
      <c r="G1367" s="9">
        <v>1312614.2546000001</v>
      </c>
      <c r="H1367" s="9">
        <v>1290899.8324</v>
      </c>
      <c r="I1367" s="9">
        <v>1265439.6825000001</v>
      </c>
      <c r="J1367" s="9">
        <v>1258117.6098</v>
      </c>
      <c r="K1367" s="9">
        <v>1258107.3074</v>
      </c>
      <c r="L1367" s="9">
        <v>1330063.0508999999</v>
      </c>
      <c r="M1367" s="9">
        <v>1518845.8059</v>
      </c>
      <c r="N1367" s="9">
        <v>1893542.9103000001</v>
      </c>
      <c r="O1367" s="9">
        <v>2046031.3112000001</v>
      </c>
      <c r="P1367" s="9">
        <v>2049459.2866</v>
      </c>
      <c r="Q1367" s="9">
        <v>1991798.3587</v>
      </c>
      <c r="R1367" s="9">
        <v>1711853.3411999999</v>
      </c>
      <c r="S1367" s="9">
        <v>1884684.1412</v>
      </c>
      <c r="T1367" s="9">
        <v>1888800.3015000001</v>
      </c>
      <c r="U1367" s="9">
        <v>1777334.4783999999</v>
      </c>
      <c r="V1367" s="9">
        <v>1611307.6192999999</v>
      </c>
      <c r="W1367" s="9">
        <v>1320612.3969000001</v>
      </c>
      <c r="X1367" s="9">
        <v>1216507.4199000001</v>
      </c>
      <c r="Y1367" s="9">
        <v>1170609.6705</v>
      </c>
      <c r="Z1367" s="9">
        <v>1136145.4087</v>
      </c>
      <c r="AA1367" s="9">
        <v>1108129.8903000001</v>
      </c>
      <c r="AB1367" s="9">
        <v>1064334.1732000001</v>
      </c>
      <c r="AC1367" s="9">
        <v>1026890.0518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8">
        <v>967724.9105</v>
      </c>
      <c r="G1368" s="8">
        <v>941653.63049999997</v>
      </c>
      <c r="H1368" s="8">
        <v>914177.43519999995</v>
      </c>
      <c r="I1368" s="8">
        <v>901253.68090000004</v>
      </c>
      <c r="J1368" s="8">
        <v>892836.44649999996</v>
      </c>
      <c r="K1368" s="8">
        <v>893188.52630000003</v>
      </c>
      <c r="L1368" s="8">
        <v>924675.39610000001</v>
      </c>
      <c r="M1368" s="8">
        <v>986072.73109999998</v>
      </c>
      <c r="N1368" s="8">
        <v>1100337.9302000001</v>
      </c>
      <c r="O1368" s="8">
        <v>1167180.4165000001</v>
      </c>
      <c r="P1368" s="8">
        <v>1178309.4731999999</v>
      </c>
      <c r="Q1368" s="8">
        <v>1163998.5733</v>
      </c>
      <c r="R1368" s="8">
        <v>1104249.6188000001</v>
      </c>
      <c r="S1368" s="8">
        <v>1139883.0322</v>
      </c>
      <c r="T1368" s="8">
        <v>1139471.5839</v>
      </c>
      <c r="U1368" s="8">
        <v>1113415.9689</v>
      </c>
      <c r="V1368" s="8">
        <v>1075482.1139</v>
      </c>
      <c r="W1368" s="8">
        <v>1016699.0855</v>
      </c>
      <c r="X1368" s="8">
        <v>1000431.866</v>
      </c>
      <c r="Y1368" s="8">
        <v>999422.17599999998</v>
      </c>
      <c r="Z1368" s="8">
        <v>982639.81409999996</v>
      </c>
      <c r="AA1368" s="8">
        <v>951914.38210000005</v>
      </c>
      <c r="AB1368" s="8">
        <v>916212.35649999999</v>
      </c>
      <c r="AC1368" s="8">
        <v>878164.17949999997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9">
        <v>840428.44869999995</v>
      </c>
      <c r="G1369" s="9">
        <v>815774.87639999995</v>
      </c>
      <c r="H1369" s="9">
        <v>806904.52890000003</v>
      </c>
      <c r="I1369" s="9">
        <v>809682.18420000002</v>
      </c>
      <c r="J1369" s="9">
        <v>847742.67799999996</v>
      </c>
      <c r="K1369" s="9">
        <v>964192.10829999996</v>
      </c>
      <c r="L1369" s="9">
        <v>1281480.9195000001</v>
      </c>
      <c r="M1369" s="9">
        <v>1994499.5976</v>
      </c>
      <c r="N1369" s="9">
        <v>3123296.622</v>
      </c>
      <c r="O1369" s="9">
        <v>3588681.2818</v>
      </c>
      <c r="P1369" s="9">
        <v>3635127.6472</v>
      </c>
      <c r="Q1369" s="9">
        <v>3571953.87</v>
      </c>
      <c r="R1369" s="9">
        <v>2947765.4602999999</v>
      </c>
      <c r="S1369" s="9">
        <v>3493890.1738999998</v>
      </c>
      <c r="T1369" s="9">
        <v>3682917.2837</v>
      </c>
      <c r="U1369" s="9">
        <v>3596670.0257999999</v>
      </c>
      <c r="V1369" s="9">
        <v>3464211.0663999999</v>
      </c>
      <c r="W1369" s="9">
        <v>2852263.6091</v>
      </c>
      <c r="X1369" s="9">
        <v>2455047.8295</v>
      </c>
      <c r="Y1369" s="9">
        <v>2195554.2497999999</v>
      </c>
      <c r="Z1369" s="9">
        <v>1897305.7856000001</v>
      </c>
      <c r="AA1369" s="9">
        <v>1702968.9236999999</v>
      </c>
      <c r="AB1369" s="9">
        <v>1579758.6214999999</v>
      </c>
      <c r="AC1369" s="9">
        <v>1485832.7726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8">
        <v>1378262.7409000001</v>
      </c>
      <c r="G1370" s="8">
        <v>1350924.9227</v>
      </c>
      <c r="H1370" s="8">
        <v>1337444.3809</v>
      </c>
      <c r="I1370" s="8">
        <v>1326806.4776999999</v>
      </c>
      <c r="J1370" s="8">
        <v>1343566.7112</v>
      </c>
      <c r="K1370" s="8">
        <v>1412614.6157</v>
      </c>
      <c r="L1370" s="8">
        <v>1655233.1505</v>
      </c>
      <c r="M1370" s="8">
        <v>2239450.8106999998</v>
      </c>
      <c r="N1370" s="8">
        <v>3229856.3133999999</v>
      </c>
      <c r="O1370" s="8">
        <v>3601789.7039000001</v>
      </c>
      <c r="P1370" s="8">
        <v>3625241.5967000001</v>
      </c>
      <c r="Q1370" s="8">
        <v>3538894.1014</v>
      </c>
      <c r="R1370" s="8">
        <v>2916413.2985999999</v>
      </c>
      <c r="S1370" s="8">
        <v>3466560.5578999999</v>
      </c>
      <c r="T1370" s="8">
        <v>3641860.7952000001</v>
      </c>
      <c r="U1370" s="8">
        <v>3556831.0462000002</v>
      </c>
      <c r="V1370" s="8">
        <v>3410387.3506999998</v>
      </c>
      <c r="W1370" s="8">
        <v>2808040.0591000002</v>
      </c>
      <c r="X1370" s="8">
        <v>2424142.0065000001</v>
      </c>
      <c r="Y1370" s="8">
        <v>2177631.8141000001</v>
      </c>
      <c r="Z1370" s="8">
        <v>1886069.8639</v>
      </c>
      <c r="AA1370" s="8">
        <v>1693665.8670999999</v>
      </c>
      <c r="AB1370" s="8">
        <v>1577177.2720000001</v>
      </c>
      <c r="AC1370" s="8">
        <v>1488856.3262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9">
        <v>1380811.6462000001</v>
      </c>
      <c r="G1371" s="9">
        <v>1353105.2450000001</v>
      </c>
      <c r="H1371" s="9">
        <v>1336438.308</v>
      </c>
      <c r="I1371" s="9">
        <v>1324746.5660999999</v>
      </c>
      <c r="J1371" s="9">
        <v>1339632.4823</v>
      </c>
      <c r="K1371" s="9">
        <v>1405760.4845</v>
      </c>
      <c r="L1371" s="9">
        <v>1648568.7626</v>
      </c>
      <c r="M1371" s="9">
        <v>2226729.5567999999</v>
      </c>
      <c r="N1371" s="9">
        <v>3194099.0172000001</v>
      </c>
      <c r="O1371" s="9">
        <v>3574605.8058000002</v>
      </c>
      <c r="P1371" s="9">
        <v>3598976.3089000001</v>
      </c>
      <c r="Q1371" s="9">
        <v>3521117.4495000001</v>
      </c>
      <c r="R1371" s="9">
        <v>2919468.4397999998</v>
      </c>
      <c r="S1371" s="9">
        <v>3455810.1252000001</v>
      </c>
      <c r="T1371" s="9">
        <v>3632249.9309999999</v>
      </c>
      <c r="U1371" s="9">
        <v>3551194.5691</v>
      </c>
      <c r="V1371" s="9">
        <v>3375195.3272000002</v>
      </c>
      <c r="W1371" s="9">
        <v>2701670.4147000001</v>
      </c>
      <c r="X1371" s="9">
        <v>2269177.0087000001</v>
      </c>
      <c r="Y1371" s="9">
        <v>2043884.2752</v>
      </c>
      <c r="Z1371" s="9">
        <v>1825555.1949</v>
      </c>
      <c r="AA1371" s="9">
        <v>1677082.0822000001</v>
      </c>
      <c r="AB1371" s="9">
        <v>1565108.3385000001</v>
      </c>
      <c r="AC1371" s="9">
        <v>1477506.0625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8">
        <v>1371580.6481000001</v>
      </c>
      <c r="G1372" s="8">
        <v>1343529.1288999999</v>
      </c>
      <c r="H1372" s="8">
        <v>1327240.8718999999</v>
      </c>
      <c r="I1372" s="8">
        <v>1314149.9654999999</v>
      </c>
      <c r="J1372" s="8">
        <v>1329728.9201</v>
      </c>
      <c r="K1372" s="8">
        <v>1390612.9635999999</v>
      </c>
      <c r="L1372" s="8">
        <v>1624323.1973999999</v>
      </c>
      <c r="M1372" s="8">
        <v>2184201.2916000001</v>
      </c>
      <c r="N1372" s="8">
        <v>3139053.3171999999</v>
      </c>
      <c r="O1372" s="8">
        <v>3495206.6878999998</v>
      </c>
      <c r="P1372" s="8">
        <v>3490587.6468000002</v>
      </c>
      <c r="Q1372" s="8">
        <v>3387948.9503000001</v>
      </c>
      <c r="R1372" s="8">
        <v>2770287.0435000001</v>
      </c>
      <c r="S1372" s="8">
        <v>3228208.1290000002</v>
      </c>
      <c r="T1372" s="8">
        <v>3317220.8615000001</v>
      </c>
      <c r="U1372" s="8">
        <v>3101698.0545999999</v>
      </c>
      <c r="V1372" s="8">
        <v>2799928.5197000001</v>
      </c>
      <c r="W1372" s="8">
        <v>2212083.6727999998</v>
      </c>
      <c r="X1372" s="8">
        <v>1913297.3126000001</v>
      </c>
      <c r="Y1372" s="8">
        <v>1748039.0220999999</v>
      </c>
      <c r="Z1372" s="8">
        <v>1589478.3940999999</v>
      </c>
      <c r="AA1372" s="8">
        <v>1485552.0205999999</v>
      </c>
      <c r="AB1372" s="8">
        <v>1407317.6174000001</v>
      </c>
      <c r="AC1372" s="8">
        <v>1339343.3659999999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9">
        <v>1247734.6333999999</v>
      </c>
      <c r="G1373" s="9">
        <v>1219942.3740000001</v>
      </c>
      <c r="H1373" s="9">
        <v>1202983.3796000001</v>
      </c>
      <c r="I1373" s="9">
        <v>1180559.1664</v>
      </c>
      <c r="J1373" s="9">
        <v>1178052.0051</v>
      </c>
      <c r="K1373" s="9">
        <v>1195837.9231</v>
      </c>
      <c r="L1373" s="9">
        <v>1283861.6163000001</v>
      </c>
      <c r="M1373" s="9">
        <v>1504966.0623000001</v>
      </c>
      <c r="N1373" s="9">
        <v>1909980.777</v>
      </c>
      <c r="O1373" s="9">
        <v>2070477.7757000001</v>
      </c>
      <c r="P1373" s="9">
        <v>2067947.6814999999</v>
      </c>
      <c r="Q1373" s="9">
        <v>2000019.7504</v>
      </c>
      <c r="R1373" s="9">
        <v>1726629.1710000001</v>
      </c>
      <c r="S1373" s="9">
        <v>1900586.8067000001</v>
      </c>
      <c r="T1373" s="9">
        <v>1906529.0061999999</v>
      </c>
      <c r="U1373" s="9">
        <v>1798140.9125000001</v>
      </c>
      <c r="V1373" s="9">
        <v>1644064.5519999999</v>
      </c>
      <c r="W1373" s="9">
        <v>1370129.5578000001</v>
      </c>
      <c r="X1373" s="9">
        <v>1257310.0188</v>
      </c>
      <c r="Y1373" s="9">
        <v>1204880.7069999999</v>
      </c>
      <c r="Z1373" s="9">
        <v>1165704.3765</v>
      </c>
      <c r="AA1373" s="9">
        <v>1128257.2841</v>
      </c>
      <c r="AB1373" s="9">
        <v>1087232.7294000001</v>
      </c>
      <c r="AC1373" s="9">
        <v>1038471.623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8">
        <v>979169.08940000006</v>
      </c>
      <c r="G1374" s="8">
        <v>956275.10930000001</v>
      </c>
      <c r="H1374" s="8">
        <v>936406.78839999996</v>
      </c>
      <c r="I1374" s="8">
        <v>921737.58400000003</v>
      </c>
      <c r="J1374" s="8">
        <v>918217.26630000002</v>
      </c>
      <c r="K1374" s="8">
        <v>925342.95440000005</v>
      </c>
      <c r="L1374" s="8">
        <v>974857.90780000004</v>
      </c>
      <c r="M1374" s="8">
        <v>1093268.1868</v>
      </c>
      <c r="N1374" s="8">
        <v>1309522.125</v>
      </c>
      <c r="O1374" s="8">
        <v>1393661.8622999999</v>
      </c>
      <c r="P1374" s="8">
        <v>1397242.9438</v>
      </c>
      <c r="Q1374" s="8">
        <v>1353149.534</v>
      </c>
      <c r="R1374" s="8">
        <v>1208180.3354</v>
      </c>
      <c r="S1374" s="8">
        <v>1281043.7542000001</v>
      </c>
      <c r="T1374" s="8">
        <v>1264037.1513</v>
      </c>
      <c r="U1374" s="8">
        <v>1191678.4049</v>
      </c>
      <c r="V1374" s="8">
        <v>1110818.2642999999</v>
      </c>
      <c r="W1374" s="8">
        <v>997487.42520000006</v>
      </c>
      <c r="X1374" s="8">
        <v>955349.71380000003</v>
      </c>
      <c r="Y1374" s="8">
        <v>937124.36640000006</v>
      </c>
      <c r="Z1374" s="8">
        <v>920238.1189</v>
      </c>
      <c r="AA1374" s="8">
        <v>899568.69440000004</v>
      </c>
      <c r="AB1374" s="8">
        <v>868594.01210000005</v>
      </c>
      <c r="AC1374" s="8">
        <v>832404.63549999997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9">
        <v>791453.62699999998</v>
      </c>
      <c r="G1375" s="9">
        <v>764257.53899999999</v>
      </c>
      <c r="H1375" s="9">
        <v>743557.87679999997</v>
      </c>
      <c r="I1375" s="9">
        <v>732904.67920000001</v>
      </c>
      <c r="J1375" s="9">
        <v>728247.92660000001</v>
      </c>
      <c r="K1375" s="9">
        <v>727566.66079999995</v>
      </c>
      <c r="L1375" s="9">
        <v>746635.26240000001</v>
      </c>
      <c r="M1375" s="9">
        <v>780799.36159999995</v>
      </c>
      <c r="N1375" s="9">
        <v>829874.46070000005</v>
      </c>
      <c r="O1375" s="9">
        <v>865006.58649999998</v>
      </c>
      <c r="P1375" s="9">
        <v>863101.92039999994</v>
      </c>
      <c r="Q1375" s="9">
        <v>844809.68980000005</v>
      </c>
      <c r="R1375" s="9">
        <v>817453.54189999995</v>
      </c>
      <c r="S1375" s="9">
        <v>824867.07770000002</v>
      </c>
      <c r="T1375" s="9">
        <v>817233.24219999998</v>
      </c>
      <c r="U1375" s="9">
        <v>802022.06050000002</v>
      </c>
      <c r="V1375" s="9">
        <v>784595.60340000002</v>
      </c>
      <c r="W1375" s="9">
        <v>763890.38890000002</v>
      </c>
      <c r="X1375" s="9">
        <v>760015.92570000002</v>
      </c>
      <c r="Y1375" s="9">
        <v>756835.66350000002</v>
      </c>
      <c r="Z1375" s="9">
        <v>748623.18160000001</v>
      </c>
      <c r="AA1375" s="9">
        <v>735866.48</v>
      </c>
      <c r="AB1375" s="9">
        <v>711793.31299999997</v>
      </c>
      <c r="AC1375" s="9">
        <v>686788.17220000003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8">
        <v>660375.29410000006</v>
      </c>
      <c r="G1376" s="8">
        <v>633371.24580000003</v>
      </c>
      <c r="H1376" s="8">
        <v>616683.48210000002</v>
      </c>
      <c r="I1376" s="8">
        <v>606876.95120000001</v>
      </c>
      <c r="J1376" s="8">
        <v>606773.37609999999</v>
      </c>
      <c r="K1376" s="8">
        <v>615907.63379999995</v>
      </c>
      <c r="L1376" s="8">
        <v>642068.98259999999</v>
      </c>
      <c r="M1376" s="8">
        <v>684768.5061</v>
      </c>
      <c r="N1376" s="8">
        <v>719647.07799999998</v>
      </c>
      <c r="O1376" s="8">
        <v>735570.27049999998</v>
      </c>
      <c r="P1376" s="8">
        <v>736209.49089999998</v>
      </c>
      <c r="Q1376" s="8">
        <v>724829.91229999997</v>
      </c>
      <c r="R1376" s="8">
        <v>712128.38329999999</v>
      </c>
      <c r="S1376" s="8">
        <v>713004.99120000005</v>
      </c>
      <c r="T1376" s="8">
        <v>708196.799</v>
      </c>
      <c r="U1376" s="8">
        <v>705919.30700000003</v>
      </c>
      <c r="V1376" s="8">
        <v>702735.35889999999</v>
      </c>
      <c r="W1376" s="8">
        <v>700832.40029999998</v>
      </c>
      <c r="X1376" s="8">
        <v>706587.6446</v>
      </c>
      <c r="Y1376" s="8">
        <v>712066.35439999995</v>
      </c>
      <c r="Z1376" s="8">
        <v>704140.63939999999</v>
      </c>
      <c r="AA1376" s="8">
        <v>692203.78119999997</v>
      </c>
      <c r="AB1376" s="8">
        <v>674592.63309999998</v>
      </c>
      <c r="AC1376" s="8">
        <v>651050.8358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9">
        <v>628611.81209999998</v>
      </c>
      <c r="G1377" s="9">
        <v>605857.17039999994</v>
      </c>
      <c r="H1377" s="9">
        <v>593337.61340000003</v>
      </c>
      <c r="I1377" s="9">
        <v>585702.23789999995</v>
      </c>
      <c r="J1377" s="9">
        <v>586421.84620000003</v>
      </c>
      <c r="K1377" s="9">
        <v>595233.88150000002</v>
      </c>
      <c r="L1377" s="9">
        <v>621671.91879999998</v>
      </c>
      <c r="M1377" s="9">
        <v>673773.23739999998</v>
      </c>
      <c r="N1377" s="9">
        <v>755246.17350000003</v>
      </c>
      <c r="O1377" s="9">
        <v>813450.54790000001</v>
      </c>
      <c r="P1377" s="9">
        <v>831798.60939999996</v>
      </c>
      <c r="Q1377" s="9">
        <v>824029.82160000002</v>
      </c>
      <c r="R1377" s="9">
        <v>796075.46510000003</v>
      </c>
      <c r="S1377" s="9">
        <v>797470.0246</v>
      </c>
      <c r="T1377" s="9">
        <v>790533.38060000003</v>
      </c>
      <c r="U1377" s="9">
        <v>775318.65170000005</v>
      </c>
      <c r="V1377" s="9">
        <v>766957.84030000004</v>
      </c>
      <c r="W1377" s="9">
        <v>743965.92920000001</v>
      </c>
      <c r="X1377" s="9">
        <v>742121.22580000001</v>
      </c>
      <c r="Y1377" s="9">
        <v>739774.2267</v>
      </c>
      <c r="Z1377" s="9">
        <v>727264.33629999997</v>
      </c>
      <c r="AA1377" s="9">
        <v>713460.12650000001</v>
      </c>
      <c r="AB1377" s="9">
        <v>692379.84409999999</v>
      </c>
      <c r="AC1377" s="9">
        <v>669813.42709999997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8">
        <v>640156.75490000006</v>
      </c>
      <c r="G1378" s="8">
        <v>619946.62269999995</v>
      </c>
      <c r="H1378" s="8">
        <v>605735.32310000004</v>
      </c>
      <c r="I1378" s="8">
        <v>598820.48049999995</v>
      </c>
      <c r="J1378" s="8">
        <v>603770.28960000002</v>
      </c>
      <c r="K1378" s="8">
        <v>617512.25199999998</v>
      </c>
      <c r="L1378" s="8">
        <v>663261.11140000005</v>
      </c>
      <c r="M1378" s="8">
        <v>766243.44720000005</v>
      </c>
      <c r="N1378" s="8">
        <v>931237.94510000001</v>
      </c>
      <c r="O1378" s="8">
        <v>1013662.9976</v>
      </c>
      <c r="P1378" s="8">
        <v>1037278.9603</v>
      </c>
      <c r="Q1378" s="8">
        <v>1027535.9006000001</v>
      </c>
      <c r="R1378" s="8">
        <v>963404.70120000001</v>
      </c>
      <c r="S1378" s="8">
        <v>998791.78240000003</v>
      </c>
      <c r="T1378" s="8">
        <v>996794.40289999999</v>
      </c>
      <c r="U1378" s="8">
        <v>974566.03289999999</v>
      </c>
      <c r="V1378" s="8">
        <v>939455.69889999996</v>
      </c>
      <c r="W1378" s="8">
        <v>867288.49699999997</v>
      </c>
      <c r="X1378" s="8">
        <v>841135.02370000002</v>
      </c>
      <c r="Y1378" s="8">
        <v>825050.12670000002</v>
      </c>
      <c r="Z1378" s="8">
        <v>810150.07129999995</v>
      </c>
      <c r="AA1378" s="8">
        <v>788172.53419999999</v>
      </c>
      <c r="AB1378" s="8">
        <v>763331.61340000003</v>
      </c>
      <c r="AC1378" s="8">
        <v>731527.30469999998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9">
        <v>700879.98080000002</v>
      </c>
      <c r="G1379" s="9">
        <v>678737.22759999998</v>
      </c>
      <c r="H1379" s="9">
        <v>666505.19039999996</v>
      </c>
      <c r="I1379" s="9">
        <v>656474.17649999994</v>
      </c>
      <c r="J1379" s="9">
        <v>662607.36719999998</v>
      </c>
      <c r="K1379" s="9">
        <v>683256.86880000005</v>
      </c>
      <c r="L1379" s="9">
        <v>755351.31149999995</v>
      </c>
      <c r="M1379" s="9">
        <v>927460.25970000005</v>
      </c>
      <c r="N1379" s="9">
        <v>1217936.2180000001</v>
      </c>
      <c r="O1379" s="9">
        <v>1347975.31</v>
      </c>
      <c r="P1379" s="9">
        <v>1379737.5808999999</v>
      </c>
      <c r="Q1379" s="9">
        <v>1359082.3197999999</v>
      </c>
      <c r="R1379" s="9">
        <v>1224709.7113999999</v>
      </c>
      <c r="S1379" s="9">
        <v>1327140.9504</v>
      </c>
      <c r="T1379" s="9">
        <v>1335085.5001999999</v>
      </c>
      <c r="U1379" s="9">
        <v>1291308.875</v>
      </c>
      <c r="V1379" s="9">
        <v>1222846.8229</v>
      </c>
      <c r="W1379" s="9">
        <v>1072826.6351000001</v>
      </c>
      <c r="X1379" s="9">
        <v>1014316.8783</v>
      </c>
      <c r="Y1379" s="9">
        <v>982969.5085</v>
      </c>
      <c r="Z1379" s="9">
        <v>954561.04319999996</v>
      </c>
      <c r="AA1379" s="9">
        <v>923875.18119999999</v>
      </c>
      <c r="AB1379" s="9">
        <v>890891.31330000004</v>
      </c>
      <c r="AC1379" s="9">
        <v>849368.60679999995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8">
        <v>807337.08270000003</v>
      </c>
      <c r="G1380" s="8">
        <v>784620.04520000005</v>
      </c>
      <c r="H1380" s="8">
        <v>772814.42969999998</v>
      </c>
      <c r="I1380" s="8">
        <v>766575.95810000005</v>
      </c>
      <c r="J1380" s="8">
        <v>779436.83559999999</v>
      </c>
      <c r="K1380" s="8">
        <v>831956.49080000003</v>
      </c>
      <c r="L1380" s="8">
        <v>993152.37170000002</v>
      </c>
      <c r="M1380" s="8">
        <v>1406006.5839</v>
      </c>
      <c r="N1380" s="8">
        <v>2095684.2745000001</v>
      </c>
      <c r="O1380" s="8">
        <v>2361990.5199000002</v>
      </c>
      <c r="P1380" s="8">
        <v>2392548.5003999998</v>
      </c>
      <c r="Q1380" s="8">
        <v>2349471.0858999998</v>
      </c>
      <c r="R1380" s="8">
        <v>1963592.4535000001</v>
      </c>
      <c r="S1380" s="8">
        <v>2297266.6617000001</v>
      </c>
      <c r="T1380" s="8">
        <v>2382243.2212999999</v>
      </c>
      <c r="U1380" s="8">
        <v>2307407.9355000001</v>
      </c>
      <c r="V1380" s="8">
        <v>2200332.2384000001</v>
      </c>
      <c r="W1380" s="8">
        <v>1802304.9310000001</v>
      </c>
      <c r="X1380" s="8">
        <v>1550120.5896000001</v>
      </c>
      <c r="Y1380" s="8">
        <v>1410304.4864000001</v>
      </c>
      <c r="Z1380" s="8">
        <v>1270179.3595</v>
      </c>
      <c r="AA1380" s="8">
        <v>1180033.0360000001</v>
      </c>
      <c r="AB1380" s="8">
        <v>1119958.4986</v>
      </c>
      <c r="AC1380" s="8">
        <v>1066091.6954000001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9">
        <v>1000978.825</v>
      </c>
      <c r="G1381" s="9">
        <v>978205.76540000003</v>
      </c>
      <c r="H1381" s="9">
        <v>962479.95160000003</v>
      </c>
      <c r="I1381" s="9">
        <v>945355.16240000003</v>
      </c>
      <c r="J1381" s="9">
        <v>943493.70360000001</v>
      </c>
      <c r="K1381" s="9">
        <v>957371.67929999996</v>
      </c>
      <c r="L1381" s="9">
        <v>1024806.7886</v>
      </c>
      <c r="M1381" s="9">
        <v>1209098.8359999999</v>
      </c>
      <c r="N1381" s="9">
        <v>1556320.9003000001</v>
      </c>
      <c r="O1381" s="9">
        <v>1691720.2694999999</v>
      </c>
      <c r="P1381" s="9">
        <v>1699465.4166999999</v>
      </c>
      <c r="Q1381" s="9">
        <v>1663286.3544999999</v>
      </c>
      <c r="R1381" s="9">
        <v>1439379.4731000001</v>
      </c>
      <c r="S1381" s="9">
        <v>1580161.5885999999</v>
      </c>
      <c r="T1381" s="9">
        <v>1579716.8884000001</v>
      </c>
      <c r="U1381" s="9">
        <v>1494912.4902999999</v>
      </c>
      <c r="V1381" s="9">
        <v>1366790.2109000001</v>
      </c>
      <c r="W1381" s="9">
        <v>1140926.8489000001</v>
      </c>
      <c r="X1381" s="9">
        <v>1065190.1013</v>
      </c>
      <c r="Y1381" s="9">
        <v>1035183.3485</v>
      </c>
      <c r="Z1381" s="9">
        <v>1007492.6089</v>
      </c>
      <c r="AA1381" s="9">
        <v>981862.96779999998</v>
      </c>
      <c r="AB1381" s="9">
        <v>946133.82420000003</v>
      </c>
      <c r="AC1381" s="9">
        <v>908305.13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8">
        <v>859408.21600000001</v>
      </c>
      <c r="G1382" s="8">
        <v>833954.31629999995</v>
      </c>
      <c r="H1382" s="8">
        <v>811671.13289999997</v>
      </c>
      <c r="I1382" s="8">
        <v>797422.49239999999</v>
      </c>
      <c r="J1382" s="8">
        <v>791539.24300000002</v>
      </c>
      <c r="K1382" s="8">
        <v>792581.03509999998</v>
      </c>
      <c r="L1382" s="8">
        <v>817862.52350000001</v>
      </c>
      <c r="M1382" s="8">
        <v>875106.51820000005</v>
      </c>
      <c r="N1382" s="8">
        <v>971587.72770000005</v>
      </c>
      <c r="O1382" s="8">
        <v>1034766.8007</v>
      </c>
      <c r="P1382" s="8">
        <v>1056759.4567</v>
      </c>
      <c r="Q1382" s="8">
        <v>1047720.1593000001</v>
      </c>
      <c r="R1382" s="8">
        <v>1006089.2689</v>
      </c>
      <c r="S1382" s="8">
        <v>1028070.5784999999</v>
      </c>
      <c r="T1382" s="8">
        <v>1025121.2749</v>
      </c>
      <c r="U1382" s="8">
        <v>1004849.1473</v>
      </c>
      <c r="V1382" s="8">
        <v>982572.87069999997</v>
      </c>
      <c r="W1382" s="8">
        <v>946904.84840000002</v>
      </c>
      <c r="X1382" s="8">
        <v>943765.99670000002</v>
      </c>
      <c r="Y1382" s="8">
        <v>936940.93099999998</v>
      </c>
      <c r="Z1382" s="8">
        <v>922184.58519999997</v>
      </c>
      <c r="AA1382" s="8">
        <v>897640.63029999996</v>
      </c>
      <c r="AB1382" s="8">
        <v>858954.95959999994</v>
      </c>
      <c r="AC1382" s="8">
        <v>822341.72420000006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9">
        <v>791254.8138</v>
      </c>
      <c r="G1383" s="9">
        <v>768250.13040000002</v>
      </c>
      <c r="H1383" s="9">
        <v>757290.97369999997</v>
      </c>
      <c r="I1383" s="9">
        <v>764128.49829999998</v>
      </c>
      <c r="J1383" s="9">
        <v>798699.89919999999</v>
      </c>
      <c r="K1383" s="9">
        <v>912618.67359999998</v>
      </c>
      <c r="L1383" s="9">
        <v>1213120.0467999999</v>
      </c>
      <c r="M1383" s="9">
        <v>1915459.3944999999</v>
      </c>
      <c r="N1383" s="9">
        <v>3030153.8347999998</v>
      </c>
      <c r="O1383" s="9">
        <v>3494365.0321</v>
      </c>
      <c r="P1383" s="9">
        <v>3542565.2023999998</v>
      </c>
      <c r="Q1383" s="9">
        <v>3483181.6061999998</v>
      </c>
      <c r="R1383" s="9">
        <v>2872516.0899</v>
      </c>
      <c r="S1383" s="9">
        <v>3406878.9268</v>
      </c>
      <c r="T1383" s="9">
        <v>3577365.5674999999</v>
      </c>
      <c r="U1383" s="9">
        <v>3488046.6083999998</v>
      </c>
      <c r="V1383" s="9">
        <v>3351993.0281000002</v>
      </c>
      <c r="W1383" s="9">
        <v>2747996.9177999999</v>
      </c>
      <c r="X1383" s="9">
        <v>2347138.5909000002</v>
      </c>
      <c r="Y1383" s="9">
        <v>2098378.5578999999</v>
      </c>
      <c r="Z1383" s="9">
        <v>1821069.9395999999</v>
      </c>
      <c r="AA1383" s="9">
        <v>1649035.7065000001</v>
      </c>
      <c r="AB1383" s="9">
        <v>1542721.6072</v>
      </c>
      <c r="AC1383" s="9">
        <v>1463982.3426999999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8">
        <v>1359071.8363000001</v>
      </c>
      <c r="G1384" s="8">
        <v>1337386.4912</v>
      </c>
      <c r="H1384" s="8">
        <v>1325492.2704</v>
      </c>
      <c r="I1384" s="8">
        <v>1312323.7514</v>
      </c>
      <c r="J1384" s="8">
        <v>1331868.8026999999</v>
      </c>
      <c r="K1384" s="8">
        <v>1397504.7464999999</v>
      </c>
      <c r="L1384" s="8">
        <v>1632513.5634000001</v>
      </c>
      <c r="M1384" s="8">
        <v>2209213.7503999998</v>
      </c>
      <c r="N1384" s="8">
        <v>3214876.4728999999</v>
      </c>
      <c r="O1384" s="8">
        <v>3566932.1998000001</v>
      </c>
      <c r="P1384" s="8">
        <v>3618387.0644999999</v>
      </c>
      <c r="Q1384" s="8">
        <v>3527126.0935999998</v>
      </c>
      <c r="R1384" s="8">
        <v>2904559.7264999999</v>
      </c>
      <c r="S1384" s="8">
        <v>3433811.4553</v>
      </c>
      <c r="T1384" s="8">
        <v>3592582.3409000002</v>
      </c>
      <c r="U1384" s="8">
        <v>3419855.5954999998</v>
      </c>
      <c r="V1384" s="8">
        <v>3384953.3259999999</v>
      </c>
      <c r="W1384" s="8">
        <v>2811901.3585000001</v>
      </c>
      <c r="X1384" s="8">
        <v>2445596.4624999999</v>
      </c>
      <c r="Y1384" s="8">
        <v>2192684.3480000002</v>
      </c>
      <c r="Z1384" s="8">
        <v>1893184.1625999999</v>
      </c>
      <c r="AA1384" s="8">
        <v>1703284.3285999999</v>
      </c>
      <c r="AB1384" s="8">
        <v>1593909.8502</v>
      </c>
      <c r="AC1384" s="8">
        <v>1502053.1247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9">
        <v>1394012.4265000001</v>
      </c>
      <c r="G1385" s="9">
        <v>1368468.3707999999</v>
      </c>
      <c r="H1385" s="9">
        <v>1356320.8762000001</v>
      </c>
      <c r="I1385" s="9">
        <v>1345098.1987999999</v>
      </c>
      <c r="J1385" s="9">
        <v>1358773.6410999999</v>
      </c>
      <c r="K1385" s="9">
        <v>1428740.5503</v>
      </c>
      <c r="L1385" s="9">
        <v>1665105.4506999999</v>
      </c>
      <c r="M1385" s="9">
        <v>2253391.0292000002</v>
      </c>
      <c r="N1385" s="9">
        <v>3251908.7963999999</v>
      </c>
      <c r="O1385" s="9">
        <v>3626301.4808999998</v>
      </c>
      <c r="P1385" s="9">
        <v>3636061.3467999999</v>
      </c>
      <c r="Q1385" s="9">
        <v>3552332.639</v>
      </c>
      <c r="R1385" s="9">
        <v>2933202.0353000001</v>
      </c>
      <c r="S1385" s="9">
        <v>3472549.0663999999</v>
      </c>
      <c r="T1385" s="9">
        <v>3647414.2329000002</v>
      </c>
      <c r="U1385" s="9">
        <v>3558590.5732</v>
      </c>
      <c r="V1385" s="9">
        <v>3395937.0022999998</v>
      </c>
      <c r="W1385" s="9">
        <v>2732675.7499000002</v>
      </c>
      <c r="X1385" s="9">
        <v>2316091.0114000002</v>
      </c>
      <c r="Y1385" s="9">
        <v>2088379.9935999999</v>
      </c>
      <c r="Z1385" s="9">
        <v>1834237.0567999999</v>
      </c>
      <c r="AA1385" s="9">
        <v>1708841.0854</v>
      </c>
      <c r="AB1385" s="9">
        <v>1595215.8936999999</v>
      </c>
      <c r="AC1385" s="9">
        <v>1504750.4034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8">
        <v>1400770.166</v>
      </c>
      <c r="G1386" s="8">
        <v>1379462.3284</v>
      </c>
      <c r="H1386" s="8">
        <v>1314786.6387</v>
      </c>
      <c r="I1386" s="8">
        <v>1355751.2124999999</v>
      </c>
      <c r="J1386" s="8">
        <v>1369973.4293</v>
      </c>
      <c r="K1386" s="8">
        <v>1434372.6022999999</v>
      </c>
      <c r="L1386" s="8">
        <v>1666150.9161</v>
      </c>
      <c r="M1386" s="8">
        <v>2244773.9569999999</v>
      </c>
      <c r="N1386" s="8">
        <v>3260790.8612000002</v>
      </c>
      <c r="O1386" s="8">
        <v>3653503.8015999999</v>
      </c>
      <c r="P1386" s="8">
        <v>3662369.7667999999</v>
      </c>
      <c r="Q1386" s="8">
        <v>3579265.0447999998</v>
      </c>
      <c r="R1386" s="8">
        <v>2950318.8639000002</v>
      </c>
      <c r="S1386" s="8">
        <v>3488560.4835999999</v>
      </c>
      <c r="T1386" s="8">
        <v>3669841.1044000001</v>
      </c>
      <c r="U1386" s="8">
        <v>3577776.0443000002</v>
      </c>
      <c r="V1386" s="8">
        <v>3441234.6414000001</v>
      </c>
      <c r="W1386" s="8">
        <v>2856755.2694000001</v>
      </c>
      <c r="X1386" s="8">
        <v>2485277.3254</v>
      </c>
      <c r="Y1386" s="8">
        <v>2230762.7170000002</v>
      </c>
      <c r="Z1386" s="8">
        <v>1925289.7853000001</v>
      </c>
      <c r="AA1386" s="8">
        <v>1725720.9826</v>
      </c>
      <c r="AB1386" s="8">
        <v>1606108.3502</v>
      </c>
      <c r="AC1386" s="8">
        <v>1513010.64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9">
        <v>1404197.9798000001</v>
      </c>
      <c r="G1387" s="9">
        <v>1378424.7633</v>
      </c>
      <c r="H1387" s="9">
        <v>1365325.6421999999</v>
      </c>
      <c r="I1387" s="9">
        <v>1353271.7697999999</v>
      </c>
      <c r="J1387" s="9">
        <v>1368360.5385</v>
      </c>
      <c r="K1387" s="9">
        <v>1434846.7859</v>
      </c>
      <c r="L1387" s="9">
        <v>1663175.6046</v>
      </c>
      <c r="M1387" s="9">
        <v>2238478.2840999998</v>
      </c>
      <c r="N1387" s="9">
        <v>3209990.1283999998</v>
      </c>
      <c r="O1387" s="9">
        <v>3574947.4509000001</v>
      </c>
      <c r="P1387" s="9">
        <v>3579382.6726000002</v>
      </c>
      <c r="Q1387" s="9">
        <v>3491945.2832999998</v>
      </c>
      <c r="R1387" s="9">
        <v>2872885.9611999998</v>
      </c>
      <c r="S1387" s="9">
        <v>3394509.8073</v>
      </c>
      <c r="T1387" s="9">
        <v>3553554.0427999999</v>
      </c>
      <c r="U1387" s="9">
        <v>3447215.3363999999</v>
      </c>
      <c r="V1387" s="9">
        <v>3283054.4090999998</v>
      </c>
      <c r="W1387" s="9">
        <v>2644877.6082000001</v>
      </c>
      <c r="X1387" s="9">
        <v>2126722.9282</v>
      </c>
      <c r="Y1387" s="9">
        <v>2012842.6547000001</v>
      </c>
      <c r="Z1387" s="9">
        <v>1758574.3884999999</v>
      </c>
      <c r="AA1387" s="9">
        <v>1601142.7111</v>
      </c>
      <c r="AB1387" s="9">
        <v>1505428.0496</v>
      </c>
      <c r="AC1387" s="9">
        <v>1429142.9735000001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8">
        <v>1327668.9853000001</v>
      </c>
      <c r="G1388" s="8">
        <v>1300511.2361999999</v>
      </c>
      <c r="H1388" s="8">
        <v>1278014.0974000001</v>
      </c>
      <c r="I1388" s="8">
        <v>1255147.1761</v>
      </c>
      <c r="J1388" s="8">
        <v>1244145.5629</v>
      </c>
      <c r="K1388" s="8">
        <v>1245285.3574999999</v>
      </c>
      <c r="L1388" s="8">
        <v>1306879.8631</v>
      </c>
      <c r="M1388" s="8">
        <v>1482305.4839999999</v>
      </c>
      <c r="N1388" s="8">
        <v>1862926.2892</v>
      </c>
      <c r="O1388" s="8">
        <v>2005258.4164</v>
      </c>
      <c r="P1388" s="8">
        <v>1998877.0955000001</v>
      </c>
      <c r="Q1388" s="8">
        <v>1936869.3637000001</v>
      </c>
      <c r="R1388" s="8">
        <v>1654918.2653000001</v>
      </c>
      <c r="S1388" s="8">
        <v>1818160.0277</v>
      </c>
      <c r="T1388" s="8">
        <v>1814439.2597000001</v>
      </c>
      <c r="U1388" s="8">
        <v>1708150.2975000001</v>
      </c>
      <c r="V1388" s="8">
        <v>1543268.4787999999</v>
      </c>
      <c r="W1388" s="8">
        <v>1267758.8461</v>
      </c>
      <c r="X1388" s="8">
        <v>1173092.6030999999</v>
      </c>
      <c r="Y1388" s="8">
        <v>1132855.1061</v>
      </c>
      <c r="Z1388" s="8">
        <v>1105375.4786</v>
      </c>
      <c r="AA1388" s="8">
        <v>1077202.9656</v>
      </c>
      <c r="AB1388" s="8">
        <v>1039469.5288</v>
      </c>
      <c r="AC1388" s="8">
        <v>1000474.834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9">
        <v>948610.2622</v>
      </c>
      <c r="G1389" s="9">
        <v>918494.0551</v>
      </c>
      <c r="H1389" s="9">
        <v>895313.02060000005</v>
      </c>
      <c r="I1389" s="9">
        <v>877397.41269999999</v>
      </c>
      <c r="J1389" s="9">
        <v>869823.51470000006</v>
      </c>
      <c r="K1389" s="9">
        <v>872149.96959999995</v>
      </c>
      <c r="L1389" s="9">
        <v>896802.57310000004</v>
      </c>
      <c r="M1389" s="9">
        <v>953509.75679999997</v>
      </c>
      <c r="N1389" s="9">
        <v>1037581.5523</v>
      </c>
      <c r="O1389" s="9">
        <v>1073809.2634000001</v>
      </c>
      <c r="P1389" s="9">
        <v>1125335.6769999999</v>
      </c>
      <c r="Q1389" s="9">
        <v>1108275.9679</v>
      </c>
      <c r="R1389" s="9">
        <v>1048404.0813</v>
      </c>
      <c r="S1389" s="9">
        <v>1074556.1274000001</v>
      </c>
      <c r="T1389" s="9">
        <v>1059333.443</v>
      </c>
      <c r="U1389" s="9">
        <v>1054120.6984000001</v>
      </c>
      <c r="V1389" s="9">
        <v>1027215.3765</v>
      </c>
      <c r="W1389" s="9">
        <v>989188.48860000004</v>
      </c>
      <c r="X1389" s="9">
        <v>989861.49010000005</v>
      </c>
      <c r="Y1389" s="9">
        <v>986106.17350000003</v>
      </c>
      <c r="Z1389" s="9">
        <v>973023.51919999998</v>
      </c>
      <c r="AA1389" s="9">
        <v>945929.86380000005</v>
      </c>
      <c r="AB1389" s="9">
        <v>909258.25069999998</v>
      </c>
      <c r="AC1389" s="9">
        <v>869165.76359999995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8">
        <v>832827.71349999995</v>
      </c>
      <c r="G1390" s="8">
        <v>811687.5895</v>
      </c>
      <c r="H1390" s="8">
        <v>802112.84459999995</v>
      </c>
      <c r="I1390" s="8">
        <v>809846.25820000004</v>
      </c>
      <c r="J1390" s="8">
        <v>845698.75470000005</v>
      </c>
      <c r="K1390" s="8">
        <v>960119.03830000001</v>
      </c>
      <c r="L1390" s="8">
        <v>1281440.9158999999</v>
      </c>
      <c r="M1390" s="8">
        <v>2015483.9428999999</v>
      </c>
      <c r="N1390" s="8">
        <v>3165807.7026999998</v>
      </c>
      <c r="O1390" s="8">
        <v>3595887.2061999999</v>
      </c>
      <c r="P1390" s="8">
        <v>3624681.6058999998</v>
      </c>
      <c r="Q1390" s="8">
        <v>3540556.3394999998</v>
      </c>
      <c r="R1390" s="8">
        <v>2907458.2140000002</v>
      </c>
      <c r="S1390" s="8">
        <v>3437299.483</v>
      </c>
      <c r="T1390" s="8">
        <v>3594716.4024</v>
      </c>
      <c r="U1390" s="8">
        <v>3510559.7658000002</v>
      </c>
      <c r="V1390" s="8">
        <v>3391024.3374999999</v>
      </c>
      <c r="W1390" s="8">
        <v>2824118.1255999999</v>
      </c>
      <c r="X1390" s="8">
        <v>2452623.0610000002</v>
      </c>
      <c r="Y1390" s="8">
        <v>2201707.0628999998</v>
      </c>
      <c r="Z1390" s="8">
        <v>1910864.9354999999</v>
      </c>
      <c r="AA1390" s="8">
        <v>1720454.6605</v>
      </c>
      <c r="AB1390" s="8">
        <v>1609206.3382000001</v>
      </c>
      <c r="AC1390" s="8">
        <v>1522274.3426999999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9">
        <v>1410349.4772000001</v>
      </c>
      <c r="G1391" s="9">
        <v>1350889.9972000001</v>
      </c>
      <c r="H1391" s="9">
        <v>1382173.6751999999</v>
      </c>
      <c r="I1391" s="9">
        <v>1370825.3958999999</v>
      </c>
      <c r="J1391" s="9">
        <v>1387955.1793</v>
      </c>
      <c r="K1391" s="9">
        <v>1461320.3214</v>
      </c>
      <c r="L1391" s="9">
        <v>1709418.7115</v>
      </c>
      <c r="M1391" s="9">
        <v>2331743.3076999998</v>
      </c>
      <c r="N1391" s="9">
        <v>3371667.6332</v>
      </c>
      <c r="O1391" s="9">
        <v>3742423.4961999999</v>
      </c>
      <c r="P1391" s="9">
        <v>3727993.0301999999</v>
      </c>
      <c r="Q1391" s="9">
        <v>3621409.5016000001</v>
      </c>
      <c r="R1391" s="9">
        <v>2979669.3579000002</v>
      </c>
      <c r="S1391" s="9">
        <v>3510145.7064</v>
      </c>
      <c r="T1391" s="9">
        <v>3662028.0353999999</v>
      </c>
      <c r="U1391" s="9">
        <v>3514748.9583000001</v>
      </c>
      <c r="V1391" s="9">
        <v>3439570.8588</v>
      </c>
      <c r="W1391" s="9">
        <v>2880838.5343999998</v>
      </c>
      <c r="X1391" s="9">
        <v>2525689.4843000001</v>
      </c>
      <c r="Y1391" s="9">
        <v>2276644.3366999999</v>
      </c>
      <c r="Z1391" s="9">
        <v>1970946.2638999999</v>
      </c>
      <c r="AA1391" s="9">
        <v>1768012.7937</v>
      </c>
      <c r="AB1391" s="9">
        <v>1644741.7019</v>
      </c>
      <c r="AC1391" s="9">
        <v>1551405.3067999999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8">
        <v>1442954.3160000001</v>
      </c>
      <c r="G1392" s="8">
        <v>1420818.3134000001</v>
      </c>
      <c r="H1392" s="8">
        <v>1407207.2109000001</v>
      </c>
      <c r="I1392" s="8">
        <v>1396640.5268999999</v>
      </c>
      <c r="J1392" s="8">
        <v>1415490.3263999999</v>
      </c>
      <c r="K1392" s="8">
        <v>1491106.8764</v>
      </c>
      <c r="L1392" s="8">
        <v>1736929.5695</v>
      </c>
      <c r="M1392" s="8">
        <v>2367610.9887000001</v>
      </c>
      <c r="N1392" s="8">
        <v>3392923.4693</v>
      </c>
      <c r="O1392" s="8">
        <v>3739947.2684999998</v>
      </c>
      <c r="P1392" s="8">
        <v>3713572.0650999998</v>
      </c>
      <c r="Q1392" s="8">
        <v>3572382.142</v>
      </c>
      <c r="R1392" s="8">
        <v>2885460.4794999999</v>
      </c>
      <c r="S1392" s="8">
        <v>3478417.8648999999</v>
      </c>
      <c r="T1392" s="8">
        <v>3627615.4671999998</v>
      </c>
      <c r="U1392" s="8">
        <v>3527354.8914000001</v>
      </c>
      <c r="V1392" s="8">
        <v>3375454.2363</v>
      </c>
      <c r="W1392" s="8">
        <v>2739356.1957</v>
      </c>
      <c r="X1392" s="8">
        <v>2339047.4449</v>
      </c>
      <c r="Y1392" s="8">
        <v>2115203.7834999999</v>
      </c>
      <c r="Z1392" s="8">
        <v>1895298.6218999999</v>
      </c>
      <c r="AA1392" s="8">
        <v>1679058.8077</v>
      </c>
      <c r="AB1392" s="8">
        <v>1629868.7751</v>
      </c>
      <c r="AC1392" s="8">
        <v>1537434.3827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9">
        <v>1432405.3015999999</v>
      </c>
      <c r="G1393" s="9">
        <v>1403539.3347</v>
      </c>
      <c r="H1393" s="9">
        <v>1368703.7233</v>
      </c>
      <c r="I1393" s="9">
        <v>1384971.7912999999</v>
      </c>
      <c r="J1393" s="9">
        <v>1400991.6983</v>
      </c>
      <c r="K1393" s="9">
        <v>1469744.8115999999</v>
      </c>
      <c r="L1393" s="9">
        <v>1714469.6306</v>
      </c>
      <c r="M1393" s="9">
        <v>2329825.2308</v>
      </c>
      <c r="N1393" s="9">
        <v>3336061.6809</v>
      </c>
      <c r="O1393" s="9">
        <v>3680119.1650999999</v>
      </c>
      <c r="P1393" s="9">
        <v>3660593.3302000002</v>
      </c>
      <c r="Q1393" s="9">
        <v>3552600.5098000001</v>
      </c>
      <c r="R1393" s="9">
        <v>2920888.9221999999</v>
      </c>
      <c r="S1393" s="9">
        <v>3442525.7026</v>
      </c>
      <c r="T1393" s="9">
        <v>3592471.2439999999</v>
      </c>
      <c r="U1393" s="9">
        <v>3499617.7790999999</v>
      </c>
      <c r="V1393" s="9">
        <v>3374791.6195999999</v>
      </c>
      <c r="W1393" s="9">
        <v>2826146.3788000001</v>
      </c>
      <c r="X1393" s="9">
        <v>2480131.9563000002</v>
      </c>
      <c r="Y1393" s="9">
        <v>2231499.6697999998</v>
      </c>
      <c r="Z1393" s="9">
        <v>1935358.7169999999</v>
      </c>
      <c r="AA1393" s="9">
        <v>1745503.5421</v>
      </c>
      <c r="AB1393" s="9">
        <v>1621734.6887999999</v>
      </c>
      <c r="AC1393" s="9">
        <v>1531432.2461999999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8">
        <v>1423007.9447999999</v>
      </c>
      <c r="G1394" s="8">
        <v>1396241.5385</v>
      </c>
      <c r="H1394" s="8">
        <v>1385517.6603999999</v>
      </c>
      <c r="I1394" s="8">
        <v>1376945.0797999999</v>
      </c>
      <c r="J1394" s="8">
        <v>1392950.24</v>
      </c>
      <c r="K1394" s="8">
        <v>1461194.6057</v>
      </c>
      <c r="L1394" s="8">
        <v>1698227.5005000001</v>
      </c>
      <c r="M1394" s="8">
        <v>2294535.031</v>
      </c>
      <c r="N1394" s="8">
        <v>3266695.7275</v>
      </c>
      <c r="O1394" s="8">
        <v>3598272.3873999999</v>
      </c>
      <c r="P1394" s="8">
        <v>3572339.4347999999</v>
      </c>
      <c r="Q1394" s="8">
        <v>3458691.9015000002</v>
      </c>
      <c r="R1394" s="8">
        <v>2836319.1743000001</v>
      </c>
      <c r="S1394" s="8">
        <v>3335344.3922999999</v>
      </c>
      <c r="T1394" s="8">
        <v>3464282.7727000001</v>
      </c>
      <c r="U1394" s="8">
        <v>3353995.4786999999</v>
      </c>
      <c r="V1394" s="8">
        <v>3195358.5184999998</v>
      </c>
      <c r="W1394" s="8">
        <v>2601906.1178000001</v>
      </c>
      <c r="X1394" s="8">
        <v>2224868.8752000001</v>
      </c>
      <c r="Y1394" s="8">
        <v>1991744.831</v>
      </c>
      <c r="Z1394" s="8">
        <v>1747088.1466999999</v>
      </c>
      <c r="AA1394" s="8">
        <v>1595243.5242999999</v>
      </c>
      <c r="AB1394" s="8">
        <v>1501090.3803000001</v>
      </c>
      <c r="AC1394" s="8">
        <v>1425450.4924999999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9">
        <v>1327852.6285999999</v>
      </c>
      <c r="G1395" s="9">
        <v>1299347.4029000001</v>
      </c>
      <c r="H1395" s="9">
        <v>1279650.8373</v>
      </c>
      <c r="I1395" s="9">
        <v>1253689.4942000001</v>
      </c>
      <c r="J1395" s="9">
        <v>1242398.2807</v>
      </c>
      <c r="K1395" s="9">
        <v>1246384.2478</v>
      </c>
      <c r="L1395" s="9">
        <v>1310974.091</v>
      </c>
      <c r="M1395" s="9">
        <v>1488176.6414999999</v>
      </c>
      <c r="N1395" s="9">
        <v>1844096.4376000001</v>
      </c>
      <c r="O1395" s="9">
        <v>1964663.2137</v>
      </c>
      <c r="P1395" s="9">
        <v>1940553.3411999999</v>
      </c>
      <c r="Q1395" s="9">
        <v>1868480.0049000001</v>
      </c>
      <c r="R1395" s="9">
        <v>1598790.4458000001</v>
      </c>
      <c r="S1395" s="9">
        <v>1755930.3417</v>
      </c>
      <c r="T1395" s="9">
        <v>1748326.0327999999</v>
      </c>
      <c r="U1395" s="9">
        <v>1643231.9094</v>
      </c>
      <c r="V1395" s="9">
        <v>1496071.8149000001</v>
      </c>
      <c r="W1395" s="9">
        <v>1248610.8892999999</v>
      </c>
      <c r="X1395" s="9">
        <v>1160875.9595000001</v>
      </c>
      <c r="Y1395" s="9">
        <v>1127560.7459</v>
      </c>
      <c r="Z1395" s="9">
        <v>1100564.5389</v>
      </c>
      <c r="AA1395" s="9">
        <v>1074371.1588000001</v>
      </c>
      <c r="AB1395" s="9">
        <v>1037367.692</v>
      </c>
      <c r="AC1395" s="9">
        <v>1000185.0869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8">
        <v>945266.24450000003</v>
      </c>
      <c r="G1396" s="8">
        <v>917864.3835</v>
      </c>
      <c r="H1396" s="8">
        <v>892426.45010000002</v>
      </c>
      <c r="I1396" s="8">
        <v>879300.35380000004</v>
      </c>
      <c r="J1396" s="8">
        <v>873149.77469999995</v>
      </c>
      <c r="K1396" s="8">
        <v>877556.21660000004</v>
      </c>
      <c r="L1396" s="8">
        <v>902743.67649999994</v>
      </c>
      <c r="M1396" s="8">
        <v>960151.32880000002</v>
      </c>
      <c r="N1396" s="8">
        <v>1068940.0404999999</v>
      </c>
      <c r="O1396" s="8">
        <v>1125749.3446</v>
      </c>
      <c r="P1396" s="8">
        <v>1134090.4046</v>
      </c>
      <c r="Q1396" s="8">
        <v>1112055.0077</v>
      </c>
      <c r="R1396" s="8">
        <v>1054709.8296999999</v>
      </c>
      <c r="S1396" s="8">
        <v>1083728.9480000001</v>
      </c>
      <c r="T1396" s="8">
        <v>1082349.3112999999</v>
      </c>
      <c r="U1396" s="8">
        <v>1063697.3130999999</v>
      </c>
      <c r="V1396" s="8">
        <v>1037549.8314</v>
      </c>
      <c r="W1396" s="8">
        <v>998255.05889999995</v>
      </c>
      <c r="X1396" s="8">
        <v>994921.67830000003</v>
      </c>
      <c r="Y1396" s="8">
        <v>991655.96979999996</v>
      </c>
      <c r="Z1396" s="8">
        <v>979879.1581</v>
      </c>
      <c r="AA1396" s="8">
        <v>955527.5379</v>
      </c>
      <c r="AB1396" s="8">
        <v>920270.84470000002</v>
      </c>
      <c r="AC1396" s="8">
        <v>879252.85939999996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9">
        <v>843688.51610000001</v>
      </c>
      <c r="G1397" s="9">
        <v>821859.0159</v>
      </c>
      <c r="H1397" s="9">
        <v>815446.79610000004</v>
      </c>
      <c r="I1397" s="9">
        <v>822564.94990000001</v>
      </c>
      <c r="J1397" s="9">
        <v>865051.63170000003</v>
      </c>
      <c r="K1397" s="9">
        <v>987823.97160000005</v>
      </c>
      <c r="L1397" s="9">
        <v>1324563.5338999999</v>
      </c>
      <c r="M1397" s="9">
        <v>2100332.3991999999</v>
      </c>
      <c r="N1397" s="9">
        <v>3279346.926</v>
      </c>
      <c r="O1397" s="9">
        <v>3708127.7475000001</v>
      </c>
      <c r="P1397" s="9">
        <v>3720045.2897000001</v>
      </c>
      <c r="Q1397" s="9">
        <v>3625257.7012999998</v>
      </c>
      <c r="R1397" s="9">
        <v>2992576.202</v>
      </c>
      <c r="S1397" s="9">
        <v>3526465.0383000001</v>
      </c>
      <c r="T1397" s="9">
        <v>3668122.5101999999</v>
      </c>
      <c r="U1397" s="9">
        <v>3577077.4706999999</v>
      </c>
      <c r="V1397" s="9">
        <v>3454725.1697999998</v>
      </c>
      <c r="W1397" s="9">
        <v>2881845.3681000001</v>
      </c>
      <c r="X1397" s="9">
        <v>2498346.2538000001</v>
      </c>
      <c r="Y1397" s="9">
        <v>2247099.8646999998</v>
      </c>
      <c r="Z1397" s="9">
        <v>1949091.9920000001</v>
      </c>
      <c r="AA1397" s="9">
        <v>1755143.4036000001</v>
      </c>
      <c r="AB1397" s="9">
        <v>1636714.5726999999</v>
      </c>
      <c r="AC1397" s="9">
        <v>1550961.686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8">
        <v>1443005.3321</v>
      </c>
      <c r="G1398" s="8">
        <v>1420969.7609999999</v>
      </c>
      <c r="H1398" s="8">
        <v>1411714.5312999999</v>
      </c>
      <c r="I1398" s="8">
        <v>1406062.2101</v>
      </c>
      <c r="J1398" s="8">
        <v>1427251.5622</v>
      </c>
      <c r="K1398" s="8">
        <v>1502070.2331999999</v>
      </c>
      <c r="L1398" s="8">
        <v>1768223.9424000001</v>
      </c>
      <c r="M1398" s="8">
        <v>2449141.9862000002</v>
      </c>
      <c r="N1398" s="8">
        <v>3539332.2069000001</v>
      </c>
      <c r="O1398" s="8">
        <v>3901738.1982</v>
      </c>
      <c r="P1398" s="8">
        <v>3869651.5794000002</v>
      </c>
      <c r="Q1398" s="8">
        <v>3726956.1208000001</v>
      </c>
      <c r="R1398" s="8">
        <v>3065103.963</v>
      </c>
      <c r="S1398" s="8">
        <v>3580089.8262</v>
      </c>
      <c r="T1398" s="8">
        <v>3708223.8695999999</v>
      </c>
      <c r="U1398" s="8">
        <v>3603449.3631000002</v>
      </c>
      <c r="V1398" s="8">
        <v>3478513.3283000002</v>
      </c>
      <c r="W1398" s="8">
        <v>2921081.2749999999</v>
      </c>
      <c r="X1398" s="8">
        <v>2559516.1825000001</v>
      </c>
      <c r="Y1398" s="8">
        <v>2301266.3251</v>
      </c>
      <c r="Z1398" s="8">
        <v>1998418.0549999999</v>
      </c>
      <c r="AA1398" s="8">
        <v>1797005.4924999999</v>
      </c>
      <c r="AB1398" s="8">
        <v>1675823.3700999999</v>
      </c>
      <c r="AC1398" s="8">
        <v>1583636.7919000001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9">
        <v>1472600.0375999999</v>
      </c>
      <c r="G1399" s="9">
        <v>1448135.8393000001</v>
      </c>
      <c r="H1399" s="9">
        <v>1437359.4905999999</v>
      </c>
      <c r="I1399" s="9">
        <v>1425035.3022</v>
      </c>
      <c r="J1399" s="9">
        <v>1445629.352</v>
      </c>
      <c r="K1399" s="9">
        <v>1520340.2289</v>
      </c>
      <c r="L1399" s="9">
        <v>1786599.4735000001</v>
      </c>
      <c r="M1399" s="9">
        <v>2464681.9528999999</v>
      </c>
      <c r="N1399" s="9">
        <v>3564868.4870000002</v>
      </c>
      <c r="O1399" s="9">
        <v>3907675.5603</v>
      </c>
      <c r="P1399" s="9">
        <v>3852962.8626999999</v>
      </c>
      <c r="Q1399" s="9">
        <v>3704356.7903999998</v>
      </c>
      <c r="R1399" s="9">
        <v>3034186.9423000002</v>
      </c>
      <c r="S1399" s="9">
        <v>3534268.7812999999</v>
      </c>
      <c r="T1399" s="9">
        <v>3656064.4816000001</v>
      </c>
      <c r="U1399" s="9">
        <v>3553910.76</v>
      </c>
      <c r="V1399" s="9">
        <v>3396574.7799</v>
      </c>
      <c r="W1399" s="9">
        <v>2762232.6893000002</v>
      </c>
      <c r="X1399" s="9">
        <v>2354664.1707000001</v>
      </c>
      <c r="Y1399" s="9">
        <v>2134974.5477999998</v>
      </c>
      <c r="Z1399" s="9">
        <v>1919951.3017</v>
      </c>
      <c r="AA1399" s="9">
        <v>1761089.4021000001</v>
      </c>
      <c r="AB1399" s="9">
        <v>1653319.9702000001</v>
      </c>
      <c r="AC1399" s="9">
        <v>1567011.7476999999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8">
        <v>1461042.8717</v>
      </c>
      <c r="G1400" s="8">
        <v>1434248.6481999999</v>
      </c>
      <c r="H1400" s="8">
        <v>1420881.0961</v>
      </c>
      <c r="I1400" s="8">
        <v>1408499.9771</v>
      </c>
      <c r="J1400" s="8">
        <v>1427569.3663000001</v>
      </c>
      <c r="K1400" s="8">
        <v>1502935.5023000001</v>
      </c>
      <c r="L1400" s="8">
        <v>1759614.2620999999</v>
      </c>
      <c r="M1400" s="8">
        <v>2430167.1849000002</v>
      </c>
      <c r="N1400" s="8">
        <v>3506815.6608000002</v>
      </c>
      <c r="O1400" s="8">
        <v>3843748.4583999999</v>
      </c>
      <c r="P1400" s="8">
        <v>3787762.0164999999</v>
      </c>
      <c r="Q1400" s="8">
        <v>3648299.9528999999</v>
      </c>
      <c r="R1400" s="8">
        <v>2991725.6900999998</v>
      </c>
      <c r="S1400" s="8">
        <v>3501817.1693000002</v>
      </c>
      <c r="T1400" s="8">
        <v>3631248.8086999999</v>
      </c>
      <c r="U1400" s="8">
        <v>3531733.9956999999</v>
      </c>
      <c r="V1400" s="8">
        <v>3398467.6052999999</v>
      </c>
      <c r="W1400" s="8">
        <v>2837235.9681000002</v>
      </c>
      <c r="X1400" s="8">
        <v>2474738.5126</v>
      </c>
      <c r="Y1400" s="8">
        <v>2222974.5762999998</v>
      </c>
      <c r="Z1400" s="8">
        <v>1938481.9920000001</v>
      </c>
      <c r="AA1400" s="8">
        <v>1747105.6732999999</v>
      </c>
      <c r="AB1400" s="8">
        <v>1640567.6839999999</v>
      </c>
      <c r="AC1400" s="8">
        <v>1550537.246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9">
        <v>1442419.5911000001</v>
      </c>
      <c r="G1401" s="9">
        <v>1415937.5001999999</v>
      </c>
      <c r="H1401" s="9">
        <v>1402829.1004000001</v>
      </c>
      <c r="I1401" s="9">
        <v>1390352.4683999999</v>
      </c>
      <c r="J1401" s="9">
        <v>1407406.3044</v>
      </c>
      <c r="K1401" s="9">
        <v>1474919.3045999999</v>
      </c>
      <c r="L1401" s="9">
        <v>1716277.5869</v>
      </c>
      <c r="M1401" s="9">
        <v>2347950.3368000002</v>
      </c>
      <c r="N1401" s="9">
        <v>3381207.0301999999</v>
      </c>
      <c r="O1401" s="9">
        <v>3700076.3220000002</v>
      </c>
      <c r="P1401" s="9">
        <v>3648635.9542</v>
      </c>
      <c r="Q1401" s="9">
        <v>3505696.1886999998</v>
      </c>
      <c r="R1401" s="9">
        <v>2866533.1035000002</v>
      </c>
      <c r="S1401" s="9">
        <v>3333339.7719999999</v>
      </c>
      <c r="T1401" s="9">
        <v>3439470.0172999999</v>
      </c>
      <c r="U1401" s="9">
        <v>3322888.3547999999</v>
      </c>
      <c r="V1401" s="9">
        <v>3158540.9974000002</v>
      </c>
      <c r="W1401" s="9">
        <v>2563824.6797000002</v>
      </c>
      <c r="X1401" s="9">
        <v>2181980.4178999998</v>
      </c>
      <c r="Y1401" s="9">
        <v>1954196.8658</v>
      </c>
      <c r="Z1401" s="9">
        <v>1726138.5948999999</v>
      </c>
      <c r="AA1401" s="9">
        <v>1585609.2966</v>
      </c>
      <c r="AB1401" s="9">
        <v>1496427.3119999999</v>
      </c>
      <c r="AC1401" s="9">
        <v>1424251.4929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8">
        <v>1327061.5016999999</v>
      </c>
      <c r="G1402" s="8">
        <v>1298419.8788999999</v>
      </c>
      <c r="H1402" s="8">
        <v>1274604.4524000001</v>
      </c>
      <c r="I1402" s="8">
        <v>1250118.2834999999</v>
      </c>
      <c r="J1402" s="8">
        <v>1237758.2505000001</v>
      </c>
      <c r="K1402" s="8">
        <v>1242716.2712000001</v>
      </c>
      <c r="L1402" s="8">
        <v>1301101.3918000001</v>
      </c>
      <c r="M1402" s="8">
        <v>1472883.3171000001</v>
      </c>
      <c r="N1402" s="8">
        <v>1810469.1687</v>
      </c>
      <c r="O1402" s="8">
        <v>1917276.415</v>
      </c>
      <c r="P1402" s="8">
        <v>1888444.2408</v>
      </c>
      <c r="Q1402" s="8">
        <v>1817161.2054999999</v>
      </c>
      <c r="R1402" s="8">
        <v>1555596.7175</v>
      </c>
      <c r="S1402" s="8">
        <v>1689934.423</v>
      </c>
      <c r="T1402" s="8">
        <v>1675832.2842999999</v>
      </c>
      <c r="U1402" s="8">
        <v>1582359.7355</v>
      </c>
      <c r="V1402" s="8">
        <v>1450202.8245999999</v>
      </c>
      <c r="W1402" s="8">
        <v>1225995.7141</v>
      </c>
      <c r="X1402" s="8">
        <v>1143955.3278999999</v>
      </c>
      <c r="Y1402" s="8">
        <v>1116087.3174999999</v>
      </c>
      <c r="Z1402" s="8">
        <v>1095092.7596</v>
      </c>
      <c r="AA1402" s="8">
        <v>1070722.3822999999</v>
      </c>
      <c r="AB1402" s="8">
        <v>1034498.69</v>
      </c>
      <c r="AC1402" s="8">
        <v>994625.03870000003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9">
        <v>944297.34600000002</v>
      </c>
      <c r="G1403" s="9">
        <v>920124.63509999996</v>
      </c>
      <c r="H1403" s="9">
        <v>900331.96860000002</v>
      </c>
      <c r="I1403" s="9">
        <v>882602.50109999999</v>
      </c>
      <c r="J1403" s="9">
        <v>876781.31880000001</v>
      </c>
      <c r="K1403" s="9">
        <v>882254.4081</v>
      </c>
      <c r="L1403" s="9">
        <v>910348.12040000001</v>
      </c>
      <c r="M1403" s="9">
        <v>969310.9044</v>
      </c>
      <c r="N1403" s="9">
        <v>1066861.5427000001</v>
      </c>
      <c r="O1403" s="9">
        <v>1121461.0577</v>
      </c>
      <c r="P1403" s="9">
        <v>1128770.2135000001</v>
      </c>
      <c r="Q1403" s="9">
        <v>1104372.0220999999</v>
      </c>
      <c r="R1403" s="9">
        <v>1047381.6669</v>
      </c>
      <c r="S1403" s="9">
        <v>1071516.8598</v>
      </c>
      <c r="T1403" s="9">
        <v>1067418.0784</v>
      </c>
      <c r="U1403" s="9">
        <v>1052004.3661</v>
      </c>
      <c r="V1403" s="9">
        <v>1039072.7537999999</v>
      </c>
      <c r="W1403" s="9">
        <v>1014050.4784</v>
      </c>
      <c r="X1403" s="9">
        <v>1017568.2807</v>
      </c>
      <c r="Y1403" s="9">
        <v>1017497.5854</v>
      </c>
      <c r="Z1403" s="9">
        <v>1007572.296</v>
      </c>
      <c r="AA1403" s="9">
        <v>982915.67830000003</v>
      </c>
      <c r="AB1403" s="9">
        <v>947040.47279999999</v>
      </c>
      <c r="AC1403" s="9">
        <v>909511.03370000003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8">
        <v>877726.94350000005</v>
      </c>
      <c r="G1404" s="8">
        <v>857384.08759999997</v>
      </c>
      <c r="H1404" s="8">
        <v>847421.14789999998</v>
      </c>
      <c r="I1404" s="8">
        <v>857378.83440000005</v>
      </c>
      <c r="J1404" s="8">
        <v>899771.96909999999</v>
      </c>
      <c r="K1404" s="8">
        <v>1023959.4169</v>
      </c>
      <c r="L1404" s="8">
        <v>1379306.8696999999</v>
      </c>
      <c r="M1404" s="8">
        <v>2222502.7653999999</v>
      </c>
      <c r="N1404" s="8">
        <v>3504853.4717000001</v>
      </c>
      <c r="O1404" s="8">
        <v>3939655.9029999999</v>
      </c>
      <c r="P1404" s="8">
        <v>3930225.3023999999</v>
      </c>
      <c r="Q1404" s="8">
        <v>3798695.2996999999</v>
      </c>
      <c r="R1404" s="8">
        <v>3114758.4871</v>
      </c>
      <c r="S1404" s="8">
        <v>3625948.0016999999</v>
      </c>
      <c r="T1404" s="8">
        <v>3744852.5203</v>
      </c>
      <c r="U1404" s="8">
        <v>3642564.5389</v>
      </c>
      <c r="V1404" s="8">
        <v>3509210.1814999999</v>
      </c>
      <c r="W1404" s="8">
        <v>2917808.4684000001</v>
      </c>
      <c r="X1404" s="8">
        <v>2524066.6378000001</v>
      </c>
      <c r="Y1404" s="8">
        <v>2262590.0718999999</v>
      </c>
      <c r="Z1404" s="8">
        <v>1962820.1303999999</v>
      </c>
      <c r="AA1404" s="8">
        <v>1775531.4228999999</v>
      </c>
      <c r="AB1404" s="8">
        <v>1655827.0462</v>
      </c>
      <c r="AC1404" s="8">
        <v>1569389.6825999999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9">
        <v>1462819.2235999999</v>
      </c>
      <c r="G1405" s="9">
        <v>1440357.8426000001</v>
      </c>
      <c r="H1405" s="9">
        <v>1431014.3221</v>
      </c>
      <c r="I1405" s="9">
        <v>1421716.3112000001</v>
      </c>
      <c r="J1405" s="9">
        <v>1442533.4413999999</v>
      </c>
      <c r="K1405" s="9">
        <v>1519559.7489</v>
      </c>
      <c r="L1405" s="9">
        <v>1789319.8104000001</v>
      </c>
      <c r="M1405" s="9">
        <v>2495659.8053000001</v>
      </c>
      <c r="N1405" s="9">
        <v>3620732.2749999999</v>
      </c>
      <c r="O1405" s="9">
        <v>3971105.5528000002</v>
      </c>
      <c r="P1405" s="9">
        <v>3906495.9514000001</v>
      </c>
      <c r="Q1405" s="9">
        <v>3742602.9522000002</v>
      </c>
      <c r="R1405" s="9">
        <v>3065654.8986999998</v>
      </c>
      <c r="S1405" s="9">
        <v>3567608.5282999999</v>
      </c>
      <c r="T1405" s="9">
        <v>3696108.4202000001</v>
      </c>
      <c r="U1405" s="9">
        <v>3598485.2684999998</v>
      </c>
      <c r="V1405" s="9">
        <v>3477606.1455999999</v>
      </c>
      <c r="W1405" s="9">
        <v>2916412.3927000002</v>
      </c>
      <c r="X1405" s="9">
        <v>2556370.8872000002</v>
      </c>
      <c r="Y1405" s="9">
        <v>2299161.4922000002</v>
      </c>
      <c r="Z1405" s="9">
        <v>1996100.8325</v>
      </c>
      <c r="AA1405" s="9">
        <v>1798694.8415999999</v>
      </c>
      <c r="AB1405" s="9">
        <v>1676896.1211999999</v>
      </c>
      <c r="AC1405" s="9">
        <v>1590178.7552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8">
        <v>1482006.3947000001</v>
      </c>
      <c r="G1406" s="8">
        <v>1454463.3313</v>
      </c>
      <c r="H1406" s="8">
        <v>1444145.0674999999</v>
      </c>
      <c r="I1406" s="8">
        <v>1434071.3888000001</v>
      </c>
      <c r="J1406" s="8">
        <v>1457478.6806000001</v>
      </c>
      <c r="K1406" s="8">
        <v>1532155.3137000001</v>
      </c>
      <c r="L1406" s="8">
        <v>1798930.574</v>
      </c>
      <c r="M1406" s="8">
        <v>2499129.7881999998</v>
      </c>
      <c r="N1406" s="8">
        <v>3617943.6444000001</v>
      </c>
      <c r="O1406" s="8">
        <v>3953036.7417000001</v>
      </c>
      <c r="P1406" s="8">
        <v>3888505.8957000002</v>
      </c>
      <c r="Q1406" s="8">
        <v>3733429.6230000001</v>
      </c>
      <c r="R1406" s="8">
        <v>3052198.8654999998</v>
      </c>
      <c r="S1406" s="8">
        <v>3549394.9783999999</v>
      </c>
      <c r="T1406" s="8">
        <v>3676446.3026000001</v>
      </c>
      <c r="U1406" s="8">
        <v>3571165.4810000001</v>
      </c>
      <c r="V1406" s="8">
        <v>3412782.9293999998</v>
      </c>
      <c r="W1406" s="8">
        <v>2774035.0260999999</v>
      </c>
      <c r="X1406" s="8">
        <v>2371640.4489000002</v>
      </c>
      <c r="Y1406" s="8">
        <v>2152246.7696000002</v>
      </c>
      <c r="Z1406" s="8">
        <v>1938275.0349999999</v>
      </c>
      <c r="AA1406" s="8">
        <v>1778898.9946000001</v>
      </c>
      <c r="AB1406" s="8">
        <v>1667062.3783</v>
      </c>
      <c r="AC1406" s="8">
        <v>1580903.7679000001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9">
        <v>1475915.1477000001</v>
      </c>
      <c r="G1407" s="9">
        <v>1452437.7557999999</v>
      </c>
      <c r="H1407" s="9">
        <v>1437810.8794</v>
      </c>
      <c r="I1407" s="9">
        <v>1426206.2608</v>
      </c>
      <c r="J1407" s="9">
        <v>1447890.2890000001</v>
      </c>
      <c r="K1407" s="9">
        <v>1525408.1698</v>
      </c>
      <c r="L1407" s="9">
        <v>1789308.5290000001</v>
      </c>
      <c r="M1407" s="9">
        <v>2470209.5825</v>
      </c>
      <c r="N1407" s="9">
        <v>3576106.3195000002</v>
      </c>
      <c r="O1407" s="9">
        <v>3914366.4223000002</v>
      </c>
      <c r="P1407" s="9">
        <v>3862083.6362999999</v>
      </c>
      <c r="Q1407" s="9">
        <v>3703024.5928000002</v>
      </c>
      <c r="R1407" s="9">
        <v>3030852.9213999999</v>
      </c>
      <c r="S1407" s="9">
        <v>3533047.1856</v>
      </c>
      <c r="T1407" s="9">
        <v>3661203.8983</v>
      </c>
      <c r="U1407" s="9">
        <v>3559146.1847999999</v>
      </c>
      <c r="V1407" s="9">
        <v>3424629.6560999998</v>
      </c>
      <c r="W1407" s="9">
        <v>2866937.6332</v>
      </c>
      <c r="X1407" s="9">
        <v>2516591.6721000001</v>
      </c>
      <c r="Y1407" s="9">
        <v>2267726.5288</v>
      </c>
      <c r="Z1407" s="9">
        <v>1971202.2831999999</v>
      </c>
      <c r="AA1407" s="9">
        <v>1778633.5989000001</v>
      </c>
      <c r="AB1407" s="9">
        <v>1664105.0356999999</v>
      </c>
      <c r="AC1407" s="9">
        <v>1568548.6248999999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8">
        <v>1465628.9091</v>
      </c>
      <c r="G1408" s="8">
        <v>1443028.6129999999</v>
      </c>
      <c r="H1408" s="8">
        <v>1429565.5351</v>
      </c>
      <c r="I1408" s="8">
        <v>1420302.8931</v>
      </c>
      <c r="J1408" s="8">
        <v>1435558.8215999999</v>
      </c>
      <c r="K1408" s="8">
        <v>1504699.925</v>
      </c>
      <c r="L1408" s="8">
        <v>1756899.8037</v>
      </c>
      <c r="M1408" s="8">
        <v>2405976.8835999998</v>
      </c>
      <c r="N1408" s="8">
        <v>3460698.0465000002</v>
      </c>
      <c r="O1408" s="8">
        <v>3777493.8446999998</v>
      </c>
      <c r="P1408" s="8">
        <v>3715259.6701000002</v>
      </c>
      <c r="Q1408" s="8">
        <v>3561768.6971999998</v>
      </c>
      <c r="R1408" s="8">
        <v>2914275.6976999999</v>
      </c>
      <c r="S1408" s="8">
        <v>3391720.26</v>
      </c>
      <c r="T1408" s="8">
        <v>3507765.7477000002</v>
      </c>
      <c r="U1408" s="8">
        <v>3388495.0323000001</v>
      </c>
      <c r="V1408" s="8">
        <v>3211784.9342</v>
      </c>
      <c r="W1408" s="8">
        <v>2622993.9885</v>
      </c>
      <c r="X1408" s="8">
        <v>2254094.6623999998</v>
      </c>
      <c r="Y1408" s="8">
        <v>2026796.4569999999</v>
      </c>
      <c r="Z1408" s="8">
        <v>1782068.0378</v>
      </c>
      <c r="AA1408" s="8">
        <v>1631220.5523999999</v>
      </c>
      <c r="AB1408" s="8">
        <v>1533200.5279999999</v>
      </c>
      <c r="AC1408" s="8">
        <v>1459401.5981000001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9">
        <v>1358770.2327000001</v>
      </c>
      <c r="G1409" s="9">
        <v>1329919.1597</v>
      </c>
      <c r="H1409" s="9">
        <v>1306629.3755999999</v>
      </c>
      <c r="I1409" s="9">
        <v>1285864.6488999999</v>
      </c>
      <c r="J1409" s="9">
        <v>1274643.8843</v>
      </c>
      <c r="K1409" s="9">
        <v>1275684.3862999999</v>
      </c>
      <c r="L1409" s="9">
        <v>1337324.3568</v>
      </c>
      <c r="M1409" s="9">
        <v>1513003.4262999999</v>
      </c>
      <c r="N1409" s="9">
        <v>1873736.5889000001</v>
      </c>
      <c r="O1409" s="9">
        <v>1996536.2947</v>
      </c>
      <c r="P1409" s="9">
        <v>1972648.3214</v>
      </c>
      <c r="Q1409" s="9">
        <v>1901719.8689999999</v>
      </c>
      <c r="R1409" s="9">
        <v>1626649.5865</v>
      </c>
      <c r="S1409" s="9">
        <v>1771212.6126999999</v>
      </c>
      <c r="T1409" s="9">
        <v>1758790.4889</v>
      </c>
      <c r="U1409" s="9">
        <v>1660411.2487000001</v>
      </c>
      <c r="V1409" s="9">
        <v>1515501.3378999999</v>
      </c>
      <c r="W1409" s="9">
        <v>1271749.2875000001</v>
      </c>
      <c r="X1409" s="9">
        <v>1183088.7847</v>
      </c>
      <c r="Y1409" s="9">
        <v>1143621.0027999999</v>
      </c>
      <c r="Z1409" s="9">
        <v>1117324.7888</v>
      </c>
      <c r="AA1409" s="9">
        <v>1093147.2884</v>
      </c>
      <c r="AB1409" s="9">
        <v>1056987.3902</v>
      </c>
      <c r="AC1409" s="9">
        <v>1019246.0294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8">
        <v>971189.35179999995</v>
      </c>
      <c r="G1410" s="8">
        <v>941928.40249999997</v>
      </c>
      <c r="H1410" s="8">
        <v>920443.85349999997</v>
      </c>
      <c r="I1410" s="8">
        <v>905031.50879999995</v>
      </c>
      <c r="J1410" s="8">
        <v>896749.61419999995</v>
      </c>
      <c r="K1410" s="8">
        <v>902545.64399999997</v>
      </c>
      <c r="L1410" s="8">
        <v>926287.95090000005</v>
      </c>
      <c r="M1410" s="8">
        <v>986991.51100000006</v>
      </c>
      <c r="N1410" s="8">
        <v>1090179.7335000001</v>
      </c>
      <c r="O1410" s="8">
        <v>1141622.5024999999</v>
      </c>
      <c r="P1410" s="8">
        <v>1146426.753</v>
      </c>
      <c r="Q1410" s="8">
        <v>1121093.9682</v>
      </c>
      <c r="R1410" s="8">
        <v>1061424.6555999999</v>
      </c>
      <c r="S1410" s="8">
        <v>1085080.5804999999</v>
      </c>
      <c r="T1410" s="8">
        <v>1078602.6225000001</v>
      </c>
      <c r="U1410" s="8">
        <v>1063467.9535999999</v>
      </c>
      <c r="V1410" s="8">
        <v>1044833.9477</v>
      </c>
      <c r="W1410" s="8">
        <v>1012066.2839</v>
      </c>
      <c r="X1410" s="8">
        <v>1012019.0199</v>
      </c>
      <c r="Y1410" s="8">
        <v>1008348.2481</v>
      </c>
      <c r="Z1410" s="8">
        <v>995643.57869999995</v>
      </c>
      <c r="AA1410" s="8">
        <v>972973.44550000003</v>
      </c>
      <c r="AB1410" s="8">
        <v>938617.35939999996</v>
      </c>
      <c r="AC1410" s="8">
        <v>900864.5159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9">
        <v>867619.79929999996</v>
      </c>
      <c r="G1411" s="9">
        <v>846447.69680000003</v>
      </c>
      <c r="H1411" s="9">
        <v>838542.67870000005</v>
      </c>
      <c r="I1411" s="9">
        <v>844538.18980000005</v>
      </c>
      <c r="J1411" s="9">
        <v>887270.01580000005</v>
      </c>
      <c r="K1411" s="9">
        <v>1016522.1666</v>
      </c>
      <c r="L1411" s="9">
        <v>1362510.3276</v>
      </c>
      <c r="M1411" s="9">
        <v>2190887.6502999999</v>
      </c>
      <c r="N1411" s="9">
        <v>3441217.1378000001</v>
      </c>
      <c r="O1411" s="9">
        <v>3858483.9145999998</v>
      </c>
      <c r="P1411" s="9">
        <v>3852294.6063000001</v>
      </c>
      <c r="Q1411" s="9">
        <v>3734944.6261</v>
      </c>
      <c r="R1411" s="9">
        <v>3082729.5181999998</v>
      </c>
      <c r="S1411" s="9">
        <v>3607246.1768999998</v>
      </c>
      <c r="T1411" s="9">
        <v>3736920.7083000001</v>
      </c>
      <c r="U1411" s="9">
        <v>3643208.8942</v>
      </c>
      <c r="V1411" s="9">
        <v>3513233.1935999999</v>
      </c>
      <c r="W1411" s="9">
        <v>2929791.4662000001</v>
      </c>
      <c r="X1411" s="9">
        <v>2543571.6811000002</v>
      </c>
      <c r="Y1411" s="9">
        <v>2282699.4833999998</v>
      </c>
      <c r="Z1411" s="9">
        <v>1984045.4637</v>
      </c>
      <c r="AA1411" s="9">
        <v>1788087.5956999999</v>
      </c>
      <c r="AB1411" s="9">
        <v>1671504.4291000001</v>
      </c>
      <c r="AC1411" s="9">
        <v>1585153.5726000001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8">
        <v>1478606.0591</v>
      </c>
      <c r="G1412" s="8">
        <v>1454209.4194</v>
      </c>
      <c r="H1412" s="8">
        <v>1443043.9353</v>
      </c>
      <c r="I1412" s="8">
        <v>1435784.4409</v>
      </c>
      <c r="J1412" s="8">
        <v>1455954.902</v>
      </c>
      <c r="K1412" s="8">
        <v>1532427.2712000001</v>
      </c>
      <c r="L1412" s="8">
        <v>1807166.9648</v>
      </c>
      <c r="M1412" s="8">
        <v>2523700.3174000001</v>
      </c>
      <c r="N1412" s="8">
        <v>3674161.0485999999</v>
      </c>
      <c r="O1412" s="8">
        <v>4027463.4641999998</v>
      </c>
      <c r="P1412" s="8">
        <v>3965434.7226999998</v>
      </c>
      <c r="Q1412" s="8">
        <v>3802791.5197000001</v>
      </c>
      <c r="R1412" s="8">
        <v>3116475.8587000002</v>
      </c>
      <c r="S1412" s="8">
        <v>3630846.3330000001</v>
      </c>
      <c r="T1412" s="8">
        <v>3754722.7999</v>
      </c>
      <c r="U1412" s="8">
        <v>3655336.6208000001</v>
      </c>
      <c r="V1412" s="8">
        <v>3524157.9358000001</v>
      </c>
      <c r="W1412" s="8">
        <v>2953734.8558999998</v>
      </c>
      <c r="X1412" s="8">
        <v>2588987.0803999999</v>
      </c>
      <c r="Y1412" s="8">
        <v>2327114.9937</v>
      </c>
      <c r="Z1412" s="8">
        <v>2013930.4475</v>
      </c>
      <c r="AA1412" s="8">
        <v>1811557.578</v>
      </c>
      <c r="AB1412" s="8">
        <v>1691656.6880000001</v>
      </c>
      <c r="AC1412" s="8">
        <v>1604992.3670999999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9">
        <v>1498801.9051000001</v>
      </c>
      <c r="G1413" s="9">
        <v>1474733.6893</v>
      </c>
      <c r="H1413" s="9">
        <v>1462344.5843</v>
      </c>
      <c r="I1413" s="9">
        <v>1454195.7796</v>
      </c>
      <c r="J1413" s="9">
        <v>1475650.2227</v>
      </c>
      <c r="K1413" s="9">
        <v>1553339.2382</v>
      </c>
      <c r="L1413" s="9">
        <v>1824737.4452</v>
      </c>
      <c r="M1413" s="9">
        <v>2531022.6014</v>
      </c>
      <c r="N1413" s="9">
        <v>3683631.0606999998</v>
      </c>
      <c r="O1413" s="9">
        <v>4035923.9021000001</v>
      </c>
      <c r="P1413" s="9">
        <v>3979663.7417000001</v>
      </c>
      <c r="Q1413" s="9">
        <v>3821303.7223</v>
      </c>
      <c r="R1413" s="9">
        <v>3138304.7316000001</v>
      </c>
      <c r="S1413" s="9">
        <v>3637764.5984999998</v>
      </c>
      <c r="T1413" s="9">
        <v>3761216.2078999998</v>
      </c>
      <c r="U1413" s="9">
        <v>3655464.4053000002</v>
      </c>
      <c r="V1413" s="9">
        <v>3489637.0033</v>
      </c>
      <c r="W1413" s="9">
        <v>2824239.3541000001</v>
      </c>
      <c r="X1413" s="9">
        <v>2407358.8202999998</v>
      </c>
      <c r="Y1413" s="9">
        <v>2183337.9692000002</v>
      </c>
      <c r="Z1413" s="9">
        <v>1963742.537</v>
      </c>
      <c r="AA1413" s="9">
        <v>1801410.4776000001</v>
      </c>
      <c r="AB1413" s="9">
        <v>1686117.0536</v>
      </c>
      <c r="AC1413" s="9">
        <v>1595135.5882999999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8">
        <v>1495997.2962</v>
      </c>
      <c r="G1414" s="8">
        <v>1468803.3441999999</v>
      </c>
      <c r="H1414" s="8">
        <v>1456865.2375</v>
      </c>
      <c r="I1414" s="8">
        <v>1446935.0534999999</v>
      </c>
      <c r="J1414" s="8">
        <v>1465354.7890000001</v>
      </c>
      <c r="K1414" s="8">
        <v>1545677.7031</v>
      </c>
      <c r="L1414" s="8">
        <v>1808929.7747</v>
      </c>
      <c r="M1414" s="8">
        <v>2479292.8615000001</v>
      </c>
      <c r="N1414" s="8">
        <v>3651134.7069000001</v>
      </c>
      <c r="O1414" s="8">
        <v>4015079.0299</v>
      </c>
      <c r="P1414" s="8">
        <v>3945734.7944999998</v>
      </c>
      <c r="Q1414" s="8">
        <v>3778144.7023999998</v>
      </c>
      <c r="R1414" s="8">
        <v>3095179.7894000001</v>
      </c>
      <c r="S1414" s="8">
        <v>3597891.9046</v>
      </c>
      <c r="T1414" s="8">
        <v>3709972.9328999999</v>
      </c>
      <c r="U1414" s="8">
        <v>3600842.76</v>
      </c>
      <c r="V1414" s="8">
        <v>3469708.1368999998</v>
      </c>
      <c r="W1414" s="8">
        <v>2912102.6304000001</v>
      </c>
      <c r="X1414" s="8">
        <v>2553361.6072999998</v>
      </c>
      <c r="Y1414" s="8">
        <v>2296408.9600999998</v>
      </c>
      <c r="Z1414" s="8">
        <v>1998055.2080000001</v>
      </c>
      <c r="AA1414" s="8">
        <v>1805683.5469</v>
      </c>
      <c r="AB1414" s="8">
        <v>1683582.987</v>
      </c>
      <c r="AC1414" s="8">
        <v>1595735.8694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9">
        <v>1489542.2205000001</v>
      </c>
      <c r="G1415" s="9">
        <v>1466052.5288</v>
      </c>
      <c r="H1415" s="9">
        <v>1456944.1606999999</v>
      </c>
      <c r="I1415" s="9">
        <v>1446997.9258999999</v>
      </c>
      <c r="J1415" s="9">
        <v>1466292.65</v>
      </c>
      <c r="K1415" s="9">
        <v>1542265.0338000001</v>
      </c>
      <c r="L1415" s="9">
        <v>1800538.5223000001</v>
      </c>
      <c r="M1415" s="9">
        <v>2488035.1417</v>
      </c>
      <c r="N1415" s="9">
        <v>3607362.8868</v>
      </c>
      <c r="O1415" s="9">
        <v>3927673.5504999999</v>
      </c>
      <c r="P1415" s="9">
        <v>3848819.6973999999</v>
      </c>
      <c r="Q1415" s="9">
        <v>3686703.7839000002</v>
      </c>
      <c r="R1415" s="9">
        <v>3015936.9229000001</v>
      </c>
      <c r="S1415" s="9">
        <v>3494082.1444999999</v>
      </c>
      <c r="T1415" s="9">
        <v>3584919.6973999999</v>
      </c>
      <c r="U1415" s="9">
        <v>3467550.6639</v>
      </c>
      <c r="V1415" s="9">
        <v>3301907.7960000001</v>
      </c>
      <c r="W1415" s="9">
        <v>2698462.0151</v>
      </c>
      <c r="X1415" s="9">
        <v>2318082.1889999998</v>
      </c>
      <c r="Y1415" s="9">
        <v>2077357.7797999999</v>
      </c>
      <c r="Z1415" s="9">
        <v>1828374.0364999999</v>
      </c>
      <c r="AA1415" s="9">
        <v>1673933.1810000001</v>
      </c>
      <c r="AB1415" s="9">
        <v>1574789.8267000001</v>
      </c>
      <c r="AC1415" s="9">
        <v>1502754.0789000001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8">
        <v>1404822.4362000001</v>
      </c>
      <c r="G1416" s="8">
        <v>1376344.3344000001</v>
      </c>
      <c r="H1416" s="8">
        <v>1353094.9975999999</v>
      </c>
      <c r="I1416" s="8">
        <v>1329823.1775</v>
      </c>
      <c r="J1416" s="8">
        <v>1318980.0233</v>
      </c>
      <c r="K1416" s="8">
        <v>1321204.0337</v>
      </c>
      <c r="L1416" s="8">
        <v>1390653.7590000001</v>
      </c>
      <c r="M1416" s="8">
        <v>1590423.4879000001</v>
      </c>
      <c r="N1416" s="8">
        <v>1979319.4268</v>
      </c>
      <c r="O1416" s="8">
        <v>2088271.7487999999</v>
      </c>
      <c r="P1416" s="8">
        <v>2045583.4580000001</v>
      </c>
      <c r="Q1416" s="8">
        <v>1949215.2751</v>
      </c>
      <c r="R1416" s="8">
        <v>1662171.9861999999</v>
      </c>
      <c r="S1416" s="8">
        <v>1798038.7582</v>
      </c>
      <c r="T1416" s="8">
        <v>1777074.0527999999</v>
      </c>
      <c r="U1416" s="8">
        <v>1670716.2086</v>
      </c>
      <c r="V1416" s="8">
        <v>1531441.0312999999</v>
      </c>
      <c r="W1416" s="8">
        <v>1291478.5586000001</v>
      </c>
      <c r="X1416" s="8">
        <v>1208771.0109999999</v>
      </c>
      <c r="Y1416" s="8">
        <v>1177038.2711</v>
      </c>
      <c r="Z1416" s="8">
        <v>1157717.7856999999</v>
      </c>
      <c r="AA1416" s="8">
        <v>1134232.4213</v>
      </c>
      <c r="AB1416" s="8">
        <v>1101405.7646000001</v>
      </c>
      <c r="AC1416" s="8">
        <v>1059181.4265999999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9">
        <v>1009629.7693</v>
      </c>
      <c r="G1417" s="9">
        <v>980721.66260000004</v>
      </c>
      <c r="H1417" s="9">
        <v>958755.91339999996</v>
      </c>
      <c r="I1417" s="9">
        <v>943891.8223</v>
      </c>
      <c r="J1417" s="9">
        <v>939610.41819999996</v>
      </c>
      <c r="K1417" s="9">
        <v>942338.75379999995</v>
      </c>
      <c r="L1417" s="9">
        <v>969027.84450000001</v>
      </c>
      <c r="M1417" s="9">
        <v>1030480.2463</v>
      </c>
      <c r="N1417" s="9">
        <v>1135560.7581</v>
      </c>
      <c r="O1417" s="9">
        <v>1185364.2415</v>
      </c>
      <c r="P1417" s="9">
        <v>1180328.5903</v>
      </c>
      <c r="Q1417" s="9">
        <v>1152073.1958000001</v>
      </c>
      <c r="R1417" s="9">
        <v>1089947.4110999999</v>
      </c>
      <c r="S1417" s="9">
        <v>1106694.4743999999</v>
      </c>
      <c r="T1417" s="9">
        <v>1100834.5333</v>
      </c>
      <c r="U1417" s="9">
        <v>1080848.7108</v>
      </c>
      <c r="V1417" s="9">
        <v>1062031.4017</v>
      </c>
      <c r="W1417" s="9">
        <v>1036578.1735</v>
      </c>
      <c r="X1417" s="9">
        <v>1036097.6026</v>
      </c>
      <c r="Y1417" s="9">
        <v>1033308.2653</v>
      </c>
      <c r="Z1417" s="9">
        <v>1018006.365</v>
      </c>
      <c r="AA1417" s="9">
        <v>995485.60519999999</v>
      </c>
      <c r="AB1417" s="9">
        <v>958189.67669999995</v>
      </c>
      <c r="AC1417" s="9">
        <v>922715.32689999999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8">
        <v>892244.40480000002</v>
      </c>
      <c r="G1418" s="8">
        <v>873730.76320000004</v>
      </c>
      <c r="H1418" s="8">
        <v>865182.09120000002</v>
      </c>
      <c r="I1418" s="8">
        <v>871935.02139999997</v>
      </c>
      <c r="J1418" s="8">
        <v>918434.69720000005</v>
      </c>
      <c r="K1418" s="8">
        <v>1046341.2925</v>
      </c>
      <c r="L1418" s="8">
        <v>1399184.7782999999</v>
      </c>
      <c r="M1418" s="8">
        <v>2257557.4715</v>
      </c>
      <c r="N1418" s="8">
        <v>3592132.0872999998</v>
      </c>
      <c r="O1418" s="8">
        <v>4055871.8709</v>
      </c>
      <c r="P1418" s="8">
        <v>4067225.5088</v>
      </c>
      <c r="Q1418" s="8">
        <v>3963438.9599000001</v>
      </c>
      <c r="R1418" s="8">
        <v>3303031.2031</v>
      </c>
      <c r="S1418" s="8">
        <v>3859718.52</v>
      </c>
      <c r="T1418" s="8">
        <v>3985585.8821</v>
      </c>
      <c r="U1418" s="8">
        <v>3890280.3695</v>
      </c>
      <c r="V1418" s="8">
        <v>3757236.9213</v>
      </c>
      <c r="W1418" s="8">
        <v>3120826.7217999999</v>
      </c>
      <c r="X1418" s="8">
        <v>2684730.3106999998</v>
      </c>
      <c r="Y1418" s="8">
        <v>2400956.1658000001</v>
      </c>
      <c r="Z1418" s="8">
        <v>2080178.0259</v>
      </c>
      <c r="AA1418" s="8">
        <v>1869277.7226</v>
      </c>
      <c r="AB1418" s="8">
        <v>1744806.7505000001</v>
      </c>
      <c r="AC1418" s="8">
        <v>1652592.7453000001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9">
        <v>1546476.8983</v>
      </c>
      <c r="G1419" s="9">
        <v>1523398.1468</v>
      </c>
      <c r="H1419" s="9">
        <v>1513548.0199</v>
      </c>
      <c r="I1419" s="9">
        <v>1504302.8541999999</v>
      </c>
      <c r="J1419" s="9">
        <v>1526217.2863</v>
      </c>
      <c r="K1419" s="9">
        <v>1607121.5773</v>
      </c>
      <c r="L1419" s="9">
        <v>1896924.7027</v>
      </c>
      <c r="M1419" s="9">
        <v>2667732.3971000002</v>
      </c>
      <c r="N1419" s="9">
        <v>3944671.7091999999</v>
      </c>
      <c r="O1419" s="9">
        <v>4365016.0500999996</v>
      </c>
      <c r="P1419" s="9">
        <v>4322899.5727000004</v>
      </c>
      <c r="Q1419" s="9">
        <v>4170706.5515000001</v>
      </c>
      <c r="R1419" s="9">
        <v>3450277.0320000001</v>
      </c>
      <c r="S1419" s="9">
        <v>3987641.1460000002</v>
      </c>
      <c r="T1419" s="9">
        <v>4109605.6354999999</v>
      </c>
      <c r="U1419" s="9">
        <v>4004712.7910000002</v>
      </c>
      <c r="V1419" s="9">
        <v>3859337.4380000001</v>
      </c>
      <c r="W1419" s="9">
        <v>3218952.3780999999</v>
      </c>
      <c r="X1419" s="9">
        <v>2780782.1562000001</v>
      </c>
      <c r="Y1419" s="9">
        <v>2485809.67</v>
      </c>
      <c r="Z1419" s="9">
        <v>2135120.8291000002</v>
      </c>
      <c r="AA1419" s="9">
        <v>1911519.9210999999</v>
      </c>
      <c r="AB1419" s="9">
        <v>1782150.4369000001</v>
      </c>
      <c r="AC1419" s="9">
        <v>1687701.5081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8">
        <v>1579266.9469000001</v>
      </c>
      <c r="G1420" s="8">
        <v>1555795.1795000001</v>
      </c>
      <c r="H1420" s="8">
        <v>1544237.0419999999</v>
      </c>
      <c r="I1420" s="8">
        <v>1533705.8903999999</v>
      </c>
      <c r="J1420" s="8">
        <v>1553721.8801</v>
      </c>
      <c r="K1420" s="8">
        <v>1639317.5171000001</v>
      </c>
      <c r="L1420" s="8">
        <v>1923579.3134000001</v>
      </c>
      <c r="M1420" s="8">
        <v>2704219.8941000002</v>
      </c>
      <c r="N1420" s="8">
        <v>3984231.6298000002</v>
      </c>
      <c r="O1420" s="8">
        <v>4380047.8574000001</v>
      </c>
      <c r="P1420" s="8">
        <v>4311686.3000999996</v>
      </c>
      <c r="Q1420" s="8">
        <v>4148429.5000999998</v>
      </c>
      <c r="R1420" s="8">
        <v>3423276.6175000002</v>
      </c>
      <c r="S1420" s="8">
        <v>3946013.7993000001</v>
      </c>
      <c r="T1420" s="8">
        <v>4052571.1775000002</v>
      </c>
      <c r="U1420" s="8">
        <v>3927773.5931000002</v>
      </c>
      <c r="V1420" s="8">
        <v>3762107.1115999999</v>
      </c>
      <c r="W1420" s="8">
        <v>3042597.1598</v>
      </c>
      <c r="X1420" s="8">
        <v>2572777.1655999999</v>
      </c>
      <c r="Y1420" s="8">
        <v>2324670.1159000001</v>
      </c>
      <c r="Z1420" s="8">
        <v>2082056.2589</v>
      </c>
      <c r="AA1420" s="8">
        <v>1901500.6521000001</v>
      </c>
      <c r="AB1420" s="8">
        <v>1779260.6850000001</v>
      </c>
      <c r="AC1420" s="8">
        <v>1690426.176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9">
        <v>1583901.9981</v>
      </c>
      <c r="G1421" s="9">
        <v>1553072.6032</v>
      </c>
      <c r="H1421" s="9">
        <v>1537940.1904</v>
      </c>
      <c r="I1421" s="9">
        <v>1522259.9081999999</v>
      </c>
      <c r="J1421" s="9">
        <v>1541112.1483</v>
      </c>
      <c r="K1421" s="9">
        <v>1619108.4948</v>
      </c>
      <c r="L1421" s="9">
        <v>1893580.4820999999</v>
      </c>
      <c r="M1421" s="9">
        <v>2646447.5140999998</v>
      </c>
      <c r="N1421" s="9">
        <v>3911291.6508999998</v>
      </c>
      <c r="O1421" s="9">
        <v>4293802.0988999996</v>
      </c>
      <c r="P1421" s="9">
        <v>4208504.1047</v>
      </c>
      <c r="Q1421" s="9">
        <v>4005631.5205999999</v>
      </c>
      <c r="R1421" s="9">
        <v>3291556.5425</v>
      </c>
      <c r="S1421" s="9">
        <v>3791356.4478000002</v>
      </c>
      <c r="T1421" s="9">
        <v>3895498.2110000001</v>
      </c>
      <c r="U1421" s="9">
        <v>3778408.2532000002</v>
      </c>
      <c r="V1421" s="9">
        <v>3637772.0090999999</v>
      </c>
      <c r="W1421" s="9">
        <v>3041130.9471</v>
      </c>
      <c r="X1421" s="9">
        <v>2648267.5806</v>
      </c>
      <c r="Y1421" s="9">
        <v>2379510.5496999999</v>
      </c>
      <c r="Z1421" s="9">
        <v>2061720.4121999999</v>
      </c>
      <c r="AA1421" s="9">
        <v>1856812.5262</v>
      </c>
      <c r="AB1421" s="9">
        <v>1735841.5459</v>
      </c>
      <c r="AC1421" s="9">
        <v>1646237.9476000001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8">
        <v>1539183.4634</v>
      </c>
      <c r="G1422" s="8">
        <v>1520507.3833999999</v>
      </c>
      <c r="H1422" s="8">
        <v>1504728.3689999999</v>
      </c>
      <c r="I1422" s="8">
        <v>1497253.5271000001</v>
      </c>
      <c r="J1422" s="8">
        <v>1514409.5969</v>
      </c>
      <c r="K1422" s="8">
        <v>1591174.7804</v>
      </c>
      <c r="L1422" s="8">
        <v>1859410.9438</v>
      </c>
      <c r="M1422" s="8">
        <v>2592252.9185000001</v>
      </c>
      <c r="N1422" s="8">
        <v>3799405.2094999999</v>
      </c>
      <c r="O1422" s="8">
        <v>4149057.8999000001</v>
      </c>
      <c r="P1422" s="8">
        <v>4065766.9497000002</v>
      </c>
      <c r="Q1422" s="8">
        <v>3883543.3747</v>
      </c>
      <c r="R1422" s="8">
        <v>3192252.1362000001</v>
      </c>
      <c r="S1422" s="8">
        <v>3666244.3629000001</v>
      </c>
      <c r="T1422" s="8">
        <v>3745758.3517</v>
      </c>
      <c r="U1422" s="8">
        <v>3618269.9493</v>
      </c>
      <c r="V1422" s="8">
        <v>3440305.5238000001</v>
      </c>
      <c r="W1422" s="8">
        <v>2800507.4448000002</v>
      </c>
      <c r="X1422" s="8">
        <v>2377697.2415</v>
      </c>
      <c r="Y1422" s="8">
        <v>2125965.7319</v>
      </c>
      <c r="Z1422" s="8">
        <v>1868371.8413</v>
      </c>
      <c r="AA1422" s="8">
        <v>1701748.4738</v>
      </c>
      <c r="AB1422" s="8">
        <v>1600822.1225000001</v>
      </c>
      <c r="AC1422" s="8">
        <v>1524655.0416999999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9">
        <v>1425811.7871000001</v>
      </c>
      <c r="G1423" s="9">
        <v>1399244.8396999999</v>
      </c>
      <c r="H1423" s="9">
        <v>1376206.9128</v>
      </c>
      <c r="I1423" s="9">
        <v>1352052.3988000001</v>
      </c>
      <c r="J1423" s="9">
        <v>1340425.906</v>
      </c>
      <c r="K1423" s="9">
        <v>1344430.9409</v>
      </c>
      <c r="L1423" s="9">
        <v>1413963.5508999999</v>
      </c>
      <c r="M1423" s="9">
        <v>1620196.2171</v>
      </c>
      <c r="N1423" s="9">
        <v>2033626.8156999999</v>
      </c>
      <c r="O1423" s="9">
        <v>2153911.5118</v>
      </c>
      <c r="P1423" s="9">
        <v>2107574.5518</v>
      </c>
      <c r="Q1423" s="9">
        <v>2011173.1091</v>
      </c>
      <c r="R1423" s="9">
        <v>1711227.2323</v>
      </c>
      <c r="S1423" s="9">
        <v>1848994.5777</v>
      </c>
      <c r="T1423" s="9">
        <v>1828836.5194999999</v>
      </c>
      <c r="U1423" s="9">
        <v>1723108.4678</v>
      </c>
      <c r="V1423" s="9">
        <v>1577398.4501</v>
      </c>
      <c r="W1423" s="9">
        <v>1328415.6416</v>
      </c>
      <c r="X1423" s="9">
        <v>1244881.9195000001</v>
      </c>
      <c r="Y1423" s="9">
        <v>1210556.2175</v>
      </c>
      <c r="Z1423" s="9">
        <v>1186656.9132000001</v>
      </c>
      <c r="AA1423" s="9">
        <v>1162619.6965000001</v>
      </c>
      <c r="AB1423" s="9">
        <v>1124922.1756</v>
      </c>
      <c r="AC1423" s="9">
        <v>1087796.8663000001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8">
        <v>1032429.1797</v>
      </c>
      <c r="G1424" s="8">
        <v>1004641.5448</v>
      </c>
      <c r="H1424" s="8">
        <v>980406.53220000002</v>
      </c>
      <c r="I1424" s="8">
        <v>963778.96329999994</v>
      </c>
      <c r="J1424" s="8">
        <v>958164.95970000001</v>
      </c>
      <c r="K1424" s="8">
        <v>961978.73699999996</v>
      </c>
      <c r="L1424" s="8">
        <v>986905.23820000002</v>
      </c>
      <c r="M1424" s="8">
        <v>1048082.301</v>
      </c>
      <c r="N1424" s="8">
        <v>1164988.4184999999</v>
      </c>
      <c r="O1424" s="8">
        <v>1221218.9582</v>
      </c>
      <c r="P1424" s="8">
        <v>1220216.7892</v>
      </c>
      <c r="Q1424" s="8">
        <v>1195315.0352</v>
      </c>
      <c r="R1424" s="8">
        <v>1132330.6765999999</v>
      </c>
      <c r="S1424" s="8">
        <v>1156264.05</v>
      </c>
      <c r="T1424" s="8">
        <v>1148200.4482</v>
      </c>
      <c r="U1424" s="8">
        <v>1130259.0658</v>
      </c>
      <c r="V1424" s="8">
        <v>1110111.9316</v>
      </c>
      <c r="W1424" s="8">
        <v>1076520.7538999999</v>
      </c>
      <c r="X1424" s="8">
        <v>1070263.2187000001</v>
      </c>
      <c r="Y1424" s="8">
        <v>1064486.1799000001</v>
      </c>
      <c r="Z1424" s="8">
        <v>1048017.3593</v>
      </c>
      <c r="AA1424" s="8">
        <v>1021049.7118</v>
      </c>
      <c r="AB1424" s="8">
        <v>981481.02720000001</v>
      </c>
      <c r="AC1424" s="8">
        <v>947584.75690000004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9">
        <v>911240.48100000003</v>
      </c>
      <c r="G1425" s="9">
        <v>886207.21409999998</v>
      </c>
      <c r="H1425" s="9">
        <v>876119.71039999998</v>
      </c>
      <c r="I1425" s="9">
        <v>883090.71050000004</v>
      </c>
      <c r="J1425" s="9">
        <v>924163.03460000001</v>
      </c>
      <c r="K1425" s="9">
        <v>1054777.7220999999</v>
      </c>
      <c r="L1425" s="9">
        <v>1401042.6170999999</v>
      </c>
      <c r="M1425" s="9">
        <v>2251096.8727000002</v>
      </c>
      <c r="N1425" s="9">
        <v>3580276.5537</v>
      </c>
      <c r="O1425" s="9">
        <v>4007329.5235000001</v>
      </c>
      <c r="P1425" s="9">
        <v>3962918.7790000001</v>
      </c>
      <c r="Q1425" s="9">
        <v>3813756.4161999999</v>
      </c>
      <c r="R1425" s="9">
        <v>3138686.7818999998</v>
      </c>
      <c r="S1425" s="9">
        <v>3633169.5635000002</v>
      </c>
      <c r="T1425" s="9">
        <v>3743804.9265000001</v>
      </c>
      <c r="U1425" s="9">
        <v>3641424.8369999998</v>
      </c>
      <c r="V1425" s="9">
        <v>3516106.7447000002</v>
      </c>
      <c r="W1425" s="9">
        <v>2930919.4572000001</v>
      </c>
      <c r="X1425" s="9">
        <v>2539227.6941999998</v>
      </c>
      <c r="Y1425" s="9">
        <v>2281535.8017000002</v>
      </c>
      <c r="Z1425" s="9">
        <v>1983122.9608</v>
      </c>
      <c r="AA1425" s="9">
        <v>1790436.274</v>
      </c>
      <c r="AB1425" s="9">
        <v>1673554.7119</v>
      </c>
      <c r="AC1425" s="9">
        <v>1586861.3901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8">
        <v>1486136.8806</v>
      </c>
      <c r="G1426" s="8">
        <v>1465746.4397</v>
      </c>
      <c r="H1426" s="8">
        <v>1454532.4236999999</v>
      </c>
      <c r="I1426" s="8">
        <v>1443424.6909</v>
      </c>
      <c r="J1426" s="8">
        <v>1463751.8724</v>
      </c>
      <c r="K1426" s="8">
        <v>1546734.7855</v>
      </c>
      <c r="L1426" s="8">
        <v>1811632.5654</v>
      </c>
      <c r="M1426" s="8">
        <v>2515934.0898000002</v>
      </c>
      <c r="N1426" s="8">
        <v>3702242.9537999998</v>
      </c>
      <c r="O1426" s="8">
        <v>4098459.9456000002</v>
      </c>
      <c r="P1426" s="8">
        <v>4075957.0832000002</v>
      </c>
      <c r="Q1426" s="8">
        <v>3951859.8344999999</v>
      </c>
      <c r="R1426" s="8">
        <v>3310642.7450000001</v>
      </c>
      <c r="S1426" s="8">
        <v>3864159.6140999999</v>
      </c>
      <c r="T1426" s="8">
        <v>3983809.6266999999</v>
      </c>
      <c r="U1426" s="8">
        <v>3883889.4866999998</v>
      </c>
      <c r="V1426" s="8">
        <v>3740994.1061</v>
      </c>
      <c r="W1426" s="8">
        <v>3108583.3048</v>
      </c>
      <c r="X1426" s="8">
        <v>2681905.6716</v>
      </c>
      <c r="Y1426" s="8">
        <v>2397094.8160000001</v>
      </c>
      <c r="Z1426" s="8">
        <v>2067204.5692</v>
      </c>
      <c r="AA1426" s="8">
        <v>1852767.3792000001</v>
      </c>
      <c r="AB1426" s="8">
        <v>1727050.7012</v>
      </c>
      <c r="AC1426" s="8">
        <v>1638508.3796999999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9">
        <v>1533642.6401</v>
      </c>
      <c r="G1427" s="9">
        <v>1506406.9316</v>
      </c>
      <c r="H1427" s="9">
        <v>1492757.3539</v>
      </c>
      <c r="I1427" s="9">
        <v>1479628.1399000001</v>
      </c>
      <c r="J1427" s="9">
        <v>1501054.4267</v>
      </c>
      <c r="K1427" s="9">
        <v>1583774.2327000001</v>
      </c>
      <c r="L1427" s="9">
        <v>1860263.5826999999</v>
      </c>
      <c r="M1427" s="9">
        <v>2599203.5644999999</v>
      </c>
      <c r="N1427" s="9">
        <v>3821081.6105</v>
      </c>
      <c r="O1427" s="9">
        <v>4203747.3801999995</v>
      </c>
      <c r="P1427" s="9">
        <v>4141076.8769</v>
      </c>
      <c r="Q1427" s="9">
        <v>3983702.4863</v>
      </c>
      <c r="R1427" s="9">
        <v>3293000.2562000002</v>
      </c>
      <c r="S1427" s="9">
        <v>3805211.9885</v>
      </c>
      <c r="T1427" s="9">
        <v>3910232.2387999999</v>
      </c>
      <c r="U1427" s="9">
        <v>3783489.0855999999</v>
      </c>
      <c r="V1427" s="9">
        <v>3616046.4378</v>
      </c>
      <c r="W1427" s="9">
        <v>2925839.6327</v>
      </c>
      <c r="X1427" s="9">
        <v>2402012.8495</v>
      </c>
      <c r="Y1427" s="9">
        <v>2168409.7055000002</v>
      </c>
      <c r="Z1427" s="9">
        <v>1969125.0403</v>
      </c>
      <c r="AA1427" s="9">
        <v>1852821.7359</v>
      </c>
      <c r="AB1427" s="9">
        <v>1738317.9053</v>
      </c>
      <c r="AC1427" s="9">
        <v>1649017.5645000001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8">
        <v>1547213.4506000001</v>
      </c>
      <c r="G1428" s="8">
        <v>1519101.5741999999</v>
      </c>
      <c r="H1428" s="8">
        <v>1502255.0390000001</v>
      </c>
      <c r="I1428" s="8">
        <v>1488596.4383</v>
      </c>
      <c r="J1428" s="8">
        <v>1504395.8707999999</v>
      </c>
      <c r="K1428" s="8">
        <v>1578961.2986999999</v>
      </c>
      <c r="L1428" s="8">
        <v>1849491.2918</v>
      </c>
      <c r="M1428" s="8">
        <v>2580796.9282</v>
      </c>
      <c r="N1428" s="8">
        <v>3810597.1422000001</v>
      </c>
      <c r="O1428" s="8">
        <v>4201498.6633000001</v>
      </c>
      <c r="P1428" s="8">
        <v>4188763.7376000001</v>
      </c>
      <c r="Q1428" s="8">
        <v>4046804.9548999998</v>
      </c>
      <c r="R1428" s="8">
        <v>3352616.5660999999</v>
      </c>
      <c r="S1428" s="8">
        <v>3898023.6291999999</v>
      </c>
      <c r="T1428" s="8">
        <v>4020110.9161999999</v>
      </c>
      <c r="U1428" s="8">
        <v>3898555.2461000001</v>
      </c>
      <c r="V1428" s="8">
        <v>3746474.3851000001</v>
      </c>
      <c r="W1428" s="8">
        <v>3098981.6458999999</v>
      </c>
      <c r="X1428" s="8">
        <v>2663480.3848000001</v>
      </c>
      <c r="Y1428" s="8">
        <v>2385352.4901999999</v>
      </c>
      <c r="Z1428" s="8">
        <v>2071687.6041999999</v>
      </c>
      <c r="AA1428" s="8">
        <v>1865486.0012999999</v>
      </c>
      <c r="AB1428" s="8">
        <v>1745878.4683000001</v>
      </c>
      <c r="AC1428" s="8">
        <v>1655143.3049999999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9">
        <v>1555257.0019</v>
      </c>
      <c r="G1429" s="9">
        <v>1530321.429</v>
      </c>
      <c r="H1429" s="9">
        <v>1513471.6126000001</v>
      </c>
      <c r="I1429" s="9">
        <v>1500070.3134000001</v>
      </c>
      <c r="J1429" s="9">
        <v>1519930.774</v>
      </c>
      <c r="K1429" s="9">
        <v>1597444.1624</v>
      </c>
      <c r="L1429" s="9">
        <v>1864281.7830000001</v>
      </c>
      <c r="M1429" s="9">
        <v>2606817.8681000001</v>
      </c>
      <c r="N1429" s="9">
        <v>3830759.6211000001</v>
      </c>
      <c r="O1429" s="9">
        <v>4208480.8647999996</v>
      </c>
      <c r="P1429" s="9">
        <v>4141961.8831000002</v>
      </c>
      <c r="Q1429" s="9">
        <v>3967776.6422999999</v>
      </c>
      <c r="R1429" s="9">
        <v>3267433.5866</v>
      </c>
      <c r="S1429" s="9">
        <v>3748918.0252999999</v>
      </c>
      <c r="T1429" s="9">
        <v>3831300.5022999998</v>
      </c>
      <c r="U1429" s="9">
        <v>3694372.8261000002</v>
      </c>
      <c r="V1429" s="9">
        <v>3506215.9278000002</v>
      </c>
      <c r="W1429" s="9">
        <v>2828732.7538000001</v>
      </c>
      <c r="X1429" s="9">
        <v>2384424.6312000002</v>
      </c>
      <c r="Y1429" s="9">
        <v>2138331.2233000002</v>
      </c>
      <c r="Z1429" s="9">
        <v>1880663.0125</v>
      </c>
      <c r="AA1429" s="9">
        <v>1724111.3552000001</v>
      </c>
      <c r="AB1429" s="9">
        <v>1629080.1268</v>
      </c>
      <c r="AC1429" s="9">
        <v>1558630.3245999999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8">
        <v>1460807.0824</v>
      </c>
      <c r="G1430" s="8">
        <v>1431384.3336</v>
      </c>
      <c r="H1430" s="8">
        <v>1407251.1291</v>
      </c>
      <c r="I1430" s="8">
        <v>1380220.7997999999</v>
      </c>
      <c r="J1430" s="8">
        <v>1367817.4594000001</v>
      </c>
      <c r="K1430" s="8">
        <v>1370590.3319000001</v>
      </c>
      <c r="L1430" s="8">
        <v>1433513.3595</v>
      </c>
      <c r="M1430" s="8">
        <v>1633700.2784</v>
      </c>
      <c r="N1430" s="8">
        <v>2037922.7774</v>
      </c>
      <c r="O1430" s="8">
        <v>2162588.9681000002</v>
      </c>
      <c r="P1430" s="8">
        <v>2129033.7426</v>
      </c>
      <c r="Q1430" s="8">
        <v>2034768.3218</v>
      </c>
      <c r="R1430" s="8">
        <v>1737493.1708</v>
      </c>
      <c r="S1430" s="8">
        <v>1859919.9878</v>
      </c>
      <c r="T1430" s="8">
        <v>1820755.8467999999</v>
      </c>
      <c r="U1430" s="8">
        <v>1705626.7967000001</v>
      </c>
      <c r="V1430" s="8">
        <v>1558043.4535000001</v>
      </c>
      <c r="W1430" s="8">
        <v>1322708.6797</v>
      </c>
      <c r="X1430" s="8">
        <v>1233761.8492000001</v>
      </c>
      <c r="Y1430" s="8">
        <v>1196650.1503000001</v>
      </c>
      <c r="Z1430" s="8">
        <v>1167492.3299</v>
      </c>
      <c r="AA1430" s="8">
        <v>1141641.3785000001</v>
      </c>
      <c r="AB1430" s="8">
        <v>1104302.0615999999</v>
      </c>
      <c r="AC1430" s="8">
        <v>1067989.2249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9">
        <v>1021846.6878</v>
      </c>
      <c r="G1431" s="9">
        <v>994237.42099999997</v>
      </c>
      <c r="H1431" s="9">
        <v>970246.18</v>
      </c>
      <c r="I1431" s="9">
        <v>954514.71329999994</v>
      </c>
      <c r="J1431" s="9">
        <v>947859.23629999999</v>
      </c>
      <c r="K1431" s="9">
        <v>950940.19400000002</v>
      </c>
      <c r="L1431" s="9">
        <v>975870.35519999999</v>
      </c>
      <c r="M1431" s="9">
        <v>1031103.3445</v>
      </c>
      <c r="N1431" s="9">
        <v>1137956.5063</v>
      </c>
      <c r="O1431" s="9">
        <v>1195070.1628</v>
      </c>
      <c r="P1431" s="9">
        <v>1194929.9053</v>
      </c>
      <c r="Q1431" s="9">
        <v>1170306.3668</v>
      </c>
      <c r="R1431" s="9">
        <v>1110888.8670000001</v>
      </c>
      <c r="S1431" s="9">
        <v>1126481.1805</v>
      </c>
      <c r="T1431" s="9">
        <v>1117928.4743999999</v>
      </c>
      <c r="U1431" s="9">
        <v>1101245.6952</v>
      </c>
      <c r="V1431" s="9">
        <v>1084989.5329</v>
      </c>
      <c r="W1431" s="9">
        <v>1060528.4557</v>
      </c>
      <c r="X1431" s="9">
        <v>1058626.8112999999</v>
      </c>
      <c r="Y1431" s="9">
        <v>1054656.8541000001</v>
      </c>
      <c r="Z1431" s="9">
        <v>1041277.8343</v>
      </c>
      <c r="AA1431" s="9">
        <v>1019200.7624</v>
      </c>
      <c r="AB1431" s="9">
        <v>985067.27610000002</v>
      </c>
      <c r="AC1431" s="9">
        <v>948767.08070000005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8">
        <v>918241.40130000003</v>
      </c>
      <c r="G1432" s="8">
        <v>898237.42489999998</v>
      </c>
      <c r="H1432" s="8">
        <v>889483.16119999997</v>
      </c>
      <c r="I1432" s="8">
        <v>897999.03729999997</v>
      </c>
      <c r="J1432" s="8">
        <v>941705.49410000001</v>
      </c>
      <c r="K1432" s="8">
        <v>1068471.3970999999</v>
      </c>
      <c r="L1432" s="8">
        <v>1423473.9527</v>
      </c>
      <c r="M1432" s="8">
        <v>2296979.9350999999</v>
      </c>
      <c r="N1432" s="8">
        <v>3674947.6836999999</v>
      </c>
      <c r="O1432" s="8">
        <v>4134390.8925999999</v>
      </c>
      <c r="P1432" s="8">
        <v>4103227.4972999999</v>
      </c>
      <c r="Q1432" s="8">
        <v>3960381.4190000002</v>
      </c>
      <c r="R1432" s="8">
        <v>3282186.7606000002</v>
      </c>
      <c r="S1432" s="8">
        <v>3787326.0085999998</v>
      </c>
      <c r="T1432" s="8">
        <v>3903856.8092999998</v>
      </c>
      <c r="U1432" s="8">
        <v>3812810.7307000002</v>
      </c>
      <c r="V1432" s="8">
        <v>3678435.6094</v>
      </c>
      <c r="W1432" s="8">
        <v>3055486.2710000002</v>
      </c>
      <c r="X1432" s="8">
        <v>2627982.2000000002</v>
      </c>
      <c r="Y1432" s="8">
        <v>2354528.3344999999</v>
      </c>
      <c r="Z1432" s="8">
        <v>2040957.2627000001</v>
      </c>
      <c r="AA1432" s="8">
        <v>1844099.9606000001</v>
      </c>
      <c r="AB1432" s="8">
        <v>1732222.7009999999</v>
      </c>
      <c r="AC1432" s="8">
        <v>1648015.4308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9">
        <v>1547900.8765</v>
      </c>
      <c r="G1433" s="9">
        <v>1522455.9028</v>
      </c>
      <c r="H1433" s="9">
        <v>1504918.4117000001</v>
      </c>
      <c r="I1433" s="9">
        <v>1496649.6281999999</v>
      </c>
      <c r="J1433" s="9">
        <v>1517256.8873999999</v>
      </c>
      <c r="K1433" s="9">
        <v>1599984.5506</v>
      </c>
      <c r="L1433" s="9">
        <v>1886279.4094</v>
      </c>
      <c r="M1433" s="9">
        <v>2663412.9349000002</v>
      </c>
      <c r="N1433" s="9">
        <v>3982197.6091999998</v>
      </c>
      <c r="O1433" s="9">
        <v>4405330.6335000005</v>
      </c>
      <c r="P1433" s="9">
        <v>4347512.8460999997</v>
      </c>
      <c r="Q1433" s="9">
        <v>4197374.9565000003</v>
      </c>
      <c r="R1433" s="9">
        <v>3492518.6858999999</v>
      </c>
      <c r="S1433" s="9">
        <v>4041568.1764000002</v>
      </c>
      <c r="T1433" s="9">
        <v>4174440.3588</v>
      </c>
      <c r="U1433" s="9">
        <v>4069718.96</v>
      </c>
      <c r="V1433" s="9">
        <v>3928178.3487999998</v>
      </c>
      <c r="W1433" s="9">
        <v>3282778.6209</v>
      </c>
      <c r="X1433" s="9">
        <v>2837025.8697000002</v>
      </c>
      <c r="Y1433" s="9">
        <v>2543652.2559000002</v>
      </c>
      <c r="Z1433" s="9">
        <v>2198957.3725000001</v>
      </c>
      <c r="AA1433" s="9">
        <v>1974343.6002</v>
      </c>
      <c r="AB1433" s="9">
        <v>1852724.3774999999</v>
      </c>
      <c r="AC1433" s="9">
        <v>1765350.0504999999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8">
        <v>1663512.7416999999</v>
      </c>
      <c r="G1434" s="8">
        <v>1640152.6984999999</v>
      </c>
      <c r="H1434" s="8">
        <v>1628092.7609999999</v>
      </c>
      <c r="I1434" s="8">
        <v>1620899.4818</v>
      </c>
      <c r="J1434" s="8">
        <v>1642431.6736000001</v>
      </c>
      <c r="K1434" s="8">
        <v>1724686.2169000001</v>
      </c>
      <c r="L1434" s="8">
        <v>2020714.3421</v>
      </c>
      <c r="M1434" s="8">
        <v>2853714.4537999998</v>
      </c>
      <c r="N1434" s="8">
        <v>4244293.9254000001</v>
      </c>
      <c r="O1434" s="8">
        <v>4717930.4249999998</v>
      </c>
      <c r="P1434" s="8">
        <v>4690050.2045999998</v>
      </c>
      <c r="Q1434" s="8">
        <v>4532406.3561000004</v>
      </c>
      <c r="R1434" s="8">
        <v>3796330.6524999999</v>
      </c>
      <c r="S1434" s="8">
        <v>4344188.3918000003</v>
      </c>
      <c r="T1434" s="8">
        <v>4481310.9539999999</v>
      </c>
      <c r="U1434" s="8">
        <v>4373011.7155999998</v>
      </c>
      <c r="V1434" s="8">
        <v>4182079.6464999998</v>
      </c>
      <c r="W1434" s="8">
        <v>3348563.5156999999</v>
      </c>
      <c r="X1434" s="8">
        <v>2781527.9235999999</v>
      </c>
      <c r="Y1434" s="8">
        <v>2491542.4706999999</v>
      </c>
      <c r="Z1434" s="8">
        <v>2226538.0902999998</v>
      </c>
      <c r="AA1434" s="8">
        <v>2043000.4757000001</v>
      </c>
      <c r="AB1434" s="8">
        <v>1928884.2807</v>
      </c>
      <c r="AC1434" s="8">
        <v>1839830.6812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9">
        <v>1735906.5275000001</v>
      </c>
      <c r="G1435" s="9">
        <v>1709579.85</v>
      </c>
      <c r="H1435" s="9">
        <v>1700189.1253</v>
      </c>
      <c r="I1435" s="9">
        <v>1688190.8214</v>
      </c>
      <c r="J1435" s="9">
        <v>1709945.236</v>
      </c>
      <c r="K1435" s="9">
        <v>1793690.8868</v>
      </c>
      <c r="L1435" s="9">
        <v>2095403.7978999999</v>
      </c>
      <c r="M1435" s="9">
        <v>2944710.1842</v>
      </c>
      <c r="N1435" s="9">
        <v>4360658.1421999997</v>
      </c>
      <c r="O1435" s="9">
        <v>4815867.1017000005</v>
      </c>
      <c r="P1435" s="9">
        <v>4777918.7982000001</v>
      </c>
      <c r="Q1435" s="9">
        <v>4607083.9216999998</v>
      </c>
      <c r="R1435" s="9">
        <v>3835100.1532000001</v>
      </c>
      <c r="S1435" s="9">
        <v>4362988.5012999997</v>
      </c>
      <c r="T1435" s="9">
        <v>4467887.9676999999</v>
      </c>
      <c r="U1435" s="9">
        <v>4339193.3760000002</v>
      </c>
      <c r="V1435" s="9">
        <v>4170453.0463999999</v>
      </c>
      <c r="W1435" s="9">
        <v>3437685.2522999998</v>
      </c>
      <c r="X1435" s="9">
        <v>2931670.0935999998</v>
      </c>
      <c r="Y1435" s="9">
        <v>2603396.9234000002</v>
      </c>
      <c r="Z1435" s="9">
        <v>2244128.5005999999</v>
      </c>
      <c r="AA1435" s="9">
        <v>2029155.0782000001</v>
      </c>
      <c r="AB1435" s="9">
        <v>1910381.2689</v>
      </c>
      <c r="AC1435" s="9">
        <v>1823603.3840999999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8">
        <v>1722010.0904999999</v>
      </c>
      <c r="G1436" s="8">
        <v>1693078.8613</v>
      </c>
      <c r="H1436" s="8">
        <v>1679885.7549000001</v>
      </c>
      <c r="I1436" s="8">
        <v>1670165.7176999999</v>
      </c>
      <c r="J1436" s="8">
        <v>1690859.1347000001</v>
      </c>
      <c r="K1436" s="8">
        <v>1771129.7224000001</v>
      </c>
      <c r="L1436" s="8">
        <v>2058139.3034000001</v>
      </c>
      <c r="M1436" s="8">
        <v>2854602.8802</v>
      </c>
      <c r="N1436" s="8">
        <v>4224058.3348000003</v>
      </c>
      <c r="O1436" s="8">
        <v>4677831.5038999999</v>
      </c>
      <c r="P1436" s="8">
        <v>4629146.9688999997</v>
      </c>
      <c r="Q1436" s="8">
        <v>4454634.2142000003</v>
      </c>
      <c r="R1436" s="8">
        <v>3705439.111</v>
      </c>
      <c r="S1436" s="8">
        <v>4204802.7235000003</v>
      </c>
      <c r="T1436" s="8">
        <v>4286605.8639000002</v>
      </c>
      <c r="U1436" s="8">
        <v>4129839.9813999999</v>
      </c>
      <c r="V1436" s="8">
        <v>3913652.2390000001</v>
      </c>
      <c r="W1436" s="8">
        <v>3146411.9323999998</v>
      </c>
      <c r="X1436" s="8">
        <v>2627244.3742999998</v>
      </c>
      <c r="Y1436" s="8">
        <v>2342100.3648999999</v>
      </c>
      <c r="Z1436" s="8">
        <v>2049576.6283</v>
      </c>
      <c r="AA1436" s="8">
        <v>1875256.8141000001</v>
      </c>
      <c r="AB1436" s="8">
        <v>1766283.2043999999</v>
      </c>
      <c r="AC1436" s="8">
        <v>1689175.5604000001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9">
        <v>1586940.797</v>
      </c>
      <c r="G1437" s="9">
        <v>1559031.4768000001</v>
      </c>
      <c r="H1437" s="9">
        <v>1534780.0636</v>
      </c>
      <c r="I1437" s="9">
        <v>1508295.9219</v>
      </c>
      <c r="J1437" s="9">
        <v>1492477.6666000001</v>
      </c>
      <c r="K1437" s="9">
        <v>1493551.5518</v>
      </c>
      <c r="L1437" s="9">
        <v>1562893.2164</v>
      </c>
      <c r="M1437" s="9">
        <v>1781642.6305</v>
      </c>
      <c r="N1437" s="9">
        <v>2232842.2606000002</v>
      </c>
      <c r="O1437" s="9">
        <v>2380997.0912000001</v>
      </c>
      <c r="P1437" s="9">
        <v>2348696.1721999999</v>
      </c>
      <c r="Q1437" s="9">
        <v>2256634.4662000001</v>
      </c>
      <c r="R1437" s="9">
        <v>1946576.4465000001</v>
      </c>
      <c r="S1437" s="9">
        <v>2073693.7279999999</v>
      </c>
      <c r="T1437" s="9">
        <v>2038732.4952</v>
      </c>
      <c r="U1437" s="9">
        <v>1910766.4807</v>
      </c>
      <c r="V1437" s="9">
        <v>1741456.0397000001</v>
      </c>
      <c r="W1437" s="9">
        <v>1463200.4524999999</v>
      </c>
      <c r="X1437" s="9">
        <v>1361751.8308999999</v>
      </c>
      <c r="Y1437" s="9">
        <v>1316424.7189</v>
      </c>
      <c r="Z1437" s="9">
        <v>1281710.2631000001</v>
      </c>
      <c r="AA1437" s="9">
        <v>1255421.0459</v>
      </c>
      <c r="AB1437" s="9">
        <v>1216902.6899000001</v>
      </c>
      <c r="AC1437" s="9">
        <v>1180625.264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8">
        <v>1124678.7682</v>
      </c>
      <c r="G1438" s="8">
        <v>1096945.9959</v>
      </c>
      <c r="H1438" s="8">
        <v>1077538.8215999999</v>
      </c>
      <c r="I1438" s="8">
        <v>1063400.0695</v>
      </c>
      <c r="J1438" s="8">
        <v>1058057.6725000001</v>
      </c>
      <c r="K1438" s="8">
        <v>1062781.3239</v>
      </c>
      <c r="L1438" s="8">
        <v>1091783.8095</v>
      </c>
      <c r="M1438" s="8">
        <v>1146965.7668000001</v>
      </c>
      <c r="N1438" s="8">
        <v>1270602.9591999999</v>
      </c>
      <c r="O1438" s="8">
        <v>1332792.9331</v>
      </c>
      <c r="P1438" s="8">
        <v>1333762.9401</v>
      </c>
      <c r="Q1438" s="8">
        <v>1301111.48</v>
      </c>
      <c r="R1438" s="8">
        <v>1228650.2947</v>
      </c>
      <c r="S1438" s="8">
        <v>1242782.3955999999</v>
      </c>
      <c r="T1438" s="8">
        <v>1230475.2537</v>
      </c>
      <c r="U1438" s="8">
        <v>1215983.3169</v>
      </c>
      <c r="V1438" s="8">
        <v>1195047.6868</v>
      </c>
      <c r="W1438" s="8">
        <v>1159858.4863</v>
      </c>
      <c r="X1438" s="8">
        <v>1150964.2723000001</v>
      </c>
      <c r="Y1438" s="8">
        <v>1144953.2833</v>
      </c>
      <c r="Z1438" s="8">
        <v>1128872.6969999999</v>
      </c>
      <c r="AA1438" s="8">
        <v>1105294.7603</v>
      </c>
      <c r="AB1438" s="8">
        <v>1071621.4772000001</v>
      </c>
      <c r="AC1438" s="8">
        <v>1037638.5817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9">
        <v>1009270.0044</v>
      </c>
      <c r="G1439" s="9">
        <v>988774.58940000006</v>
      </c>
      <c r="H1439" s="9">
        <v>981286.93579999998</v>
      </c>
      <c r="I1439" s="9">
        <v>987416.2831</v>
      </c>
      <c r="J1439" s="9">
        <v>1031747.8530999999</v>
      </c>
      <c r="K1439" s="9">
        <v>1167660.0562</v>
      </c>
      <c r="L1439" s="9">
        <v>1543129.8330000001</v>
      </c>
      <c r="M1439" s="9">
        <v>2485159.1346</v>
      </c>
      <c r="N1439" s="9">
        <v>4008413.4215000002</v>
      </c>
      <c r="O1439" s="9">
        <v>4517120.6479000002</v>
      </c>
      <c r="P1439" s="9">
        <v>4486717.9075999996</v>
      </c>
      <c r="Q1439" s="9">
        <v>4320530.6457000002</v>
      </c>
      <c r="R1439" s="9">
        <v>3594478.5517000002</v>
      </c>
      <c r="S1439" s="9">
        <v>4112672.5674000001</v>
      </c>
      <c r="T1439" s="9">
        <v>4220687.7829</v>
      </c>
      <c r="U1439" s="9">
        <v>4109603.3648999999</v>
      </c>
      <c r="V1439" s="9">
        <v>3973154.1516</v>
      </c>
      <c r="W1439" s="9">
        <v>3305562.8467999999</v>
      </c>
      <c r="X1439" s="9">
        <v>2824821.7028000001</v>
      </c>
      <c r="Y1439" s="9">
        <v>2524424.6351000001</v>
      </c>
      <c r="Z1439" s="9">
        <v>2181032.3857999998</v>
      </c>
      <c r="AA1439" s="9">
        <v>1966040.7722</v>
      </c>
      <c r="AB1439" s="9">
        <v>1847807.6002</v>
      </c>
      <c r="AC1439" s="9">
        <v>1758870.6310000001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8">
        <v>1649469.4116</v>
      </c>
      <c r="G1440" s="8">
        <v>1631612.4426</v>
      </c>
      <c r="H1440" s="8">
        <v>1620802.7649000001</v>
      </c>
      <c r="I1440" s="8">
        <v>1612228.3489999999</v>
      </c>
      <c r="J1440" s="8">
        <v>1634089.2678</v>
      </c>
      <c r="K1440" s="8">
        <v>1724865.5851</v>
      </c>
      <c r="L1440" s="8">
        <v>2025196.6525000001</v>
      </c>
      <c r="M1440" s="8">
        <v>2861927.1708</v>
      </c>
      <c r="N1440" s="8">
        <v>4273341.3853000002</v>
      </c>
      <c r="O1440" s="8">
        <v>4715823.6742000002</v>
      </c>
      <c r="P1440" s="8">
        <v>4641048.1665000003</v>
      </c>
      <c r="Q1440" s="8">
        <v>4439827.3662</v>
      </c>
      <c r="R1440" s="8">
        <v>3665231.9029999999</v>
      </c>
      <c r="S1440" s="8">
        <v>4167675.9240999999</v>
      </c>
      <c r="T1440" s="8">
        <v>4256859.0970000001</v>
      </c>
      <c r="U1440" s="8">
        <v>4131198.0688</v>
      </c>
      <c r="V1440" s="8">
        <v>3954865.5594000001</v>
      </c>
      <c r="W1440" s="8">
        <v>3314280.4572000001</v>
      </c>
      <c r="X1440" s="8">
        <v>2862858.5232000002</v>
      </c>
      <c r="Y1440" s="8">
        <v>2559943.8319000001</v>
      </c>
      <c r="Z1440" s="8">
        <v>2209924.2785999998</v>
      </c>
      <c r="AA1440" s="8">
        <v>1985490.9216</v>
      </c>
      <c r="AB1440" s="8">
        <v>1858670.8297999999</v>
      </c>
      <c r="AC1440" s="8">
        <v>1765873.8742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9">
        <v>1662805.514</v>
      </c>
      <c r="G1441" s="9">
        <v>1637509.9432999999</v>
      </c>
      <c r="H1441" s="9">
        <v>1621142.7689</v>
      </c>
      <c r="I1441" s="9">
        <v>1609976.0045</v>
      </c>
      <c r="J1441" s="9">
        <v>1628674.0249000001</v>
      </c>
      <c r="K1441" s="9">
        <v>1713043.7955</v>
      </c>
      <c r="L1441" s="9">
        <v>2011929.5338999999</v>
      </c>
      <c r="M1441" s="9">
        <v>2818539.2412999999</v>
      </c>
      <c r="N1441" s="9">
        <v>4184028.5780000002</v>
      </c>
      <c r="O1441" s="9">
        <v>4613205.4184999997</v>
      </c>
      <c r="P1441" s="9">
        <v>4553408.6752000004</v>
      </c>
      <c r="Q1441" s="9">
        <v>4357397.2796999998</v>
      </c>
      <c r="R1441" s="9">
        <v>3595345.2204</v>
      </c>
      <c r="S1441" s="9">
        <v>4080683.3957000002</v>
      </c>
      <c r="T1441" s="9">
        <v>4170634.0044999998</v>
      </c>
      <c r="U1441" s="9">
        <v>4042344.1719999998</v>
      </c>
      <c r="V1441" s="9">
        <v>3845379.8966999999</v>
      </c>
      <c r="W1441" s="9">
        <v>3092857.0403999998</v>
      </c>
      <c r="X1441" s="9">
        <v>2594811.7828000002</v>
      </c>
      <c r="Y1441" s="9">
        <v>2335620.6685000001</v>
      </c>
      <c r="Z1441" s="9">
        <v>2093401.2535999999</v>
      </c>
      <c r="AA1441" s="9">
        <v>1918567.1303000001</v>
      </c>
      <c r="AB1441" s="9">
        <v>1809322.1906999999</v>
      </c>
      <c r="AC1441" s="9">
        <v>1721382.5499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8">
        <v>1619190.6384000001</v>
      </c>
      <c r="G1442" s="8">
        <v>1592346.2897000001</v>
      </c>
      <c r="H1442" s="8">
        <v>1570746.0848000001</v>
      </c>
      <c r="I1442" s="8">
        <v>1561485.7145</v>
      </c>
      <c r="J1442" s="8">
        <v>1579659.7908000001</v>
      </c>
      <c r="K1442" s="8">
        <v>1657090.5289</v>
      </c>
      <c r="L1442" s="8">
        <v>1936154.5273</v>
      </c>
      <c r="M1442" s="8">
        <v>2689003.6228999998</v>
      </c>
      <c r="N1442" s="8">
        <v>3980004.9874</v>
      </c>
      <c r="O1442" s="8">
        <v>4394435.7344000004</v>
      </c>
      <c r="P1442" s="8">
        <v>4342101.1267999997</v>
      </c>
      <c r="Q1442" s="8">
        <v>4178241.0861</v>
      </c>
      <c r="R1442" s="8">
        <v>3473931.1353000002</v>
      </c>
      <c r="S1442" s="8">
        <v>3974143.3106999998</v>
      </c>
      <c r="T1442" s="8">
        <v>4073974.9071</v>
      </c>
      <c r="U1442" s="8">
        <v>3969913.9915999998</v>
      </c>
      <c r="V1442" s="8">
        <v>3834188.3942</v>
      </c>
      <c r="W1442" s="8">
        <v>3220713.4276999999</v>
      </c>
      <c r="X1442" s="8">
        <v>2793089.9706000001</v>
      </c>
      <c r="Y1442" s="8">
        <v>2513501.8332000002</v>
      </c>
      <c r="Z1442" s="8">
        <v>2185690.8004999999</v>
      </c>
      <c r="AA1442" s="8">
        <v>1972646.8184</v>
      </c>
      <c r="AB1442" s="8">
        <v>1852349.3306</v>
      </c>
      <c r="AC1442" s="8">
        <v>1763065.9742999999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9">
        <v>1662382.6024</v>
      </c>
      <c r="G1443" s="9">
        <v>1642702.6768</v>
      </c>
      <c r="H1443" s="9">
        <v>1625055.3662</v>
      </c>
      <c r="I1443" s="9">
        <v>1619109.4553</v>
      </c>
      <c r="J1443" s="9">
        <v>1635666.949</v>
      </c>
      <c r="K1443" s="9">
        <v>1712249.8444999999</v>
      </c>
      <c r="L1443" s="9">
        <v>2002046.8082999999</v>
      </c>
      <c r="M1443" s="9">
        <v>2793087.4454000001</v>
      </c>
      <c r="N1443" s="9">
        <v>4134340.4509000001</v>
      </c>
      <c r="O1443" s="9">
        <v>4545436.0170999998</v>
      </c>
      <c r="P1443" s="9">
        <v>4468023.0022999998</v>
      </c>
      <c r="Q1443" s="9">
        <v>4267876.5621999996</v>
      </c>
      <c r="R1443" s="9">
        <v>3526842.9621000001</v>
      </c>
      <c r="S1443" s="9">
        <v>3999384.9408</v>
      </c>
      <c r="T1443" s="9">
        <v>4072787.8226999999</v>
      </c>
      <c r="U1443" s="9">
        <v>3922752.9207000001</v>
      </c>
      <c r="V1443" s="9">
        <v>3697159.4745</v>
      </c>
      <c r="W1443" s="9">
        <v>2967167.3961</v>
      </c>
      <c r="X1443" s="9">
        <v>2492985.2472999999</v>
      </c>
      <c r="Y1443" s="9">
        <v>2226494.2719000001</v>
      </c>
      <c r="Z1443" s="9">
        <v>1957931.9643000001</v>
      </c>
      <c r="AA1443" s="9">
        <v>1794495.2934999999</v>
      </c>
      <c r="AB1443" s="9">
        <v>1691458.7152</v>
      </c>
      <c r="AC1443" s="9">
        <v>1619346.9697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8">
        <v>1521284.87</v>
      </c>
      <c r="G1444" s="8">
        <v>1493288.1536000001</v>
      </c>
      <c r="H1444" s="8">
        <v>1467067.0447</v>
      </c>
      <c r="I1444" s="8">
        <v>1440245.909</v>
      </c>
      <c r="J1444" s="8">
        <v>1427209.3987</v>
      </c>
      <c r="K1444" s="8">
        <v>1427585.2868999999</v>
      </c>
      <c r="L1444" s="8">
        <v>1497874.6481999999</v>
      </c>
      <c r="M1444" s="8">
        <v>1695133.4678</v>
      </c>
      <c r="N1444" s="8">
        <v>2126145.8259000001</v>
      </c>
      <c r="O1444" s="8">
        <v>2274179.5087000001</v>
      </c>
      <c r="P1444" s="8">
        <v>2257484.6704000002</v>
      </c>
      <c r="Q1444" s="8">
        <v>2178442.6677000001</v>
      </c>
      <c r="R1444" s="8">
        <v>1890121.0251</v>
      </c>
      <c r="S1444" s="8">
        <v>2032773.2226</v>
      </c>
      <c r="T1444" s="8">
        <v>2011217.5704000001</v>
      </c>
      <c r="U1444" s="8">
        <v>1897625.5352</v>
      </c>
      <c r="V1444" s="8">
        <v>1735785.7634999999</v>
      </c>
      <c r="W1444" s="8">
        <v>1458252.6906000001</v>
      </c>
      <c r="X1444" s="8">
        <v>1359973.0223000001</v>
      </c>
      <c r="Y1444" s="8">
        <v>1322545.3026000001</v>
      </c>
      <c r="Z1444" s="8">
        <v>1291738.4273999999</v>
      </c>
      <c r="AA1444" s="8">
        <v>1260271.6731</v>
      </c>
      <c r="AB1444" s="8">
        <v>1221193.3281</v>
      </c>
      <c r="AC1444" s="8">
        <v>1191927.7811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9">
        <v>1139900.3726999999</v>
      </c>
      <c r="G1445" s="9">
        <v>1114150.3030999999</v>
      </c>
      <c r="H1445" s="9">
        <v>1091293.1472</v>
      </c>
      <c r="I1445" s="9">
        <v>1073696.8204999999</v>
      </c>
      <c r="J1445" s="9">
        <v>1068309.3378000001</v>
      </c>
      <c r="K1445" s="9">
        <v>1071121.9546999999</v>
      </c>
      <c r="L1445" s="9">
        <v>1097850.2762</v>
      </c>
      <c r="M1445" s="9">
        <v>1155890.8589999999</v>
      </c>
      <c r="N1445" s="9">
        <v>1280960.4332000001</v>
      </c>
      <c r="O1445" s="9">
        <v>1363758.8491</v>
      </c>
      <c r="P1445" s="9">
        <v>1379799.8385999999</v>
      </c>
      <c r="Q1445" s="9">
        <v>1363418.7196</v>
      </c>
      <c r="R1445" s="9">
        <v>1301124.1233000001</v>
      </c>
      <c r="S1445" s="9">
        <v>1318455.007</v>
      </c>
      <c r="T1445" s="9">
        <v>1306579.8648999999</v>
      </c>
      <c r="U1445" s="9">
        <v>1286853.1980999999</v>
      </c>
      <c r="V1445" s="9">
        <v>1262298.4202000001</v>
      </c>
      <c r="W1445" s="9">
        <v>1227100.8659000001</v>
      </c>
      <c r="X1445" s="9">
        <v>1219108.6425999999</v>
      </c>
      <c r="Y1445" s="9">
        <v>1213030.6131</v>
      </c>
      <c r="Z1445" s="9">
        <v>1192590.9101</v>
      </c>
      <c r="AA1445" s="9">
        <v>1172490.2116</v>
      </c>
      <c r="AB1445" s="9">
        <v>1138340.5813</v>
      </c>
      <c r="AC1445" s="9">
        <v>1102034.1368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8">
        <v>1067315.5813</v>
      </c>
      <c r="G1446" s="8">
        <v>1044330.5333</v>
      </c>
      <c r="H1446" s="8">
        <v>1035881.5396</v>
      </c>
      <c r="I1446" s="8">
        <v>1044643.9909</v>
      </c>
      <c r="J1446" s="8">
        <v>1090650.2785</v>
      </c>
      <c r="K1446" s="8">
        <v>1226516.7575999999</v>
      </c>
      <c r="L1446" s="8">
        <v>1612964.8511999999</v>
      </c>
      <c r="M1446" s="8">
        <v>2588234.9791999999</v>
      </c>
      <c r="N1446" s="8">
        <v>4167112.1444000001</v>
      </c>
      <c r="O1446" s="8">
        <v>4709961.5109999999</v>
      </c>
      <c r="P1446" s="8">
        <v>4686823.3123000003</v>
      </c>
      <c r="Q1446" s="8">
        <v>4539713.8595000003</v>
      </c>
      <c r="R1446" s="8">
        <v>3789748.7481</v>
      </c>
      <c r="S1446" s="8">
        <v>4314179.3322000001</v>
      </c>
      <c r="T1446" s="8">
        <v>4410488.3481999999</v>
      </c>
      <c r="U1446" s="8">
        <v>4274188.4093000004</v>
      </c>
      <c r="V1446" s="8">
        <v>4099501.0838000001</v>
      </c>
      <c r="W1446" s="8">
        <v>3380456.8372999998</v>
      </c>
      <c r="X1446" s="8">
        <v>2869209.2387000001</v>
      </c>
      <c r="Y1446" s="8">
        <v>2558479.4556999998</v>
      </c>
      <c r="Z1446" s="8">
        <v>2202137.5655999999</v>
      </c>
      <c r="AA1446" s="8">
        <v>1974040.6277000001</v>
      </c>
      <c r="AB1446" s="8">
        <v>1842511.2293</v>
      </c>
      <c r="AC1446" s="8">
        <v>1751366.8230000001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9">
        <v>1644509.5334000001</v>
      </c>
      <c r="G1447" s="9">
        <v>1617004.6477999999</v>
      </c>
      <c r="H1447" s="9">
        <v>1602932.5854</v>
      </c>
      <c r="I1447" s="9">
        <v>1594234.7404</v>
      </c>
      <c r="J1447" s="9">
        <v>1615275.1287</v>
      </c>
      <c r="K1447" s="9">
        <v>1698982.1470999999</v>
      </c>
      <c r="L1447" s="9">
        <v>1993609.0715000001</v>
      </c>
      <c r="M1447" s="9">
        <v>2802828.2831999999</v>
      </c>
      <c r="N1447" s="9">
        <v>4188538.9884000001</v>
      </c>
      <c r="O1447" s="9">
        <v>4642235.2302999999</v>
      </c>
      <c r="P1447" s="9">
        <v>4611443.8556000004</v>
      </c>
      <c r="Q1447" s="9">
        <v>4458255.8436000003</v>
      </c>
      <c r="R1447" s="9">
        <v>3723413.9484999999</v>
      </c>
      <c r="S1447" s="9">
        <v>4255591.1295999996</v>
      </c>
      <c r="T1447" s="9">
        <v>4356352.3898999998</v>
      </c>
      <c r="U1447" s="9">
        <v>4228089.2094999999</v>
      </c>
      <c r="V1447" s="9">
        <v>4049816.8287999998</v>
      </c>
      <c r="W1447" s="9">
        <v>3333529.9254999999</v>
      </c>
      <c r="X1447" s="9">
        <v>2847722.3336999998</v>
      </c>
      <c r="Y1447" s="9">
        <v>2535514.3095</v>
      </c>
      <c r="Z1447" s="9">
        <v>2179238.9715999998</v>
      </c>
      <c r="AA1447" s="9">
        <v>1952917.3781999999</v>
      </c>
      <c r="AB1447" s="9">
        <v>1823222.3995000001</v>
      </c>
      <c r="AC1447" s="9">
        <v>1733432.6162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8">
        <v>1625584.7692</v>
      </c>
      <c r="G1448" s="8">
        <v>1596490.4066999999</v>
      </c>
      <c r="H1448" s="8">
        <v>1578595.922</v>
      </c>
      <c r="I1448" s="8">
        <v>1567098.7231000001</v>
      </c>
      <c r="J1448" s="8">
        <v>1590778.0035999999</v>
      </c>
      <c r="K1448" s="8">
        <v>1676736.6646</v>
      </c>
      <c r="L1448" s="8">
        <v>1964396.1244999999</v>
      </c>
      <c r="M1448" s="8">
        <v>2752823.0680999998</v>
      </c>
      <c r="N1448" s="8">
        <v>4084623.9835000001</v>
      </c>
      <c r="O1448" s="8">
        <v>4504352.0444</v>
      </c>
      <c r="P1448" s="8">
        <v>4443039.5893999999</v>
      </c>
      <c r="Q1448" s="8">
        <v>4267108.4144000001</v>
      </c>
      <c r="R1448" s="8">
        <v>3554643.4837000002</v>
      </c>
      <c r="S1448" s="8">
        <v>4055396.6652000002</v>
      </c>
      <c r="T1448" s="8">
        <v>4157733.1406999999</v>
      </c>
      <c r="U1448" s="8">
        <v>4039695.0891</v>
      </c>
      <c r="V1448" s="8">
        <v>3858914.1302</v>
      </c>
      <c r="W1448" s="8">
        <v>3130230.9539999999</v>
      </c>
      <c r="X1448" s="8">
        <v>2635261.5428999998</v>
      </c>
      <c r="Y1448" s="8">
        <v>2386140.4235999999</v>
      </c>
      <c r="Z1448" s="8">
        <v>2139159.827</v>
      </c>
      <c r="AA1448" s="8">
        <v>1962702.2120000001</v>
      </c>
      <c r="AB1448" s="8">
        <v>1848080.5075999999</v>
      </c>
      <c r="AC1448" s="8">
        <v>1758497.2659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9">
        <v>1657098.0362</v>
      </c>
      <c r="G1449" s="9">
        <v>1632884.953</v>
      </c>
      <c r="H1449" s="9">
        <v>1615391.8311000001</v>
      </c>
      <c r="I1449" s="9">
        <v>1609534.7594000001</v>
      </c>
      <c r="J1449" s="9">
        <v>1632708.5107</v>
      </c>
      <c r="K1449" s="9">
        <v>1717731.0323999999</v>
      </c>
      <c r="L1449" s="9">
        <v>2016776.0012999999</v>
      </c>
      <c r="M1449" s="9">
        <v>2837325.4526</v>
      </c>
      <c r="N1449" s="9">
        <v>4228822.4819999998</v>
      </c>
      <c r="O1449" s="9">
        <v>4654095.9413000001</v>
      </c>
      <c r="P1449" s="9">
        <v>4577660.4413000001</v>
      </c>
      <c r="Q1449" s="9">
        <v>4376425.9348999998</v>
      </c>
      <c r="R1449" s="9">
        <v>3609136.2055000002</v>
      </c>
      <c r="S1449" s="9">
        <v>4091858.0148999998</v>
      </c>
      <c r="T1449" s="9">
        <v>4175577.7714</v>
      </c>
      <c r="U1449" s="9">
        <v>4046311.2275</v>
      </c>
      <c r="V1449" s="9">
        <v>3890972.2966</v>
      </c>
      <c r="W1449" s="9">
        <v>3248838.088</v>
      </c>
      <c r="X1449" s="9">
        <v>2812255.3237000001</v>
      </c>
      <c r="Y1449" s="9">
        <v>2528772.7411000002</v>
      </c>
      <c r="Z1449" s="9">
        <v>2191438.0608999999</v>
      </c>
      <c r="AA1449" s="9">
        <v>1973792.8979</v>
      </c>
      <c r="AB1449" s="9">
        <v>1851719.7992</v>
      </c>
      <c r="AC1449" s="9">
        <v>1760687.1923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8">
        <v>1659358.3673</v>
      </c>
      <c r="G1450" s="8">
        <v>1631462.7120000001</v>
      </c>
      <c r="H1450" s="8">
        <v>1617701.6608</v>
      </c>
      <c r="I1450" s="8">
        <v>1608230.6858999999</v>
      </c>
      <c r="J1450" s="8">
        <v>1625589.4911</v>
      </c>
      <c r="K1450" s="8">
        <v>1702487.9195000001</v>
      </c>
      <c r="L1450" s="8">
        <v>1986680.0475000001</v>
      </c>
      <c r="M1450" s="8">
        <v>2753340.2163999998</v>
      </c>
      <c r="N1450" s="8">
        <v>4088851.0066999998</v>
      </c>
      <c r="O1450" s="8">
        <v>4507039.2361000003</v>
      </c>
      <c r="P1450" s="8">
        <v>4444449.2126000002</v>
      </c>
      <c r="Q1450" s="8">
        <v>4257798.4861000003</v>
      </c>
      <c r="R1450" s="8">
        <v>3509572.1778000002</v>
      </c>
      <c r="S1450" s="8">
        <v>3953187.9374000002</v>
      </c>
      <c r="T1450" s="8">
        <v>3988949.0899</v>
      </c>
      <c r="U1450" s="8">
        <v>3799390.4637000002</v>
      </c>
      <c r="V1450" s="8">
        <v>3549420.5052</v>
      </c>
      <c r="W1450" s="8">
        <v>2847068.443</v>
      </c>
      <c r="X1450" s="8">
        <v>2396209.3492000001</v>
      </c>
      <c r="Y1450" s="8">
        <v>2157333.818</v>
      </c>
      <c r="Z1450" s="8">
        <v>1907665.9077999999</v>
      </c>
      <c r="AA1450" s="8">
        <v>1752266.2827999999</v>
      </c>
      <c r="AB1450" s="8">
        <v>1654712.1732000001</v>
      </c>
      <c r="AC1450" s="8">
        <v>1583541.6583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9">
        <v>1487302.0662</v>
      </c>
      <c r="G1451" s="9">
        <v>1456217.9964000001</v>
      </c>
      <c r="H1451" s="9">
        <v>1428944.3285000001</v>
      </c>
      <c r="I1451" s="9">
        <v>1401747.4946000001</v>
      </c>
      <c r="J1451" s="9">
        <v>1387186.2261999999</v>
      </c>
      <c r="K1451" s="9">
        <v>1386168.7549999999</v>
      </c>
      <c r="L1451" s="9">
        <v>1451201.6009</v>
      </c>
      <c r="M1451" s="9">
        <v>1647184.4593</v>
      </c>
      <c r="N1451" s="9">
        <v>2068551.676</v>
      </c>
      <c r="O1451" s="9">
        <v>2218212.5992000001</v>
      </c>
      <c r="P1451" s="9">
        <v>2209900.8738000002</v>
      </c>
      <c r="Q1451" s="9">
        <v>2132018.4051999999</v>
      </c>
      <c r="R1451" s="9">
        <v>1842161.8646</v>
      </c>
      <c r="S1451" s="9">
        <v>1974535.764</v>
      </c>
      <c r="T1451" s="9">
        <v>1944924.2995</v>
      </c>
      <c r="U1451" s="9">
        <v>1823522.9737</v>
      </c>
      <c r="V1451" s="9">
        <v>1662493.5133</v>
      </c>
      <c r="W1451" s="9">
        <v>1406637.2356</v>
      </c>
      <c r="X1451" s="9">
        <v>1315605.1710000001</v>
      </c>
      <c r="Y1451" s="9">
        <v>1280528.3632</v>
      </c>
      <c r="Z1451" s="9">
        <v>1252576.8810000001</v>
      </c>
      <c r="AA1451" s="9">
        <v>1232260.0407</v>
      </c>
      <c r="AB1451" s="9">
        <v>1200180.2076000001</v>
      </c>
      <c r="AC1451" s="9">
        <v>1171507.7287000001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8">
        <v>1123780.3949</v>
      </c>
      <c r="G1452" s="8">
        <v>1099139.0083000001</v>
      </c>
      <c r="H1452" s="8">
        <v>1078703.4731999999</v>
      </c>
      <c r="I1452" s="8">
        <v>1067436.8848999999</v>
      </c>
      <c r="J1452" s="8">
        <v>1063088.189</v>
      </c>
      <c r="K1452" s="8">
        <v>1068578.0415000001</v>
      </c>
      <c r="L1452" s="8">
        <v>1096232.9905999999</v>
      </c>
      <c r="M1452" s="8">
        <v>1157929.9595999999</v>
      </c>
      <c r="N1452" s="8">
        <v>1289936.0157000001</v>
      </c>
      <c r="O1452" s="8">
        <v>1366369.1447000001</v>
      </c>
      <c r="P1452" s="8">
        <v>1384026.2860999999</v>
      </c>
      <c r="Q1452" s="8">
        <v>1362566.4232999999</v>
      </c>
      <c r="R1452" s="8">
        <v>1297522.888</v>
      </c>
      <c r="S1452" s="8">
        <v>1314806.1603999999</v>
      </c>
      <c r="T1452" s="8">
        <v>1305582.2371</v>
      </c>
      <c r="U1452" s="8">
        <v>1286907.4262999999</v>
      </c>
      <c r="V1452" s="8">
        <v>1264757.5915000001</v>
      </c>
      <c r="W1452" s="8">
        <v>1233932.4628999999</v>
      </c>
      <c r="X1452" s="8">
        <v>1230774.3611999999</v>
      </c>
      <c r="Y1452" s="8">
        <v>1225924.2289</v>
      </c>
      <c r="Z1452" s="8">
        <v>1210765.5056</v>
      </c>
      <c r="AA1452" s="8">
        <v>1191793.3766000001</v>
      </c>
      <c r="AB1452" s="8">
        <v>1159305.3409</v>
      </c>
      <c r="AC1452" s="8">
        <v>1121017.0074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9">
        <v>1089508.2032000001</v>
      </c>
      <c r="G1453" s="9">
        <v>1063916.0168999999</v>
      </c>
      <c r="H1453" s="9">
        <v>1053767.5930999999</v>
      </c>
      <c r="I1453" s="9">
        <v>1067818.8426999999</v>
      </c>
      <c r="J1453" s="9">
        <v>1114037.3213</v>
      </c>
      <c r="K1453" s="9">
        <v>1253086.0573</v>
      </c>
      <c r="L1453" s="9">
        <v>1644569.2995</v>
      </c>
      <c r="M1453" s="9">
        <v>2651329.5913999998</v>
      </c>
      <c r="N1453" s="9">
        <v>4261977.0751</v>
      </c>
      <c r="O1453" s="9">
        <v>4806518.1056000004</v>
      </c>
      <c r="P1453" s="9">
        <v>4769195.5143999998</v>
      </c>
      <c r="Q1453" s="9">
        <v>4588826.7830999997</v>
      </c>
      <c r="R1453" s="9">
        <v>3813983.4863</v>
      </c>
      <c r="S1453" s="9">
        <v>4320724.6825000001</v>
      </c>
      <c r="T1453" s="9">
        <v>4407962.2403999995</v>
      </c>
      <c r="U1453" s="9">
        <v>4263698.4160000002</v>
      </c>
      <c r="V1453" s="9">
        <v>4093039.5392999998</v>
      </c>
      <c r="W1453" s="9">
        <v>3384744.1860000002</v>
      </c>
      <c r="X1453" s="9">
        <v>2882436.6686999998</v>
      </c>
      <c r="Y1453" s="9">
        <v>2566901.7875000001</v>
      </c>
      <c r="Z1453" s="9">
        <v>2209655.7310000001</v>
      </c>
      <c r="AA1453" s="9">
        <v>1986756.5512000001</v>
      </c>
      <c r="AB1453" s="9">
        <v>1864786.5262</v>
      </c>
      <c r="AC1453" s="9">
        <v>1768951.5744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8">
        <v>1662612.3944999999</v>
      </c>
      <c r="G1454" s="8">
        <v>1639925.0566</v>
      </c>
      <c r="H1454" s="8">
        <v>1628013.4528000001</v>
      </c>
      <c r="I1454" s="8">
        <v>1618239.63</v>
      </c>
      <c r="J1454" s="8">
        <v>1639926.3759999999</v>
      </c>
      <c r="K1454" s="8">
        <v>1722724.8846</v>
      </c>
      <c r="L1454" s="8">
        <v>2022388.6421000001</v>
      </c>
      <c r="M1454" s="8">
        <v>2848655.6699000001</v>
      </c>
      <c r="N1454" s="8">
        <v>4260816.7518999996</v>
      </c>
      <c r="O1454" s="8">
        <v>4716326.1184</v>
      </c>
      <c r="P1454" s="8">
        <v>4674599.6539000003</v>
      </c>
      <c r="Q1454" s="8">
        <v>4504164.5618000003</v>
      </c>
      <c r="R1454" s="8">
        <v>3770084.1735</v>
      </c>
      <c r="S1454" s="8">
        <v>4305888.9088000003</v>
      </c>
      <c r="T1454" s="8">
        <v>4411685.2112999996</v>
      </c>
      <c r="U1454" s="8">
        <v>4274647.9516000003</v>
      </c>
      <c r="V1454" s="8">
        <v>4079136.7511</v>
      </c>
      <c r="W1454" s="8">
        <v>3335051.2374</v>
      </c>
      <c r="X1454" s="8">
        <v>2837699.7453000001</v>
      </c>
      <c r="Y1454" s="8">
        <v>2523985.1216000002</v>
      </c>
      <c r="Z1454" s="8">
        <v>2171170.6176</v>
      </c>
      <c r="AA1454" s="8">
        <v>1948885.4246</v>
      </c>
      <c r="AB1454" s="8">
        <v>1824819.3055</v>
      </c>
      <c r="AC1454" s="8">
        <v>1731249.7397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9">
        <v>1629787.7694999999</v>
      </c>
      <c r="G1455" s="9">
        <v>1602776.4397</v>
      </c>
      <c r="H1455" s="9">
        <v>1586754.4306000001</v>
      </c>
      <c r="I1455" s="9">
        <v>1573298.5567000001</v>
      </c>
      <c r="J1455" s="9">
        <v>1593954.7645</v>
      </c>
      <c r="K1455" s="9">
        <v>1673739.327</v>
      </c>
      <c r="L1455" s="9">
        <v>1956416.9172</v>
      </c>
      <c r="M1455" s="9">
        <v>2736683.2220000001</v>
      </c>
      <c r="N1455" s="9">
        <v>4072250.4174000002</v>
      </c>
      <c r="O1455" s="9">
        <v>4504087.1133000003</v>
      </c>
      <c r="P1455" s="9">
        <v>4479235.6107999999</v>
      </c>
      <c r="Q1455" s="9">
        <v>4332943.1508999998</v>
      </c>
      <c r="R1455" s="9">
        <v>3634652.585</v>
      </c>
      <c r="S1455" s="9">
        <v>4134201.3917</v>
      </c>
      <c r="T1455" s="9">
        <v>4218677.6235999996</v>
      </c>
      <c r="U1455" s="9">
        <v>4059599.8733000001</v>
      </c>
      <c r="V1455" s="9">
        <v>3800302.5871000001</v>
      </c>
      <c r="W1455" s="9">
        <v>2957081.7503999998</v>
      </c>
      <c r="X1455" s="9">
        <v>2407279.2031</v>
      </c>
      <c r="Y1455" s="9">
        <v>2153662.4120999998</v>
      </c>
      <c r="Z1455" s="9">
        <v>1954913.4469999999</v>
      </c>
      <c r="AA1455" s="9">
        <v>1821842.3130999999</v>
      </c>
      <c r="AB1455" s="9">
        <v>1736473.9859</v>
      </c>
      <c r="AC1455" s="9">
        <v>1670034.0134000001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8">
        <v>1582446.4098</v>
      </c>
      <c r="G1456" s="8">
        <v>1556901.0806</v>
      </c>
      <c r="H1456" s="8">
        <v>1535252.4302000001</v>
      </c>
      <c r="I1456" s="8">
        <v>1513632.8493999999</v>
      </c>
      <c r="J1456" s="8">
        <v>1507774.1906000001</v>
      </c>
      <c r="K1456" s="8">
        <v>1522335.1961999999</v>
      </c>
      <c r="L1456" s="8">
        <v>1612061.4027</v>
      </c>
      <c r="M1456" s="8">
        <v>1826371.4301</v>
      </c>
      <c r="N1456" s="8">
        <v>2232678.4207000001</v>
      </c>
      <c r="O1456" s="8">
        <v>2379563.7283000001</v>
      </c>
      <c r="P1456" s="8">
        <v>2369821.0356999999</v>
      </c>
      <c r="Q1456" s="8">
        <v>2303380.5668000001</v>
      </c>
      <c r="R1456" s="8">
        <v>2056723.9007000001</v>
      </c>
      <c r="S1456" s="8">
        <v>2216783.3588</v>
      </c>
      <c r="T1456" s="8">
        <v>2219981.8336</v>
      </c>
      <c r="U1456" s="8">
        <v>2148751.7535999999</v>
      </c>
      <c r="V1456" s="8">
        <v>2028403.3599</v>
      </c>
      <c r="W1456" s="8">
        <v>1779667.9134</v>
      </c>
      <c r="X1456" s="8">
        <v>1678373.1063999999</v>
      </c>
      <c r="Y1456" s="8">
        <v>1630867.9302000001</v>
      </c>
      <c r="Z1456" s="8">
        <v>1602545.1161</v>
      </c>
      <c r="AA1456" s="8">
        <v>1574643.7313999999</v>
      </c>
      <c r="AB1456" s="8">
        <v>1529712.4834</v>
      </c>
      <c r="AC1456" s="8">
        <v>1487966.6825999999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9">
        <v>1436811.8269</v>
      </c>
      <c r="G1457" s="9">
        <v>1415276.1936000001</v>
      </c>
      <c r="H1457" s="9">
        <v>1402242.6442</v>
      </c>
      <c r="I1457" s="9">
        <v>1400173.8396999999</v>
      </c>
      <c r="J1457" s="9">
        <v>1423815.0963000001</v>
      </c>
      <c r="K1457" s="9">
        <v>1504076.4213</v>
      </c>
      <c r="L1457" s="9">
        <v>1784663.0643</v>
      </c>
      <c r="M1457" s="9">
        <v>2564656.2804</v>
      </c>
      <c r="N1457" s="9">
        <v>3854646.6573000001</v>
      </c>
      <c r="O1457" s="9">
        <v>4287510.5718999999</v>
      </c>
      <c r="P1457" s="9">
        <v>4265475.4589</v>
      </c>
      <c r="Q1457" s="9">
        <v>4138314.5989999999</v>
      </c>
      <c r="R1457" s="9">
        <v>3497529.2381000002</v>
      </c>
      <c r="S1457" s="9">
        <v>3917844.0649000001</v>
      </c>
      <c r="T1457" s="9">
        <v>3984003.7743000002</v>
      </c>
      <c r="U1457" s="9">
        <v>3847692.6954999999</v>
      </c>
      <c r="V1457" s="9">
        <v>3640854.1823</v>
      </c>
      <c r="W1457" s="9">
        <v>2925956.0014</v>
      </c>
      <c r="X1457" s="9">
        <v>2432507.5491999998</v>
      </c>
      <c r="Y1457" s="9">
        <v>2181697.4693</v>
      </c>
      <c r="Z1457" s="9">
        <v>1930702.0388</v>
      </c>
      <c r="AA1457" s="9">
        <v>1773457.3308999999</v>
      </c>
      <c r="AB1457" s="9">
        <v>1683172.216</v>
      </c>
      <c r="AC1457" s="9">
        <v>1618787.5874000001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8">
        <v>1534878.9587000001</v>
      </c>
      <c r="G1458" s="8">
        <v>1505974.3844000001</v>
      </c>
      <c r="H1458" s="8">
        <v>1476362.3784</v>
      </c>
      <c r="I1458" s="8">
        <v>1456500.3333000001</v>
      </c>
      <c r="J1458" s="8">
        <v>1445359.2169999999</v>
      </c>
      <c r="K1458" s="8">
        <v>1454398.2141</v>
      </c>
      <c r="L1458" s="8">
        <v>1524587.4822</v>
      </c>
      <c r="M1458" s="8">
        <v>1729230.5061999999</v>
      </c>
      <c r="N1458" s="8">
        <v>2165841.1638000002</v>
      </c>
      <c r="O1458" s="8">
        <v>2321671.7938999999</v>
      </c>
      <c r="P1458" s="8">
        <v>2305737.2233000002</v>
      </c>
      <c r="Q1458" s="8">
        <v>2228586.9588000001</v>
      </c>
      <c r="R1458" s="8">
        <v>1951894.5381</v>
      </c>
      <c r="S1458" s="8">
        <v>2063674.8403</v>
      </c>
      <c r="T1458" s="8">
        <v>2025401.8086999999</v>
      </c>
      <c r="U1458" s="8">
        <v>1907333.8463000001</v>
      </c>
      <c r="V1458" s="8">
        <v>1746275.4719</v>
      </c>
      <c r="W1458" s="8">
        <v>1484601.3</v>
      </c>
      <c r="X1458" s="8">
        <v>1387501.0234999999</v>
      </c>
      <c r="Y1458" s="8">
        <v>1346839.1322999999</v>
      </c>
      <c r="Z1458" s="8">
        <v>1314355.3060000001</v>
      </c>
      <c r="AA1458" s="8">
        <v>1285859.0496</v>
      </c>
      <c r="AB1458" s="8">
        <v>1248784.7778</v>
      </c>
      <c r="AC1458" s="8">
        <v>1218480.6965999999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9">
        <v>1173355.9787999999</v>
      </c>
      <c r="G1459" s="9">
        <v>1143991.4168</v>
      </c>
      <c r="H1459" s="9">
        <v>1121640.7355</v>
      </c>
      <c r="I1459" s="9">
        <v>1106214.55</v>
      </c>
      <c r="J1459" s="9">
        <v>1099876.3295</v>
      </c>
      <c r="K1459" s="9">
        <v>1103175.9616</v>
      </c>
      <c r="L1459" s="9">
        <v>1129048.0305000001</v>
      </c>
      <c r="M1459" s="9">
        <v>1185336.6316</v>
      </c>
      <c r="N1459" s="9">
        <v>1305305.2578</v>
      </c>
      <c r="O1459" s="9">
        <v>1379064.8481000001</v>
      </c>
      <c r="P1459" s="9">
        <v>1396362.5792</v>
      </c>
      <c r="Q1459" s="9">
        <v>1378024.2069999999</v>
      </c>
      <c r="R1459" s="9">
        <v>1315730.4012</v>
      </c>
      <c r="S1459" s="9">
        <v>1323849.4129999999</v>
      </c>
      <c r="T1459" s="9">
        <v>1310551.1823</v>
      </c>
      <c r="U1459" s="9">
        <v>1286669.5092</v>
      </c>
      <c r="V1459" s="9">
        <v>1265443.3266</v>
      </c>
      <c r="W1459" s="9">
        <v>1234342.7197</v>
      </c>
      <c r="X1459" s="9">
        <v>1225667.1292999999</v>
      </c>
      <c r="Y1459" s="9">
        <v>1214925.8430000001</v>
      </c>
      <c r="Z1459" s="9">
        <v>1196686.5881000001</v>
      </c>
      <c r="AA1459" s="9">
        <v>1175340.1343</v>
      </c>
      <c r="AB1459" s="9">
        <v>1140799.4375</v>
      </c>
      <c r="AC1459" s="9">
        <v>1104138.9731000001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8">
        <v>1071736.4537</v>
      </c>
      <c r="G1460" s="8">
        <v>1045956.5888</v>
      </c>
      <c r="H1460" s="8">
        <v>1035617.2781</v>
      </c>
      <c r="I1460" s="8">
        <v>1045621.6682</v>
      </c>
      <c r="J1460" s="8">
        <v>1087168.1491</v>
      </c>
      <c r="K1460" s="8">
        <v>1215291.1202</v>
      </c>
      <c r="L1460" s="8">
        <v>1572963.7318</v>
      </c>
      <c r="M1460" s="8">
        <v>2510079.6693000002</v>
      </c>
      <c r="N1460" s="8">
        <v>4039569.0964000002</v>
      </c>
      <c r="O1460" s="8">
        <v>4543794.5697999997</v>
      </c>
      <c r="P1460" s="8">
        <v>4497040.4643999999</v>
      </c>
      <c r="Q1460" s="8">
        <v>4324370.6328999996</v>
      </c>
      <c r="R1460" s="8">
        <v>3604024.3517999998</v>
      </c>
      <c r="S1460" s="8">
        <v>4077038.3424999998</v>
      </c>
      <c r="T1460" s="8">
        <v>4156212.5902</v>
      </c>
      <c r="U1460" s="8">
        <v>4025801.057</v>
      </c>
      <c r="V1460" s="8">
        <v>3857462.5934000001</v>
      </c>
      <c r="W1460" s="8">
        <v>3174347.6394000002</v>
      </c>
      <c r="X1460" s="8">
        <v>2678126.2349</v>
      </c>
      <c r="Y1460" s="8">
        <v>2394351.5150000001</v>
      </c>
      <c r="Z1460" s="8">
        <v>2084584.6283</v>
      </c>
      <c r="AA1460" s="8">
        <v>1886596.5493000001</v>
      </c>
      <c r="AB1460" s="8">
        <v>1775829.9486</v>
      </c>
      <c r="AC1460" s="8">
        <v>1694737.8495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9">
        <v>1600482.0556999999</v>
      </c>
      <c r="G1461" s="9">
        <v>1579956.2043000001</v>
      </c>
      <c r="H1461" s="9">
        <v>1568271.8023999999</v>
      </c>
      <c r="I1461" s="9">
        <v>1561746.9601</v>
      </c>
      <c r="J1461" s="9">
        <v>1588371.5464000001</v>
      </c>
      <c r="K1461" s="9">
        <v>1670103.899</v>
      </c>
      <c r="L1461" s="9">
        <v>1960908.331</v>
      </c>
      <c r="M1461" s="9">
        <v>2782932.0249000001</v>
      </c>
      <c r="N1461" s="9">
        <v>4194196.6556000002</v>
      </c>
      <c r="O1461" s="9">
        <v>4628166.8652999997</v>
      </c>
      <c r="P1461" s="9">
        <v>4561487.1962000001</v>
      </c>
      <c r="Q1461" s="9">
        <v>4379241.6003</v>
      </c>
      <c r="R1461" s="9">
        <v>3650134.9057</v>
      </c>
      <c r="S1461" s="9">
        <v>4134940.4208</v>
      </c>
      <c r="T1461" s="9">
        <v>4221606.2668000003</v>
      </c>
      <c r="U1461" s="9">
        <v>4082623.9364999998</v>
      </c>
      <c r="V1461" s="9">
        <v>3889035.0386000001</v>
      </c>
      <c r="W1461" s="9">
        <v>3172305.4127000002</v>
      </c>
      <c r="X1461" s="9">
        <v>2684755.5523000001</v>
      </c>
      <c r="Y1461" s="9">
        <v>2406300.9336999999</v>
      </c>
      <c r="Z1461" s="9">
        <v>2099724.3328999998</v>
      </c>
      <c r="AA1461" s="9">
        <v>1909418.0109999999</v>
      </c>
      <c r="AB1461" s="9">
        <v>1798828.155</v>
      </c>
      <c r="AC1461" s="9">
        <v>1717958.6950000001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8">
        <v>1623824.0423999999</v>
      </c>
      <c r="G1462" s="8">
        <v>1598800.9106999999</v>
      </c>
      <c r="H1462" s="8">
        <v>1583573.3676</v>
      </c>
      <c r="I1462" s="8">
        <v>1575528.2723000001</v>
      </c>
      <c r="J1462" s="8">
        <v>1593325.7191000001</v>
      </c>
      <c r="K1462" s="8">
        <v>1670817.7805000001</v>
      </c>
      <c r="L1462" s="8">
        <v>1942041.0056</v>
      </c>
      <c r="M1462" s="8">
        <v>2721650.3314999999</v>
      </c>
      <c r="N1462" s="8">
        <v>4028713.1995999999</v>
      </c>
      <c r="O1462" s="8">
        <v>4446440.8915999997</v>
      </c>
      <c r="P1462" s="8">
        <v>4390182.8891000003</v>
      </c>
      <c r="Q1462" s="8">
        <v>4190481.605</v>
      </c>
      <c r="R1462" s="8">
        <v>3453589.6650999999</v>
      </c>
      <c r="S1462" s="8">
        <v>3810282.44</v>
      </c>
      <c r="T1462" s="8">
        <v>3795406.8070999999</v>
      </c>
      <c r="U1462" s="8">
        <v>3472894.4259000001</v>
      </c>
      <c r="V1462" s="8">
        <v>3037239.7577999998</v>
      </c>
      <c r="W1462" s="8">
        <v>2318492.8961</v>
      </c>
      <c r="X1462" s="8">
        <v>1934837.0900999999</v>
      </c>
      <c r="Y1462" s="8">
        <v>1784734.9593</v>
      </c>
      <c r="Z1462" s="8">
        <v>1686198.4964000001</v>
      </c>
      <c r="AA1462" s="8">
        <v>1612841.0449999999</v>
      </c>
      <c r="AB1462" s="8">
        <v>1547546.6438</v>
      </c>
      <c r="AC1462" s="8">
        <v>1491592.5408000001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9">
        <v>1425315.2912999999</v>
      </c>
      <c r="G1463" s="9">
        <v>1398849.2089</v>
      </c>
      <c r="H1463" s="9">
        <v>1372303.0549000001</v>
      </c>
      <c r="I1463" s="9">
        <v>1348917.6402</v>
      </c>
      <c r="J1463" s="9">
        <v>1335769.7106000001</v>
      </c>
      <c r="K1463" s="9">
        <v>1326603.0536</v>
      </c>
      <c r="L1463" s="9">
        <v>1345555.3347</v>
      </c>
      <c r="M1463" s="9">
        <v>1380569.2478</v>
      </c>
      <c r="N1463" s="9">
        <v>1476401.4458999999</v>
      </c>
      <c r="O1463" s="9">
        <v>1544540.4722</v>
      </c>
      <c r="P1463" s="9">
        <v>1555793.2814</v>
      </c>
      <c r="Q1463" s="9">
        <v>1532264.8492999999</v>
      </c>
      <c r="R1463" s="9">
        <v>1451832.3326999999</v>
      </c>
      <c r="S1463" s="9">
        <v>1476877.9576000001</v>
      </c>
      <c r="T1463" s="9">
        <v>1464383.1224</v>
      </c>
      <c r="U1463" s="9">
        <v>1438471.3876</v>
      </c>
      <c r="V1463" s="9">
        <v>1410034.5041</v>
      </c>
      <c r="W1463" s="9">
        <v>1361103.2853000001</v>
      </c>
      <c r="X1463" s="9">
        <v>1342139.4369000001</v>
      </c>
      <c r="Y1463" s="9">
        <v>1328011.4802000001</v>
      </c>
      <c r="Z1463" s="9">
        <v>1312825.1332</v>
      </c>
      <c r="AA1463" s="9">
        <v>1294046.7072000001</v>
      </c>
      <c r="AB1463" s="9">
        <v>1260356.2690999999</v>
      </c>
      <c r="AC1463" s="9">
        <v>1226391.4489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8">
        <v>1194789.8245999999</v>
      </c>
      <c r="G1464" s="8">
        <v>1170137.0984</v>
      </c>
      <c r="H1464" s="8">
        <v>1163058.2662</v>
      </c>
      <c r="I1464" s="8">
        <v>1164942.3252000001</v>
      </c>
      <c r="J1464" s="8">
        <v>1186692.0678999999</v>
      </c>
      <c r="K1464" s="8">
        <v>1259458.0186000001</v>
      </c>
      <c r="L1464" s="8">
        <v>1493428.2231000001</v>
      </c>
      <c r="M1464" s="8">
        <v>2141052.3245999999</v>
      </c>
      <c r="N1464" s="8">
        <v>3204859.0229000002</v>
      </c>
      <c r="O1464" s="8">
        <v>3593884.3648000001</v>
      </c>
      <c r="P1464" s="8">
        <v>3594579.5813000002</v>
      </c>
      <c r="Q1464" s="8">
        <v>3495274.3842000002</v>
      </c>
      <c r="R1464" s="8">
        <v>2980964.2551000002</v>
      </c>
      <c r="S1464" s="8">
        <v>3308132.5687000002</v>
      </c>
      <c r="T1464" s="8">
        <v>3357158.4597999998</v>
      </c>
      <c r="U1464" s="8">
        <v>3240366.9676999999</v>
      </c>
      <c r="V1464" s="8">
        <v>3076990.5962</v>
      </c>
      <c r="W1464" s="8">
        <v>2501665.6206</v>
      </c>
      <c r="X1464" s="8">
        <v>2092050.2357000001</v>
      </c>
      <c r="Y1464" s="8">
        <v>1892134.3881999999</v>
      </c>
      <c r="Z1464" s="8">
        <v>1701064.4387000001</v>
      </c>
      <c r="AA1464" s="8">
        <v>1581902.8391</v>
      </c>
      <c r="AB1464" s="8">
        <v>1503414.1891000001</v>
      </c>
      <c r="AC1464" s="8">
        <v>1452099.7209999999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9">
        <v>1385600.6022000001</v>
      </c>
      <c r="G1465" s="9">
        <v>1359936.7653000001</v>
      </c>
      <c r="H1465" s="9">
        <v>1340930.3666999999</v>
      </c>
      <c r="I1465" s="9">
        <v>1327263.9776000001</v>
      </c>
      <c r="J1465" s="9">
        <v>1323214.6491</v>
      </c>
      <c r="K1465" s="9">
        <v>1335672.4339000001</v>
      </c>
      <c r="L1465" s="9">
        <v>1404891.2098000001</v>
      </c>
      <c r="M1465" s="9">
        <v>1608991.4565000001</v>
      </c>
      <c r="N1465" s="9">
        <v>2013461.8252000001</v>
      </c>
      <c r="O1465" s="9">
        <v>2161858.2078999998</v>
      </c>
      <c r="P1465" s="9">
        <v>2154224.13</v>
      </c>
      <c r="Q1465" s="9">
        <v>2089583.6746</v>
      </c>
      <c r="R1465" s="9">
        <v>1836308.9538</v>
      </c>
      <c r="S1465" s="9">
        <v>1932627.4155999999</v>
      </c>
      <c r="T1465" s="9">
        <v>1903896.2487000001</v>
      </c>
      <c r="U1465" s="9">
        <v>1800527.5301999999</v>
      </c>
      <c r="V1465" s="9">
        <v>1659488.6732000001</v>
      </c>
      <c r="W1465" s="9">
        <v>1439292.6828000001</v>
      </c>
      <c r="X1465" s="9">
        <v>1359030.2272000001</v>
      </c>
      <c r="Y1465" s="9">
        <v>1325102.7150000001</v>
      </c>
      <c r="Z1465" s="9">
        <v>1295926.7656</v>
      </c>
      <c r="AA1465" s="9">
        <v>1269401.3591</v>
      </c>
      <c r="AB1465" s="9">
        <v>1228131.2494000001</v>
      </c>
      <c r="AC1465" s="9">
        <v>1202080.4597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8">
        <v>1158401.1322999999</v>
      </c>
      <c r="G1466" s="8">
        <v>1128258.9373000001</v>
      </c>
      <c r="H1466" s="8">
        <v>1104685.6078999999</v>
      </c>
      <c r="I1466" s="8">
        <v>1093398.5046000001</v>
      </c>
      <c r="J1466" s="8">
        <v>1090358.9027</v>
      </c>
      <c r="K1466" s="8">
        <v>1097256.0734999999</v>
      </c>
      <c r="L1466" s="8">
        <v>1125790.3779</v>
      </c>
      <c r="M1466" s="8">
        <v>1181880.1862999999</v>
      </c>
      <c r="N1466" s="8">
        <v>1298968.416</v>
      </c>
      <c r="O1466" s="8">
        <v>1369364.2616999999</v>
      </c>
      <c r="P1466" s="8">
        <v>1378081.9435000001</v>
      </c>
      <c r="Q1466" s="8">
        <v>1357437.8968</v>
      </c>
      <c r="R1466" s="8">
        <v>1306114.6205</v>
      </c>
      <c r="S1466" s="8">
        <v>1323062.2785</v>
      </c>
      <c r="T1466" s="8">
        <v>1313422.4985</v>
      </c>
      <c r="U1466" s="8">
        <v>1294378.6662000001</v>
      </c>
      <c r="V1466" s="8">
        <v>1282399.4883999999</v>
      </c>
      <c r="W1466" s="8">
        <v>1262131.9261</v>
      </c>
      <c r="X1466" s="8">
        <v>1258518.4169999999</v>
      </c>
      <c r="Y1466" s="8">
        <v>1250310.3448000001</v>
      </c>
      <c r="Z1466" s="8">
        <v>1229409.1968</v>
      </c>
      <c r="AA1466" s="8">
        <v>1203409.1143</v>
      </c>
      <c r="AB1466" s="8">
        <v>1170339.7490000001</v>
      </c>
      <c r="AC1466" s="8">
        <v>1138528.2176999999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9">
        <v>1108571.4794999999</v>
      </c>
      <c r="G1467" s="9">
        <v>1084284.0467999999</v>
      </c>
      <c r="H1467" s="9">
        <v>1076915.4844</v>
      </c>
      <c r="I1467" s="9">
        <v>1086442.6765999999</v>
      </c>
      <c r="J1467" s="9">
        <v>1135688.3259000001</v>
      </c>
      <c r="K1467" s="9">
        <v>1270424.0824</v>
      </c>
      <c r="L1467" s="9">
        <v>1667822.9591000001</v>
      </c>
      <c r="M1467" s="9">
        <v>2672720.8270999999</v>
      </c>
      <c r="N1467" s="9">
        <v>4292508.2944</v>
      </c>
      <c r="O1467" s="9">
        <v>4867180.3830000004</v>
      </c>
      <c r="P1467" s="9">
        <v>4852805.9408999998</v>
      </c>
      <c r="Q1467" s="9">
        <v>4702135.5272000004</v>
      </c>
      <c r="R1467" s="9">
        <v>3947711.7453999999</v>
      </c>
      <c r="S1467" s="9">
        <v>4482417.2560999999</v>
      </c>
      <c r="T1467" s="9">
        <v>4589933.5915000001</v>
      </c>
      <c r="U1467" s="9">
        <v>4454806.7149999999</v>
      </c>
      <c r="V1467" s="9">
        <v>4279178.8351999996</v>
      </c>
      <c r="W1467" s="9">
        <v>3509287.7009999999</v>
      </c>
      <c r="X1467" s="9">
        <v>2943841.4010000001</v>
      </c>
      <c r="Y1467" s="9">
        <v>2610785.7691000002</v>
      </c>
      <c r="Z1467" s="9">
        <v>2250790.6353000002</v>
      </c>
      <c r="AA1467" s="9">
        <v>2035991.0992000001</v>
      </c>
      <c r="AB1467" s="9">
        <v>1918021.7013000001</v>
      </c>
      <c r="AC1467" s="9">
        <v>1832428.5081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8">
        <v>1738140.5471000001</v>
      </c>
      <c r="G1468" s="8">
        <v>1714035.2604</v>
      </c>
      <c r="H1468" s="8">
        <v>1701332.3463000001</v>
      </c>
      <c r="I1468" s="8">
        <v>1696742.5338000001</v>
      </c>
      <c r="J1468" s="8">
        <v>1721795.3924</v>
      </c>
      <c r="K1468" s="8">
        <v>1809703.5926999999</v>
      </c>
      <c r="L1468" s="8">
        <v>2126797.5038999999</v>
      </c>
      <c r="M1468" s="8">
        <v>3015415.4015000002</v>
      </c>
      <c r="N1468" s="8">
        <v>4544020.0334000001</v>
      </c>
      <c r="O1468" s="8">
        <v>5029748.9737</v>
      </c>
      <c r="P1468" s="8">
        <v>4954963.2922999999</v>
      </c>
      <c r="Q1468" s="8">
        <v>4763930.2603000002</v>
      </c>
      <c r="R1468" s="8">
        <v>3972334.7612999999</v>
      </c>
      <c r="S1468" s="8">
        <v>4489778.5744000003</v>
      </c>
      <c r="T1468" s="8">
        <v>4572672.2098000003</v>
      </c>
      <c r="U1468" s="8">
        <v>4412352.1832999997</v>
      </c>
      <c r="V1468" s="8">
        <v>4238458.2755000005</v>
      </c>
      <c r="W1468" s="8">
        <v>3510710.5984999998</v>
      </c>
      <c r="X1468" s="8">
        <v>2995066.6941</v>
      </c>
      <c r="Y1468" s="8">
        <v>2660169.5861999998</v>
      </c>
      <c r="Z1468" s="8">
        <v>2273690.8454</v>
      </c>
      <c r="AA1468" s="8">
        <v>2041527.7116</v>
      </c>
      <c r="AB1468" s="8">
        <v>1913144.4567</v>
      </c>
      <c r="AC1468" s="8">
        <v>1823305.1827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9">
        <v>1722002.17</v>
      </c>
      <c r="G1469" s="9">
        <v>1696442.0432</v>
      </c>
      <c r="H1469" s="9">
        <v>1678453.5895</v>
      </c>
      <c r="I1469" s="9">
        <v>1667747.3119999999</v>
      </c>
      <c r="J1469" s="9">
        <v>1688833.2908999999</v>
      </c>
      <c r="K1469" s="9">
        <v>1774448.7982000001</v>
      </c>
      <c r="L1469" s="9">
        <v>2078172.635</v>
      </c>
      <c r="M1469" s="9">
        <v>2928346.0068000001</v>
      </c>
      <c r="N1469" s="9">
        <v>4396362.1436999999</v>
      </c>
      <c r="O1469" s="9">
        <v>4870748.0263</v>
      </c>
      <c r="P1469" s="9">
        <v>4813958.3266000003</v>
      </c>
      <c r="Q1469" s="9">
        <v>4637039.5576999998</v>
      </c>
      <c r="R1469" s="9">
        <v>3882819.9564</v>
      </c>
      <c r="S1469" s="9">
        <v>4409414.2423</v>
      </c>
      <c r="T1469" s="9">
        <v>4505780.0710000005</v>
      </c>
      <c r="U1469" s="9">
        <v>4379646.2555999998</v>
      </c>
      <c r="V1469" s="9">
        <v>4180124.0405999999</v>
      </c>
      <c r="W1469" s="9">
        <v>3362729.0625999998</v>
      </c>
      <c r="X1469" s="9">
        <v>2806480.9019999998</v>
      </c>
      <c r="Y1469" s="9">
        <v>2524743.1036999999</v>
      </c>
      <c r="Z1469" s="9">
        <v>2258001.6727999998</v>
      </c>
      <c r="AA1469" s="9">
        <v>2073283.0549000001</v>
      </c>
      <c r="AB1469" s="9">
        <v>1959274.1791000001</v>
      </c>
      <c r="AC1469" s="9">
        <v>1871938.9535999999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8">
        <v>1767912.1458999999</v>
      </c>
      <c r="G1470" s="8">
        <v>1691923.7720999999</v>
      </c>
      <c r="H1470" s="8">
        <v>1705854.73</v>
      </c>
      <c r="I1470" s="8">
        <v>1727144.5726999999</v>
      </c>
      <c r="J1470" s="8">
        <v>1750874.0303</v>
      </c>
      <c r="K1470" s="8">
        <v>1840229.0597000001</v>
      </c>
      <c r="L1470" s="8">
        <v>2134552.3777000001</v>
      </c>
      <c r="M1470" s="8">
        <v>3040994.4334999998</v>
      </c>
      <c r="N1470" s="8">
        <v>4564629.1597999996</v>
      </c>
      <c r="O1470" s="8">
        <v>5055213.1665000003</v>
      </c>
      <c r="P1470" s="8">
        <v>4995027.5549999997</v>
      </c>
      <c r="Q1470" s="8">
        <v>4814888.8689999999</v>
      </c>
      <c r="R1470" s="8">
        <v>4042247.3878000001</v>
      </c>
      <c r="S1470" s="8">
        <v>4577547.4563999996</v>
      </c>
      <c r="T1470" s="8">
        <v>4683768.1555000003</v>
      </c>
      <c r="U1470" s="8">
        <v>4546652.1120999996</v>
      </c>
      <c r="V1470" s="8">
        <v>4366119.9605999999</v>
      </c>
      <c r="W1470" s="8">
        <v>3622411.3783</v>
      </c>
      <c r="X1470" s="8">
        <v>3090541.5537</v>
      </c>
      <c r="Y1470" s="8">
        <v>2753484.0987</v>
      </c>
      <c r="Z1470" s="8">
        <v>2361349.4238999998</v>
      </c>
      <c r="AA1470" s="8">
        <v>2122686.4761999999</v>
      </c>
      <c r="AB1470" s="8">
        <v>1992000.9959</v>
      </c>
      <c r="AC1470" s="8">
        <v>1903855.2982999999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9">
        <v>1802457.2209999999</v>
      </c>
      <c r="G1471" s="9">
        <v>1775142.8159</v>
      </c>
      <c r="H1471" s="9">
        <v>1761485.0263</v>
      </c>
      <c r="I1471" s="9">
        <v>1753037.2818</v>
      </c>
      <c r="J1471" s="9">
        <v>1770988.0363</v>
      </c>
      <c r="K1471" s="9">
        <v>1851713.2031</v>
      </c>
      <c r="L1471" s="9">
        <v>2120359.6118999999</v>
      </c>
      <c r="M1471" s="9">
        <v>2919776.5101000001</v>
      </c>
      <c r="N1471" s="9">
        <v>4438790.1650999999</v>
      </c>
      <c r="O1471" s="9">
        <v>4918517.6873000003</v>
      </c>
      <c r="P1471" s="9">
        <v>4852538.4994000001</v>
      </c>
      <c r="Q1471" s="9">
        <v>4655079.1505000005</v>
      </c>
      <c r="R1471" s="9">
        <v>3880772.2979000001</v>
      </c>
      <c r="S1471" s="9">
        <v>4379535.3817999996</v>
      </c>
      <c r="T1471" s="9">
        <v>4450470.9005000005</v>
      </c>
      <c r="U1471" s="9">
        <v>4288356.1295999996</v>
      </c>
      <c r="V1471" s="9">
        <v>4040962.1932999999</v>
      </c>
      <c r="W1471" s="9">
        <v>3245330.2718000002</v>
      </c>
      <c r="X1471" s="9">
        <v>2703334.4172999999</v>
      </c>
      <c r="Y1471" s="9">
        <v>2396682.0408000001</v>
      </c>
      <c r="Z1471" s="9">
        <v>2082317.9456</v>
      </c>
      <c r="AA1471" s="9">
        <v>1901795.2660999999</v>
      </c>
      <c r="AB1471" s="9">
        <v>1789951.963</v>
      </c>
      <c r="AC1471" s="9">
        <v>1717860.7291000001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8">
        <v>1611069.7461000001</v>
      </c>
      <c r="G1472" s="8">
        <v>1584859.0449999999</v>
      </c>
      <c r="H1472" s="8">
        <v>1556984.9941</v>
      </c>
      <c r="I1472" s="8">
        <v>1527420.6403999999</v>
      </c>
      <c r="J1472" s="8">
        <v>1510372.9924999999</v>
      </c>
      <c r="K1472" s="8">
        <v>1507742.9987999999</v>
      </c>
      <c r="L1472" s="8">
        <v>1580810.2150000001</v>
      </c>
      <c r="M1472" s="8">
        <v>1795613.7973</v>
      </c>
      <c r="N1472" s="8">
        <v>2268519.8226000001</v>
      </c>
      <c r="O1472" s="8">
        <v>2427385.2228999999</v>
      </c>
      <c r="P1472" s="8">
        <v>2416417.9813000001</v>
      </c>
      <c r="Q1472" s="8">
        <v>2332720.6564000002</v>
      </c>
      <c r="R1472" s="8">
        <v>2033288.3115000001</v>
      </c>
      <c r="S1472" s="8">
        <v>2184682.1228999998</v>
      </c>
      <c r="T1472" s="8">
        <v>2163692.5159999998</v>
      </c>
      <c r="U1472" s="8">
        <v>2050946.3385999999</v>
      </c>
      <c r="V1472" s="8">
        <v>1879123.3167000001</v>
      </c>
      <c r="W1472" s="8">
        <v>1588038.6253</v>
      </c>
      <c r="X1472" s="8">
        <v>1482108.8260999999</v>
      </c>
      <c r="Y1472" s="8">
        <v>1447409.3629999999</v>
      </c>
      <c r="Z1472" s="8">
        <v>1415484.8462</v>
      </c>
      <c r="AA1472" s="8">
        <v>1390727.2812999999</v>
      </c>
      <c r="AB1472" s="8">
        <v>1350275.4865999999</v>
      </c>
      <c r="AC1472" s="8">
        <v>1320557.5578000001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9">
        <v>1267499.6046</v>
      </c>
      <c r="G1473" s="9">
        <v>1245079.6536000001</v>
      </c>
      <c r="H1473" s="9">
        <v>1221571.6244999999</v>
      </c>
      <c r="I1473" s="9">
        <v>1209074.1742</v>
      </c>
      <c r="J1473" s="9">
        <v>1203220.2858</v>
      </c>
      <c r="K1473" s="9">
        <v>1202881.8844000001</v>
      </c>
      <c r="L1473" s="9">
        <v>1233802.044</v>
      </c>
      <c r="M1473" s="9">
        <v>1289443.2402999999</v>
      </c>
      <c r="N1473" s="9">
        <v>1414617.2516000001</v>
      </c>
      <c r="O1473" s="9">
        <v>1492922.7012</v>
      </c>
      <c r="P1473" s="9">
        <v>1513605.2799</v>
      </c>
      <c r="Q1473" s="9">
        <v>1494614.8181</v>
      </c>
      <c r="R1473" s="9">
        <v>1433856.6666999999</v>
      </c>
      <c r="S1473" s="9">
        <v>1455415.3204000001</v>
      </c>
      <c r="T1473" s="9">
        <v>1452253.7307</v>
      </c>
      <c r="U1473" s="9">
        <v>1433407.6262999999</v>
      </c>
      <c r="V1473" s="9">
        <v>1408703.5723999999</v>
      </c>
      <c r="W1473" s="9">
        <v>1363908.2238</v>
      </c>
      <c r="X1473" s="9">
        <v>1356036.7671000001</v>
      </c>
      <c r="Y1473" s="9">
        <v>1348075.4534</v>
      </c>
      <c r="Z1473" s="9">
        <v>1328754.6917999999</v>
      </c>
      <c r="AA1473" s="9">
        <v>1306431.1403999999</v>
      </c>
      <c r="AB1473" s="9">
        <v>1274517.4476000001</v>
      </c>
      <c r="AC1473" s="9">
        <v>1238823.3739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8">
        <v>1207983.7169000001</v>
      </c>
      <c r="G1474" s="8">
        <v>1189844.773</v>
      </c>
      <c r="H1474" s="8">
        <v>1179713.4495999999</v>
      </c>
      <c r="I1474" s="8">
        <v>1190142.3611000001</v>
      </c>
      <c r="J1474" s="8">
        <v>1234400.3154</v>
      </c>
      <c r="K1474" s="8">
        <v>1372532.5149999999</v>
      </c>
      <c r="L1474" s="8">
        <v>1780582.5183000001</v>
      </c>
      <c r="M1474" s="8">
        <v>2815809.6540999999</v>
      </c>
      <c r="N1474" s="8">
        <v>4516105.5549999997</v>
      </c>
      <c r="O1474" s="8">
        <v>5122907.74</v>
      </c>
      <c r="P1474" s="8">
        <v>5111118.4011000004</v>
      </c>
      <c r="Q1474" s="8">
        <v>4948042.4616</v>
      </c>
      <c r="R1474" s="8">
        <v>4163046.9375</v>
      </c>
      <c r="S1474" s="8">
        <v>4714478.8003000002</v>
      </c>
      <c r="T1474" s="8">
        <v>4817253.9463999998</v>
      </c>
      <c r="U1474" s="8">
        <v>4670759.2741999999</v>
      </c>
      <c r="V1474" s="8">
        <v>4461775.3705000002</v>
      </c>
      <c r="W1474" s="8">
        <v>3645790.4158999999</v>
      </c>
      <c r="X1474" s="8">
        <v>3063252.7398999999</v>
      </c>
      <c r="Y1474" s="8">
        <v>2705976.5858999998</v>
      </c>
      <c r="Z1474" s="8">
        <v>2312020.7500999998</v>
      </c>
      <c r="AA1474" s="8">
        <v>2073887.4395000001</v>
      </c>
      <c r="AB1474" s="8">
        <v>1941854.6609</v>
      </c>
      <c r="AC1474" s="8">
        <v>1848391.7796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9">
        <v>1738305.7291999999</v>
      </c>
      <c r="G1475" s="9">
        <v>1709116.3794</v>
      </c>
      <c r="H1475" s="9">
        <v>1695474.1554</v>
      </c>
      <c r="I1475" s="9">
        <v>1686618.7057</v>
      </c>
      <c r="J1475" s="9">
        <v>1711838.0351</v>
      </c>
      <c r="K1475" s="9">
        <v>1801284.6512</v>
      </c>
      <c r="L1475" s="9">
        <v>2109641.8429999999</v>
      </c>
      <c r="M1475" s="9">
        <v>2954996.3010999998</v>
      </c>
      <c r="N1475" s="9">
        <v>4443882.5828</v>
      </c>
      <c r="O1475" s="9">
        <v>4948965.7412</v>
      </c>
      <c r="P1475" s="9">
        <v>4897253.9338999996</v>
      </c>
      <c r="Q1475" s="9">
        <v>4737157.2849000003</v>
      </c>
      <c r="R1475" s="9">
        <v>3993419.5466999998</v>
      </c>
      <c r="S1475" s="9">
        <v>4540627.1749</v>
      </c>
      <c r="T1475" s="9">
        <v>4662000.0663999999</v>
      </c>
      <c r="U1475" s="9">
        <v>4543798.7435999997</v>
      </c>
      <c r="V1475" s="9">
        <v>4361755.4497999996</v>
      </c>
      <c r="W1475" s="9">
        <v>3641201.554</v>
      </c>
      <c r="X1475" s="9">
        <v>3122070.2355999998</v>
      </c>
      <c r="Y1475" s="9">
        <v>2779490.1090000002</v>
      </c>
      <c r="Z1475" s="9">
        <v>2380568.2617000001</v>
      </c>
      <c r="AA1475" s="9">
        <v>2133670.5252</v>
      </c>
      <c r="AB1475" s="9">
        <v>2003312.6523</v>
      </c>
      <c r="AC1475" s="9">
        <v>1918142.0214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8">
        <v>1815454.7235000001</v>
      </c>
      <c r="G1476" s="8">
        <v>1792053.5290999999</v>
      </c>
      <c r="H1476" s="8">
        <v>1780011.2777</v>
      </c>
      <c r="I1476" s="8">
        <v>1772140.3796000001</v>
      </c>
      <c r="J1476" s="8">
        <v>1797107.9839000001</v>
      </c>
      <c r="K1476" s="8">
        <v>1884715.5019</v>
      </c>
      <c r="L1476" s="8">
        <v>2201203.2248</v>
      </c>
      <c r="M1476" s="8">
        <v>3081605.3135000002</v>
      </c>
      <c r="N1476" s="8">
        <v>4621747.7073999997</v>
      </c>
      <c r="O1476" s="8">
        <v>5130506.8744000001</v>
      </c>
      <c r="P1476" s="8">
        <v>5055970.2632999998</v>
      </c>
      <c r="Q1476" s="8">
        <v>4858888.1386000002</v>
      </c>
      <c r="R1476" s="8">
        <v>4063068.0509000001</v>
      </c>
      <c r="S1476" s="8">
        <v>4578303.41</v>
      </c>
      <c r="T1476" s="8">
        <v>4672234.5724999998</v>
      </c>
      <c r="U1476" s="8">
        <v>4524336.9112999998</v>
      </c>
      <c r="V1476" s="8">
        <v>4294874.4655999998</v>
      </c>
      <c r="W1476" s="8">
        <v>3433334.9479999999</v>
      </c>
      <c r="X1476" s="8">
        <v>2848617.2330999998</v>
      </c>
      <c r="Y1476" s="8">
        <v>2555467.2544</v>
      </c>
      <c r="Z1476" s="8">
        <v>2269417.1606000001</v>
      </c>
      <c r="AA1476" s="8">
        <v>2069384.2738999999</v>
      </c>
      <c r="AB1476" s="8">
        <v>1938990.2778</v>
      </c>
      <c r="AC1476" s="8">
        <v>1846899.2763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9">
        <v>1739401.1688000001</v>
      </c>
      <c r="G1477" s="9">
        <v>1709062.7936</v>
      </c>
      <c r="H1477" s="9">
        <v>1691347.9136999999</v>
      </c>
      <c r="I1477" s="9">
        <v>1677003.0444</v>
      </c>
      <c r="J1477" s="9">
        <v>1694679.6573000001</v>
      </c>
      <c r="K1477" s="9">
        <v>1777127.0401000001</v>
      </c>
      <c r="L1477" s="9">
        <v>2067981.9487999999</v>
      </c>
      <c r="M1477" s="9">
        <v>2873612.5669999998</v>
      </c>
      <c r="N1477" s="9">
        <v>4285122.7187999999</v>
      </c>
      <c r="O1477" s="9">
        <v>4718060.6797000002</v>
      </c>
      <c r="P1477" s="9">
        <v>4638007.5544999996</v>
      </c>
      <c r="Q1477" s="9">
        <v>4447248.0571999997</v>
      </c>
      <c r="R1477" s="9">
        <v>3689455.8807000001</v>
      </c>
      <c r="S1477" s="9">
        <v>4148220.338</v>
      </c>
      <c r="T1477" s="9">
        <v>4209857.4884000001</v>
      </c>
      <c r="U1477" s="9">
        <v>4071682.5973999999</v>
      </c>
      <c r="V1477" s="9">
        <v>3908745.0384999998</v>
      </c>
      <c r="W1477" s="9">
        <v>3270971.8764</v>
      </c>
      <c r="X1477" s="9">
        <v>2845288.0821000002</v>
      </c>
      <c r="Y1477" s="9">
        <v>2557879.6937000002</v>
      </c>
      <c r="Z1477" s="9">
        <v>2216740.0543</v>
      </c>
      <c r="AA1477" s="9">
        <v>2002875.7886000001</v>
      </c>
      <c r="AB1477" s="9">
        <v>1880859.2653000001</v>
      </c>
      <c r="AC1477" s="9">
        <v>1796721.1919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8">
        <v>1694264.209</v>
      </c>
      <c r="G1478" s="8">
        <v>1671985.6782</v>
      </c>
      <c r="H1478" s="8">
        <v>1660129.9794999999</v>
      </c>
      <c r="I1478" s="8">
        <v>1650681.8839</v>
      </c>
      <c r="J1478" s="8">
        <v>1668213.6309</v>
      </c>
      <c r="K1478" s="8">
        <v>1747503.4276000001</v>
      </c>
      <c r="L1478" s="8">
        <v>2029806.1535</v>
      </c>
      <c r="M1478" s="8">
        <v>2821290.1505</v>
      </c>
      <c r="N1478" s="8">
        <v>4215018.1858999999</v>
      </c>
      <c r="O1478" s="8">
        <v>4655655.0970999999</v>
      </c>
      <c r="P1478" s="8">
        <v>4595822.0646000002</v>
      </c>
      <c r="Q1478" s="8">
        <v>4406598.9168999996</v>
      </c>
      <c r="R1478" s="8">
        <v>3638107.8939</v>
      </c>
      <c r="S1478" s="8">
        <v>4069252.6726000002</v>
      </c>
      <c r="T1478" s="8">
        <v>4109054.0049999999</v>
      </c>
      <c r="U1478" s="8">
        <v>3935913.1845</v>
      </c>
      <c r="V1478" s="8">
        <v>3730163.8081</v>
      </c>
      <c r="W1478" s="8">
        <v>3033901.4448000002</v>
      </c>
      <c r="X1478" s="8">
        <v>2588139.7354000001</v>
      </c>
      <c r="Y1478" s="8">
        <v>2328509.5455999998</v>
      </c>
      <c r="Z1478" s="8">
        <v>2037610.0014</v>
      </c>
      <c r="AA1478" s="8">
        <v>1863995.1428</v>
      </c>
      <c r="AB1478" s="8">
        <v>1760619.1797</v>
      </c>
      <c r="AC1478" s="8">
        <v>1686960.8037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9">
        <v>1586569.3222000001</v>
      </c>
      <c r="G1479" s="9">
        <v>1559665.6135</v>
      </c>
      <c r="H1479" s="9">
        <v>1540338.5974000001</v>
      </c>
      <c r="I1479" s="9">
        <v>1516179.0285</v>
      </c>
      <c r="J1479" s="9">
        <v>1507985.7137</v>
      </c>
      <c r="K1479" s="9">
        <v>1509484.4543000001</v>
      </c>
      <c r="L1479" s="9">
        <v>1583147.7627999999</v>
      </c>
      <c r="M1479" s="9">
        <v>1812164.0486000001</v>
      </c>
      <c r="N1479" s="9">
        <v>2299899.0092000002</v>
      </c>
      <c r="O1479" s="9">
        <v>2463018.3892999999</v>
      </c>
      <c r="P1479" s="9">
        <v>2428315.5641999999</v>
      </c>
      <c r="Q1479" s="9">
        <v>2326001.7971999999</v>
      </c>
      <c r="R1479" s="9">
        <v>1999069.7331000001</v>
      </c>
      <c r="S1479" s="9">
        <v>2135449.6653</v>
      </c>
      <c r="T1479" s="9">
        <v>2103456.4262000001</v>
      </c>
      <c r="U1479" s="9">
        <v>1977576.34</v>
      </c>
      <c r="V1479" s="9">
        <v>1809360.1569000001</v>
      </c>
      <c r="W1479" s="9">
        <v>1529861.1702000001</v>
      </c>
      <c r="X1479" s="9">
        <v>1436528.7956000001</v>
      </c>
      <c r="Y1479" s="9">
        <v>1402213.1203000001</v>
      </c>
      <c r="Z1479" s="9">
        <v>1369571.3777999999</v>
      </c>
      <c r="AA1479" s="9">
        <v>1348165.5242999999</v>
      </c>
      <c r="AB1479" s="9">
        <v>1311022.0911999999</v>
      </c>
      <c r="AC1479" s="9">
        <v>1277803.5467999999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8">
        <v>1222866.9824999999</v>
      </c>
      <c r="G1480" s="8">
        <v>1197035.8499</v>
      </c>
      <c r="H1480" s="8">
        <v>1177898.1603999999</v>
      </c>
      <c r="I1480" s="8">
        <v>1163586.5547</v>
      </c>
      <c r="J1480" s="8">
        <v>1155865.3717</v>
      </c>
      <c r="K1480" s="8">
        <v>1159487.7361000001</v>
      </c>
      <c r="L1480" s="8">
        <v>1185144.5085</v>
      </c>
      <c r="M1480" s="8">
        <v>1243626.0299</v>
      </c>
      <c r="N1480" s="8">
        <v>1374046.6698</v>
      </c>
      <c r="O1480" s="8">
        <v>1445043.6494</v>
      </c>
      <c r="P1480" s="8">
        <v>1458895.706</v>
      </c>
      <c r="Q1480" s="8">
        <v>1442084.1899000001</v>
      </c>
      <c r="R1480" s="8">
        <v>1372400.6002</v>
      </c>
      <c r="S1480" s="8">
        <v>1392582.3907000001</v>
      </c>
      <c r="T1480" s="8">
        <v>1372940.6716</v>
      </c>
      <c r="U1480" s="8">
        <v>1346722.9032000001</v>
      </c>
      <c r="V1480" s="8">
        <v>1313360.8204999999</v>
      </c>
      <c r="W1480" s="8">
        <v>1267573.9741</v>
      </c>
      <c r="X1480" s="8">
        <v>1257330.1355000001</v>
      </c>
      <c r="Y1480" s="8">
        <v>1248386.6118999999</v>
      </c>
      <c r="Z1480" s="8">
        <v>1227457.9524999999</v>
      </c>
      <c r="AA1480" s="8">
        <v>1205235.3107</v>
      </c>
      <c r="AB1480" s="8">
        <v>1172113.5804000001</v>
      </c>
      <c r="AC1480" s="8">
        <v>1137509.0416000001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9">
        <v>1103781.0961</v>
      </c>
      <c r="G1481" s="9">
        <v>1082177.9702000001</v>
      </c>
      <c r="H1481" s="9">
        <v>1075831.081</v>
      </c>
      <c r="I1481" s="9">
        <v>1083647.8509</v>
      </c>
      <c r="J1481" s="9">
        <v>1128148.8223000001</v>
      </c>
      <c r="K1481" s="9">
        <v>1265766.3621</v>
      </c>
      <c r="L1481" s="9">
        <v>1652235.8646</v>
      </c>
      <c r="M1481" s="9">
        <v>2622813.8906</v>
      </c>
      <c r="N1481" s="9">
        <v>4241309.9724000003</v>
      </c>
      <c r="O1481" s="9">
        <v>4834348.5495999996</v>
      </c>
      <c r="P1481" s="9">
        <v>4839557.0651000002</v>
      </c>
      <c r="Q1481" s="9">
        <v>4712125.1031999998</v>
      </c>
      <c r="R1481" s="9">
        <v>3987988.7944</v>
      </c>
      <c r="S1481" s="9">
        <v>4538070.5155999996</v>
      </c>
      <c r="T1481" s="9">
        <v>4654579.4446</v>
      </c>
      <c r="U1481" s="9">
        <v>4553536.3313999996</v>
      </c>
      <c r="V1481" s="9">
        <v>4397018.43</v>
      </c>
      <c r="W1481" s="9">
        <v>3642955.3725000001</v>
      </c>
      <c r="X1481" s="9">
        <v>3099900.0432000002</v>
      </c>
      <c r="Y1481" s="9">
        <v>2767586.9887000001</v>
      </c>
      <c r="Z1481" s="9">
        <v>2382348.4646000001</v>
      </c>
      <c r="AA1481" s="9">
        <v>2149248.1768999998</v>
      </c>
      <c r="AB1481" s="9">
        <v>2016381.3156999999</v>
      </c>
      <c r="AC1481" s="9">
        <v>1930685.6958000001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8">
        <v>1828549.4983000001</v>
      </c>
      <c r="G1482" s="8">
        <v>1804739.0652999999</v>
      </c>
      <c r="H1482" s="8">
        <v>1789812.5948999999</v>
      </c>
      <c r="I1482" s="8">
        <v>1784425.0034</v>
      </c>
      <c r="J1482" s="8">
        <v>1808935.5634999999</v>
      </c>
      <c r="K1482" s="8">
        <v>1900229.6244000001</v>
      </c>
      <c r="L1482" s="8">
        <v>2223233.2463000002</v>
      </c>
      <c r="M1482" s="8">
        <v>3107519.3467999999</v>
      </c>
      <c r="N1482" s="8">
        <v>4649327.0557000004</v>
      </c>
      <c r="O1482" s="8">
        <v>5170543.2741999999</v>
      </c>
      <c r="P1482" s="8">
        <v>5126598.4460000005</v>
      </c>
      <c r="Q1482" s="8">
        <v>4951727.9472000003</v>
      </c>
      <c r="R1482" s="8">
        <v>4164216.8202</v>
      </c>
      <c r="S1482" s="8">
        <v>4693785.5964000002</v>
      </c>
      <c r="T1482" s="8">
        <v>4797957.8185000001</v>
      </c>
      <c r="U1482" s="8">
        <v>4653469.4518999998</v>
      </c>
      <c r="V1482" s="8">
        <v>4471703.6909999996</v>
      </c>
      <c r="W1482" s="8">
        <v>3728279.0698000002</v>
      </c>
      <c r="X1482" s="8">
        <v>3196371.4038</v>
      </c>
      <c r="Y1482" s="8">
        <v>2854235.7936999998</v>
      </c>
      <c r="Z1482" s="8">
        <v>2451583.2514999998</v>
      </c>
      <c r="AA1482" s="8">
        <v>2201304.1271000002</v>
      </c>
      <c r="AB1482" s="8">
        <v>2065812.7461999999</v>
      </c>
      <c r="AC1482" s="8">
        <v>1973190.5656999999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9">
        <v>1870396.2178</v>
      </c>
      <c r="G1483" s="9">
        <v>1842966.6370999999</v>
      </c>
      <c r="H1483" s="9">
        <v>1830141.8363000001</v>
      </c>
      <c r="I1483" s="9">
        <v>1823865.8481000001</v>
      </c>
      <c r="J1483" s="9">
        <v>1846178.1239</v>
      </c>
      <c r="K1483" s="9">
        <v>1938873.4214000001</v>
      </c>
      <c r="L1483" s="9">
        <v>2254500.5800999999</v>
      </c>
      <c r="M1483" s="9">
        <v>3145318.6187999998</v>
      </c>
      <c r="N1483" s="9">
        <v>4678444.4519999996</v>
      </c>
      <c r="O1483" s="9">
        <v>5205256.5938999997</v>
      </c>
      <c r="P1483" s="9">
        <v>5159828.2123999996</v>
      </c>
      <c r="Q1483" s="9">
        <v>5005240.7073999997</v>
      </c>
      <c r="R1483" s="9">
        <v>4245340.5489999996</v>
      </c>
      <c r="S1483" s="9">
        <v>4786631.1454999996</v>
      </c>
      <c r="T1483" s="9">
        <v>4904670.9890999999</v>
      </c>
      <c r="U1483" s="9">
        <v>4766071.7231000001</v>
      </c>
      <c r="V1483" s="9">
        <v>4542194.5362</v>
      </c>
      <c r="W1483" s="9">
        <v>3642112.4981</v>
      </c>
      <c r="X1483" s="9">
        <v>3027111.6900999998</v>
      </c>
      <c r="Y1483" s="9">
        <v>2720718.2516000001</v>
      </c>
      <c r="Z1483" s="9">
        <v>2427369.5035000001</v>
      </c>
      <c r="AA1483" s="9">
        <v>2224659.5987</v>
      </c>
      <c r="AB1483" s="9">
        <v>2099120.1568999998</v>
      </c>
      <c r="AC1483" s="9">
        <v>2011309.8382000001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8">
        <v>1905929.1894</v>
      </c>
      <c r="G1484" s="8">
        <v>1880189.6743000001</v>
      </c>
      <c r="H1484" s="8">
        <v>1865547.0434999999</v>
      </c>
      <c r="I1484" s="8">
        <v>1856459.8988999999</v>
      </c>
      <c r="J1484" s="8">
        <v>1882154.4406000001</v>
      </c>
      <c r="K1484" s="8">
        <v>1973205.952</v>
      </c>
      <c r="L1484" s="8">
        <v>2292919.9662000001</v>
      </c>
      <c r="M1484" s="8">
        <v>3184972.4238999998</v>
      </c>
      <c r="N1484" s="8">
        <v>4731395.9583999999</v>
      </c>
      <c r="O1484" s="8">
        <v>5245637.1732000001</v>
      </c>
      <c r="P1484" s="8">
        <v>5209936.0215999996</v>
      </c>
      <c r="Q1484" s="8">
        <v>5047591.0910999998</v>
      </c>
      <c r="R1484" s="8">
        <v>4277609.9944000002</v>
      </c>
      <c r="S1484" s="8">
        <v>4807184.4376999997</v>
      </c>
      <c r="T1484" s="8">
        <v>4920927.79</v>
      </c>
      <c r="U1484" s="8">
        <v>4784660.0477999998</v>
      </c>
      <c r="V1484" s="8">
        <v>4586726.0603</v>
      </c>
      <c r="W1484" s="8">
        <v>3797012.2349999999</v>
      </c>
      <c r="X1484" s="8">
        <v>3239205.3530999999</v>
      </c>
      <c r="Y1484" s="8">
        <v>2888599.5939000002</v>
      </c>
      <c r="Z1484" s="8">
        <v>2482198.8577999999</v>
      </c>
      <c r="AA1484" s="8">
        <v>2234056.1063000001</v>
      </c>
      <c r="AB1484" s="8">
        <v>2094741.3672</v>
      </c>
      <c r="AC1484" s="8">
        <v>2000788.5939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9">
        <v>1895683.8666999999</v>
      </c>
      <c r="G1485" s="9">
        <v>1869680.3685999999</v>
      </c>
      <c r="H1485" s="9">
        <v>1855717.4689</v>
      </c>
      <c r="I1485" s="9">
        <v>1846852.9127</v>
      </c>
      <c r="J1485" s="9">
        <v>1863393.4286</v>
      </c>
      <c r="K1485" s="9">
        <v>1949837.4269999999</v>
      </c>
      <c r="L1485" s="9">
        <v>2257926.0762</v>
      </c>
      <c r="M1485" s="9">
        <v>3123142.5373</v>
      </c>
      <c r="N1485" s="9">
        <v>4618436.5779999997</v>
      </c>
      <c r="O1485" s="9">
        <v>5112085.6021999996</v>
      </c>
      <c r="P1485" s="9">
        <v>5045618.2150999997</v>
      </c>
      <c r="Q1485" s="9">
        <v>4868924.3839999996</v>
      </c>
      <c r="R1485" s="9">
        <v>4083679.8895999999</v>
      </c>
      <c r="S1485" s="9">
        <v>4578035.6878000004</v>
      </c>
      <c r="T1485" s="9">
        <v>4652715.0263999999</v>
      </c>
      <c r="U1485" s="9">
        <v>4490615.1235999996</v>
      </c>
      <c r="V1485" s="9">
        <v>4245067.0624000002</v>
      </c>
      <c r="W1485" s="9">
        <v>3410946.0096999998</v>
      </c>
      <c r="X1485" s="9">
        <v>2850982.0189</v>
      </c>
      <c r="Y1485" s="9">
        <v>2534453.0828999998</v>
      </c>
      <c r="Z1485" s="9">
        <v>2207005.7832999998</v>
      </c>
      <c r="AA1485" s="9">
        <v>2008395.4645</v>
      </c>
      <c r="AB1485" s="9">
        <v>1891273.5660999999</v>
      </c>
      <c r="AC1485" s="9">
        <v>1819760.2471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8">
        <v>1718115.7974</v>
      </c>
      <c r="G1486" s="8">
        <v>1695498.7819000001</v>
      </c>
      <c r="H1486" s="8">
        <v>1676837.2009000001</v>
      </c>
      <c r="I1486" s="8">
        <v>1658061.2080999999</v>
      </c>
      <c r="J1486" s="8">
        <v>1645460.5597999999</v>
      </c>
      <c r="K1486" s="8">
        <v>1652508.9480999999</v>
      </c>
      <c r="L1486" s="8">
        <v>1734841.9467</v>
      </c>
      <c r="M1486" s="8">
        <v>1973708.3946</v>
      </c>
      <c r="N1486" s="8">
        <v>2488464.2418</v>
      </c>
      <c r="O1486" s="8">
        <v>2673291.0375999999</v>
      </c>
      <c r="P1486" s="8">
        <v>2656208.7579000001</v>
      </c>
      <c r="Q1486" s="8">
        <v>2566330.807</v>
      </c>
      <c r="R1486" s="8">
        <v>2226170.0447999998</v>
      </c>
      <c r="S1486" s="8">
        <v>2374003.7530999999</v>
      </c>
      <c r="T1486" s="8">
        <v>2340871.9205999998</v>
      </c>
      <c r="U1486" s="8">
        <v>2205923.4811</v>
      </c>
      <c r="V1486" s="8">
        <v>2011107.7586000001</v>
      </c>
      <c r="W1486" s="8">
        <v>1681978.1923</v>
      </c>
      <c r="X1486" s="8">
        <v>1575067.6956</v>
      </c>
      <c r="Y1486" s="8">
        <v>1535233.8101999999</v>
      </c>
      <c r="Z1486" s="8">
        <v>1499751.0286000001</v>
      </c>
      <c r="AA1486" s="8">
        <v>1470223.966</v>
      </c>
      <c r="AB1486" s="8">
        <v>1429538.7546000001</v>
      </c>
      <c r="AC1486" s="8">
        <v>1393377.9831000001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9">
        <v>1339296.4850999999</v>
      </c>
      <c r="G1487" s="9">
        <v>1312702.9998999999</v>
      </c>
      <c r="H1487" s="9">
        <v>1289383.8821</v>
      </c>
      <c r="I1487" s="9">
        <v>1277943.3873000001</v>
      </c>
      <c r="J1487" s="9">
        <v>1271878.5458</v>
      </c>
      <c r="K1487" s="9">
        <v>1276253.6006</v>
      </c>
      <c r="L1487" s="9">
        <v>1304235.9589</v>
      </c>
      <c r="M1487" s="9">
        <v>1371791.0877</v>
      </c>
      <c r="N1487" s="9">
        <v>1512962.8829999999</v>
      </c>
      <c r="O1487" s="9">
        <v>1587963.6714999999</v>
      </c>
      <c r="P1487" s="9">
        <v>1594150.6905</v>
      </c>
      <c r="Q1487" s="9">
        <v>1569260.1865000001</v>
      </c>
      <c r="R1487" s="9">
        <v>1493082.1873999999</v>
      </c>
      <c r="S1487" s="9">
        <v>1518701.503</v>
      </c>
      <c r="T1487" s="9">
        <v>1514305.1676</v>
      </c>
      <c r="U1487" s="9">
        <v>1488398.0371000001</v>
      </c>
      <c r="V1487" s="9">
        <v>1453962.9236999999</v>
      </c>
      <c r="W1487" s="9">
        <v>1399953.7490999999</v>
      </c>
      <c r="X1487" s="9">
        <v>1397440.4313000001</v>
      </c>
      <c r="Y1487" s="9">
        <v>1396782.2464999999</v>
      </c>
      <c r="Z1487" s="9">
        <v>1379761.4812</v>
      </c>
      <c r="AA1487" s="9">
        <v>1358798.0356999999</v>
      </c>
      <c r="AB1487" s="9">
        <v>1323524.3785999999</v>
      </c>
      <c r="AC1487" s="9">
        <v>1289078.4720999999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8">
        <v>1257041.6473000001</v>
      </c>
      <c r="G1488" s="8">
        <v>1237918.4919</v>
      </c>
      <c r="H1488" s="8">
        <v>1228211.6313</v>
      </c>
      <c r="I1488" s="8">
        <v>1238324.139</v>
      </c>
      <c r="J1488" s="8">
        <v>1283356.2941000001</v>
      </c>
      <c r="K1488" s="8">
        <v>1421327.3537999999</v>
      </c>
      <c r="L1488" s="8">
        <v>1827589.8232</v>
      </c>
      <c r="M1488" s="8">
        <v>2869669.2489999998</v>
      </c>
      <c r="N1488" s="8">
        <v>4583122.0431000004</v>
      </c>
      <c r="O1488" s="8">
        <v>5191483.5728000002</v>
      </c>
      <c r="P1488" s="8">
        <v>5185944.5411999999</v>
      </c>
      <c r="Q1488" s="8">
        <v>5034420.9182000002</v>
      </c>
      <c r="R1488" s="8">
        <v>4247100.1880000001</v>
      </c>
      <c r="S1488" s="8">
        <v>4797673.3185999999</v>
      </c>
      <c r="T1488" s="8">
        <v>4895420.8705000002</v>
      </c>
      <c r="U1488" s="8">
        <v>4749475.6388999997</v>
      </c>
      <c r="V1488" s="8">
        <v>4553243.5527999997</v>
      </c>
      <c r="W1488" s="8">
        <v>3740047.4057999998</v>
      </c>
      <c r="X1488" s="8">
        <v>3160824.5773</v>
      </c>
      <c r="Y1488" s="8">
        <v>2802160.6302999998</v>
      </c>
      <c r="Z1488" s="8">
        <v>2399136.4896999998</v>
      </c>
      <c r="AA1488" s="8">
        <v>2149274.0304</v>
      </c>
      <c r="AB1488" s="8">
        <v>2013019.412</v>
      </c>
      <c r="AC1488" s="8">
        <v>1918059.3798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9">
        <v>1810030.5257000001</v>
      </c>
      <c r="G1489" s="9">
        <v>1783839.1015000001</v>
      </c>
      <c r="H1489" s="9">
        <v>1772106.9439999999</v>
      </c>
      <c r="I1489" s="9">
        <v>1766736.9897</v>
      </c>
      <c r="J1489" s="9">
        <v>1794772.0981999999</v>
      </c>
      <c r="K1489" s="9">
        <v>1887762.7833</v>
      </c>
      <c r="L1489" s="9">
        <v>2215850.1395999999</v>
      </c>
      <c r="M1489" s="9">
        <v>3101995.9068999998</v>
      </c>
      <c r="N1489" s="9">
        <v>4634226.6144000003</v>
      </c>
      <c r="O1489" s="9">
        <v>5132484.8601000002</v>
      </c>
      <c r="P1489" s="9">
        <v>5066276.2132999999</v>
      </c>
      <c r="Q1489" s="9">
        <v>4885862.0926999999</v>
      </c>
      <c r="R1489" s="9">
        <v>4114302.9766000002</v>
      </c>
      <c r="S1489" s="9">
        <v>4640453.4441</v>
      </c>
      <c r="T1489" s="9">
        <v>4734492.875</v>
      </c>
      <c r="U1489" s="9">
        <v>4600432.5207000002</v>
      </c>
      <c r="V1489" s="9">
        <v>4416024.5771000003</v>
      </c>
      <c r="W1489" s="9">
        <v>3684199.5718</v>
      </c>
      <c r="X1489" s="9">
        <v>3179154.7091999999</v>
      </c>
      <c r="Y1489" s="9">
        <v>2846350.4246</v>
      </c>
      <c r="Z1489" s="9">
        <v>2442730.0959000001</v>
      </c>
      <c r="AA1489" s="9">
        <v>2190346.1995000001</v>
      </c>
      <c r="AB1489" s="9">
        <v>2051290.1429000001</v>
      </c>
      <c r="AC1489" s="9">
        <v>1958349.621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8">
        <v>1853177.7699</v>
      </c>
      <c r="G1490" s="8">
        <v>1825545.8191</v>
      </c>
      <c r="H1490" s="8">
        <v>1812938.5368999999</v>
      </c>
      <c r="I1490" s="8">
        <v>1807974.3023000001</v>
      </c>
      <c r="J1490" s="8">
        <v>1831176.9857000001</v>
      </c>
      <c r="K1490" s="8">
        <v>1921459.9469000001</v>
      </c>
      <c r="L1490" s="8">
        <v>2242885.2886000001</v>
      </c>
      <c r="M1490" s="8">
        <v>3131699.0550000002</v>
      </c>
      <c r="N1490" s="8">
        <v>4665774.4929999998</v>
      </c>
      <c r="O1490" s="8">
        <v>5063250.3296999997</v>
      </c>
      <c r="P1490" s="8">
        <v>4901353.9592000004</v>
      </c>
      <c r="Q1490" s="8">
        <v>4729738.6556000002</v>
      </c>
      <c r="R1490" s="8">
        <v>3965439.5218000002</v>
      </c>
      <c r="S1490" s="8">
        <v>4474679.8492999999</v>
      </c>
      <c r="T1490" s="8">
        <v>4569623.6196999997</v>
      </c>
      <c r="U1490" s="8">
        <v>4558651.7023</v>
      </c>
      <c r="V1490" s="8">
        <v>4378372.2499000002</v>
      </c>
      <c r="W1490" s="8">
        <v>3519028.7763</v>
      </c>
      <c r="X1490" s="8">
        <v>2937530.5381</v>
      </c>
      <c r="Y1490" s="8">
        <v>2647836.3119000001</v>
      </c>
      <c r="Z1490" s="8">
        <v>2369778.0438999999</v>
      </c>
      <c r="AA1490" s="8">
        <v>2165595.2086</v>
      </c>
      <c r="AB1490" s="8">
        <v>2038468.3851999999</v>
      </c>
      <c r="AC1490" s="8">
        <v>1948291.3581000001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9">
        <v>1846266.4109</v>
      </c>
      <c r="G1491" s="9">
        <v>1821438.8757</v>
      </c>
      <c r="H1491" s="9">
        <v>1805407.2509000001</v>
      </c>
      <c r="I1491" s="9">
        <v>1797683.2895</v>
      </c>
      <c r="J1491" s="9">
        <v>1822532.7483000001</v>
      </c>
      <c r="K1491" s="9">
        <v>1911162.1658999999</v>
      </c>
      <c r="L1491" s="9">
        <v>2230201.3561999998</v>
      </c>
      <c r="M1491" s="9">
        <v>3112508.4622</v>
      </c>
      <c r="N1491" s="9">
        <v>4636120.6710000001</v>
      </c>
      <c r="O1491" s="9">
        <v>5129919.7991000004</v>
      </c>
      <c r="P1491" s="9">
        <v>5057090.8318999996</v>
      </c>
      <c r="Q1491" s="9">
        <v>4872308.4035999998</v>
      </c>
      <c r="R1491" s="9">
        <v>4088810.2505999999</v>
      </c>
      <c r="S1491" s="9">
        <v>4610818.8657</v>
      </c>
      <c r="T1491" s="9">
        <v>4710315.8679</v>
      </c>
      <c r="U1491" s="9">
        <v>4568557.2176000001</v>
      </c>
      <c r="V1491" s="9">
        <v>4377375.8099999996</v>
      </c>
      <c r="W1491" s="9">
        <v>3642037.0183999999</v>
      </c>
      <c r="X1491" s="9">
        <v>3137140.7477000002</v>
      </c>
      <c r="Y1491" s="9">
        <v>2811515.5520000001</v>
      </c>
      <c r="Z1491" s="9">
        <v>2419220.2516999999</v>
      </c>
      <c r="AA1491" s="9">
        <v>2175094.5298000001</v>
      </c>
      <c r="AB1491" s="9">
        <v>2040778.9331</v>
      </c>
      <c r="AC1491" s="9">
        <v>1954079.8651000001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8">
        <v>1849312.7302000001</v>
      </c>
      <c r="G1492" s="8">
        <v>1823402.2852</v>
      </c>
      <c r="H1492" s="8">
        <v>1812076.7386</v>
      </c>
      <c r="I1492" s="8">
        <v>1800361.0962</v>
      </c>
      <c r="J1492" s="8">
        <v>1823405.4309</v>
      </c>
      <c r="K1492" s="8">
        <v>1906825.4043000001</v>
      </c>
      <c r="L1492" s="8">
        <v>2214167.2357999999</v>
      </c>
      <c r="M1492" s="8">
        <v>3071081.4109</v>
      </c>
      <c r="N1492" s="8">
        <v>4560106.9238999998</v>
      </c>
      <c r="O1492" s="8">
        <v>5042414.8229</v>
      </c>
      <c r="P1492" s="8">
        <v>4994632.6947999997</v>
      </c>
      <c r="Q1492" s="8">
        <v>4817806.0942000002</v>
      </c>
      <c r="R1492" s="8">
        <v>4058942.4476999999</v>
      </c>
      <c r="S1492" s="8">
        <v>4557294.6939000003</v>
      </c>
      <c r="T1492" s="8">
        <v>4638244.2015000004</v>
      </c>
      <c r="U1492" s="8">
        <v>4463219.7532000002</v>
      </c>
      <c r="V1492" s="8">
        <v>4219776.9704</v>
      </c>
      <c r="W1492" s="8">
        <v>3392841.2220999999</v>
      </c>
      <c r="X1492" s="8">
        <v>2837558.9331999999</v>
      </c>
      <c r="Y1492" s="8">
        <v>2527164.3470999999</v>
      </c>
      <c r="Z1492" s="8">
        <v>2208612.2738999999</v>
      </c>
      <c r="AA1492" s="8">
        <v>2018805.1228</v>
      </c>
      <c r="AB1492" s="8">
        <v>1910747.6921999999</v>
      </c>
      <c r="AC1492" s="8">
        <v>1834345.4894999999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9">
        <v>1736738.1549</v>
      </c>
      <c r="G1493" s="9">
        <v>1706247.3363000001</v>
      </c>
      <c r="H1493" s="9">
        <v>1682371.0371000001</v>
      </c>
      <c r="I1493" s="9">
        <v>1659663.1277999999</v>
      </c>
      <c r="J1493" s="9">
        <v>1648045.0660000001</v>
      </c>
      <c r="K1493" s="9">
        <v>1654466.1917999999</v>
      </c>
      <c r="L1493" s="9">
        <v>1731667.6612</v>
      </c>
      <c r="M1493" s="9">
        <v>1976816.8456999999</v>
      </c>
      <c r="N1493" s="9">
        <v>2486827.1710000001</v>
      </c>
      <c r="O1493" s="9">
        <v>2653378.9267000002</v>
      </c>
      <c r="P1493" s="9">
        <v>2623914.5210000002</v>
      </c>
      <c r="Q1493" s="9">
        <v>2519395.7444000002</v>
      </c>
      <c r="R1493" s="9">
        <v>2176339.7683999999</v>
      </c>
      <c r="S1493" s="9">
        <v>2306910.7311</v>
      </c>
      <c r="T1493" s="9">
        <v>2270521.0676000002</v>
      </c>
      <c r="U1493" s="9">
        <v>2135301.0298000001</v>
      </c>
      <c r="V1493" s="9">
        <v>1941301.8495</v>
      </c>
      <c r="W1493" s="9">
        <v>1632338.9834</v>
      </c>
      <c r="X1493" s="9">
        <v>1531253.3299</v>
      </c>
      <c r="Y1493" s="9">
        <v>1494689.1373999999</v>
      </c>
      <c r="Z1493" s="9">
        <v>1464397.8463000001</v>
      </c>
      <c r="AA1493" s="9">
        <v>1436800.6481999999</v>
      </c>
      <c r="AB1493" s="9">
        <v>1393119.2690999999</v>
      </c>
      <c r="AC1493" s="9">
        <v>1354202.1366999999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8">
        <v>1300489.7492</v>
      </c>
      <c r="G1494" s="8">
        <v>1275318.9031</v>
      </c>
      <c r="H1494" s="8">
        <v>1249295.8811999999</v>
      </c>
      <c r="I1494" s="8">
        <v>1235340.4527</v>
      </c>
      <c r="J1494" s="8">
        <v>1231844.5259</v>
      </c>
      <c r="K1494" s="8">
        <v>1235955.8955999999</v>
      </c>
      <c r="L1494" s="8">
        <v>1263220.4948</v>
      </c>
      <c r="M1494" s="8">
        <v>1322407.7175</v>
      </c>
      <c r="N1494" s="8">
        <v>1456497.9569999999</v>
      </c>
      <c r="O1494" s="8">
        <v>1524258.2315</v>
      </c>
      <c r="P1494" s="8">
        <v>1531528.6713</v>
      </c>
      <c r="Q1494" s="8">
        <v>1504302.3071999999</v>
      </c>
      <c r="R1494" s="8">
        <v>1433185.6512</v>
      </c>
      <c r="S1494" s="8">
        <v>1454981.6421999999</v>
      </c>
      <c r="T1494" s="8">
        <v>1444734.1007999999</v>
      </c>
      <c r="U1494" s="8">
        <v>1418833.8633000001</v>
      </c>
      <c r="V1494" s="8">
        <v>1389611.0893999999</v>
      </c>
      <c r="W1494" s="8">
        <v>1344534.3369</v>
      </c>
      <c r="X1494" s="8">
        <v>1346200.0061000001</v>
      </c>
      <c r="Y1494" s="8">
        <v>1343071.5817</v>
      </c>
      <c r="Z1494" s="8">
        <v>1330606.1928000001</v>
      </c>
      <c r="AA1494" s="8">
        <v>1307212.7364000001</v>
      </c>
      <c r="AB1494" s="8">
        <v>1271677.8792000001</v>
      </c>
      <c r="AC1494" s="8">
        <v>1235551.9069000001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9">
        <v>1200134.4421999999</v>
      </c>
      <c r="G1495" s="9">
        <v>1174806.3345000001</v>
      </c>
      <c r="H1495" s="9">
        <v>1165547.6880999999</v>
      </c>
      <c r="I1495" s="9">
        <v>1171708.007</v>
      </c>
      <c r="J1495" s="9">
        <v>1218739.5049999999</v>
      </c>
      <c r="K1495" s="9">
        <v>1362007.3840999999</v>
      </c>
      <c r="L1495" s="9">
        <v>1757469.6458000001</v>
      </c>
      <c r="M1495" s="9">
        <v>2749353.4114999999</v>
      </c>
      <c r="N1495" s="9">
        <v>4367950.0100999996</v>
      </c>
      <c r="O1495" s="9">
        <v>5017141.7558000004</v>
      </c>
      <c r="P1495" s="9">
        <v>5038271.7748999996</v>
      </c>
      <c r="Q1495" s="9">
        <v>4895937.1090000002</v>
      </c>
      <c r="R1495" s="9">
        <v>4140088.2607</v>
      </c>
      <c r="S1495" s="9">
        <v>4677255.7960999999</v>
      </c>
      <c r="T1495" s="9">
        <v>4780172.1124999998</v>
      </c>
      <c r="U1495" s="9">
        <v>4639863.4254999999</v>
      </c>
      <c r="V1495" s="9">
        <v>4447922.8362999996</v>
      </c>
      <c r="W1495" s="9">
        <v>3686581.0934000001</v>
      </c>
      <c r="X1495" s="9">
        <v>3144355.1203999999</v>
      </c>
      <c r="Y1495" s="9">
        <v>2791777.6858999999</v>
      </c>
      <c r="Z1495" s="9">
        <v>2391561.5580000002</v>
      </c>
      <c r="AA1495" s="9">
        <v>2147153.1272999998</v>
      </c>
      <c r="AB1495" s="9">
        <v>2013369.7276000001</v>
      </c>
      <c r="AC1495" s="9">
        <v>1924037.7642000001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8">
        <v>1820212.7842999999</v>
      </c>
      <c r="G1496" s="8">
        <v>1801435.4871</v>
      </c>
      <c r="H1496" s="8">
        <v>1789370.63</v>
      </c>
      <c r="I1496" s="8">
        <v>1783651.5212000001</v>
      </c>
      <c r="J1496" s="8">
        <v>1810316.0264000001</v>
      </c>
      <c r="K1496" s="8">
        <v>1902524.6257</v>
      </c>
      <c r="L1496" s="8">
        <v>2229586.0622999999</v>
      </c>
      <c r="M1496" s="8">
        <v>3125914.7036000001</v>
      </c>
      <c r="N1496" s="8">
        <v>4662297.5871000001</v>
      </c>
      <c r="O1496" s="8">
        <v>5149669.1211000001</v>
      </c>
      <c r="P1496" s="8">
        <v>5068656.5624000002</v>
      </c>
      <c r="Q1496" s="8">
        <v>4871858.4924999997</v>
      </c>
      <c r="R1496" s="8">
        <v>4058056.7272999999</v>
      </c>
      <c r="S1496" s="8">
        <v>4567340.9468999999</v>
      </c>
      <c r="T1496" s="8">
        <v>4645528.0477</v>
      </c>
      <c r="U1496" s="8">
        <v>4491398.2676999997</v>
      </c>
      <c r="V1496" s="8">
        <v>4296370.0432000002</v>
      </c>
      <c r="W1496" s="8">
        <v>3587734.7749000001</v>
      </c>
      <c r="X1496" s="8">
        <v>3108578.8786999998</v>
      </c>
      <c r="Y1496" s="8">
        <v>2780397.5592</v>
      </c>
      <c r="Z1496" s="8">
        <v>2387744.1274999999</v>
      </c>
      <c r="AA1496" s="8">
        <v>2130267.0839</v>
      </c>
      <c r="AB1496" s="8">
        <v>1991411.2216</v>
      </c>
      <c r="AC1496" s="8">
        <v>1900113.3910999999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9">
        <v>1796852.9933</v>
      </c>
      <c r="G1497" s="9">
        <v>1767654.7527999999</v>
      </c>
      <c r="H1497" s="9">
        <v>1753069.7804</v>
      </c>
      <c r="I1497" s="9">
        <v>1744959.5965</v>
      </c>
      <c r="J1497" s="9">
        <v>1762961.9094</v>
      </c>
      <c r="K1497" s="9">
        <v>1849296.3341999999</v>
      </c>
      <c r="L1497" s="9">
        <v>2164985.7823999999</v>
      </c>
      <c r="M1497" s="9">
        <v>3017445.2889</v>
      </c>
      <c r="N1497" s="9">
        <v>4479899.5861</v>
      </c>
      <c r="O1497" s="9">
        <v>4947313.9139</v>
      </c>
      <c r="P1497" s="9">
        <v>4874745.0504000001</v>
      </c>
      <c r="Q1497" s="9">
        <v>4683120.9835999999</v>
      </c>
      <c r="R1497" s="9">
        <v>3909887.2821</v>
      </c>
      <c r="S1497" s="9">
        <v>4400338.6764000002</v>
      </c>
      <c r="T1497" s="9">
        <v>4474414.8448000001</v>
      </c>
      <c r="U1497" s="9">
        <v>4328350.2670999998</v>
      </c>
      <c r="V1497" s="9">
        <v>4099656.5455</v>
      </c>
      <c r="W1497" s="9">
        <v>3308624.4920999999</v>
      </c>
      <c r="X1497" s="9">
        <v>2803260.4515999998</v>
      </c>
      <c r="Y1497" s="9">
        <v>2533241.8574999999</v>
      </c>
      <c r="Z1497" s="9">
        <v>2270405.4714000002</v>
      </c>
      <c r="AA1497" s="9">
        <v>2076141.4221999999</v>
      </c>
      <c r="AB1497" s="9">
        <v>1953488.304</v>
      </c>
      <c r="AC1497" s="9">
        <v>1860845.3382999999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8">
        <v>1755848.6587</v>
      </c>
      <c r="G1498" s="8">
        <v>1727758.8407999999</v>
      </c>
      <c r="H1498" s="8">
        <v>1709995.2745000001</v>
      </c>
      <c r="I1498" s="8">
        <v>1699374.4768000001</v>
      </c>
      <c r="J1498" s="8">
        <v>1716927.9572000001</v>
      </c>
      <c r="K1498" s="8">
        <v>1802129.4624000001</v>
      </c>
      <c r="L1498" s="8">
        <v>2110762.9542</v>
      </c>
      <c r="M1498" s="8">
        <v>2942886.3618000001</v>
      </c>
      <c r="N1498" s="8">
        <v>4367739.9889000002</v>
      </c>
      <c r="O1498" s="8">
        <v>4803376.8661000002</v>
      </c>
      <c r="P1498" s="8">
        <v>4719939.0389</v>
      </c>
      <c r="Q1498" s="8">
        <v>4495128.1304000001</v>
      </c>
      <c r="R1498" s="8">
        <v>3716760.8539</v>
      </c>
      <c r="S1498" s="8">
        <v>4188325.2969</v>
      </c>
      <c r="T1498" s="8">
        <v>4257868.4594000001</v>
      </c>
      <c r="U1498" s="8">
        <v>4116787.7938000001</v>
      </c>
      <c r="V1498" s="8">
        <v>3968351.8434000001</v>
      </c>
      <c r="W1498" s="8">
        <v>3353180.4599000001</v>
      </c>
      <c r="X1498" s="8">
        <v>2941132.6002000002</v>
      </c>
      <c r="Y1498" s="8">
        <v>2652433.7958999998</v>
      </c>
      <c r="Z1498" s="8">
        <v>2299243.4397</v>
      </c>
      <c r="AA1498" s="8">
        <v>2074450.1732999999</v>
      </c>
      <c r="AB1498" s="8">
        <v>1948859.3635</v>
      </c>
      <c r="AC1498" s="8">
        <v>1861861.6938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9">
        <v>1764704.2080999999</v>
      </c>
      <c r="G1499" s="9">
        <v>1742846.8935</v>
      </c>
      <c r="H1499" s="9">
        <v>1734917.861</v>
      </c>
      <c r="I1499" s="9">
        <v>1727963.2124000001</v>
      </c>
      <c r="J1499" s="9">
        <v>1752450.1279</v>
      </c>
      <c r="K1499" s="9">
        <v>1841945.5796000001</v>
      </c>
      <c r="L1499" s="9">
        <v>2153354.7752999999</v>
      </c>
      <c r="M1499" s="9">
        <v>2999917.7919999999</v>
      </c>
      <c r="N1499" s="9">
        <v>4450523.1352000004</v>
      </c>
      <c r="O1499" s="9">
        <v>4913445.3833999997</v>
      </c>
      <c r="P1499" s="9">
        <v>4851353.7778000003</v>
      </c>
      <c r="Q1499" s="9">
        <v>4677601.9314999999</v>
      </c>
      <c r="R1499" s="9">
        <v>3919188.4092999999</v>
      </c>
      <c r="S1499" s="9">
        <v>4411487.3277000003</v>
      </c>
      <c r="T1499" s="9">
        <v>4496035.2273000004</v>
      </c>
      <c r="U1499" s="9">
        <v>4339989.9128</v>
      </c>
      <c r="V1499" s="9">
        <v>4131554.6973999999</v>
      </c>
      <c r="W1499" s="9">
        <v>3379389.9931999999</v>
      </c>
      <c r="X1499" s="9">
        <v>2865132.9509999999</v>
      </c>
      <c r="Y1499" s="9">
        <v>2562390.5402000002</v>
      </c>
      <c r="Z1499" s="9">
        <v>2235725.5383000001</v>
      </c>
      <c r="AA1499" s="9">
        <v>2034290.0194000001</v>
      </c>
      <c r="AB1499" s="9">
        <v>1919861.1927</v>
      </c>
      <c r="AC1499" s="9">
        <v>1841701.4227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8">
        <v>1738856.7912000001</v>
      </c>
      <c r="G1500" s="8">
        <v>1710018.9587999999</v>
      </c>
      <c r="H1500" s="8">
        <v>1688215.1444999999</v>
      </c>
      <c r="I1500" s="8">
        <v>1669654.0811000001</v>
      </c>
      <c r="J1500" s="8">
        <v>1658824.8134000001</v>
      </c>
      <c r="K1500" s="8">
        <v>1671759.8165</v>
      </c>
      <c r="L1500" s="8">
        <v>1767317.2320000001</v>
      </c>
      <c r="M1500" s="8">
        <v>2050227.8791</v>
      </c>
      <c r="N1500" s="8">
        <v>2617804.0825999998</v>
      </c>
      <c r="O1500" s="8">
        <v>2804742.659</v>
      </c>
      <c r="P1500" s="8">
        <v>2778983.1412999998</v>
      </c>
      <c r="Q1500" s="8">
        <v>2682911.0688999998</v>
      </c>
      <c r="R1500" s="8">
        <v>2318016.7840999998</v>
      </c>
      <c r="S1500" s="8">
        <v>2490341.48</v>
      </c>
      <c r="T1500" s="8">
        <v>2467803.0910999998</v>
      </c>
      <c r="U1500" s="8">
        <v>2330948.2525999998</v>
      </c>
      <c r="V1500" s="8">
        <v>2117132.1069</v>
      </c>
      <c r="W1500" s="8">
        <v>1757779.1410000001</v>
      </c>
      <c r="X1500" s="8">
        <v>1638353.0569</v>
      </c>
      <c r="Y1500" s="8">
        <v>1593835.0281</v>
      </c>
      <c r="Z1500" s="8">
        <v>1560956.4205</v>
      </c>
      <c r="AA1500" s="8">
        <v>1527770.8998</v>
      </c>
      <c r="AB1500" s="8">
        <v>1488054.4094</v>
      </c>
      <c r="AC1500" s="8">
        <v>1448546.5061999999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9">
        <v>1392410.5915000001</v>
      </c>
      <c r="G1501" s="9">
        <v>1365319.889</v>
      </c>
      <c r="H1501" s="9">
        <v>1344711.9672999999</v>
      </c>
      <c r="I1501" s="9">
        <v>1324672.4946000001</v>
      </c>
      <c r="J1501" s="9">
        <v>1317859.9926</v>
      </c>
      <c r="K1501" s="9">
        <v>1321962.9516</v>
      </c>
      <c r="L1501" s="9">
        <v>1353632.8377</v>
      </c>
      <c r="M1501" s="9">
        <v>1430393.6498</v>
      </c>
      <c r="N1501" s="9">
        <v>1589864.7287000001</v>
      </c>
      <c r="O1501" s="9">
        <v>1677403.8813</v>
      </c>
      <c r="P1501" s="9">
        <v>1691098.8632</v>
      </c>
      <c r="Q1501" s="9">
        <v>1672840.7157000001</v>
      </c>
      <c r="R1501" s="9">
        <v>1588116.6917999999</v>
      </c>
      <c r="S1501" s="9">
        <v>1614894.1895999999</v>
      </c>
      <c r="T1501" s="9">
        <v>1605606.1899000001</v>
      </c>
      <c r="U1501" s="9">
        <v>1571708.0686999999</v>
      </c>
      <c r="V1501" s="9">
        <v>1526560.1041999999</v>
      </c>
      <c r="W1501" s="9">
        <v>1449446.9036000001</v>
      </c>
      <c r="X1501" s="9">
        <v>1439637.1995999999</v>
      </c>
      <c r="Y1501" s="9">
        <v>1435446.5012999999</v>
      </c>
      <c r="Z1501" s="9">
        <v>1419549.22</v>
      </c>
      <c r="AA1501" s="9">
        <v>1391353.1928999999</v>
      </c>
      <c r="AB1501" s="9">
        <v>1351917.7334</v>
      </c>
      <c r="AC1501" s="9">
        <v>1312826.6139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8">
        <v>1279430.0397999999</v>
      </c>
      <c r="G1502" s="8">
        <v>1257263.7896</v>
      </c>
      <c r="H1502" s="8">
        <v>1248577.3067000001</v>
      </c>
      <c r="I1502" s="8">
        <v>1257423.3389999999</v>
      </c>
      <c r="J1502" s="8">
        <v>1307094.5469</v>
      </c>
      <c r="K1502" s="8">
        <v>1445554.3391</v>
      </c>
      <c r="L1502" s="8">
        <v>1858630.5305000001</v>
      </c>
      <c r="M1502" s="8">
        <v>2921612.8843999999</v>
      </c>
      <c r="N1502" s="8">
        <v>4615451.9539000001</v>
      </c>
      <c r="O1502" s="8">
        <v>5197113.3256999999</v>
      </c>
      <c r="P1502" s="8">
        <v>5163167.2731999997</v>
      </c>
      <c r="Q1502" s="8">
        <v>4992264.4867000002</v>
      </c>
      <c r="R1502" s="8">
        <v>4180626.0847</v>
      </c>
      <c r="S1502" s="8">
        <v>4694055.3474000003</v>
      </c>
      <c r="T1502" s="8">
        <v>4770414.1182000004</v>
      </c>
      <c r="U1502" s="8">
        <v>4609116.8761999998</v>
      </c>
      <c r="V1502" s="8">
        <v>4410854.0471000001</v>
      </c>
      <c r="W1502" s="8">
        <v>3673474.5696999999</v>
      </c>
      <c r="X1502" s="8">
        <v>3160117.3661000002</v>
      </c>
      <c r="Y1502" s="8">
        <v>2824834.7793999999</v>
      </c>
      <c r="Z1502" s="8">
        <v>2420028.5562999998</v>
      </c>
      <c r="AA1502" s="8">
        <v>2157811.3624999998</v>
      </c>
      <c r="AB1502" s="8">
        <v>2012009.7386</v>
      </c>
      <c r="AC1502" s="8">
        <v>1917422.3430999999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9">
        <v>1806349.0475999999</v>
      </c>
      <c r="G1503" s="9">
        <v>1781083.0915999999</v>
      </c>
      <c r="H1503" s="9">
        <v>1768112.2775000001</v>
      </c>
      <c r="I1503" s="9">
        <v>1754077.9280000001</v>
      </c>
      <c r="J1503" s="9">
        <v>1773748.1884999999</v>
      </c>
      <c r="K1503" s="9">
        <v>1863985.8714000001</v>
      </c>
      <c r="L1503" s="9">
        <v>2179684.4342999998</v>
      </c>
      <c r="M1503" s="9">
        <v>3041044.3446</v>
      </c>
      <c r="N1503" s="9">
        <v>4543476.7408999996</v>
      </c>
      <c r="O1503" s="9">
        <v>5044510.4822000004</v>
      </c>
      <c r="P1503" s="9">
        <v>5007065.1777999997</v>
      </c>
      <c r="Q1503" s="9">
        <v>4835323.3348000003</v>
      </c>
      <c r="R1503" s="9">
        <v>4052514.1206</v>
      </c>
      <c r="S1503" s="9">
        <v>4566181.54</v>
      </c>
      <c r="T1503" s="9">
        <v>4655226.0976</v>
      </c>
      <c r="U1503" s="9">
        <v>4517183.6810999997</v>
      </c>
      <c r="V1503" s="9">
        <v>4330734.9540999997</v>
      </c>
      <c r="W1503" s="9">
        <v>3595031.7160999998</v>
      </c>
      <c r="X1503" s="9">
        <v>3091920.4490999999</v>
      </c>
      <c r="Y1503" s="9">
        <v>2753496.5293000001</v>
      </c>
      <c r="Z1503" s="9">
        <v>2356938.7686999999</v>
      </c>
      <c r="AA1503" s="9">
        <v>2100092.4992999998</v>
      </c>
      <c r="AB1503" s="9">
        <v>1955450.5077</v>
      </c>
      <c r="AC1503" s="9">
        <v>1859203.8554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8">
        <v>1752420.6899000001</v>
      </c>
      <c r="G1504" s="8">
        <v>1724176.6173</v>
      </c>
      <c r="H1504" s="8">
        <v>1709813.4959</v>
      </c>
      <c r="I1504" s="8">
        <v>1698184.2930000001</v>
      </c>
      <c r="J1504" s="8">
        <v>1718616.8487</v>
      </c>
      <c r="K1504" s="8">
        <v>1806062.2749000001</v>
      </c>
      <c r="L1504" s="8">
        <v>2109954.6244999999</v>
      </c>
      <c r="M1504" s="8">
        <v>2940484.2053</v>
      </c>
      <c r="N1504" s="8">
        <v>4363392.9167999998</v>
      </c>
      <c r="O1504" s="8">
        <v>4812412.4378000004</v>
      </c>
      <c r="P1504" s="8">
        <v>4751698.0892000003</v>
      </c>
      <c r="Q1504" s="8">
        <v>4589445.9574999996</v>
      </c>
      <c r="R1504" s="8">
        <v>3863243.3821999999</v>
      </c>
      <c r="S1504" s="8">
        <v>4364550.1935000001</v>
      </c>
      <c r="T1504" s="8">
        <v>4435909.4528999999</v>
      </c>
      <c r="U1504" s="8">
        <v>4289188.6816999996</v>
      </c>
      <c r="V1504" s="8">
        <v>4082914.1444000001</v>
      </c>
      <c r="W1504" s="8">
        <v>3318712.4519000002</v>
      </c>
      <c r="X1504" s="8">
        <v>2828178.3007</v>
      </c>
      <c r="Y1504" s="8">
        <v>2561415.0532</v>
      </c>
      <c r="Z1504" s="8">
        <v>2284784.7176000001</v>
      </c>
      <c r="AA1504" s="8">
        <v>2082187.527</v>
      </c>
      <c r="AB1504" s="8">
        <v>1955569.9561000001</v>
      </c>
      <c r="AC1504" s="8">
        <v>1864911.3108000001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9">
        <v>1764042.3822999999</v>
      </c>
      <c r="G1505" s="9">
        <v>1734768.6384000001</v>
      </c>
      <c r="H1505" s="9">
        <v>1723620.4768999999</v>
      </c>
      <c r="I1505" s="9">
        <v>1716432.2601999999</v>
      </c>
      <c r="J1505" s="9">
        <v>1742759.6137000001</v>
      </c>
      <c r="K1505" s="9">
        <v>1832957.206</v>
      </c>
      <c r="L1505" s="9">
        <v>2144394.6036</v>
      </c>
      <c r="M1505" s="9">
        <v>2995151.3810999999</v>
      </c>
      <c r="N1505" s="9">
        <v>4433190.6135999998</v>
      </c>
      <c r="O1505" s="9">
        <v>4859988.3552000001</v>
      </c>
      <c r="P1505" s="9">
        <v>4758661.9641000004</v>
      </c>
      <c r="Q1505" s="9">
        <v>4545783.9807000002</v>
      </c>
      <c r="R1505" s="9">
        <v>3778071.9188999999</v>
      </c>
      <c r="S1505" s="9">
        <v>4240237.5082</v>
      </c>
      <c r="T1505" s="9">
        <v>4292827.9501</v>
      </c>
      <c r="U1505" s="9">
        <v>4137062.0114000002</v>
      </c>
      <c r="V1505" s="9">
        <v>3963712.8720999998</v>
      </c>
      <c r="W1505" s="9">
        <v>3312160.1896000002</v>
      </c>
      <c r="X1505" s="9">
        <v>2897767.7236000001</v>
      </c>
      <c r="Y1505" s="9">
        <v>2614700.3605</v>
      </c>
      <c r="Z1505" s="9">
        <v>2263706.3435999998</v>
      </c>
      <c r="AA1505" s="9">
        <v>2037297.4053</v>
      </c>
      <c r="AB1505" s="9">
        <v>1910000.1621000001</v>
      </c>
      <c r="AC1505" s="9">
        <v>1818275.4208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8">
        <v>1712945.3422000001</v>
      </c>
      <c r="G1506" s="8">
        <v>1685325.8729999999</v>
      </c>
      <c r="H1506" s="8">
        <v>1669675.4587000001</v>
      </c>
      <c r="I1506" s="8">
        <v>1658235.4077999999</v>
      </c>
      <c r="J1506" s="8">
        <v>1677412.3574000001</v>
      </c>
      <c r="K1506" s="8">
        <v>1755293.3694</v>
      </c>
      <c r="L1506" s="8">
        <v>2039532.9738</v>
      </c>
      <c r="M1506" s="8">
        <v>2820722.0320000001</v>
      </c>
      <c r="N1506" s="8">
        <v>4153707.0465000002</v>
      </c>
      <c r="O1506" s="8">
        <v>4540194.6370999999</v>
      </c>
      <c r="P1506" s="8">
        <v>4430076.7452999996</v>
      </c>
      <c r="Q1506" s="8">
        <v>4193827.1581000001</v>
      </c>
      <c r="R1506" s="8">
        <v>3410179.3080000002</v>
      </c>
      <c r="S1506" s="8">
        <v>3754570.5049999999</v>
      </c>
      <c r="T1506" s="8">
        <v>3709910.2669000002</v>
      </c>
      <c r="U1506" s="8">
        <v>3387414.3421999998</v>
      </c>
      <c r="V1506" s="8">
        <v>2989762.5219999999</v>
      </c>
      <c r="W1506" s="8">
        <v>2372022.0643000002</v>
      </c>
      <c r="X1506" s="8">
        <v>2101589.3067999999</v>
      </c>
      <c r="Y1506" s="8">
        <v>1950071.5822000001</v>
      </c>
      <c r="Z1506" s="8">
        <v>1795043.5522</v>
      </c>
      <c r="AA1506" s="8">
        <v>1689439.0981000001</v>
      </c>
      <c r="AB1506" s="8">
        <v>1610230.8766999999</v>
      </c>
      <c r="AC1506" s="8">
        <v>1549910.5989999999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9">
        <v>1457441.5237</v>
      </c>
      <c r="G1507" s="9">
        <v>1426709.9691000001</v>
      </c>
      <c r="H1507" s="9">
        <v>1401442.9076</v>
      </c>
      <c r="I1507" s="9">
        <v>1378952.9452</v>
      </c>
      <c r="J1507" s="9">
        <v>1366160.4356</v>
      </c>
      <c r="K1507" s="9">
        <v>1365779.1435</v>
      </c>
      <c r="L1507" s="9">
        <v>1427993.6454</v>
      </c>
      <c r="M1507" s="9">
        <v>1607785.8848000001</v>
      </c>
      <c r="N1507" s="9">
        <v>1967100.4039</v>
      </c>
      <c r="O1507" s="9">
        <v>2079475.2353999999</v>
      </c>
      <c r="P1507" s="9">
        <v>2047010.8555000001</v>
      </c>
      <c r="Q1507" s="9">
        <v>1950469.7180999999</v>
      </c>
      <c r="R1507" s="9">
        <v>1689023.2618</v>
      </c>
      <c r="S1507" s="9">
        <v>1772533.0438000001</v>
      </c>
      <c r="T1507" s="9">
        <v>1729688.9923</v>
      </c>
      <c r="U1507" s="9">
        <v>1620731.1076</v>
      </c>
      <c r="V1507" s="9">
        <v>1486843.3303</v>
      </c>
      <c r="W1507" s="9">
        <v>1294784.2716000001</v>
      </c>
      <c r="X1507" s="9">
        <v>1235208.7043000001</v>
      </c>
      <c r="Y1507" s="9">
        <v>1212055.8755999999</v>
      </c>
      <c r="Z1507" s="9">
        <v>1196909.1309</v>
      </c>
      <c r="AA1507" s="9">
        <v>1173389.9593</v>
      </c>
      <c r="AB1507" s="9">
        <v>1140362.0534999999</v>
      </c>
      <c r="AC1507" s="9">
        <v>1111789.3651999999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8">
        <v>1061695.3824</v>
      </c>
      <c r="G1508" s="8">
        <v>1034500.188</v>
      </c>
      <c r="H1508" s="8">
        <v>1010118.7805</v>
      </c>
      <c r="I1508" s="8">
        <v>994049.39339999994</v>
      </c>
      <c r="J1508" s="8">
        <v>986830.26980000001</v>
      </c>
      <c r="K1508" s="8">
        <v>990345.90209999995</v>
      </c>
      <c r="L1508" s="8">
        <v>1017399.4989</v>
      </c>
      <c r="M1508" s="8">
        <v>1077468.4483</v>
      </c>
      <c r="N1508" s="8">
        <v>1203532.3052999999</v>
      </c>
      <c r="O1508" s="8">
        <v>1263785.1869000001</v>
      </c>
      <c r="P1508" s="8">
        <v>1265091.1657</v>
      </c>
      <c r="Q1508" s="8">
        <v>1229110.3578000001</v>
      </c>
      <c r="R1508" s="8">
        <v>1154171.9389</v>
      </c>
      <c r="S1508" s="8">
        <v>1169841.8452999999</v>
      </c>
      <c r="T1508" s="8">
        <v>1152463.9545</v>
      </c>
      <c r="U1508" s="8">
        <v>1125238.3733000001</v>
      </c>
      <c r="V1508" s="8">
        <v>1091814.6242</v>
      </c>
      <c r="W1508" s="8">
        <v>1039770.3157</v>
      </c>
      <c r="X1508" s="8">
        <v>1034553.9350000001</v>
      </c>
      <c r="Y1508" s="8">
        <v>1033465.1583</v>
      </c>
      <c r="Z1508" s="8">
        <v>1023355.3626</v>
      </c>
      <c r="AA1508" s="8">
        <v>1009585.973</v>
      </c>
      <c r="AB1508" s="8">
        <v>988719.32030000002</v>
      </c>
      <c r="AC1508" s="8">
        <v>962984.24890000001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9">
        <v>934940.00470000005</v>
      </c>
      <c r="G1509" s="9">
        <v>912393.30110000004</v>
      </c>
      <c r="H1509" s="9">
        <v>894791.9571</v>
      </c>
      <c r="I1509" s="9">
        <v>884077.08059999999</v>
      </c>
      <c r="J1509" s="9">
        <v>884158.76870000002</v>
      </c>
      <c r="K1509" s="9">
        <v>892589.2169</v>
      </c>
      <c r="L1509" s="9">
        <v>922939.30980000005</v>
      </c>
      <c r="M1509" s="9">
        <v>978370.54870000004</v>
      </c>
      <c r="N1509" s="9">
        <v>1074116.3975</v>
      </c>
      <c r="O1509" s="9">
        <v>1127502.5961</v>
      </c>
      <c r="P1509" s="9">
        <v>1127828.8441999999</v>
      </c>
      <c r="Q1509" s="9">
        <v>1102516.2220000001</v>
      </c>
      <c r="R1509" s="9">
        <v>1048220.2708000001</v>
      </c>
      <c r="S1509" s="9">
        <v>1043846.2713</v>
      </c>
      <c r="T1509" s="9">
        <v>1027179.6459999999</v>
      </c>
      <c r="U1509" s="9">
        <v>1006279.07</v>
      </c>
      <c r="V1509" s="9">
        <v>986716.3946</v>
      </c>
      <c r="W1509" s="9">
        <v>961859.21550000005</v>
      </c>
      <c r="X1509" s="9">
        <v>966969.17319999996</v>
      </c>
      <c r="Y1509" s="9">
        <v>969790.25080000004</v>
      </c>
      <c r="Z1509" s="9">
        <v>964321.25879999995</v>
      </c>
      <c r="AA1509" s="9">
        <v>957923.75309999997</v>
      </c>
      <c r="AB1509" s="9">
        <v>933904.12100000004</v>
      </c>
      <c r="AC1509" s="9">
        <v>909133.96230000001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8">
        <v>883329.25870000001</v>
      </c>
      <c r="G1510" s="8">
        <v>863023.01839999994</v>
      </c>
      <c r="H1510" s="8">
        <v>848256.71719999996</v>
      </c>
      <c r="I1510" s="8">
        <v>841785.4449</v>
      </c>
      <c r="J1510" s="8">
        <v>843355.57479999994</v>
      </c>
      <c r="K1510" s="8">
        <v>854602.41780000005</v>
      </c>
      <c r="L1510" s="8">
        <v>885880.25029999996</v>
      </c>
      <c r="M1510" s="8">
        <v>938615.10990000004</v>
      </c>
      <c r="N1510" s="8">
        <v>975980.77599999995</v>
      </c>
      <c r="O1510" s="8">
        <v>976865.54830000002</v>
      </c>
      <c r="P1510" s="8">
        <v>962540.69189999998</v>
      </c>
      <c r="Q1510" s="8">
        <v>941650.0379</v>
      </c>
      <c r="R1510" s="8">
        <v>920385.78430000006</v>
      </c>
      <c r="S1510" s="8">
        <v>917595.84380000003</v>
      </c>
      <c r="T1510" s="8">
        <v>911708.19469999999</v>
      </c>
      <c r="U1510" s="8">
        <v>906064.92920000001</v>
      </c>
      <c r="V1510" s="8">
        <v>904371.74049999996</v>
      </c>
      <c r="W1510" s="8">
        <v>905240.66949999996</v>
      </c>
      <c r="X1510" s="8">
        <v>928995.21400000004</v>
      </c>
      <c r="Y1510" s="8">
        <v>942934.94110000005</v>
      </c>
      <c r="Z1510" s="8">
        <v>941523.08550000004</v>
      </c>
      <c r="AA1510" s="8">
        <v>932549.94689999998</v>
      </c>
      <c r="AB1510" s="8">
        <v>914388.09510000004</v>
      </c>
      <c r="AC1510" s="8">
        <v>892568.20499999996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9">
        <v>870883.96539999999</v>
      </c>
      <c r="G1511" s="9">
        <v>848341.23770000006</v>
      </c>
      <c r="H1511" s="9">
        <v>833544.87390000001</v>
      </c>
      <c r="I1511" s="9">
        <v>827641.6226</v>
      </c>
      <c r="J1511" s="9">
        <v>830422.38989999995</v>
      </c>
      <c r="K1511" s="9">
        <v>841728.49479999999</v>
      </c>
      <c r="L1511" s="9">
        <v>880841.35290000006</v>
      </c>
      <c r="M1511" s="9">
        <v>970287.38780000003</v>
      </c>
      <c r="N1511" s="9">
        <v>1127002.0885999999</v>
      </c>
      <c r="O1511" s="9">
        <v>1209436.2996</v>
      </c>
      <c r="P1511" s="9">
        <v>1235785.889</v>
      </c>
      <c r="Q1511" s="9">
        <v>1226931.0330999999</v>
      </c>
      <c r="R1511" s="9">
        <v>1165956.9310999999</v>
      </c>
      <c r="S1511" s="9">
        <v>1176696.8584</v>
      </c>
      <c r="T1511" s="9">
        <v>1159192.0617</v>
      </c>
      <c r="U1511" s="9">
        <v>1133860.3877999999</v>
      </c>
      <c r="V1511" s="9">
        <v>1112913.3918999999</v>
      </c>
      <c r="W1511" s="9">
        <v>1074816.8019000001</v>
      </c>
      <c r="X1511" s="9">
        <v>1081522.7474</v>
      </c>
      <c r="Y1511" s="9">
        <v>1088355.8263000001</v>
      </c>
      <c r="Z1511" s="9">
        <v>1081805.5282999999</v>
      </c>
      <c r="AA1511" s="9">
        <v>1059876.8692000001</v>
      </c>
      <c r="AB1511" s="9">
        <v>1029181.5074</v>
      </c>
      <c r="AC1511" s="9">
        <v>996296.47169999999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8">
        <v>969718.18940000003</v>
      </c>
      <c r="G1512" s="8">
        <v>950821.12690000003</v>
      </c>
      <c r="H1512" s="8">
        <v>941605.10970000003</v>
      </c>
      <c r="I1512" s="8">
        <v>951840.05960000004</v>
      </c>
      <c r="J1512" s="8">
        <v>986949.20739999996</v>
      </c>
      <c r="K1512" s="8">
        <v>1103646.2227</v>
      </c>
      <c r="L1512" s="8">
        <v>1436620.5970999999</v>
      </c>
      <c r="M1512" s="8">
        <v>2351727.3766999999</v>
      </c>
      <c r="N1512" s="8">
        <v>3783405.2093000002</v>
      </c>
      <c r="O1512" s="8">
        <v>4221169.1684999997</v>
      </c>
      <c r="P1512" s="8">
        <v>4173064.5630999999</v>
      </c>
      <c r="Q1512" s="8">
        <v>4009423.0830000001</v>
      </c>
      <c r="R1512" s="8">
        <v>3331107.4564</v>
      </c>
      <c r="S1512" s="8">
        <v>3737912.6732999999</v>
      </c>
      <c r="T1512" s="8">
        <v>3790880.6647999999</v>
      </c>
      <c r="U1512" s="8">
        <v>3654900.7173000001</v>
      </c>
      <c r="V1512" s="8">
        <v>3498810.4295000001</v>
      </c>
      <c r="W1512" s="8">
        <v>2889982.517</v>
      </c>
      <c r="X1512" s="8">
        <v>2479728.6675</v>
      </c>
      <c r="Y1512" s="8">
        <v>2231220.7138</v>
      </c>
      <c r="Z1512" s="8">
        <v>1939628.0828</v>
      </c>
      <c r="AA1512" s="8">
        <v>1758931.2725</v>
      </c>
      <c r="AB1512" s="8">
        <v>1649057.6580000001</v>
      </c>
      <c r="AC1512" s="8">
        <v>1574969.9613000001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9">
        <v>1486878.9014000001</v>
      </c>
      <c r="G1513" s="9">
        <v>1466728.3905</v>
      </c>
      <c r="H1513" s="9">
        <v>1456596.4084000001</v>
      </c>
      <c r="I1513" s="9">
        <v>1447544.9125000001</v>
      </c>
      <c r="J1513" s="9">
        <v>1470748.7227</v>
      </c>
      <c r="K1513" s="9">
        <v>1551449.3792000001</v>
      </c>
      <c r="L1513" s="9">
        <v>1824641.0974000001</v>
      </c>
      <c r="M1513" s="9">
        <v>2601005.7747999998</v>
      </c>
      <c r="N1513" s="9">
        <v>3889205.0402000002</v>
      </c>
      <c r="O1513" s="9">
        <v>4241653.4694999997</v>
      </c>
      <c r="P1513" s="9">
        <v>4126379.5262000002</v>
      </c>
      <c r="Q1513" s="9">
        <v>3912308.2971999999</v>
      </c>
      <c r="R1513" s="9">
        <v>3217344.9767999998</v>
      </c>
      <c r="S1513" s="9">
        <v>3592161.3914000001</v>
      </c>
      <c r="T1513" s="9">
        <v>3631868.0062000002</v>
      </c>
      <c r="U1513" s="9">
        <v>3497072.8530999999</v>
      </c>
      <c r="V1513" s="9">
        <v>3325860.9246999999</v>
      </c>
      <c r="W1513" s="9">
        <v>2732044.5808000001</v>
      </c>
      <c r="X1513" s="9">
        <v>2351465.1713</v>
      </c>
      <c r="Y1513" s="9">
        <v>2109609.4600999998</v>
      </c>
      <c r="Z1513" s="9">
        <v>1843503.9354999999</v>
      </c>
      <c r="AA1513" s="9">
        <v>1683250.4166000001</v>
      </c>
      <c r="AB1513" s="9">
        <v>1589968.4987999999</v>
      </c>
      <c r="AC1513" s="9">
        <v>1518371.8156999999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8">
        <v>1430276.9676000001</v>
      </c>
      <c r="G1514" s="8">
        <v>1408679.5948000001</v>
      </c>
      <c r="H1514" s="8">
        <v>1387038.7686999999</v>
      </c>
      <c r="I1514" s="8">
        <v>1371149.3038000001</v>
      </c>
      <c r="J1514" s="8">
        <v>1363516.0859000001</v>
      </c>
      <c r="K1514" s="8">
        <v>1382693.4923</v>
      </c>
      <c r="L1514" s="8">
        <v>1468342.8393999999</v>
      </c>
      <c r="M1514" s="8">
        <v>1717988.2324000001</v>
      </c>
      <c r="N1514" s="8">
        <v>2194862.2847000002</v>
      </c>
      <c r="O1514" s="8">
        <v>2315822.0447</v>
      </c>
      <c r="P1514" s="8">
        <v>2262771.7064</v>
      </c>
      <c r="Q1514" s="8">
        <v>2153498.0554999998</v>
      </c>
      <c r="R1514" s="8">
        <v>1830396.3258</v>
      </c>
      <c r="S1514" s="8">
        <v>1966919.9639000001</v>
      </c>
      <c r="T1514" s="8">
        <v>1934880.2076999999</v>
      </c>
      <c r="U1514" s="8">
        <v>1816272.6963</v>
      </c>
      <c r="V1514" s="8">
        <v>1652175.5330000001</v>
      </c>
      <c r="W1514" s="8">
        <v>1380834.8636</v>
      </c>
      <c r="X1514" s="8">
        <v>1293880.9391000001</v>
      </c>
      <c r="Y1514" s="8">
        <v>1263741.0799</v>
      </c>
      <c r="Z1514" s="8">
        <v>1235465.7778</v>
      </c>
      <c r="AA1514" s="8">
        <v>1208050.791</v>
      </c>
      <c r="AB1514" s="8">
        <v>1173719.5981000001</v>
      </c>
      <c r="AC1514" s="8">
        <v>1135593.7733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9">
        <v>1085488.5674999999</v>
      </c>
      <c r="G1515" s="9">
        <v>1056754.6140999999</v>
      </c>
      <c r="H1515" s="9">
        <v>1033372.0932999999</v>
      </c>
      <c r="I1515" s="9">
        <v>1016962.3839</v>
      </c>
      <c r="J1515" s="9">
        <v>1011285.4139</v>
      </c>
      <c r="K1515" s="9">
        <v>1013486.4433</v>
      </c>
      <c r="L1515" s="9">
        <v>1038099.8658</v>
      </c>
      <c r="M1515" s="9">
        <v>1094478.7372999999</v>
      </c>
      <c r="N1515" s="9">
        <v>1216206.8862000001</v>
      </c>
      <c r="O1515" s="9">
        <v>1279778.7938999999</v>
      </c>
      <c r="P1515" s="9">
        <v>1291849.3532</v>
      </c>
      <c r="Q1515" s="9">
        <v>1275079.6605</v>
      </c>
      <c r="R1515" s="9">
        <v>1213314.4664</v>
      </c>
      <c r="S1515" s="9">
        <v>1243711.5739</v>
      </c>
      <c r="T1515" s="9">
        <v>1236158.2249</v>
      </c>
      <c r="U1515" s="9">
        <v>1217071.0797999999</v>
      </c>
      <c r="V1515" s="9">
        <v>1190590.1372</v>
      </c>
      <c r="W1515" s="9">
        <v>1147943.9069999999</v>
      </c>
      <c r="X1515" s="9">
        <v>1161529.4574</v>
      </c>
      <c r="Y1515" s="9">
        <v>1171650.9251000001</v>
      </c>
      <c r="Z1515" s="9">
        <v>1162007.5621</v>
      </c>
      <c r="AA1515" s="9">
        <v>1137685.9723</v>
      </c>
      <c r="AB1515" s="9">
        <v>1105863.1546</v>
      </c>
      <c r="AC1515" s="9">
        <v>1071625.5696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8">
        <v>1037897.5473</v>
      </c>
      <c r="G1516" s="8">
        <v>1018031.9577</v>
      </c>
      <c r="H1516" s="8">
        <v>1011933.6134</v>
      </c>
      <c r="I1516" s="8">
        <v>1025795.5241</v>
      </c>
      <c r="J1516" s="8">
        <v>1075080.6499999999</v>
      </c>
      <c r="K1516" s="8">
        <v>1213151.7723000001</v>
      </c>
      <c r="L1516" s="8">
        <v>1598805.4032000001</v>
      </c>
      <c r="M1516" s="8">
        <v>2574743.6096999999</v>
      </c>
      <c r="N1516" s="8">
        <v>4092341.4364</v>
      </c>
      <c r="O1516" s="8">
        <v>4547260.7588</v>
      </c>
      <c r="P1516" s="8">
        <v>4476100.6935999999</v>
      </c>
      <c r="Q1516" s="8">
        <v>4299686.5247</v>
      </c>
      <c r="R1516" s="8">
        <v>3577919.2017999999</v>
      </c>
      <c r="S1516" s="8">
        <v>4069124.7755</v>
      </c>
      <c r="T1516" s="8">
        <v>4159612.6856</v>
      </c>
      <c r="U1516" s="8">
        <v>4046920.3128</v>
      </c>
      <c r="V1516" s="8">
        <v>3906084.7851</v>
      </c>
      <c r="W1516" s="8">
        <v>3259413.2944999998</v>
      </c>
      <c r="X1516" s="8">
        <v>2807997.7278</v>
      </c>
      <c r="Y1516" s="8">
        <v>2514679.7277000002</v>
      </c>
      <c r="Z1516" s="8">
        <v>2168913.3387000002</v>
      </c>
      <c r="AA1516" s="8">
        <v>1949559.5408999999</v>
      </c>
      <c r="AB1516" s="8">
        <v>1820087.7463</v>
      </c>
      <c r="AC1516" s="8">
        <v>1732747.8433999999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9">
        <v>1629850.7694999999</v>
      </c>
      <c r="G1517" s="9">
        <v>1607356.5108</v>
      </c>
      <c r="H1517" s="9">
        <v>1595252.9865000001</v>
      </c>
      <c r="I1517" s="9">
        <v>1586592.777</v>
      </c>
      <c r="J1517" s="9">
        <v>1608328.9804</v>
      </c>
      <c r="K1517" s="9">
        <v>1697913.1043</v>
      </c>
      <c r="L1517" s="9">
        <v>1990538.3552999999</v>
      </c>
      <c r="M1517" s="9">
        <v>2783505.0317000002</v>
      </c>
      <c r="N1517" s="9">
        <v>4147967.4106999999</v>
      </c>
      <c r="O1517" s="9">
        <v>4593211.3202999998</v>
      </c>
      <c r="P1517" s="9">
        <v>4571754.9353999998</v>
      </c>
      <c r="Q1517" s="9">
        <v>4447897.5225999998</v>
      </c>
      <c r="R1517" s="9">
        <v>3768630.8390000002</v>
      </c>
      <c r="S1517" s="9">
        <v>4319104.6798</v>
      </c>
      <c r="T1517" s="9">
        <v>4423891.1577000003</v>
      </c>
      <c r="U1517" s="9">
        <v>4280337.0728000002</v>
      </c>
      <c r="V1517" s="9">
        <v>4090262.8709</v>
      </c>
      <c r="W1517" s="9">
        <v>3368036.6721000001</v>
      </c>
      <c r="X1517" s="9">
        <v>2892747.1976000001</v>
      </c>
      <c r="Y1517" s="9">
        <v>2585930.5181999998</v>
      </c>
      <c r="Z1517" s="9">
        <v>2222097.3136</v>
      </c>
      <c r="AA1517" s="9">
        <v>1995879.4944</v>
      </c>
      <c r="AB1517" s="9">
        <v>1862425.0804000001</v>
      </c>
      <c r="AC1517" s="9">
        <v>1775377.2623999999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8">
        <v>1676237.5133</v>
      </c>
      <c r="G1518" s="8">
        <v>1648681.7963</v>
      </c>
      <c r="H1518" s="8">
        <v>1635568.7818</v>
      </c>
      <c r="I1518" s="8">
        <v>1626542.0134000001</v>
      </c>
      <c r="J1518" s="8">
        <v>1647276.0621</v>
      </c>
      <c r="K1518" s="8">
        <v>1735005.4768000001</v>
      </c>
      <c r="L1518" s="8">
        <v>2026493.4727</v>
      </c>
      <c r="M1518" s="8">
        <v>2840064.5367999999</v>
      </c>
      <c r="N1518" s="8">
        <v>4188987.3602</v>
      </c>
      <c r="O1518" s="8">
        <v>4578307.3855999997</v>
      </c>
      <c r="P1518" s="8">
        <v>4475247.2929999996</v>
      </c>
      <c r="Q1518" s="8">
        <v>4263757.8123000003</v>
      </c>
      <c r="R1518" s="8">
        <v>3514828.2618</v>
      </c>
      <c r="S1518" s="8">
        <v>3966754.3265</v>
      </c>
      <c r="T1518" s="8">
        <v>4015692.693</v>
      </c>
      <c r="U1518" s="8">
        <v>3861026.4701</v>
      </c>
      <c r="V1518" s="8">
        <v>3678554.0978000001</v>
      </c>
      <c r="W1518" s="8">
        <v>2992573.3881000001</v>
      </c>
      <c r="X1518" s="8">
        <v>2553654.997</v>
      </c>
      <c r="Y1518" s="8">
        <v>2329205.0957999998</v>
      </c>
      <c r="Z1518" s="8">
        <v>2089567.7010999999</v>
      </c>
      <c r="AA1518" s="8">
        <v>1917199.2753999999</v>
      </c>
      <c r="AB1518" s="8">
        <v>1803734.9842000001</v>
      </c>
      <c r="AC1518" s="8">
        <v>1716237.6173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9">
        <v>1618306.1832000001</v>
      </c>
      <c r="G1519" s="9">
        <v>1587983.5571999999</v>
      </c>
      <c r="H1519" s="9">
        <v>1575553.0229</v>
      </c>
      <c r="I1519" s="9">
        <v>1565421.7481</v>
      </c>
      <c r="J1519" s="9">
        <v>1588311.6814999999</v>
      </c>
      <c r="K1519" s="9">
        <v>1677837.9532999999</v>
      </c>
      <c r="L1519" s="9">
        <v>1960461.0563000001</v>
      </c>
      <c r="M1519" s="9">
        <v>2733865.1817999999</v>
      </c>
      <c r="N1519" s="9">
        <v>4019912.3793000001</v>
      </c>
      <c r="O1519" s="9">
        <v>4384555.1117000002</v>
      </c>
      <c r="P1519" s="9">
        <v>4297179.3372</v>
      </c>
      <c r="Q1519" s="9">
        <v>4113383.0984999998</v>
      </c>
      <c r="R1519" s="9">
        <v>3413883.1442</v>
      </c>
      <c r="S1519" s="9">
        <v>3894524.0737999999</v>
      </c>
      <c r="T1519" s="9">
        <v>3990318.8303</v>
      </c>
      <c r="U1519" s="9">
        <v>3881072.0400999999</v>
      </c>
      <c r="V1519" s="9">
        <v>3722836.4756999998</v>
      </c>
      <c r="W1519" s="9">
        <v>3103426.7431000001</v>
      </c>
      <c r="X1519" s="9">
        <v>2699749.4495999999</v>
      </c>
      <c r="Y1519" s="9">
        <v>2436739.14</v>
      </c>
      <c r="Z1519" s="9">
        <v>2109643.4841999998</v>
      </c>
      <c r="AA1519" s="9">
        <v>1898427.2771999999</v>
      </c>
      <c r="AB1519" s="9">
        <v>1774426.8618999999</v>
      </c>
      <c r="AC1519" s="9">
        <v>1684253.2008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8">
        <v>1581711.5460999999</v>
      </c>
      <c r="G1520" s="8">
        <v>1555934.487</v>
      </c>
      <c r="H1520" s="8">
        <v>1540019.5490999999</v>
      </c>
      <c r="I1520" s="8">
        <v>1530444.6544999999</v>
      </c>
      <c r="J1520" s="8">
        <v>1544317.9778</v>
      </c>
      <c r="K1520" s="8">
        <v>1624426.3747</v>
      </c>
      <c r="L1520" s="8">
        <v>1882988.5355</v>
      </c>
      <c r="M1520" s="8">
        <v>2599887.7755999998</v>
      </c>
      <c r="N1520" s="8">
        <v>3822959.6137000001</v>
      </c>
      <c r="O1520" s="8">
        <v>4182397.9512999998</v>
      </c>
      <c r="P1520" s="8">
        <v>4119145.6614999999</v>
      </c>
      <c r="Q1520" s="8">
        <v>3960192.5446000001</v>
      </c>
      <c r="R1520" s="8">
        <v>3290838.0984</v>
      </c>
      <c r="S1520" s="8">
        <v>3748550.2003000001</v>
      </c>
      <c r="T1520" s="8">
        <v>3809485.0405999999</v>
      </c>
      <c r="U1520" s="8">
        <v>3662052.5710999998</v>
      </c>
      <c r="V1520" s="8">
        <v>3455272.8043</v>
      </c>
      <c r="W1520" s="8">
        <v>2801569.9980000001</v>
      </c>
      <c r="X1520" s="8">
        <v>2387397.8914000001</v>
      </c>
      <c r="Y1520" s="8">
        <v>2149741.1584000001</v>
      </c>
      <c r="Z1520" s="8">
        <v>1889448.2065999999</v>
      </c>
      <c r="AA1520" s="8">
        <v>1733830.9793</v>
      </c>
      <c r="AB1520" s="8">
        <v>1641625.8766999999</v>
      </c>
      <c r="AC1520" s="8">
        <v>1571722.0441000001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9">
        <v>1476812.8038000001</v>
      </c>
      <c r="G1521" s="9">
        <v>1449817.5889000001</v>
      </c>
      <c r="H1521" s="9">
        <v>1431440.9517000001</v>
      </c>
      <c r="I1521" s="9">
        <v>1411705.2182</v>
      </c>
      <c r="J1521" s="9">
        <v>1396389.3217</v>
      </c>
      <c r="K1521" s="9">
        <v>1404839.2124999999</v>
      </c>
      <c r="L1521" s="9">
        <v>1472792.0592</v>
      </c>
      <c r="M1521" s="9">
        <v>1691498.2701999999</v>
      </c>
      <c r="N1521" s="9">
        <v>2111748.7366999998</v>
      </c>
      <c r="O1521" s="9">
        <v>2224908.4593000002</v>
      </c>
      <c r="P1521" s="9">
        <v>2181936.0216999999</v>
      </c>
      <c r="Q1521" s="9">
        <v>2080329.6634</v>
      </c>
      <c r="R1521" s="9">
        <v>1778524.557</v>
      </c>
      <c r="S1521" s="9">
        <v>1914849.0015</v>
      </c>
      <c r="T1521" s="9">
        <v>1884864.7237</v>
      </c>
      <c r="U1521" s="9">
        <v>1765790.0799</v>
      </c>
      <c r="V1521" s="9">
        <v>1612515.8470000001</v>
      </c>
      <c r="W1521" s="9">
        <v>1339257.0061999999</v>
      </c>
      <c r="X1521" s="9">
        <v>1258525.9890999999</v>
      </c>
      <c r="Y1521" s="9">
        <v>1236455.8668</v>
      </c>
      <c r="Z1521" s="9">
        <v>1211403.1348000001</v>
      </c>
      <c r="AA1521" s="9">
        <v>1187738.1910999999</v>
      </c>
      <c r="AB1521" s="9">
        <v>1154869.2995</v>
      </c>
      <c r="AC1521" s="9">
        <v>1118859.2726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1065720.2219</v>
      </c>
      <c r="G1522" s="8">
        <v>1037183.1578</v>
      </c>
      <c r="H1522" s="8">
        <v>1011872.7829</v>
      </c>
      <c r="I1522" s="8">
        <v>998957.98259999999</v>
      </c>
      <c r="J1522" s="8">
        <v>994609.31129999994</v>
      </c>
      <c r="K1522" s="8">
        <v>995675.80949999997</v>
      </c>
      <c r="L1522" s="8">
        <v>1016442.5704</v>
      </c>
      <c r="M1522" s="8">
        <v>1064656.5771999999</v>
      </c>
      <c r="N1522" s="8">
        <v>1159132.2278</v>
      </c>
      <c r="O1522" s="8">
        <v>1209310.2485</v>
      </c>
      <c r="P1522" s="8">
        <v>1214321.9796</v>
      </c>
      <c r="Q1522" s="8">
        <v>1188879.9945</v>
      </c>
      <c r="R1522" s="8">
        <v>1133874.9691000001</v>
      </c>
      <c r="S1522" s="8">
        <v>1153954.3333000001</v>
      </c>
      <c r="T1522" s="8">
        <v>1144875.4887000001</v>
      </c>
      <c r="U1522" s="8">
        <v>1126267.6296000001</v>
      </c>
      <c r="V1522" s="8">
        <v>1102133.2522</v>
      </c>
      <c r="W1522" s="8">
        <v>1057988.0157999999</v>
      </c>
      <c r="X1522" s="8">
        <v>1047800.6873</v>
      </c>
      <c r="Y1522" s="8">
        <v>1043845.8025</v>
      </c>
      <c r="Z1522" s="8">
        <v>1031457.5513000001</v>
      </c>
      <c r="AA1522" s="8">
        <v>1013585.1518</v>
      </c>
      <c r="AB1522" s="8">
        <v>988391.15749999997</v>
      </c>
      <c r="AC1522" s="8">
        <v>959946.1997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930085.74739999999</v>
      </c>
      <c r="G1523" s="9">
        <v>904306.13630000001</v>
      </c>
      <c r="H1523" s="9">
        <v>888976.11340000003</v>
      </c>
      <c r="I1523" s="9">
        <v>886584.87990000006</v>
      </c>
      <c r="J1523" s="9">
        <v>904581.67180000001</v>
      </c>
      <c r="K1523" s="9">
        <v>958354.22100000002</v>
      </c>
      <c r="L1523" s="9">
        <v>1077977.1381000001</v>
      </c>
      <c r="M1523" s="9">
        <v>1398484.9853000001</v>
      </c>
      <c r="N1523" s="9">
        <v>1917155.9172</v>
      </c>
      <c r="O1523" s="9">
        <v>2110769.5806999998</v>
      </c>
      <c r="P1523" s="9">
        <v>2145280.6409</v>
      </c>
      <c r="Q1523" s="9">
        <v>2115536.4696999998</v>
      </c>
      <c r="R1523" s="9">
        <v>1893621.2741</v>
      </c>
      <c r="S1523" s="9">
        <v>2059577.2825</v>
      </c>
      <c r="T1523" s="9">
        <v>2061962.0591</v>
      </c>
      <c r="U1523" s="9">
        <v>1980145.5692</v>
      </c>
      <c r="V1523" s="9">
        <v>1854932.8537000001</v>
      </c>
      <c r="W1523" s="9">
        <v>1581075.2257999999</v>
      </c>
      <c r="X1523" s="9">
        <v>1465853.6873000001</v>
      </c>
      <c r="Y1523" s="9">
        <v>1419722.7971000001</v>
      </c>
      <c r="Z1523" s="9">
        <v>1380094.0604000001</v>
      </c>
      <c r="AA1523" s="9">
        <v>1337680.0833000001</v>
      </c>
      <c r="AB1523" s="9">
        <v>1284456.4752</v>
      </c>
      <c r="AC1523" s="9">
        <v>1232621.1591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1179985.9221999999</v>
      </c>
      <c r="G1524" s="8">
        <v>1157277.4283</v>
      </c>
      <c r="H1524" s="8">
        <v>1142717.5035999999</v>
      </c>
      <c r="I1524" s="8">
        <v>1147579.1572</v>
      </c>
      <c r="J1524" s="8">
        <v>1187497.8933999999</v>
      </c>
      <c r="K1524" s="8">
        <v>1302490.4909000001</v>
      </c>
      <c r="L1524" s="8">
        <v>1654278.6073</v>
      </c>
      <c r="M1524" s="8">
        <v>2547911.5282999999</v>
      </c>
      <c r="N1524" s="8">
        <v>3930263.8108000001</v>
      </c>
      <c r="O1524" s="8">
        <v>4379117.7780999998</v>
      </c>
      <c r="P1524" s="8">
        <v>4349656.1579</v>
      </c>
      <c r="Q1524" s="8">
        <v>4198269.9473000001</v>
      </c>
      <c r="R1524" s="8">
        <v>3486004.8563000001</v>
      </c>
      <c r="S1524" s="8">
        <v>3958636.1022999999</v>
      </c>
      <c r="T1524" s="8">
        <v>4040158.8637000001</v>
      </c>
      <c r="U1524" s="8">
        <v>3897142.2472000001</v>
      </c>
      <c r="V1524" s="8">
        <v>3737130.0915999999</v>
      </c>
      <c r="W1524" s="8">
        <v>3122923.9866999998</v>
      </c>
      <c r="X1524" s="8">
        <v>2710752.7382999999</v>
      </c>
      <c r="Y1524" s="8">
        <v>2436429.5210000002</v>
      </c>
      <c r="Z1524" s="8">
        <v>2104440.5887000002</v>
      </c>
      <c r="AA1524" s="8">
        <v>1892925.2353000001</v>
      </c>
      <c r="AB1524" s="8">
        <v>1772319.6858999999</v>
      </c>
      <c r="AC1524" s="8">
        <v>1682998.2076000001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1582398.9402999999</v>
      </c>
      <c r="G1525" s="9">
        <v>1554478.9446</v>
      </c>
      <c r="H1525" s="9">
        <v>1547637.5292</v>
      </c>
      <c r="I1525" s="9">
        <v>1536257.2668000001</v>
      </c>
      <c r="J1525" s="9">
        <v>1559074.1161</v>
      </c>
      <c r="K1525" s="9">
        <v>1652526.4284999999</v>
      </c>
      <c r="L1525" s="9">
        <v>1950657.2344</v>
      </c>
      <c r="M1525" s="9">
        <v>2764755.7810999998</v>
      </c>
      <c r="N1525" s="9">
        <v>4013506.2919000001</v>
      </c>
      <c r="O1525" s="9">
        <v>4373726.6353000002</v>
      </c>
      <c r="P1525" s="9">
        <v>4279757.3613</v>
      </c>
      <c r="Q1525" s="9">
        <v>4095564.5013000001</v>
      </c>
      <c r="R1525" s="9">
        <v>3380810.4427999998</v>
      </c>
      <c r="S1525" s="9">
        <v>3861331.6584999999</v>
      </c>
      <c r="T1525" s="9">
        <v>3956883.6490000002</v>
      </c>
      <c r="U1525" s="9">
        <v>3829574.5673000002</v>
      </c>
      <c r="V1525" s="9">
        <v>3652793.8694000002</v>
      </c>
      <c r="W1525" s="9">
        <v>2984624.9531999999</v>
      </c>
      <c r="X1525" s="9">
        <v>2558868.2546999999</v>
      </c>
      <c r="Y1525" s="9">
        <v>2332263.6896000002</v>
      </c>
      <c r="Z1525" s="9">
        <v>2085803.8345999999</v>
      </c>
      <c r="AA1525" s="9">
        <v>1905990.6717999999</v>
      </c>
      <c r="AB1525" s="9">
        <v>1786215.9073000001</v>
      </c>
      <c r="AC1525" s="9">
        <v>1699673.0112000001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1600174.851</v>
      </c>
      <c r="G1526" s="8">
        <v>1573152.3758</v>
      </c>
      <c r="H1526" s="8">
        <v>1558571.3717</v>
      </c>
      <c r="I1526" s="8">
        <v>1552510.2971999999</v>
      </c>
      <c r="J1526" s="8">
        <v>1577076.2492</v>
      </c>
      <c r="K1526" s="8">
        <v>1664998.7132000001</v>
      </c>
      <c r="L1526" s="8">
        <v>1963192.2790999999</v>
      </c>
      <c r="M1526" s="8">
        <v>2764960.1486</v>
      </c>
      <c r="N1526" s="8">
        <v>4018852.5014999998</v>
      </c>
      <c r="O1526" s="8">
        <v>4374437.4342999998</v>
      </c>
      <c r="P1526" s="8">
        <v>4274492.3995000003</v>
      </c>
      <c r="Q1526" s="8">
        <v>4089695.7033000002</v>
      </c>
      <c r="R1526" s="8">
        <v>3363901.318</v>
      </c>
      <c r="S1526" s="8">
        <v>3854412.8160999999</v>
      </c>
      <c r="T1526" s="8">
        <v>3955941.9575</v>
      </c>
      <c r="U1526" s="8">
        <v>3837588.4271999998</v>
      </c>
      <c r="V1526" s="8">
        <v>3698587.2037999998</v>
      </c>
      <c r="W1526" s="8">
        <v>3121327.5576999998</v>
      </c>
      <c r="X1526" s="8">
        <v>2739878.9243999999</v>
      </c>
      <c r="Y1526" s="8">
        <v>2473532.5299999998</v>
      </c>
      <c r="Z1526" s="8">
        <v>2132116.0649999999</v>
      </c>
      <c r="AA1526" s="8">
        <v>1913430.2365000001</v>
      </c>
      <c r="AB1526" s="8">
        <v>1787875.2179</v>
      </c>
      <c r="AC1526" s="8">
        <v>1702058.6984000001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1598464.0098000001</v>
      </c>
      <c r="G1527" s="9">
        <v>1566191.7660999999</v>
      </c>
      <c r="H1527" s="9">
        <v>1552837.0126</v>
      </c>
      <c r="I1527" s="9">
        <v>1540324.0788</v>
      </c>
      <c r="J1527" s="9">
        <v>1559566.1331</v>
      </c>
      <c r="K1527" s="9">
        <v>1644238.5363</v>
      </c>
      <c r="L1527" s="9">
        <v>1928423.176</v>
      </c>
      <c r="M1527" s="9">
        <v>2700491.7977</v>
      </c>
      <c r="N1527" s="9">
        <v>3956239.6345000002</v>
      </c>
      <c r="O1527" s="9">
        <v>4360664.2483000001</v>
      </c>
      <c r="P1527" s="9">
        <v>4320487.8903000001</v>
      </c>
      <c r="Q1527" s="9">
        <v>4174393.3901</v>
      </c>
      <c r="R1527" s="9">
        <v>3495283.6845</v>
      </c>
      <c r="S1527" s="9">
        <v>4006755.5965999998</v>
      </c>
      <c r="T1527" s="9">
        <v>4098030.9591999999</v>
      </c>
      <c r="U1527" s="9">
        <v>3967797.3413</v>
      </c>
      <c r="V1527" s="9">
        <v>3768512.5375999999</v>
      </c>
      <c r="W1527" s="9">
        <v>3069234.1246000002</v>
      </c>
      <c r="X1527" s="9">
        <v>2604987.0833999999</v>
      </c>
      <c r="Y1527" s="9">
        <v>2327943.9610000001</v>
      </c>
      <c r="Z1527" s="9">
        <v>2020622.9308</v>
      </c>
      <c r="AA1527" s="9">
        <v>1834582.0038999999</v>
      </c>
      <c r="AB1527" s="9">
        <v>1728770.4719</v>
      </c>
      <c r="AC1527" s="9">
        <v>1648612.7349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1547694.3994</v>
      </c>
      <c r="G1528" s="8">
        <v>1521375.15</v>
      </c>
      <c r="H1528" s="8">
        <v>1496676.1044000001</v>
      </c>
      <c r="I1528" s="8">
        <v>1473492.2165999999</v>
      </c>
      <c r="J1528" s="8">
        <v>1464541.2775999999</v>
      </c>
      <c r="K1528" s="8">
        <v>1473461.8093000001</v>
      </c>
      <c r="L1528" s="8">
        <v>1556636.5362</v>
      </c>
      <c r="M1528" s="8">
        <v>1805783.723</v>
      </c>
      <c r="N1528" s="8">
        <v>2287684.3467999999</v>
      </c>
      <c r="O1528" s="8">
        <v>2429792.9326999998</v>
      </c>
      <c r="P1528" s="8">
        <v>2398913.4709000001</v>
      </c>
      <c r="Q1528" s="8">
        <v>2305446.9470000002</v>
      </c>
      <c r="R1528" s="8">
        <v>1969560.3215999999</v>
      </c>
      <c r="S1528" s="8">
        <v>2124447.3569999998</v>
      </c>
      <c r="T1528" s="8">
        <v>2094339.3651000001</v>
      </c>
      <c r="U1528" s="8">
        <v>1964966.0522</v>
      </c>
      <c r="V1528" s="8">
        <v>1785101.9865000001</v>
      </c>
      <c r="W1528" s="8">
        <v>1467218.2008</v>
      </c>
      <c r="X1528" s="8">
        <v>1371195.5767999999</v>
      </c>
      <c r="Y1528" s="8">
        <v>1347026.7253</v>
      </c>
      <c r="Z1528" s="8">
        <v>1322703.0922000001</v>
      </c>
      <c r="AA1528" s="8">
        <v>1294717.9809999999</v>
      </c>
      <c r="AB1528" s="8">
        <v>1262982.8888999999</v>
      </c>
      <c r="AC1528" s="8">
        <v>1222223.3060000001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1167162.7679999999</v>
      </c>
      <c r="G1529" s="9">
        <v>1140065.1221</v>
      </c>
      <c r="H1529" s="9">
        <v>1117164.2816000001</v>
      </c>
      <c r="I1529" s="9">
        <v>1100608.9796</v>
      </c>
      <c r="J1529" s="9">
        <v>1096621.6391</v>
      </c>
      <c r="K1529" s="9">
        <v>1097751.7856000001</v>
      </c>
      <c r="L1529" s="9">
        <v>1124597.4894999999</v>
      </c>
      <c r="M1529" s="9">
        <v>1183873.8496000001</v>
      </c>
      <c r="N1529" s="9">
        <v>1291325.3256999999</v>
      </c>
      <c r="O1529" s="9">
        <v>1345403.9016</v>
      </c>
      <c r="P1529" s="9">
        <v>1346094.7598000001</v>
      </c>
      <c r="Q1529" s="9">
        <v>1319445.2134</v>
      </c>
      <c r="R1529" s="9">
        <v>1247239.1431</v>
      </c>
      <c r="S1529" s="9">
        <v>1269518.3954</v>
      </c>
      <c r="T1529" s="9">
        <v>1256658.2394999999</v>
      </c>
      <c r="U1529" s="9">
        <v>1237557.2789</v>
      </c>
      <c r="V1529" s="9">
        <v>1206120.1758999999</v>
      </c>
      <c r="W1529" s="9">
        <v>1155657.6529000001</v>
      </c>
      <c r="X1529" s="9">
        <v>1158753.8979</v>
      </c>
      <c r="Y1529" s="9">
        <v>1174052.7058999999</v>
      </c>
      <c r="Z1529" s="9">
        <v>1166937.7442000001</v>
      </c>
      <c r="AA1529" s="9">
        <v>1138224.4240999999</v>
      </c>
      <c r="AB1529" s="9">
        <v>1102225.9169999999</v>
      </c>
      <c r="AC1529" s="9">
        <v>1062373.2054999999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1025435.0752</v>
      </c>
      <c r="G1530" s="8">
        <v>1002883.9993</v>
      </c>
      <c r="H1530" s="8">
        <v>988351.26</v>
      </c>
      <c r="I1530" s="8">
        <v>997213.16929999995</v>
      </c>
      <c r="J1530" s="8">
        <v>1045748.4652</v>
      </c>
      <c r="K1530" s="8">
        <v>1186226.7856999999</v>
      </c>
      <c r="L1530" s="8">
        <v>1574620.7716999999</v>
      </c>
      <c r="M1530" s="8">
        <v>2551637.9112</v>
      </c>
      <c r="N1530" s="8">
        <v>4042941.1858999999</v>
      </c>
      <c r="O1530" s="8">
        <v>4527124.0269999998</v>
      </c>
      <c r="P1530" s="8">
        <v>4483832.8459999999</v>
      </c>
      <c r="Q1530" s="8">
        <v>4322656.9567</v>
      </c>
      <c r="R1530" s="8">
        <v>3591139.6257000002</v>
      </c>
      <c r="S1530" s="8">
        <v>4114654.3363999999</v>
      </c>
      <c r="T1530" s="8">
        <v>4207078.6442</v>
      </c>
      <c r="U1530" s="8">
        <v>4081263.0312999999</v>
      </c>
      <c r="V1530" s="8">
        <v>3918618.5065000001</v>
      </c>
      <c r="W1530" s="8">
        <v>3263775.4970999998</v>
      </c>
      <c r="X1530" s="8">
        <v>2820839.9608999998</v>
      </c>
      <c r="Y1530" s="8">
        <v>2535254.7958</v>
      </c>
      <c r="Z1530" s="8">
        <v>2179354.5750000002</v>
      </c>
      <c r="AA1530" s="8">
        <v>1945204.8891</v>
      </c>
      <c r="AB1530" s="8">
        <v>1823593.1081999999</v>
      </c>
      <c r="AC1530" s="8">
        <v>1736188.2379999999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1631827.7934999999</v>
      </c>
      <c r="G1531" s="9">
        <v>1607504.3311999999</v>
      </c>
      <c r="H1531" s="9">
        <v>1597576.8609</v>
      </c>
      <c r="I1531" s="9">
        <v>1589519.149</v>
      </c>
      <c r="J1531" s="9">
        <v>1616752.4886</v>
      </c>
      <c r="K1531" s="9">
        <v>1707192.5318</v>
      </c>
      <c r="L1531" s="9">
        <v>2020583.2420000001</v>
      </c>
      <c r="M1531" s="9">
        <v>2866104.0843000002</v>
      </c>
      <c r="N1531" s="9">
        <v>4193790.0106000002</v>
      </c>
      <c r="O1531" s="9">
        <v>4576784.4589</v>
      </c>
      <c r="P1531" s="9">
        <v>4464353.2677999996</v>
      </c>
      <c r="Q1531" s="9">
        <v>4266717.3027999997</v>
      </c>
      <c r="R1531" s="9">
        <v>3519052.5436</v>
      </c>
      <c r="S1531" s="9">
        <v>4010836.3916000002</v>
      </c>
      <c r="T1531" s="9">
        <v>4098161.0391000002</v>
      </c>
      <c r="U1531" s="9">
        <v>3958616.4569999999</v>
      </c>
      <c r="V1531" s="9">
        <v>3811400.6250999998</v>
      </c>
      <c r="W1531" s="9">
        <v>3205941.1649000002</v>
      </c>
      <c r="X1531" s="9">
        <v>2816707.6551999999</v>
      </c>
      <c r="Y1531" s="9">
        <v>2549261.9334</v>
      </c>
      <c r="Z1531" s="9">
        <v>2197564.7066000002</v>
      </c>
      <c r="AA1531" s="9">
        <v>1970260.2975999999</v>
      </c>
      <c r="AB1531" s="9">
        <v>1840825.702</v>
      </c>
      <c r="AC1531" s="9">
        <v>1751057.3485999999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1645943.7637</v>
      </c>
      <c r="G1532" s="8">
        <v>1620260.0771999999</v>
      </c>
      <c r="H1532" s="8">
        <v>1607348.2644</v>
      </c>
      <c r="I1532" s="8">
        <v>1597306.7431999999</v>
      </c>
      <c r="J1532" s="8">
        <v>1620916.8167999999</v>
      </c>
      <c r="K1532" s="8">
        <v>1709169.3868</v>
      </c>
      <c r="L1532" s="8">
        <v>2013618.5981999999</v>
      </c>
      <c r="M1532" s="8">
        <v>2838199.8939</v>
      </c>
      <c r="N1532" s="8">
        <v>4139564.0495000002</v>
      </c>
      <c r="O1532" s="8">
        <v>4531299.6681000004</v>
      </c>
      <c r="P1532" s="8">
        <v>4451456.8081</v>
      </c>
      <c r="Q1532" s="8">
        <v>4258421.2880999995</v>
      </c>
      <c r="R1532" s="8">
        <v>3525254.6080999998</v>
      </c>
      <c r="S1532" s="8">
        <v>4004324.6112000002</v>
      </c>
      <c r="T1532" s="8">
        <v>4092921.4854000001</v>
      </c>
      <c r="U1532" s="8">
        <v>3955208.9393000002</v>
      </c>
      <c r="V1532" s="8">
        <v>3766409.7774</v>
      </c>
      <c r="W1532" s="8">
        <v>3059239.6995999999</v>
      </c>
      <c r="X1532" s="8">
        <v>2612348.8360000001</v>
      </c>
      <c r="Y1532" s="8">
        <v>2379885.9421999999</v>
      </c>
      <c r="Z1532" s="8">
        <v>2126512.5723000001</v>
      </c>
      <c r="AA1532" s="8">
        <v>1941776.6980000001</v>
      </c>
      <c r="AB1532" s="8">
        <v>1818954.1058</v>
      </c>
      <c r="AC1532" s="8">
        <v>1732582.1665000001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1628050.3984000001</v>
      </c>
      <c r="G1533" s="9">
        <v>1605961.4591999999</v>
      </c>
      <c r="H1533" s="9">
        <v>1592193.5882000001</v>
      </c>
      <c r="I1533" s="9">
        <v>1584371.5456999999</v>
      </c>
      <c r="J1533" s="9">
        <v>1611014.4365999999</v>
      </c>
      <c r="K1533" s="9">
        <v>1702288.4701</v>
      </c>
      <c r="L1533" s="9">
        <v>2002469.8769</v>
      </c>
      <c r="M1533" s="9">
        <v>2819504.3917</v>
      </c>
      <c r="N1533" s="9">
        <v>4100856.7796</v>
      </c>
      <c r="O1533" s="9">
        <v>4468640.0546000004</v>
      </c>
      <c r="P1533" s="9">
        <v>4359472.1487999996</v>
      </c>
      <c r="Q1533" s="9">
        <v>4145412.7404</v>
      </c>
      <c r="R1533" s="9">
        <v>3412198.0410000002</v>
      </c>
      <c r="S1533" s="9">
        <v>3897232.13</v>
      </c>
      <c r="T1533" s="9">
        <v>3988341.8278999999</v>
      </c>
      <c r="U1533" s="9">
        <v>3867194.53</v>
      </c>
      <c r="V1533" s="9">
        <v>3712517.3076999998</v>
      </c>
      <c r="W1533" s="9">
        <v>3120868.5137</v>
      </c>
      <c r="X1533" s="9">
        <v>2745937.7925999998</v>
      </c>
      <c r="Y1533" s="9">
        <v>2487875.5556999999</v>
      </c>
      <c r="Z1533" s="9">
        <v>2148903.4852</v>
      </c>
      <c r="AA1533" s="9">
        <v>1923963.9575</v>
      </c>
      <c r="AB1533" s="9">
        <v>1797435.2124999999</v>
      </c>
      <c r="AC1533" s="9">
        <v>1711909.6159999999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1604438.1987000001</v>
      </c>
      <c r="G1534" s="8">
        <v>1577697.9413000001</v>
      </c>
      <c r="H1534" s="8">
        <v>1567806.7535999999</v>
      </c>
      <c r="I1534" s="8">
        <v>1558621.1606000001</v>
      </c>
      <c r="J1534" s="8">
        <v>1580296.736</v>
      </c>
      <c r="K1534" s="8">
        <v>1667073.5414</v>
      </c>
      <c r="L1534" s="8">
        <v>1958037.9907</v>
      </c>
      <c r="M1534" s="8">
        <v>2746595.1028999998</v>
      </c>
      <c r="N1534" s="8">
        <v>3952191.0973999999</v>
      </c>
      <c r="O1534" s="8">
        <v>4292690.2850000001</v>
      </c>
      <c r="P1534" s="8">
        <v>4208930.2088000001</v>
      </c>
      <c r="Q1534" s="8">
        <v>4025816.9873000002</v>
      </c>
      <c r="R1534" s="8">
        <v>3329520.4629000002</v>
      </c>
      <c r="S1534" s="8">
        <v>3796396.5718999999</v>
      </c>
      <c r="T1534" s="8">
        <v>3872332.7140000002</v>
      </c>
      <c r="U1534" s="8">
        <v>3724121.4246999999</v>
      </c>
      <c r="V1534" s="8">
        <v>3533008.1477999999</v>
      </c>
      <c r="W1534" s="8">
        <v>2882428.1817999999</v>
      </c>
      <c r="X1534" s="8">
        <v>2475524.1003999999</v>
      </c>
      <c r="Y1534" s="8">
        <v>2234981.6993</v>
      </c>
      <c r="Z1534" s="8">
        <v>1956693.1740999999</v>
      </c>
      <c r="AA1534" s="8">
        <v>1785053.8864</v>
      </c>
      <c r="AB1534" s="8">
        <v>1681171.2549000001</v>
      </c>
      <c r="AC1534" s="8">
        <v>1605789.8736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1505931.9791999999</v>
      </c>
      <c r="G1535" s="9">
        <v>1479533.0711000001</v>
      </c>
      <c r="H1535" s="9">
        <v>1452347.0401999999</v>
      </c>
      <c r="I1535" s="9">
        <v>1429926.2095999999</v>
      </c>
      <c r="J1535" s="9">
        <v>1416934.4639999999</v>
      </c>
      <c r="K1535" s="9">
        <v>1429848.0284</v>
      </c>
      <c r="L1535" s="9">
        <v>1505728.9646000001</v>
      </c>
      <c r="M1535" s="9">
        <v>1735610.4735999999</v>
      </c>
      <c r="N1535" s="9">
        <v>2173961.665</v>
      </c>
      <c r="O1535" s="9">
        <v>2299475.4574000002</v>
      </c>
      <c r="P1535" s="9">
        <v>2256958.7541</v>
      </c>
      <c r="Q1535" s="9">
        <v>2152657.6927999998</v>
      </c>
      <c r="R1535" s="9">
        <v>1839671.6612</v>
      </c>
      <c r="S1535" s="9">
        <v>1985097.7143999999</v>
      </c>
      <c r="T1535" s="9">
        <v>1956247.4053</v>
      </c>
      <c r="U1535" s="9">
        <v>1838318.1338</v>
      </c>
      <c r="V1535" s="9">
        <v>1672722.2867999999</v>
      </c>
      <c r="W1535" s="9">
        <v>1390006.4776000001</v>
      </c>
      <c r="X1535" s="9">
        <v>1300777.1148999999</v>
      </c>
      <c r="Y1535" s="9">
        <v>1272705.4602000001</v>
      </c>
      <c r="Z1535" s="9">
        <v>1245860.6373000001</v>
      </c>
      <c r="AA1535" s="9">
        <v>1217755.3975</v>
      </c>
      <c r="AB1535" s="9">
        <v>1181685.6085000001</v>
      </c>
      <c r="AC1535" s="9">
        <v>1139592.6113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1084781.4173000001</v>
      </c>
      <c r="G1536" s="8">
        <v>1057679.7420999999</v>
      </c>
      <c r="H1536" s="8">
        <v>1030901.5764</v>
      </c>
      <c r="I1536" s="8">
        <v>1014840.4976999999</v>
      </c>
      <c r="J1536" s="8">
        <v>1007524.9077</v>
      </c>
      <c r="K1536" s="8">
        <v>1009061.5462</v>
      </c>
      <c r="L1536" s="8">
        <v>1036936.4229</v>
      </c>
      <c r="M1536" s="8">
        <v>1096874.4501</v>
      </c>
      <c r="N1536" s="8">
        <v>1217335.977</v>
      </c>
      <c r="O1536" s="8">
        <v>1282308.3425</v>
      </c>
      <c r="P1536" s="8">
        <v>1293952.8648000001</v>
      </c>
      <c r="Q1536" s="8">
        <v>1269436.6325999999</v>
      </c>
      <c r="R1536" s="8">
        <v>1200541.6921000001</v>
      </c>
      <c r="S1536" s="8">
        <v>1226656.9998000001</v>
      </c>
      <c r="T1536" s="8">
        <v>1217194.7845999999</v>
      </c>
      <c r="U1536" s="8">
        <v>1193618.8222000001</v>
      </c>
      <c r="V1536" s="8">
        <v>1161644.1409</v>
      </c>
      <c r="W1536" s="8">
        <v>1107730.8108000001</v>
      </c>
      <c r="X1536" s="8">
        <v>1108757.5689000001</v>
      </c>
      <c r="Y1536" s="8">
        <v>1115584.2052</v>
      </c>
      <c r="Z1536" s="8">
        <v>1109700.6429000001</v>
      </c>
      <c r="AA1536" s="8">
        <v>1084794.5633</v>
      </c>
      <c r="AB1536" s="8">
        <v>1049111.1603000001</v>
      </c>
      <c r="AC1536" s="8">
        <v>1008318.9626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972993.14289999998</v>
      </c>
      <c r="G1537" s="9">
        <v>951818.07200000004</v>
      </c>
      <c r="H1537" s="9">
        <v>944084.4902</v>
      </c>
      <c r="I1537" s="9">
        <v>952879.08409999998</v>
      </c>
      <c r="J1537" s="9">
        <v>1003609.5449</v>
      </c>
      <c r="K1537" s="9">
        <v>1141917.8925000001</v>
      </c>
      <c r="L1537" s="9">
        <v>1531978.6375</v>
      </c>
      <c r="M1537" s="9">
        <v>2479802.1214999999</v>
      </c>
      <c r="N1537" s="9">
        <v>3887091.7037</v>
      </c>
      <c r="O1537" s="9">
        <v>4313780.9111000001</v>
      </c>
      <c r="P1537" s="9">
        <v>4232471.2789000003</v>
      </c>
      <c r="Q1537" s="9">
        <v>4051121.7182999998</v>
      </c>
      <c r="R1537" s="9">
        <v>3336325.8413999998</v>
      </c>
      <c r="S1537" s="9">
        <v>3826150.73</v>
      </c>
      <c r="T1537" s="9">
        <v>3920693.8328</v>
      </c>
      <c r="U1537" s="9">
        <v>3800103.9923</v>
      </c>
      <c r="V1537" s="9">
        <v>3660421.6943000001</v>
      </c>
      <c r="W1537" s="9">
        <v>3060650.4396000002</v>
      </c>
      <c r="X1537" s="9">
        <v>2663222.9610000001</v>
      </c>
      <c r="Y1537" s="9">
        <v>2407393.2705000001</v>
      </c>
      <c r="Z1537" s="9">
        <v>2083406.6191</v>
      </c>
      <c r="AA1537" s="9">
        <v>1871635.932</v>
      </c>
      <c r="AB1537" s="9">
        <v>1747083.7707</v>
      </c>
      <c r="AC1537" s="9">
        <v>1664618.7731999999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1558205.1713</v>
      </c>
      <c r="G1538" s="8">
        <v>1536311.1355999999</v>
      </c>
      <c r="H1538" s="8">
        <v>1525410.4062999999</v>
      </c>
      <c r="I1538" s="8">
        <v>1517755.5138999999</v>
      </c>
      <c r="J1538" s="8">
        <v>1544786.0488</v>
      </c>
      <c r="K1538" s="8">
        <v>1636716.5976</v>
      </c>
      <c r="L1538" s="8">
        <v>1940300.2168000001</v>
      </c>
      <c r="M1538" s="8">
        <v>2740044.9144120002</v>
      </c>
      <c r="N1538" s="8">
        <v>3973360.4859000002</v>
      </c>
      <c r="O1538" s="8">
        <v>4304496.9527000003</v>
      </c>
      <c r="P1538" s="8">
        <v>4189708.5463</v>
      </c>
      <c r="Q1538" s="8">
        <v>3988093.8437999999</v>
      </c>
      <c r="R1538" s="8">
        <v>3269791.1546999998</v>
      </c>
      <c r="S1538" s="8">
        <v>3753907.3643999998</v>
      </c>
      <c r="T1538" s="8">
        <v>3850015.3190000001</v>
      </c>
      <c r="U1538" s="8">
        <v>3732384.5255</v>
      </c>
      <c r="V1538" s="8">
        <v>3585733.7332000001</v>
      </c>
      <c r="W1538" s="8">
        <v>3016918.4542999999</v>
      </c>
      <c r="X1538" s="8">
        <v>2662854.523</v>
      </c>
      <c r="Y1538" s="8">
        <v>2421437.2755999998</v>
      </c>
      <c r="Z1538" s="8">
        <v>2100472.4087999999</v>
      </c>
      <c r="AA1538" s="8">
        <v>1883829.3344000001</v>
      </c>
      <c r="AB1538" s="8">
        <v>1754791.2122</v>
      </c>
      <c r="AC1538" s="8">
        <v>1663910.8740999999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1554819.7838999999</v>
      </c>
      <c r="G1539" s="9">
        <v>1527543.6503000001</v>
      </c>
      <c r="H1539" s="9">
        <v>1512087.5948999999</v>
      </c>
      <c r="I1539" s="9">
        <v>1500014.0872</v>
      </c>
      <c r="J1539" s="9">
        <v>1522377.3476</v>
      </c>
      <c r="K1539" s="9">
        <v>1606906.2150000001</v>
      </c>
      <c r="L1539" s="9">
        <v>1891360.7189</v>
      </c>
      <c r="M1539" s="9">
        <v>2642891.8588999999</v>
      </c>
      <c r="N1539" s="9">
        <v>3847064.6965000001</v>
      </c>
      <c r="O1539" s="9">
        <v>4247021.6489000004</v>
      </c>
      <c r="P1539" s="9">
        <v>4232694.7340000002</v>
      </c>
      <c r="Q1539" s="9">
        <v>4123928.7574999998</v>
      </c>
      <c r="R1539" s="9">
        <v>3476990.8407999999</v>
      </c>
      <c r="S1539" s="9">
        <v>4006903.6230000001</v>
      </c>
      <c r="T1539" s="9">
        <v>4099973.3735000002</v>
      </c>
      <c r="U1539" s="9">
        <v>3946893.5022</v>
      </c>
      <c r="V1539" s="9">
        <v>3740758.8184000002</v>
      </c>
      <c r="W1539" s="9">
        <v>3012677.7932000002</v>
      </c>
      <c r="X1539" s="9">
        <v>2554305.4190000002</v>
      </c>
      <c r="Y1539" s="9">
        <v>2317080.8809000002</v>
      </c>
      <c r="Z1539" s="9">
        <v>2069322.4697</v>
      </c>
      <c r="AA1539" s="9">
        <v>1886382.4380999999</v>
      </c>
      <c r="AB1539" s="9">
        <v>1765900.699</v>
      </c>
      <c r="AC1539" s="9">
        <v>1679116.6636000001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1577235.7290000001</v>
      </c>
      <c r="G1540" s="8">
        <v>1552237.5008</v>
      </c>
      <c r="H1540" s="8">
        <v>1541555.5978999999</v>
      </c>
      <c r="I1540" s="8">
        <v>1535010.3929000001</v>
      </c>
      <c r="J1540" s="8">
        <v>1559949.8185000001</v>
      </c>
      <c r="K1540" s="8">
        <v>1652140.3668</v>
      </c>
      <c r="L1540" s="8">
        <v>1954899.0060000001</v>
      </c>
      <c r="M1540" s="8">
        <v>2743444.1490000002</v>
      </c>
      <c r="N1540" s="8">
        <v>3935153.6919999998</v>
      </c>
      <c r="O1540" s="8">
        <v>4275488.9046</v>
      </c>
      <c r="P1540" s="8">
        <v>4180693.41</v>
      </c>
      <c r="Q1540" s="8">
        <v>3998794.8571000001</v>
      </c>
      <c r="R1540" s="8">
        <v>3283410.5698000002</v>
      </c>
      <c r="S1540" s="8">
        <v>3764295.6820999999</v>
      </c>
      <c r="T1540" s="8">
        <v>3862769.9638999999</v>
      </c>
      <c r="U1540" s="8">
        <v>3741922.5219999999</v>
      </c>
      <c r="V1540" s="8">
        <v>3602426.1573000001</v>
      </c>
      <c r="W1540" s="8">
        <v>3033592.3550999998</v>
      </c>
      <c r="X1540" s="8">
        <v>2679215.3157000002</v>
      </c>
      <c r="Y1540" s="8">
        <v>2431657.7763999999</v>
      </c>
      <c r="Z1540" s="8">
        <v>2109998.9430999998</v>
      </c>
      <c r="AA1540" s="8">
        <v>1899215.5988</v>
      </c>
      <c r="AB1540" s="8">
        <v>1773881.1403000001</v>
      </c>
      <c r="AC1540" s="8">
        <v>1682558.0285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1578154.4833</v>
      </c>
      <c r="G1541" s="9">
        <v>1552883.3060999999</v>
      </c>
      <c r="H1541" s="9">
        <v>1541231.5929</v>
      </c>
      <c r="I1541" s="9">
        <v>1530109.4264</v>
      </c>
      <c r="J1541" s="9">
        <v>1552879.2948</v>
      </c>
      <c r="K1541" s="9">
        <v>1635422.0660000001</v>
      </c>
      <c r="L1541" s="9">
        <v>1924706.1342</v>
      </c>
      <c r="M1541" s="9">
        <v>2683165.8827999998</v>
      </c>
      <c r="N1541" s="9">
        <v>3846313.0008999999</v>
      </c>
      <c r="O1541" s="9">
        <v>4165592.1960999998</v>
      </c>
      <c r="P1541" s="9">
        <v>4068974.6995000001</v>
      </c>
      <c r="Q1541" s="9">
        <v>3876639.4043999999</v>
      </c>
      <c r="R1541" s="9">
        <v>3183054.3429</v>
      </c>
      <c r="S1541" s="9">
        <v>3630029.9465000001</v>
      </c>
      <c r="T1541" s="9">
        <v>3710618.5734000001</v>
      </c>
      <c r="U1541" s="9">
        <v>3570234.8946000002</v>
      </c>
      <c r="V1541" s="9">
        <v>3392466.4090999998</v>
      </c>
      <c r="W1541" s="9">
        <v>2775110.6468000002</v>
      </c>
      <c r="X1541" s="9">
        <v>2389730.3530000001</v>
      </c>
      <c r="Y1541" s="9">
        <v>2164631.2702000001</v>
      </c>
      <c r="Z1541" s="9">
        <v>1907326.1601</v>
      </c>
      <c r="AA1541" s="9">
        <v>1740413.5645000001</v>
      </c>
      <c r="AB1541" s="9">
        <v>1641904.6528</v>
      </c>
      <c r="AC1541" s="9">
        <v>1571392.1224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1471263.6973999999</v>
      </c>
      <c r="G1542" s="8">
        <v>1444318.7845000001</v>
      </c>
      <c r="H1542" s="8">
        <v>1421104.2201</v>
      </c>
      <c r="I1542" s="8">
        <v>1396580.9473000001</v>
      </c>
      <c r="J1542" s="8">
        <v>1386793.5386000001</v>
      </c>
      <c r="K1542" s="8">
        <v>1392737.3614000001</v>
      </c>
      <c r="L1542" s="8">
        <v>1472177.7804</v>
      </c>
      <c r="M1542" s="8">
        <v>1696864.6662000001</v>
      </c>
      <c r="N1542" s="8">
        <v>2111641.8525999999</v>
      </c>
      <c r="O1542" s="8">
        <v>2221774.1664</v>
      </c>
      <c r="P1542" s="8">
        <v>2176388.9983000001</v>
      </c>
      <c r="Q1542" s="8">
        <v>2071863.0137</v>
      </c>
      <c r="R1542" s="8">
        <v>1761946.5375999999</v>
      </c>
      <c r="S1542" s="8">
        <v>1905719.0011</v>
      </c>
      <c r="T1542" s="8">
        <v>1880447.4221999999</v>
      </c>
      <c r="U1542" s="8">
        <v>1762042.3896999999</v>
      </c>
      <c r="V1542" s="8">
        <v>1602493.9535000001</v>
      </c>
      <c r="W1542" s="8">
        <v>1337419.9907</v>
      </c>
      <c r="X1542" s="8">
        <v>1256015.0009000001</v>
      </c>
      <c r="Y1542" s="8">
        <v>1239227.5449999999</v>
      </c>
      <c r="Z1542" s="8">
        <v>1210580.6037000001</v>
      </c>
      <c r="AA1542" s="8">
        <v>1193539.6843999999</v>
      </c>
      <c r="AB1542" s="8">
        <v>1160215.9166999999</v>
      </c>
      <c r="AC1542" s="8">
        <v>1121370.8853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1068333.2738000001</v>
      </c>
      <c r="G1543" s="9">
        <v>1040306.2743</v>
      </c>
      <c r="H1543" s="9">
        <v>1014612.0425</v>
      </c>
      <c r="I1543" s="9">
        <v>996583.11490000004</v>
      </c>
      <c r="J1543" s="9">
        <v>989087.2108</v>
      </c>
      <c r="K1543" s="9">
        <v>993799.73789999995</v>
      </c>
      <c r="L1543" s="9">
        <v>1023640.0548</v>
      </c>
      <c r="M1543" s="9">
        <v>1085873.2091999999</v>
      </c>
      <c r="N1543" s="9">
        <v>1208739.4649</v>
      </c>
      <c r="O1543" s="9">
        <v>1269843.1529000001</v>
      </c>
      <c r="P1543" s="9">
        <v>1269676.3714999999</v>
      </c>
      <c r="Q1543" s="9">
        <v>1237940.0035999999</v>
      </c>
      <c r="R1543" s="9">
        <v>1158920.8851000001</v>
      </c>
      <c r="S1543" s="9">
        <v>1178677.0926999999</v>
      </c>
      <c r="T1543" s="9">
        <v>1169403.6333999999</v>
      </c>
      <c r="U1543" s="9">
        <v>1140546.2392</v>
      </c>
      <c r="V1543" s="9">
        <v>1108877.0608999999</v>
      </c>
      <c r="W1543" s="9">
        <v>1062540.622</v>
      </c>
      <c r="X1543" s="9">
        <v>1063605.2216</v>
      </c>
      <c r="Y1543" s="9">
        <v>1079749.5869</v>
      </c>
      <c r="Z1543" s="9">
        <v>1075164.3581999999</v>
      </c>
      <c r="AA1543" s="9">
        <v>1052373.426</v>
      </c>
      <c r="AB1543" s="9">
        <v>1017739.6414</v>
      </c>
      <c r="AC1543" s="9">
        <v>978342.88910000003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940757.12060000002</v>
      </c>
      <c r="G1544" s="8">
        <v>919684.92579999997</v>
      </c>
      <c r="H1544" s="8">
        <v>911925.32920000004</v>
      </c>
      <c r="I1544" s="8">
        <v>922262.16440000001</v>
      </c>
      <c r="J1544" s="8">
        <v>970531.68359999999</v>
      </c>
      <c r="K1544" s="8">
        <v>1103672.1066000001</v>
      </c>
      <c r="L1544" s="8">
        <v>1495395.8086000001</v>
      </c>
      <c r="M1544" s="8">
        <v>2408088.7908000001</v>
      </c>
      <c r="N1544" s="8">
        <v>3713614.9504</v>
      </c>
      <c r="O1544" s="8">
        <v>4088086.4460999998</v>
      </c>
      <c r="P1544" s="8">
        <v>4009215.5556999999</v>
      </c>
      <c r="Q1544" s="8">
        <v>3828063.5732999998</v>
      </c>
      <c r="R1544" s="8">
        <v>3135504.0442499998</v>
      </c>
      <c r="S1544" s="8">
        <v>3622877.3316500001</v>
      </c>
      <c r="T1544" s="8">
        <v>3727485.0093</v>
      </c>
      <c r="U1544" s="8">
        <v>3617329.8694500001</v>
      </c>
      <c r="V1544" s="8">
        <v>3482783.5825499999</v>
      </c>
      <c r="W1544" s="8">
        <v>2913664.9718999998</v>
      </c>
      <c r="X1544" s="8">
        <v>2555060.3578499998</v>
      </c>
      <c r="Y1544" s="8">
        <v>2325095.0849000001</v>
      </c>
      <c r="Z1544" s="8">
        <v>2019723.7991500001</v>
      </c>
      <c r="AA1544" s="8">
        <v>1815931.5550500001</v>
      </c>
      <c r="AB1544" s="8">
        <v>1693031.0607</v>
      </c>
      <c r="AC1544" s="8">
        <v>1604472.56595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1497611.5379000001</v>
      </c>
      <c r="G1545" s="9">
        <v>1475834.4046499999</v>
      </c>
      <c r="H1545" s="9">
        <v>1466779.42245</v>
      </c>
      <c r="I1545" s="9">
        <v>1459120.8674999999</v>
      </c>
      <c r="J1545" s="9">
        <v>1485787.55745</v>
      </c>
      <c r="K1545" s="9">
        <v>1574215.4805999999</v>
      </c>
      <c r="L1545" s="9">
        <v>1868566.6311999999</v>
      </c>
      <c r="M1545" s="9">
        <v>2614234.9482</v>
      </c>
      <c r="N1545" s="9">
        <v>3736940.5555500002</v>
      </c>
      <c r="O1545" s="9">
        <v>4042867.9416999999</v>
      </c>
      <c r="P1545" s="9">
        <v>3952161.4485499999</v>
      </c>
      <c r="Q1545" s="9">
        <v>3780406.2570500001</v>
      </c>
      <c r="R1545" s="9">
        <v>3108566.0653499998</v>
      </c>
      <c r="S1545" s="9">
        <v>3598290.2349999999</v>
      </c>
      <c r="T1545" s="9">
        <v>3721966.8193000001</v>
      </c>
      <c r="U1545" s="9">
        <v>3609329.8772999998</v>
      </c>
      <c r="V1545" s="9">
        <v>3484890.1844500001</v>
      </c>
      <c r="W1545" s="9">
        <v>2930169.8817500002</v>
      </c>
      <c r="X1545" s="9">
        <v>2587975.9311500001</v>
      </c>
      <c r="Y1545" s="9">
        <v>2343804.2428000001</v>
      </c>
      <c r="Z1545" s="9">
        <v>2031008.92255</v>
      </c>
      <c r="AA1545" s="9">
        <v>1819384.7415499999</v>
      </c>
      <c r="AB1545" s="9">
        <v>1695043.0009000001</v>
      </c>
      <c r="AC1545" s="9">
        <v>1603302.3681999999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1496139.67555</v>
      </c>
      <c r="G1546" s="8">
        <v>1467613.5803</v>
      </c>
      <c r="H1546" s="8">
        <v>1454051.4799500001</v>
      </c>
      <c r="I1546" s="8">
        <v>1444309.7938999999</v>
      </c>
      <c r="J1546" s="8">
        <v>1465665.5183999999</v>
      </c>
      <c r="K1546" s="8">
        <v>1549958.7108</v>
      </c>
      <c r="L1546" s="8">
        <v>1832328.4160500001</v>
      </c>
      <c r="M1546" s="8">
        <v>2538418.5467500002</v>
      </c>
      <c r="N1546" s="8">
        <v>3618306.7867999999</v>
      </c>
      <c r="O1546" s="8">
        <v>3935159.4184500002</v>
      </c>
      <c r="P1546" s="8">
        <v>3879820.4509000001</v>
      </c>
      <c r="Q1546" s="8">
        <v>3739362.0897499998</v>
      </c>
      <c r="R1546" s="8">
        <v>3088002.8884999999</v>
      </c>
      <c r="S1546" s="8">
        <v>3587971.4786499999</v>
      </c>
      <c r="T1546" s="8">
        <v>3700980.9934</v>
      </c>
      <c r="U1546" s="8">
        <v>3581210.2982999999</v>
      </c>
      <c r="V1546" s="8">
        <v>3422584.1363499998</v>
      </c>
      <c r="W1546" s="8">
        <v>2787401.2813499998</v>
      </c>
      <c r="X1546" s="8">
        <v>2399690.3626999999</v>
      </c>
      <c r="Y1546" s="8">
        <v>2192953.3325999998</v>
      </c>
      <c r="Z1546" s="8">
        <v>1971953.7049</v>
      </c>
      <c r="AA1546" s="8">
        <v>1804596.0162</v>
      </c>
      <c r="AB1546" s="8">
        <v>1689098.5324500001</v>
      </c>
      <c r="AC1546" s="8">
        <v>1602141.28235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1499502.48135</v>
      </c>
      <c r="G1547" s="9">
        <v>1472810.00985</v>
      </c>
      <c r="H1547" s="9">
        <v>1458463.7844</v>
      </c>
      <c r="I1547" s="9">
        <v>1452753.9898000001</v>
      </c>
      <c r="J1547" s="9">
        <v>1471117.5215499999</v>
      </c>
      <c r="K1547" s="9">
        <v>1555710.01945</v>
      </c>
      <c r="L1547" s="9">
        <v>1839630.6255999999</v>
      </c>
      <c r="M1547" s="9">
        <v>2550325.64775</v>
      </c>
      <c r="N1547" s="9">
        <v>3645092.35635</v>
      </c>
      <c r="O1547" s="9">
        <v>3953580.16775</v>
      </c>
      <c r="P1547" s="9">
        <v>3871387.0724499999</v>
      </c>
      <c r="Q1547" s="9">
        <v>3702453.3594999998</v>
      </c>
      <c r="R1547" s="9">
        <v>3036845.8353499998</v>
      </c>
      <c r="S1547" s="9">
        <v>3527805.1253</v>
      </c>
      <c r="T1547" s="9">
        <v>3638037.1936499998</v>
      </c>
      <c r="U1547" s="9">
        <v>3531747.7614500001</v>
      </c>
      <c r="V1547" s="9">
        <v>3400969.6919499999</v>
      </c>
      <c r="W1547" s="9">
        <v>2857589.4315499999</v>
      </c>
      <c r="X1547" s="9">
        <v>2529367.7450999999</v>
      </c>
      <c r="Y1547" s="9">
        <v>2305323.9874499999</v>
      </c>
      <c r="Z1547" s="9">
        <v>2003443.8529000001</v>
      </c>
      <c r="AA1547" s="9">
        <v>1806183.59815</v>
      </c>
      <c r="AB1547" s="9">
        <v>1682238.4751500001</v>
      </c>
      <c r="AC1547" s="9">
        <v>1593071.2203500001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1485742.1313</v>
      </c>
      <c r="G1548" s="8">
        <v>1460229.4904499999</v>
      </c>
      <c r="H1548" s="8">
        <v>1446581.3753500001</v>
      </c>
      <c r="I1548" s="8">
        <v>1436920.7030499999</v>
      </c>
      <c r="J1548" s="8">
        <v>1457293.9365999999</v>
      </c>
      <c r="K1548" s="8">
        <v>1536538.2462500001</v>
      </c>
      <c r="L1548" s="8">
        <v>1807939.5471999999</v>
      </c>
      <c r="M1548" s="8">
        <v>2484195.66255</v>
      </c>
      <c r="N1548" s="8">
        <v>3524128.1148999999</v>
      </c>
      <c r="O1548" s="8">
        <v>3816333.62525</v>
      </c>
      <c r="P1548" s="8">
        <v>3743396.2011500001</v>
      </c>
      <c r="Q1548" s="8">
        <v>3580393.0736500002</v>
      </c>
      <c r="R1548" s="8">
        <v>2936668.9341500001</v>
      </c>
      <c r="S1548" s="8">
        <v>3399245.0085999998</v>
      </c>
      <c r="T1548" s="8">
        <v>3498126.6379</v>
      </c>
      <c r="U1548" s="8">
        <v>3381134.0086500002</v>
      </c>
      <c r="V1548" s="8">
        <v>3217303.2518000002</v>
      </c>
      <c r="W1548" s="8">
        <v>2626951.8541999999</v>
      </c>
      <c r="X1548" s="8">
        <v>2263531.02245</v>
      </c>
      <c r="Y1548" s="8">
        <v>2049111.3415000001</v>
      </c>
      <c r="Z1548" s="8">
        <v>1806315.2279000001</v>
      </c>
      <c r="AA1548" s="8">
        <v>1649912.6377999999</v>
      </c>
      <c r="AB1548" s="8">
        <v>1550329.0928499999</v>
      </c>
      <c r="AC1548" s="8">
        <v>1477186.9504499999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1380624.6775</v>
      </c>
      <c r="G1549" s="9">
        <v>1349064.8340499999</v>
      </c>
      <c r="H1549" s="9">
        <v>1329418.9047000001</v>
      </c>
      <c r="I1549" s="9">
        <v>1306148.2679999999</v>
      </c>
      <c r="J1549" s="9">
        <v>1297394.3274999999</v>
      </c>
      <c r="K1549" s="9">
        <v>1304278.3136</v>
      </c>
      <c r="L1549" s="9">
        <v>1380064.56155</v>
      </c>
      <c r="M1549" s="9">
        <v>1581927.05675</v>
      </c>
      <c r="N1549" s="9">
        <v>1956053.3051499999</v>
      </c>
      <c r="O1549" s="9">
        <v>2062599.8111</v>
      </c>
      <c r="P1549" s="9">
        <v>2021785.9275499999</v>
      </c>
      <c r="Q1549" s="9">
        <v>1934121.26345</v>
      </c>
      <c r="R1549" s="9">
        <v>1648083.1735</v>
      </c>
      <c r="S1549" s="9">
        <v>1797349.7022500001</v>
      </c>
      <c r="T1549" s="9">
        <v>1778146.5003500001</v>
      </c>
      <c r="U1549" s="9">
        <v>1674072.6091</v>
      </c>
      <c r="V1549" s="9">
        <v>1526000.2632500001</v>
      </c>
      <c r="W1549" s="9">
        <v>1277071.88815</v>
      </c>
      <c r="X1549" s="9">
        <v>1196063.6932000001</v>
      </c>
      <c r="Y1549" s="9">
        <v>1178711.7989000001</v>
      </c>
      <c r="Z1549" s="9">
        <v>1159230.6155000001</v>
      </c>
      <c r="AA1549" s="9">
        <v>1132008.1171500001</v>
      </c>
      <c r="AB1549" s="9">
        <v>1093494.6242500001</v>
      </c>
      <c r="AC1549" s="9">
        <v>1054686.4818500001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1002200.0165499999</v>
      </c>
      <c r="G1550" s="8">
        <v>977195.94455000001</v>
      </c>
      <c r="H1550" s="8">
        <v>952527.4952</v>
      </c>
      <c r="I1550" s="8">
        <v>936791.92819999997</v>
      </c>
      <c r="J1550" s="8">
        <v>932458.67350000003</v>
      </c>
      <c r="K1550" s="8">
        <v>936146.14295000001</v>
      </c>
      <c r="L1550" s="8">
        <v>970205.28115000005</v>
      </c>
      <c r="M1550" s="8">
        <v>1029789.1503</v>
      </c>
      <c r="N1550" s="8">
        <v>1133645.40365</v>
      </c>
      <c r="O1550" s="8">
        <v>1179775.4473000001</v>
      </c>
      <c r="P1550" s="8">
        <v>1178072.17915</v>
      </c>
      <c r="Q1550" s="8">
        <v>1148701.5188500001</v>
      </c>
      <c r="R1550" s="8">
        <v>1084656.1502499999</v>
      </c>
      <c r="S1550" s="8">
        <v>1107198.4953999999</v>
      </c>
      <c r="T1550" s="8">
        <v>1100740.65475</v>
      </c>
      <c r="U1550" s="8">
        <v>1079096.57115</v>
      </c>
      <c r="V1550" s="8">
        <v>1053721.37855</v>
      </c>
      <c r="W1550" s="8">
        <v>1010873.06405</v>
      </c>
      <c r="X1550" s="8">
        <v>1012028.8509</v>
      </c>
      <c r="Y1550" s="8">
        <v>1025037.73135</v>
      </c>
      <c r="Z1550" s="8">
        <v>1021023.8803</v>
      </c>
      <c r="AA1550" s="8">
        <v>997961.83644999994</v>
      </c>
      <c r="AB1550" s="8">
        <v>958609.46085000003</v>
      </c>
      <c r="AC1550" s="8">
        <v>914016.48855000001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878860.15234999999</v>
      </c>
      <c r="G1551" s="9">
        <v>855545.69825000002</v>
      </c>
      <c r="H1551" s="9">
        <v>846744.04854999995</v>
      </c>
      <c r="I1551" s="9">
        <v>855035.92015000002</v>
      </c>
      <c r="J1551" s="9">
        <v>897875.27410000004</v>
      </c>
      <c r="K1551" s="9">
        <v>1021652.1879500001</v>
      </c>
      <c r="L1551" s="9">
        <v>1377715.1924999999</v>
      </c>
      <c r="M1551" s="9">
        <v>2200538.5314000002</v>
      </c>
      <c r="N1551" s="9">
        <v>3408087.5932999998</v>
      </c>
      <c r="O1551" s="9">
        <v>3805721.11735</v>
      </c>
      <c r="P1551" s="9">
        <v>3782030.21905</v>
      </c>
      <c r="Q1551" s="9">
        <v>3653869.5200999998</v>
      </c>
      <c r="R1551" s="9">
        <v>3004280.74175</v>
      </c>
      <c r="S1551" s="9">
        <v>3517799.4793500002</v>
      </c>
      <c r="T1551" s="9">
        <v>3642702.60825</v>
      </c>
      <c r="U1551" s="9">
        <v>3544516.7213499998</v>
      </c>
      <c r="V1551" s="9">
        <v>3421157.4946499998</v>
      </c>
      <c r="W1551" s="9">
        <v>2843664.3760000002</v>
      </c>
      <c r="X1551" s="9">
        <v>2470861.2041500001</v>
      </c>
      <c r="Y1551" s="9">
        <v>2230849.1661999999</v>
      </c>
      <c r="Z1551" s="9">
        <v>1937551.5220000001</v>
      </c>
      <c r="AA1551" s="9">
        <v>1742616.1919</v>
      </c>
      <c r="AB1551" s="9">
        <v>1626265.4258969999</v>
      </c>
      <c r="AC1551" s="9">
        <v>1538273.3384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1431081.1148999999</v>
      </c>
      <c r="G1552" s="8">
        <v>1405864.12585</v>
      </c>
      <c r="H1552" s="8">
        <v>1398068.7308</v>
      </c>
      <c r="I1552" s="8">
        <v>1390851.2217999999</v>
      </c>
      <c r="J1552" s="8">
        <v>1411373.49865</v>
      </c>
      <c r="K1552" s="8">
        <v>1491008.4449</v>
      </c>
      <c r="L1552" s="8">
        <v>1762975.8528</v>
      </c>
      <c r="M1552" s="8">
        <v>2435259.4350999999</v>
      </c>
      <c r="N1552" s="8">
        <v>3483122.0959999999</v>
      </c>
      <c r="O1552" s="8">
        <v>3807138.64</v>
      </c>
      <c r="P1552" s="8">
        <v>3773518.5531500001</v>
      </c>
      <c r="Q1552" s="8">
        <v>3653301.7596999998</v>
      </c>
      <c r="R1552" s="8">
        <v>3019002.14255</v>
      </c>
      <c r="S1552" s="8">
        <v>3523784.38815</v>
      </c>
      <c r="T1552" s="8">
        <v>3648124.6663500001</v>
      </c>
      <c r="U1552" s="8">
        <v>3545531.9424999999</v>
      </c>
      <c r="V1552" s="8">
        <v>3409291.9969000001</v>
      </c>
      <c r="W1552" s="8">
        <v>2838055.91885</v>
      </c>
      <c r="X1552" s="8">
        <v>2486078.7766999998</v>
      </c>
      <c r="Y1552" s="8">
        <v>2249923.2925</v>
      </c>
      <c r="Z1552" s="8">
        <v>1956265.8813</v>
      </c>
      <c r="AA1552" s="8">
        <v>1759823.09075</v>
      </c>
      <c r="AB1552" s="8">
        <v>1643466.2660000001</v>
      </c>
      <c r="AC1552" s="8">
        <v>1557451.4936500001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1451146.5756000001</v>
      </c>
      <c r="G1553" s="9">
        <v>1419988.10825</v>
      </c>
      <c r="H1553" s="9">
        <v>1407236.2696</v>
      </c>
      <c r="I1553" s="9">
        <v>1401564.9098</v>
      </c>
      <c r="J1553" s="9">
        <v>1421096.5717</v>
      </c>
      <c r="K1553" s="9">
        <v>1499266.24765</v>
      </c>
      <c r="L1553" s="9">
        <v>1766790.054</v>
      </c>
      <c r="M1553" s="9">
        <v>2429406.3069500001</v>
      </c>
      <c r="N1553" s="9">
        <v>3456524.4397499999</v>
      </c>
      <c r="O1553" s="9">
        <v>3790048.0530500002</v>
      </c>
      <c r="P1553" s="9">
        <v>3755592.1535499999</v>
      </c>
      <c r="Q1553" s="9">
        <v>3639697.4851500001</v>
      </c>
      <c r="R1553" s="9">
        <v>3022899.7196999998</v>
      </c>
      <c r="S1553" s="9">
        <v>3545102.7806500001</v>
      </c>
      <c r="T1553" s="9">
        <v>3668185.9845500002</v>
      </c>
      <c r="U1553" s="9">
        <v>3564594.0368499998</v>
      </c>
      <c r="V1553" s="9">
        <v>3401182.3122999999</v>
      </c>
      <c r="W1553" s="9">
        <v>2748447.4548499999</v>
      </c>
      <c r="X1553" s="9">
        <v>2348490.0918999999</v>
      </c>
      <c r="Y1553" s="9">
        <v>2138482.6619500001</v>
      </c>
      <c r="Z1553" s="9">
        <v>1927843.6649499999</v>
      </c>
      <c r="AA1553" s="9">
        <v>1771941.4066000001</v>
      </c>
      <c r="AB1553" s="9">
        <v>1658809.9467</v>
      </c>
      <c r="AC1553" s="9">
        <v>1576241.1064500001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1471545.3007</v>
      </c>
      <c r="G1554" s="8">
        <v>1443860.25945</v>
      </c>
      <c r="H1554" s="8">
        <v>1434056.6741500001</v>
      </c>
      <c r="I1554" s="8">
        <v>1427089.8537999999</v>
      </c>
      <c r="J1554" s="8">
        <v>1448946.8288499999</v>
      </c>
      <c r="K1554" s="8">
        <v>1528074.3145000001</v>
      </c>
      <c r="L1554" s="8">
        <v>1809882.0893999999</v>
      </c>
      <c r="M1554" s="8">
        <v>2493360.6935999999</v>
      </c>
      <c r="N1554" s="8">
        <v>3539006.8192500002</v>
      </c>
      <c r="O1554" s="8">
        <v>3848839.9976499998</v>
      </c>
      <c r="P1554" s="8">
        <v>3789263.2028000001</v>
      </c>
      <c r="Q1554" s="8">
        <v>3645671.2453999999</v>
      </c>
      <c r="R1554" s="8">
        <v>2992168.0045500002</v>
      </c>
      <c r="S1554" s="8">
        <v>3486571.2558499998</v>
      </c>
      <c r="T1554" s="8">
        <v>3616054.7893500002</v>
      </c>
      <c r="U1554" s="8">
        <v>3512997.1614000001</v>
      </c>
      <c r="V1554" s="8">
        <v>3384069.6878</v>
      </c>
      <c r="W1554" s="8">
        <v>2833699.9227</v>
      </c>
      <c r="X1554" s="8">
        <v>2496284.3594</v>
      </c>
      <c r="Y1554" s="8">
        <v>2272773.3744999999</v>
      </c>
      <c r="Z1554" s="8">
        <v>1979551.5350500001</v>
      </c>
      <c r="AA1554" s="8">
        <v>1787126.6455999999</v>
      </c>
      <c r="AB1554" s="8">
        <v>1671776.0996999999</v>
      </c>
      <c r="AC1554" s="8">
        <v>1581233.3676499999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1476665.6616</v>
      </c>
      <c r="G1555" s="9">
        <v>1447180.9598999999</v>
      </c>
      <c r="H1555" s="9">
        <v>1433471.5822000001</v>
      </c>
      <c r="I1555" s="9">
        <v>1423271.35935</v>
      </c>
      <c r="J1555" s="9">
        <v>1442362.0051500001</v>
      </c>
      <c r="K1555" s="9">
        <v>1516280.0529499999</v>
      </c>
      <c r="L1555" s="9">
        <v>1782304.2642000001</v>
      </c>
      <c r="M1555" s="9">
        <v>2436184.8234999999</v>
      </c>
      <c r="N1555" s="9">
        <v>3448217.6560999998</v>
      </c>
      <c r="O1555" s="9">
        <v>3741469.7601000001</v>
      </c>
      <c r="P1555" s="9">
        <v>3678179.2922</v>
      </c>
      <c r="Q1555" s="9">
        <v>3529653.4855999998</v>
      </c>
      <c r="R1555" s="9">
        <v>2889318.0732499999</v>
      </c>
      <c r="S1555" s="9">
        <v>3363043.2861500001</v>
      </c>
      <c r="T1555" s="9">
        <v>3473840.6849000002</v>
      </c>
      <c r="U1555" s="9">
        <v>3354429.47615</v>
      </c>
      <c r="V1555" s="9">
        <v>3193232.0803999999</v>
      </c>
      <c r="W1555" s="9">
        <v>2605400.1108499998</v>
      </c>
      <c r="X1555" s="9">
        <v>2242864.3669500002</v>
      </c>
      <c r="Y1555" s="9">
        <v>2023288.8504000001</v>
      </c>
      <c r="Z1555" s="9">
        <v>1782347.39445</v>
      </c>
      <c r="AA1555" s="9">
        <v>1627288.8173499999</v>
      </c>
      <c r="AB1555" s="9">
        <v>1529221.95835</v>
      </c>
      <c r="AC1555" s="9">
        <v>1454356.0822999999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1353610.22645</v>
      </c>
      <c r="G1556" s="8">
        <v>1328850.2432500001</v>
      </c>
      <c r="H1556" s="8">
        <v>1305364.2431999999</v>
      </c>
      <c r="I1556" s="8">
        <v>1282320.6159999999</v>
      </c>
      <c r="J1556" s="8">
        <v>1271295.52055</v>
      </c>
      <c r="K1556" s="8">
        <v>1275438.523</v>
      </c>
      <c r="L1556" s="8">
        <v>1346262.6186500001</v>
      </c>
      <c r="M1556" s="8">
        <v>1533805.2353999999</v>
      </c>
      <c r="N1556" s="8">
        <v>1910035.5902499999</v>
      </c>
      <c r="O1556" s="8">
        <v>2038640.4746000001</v>
      </c>
      <c r="P1556" s="8">
        <v>2016418.3169</v>
      </c>
      <c r="Q1556" s="8">
        <v>1938792.0048</v>
      </c>
      <c r="R1556" s="8">
        <v>1661973.35375</v>
      </c>
      <c r="S1556" s="8">
        <v>1810646.13445</v>
      </c>
      <c r="T1556" s="8">
        <v>1793996.6202</v>
      </c>
      <c r="U1556" s="8">
        <v>1687964.7027499999</v>
      </c>
      <c r="V1556" s="8">
        <v>1536304.95655</v>
      </c>
      <c r="W1556" s="8">
        <v>1280891.9489500001</v>
      </c>
      <c r="X1556" s="8">
        <v>1196380.7404499999</v>
      </c>
      <c r="Y1556" s="8">
        <v>1173995.6391</v>
      </c>
      <c r="Z1556" s="8">
        <v>1151875.8363000001</v>
      </c>
      <c r="AA1556" s="8">
        <v>1126585.9231</v>
      </c>
      <c r="AB1556" s="8">
        <v>1092719.4410000001</v>
      </c>
      <c r="AC1556" s="8">
        <v>1051427.4639999999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995143.02110000001</v>
      </c>
      <c r="G1557" s="9">
        <v>966003.81550000003</v>
      </c>
      <c r="H1557" s="9">
        <v>941199.09944999998</v>
      </c>
      <c r="I1557" s="9">
        <v>924989.27</v>
      </c>
      <c r="J1557" s="9">
        <v>919743.9227</v>
      </c>
      <c r="K1557" s="9">
        <v>922101.24965000001</v>
      </c>
      <c r="L1557" s="9">
        <v>955096.53595000005</v>
      </c>
      <c r="M1557" s="9">
        <v>1008791.02435</v>
      </c>
      <c r="N1557" s="9">
        <v>1109898.75985</v>
      </c>
      <c r="O1557" s="9">
        <v>1159956.28165</v>
      </c>
      <c r="P1557" s="9">
        <v>1159069.07605</v>
      </c>
      <c r="Q1557" s="9">
        <v>1130958.37105</v>
      </c>
      <c r="R1557" s="9">
        <v>1067417.8338500001</v>
      </c>
      <c r="S1557" s="9">
        <v>1088868.7466500001</v>
      </c>
      <c r="T1557" s="9">
        <v>1081585.6895999999</v>
      </c>
      <c r="U1557" s="9">
        <v>1057073.6671500001</v>
      </c>
      <c r="V1557" s="9">
        <v>1032330.904</v>
      </c>
      <c r="W1557" s="9">
        <v>993087.08354999998</v>
      </c>
      <c r="X1557" s="9">
        <v>996760.44345000002</v>
      </c>
      <c r="Y1557" s="9">
        <v>1016516.29715</v>
      </c>
      <c r="Z1557" s="9">
        <v>1014225.08355</v>
      </c>
      <c r="AA1557" s="9">
        <v>992950.66515000002</v>
      </c>
      <c r="AB1557" s="9">
        <v>955594.16095000005</v>
      </c>
      <c r="AC1557" s="9">
        <v>912227.51899999997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873820.57090000005</v>
      </c>
      <c r="G1558" s="8">
        <v>847790.16099999996</v>
      </c>
      <c r="H1558" s="8">
        <v>836989.17975000001</v>
      </c>
      <c r="I1558" s="8">
        <v>845349.64084999997</v>
      </c>
      <c r="J1558" s="8">
        <v>888934.20545000001</v>
      </c>
      <c r="K1558" s="8">
        <v>1014139.03385</v>
      </c>
      <c r="L1558" s="8">
        <v>1372004.18435</v>
      </c>
      <c r="M1558" s="8">
        <v>2173195.6414000001</v>
      </c>
      <c r="N1558" s="8">
        <v>3378408.2611500002</v>
      </c>
      <c r="O1558" s="8">
        <v>3809132.4950000001</v>
      </c>
      <c r="P1558" s="8">
        <v>3817148.67625</v>
      </c>
      <c r="Q1558" s="8">
        <v>3728981.398</v>
      </c>
      <c r="R1558" s="8">
        <v>3101215.5761000002</v>
      </c>
      <c r="S1558" s="8">
        <v>3621883.3505000002</v>
      </c>
      <c r="T1558" s="8">
        <v>3743008.8602</v>
      </c>
      <c r="U1558" s="8">
        <v>3631503.9885999998</v>
      </c>
      <c r="V1558" s="8">
        <v>3487572.16335</v>
      </c>
      <c r="W1558" s="8">
        <v>2890125.8402999998</v>
      </c>
      <c r="X1558" s="8">
        <v>2507436.3376500001</v>
      </c>
      <c r="Y1558" s="8">
        <v>2269065.6420999998</v>
      </c>
      <c r="Z1558" s="8">
        <v>1973591.0518</v>
      </c>
      <c r="AA1558" s="8">
        <v>1779294.9772999999</v>
      </c>
      <c r="AB1558" s="8">
        <v>1661850.2431999999</v>
      </c>
      <c r="AC1558" s="8">
        <v>1573476.33085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1468750.9004500001</v>
      </c>
      <c r="G1559" s="9">
        <v>1446173.96095</v>
      </c>
      <c r="H1559" s="9">
        <v>1436216.6242500001</v>
      </c>
      <c r="I1559" s="9">
        <v>1429771.6564</v>
      </c>
      <c r="J1559" s="9">
        <v>1453096.8354499999</v>
      </c>
      <c r="K1559" s="9">
        <v>1533356.2728500001</v>
      </c>
      <c r="L1559" s="9">
        <v>1828939.44175</v>
      </c>
      <c r="M1559" s="9">
        <v>2531871.9761999999</v>
      </c>
      <c r="N1559" s="9">
        <v>3613449.3750499999</v>
      </c>
      <c r="O1559" s="9">
        <v>3945315.64775</v>
      </c>
      <c r="P1559" s="9">
        <v>3901506.6346999998</v>
      </c>
      <c r="Q1559" s="9">
        <v>3764140.7453000001</v>
      </c>
      <c r="R1559" s="9">
        <v>3112478.2202499998</v>
      </c>
      <c r="S1559" s="9">
        <v>3621784.2127</v>
      </c>
      <c r="T1559" s="9">
        <v>3734357.6812499999</v>
      </c>
      <c r="U1559" s="9">
        <v>3622273.46215</v>
      </c>
      <c r="V1559" s="9">
        <v>3489403.4245500001</v>
      </c>
      <c r="W1559" s="9">
        <v>2923796.2568999999</v>
      </c>
      <c r="X1559" s="9">
        <v>2575229.5669</v>
      </c>
      <c r="Y1559" s="9">
        <v>2344997.1401</v>
      </c>
      <c r="Z1559" s="9">
        <v>2041530.5202500001</v>
      </c>
      <c r="AA1559" s="9">
        <v>1829899.879</v>
      </c>
      <c r="AB1559" s="9">
        <v>1704011.86265</v>
      </c>
      <c r="AC1559" s="9">
        <v>1610419.5718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1503650.41695</v>
      </c>
      <c r="G1560" s="8">
        <v>1480802.21545</v>
      </c>
      <c r="H1560" s="8">
        <v>1471222.80935</v>
      </c>
      <c r="I1560" s="8">
        <v>1464123.6120500001</v>
      </c>
      <c r="J1560" s="8">
        <v>1485549.5571000001</v>
      </c>
      <c r="K1560" s="8">
        <v>1574305.1980999999</v>
      </c>
      <c r="L1560" s="8">
        <v>1868885.7999</v>
      </c>
      <c r="M1560" s="8">
        <v>2576581.2684999998</v>
      </c>
      <c r="N1560" s="8">
        <v>3655718.3686000002</v>
      </c>
      <c r="O1560" s="8">
        <v>3974691.4678000002</v>
      </c>
      <c r="P1560" s="8">
        <v>3909934.7992500002</v>
      </c>
      <c r="Q1560" s="8">
        <v>3753702.1655999999</v>
      </c>
      <c r="R1560" s="8">
        <v>3085053.0214</v>
      </c>
      <c r="S1560" s="8">
        <v>3581908.6406</v>
      </c>
      <c r="T1560" s="8">
        <v>3701050.6812499999</v>
      </c>
      <c r="U1560" s="8">
        <v>3582636.3303499999</v>
      </c>
      <c r="V1560" s="8">
        <v>3412554.2054499998</v>
      </c>
      <c r="W1560" s="8">
        <v>2770652.3526499998</v>
      </c>
      <c r="X1560" s="8">
        <v>2378124.6658000001</v>
      </c>
      <c r="Y1560" s="8">
        <v>2173618.7226</v>
      </c>
      <c r="Z1560" s="8">
        <v>1958457.16065</v>
      </c>
      <c r="AA1560" s="8">
        <v>1796027.8540000001</v>
      </c>
      <c r="AB1560" s="8">
        <v>1680717.365</v>
      </c>
      <c r="AC1560" s="8">
        <v>1594844.5730000001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1488155.08445</v>
      </c>
      <c r="G1561" s="9">
        <v>1461735.1490499999</v>
      </c>
      <c r="H1561" s="9">
        <v>1447233.83895</v>
      </c>
      <c r="I1561" s="9">
        <v>1435006.9862500001</v>
      </c>
      <c r="J1561" s="9">
        <v>1457422.9482499999</v>
      </c>
      <c r="K1561" s="9">
        <v>1534942.304</v>
      </c>
      <c r="L1561" s="9">
        <v>1808694.4778499999</v>
      </c>
      <c r="M1561" s="9">
        <v>2489351.5375000001</v>
      </c>
      <c r="N1561" s="9">
        <v>3579165.5266</v>
      </c>
      <c r="O1561" s="9">
        <v>3937731.7352499999</v>
      </c>
      <c r="P1561" s="9">
        <v>3925300.9161</v>
      </c>
      <c r="Q1561" s="9">
        <v>3829350.4159499998</v>
      </c>
      <c r="R1561" s="9">
        <v>3212619.3772499999</v>
      </c>
      <c r="S1561" s="9">
        <v>3755850.3179500001</v>
      </c>
      <c r="T1561" s="9">
        <v>3869137.9552500001</v>
      </c>
      <c r="U1561" s="9">
        <v>3744458.7365000001</v>
      </c>
      <c r="V1561" s="9">
        <v>3576882.8002499999</v>
      </c>
      <c r="W1561" s="9">
        <v>2954927.1754999999</v>
      </c>
      <c r="X1561" s="9">
        <v>2572399.7781500001</v>
      </c>
      <c r="Y1561" s="9">
        <v>2313115.2464999999</v>
      </c>
      <c r="Z1561" s="9">
        <v>2000963.6272</v>
      </c>
      <c r="AA1561" s="9">
        <v>1794857.5696</v>
      </c>
      <c r="AB1561" s="9">
        <v>1671764.71505</v>
      </c>
      <c r="AC1561" s="9">
        <v>1580671.4400500001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1475909.5789000001</v>
      </c>
      <c r="G1562" s="8">
        <v>1449808.40175</v>
      </c>
      <c r="H1562" s="8">
        <v>1432409.3870999999</v>
      </c>
      <c r="I1562" s="8">
        <v>1422369.7296500001</v>
      </c>
      <c r="J1562" s="8">
        <v>1439205.871</v>
      </c>
      <c r="K1562" s="8">
        <v>1510256.58195</v>
      </c>
      <c r="L1562" s="8">
        <v>1771709.8577000001</v>
      </c>
      <c r="M1562" s="8">
        <v>2414299.3818000001</v>
      </c>
      <c r="N1562" s="8">
        <v>3447114.6571</v>
      </c>
      <c r="O1562" s="8">
        <v>3794915.3760500001</v>
      </c>
      <c r="P1562" s="8">
        <v>3777978.3179000001</v>
      </c>
      <c r="Q1562" s="8">
        <v>3663468.1159000001</v>
      </c>
      <c r="R1562" s="8">
        <v>3045107.6993999998</v>
      </c>
      <c r="S1562" s="8">
        <v>3530976.6831999999</v>
      </c>
      <c r="T1562" s="8">
        <v>3628297.5433</v>
      </c>
      <c r="U1562" s="8">
        <v>3502968.4034500001</v>
      </c>
      <c r="V1562" s="8">
        <v>3322767.0295500001</v>
      </c>
      <c r="W1562" s="8">
        <v>2702624.0696</v>
      </c>
      <c r="X1562" s="8">
        <v>2314928.78235</v>
      </c>
      <c r="Y1562" s="8">
        <v>2082927.31115</v>
      </c>
      <c r="Z1562" s="8">
        <v>1829117.0406500001</v>
      </c>
      <c r="AA1562" s="8">
        <v>1668446.5231999999</v>
      </c>
      <c r="AB1562" s="8">
        <v>1563747.9479</v>
      </c>
      <c r="AC1562" s="8">
        <v>1486921.8953499999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1383849.37365</v>
      </c>
      <c r="G1563" s="9">
        <v>1354050.5292499999</v>
      </c>
      <c r="H1563" s="9">
        <v>1332009.5274499999</v>
      </c>
      <c r="I1563" s="9">
        <v>1307962.4959</v>
      </c>
      <c r="J1563" s="9">
        <v>1295246.5327000001</v>
      </c>
      <c r="K1563" s="9">
        <v>1299751.70725</v>
      </c>
      <c r="L1563" s="9">
        <v>1373837.7139999999</v>
      </c>
      <c r="M1563" s="9">
        <v>1557798.0482999999</v>
      </c>
      <c r="N1563" s="9">
        <v>1920189.3725000001</v>
      </c>
      <c r="O1563" s="9">
        <v>2036709.2183000001</v>
      </c>
      <c r="P1563" s="9">
        <v>2009282.01835</v>
      </c>
      <c r="Q1563" s="9">
        <v>1932240.0452000001</v>
      </c>
      <c r="R1563" s="9">
        <v>1655494.89035</v>
      </c>
      <c r="S1563" s="9">
        <v>1798026.02055</v>
      </c>
      <c r="T1563" s="9">
        <v>1775343.5466499999</v>
      </c>
      <c r="U1563" s="9">
        <v>1669822.4945499999</v>
      </c>
      <c r="V1563" s="9">
        <v>1524258.2955499999</v>
      </c>
      <c r="W1563" s="9">
        <v>1276851.17735</v>
      </c>
      <c r="X1563" s="9">
        <v>1193292.1618999999</v>
      </c>
      <c r="Y1563" s="9">
        <v>1169922.2355</v>
      </c>
      <c r="Z1563" s="9">
        <v>1151452.2337499999</v>
      </c>
      <c r="AA1563" s="9">
        <v>1127443.2272000001</v>
      </c>
      <c r="AB1563" s="9">
        <v>1090637.1222000001</v>
      </c>
      <c r="AC1563" s="9">
        <v>1051399.0739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996555.03850000002</v>
      </c>
      <c r="G1564" s="8">
        <v>970967.36234999995</v>
      </c>
      <c r="H1564" s="8">
        <v>944835.29299999995</v>
      </c>
      <c r="I1564" s="8">
        <v>928490.54304999998</v>
      </c>
      <c r="J1564" s="8">
        <v>923991.83424999996</v>
      </c>
      <c r="K1564" s="8">
        <v>927222.75190000003</v>
      </c>
      <c r="L1564" s="8">
        <v>959964.51329999999</v>
      </c>
      <c r="M1564" s="8">
        <v>1010556.0199</v>
      </c>
      <c r="N1564" s="8">
        <v>1108256.1825000001</v>
      </c>
      <c r="O1564" s="8">
        <v>1151838.02725</v>
      </c>
      <c r="P1564" s="8">
        <v>1151778.51875</v>
      </c>
      <c r="Q1564" s="8">
        <v>1127045.7702500001</v>
      </c>
      <c r="R1564" s="8">
        <v>1066751.7921</v>
      </c>
      <c r="S1564" s="8">
        <v>1089220.0552000001</v>
      </c>
      <c r="T1564" s="8">
        <v>1081469.7790000001</v>
      </c>
      <c r="U1564" s="8">
        <v>1060507.6466999999</v>
      </c>
      <c r="V1564" s="8">
        <v>1034445.37495</v>
      </c>
      <c r="W1564" s="8">
        <v>991400.58389999997</v>
      </c>
      <c r="X1564" s="8">
        <v>986960.25844999996</v>
      </c>
      <c r="Y1564" s="8">
        <v>1004183.86005</v>
      </c>
      <c r="Z1564" s="8">
        <v>1004189.5784</v>
      </c>
      <c r="AA1564" s="8">
        <v>981856.92894999997</v>
      </c>
      <c r="AB1564" s="8">
        <v>943652.65260000003</v>
      </c>
      <c r="AC1564" s="8">
        <v>900400.18854999996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862400.90079999994</v>
      </c>
      <c r="G1565" s="9">
        <v>840513.20420000004</v>
      </c>
      <c r="H1565" s="9">
        <v>828852.19554999995</v>
      </c>
      <c r="I1565" s="9">
        <v>840165.77604999999</v>
      </c>
      <c r="J1565" s="9">
        <v>887230.14800000004</v>
      </c>
      <c r="K1565" s="9">
        <v>1013752.1527</v>
      </c>
      <c r="L1565" s="9">
        <v>1380406.86815</v>
      </c>
      <c r="M1565" s="9">
        <v>2161442.7322499999</v>
      </c>
      <c r="N1565" s="9">
        <v>3304835.4431500002</v>
      </c>
      <c r="O1565" s="9">
        <v>3681311.1867</v>
      </c>
      <c r="P1565" s="9">
        <v>3660893.6186500001</v>
      </c>
      <c r="Q1565" s="9">
        <v>3546615.1989500001</v>
      </c>
      <c r="R1565" s="9">
        <v>2904765.7004999998</v>
      </c>
      <c r="S1565" s="9">
        <v>3423228.719</v>
      </c>
      <c r="T1565" s="9">
        <v>3567363.9056000002</v>
      </c>
      <c r="U1565" s="9">
        <v>3475456.4890000001</v>
      </c>
      <c r="V1565" s="9">
        <v>3352056.0821000002</v>
      </c>
      <c r="W1565" s="9">
        <v>2789506.95585</v>
      </c>
      <c r="X1565" s="9">
        <v>2446780.2351000002</v>
      </c>
      <c r="Y1565" s="9">
        <v>2215128.4857999999</v>
      </c>
      <c r="Z1565" s="9">
        <v>1923417.85705</v>
      </c>
      <c r="AA1565" s="9">
        <v>1725180.61075</v>
      </c>
      <c r="AB1565" s="9">
        <v>1603996.9784500001</v>
      </c>
      <c r="AC1565" s="9">
        <v>1513047.7342000001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1407895.5843</v>
      </c>
      <c r="G1566" s="8">
        <v>1380572.46365</v>
      </c>
      <c r="H1566" s="8">
        <v>1370614.8957</v>
      </c>
      <c r="I1566" s="8">
        <v>1362792.0517500001</v>
      </c>
      <c r="J1566" s="8">
        <v>1382868.6207000001</v>
      </c>
      <c r="K1566" s="8">
        <v>1463079.3211000001</v>
      </c>
      <c r="L1566" s="8">
        <v>1736545.64145</v>
      </c>
      <c r="M1566" s="8">
        <v>2365005.64365</v>
      </c>
      <c r="N1566" s="8">
        <v>3359494.6674000002</v>
      </c>
      <c r="O1566" s="8">
        <v>3689552.6804</v>
      </c>
      <c r="P1566" s="8">
        <v>3667934.9842500002</v>
      </c>
      <c r="Q1566" s="8">
        <v>3562657.1033000001</v>
      </c>
      <c r="R1566" s="8">
        <v>2938714.4896999998</v>
      </c>
      <c r="S1566" s="8">
        <v>3469284.9251999999</v>
      </c>
      <c r="T1566" s="8">
        <v>3613430.8478999999</v>
      </c>
      <c r="U1566" s="8">
        <v>3515929.4794999999</v>
      </c>
      <c r="V1566" s="8">
        <v>3385678.2766499999</v>
      </c>
      <c r="W1566" s="8">
        <v>2826575.7429999998</v>
      </c>
      <c r="X1566" s="8">
        <v>2490572.4301</v>
      </c>
      <c r="Y1566" s="8">
        <v>2253747.1111499998</v>
      </c>
      <c r="Z1566" s="8">
        <v>1958203.6705499999</v>
      </c>
      <c r="AA1566" s="8">
        <v>1755528.4097500001</v>
      </c>
      <c r="AB1566" s="8">
        <v>1630234.22765</v>
      </c>
      <c r="AC1566" s="8">
        <v>1538427.2387999999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1427469.5311499999</v>
      </c>
      <c r="G1567" s="9">
        <v>1402497.2316000001</v>
      </c>
      <c r="H1567" s="9">
        <v>1389715.1434500001</v>
      </c>
      <c r="I1567" s="9">
        <v>1379855.9637</v>
      </c>
      <c r="J1567" s="9">
        <v>1401155.8029</v>
      </c>
      <c r="K1567" s="9">
        <v>1477421.49905</v>
      </c>
      <c r="L1567" s="9">
        <v>1749313.9114999999</v>
      </c>
      <c r="M1567" s="9">
        <v>2372812.5155000002</v>
      </c>
      <c r="N1567" s="9">
        <v>3349121.09595</v>
      </c>
      <c r="O1567" s="9">
        <v>3672051.8186499998</v>
      </c>
      <c r="P1567" s="9">
        <v>3642454.3591499999</v>
      </c>
      <c r="Q1567" s="9">
        <v>3529103.5952499998</v>
      </c>
      <c r="R1567" s="9">
        <v>2901988.0856499998</v>
      </c>
      <c r="S1567" s="9">
        <v>3429243.8224499999</v>
      </c>
      <c r="T1567" s="9">
        <v>3578637.0099499999</v>
      </c>
      <c r="U1567" s="9">
        <v>3486225.3374999999</v>
      </c>
      <c r="V1567" s="9">
        <v>3324100.4298999999</v>
      </c>
      <c r="W1567" s="9">
        <v>2669555.2925999998</v>
      </c>
      <c r="X1567" s="9">
        <v>2299843.2289999998</v>
      </c>
      <c r="Y1567" s="9">
        <v>2104287.0366000002</v>
      </c>
      <c r="Z1567" s="9">
        <v>1897201.3617499999</v>
      </c>
      <c r="AA1567" s="9">
        <v>1734802.3574999999</v>
      </c>
      <c r="AB1567" s="9">
        <v>1617216.51615</v>
      </c>
      <c r="AC1567" s="9">
        <v>1529158.0678000001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1420466.4221999999</v>
      </c>
      <c r="G1568" s="8">
        <v>1398783.2497660001</v>
      </c>
      <c r="H1568" s="8">
        <v>1385106.8184499999</v>
      </c>
      <c r="I1568" s="8">
        <v>1374996.5536499999</v>
      </c>
      <c r="J1568" s="8">
        <v>1396088.63325</v>
      </c>
      <c r="K1568" s="8">
        <v>1473731.0656000001</v>
      </c>
      <c r="L1568" s="8">
        <v>1746588.9865000001</v>
      </c>
      <c r="M1568" s="8">
        <v>2354447.1969499998</v>
      </c>
      <c r="N1568" s="8">
        <v>3316732.1817000001</v>
      </c>
      <c r="O1568" s="8">
        <v>3639279.5531500001</v>
      </c>
      <c r="P1568" s="8">
        <v>3618057.9277499998</v>
      </c>
      <c r="Q1568" s="8">
        <v>3502024.7678</v>
      </c>
      <c r="R1568" s="8">
        <v>2881598.0477</v>
      </c>
      <c r="S1568" s="8">
        <v>3409719.81385</v>
      </c>
      <c r="T1568" s="8">
        <v>3562761.17215</v>
      </c>
      <c r="U1568" s="8">
        <v>3464961.4893</v>
      </c>
      <c r="V1568" s="8">
        <v>3332865.8809500001</v>
      </c>
      <c r="W1568" s="8">
        <v>2788532.0843000002</v>
      </c>
      <c r="X1568" s="8">
        <v>2462257.18175</v>
      </c>
      <c r="Y1568" s="8">
        <v>2238020.4251000001</v>
      </c>
      <c r="Z1568" s="8">
        <v>1948056.5776500001</v>
      </c>
      <c r="AA1568" s="8">
        <v>1746037.9643999999</v>
      </c>
      <c r="AB1568" s="8">
        <v>1620601.82415</v>
      </c>
      <c r="AC1568" s="8">
        <v>1527080.2248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1414187.1431499999</v>
      </c>
      <c r="G1569" s="9">
        <v>1392309.35455</v>
      </c>
      <c r="H1569" s="9">
        <v>1379819.12925</v>
      </c>
      <c r="I1569" s="9">
        <v>1369602.63215</v>
      </c>
      <c r="J1569" s="9">
        <v>1386169.13035</v>
      </c>
      <c r="K1569" s="9">
        <v>1458172.9763</v>
      </c>
      <c r="L1569" s="9">
        <v>1706943.7597000001</v>
      </c>
      <c r="M1569" s="9">
        <v>2302106.6198499999</v>
      </c>
      <c r="N1569" s="9">
        <v>3260672.07975</v>
      </c>
      <c r="O1569" s="9">
        <v>3585089.8061000002</v>
      </c>
      <c r="P1569" s="9">
        <v>3579831.0786000001</v>
      </c>
      <c r="Q1569" s="9">
        <v>3468752.1631999998</v>
      </c>
      <c r="R1569" s="9">
        <v>2855366.6065000002</v>
      </c>
      <c r="S1569" s="9">
        <v>3357218.3178500002</v>
      </c>
      <c r="T1569" s="9">
        <v>3475953.611</v>
      </c>
      <c r="U1569" s="9">
        <v>3363355.3760000002</v>
      </c>
      <c r="V1569" s="9">
        <v>3198175.9217500002</v>
      </c>
      <c r="W1569" s="9">
        <v>2602351.4580000001</v>
      </c>
      <c r="X1569" s="9">
        <v>2231207.6057500001</v>
      </c>
      <c r="Y1569" s="9">
        <v>2011480.2516000001</v>
      </c>
      <c r="Z1569" s="9">
        <v>1771954.8672499999</v>
      </c>
      <c r="AA1569" s="9">
        <v>1616234.4014999999</v>
      </c>
      <c r="AB1569" s="9">
        <v>1511579.8554</v>
      </c>
      <c r="AC1569" s="9">
        <v>1440927.2279000001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1339014.1298</v>
      </c>
      <c r="G1570" s="8">
        <v>1316819.83715</v>
      </c>
      <c r="H1570" s="8">
        <v>1294156.0105999999</v>
      </c>
      <c r="I1570" s="8">
        <v>1268667.3241000001</v>
      </c>
      <c r="J1570" s="8">
        <v>1255685.67185</v>
      </c>
      <c r="K1570" s="8">
        <v>1265203.9800499999</v>
      </c>
      <c r="L1570" s="8">
        <v>1341297.8700000001</v>
      </c>
      <c r="M1570" s="8">
        <v>1519435.7807</v>
      </c>
      <c r="N1570" s="8">
        <v>1878272.5122499999</v>
      </c>
      <c r="O1570" s="8">
        <v>1989128.1325000001</v>
      </c>
      <c r="P1570" s="8">
        <v>1965255.6225999999</v>
      </c>
      <c r="Q1570" s="8">
        <v>1889750.2425500001</v>
      </c>
      <c r="R1570" s="8">
        <v>1613093.8093000001</v>
      </c>
      <c r="S1570" s="8">
        <v>1775395.75205</v>
      </c>
      <c r="T1570" s="8">
        <v>1761385.1133999999</v>
      </c>
      <c r="U1570" s="8">
        <v>1660398.1313499999</v>
      </c>
      <c r="V1570" s="8">
        <v>1510589.1933500001</v>
      </c>
      <c r="W1570" s="8">
        <v>1252753.2570499999</v>
      </c>
      <c r="X1570" s="8">
        <v>1165627.9591000001</v>
      </c>
      <c r="Y1570" s="8">
        <v>1137399.6261</v>
      </c>
      <c r="Z1570" s="8">
        <v>1114900.5181</v>
      </c>
      <c r="AA1570" s="8">
        <v>1088926.33975</v>
      </c>
      <c r="AB1570" s="8">
        <v>1046661.5223</v>
      </c>
      <c r="AC1570" s="8">
        <v>1008451.0203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950921.37815</v>
      </c>
      <c r="G1571" s="9">
        <v>922961.42865000002</v>
      </c>
      <c r="H1571" s="9">
        <v>900154.58299999998</v>
      </c>
      <c r="I1571" s="9">
        <v>884978.24505000003</v>
      </c>
      <c r="J1571" s="9">
        <v>878562.37100000004</v>
      </c>
      <c r="K1571" s="9">
        <v>883676.23160000006</v>
      </c>
      <c r="L1571" s="9">
        <v>917291.86569999997</v>
      </c>
      <c r="M1571" s="9">
        <v>972050.06819999998</v>
      </c>
      <c r="N1571" s="9">
        <v>1074375.4137500001</v>
      </c>
      <c r="O1571" s="9">
        <v>1129712.4650000001</v>
      </c>
      <c r="P1571" s="9">
        <v>1132850.9169000001</v>
      </c>
      <c r="Q1571" s="9">
        <v>1115345.97835</v>
      </c>
      <c r="R1571" s="9">
        <v>1060458.10515</v>
      </c>
      <c r="S1571" s="9">
        <v>1085199.6270999999</v>
      </c>
      <c r="T1571" s="9">
        <v>1080269.7731000001</v>
      </c>
      <c r="U1571" s="9">
        <v>1062529.2213000001</v>
      </c>
      <c r="V1571" s="9">
        <v>1037704.72655</v>
      </c>
      <c r="W1571" s="9">
        <v>991697.25815000001</v>
      </c>
      <c r="X1571" s="9">
        <v>981621.58455000003</v>
      </c>
      <c r="Y1571" s="9">
        <v>989904.23465</v>
      </c>
      <c r="Z1571" s="9">
        <v>983353.62675000005</v>
      </c>
      <c r="AA1571" s="9">
        <v>959627.88934999995</v>
      </c>
      <c r="AB1571" s="9">
        <v>918865.76734999998</v>
      </c>
      <c r="AC1571" s="9">
        <v>875978.13774999999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838056.48320000002</v>
      </c>
      <c r="G1572" s="8">
        <v>816065.90995</v>
      </c>
      <c r="H1572" s="8">
        <v>802805.50829999999</v>
      </c>
      <c r="I1572" s="8">
        <v>811550.56924999994</v>
      </c>
      <c r="J1572" s="8">
        <v>856058.74890000001</v>
      </c>
      <c r="K1572" s="8">
        <v>977182.36965000001</v>
      </c>
      <c r="L1572" s="8">
        <v>1328141.763</v>
      </c>
      <c r="M1572" s="8">
        <v>2058026.371</v>
      </c>
      <c r="N1572" s="8">
        <v>3170365.071</v>
      </c>
      <c r="O1572" s="8">
        <v>3579112.7749999999</v>
      </c>
      <c r="P1572" s="8">
        <v>3604728.5751999998</v>
      </c>
      <c r="Q1572" s="8">
        <v>3528545.4153</v>
      </c>
      <c r="R1572" s="8">
        <v>2929338.7867999999</v>
      </c>
      <c r="S1572" s="8">
        <v>3482614.5578000001</v>
      </c>
      <c r="T1572" s="8">
        <v>3643100.2572499998</v>
      </c>
      <c r="U1572" s="8">
        <v>3553233.78975</v>
      </c>
      <c r="V1572" s="8">
        <v>3416326.72315</v>
      </c>
      <c r="W1572" s="8">
        <v>2827658.8794</v>
      </c>
      <c r="X1572" s="8">
        <v>2467913.4649999999</v>
      </c>
      <c r="Y1572" s="8">
        <v>2236262.6037499998</v>
      </c>
      <c r="Z1572" s="8">
        <v>1946481.3007499999</v>
      </c>
      <c r="AA1572" s="8">
        <v>1747452.4415</v>
      </c>
      <c r="AB1572" s="8">
        <v>1621876.43035</v>
      </c>
      <c r="AC1572" s="8">
        <v>1537141.2106999999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1429248.96805</v>
      </c>
      <c r="G1573" s="9">
        <v>1405787.47135</v>
      </c>
      <c r="H1573" s="9">
        <v>1396564.8031500001</v>
      </c>
      <c r="I1573" s="9">
        <v>1391879.2326499999</v>
      </c>
      <c r="J1573" s="9">
        <v>1412321.8785000001</v>
      </c>
      <c r="K1573" s="9">
        <v>1495723.3284499999</v>
      </c>
      <c r="L1573" s="9">
        <v>1773639.0634000001</v>
      </c>
      <c r="M1573" s="9">
        <v>2408413.1921999999</v>
      </c>
      <c r="N1573" s="9">
        <v>3417068.9522500001</v>
      </c>
      <c r="O1573" s="9">
        <v>3739489.2803000002</v>
      </c>
      <c r="P1573" s="9">
        <v>3705553.18505</v>
      </c>
      <c r="Q1573" s="9">
        <v>3584389.9604000002</v>
      </c>
      <c r="R1573" s="9">
        <v>2943608.7782999999</v>
      </c>
      <c r="S1573" s="9">
        <v>3469738.4912999999</v>
      </c>
      <c r="T1573" s="9">
        <v>3609645.4046</v>
      </c>
      <c r="U1573" s="9">
        <v>3512966.2212499999</v>
      </c>
      <c r="V1573" s="9">
        <v>3388933.3284499999</v>
      </c>
      <c r="W1573" s="9">
        <v>2831856.2738999999</v>
      </c>
      <c r="X1573" s="9">
        <v>2502033.87525</v>
      </c>
      <c r="Y1573" s="9">
        <v>2268843.7340500001</v>
      </c>
      <c r="Z1573" s="9">
        <v>1972641.1841</v>
      </c>
      <c r="AA1573" s="9">
        <v>1765786.6691999999</v>
      </c>
      <c r="AB1573" s="9">
        <v>1639474.6181999999</v>
      </c>
      <c r="AC1573" s="9">
        <v>1548437.8581999999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1438335.7564000001</v>
      </c>
      <c r="G1574" s="8">
        <v>1413117.0855</v>
      </c>
      <c r="H1574" s="8">
        <v>1402094.9966500001</v>
      </c>
      <c r="I1574" s="8">
        <v>1392071.54</v>
      </c>
      <c r="J1574" s="8">
        <v>1412441.8754499999</v>
      </c>
      <c r="K1574" s="8">
        <v>1492432.2700499999</v>
      </c>
      <c r="L1574" s="8">
        <v>1762307.1834499999</v>
      </c>
      <c r="M1574" s="8">
        <v>2390372.9427</v>
      </c>
      <c r="N1574" s="8">
        <v>3408855.6932000001</v>
      </c>
      <c r="O1574" s="8">
        <v>3753879.2847000002</v>
      </c>
      <c r="P1574" s="8">
        <v>3734795.3034000001</v>
      </c>
      <c r="Q1574" s="8">
        <v>3616703.6044999999</v>
      </c>
      <c r="R1574" s="8">
        <v>2972161.5402500001</v>
      </c>
      <c r="S1574" s="8">
        <v>3485688.1689499998</v>
      </c>
      <c r="T1574" s="8">
        <v>3614166.9983000001</v>
      </c>
      <c r="U1574" s="8">
        <v>3512715.3751500002</v>
      </c>
      <c r="V1574" s="8">
        <v>3354204.9597499999</v>
      </c>
      <c r="W1574" s="8">
        <v>2712653.7190999999</v>
      </c>
      <c r="X1574" s="8">
        <v>2327961.4796000002</v>
      </c>
      <c r="Y1574" s="8">
        <v>2124028.1070500002</v>
      </c>
      <c r="Z1574" s="8">
        <v>1912133.3777999999</v>
      </c>
      <c r="AA1574" s="8">
        <v>1747753.8333999999</v>
      </c>
      <c r="AB1574" s="8">
        <v>1631220.4546000001</v>
      </c>
      <c r="AC1574" s="8">
        <v>1544062.3991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1437069.2206999999</v>
      </c>
      <c r="G1575" s="9">
        <v>1412136.8040499999</v>
      </c>
      <c r="H1575" s="9">
        <v>1400913.6645500001</v>
      </c>
      <c r="I1575" s="9">
        <v>1391054.4196500001</v>
      </c>
      <c r="J1575" s="9">
        <v>1412637.9711</v>
      </c>
      <c r="K1575" s="9">
        <v>1489050.4703500001</v>
      </c>
      <c r="L1575" s="9">
        <v>1757361.59715</v>
      </c>
      <c r="M1575" s="9">
        <v>2381051.3243999998</v>
      </c>
      <c r="N1575" s="9">
        <v>3369854.3811499998</v>
      </c>
      <c r="O1575" s="9">
        <v>3694753.8513000002</v>
      </c>
      <c r="P1575" s="9">
        <v>3664453.7138499999</v>
      </c>
      <c r="Q1575" s="9">
        <v>3546742.9212500001</v>
      </c>
      <c r="R1575" s="9">
        <v>2915725.0558000002</v>
      </c>
      <c r="S1575" s="9">
        <v>3436181.1405500001</v>
      </c>
      <c r="T1575" s="9">
        <v>3575096.7420999999</v>
      </c>
      <c r="U1575" s="9">
        <v>3478015.2823999999</v>
      </c>
      <c r="V1575" s="9">
        <v>3352067.9038999998</v>
      </c>
      <c r="W1575" s="9">
        <v>2796763.9745499999</v>
      </c>
      <c r="X1575" s="9">
        <v>2468154.1026499998</v>
      </c>
      <c r="Y1575" s="9">
        <v>2240036.1380500002</v>
      </c>
      <c r="Z1575" s="9">
        <v>1951634.0451</v>
      </c>
      <c r="AA1575" s="9">
        <v>1750552.4561000001</v>
      </c>
      <c r="AB1575" s="9">
        <v>1627363.5752999999</v>
      </c>
      <c r="AC1575" s="9">
        <v>1535667.8658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1426837.2847500001</v>
      </c>
      <c r="G1576" s="8">
        <v>1401725.9038499999</v>
      </c>
      <c r="H1576" s="8">
        <v>1390979.1247</v>
      </c>
      <c r="I1576" s="8">
        <v>1376370.7468000001</v>
      </c>
      <c r="J1576" s="8">
        <v>1398115.00495</v>
      </c>
      <c r="K1576" s="8">
        <v>1475126.0405999999</v>
      </c>
      <c r="L1576" s="8">
        <v>1733209.8399</v>
      </c>
      <c r="M1576" s="8">
        <v>2323550.6703499998</v>
      </c>
      <c r="N1576" s="8">
        <v>3262982.0366500001</v>
      </c>
      <c r="O1576" s="8">
        <v>3561101.9079499999</v>
      </c>
      <c r="P1576" s="8">
        <v>3532827.4137499998</v>
      </c>
      <c r="Q1576" s="8">
        <v>3413305.9347999999</v>
      </c>
      <c r="R1576" s="8">
        <v>2802889.7977999998</v>
      </c>
      <c r="S1576" s="8">
        <v>3300096.9354500002</v>
      </c>
      <c r="T1576" s="8">
        <v>3429592.72945</v>
      </c>
      <c r="U1576" s="8">
        <v>3315923.2244000002</v>
      </c>
      <c r="V1576" s="8">
        <v>3156126.5967999999</v>
      </c>
      <c r="W1576" s="8">
        <v>2569127.0458499999</v>
      </c>
      <c r="X1576" s="8">
        <v>2210787.96735</v>
      </c>
      <c r="Y1576" s="8">
        <v>1997953.865</v>
      </c>
      <c r="Z1576" s="8">
        <v>1759161.0037499999</v>
      </c>
      <c r="AA1576" s="8">
        <v>1605942.3659000001</v>
      </c>
      <c r="AB1576" s="8">
        <v>1503519.2888499999</v>
      </c>
      <c r="AC1576" s="8">
        <v>1430713.7226499999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1330535.1555999999</v>
      </c>
      <c r="G1577" s="9">
        <v>1302006.5747499999</v>
      </c>
      <c r="H1577" s="9">
        <v>1280097.4186</v>
      </c>
      <c r="I1577" s="9">
        <v>1255761.737</v>
      </c>
      <c r="J1577" s="9">
        <v>1246535.9173000001</v>
      </c>
      <c r="K1577" s="9">
        <v>1254493.1668499999</v>
      </c>
      <c r="L1577" s="9">
        <v>1328541.4569000001</v>
      </c>
      <c r="M1577" s="9">
        <v>1511551.6813999999</v>
      </c>
      <c r="N1577" s="9">
        <v>1848837.0863000001</v>
      </c>
      <c r="O1577" s="9">
        <v>1950956.35005</v>
      </c>
      <c r="P1577" s="9">
        <v>1926382.0673499999</v>
      </c>
      <c r="Q1577" s="9">
        <v>1861123.1585500001</v>
      </c>
      <c r="R1577" s="9">
        <v>1590022.7153</v>
      </c>
      <c r="S1577" s="9">
        <v>1751776.84115</v>
      </c>
      <c r="T1577" s="9">
        <v>1742059.6117499999</v>
      </c>
      <c r="U1577" s="9">
        <v>1640345.42135</v>
      </c>
      <c r="V1577" s="9">
        <v>1489315.1503999999</v>
      </c>
      <c r="W1577" s="9">
        <v>1236221.3835</v>
      </c>
      <c r="X1577" s="9">
        <v>1147413.82865</v>
      </c>
      <c r="Y1577" s="9">
        <v>1124481.9666500001</v>
      </c>
      <c r="Z1577" s="9">
        <v>1106617.5799</v>
      </c>
      <c r="AA1577" s="9">
        <v>1081105.1735499999</v>
      </c>
      <c r="AB1577" s="9">
        <v>1043395.81625</v>
      </c>
      <c r="AC1577" s="9">
        <v>1004615.111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946185.16650000005</v>
      </c>
      <c r="G1578" s="8">
        <v>920780.45955000003</v>
      </c>
      <c r="H1578" s="8">
        <v>898429.42665000004</v>
      </c>
      <c r="I1578" s="8">
        <v>885002.71814999997</v>
      </c>
      <c r="J1578" s="8">
        <v>880366.59904999996</v>
      </c>
      <c r="K1578" s="8">
        <v>889289.58299999998</v>
      </c>
      <c r="L1578" s="8">
        <v>921722.05145000003</v>
      </c>
      <c r="M1578" s="8">
        <v>976848.97129999998</v>
      </c>
      <c r="N1578" s="8">
        <v>1075345.1395</v>
      </c>
      <c r="O1578" s="8">
        <v>1124137.76195</v>
      </c>
      <c r="P1578" s="8">
        <v>1128369.80385</v>
      </c>
      <c r="Q1578" s="8">
        <v>1107631.16475</v>
      </c>
      <c r="R1578" s="8">
        <v>1050940.0316000001</v>
      </c>
      <c r="S1578" s="8">
        <v>1075704.24725</v>
      </c>
      <c r="T1578" s="8">
        <v>1072123.0649000001</v>
      </c>
      <c r="U1578" s="8">
        <v>1052782.2186499999</v>
      </c>
      <c r="V1578" s="8">
        <v>1022678.96165</v>
      </c>
      <c r="W1578" s="8">
        <v>977024.82744999998</v>
      </c>
      <c r="X1578" s="8">
        <v>968669.19160000002</v>
      </c>
      <c r="Y1578" s="8">
        <v>980696.41260000004</v>
      </c>
      <c r="Z1578" s="8">
        <v>979609.57239999995</v>
      </c>
      <c r="AA1578" s="8">
        <v>955986.34669999999</v>
      </c>
      <c r="AB1578" s="8">
        <v>914766.08554999996</v>
      </c>
      <c r="AC1578" s="8">
        <v>873482.5588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834482.09845000005</v>
      </c>
      <c r="G1579" s="9">
        <v>813104.67075000005</v>
      </c>
      <c r="H1579" s="9">
        <v>803845.33175000001</v>
      </c>
      <c r="I1579" s="9">
        <v>811171.18469999998</v>
      </c>
      <c r="J1579" s="9">
        <v>854554.77009999997</v>
      </c>
      <c r="K1579" s="9">
        <v>981973.84594999999</v>
      </c>
      <c r="L1579" s="9">
        <v>1328412.5861</v>
      </c>
      <c r="M1579" s="9">
        <v>2062046.8038999999</v>
      </c>
      <c r="N1579" s="9">
        <v>3160712.3650000002</v>
      </c>
      <c r="O1579" s="9">
        <v>3554136.2574</v>
      </c>
      <c r="P1579" s="9">
        <v>3566826.9861499998</v>
      </c>
      <c r="Q1579" s="9">
        <v>3479945.2437499999</v>
      </c>
      <c r="R1579" s="9">
        <v>2867173.0000499999</v>
      </c>
      <c r="S1579" s="9">
        <v>3404130.2103499998</v>
      </c>
      <c r="T1579" s="9">
        <v>3562530.53535</v>
      </c>
      <c r="U1579" s="9">
        <v>3475074.4706999999</v>
      </c>
      <c r="V1579" s="9">
        <v>3353221.72805</v>
      </c>
      <c r="W1579" s="9">
        <v>2793692.8074500002</v>
      </c>
      <c r="X1579" s="9">
        <v>2437503.2176000001</v>
      </c>
      <c r="Y1579" s="9">
        <v>2202055.16505</v>
      </c>
      <c r="Z1579" s="9">
        <v>1907382.24025</v>
      </c>
      <c r="AA1579" s="9">
        <v>1710540.3406499999</v>
      </c>
      <c r="AB1579" s="9">
        <v>1586348.6523</v>
      </c>
      <c r="AC1579" s="9">
        <v>1498777.2288500001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1392854.6853</v>
      </c>
      <c r="G1580" s="8">
        <v>1368910.46805</v>
      </c>
      <c r="H1580" s="8">
        <v>1359701.2986999999</v>
      </c>
      <c r="I1580" s="8">
        <v>1351680.7774499999</v>
      </c>
      <c r="J1580" s="8">
        <v>1374582.2067499999</v>
      </c>
      <c r="K1580" s="8">
        <v>1451241.86</v>
      </c>
      <c r="L1580" s="8">
        <v>1721686.10525</v>
      </c>
      <c r="M1580" s="8">
        <v>2337154.204709</v>
      </c>
      <c r="N1580" s="8">
        <v>3337806.2333499999</v>
      </c>
      <c r="O1580" s="8">
        <v>3678681.6338999998</v>
      </c>
      <c r="P1580" s="8">
        <v>3669749.6891999999</v>
      </c>
      <c r="Q1580" s="8">
        <v>3559677.9832000001</v>
      </c>
      <c r="R1580" s="8">
        <v>2931973.7016500002</v>
      </c>
      <c r="S1580" s="8">
        <v>3459860.6044999999</v>
      </c>
      <c r="T1580" s="8">
        <v>3604913.5978000001</v>
      </c>
      <c r="U1580" s="8">
        <v>3505560.5428999998</v>
      </c>
      <c r="V1580" s="8">
        <v>3374518.7048999998</v>
      </c>
      <c r="W1580" s="8">
        <v>2824826.2478999998</v>
      </c>
      <c r="X1580" s="8">
        <v>2483929.3253500001</v>
      </c>
      <c r="Y1580" s="8">
        <v>2256956.2934500002</v>
      </c>
      <c r="Z1580" s="8">
        <v>1957621.2733</v>
      </c>
      <c r="AA1580" s="8">
        <v>1754236.04785</v>
      </c>
      <c r="AB1580" s="8">
        <v>1628304.0836499999</v>
      </c>
      <c r="AC1580" s="8">
        <v>1536890.6181999999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1427927.7105</v>
      </c>
      <c r="G1581" s="9">
        <v>1403401.5768500001</v>
      </c>
      <c r="H1581" s="9">
        <v>1388846.5891499999</v>
      </c>
      <c r="I1581" s="9">
        <v>1380012.7262500001</v>
      </c>
      <c r="J1581" s="9">
        <v>1401345.9809000001</v>
      </c>
      <c r="K1581" s="9">
        <v>1482422.9384000001</v>
      </c>
      <c r="L1581" s="9">
        <v>1754399.3892000001</v>
      </c>
      <c r="M1581" s="9">
        <v>2366589.5848500002</v>
      </c>
      <c r="N1581" s="9">
        <v>3340390.6466999999</v>
      </c>
      <c r="O1581" s="9">
        <v>3663410.2252500001</v>
      </c>
      <c r="P1581" s="9">
        <v>3646985.7788999998</v>
      </c>
      <c r="Q1581" s="9">
        <v>3532432.0262000002</v>
      </c>
      <c r="R1581" s="9">
        <v>2910082.966</v>
      </c>
      <c r="S1581" s="9">
        <v>3429957.4211499998</v>
      </c>
      <c r="T1581" s="9">
        <v>3577515.6768499999</v>
      </c>
      <c r="U1581" s="9">
        <v>3466343.1625999999</v>
      </c>
      <c r="V1581" s="9">
        <v>3312720.7447000002</v>
      </c>
      <c r="W1581" s="9">
        <v>2695635.0780500001</v>
      </c>
      <c r="X1581" s="9">
        <v>2316895.5262500001</v>
      </c>
      <c r="Y1581" s="9">
        <v>2111293.56005</v>
      </c>
      <c r="Z1581" s="9">
        <v>1897139.7946500001</v>
      </c>
      <c r="AA1581" s="9">
        <v>1729586.92395</v>
      </c>
      <c r="AB1581" s="9">
        <v>1609387.3452000001</v>
      </c>
      <c r="AC1581" s="9">
        <v>1518746.43405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1415160.4761000001</v>
      </c>
      <c r="G1582" s="8">
        <v>1387385.9574</v>
      </c>
      <c r="H1582" s="8">
        <v>1373452.5532500001</v>
      </c>
      <c r="I1582" s="8">
        <v>1363631.1997499999</v>
      </c>
      <c r="J1582" s="8">
        <v>1384421.6187499999</v>
      </c>
      <c r="K1582" s="8">
        <v>1463046.20995</v>
      </c>
      <c r="L1582" s="8">
        <v>1727892.84785</v>
      </c>
      <c r="M1582" s="8">
        <v>2322850.9625499998</v>
      </c>
      <c r="N1582" s="8">
        <v>3274078.7319999998</v>
      </c>
      <c r="O1582" s="8">
        <v>3583033.0447999998</v>
      </c>
      <c r="P1582" s="8">
        <v>3559934.1327</v>
      </c>
      <c r="Q1582" s="8">
        <v>3445460.1118999999</v>
      </c>
      <c r="R1582" s="8">
        <v>2835789.6770500001</v>
      </c>
      <c r="S1582" s="8">
        <v>3336072.01345</v>
      </c>
      <c r="T1582" s="8">
        <v>3465456.6238000002</v>
      </c>
      <c r="U1582" s="8">
        <v>3338187.8684</v>
      </c>
      <c r="V1582" s="8">
        <v>3153437.2818</v>
      </c>
      <c r="W1582" s="8">
        <v>2543204.8123499998</v>
      </c>
      <c r="X1582" s="8">
        <v>2171607.2486999999</v>
      </c>
      <c r="Y1582" s="8">
        <v>1958982.5791499999</v>
      </c>
      <c r="Z1582" s="8">
        <v>1726411.7519499999</v>
      </c>
      <c r="AA1582" s="8">
        <v>1574656.07965</v>
      </c>
      <c r="AB1582" s="8">
        <v>1483615.6721999999</v>
      </c>
      <c r="AC1582" s="8">
        <v>1406916.4112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1307799.3810000001</v>
      </c>
      <c r="G1583" s="9">
        <v>1278908.8273499999</v>
      </c>
      <c r="H1583" s="9">
        <v>1254351.1095499999</v>
      </c>
      <c r="I1583" s="9">
        <v>1229919.8839</v>
      </c>
      <c r="J1583" s="9">
        <v>1216903.2758500001</v>
      </c>
      <c r="K1583" s="9">
        <v>1213442.9558000001</v>
      </c>
      <c r="L1583" s="9">
        <v>1256640.8178999999</v>
      </c>
      <c r="M1583" s="9">
        <v>1346742.4867</v>
      </c>
      <c r="N1583" s="9">
        <v>1511915.7486</v>
      </c>
      <c r="O1583" s="9">
        <v>1595607.4142499999</v>
      </c>
      <c r="P1583" s="9">
        <v>1585920.93665</v>
      </c>
      <c r="Q1583" s="9">
        <v>1536626.1422999999</v>
      </c>
      <c r="R1583" s="9">
        <v>1373201.05305</v>
      </c>
      <c r="S1583" s="9">
        <v>1461919.4523499999</v>
      </c>
      <c r="T1583" s="9">
        <v>1464746.06715</v>
      </c>
      <c r="U1583" s="9">
        <v>1406354.0803</v>
      </c>
      <c r="V1583" s="9">
        <v>1325181.15815</v>
      </c>
      <c r="W1583" s="9">
        <v>1164131.9601</v>
      </c>
      <c r="X1583" s="9">
        <v>1087190.1276499999</v>
      </c>
      <c r="Y1583" s="9">
        <v>1064922.7856000001</v>
      </c>
      <c r="Z1583" s="9">
        <v>1045495.66105</v>
      </c>
      <c r="AA1583" s="9">
        <v>1020498.86685</v>
      </c>
      <c r="AB1583" s="9">
        <v>982693.88254999998</v>
      </c>
      <c r="AC1583" s="9">
        <v>948827.13914999994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898687.30180000002</v>
      </c>
      <c r="G1584" s="8">
        <v>875424.59109999996</v>
      </c>
      <c r="H1584" s="8">
        <v>856055.88404999999</v>
      </c>
      <c r="I1584" s="8">
        <v>845306.67879999999</v>
      </c>
      <c r="J1584" s="8">
        <v>848273.97069999995</v>
      </c>
      <c r="K1584" s="8">
        <v>869454.38174999994</v>
      </c>
      <c r="L1584" s="8">
        <v>931354.25919999997</v>
      </c>
      <c r="M1584" s="8">
        <v>1080044.325</v>
      </c>
      <c r="N1584" s="8">
        <v>1332665.2775999999</v>
      </c>
      <c r="O1584" s="8">
        <v>1421175.62885</v>
      </c>
      <c r="P1584" s="8">
        <v>1418184.0277499999</v>
      </c>
      <c r="Q1584" s="8">
        <v>1377256.7736</v>
      </c>
      <c r="R1584" s="8">
        <v>1221751.7082499999</v>
      </c>
      <c r="S1584" s="8">
        <v>1309998.3892999999</v>
      </c>
      <c r="T1584" s="8">
        <v>1299837.3731500001</v>
      </c>
      <c r="U1584" s="8">
        <v>1244551.8963500001</v>
      </c>
      <c r="V1584" s="8">
        <v>1166072.7784500001</v>
      </c>
      <c r="W1584" s="8">
        <v>1032893.53195</v>
      </c>
      <c r="X1584" s="8">
        <v>980806.38974999997</v>
      </c>
      <c r="Y1584" s="8">
        <v>965690.73109999998</v>
      </c>
      <c r="Z1584" s="8">
        <v>950062.53379999998</v>
      </c>
      <c r="AA1584" s="8">
        <v>931360.69030000002</v>
      </c>
      <c r="AB1584" s="8">
        <v>897359.20600000001</v>
      </c>
      <c r="AC1584" s="8">
        <v>866892.10120000003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825018.12620000006</v>
      </c>
      <c r="G1585" s="9">
        <v>799703.65190000006</v>
      </c>
      <c r="H1585" s="9">
        <v>781092.25589999999</v>
      </c>
      <c r="I1585" s="9">
        <v>772362.73595</v>
      </c>
      <c r="J1585" s="9">
        <v>769612.93735000002</v>
      </c>
      <c r="K1585" s="9">
        <v>778825.62609999999</v>
      </c>
      <c r="L1585" s="9">
        <v>813121.73375000001</v>
      </c>
      <c r="M1585" s="9">
        <v>870575.87910000002</v>
      </c>
      <c r="N1585" s="9">
        <v>967908.15009999997</v>
      </c>
      <c r="O1585" s="9">
        <v>1025949.75715</v>
      </c>
      <c r="P1585" s="9">
        <v>1040565.0677</v>
      </c>
      <c r="Q1585" s="9">
        <v>1025433.44115</v>
      </c>
      <c r="R1585" s="9">
        <v>984828.37580000004</v>
      </c>
      <c r="S1585" s="9">
        <v>1003010.7113</v>
      </c>
      <c r="T1585" s="9">
        <v>997192.12580000004</v>
      </c>
      <c r="U1585" s="9">
        <v>978154.26260000002</v>
      </c>
      <c r="V1585" s="9">
        <v>957496.26870000002</v>
      </c>
      <c r="W1585" s="9">
        <v>925555.65734999999</v>
      </c>
      <c r="X1585" s="9">
        <v>918226.8824</v>
      </c>
      <c r="Y1585" s="9">
        <v>922288.11170000001</v>
      </c>
      <c r="Z1585" s="9">
        <v>916444.41359999997</v>
      </c>
      <c r="AA1585" s="9">
        <v>896618.83180000004</v>
      </c>
      <c r="AB1585" s="9">
        <v>867166.87144999998</v>
      </c>
      <c r="AC1585" s="9">
        <v>834413.70220000006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802870.37794999999</v>
      </c>
      <c r="G1586" s="8">
        <v>780901.76905</v>
      </c>
      <c r="H1586" s="8">
        <v>765220.51879999996</v>
      </c>
      <c r="I1586" s="8">
        <v>767100.75084999995</v>
      </c>
      <c r="J1586" s="8">
        <v>796901.9632</v>
      </c>
      <c r="K1586" s="8">
        <v>882672.39240000001</v>
      </c>
      <c r="L1586" s="8">
        <v>1119896.4916999999</v>
      </c>
      <c r="M1586" s="8">
        <v>1647818.6132499999</v>
      </c>
      <c r="N1586" s="8">
        <v>2461144.8583499999</v>
      </c>
      <c r="O1586" s="8">
        <v>2735155.0064500002</v>
      </c>
      <c r="P1586" s="8">
        <v>2741737.7004999998</v>
      </c>
      <c r="Q1586" s="8">
        <v>2673378.8752000001</v>
      </c>
      <c r="R1586" s="8">
        <v>2222266.8997</v>
      </c>
      <c r="S1586" s="8">
        <v>2598548.1719999998</v>
      </c>
      <c r="T1586" s="8">
        <v>2686202.1536500002</v>
      </c>
      <c r="U1586" s="8">
        <v>2604802.82045</v>
      </c>
      <c r="V1586" s="8">
        <v>2499603.6844000001</v>
      </c>
      <c r="W1586" s="8">
        <v>2087946.4879999999</v>
      </c>
      <c r="X1586" s="8">
        <v>1826559.3733000001</v>
      </c>
      <c r="Y1586" s="8">
        <v>1666474.1285999999</v>
      </c>
      <c r="Z1586" s="8">
        <v>1488598.3507000001</v>
      </c>
      <c r="AA1586" s="8">
        <v>1372370.4655500001</v>
      </c>
      <c r="AB1586" s="8">
        <v>1293876.8523500001</v>
      </c>
      <c r="AC1586" s="8">
        <v>1234718.32085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1152994.77495</v>
      </c>
      <c r="G1587" s="9">
        <v>1128681.0090000001</v>
      </c>
      <c r="H1587" s="9">
        <v>1114447.5037</v>
      </c>
      <c r="I1587" s="9">
        <v>1100821.6836000001</v>
      </c>
      <c r="J1587" s="9">
        <v>1108211.8788999999</v>
      </c>
      <c r="K1587" s="9">
        <v>1144016.5624500001</v>
      </c>
      <c r="L1587" s="9">
        <v>1259144.02455</v>
      </c>
      <c r="M1587" s="9">
        <v>1499221.2919000001</v>
      </c>
      <c r="N1587" s="9">
        <v>1884884.1758999999</v>
      </c>
      <c r="O1587" s="9">
        <v>2020372.17805</v>
      </c>
      <c r="P1587" s="9">
        <v>2016169.2648</v>
      </c>
      <c r="Q1587" s="9">
        <v>1955617.8613499999</v>
      </c>
      <c r="R1587" s="9">
        <v>1696283.20685</v>
      </c>
      <c r="S1587" s="9">
        <v>1883011.209</v>
      </c>
      <c r="T1587" s="9">
        <v>1904229.5881000001</v>
      </c>
      <c r="U1587" s="9">
        <v>1827680.00835</v>
      </c>
      <c r="V1587" s="9">
        <v>1718680.2529500001</v>
      </c>
      <c r="W1587" s="9">
        <v>1463208.1390500001</v>
      </c>
      <c r="X1587" s="9">
        <v>1355595.7300499999</v>
      </c>
      <c r="Y1587" s="9">
        <v>1320273.2015500001</v>
      </c>
      <c r="Z1587" s="9">
        <v>1302493.8308999999</v>
      </c>
      <c r="AA1587" s="9">
        <v>1269232.7918</v>
      </c>
      <c r="AB1587" s="9">
        <v>1214305.7302000001</v>
      </c>
      <c r="AC1587" s="9">
        <v>1162214.9876000001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1095643.5686000001</v>
      </c>
      <c r="G1588" s="8">
        <v>1072387.4493499999</v>
      </c>
      <c r="H1588" s="8">
        <v>1063226.37215</v>
      </c>
      <c r="I1588" s="8">
        <v>1066999.321</v>
      </c>
      <c r="J1588" s="8">
        <v>1099513.2362500001</v>
      </c>
      <c r="K1588" s="8">
        <v>1203466.0106500001</v>
      </c>
      <c r="L1588" s="8">
        <v>1520378.9808499999</v>
      </c>
      <c r="M1588" s="8">
        <v>2195165.7078</v>
      </c>
      <c r="N1588" s="8">
        <v>3230210.4079499999</v>
      </c>
      <c r="O1588" s="8">
        <v>3580839.55015</v>
      </c>
      <c r="P1588" s="8">
        <v>3579985.9217500002</v>
      </c>
      <c r="Q1588" s="8">
        <v>3491420.3310500002</v>
      </c>
      <c r="R1588" s="8">
        <v>2874194.6008000001</v>
      </c>
      <c r="S1588" s="8">
        <v>3411952.5847</v>
      </c>
      <c r="T1588" s="8">
        <v>3565145.4240000001</v>
      </c>
      <c r="U1588" s="8">
        <v>3471104.0684500001</v>
      </c>
      <c r="V1588" s="8">
        <v>3322803.3753</v>
      </c>
      <c r="W1588" s="8">
        <v>2693062.6592999999</v>
      </c>
      <c r="X1588" s="8">
        <v>2303636.8439500001</v>
      </c>
      <c r="Y1588" s="8">
        <v>2085451.95105</v>
      </c>
      <c r="Z1588" s="8">
        <v>1870993.7709999999</v>
      </c>
      <c r="AA1588" s="8">
        <v>1708301.068</v>
      </c>
      <c r="AB1588" s="8">
        <v>1589184.3788999999</v>
      </c>
      <c r="AC1588" s="8">
        <v>1499813.1566999999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1393635.2371</v>
      </c>
      <c r="G1589" s="9">
        <v>1363343.86225</v>
      </c>
      <c r="H1589" s="9">
        <v>1353160.9966500001</v>
      </c>
      <c r="I1589" s="9">
        <v>1342212.8166499999</v>
      </c>
      <c r="J1589" s="9">
        <v>1364078.64105</v>
      </c>
      <c r="K1589" s="9">
        <v>1446765.2708999999</v>
      </c>
      <c r="L1589" s="9">
        <v>1714413.9855500001</v>
      </c>
      <c r="M1589" s="9">
        <v>2313702.2545500002</v>
      </c>
      <c r="N1589" s="9">
        <v>3286965.4221999999</v>
      </c>
      <c r="O1589" s="9">
        <v>3622629.9362499998</v>
      </c>
      <c r="P1589" s="9">
        <v>3617517.66995</v>
      </c>
      <c r="Q1589" s="9">
        <v>3518029.0953500001</v>
      </c>
      <c r="R1589" s="9">
        <v>2904722.55425</v>
      </c>
      <c r="S1589" s="9">
        <v>3454323.5772000002</v>
      </c>
      <c r="T1589" s="9">
        <v>3621090.1113</v>
      </c>
      <c r="U1589" s="9">
        <v>3523643.5551499999</v>
      </c>
      <c r="V1589" s="9">
        <v>3383288.9754499998</v>
      </c>
      <c r="W1589" s="9">
        <v>2826009.7292499999</v>
      </c>
      <c r="X1589" s="9">
        <v>2483137.8784500002</v>
      </c>
      <c r="Y1589" s="9">
        <v>2237114.8692999999</v>
      </c>
      <c r="Z1589" s="9">
        <v>1939532.9075</v>
      </c>
      <c r="AA1589" s="9">
        <v>1738367.7507</v>
      </c>
      <c r="AB1589" s="9">
        <v>1615137.31195</v>
      </c>
      <c r="AC1589" s="9">
        <v>1522423.2243999999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1411655.71575</v>
      </c>
      <c r="G1590" s="8">
        <v>1386009.3801500001</v>
      </c>
      <c r="H1590" s="8">
        <v>1376042.2685499999</v>
      </c>
      <c r="I1590" s="8">
        <v>1364777.9737499999</v>
      </c>
      <c r="J1590" s="8">
        <v>1385532.4482</v>
      </c>
      <c r="K1590" s="8">
        <v>1462389.1322000001</v>
      </c>
      <c r="L1590" s="8">
        <v>1723056.1316</v>
      </c>
      <c r="M1590" s="8">
        <v>2305880.3977999999</v>
      </c>
      <c r="N1590" s="8">
        <v>3259082.8629999999</v>
      </c>
      <c r="O1590" s="8">
        <v>3577307.3213999998</v>
      </c>
      <c r="P1590" s="8">
        <v>3560844.2251499998</v>
      </c>
      <c r="Q1590" s="8">
        <v>3446891.8136499999</v>
      </c>
      <c r="R1590" s="8">
        <v>2833359.7639500001</v>
      </c>
      <c r="S1590" s="8">
        <v>3350377.2012999998</v>
      </c>
      <c r="T1590" s="8">
        <v>3484138.9432999999</v>
      </c>
      <c r="U1590" s="8">
        <v>3369581.0907000001</v>
      </c>
      <c r="V1590" s="8">
        <v>3201897.0101999999</v>
      </c>
      <c r="W1590" s="8">
        <v>2592936.3251499999</v>
      </c>
      <c r="X1590" s="8">
        <v>2228027.1057000002</v>
      </c>
      <c r="Y1590" s="8">
        <v>2008907.6121</v>
      </c>
      <c r="Z1590" s="8">
        <v>1772428.65585</v>
      </c>
      <c r="AA1590" s="8">
        <v>1622121.5004499999</v>
      </c>
      <c r="AB1590" s="8">
        <v>1518724.3824499999</v>
      </c>
      <c r="AC1590" s="8">
        <v>1442240.5064999999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1339644.53785</v>
      </c>
      <c r="G1591" s="9">
        <v>1308861.9718500001</v>
      </c>
      <c r="H1591" s="9">
        <v>1291322.72</v>
      </c>
      <c r="I1591" s="9">
        <v>1266144.03465</v>
      </c>
      <c r="J1591" s="9">
        <v>1259994.5310500001</v>
      </c>
      <c r="K1591" s="9">
        <v>1268137.94435</v>
      </c>
      <c r="L1591" s="9">
        <v>1345003.4242499999</v>
      </c>
      <c r="M1591" s="9">
        <v>1523528.5158500001</v>
      </c>
      <c r="N1591" s="9">
        <v>1875906.0586000001</v>
      </c>
      <c r="O1591" s="9">
        <v>1988875.9709000001</v>
      </c>
      <c r="P1591" s="9">
        <v>1968358.3978500001</v>
      </c>
      <c r="Q1591" s="9">
        <v>1896712.7239000001</v>
      </c>
      <c r="R1591" s="9">
        <v>1611845.5922000001</v>
      </c>
      <c r="S1591" s="9">
        <v>1782728.1351999999</v>
      </c>
      <c r="T1591" s="9">
        <v>1778437.3791</v>
      </c>
      <c r="U1591" s="9">
        <v>1675509.0998500001</v>
      </c>
      <c r="V1591" s="9">
        <v>1516701.7192500001</v>
      </c>
      <c r="W1591" s="9">
        <v>1239758.7056499999</v>
      </c>
      <c r="X1591" s="9">
        <v>1144368.6662000001</v>
      </c>
      <c r="Y1591" s="9">
        <v>1119275.1502499999</v>
      </c>
      <c r="Z1591" s="9">
        <v>1102520.01205</v>
      </c>
      <c r="AA1591" s="9">
        <v>1080939.5365500001</v>
      </c>
      <c r="AB1591" s="9">
        <v>1040941.5057</v>
      </c>
      <c r="AC1591" s="9">
        <v>1005433.2297500001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946315.96715000004</v>
      </c>
      <c r="G1592" s="8">
        <v>916801.07955000002</v>
      </c>
      <c r="H1592" s="8">
        <v>895358.04700000002</v>
      </c>
      <c r="I1592" s="8">
        <v>879697.09294999996</v>
      </c>
      <c r="J1592" s="8">
        <v>875537.27174999996</v>
      </c>
      <c r="K1592" s="8">
        <v>880473.32695000002</v>
      </c>
      <c r="L1592" s="8">
        <v>909573.35115</v>
      </c>
      <c r="M1592" s="8">
        <v>960068.28824999998</v>
      </c>
      <c r="N1592" s="8">
        <v>1052808.60295</v>
      </c>
      <c r="O1592" s="8">
        <v>1102958.7</v>
      </c>
      <c r="P1592" s="8">
        <v>1110596.5305000001</v>
      </c>
      <c r="Q1592" s="8">
        <v>1089878.74985</v>
      </c>
      <c r="R1592" s="8">
        <v>1031913.20485</v>
      </c>
      <c r="S1592" s="8">
        <v>1060999.6660500001</v>
      </c>
      <c r="T1592" s="8">
        <v>1058080.0810499999</v>
      </c>
      <c r="U1592" s="8">
        <v>1039596.5436</v>
      </c>
      <c r="V1592" s="8">
        <v>1011615.2591</v>
      </c>
      <c r="W1592" s="8">
        <v>963284.06669999997</v>
      </c>
      <c r="X1592" s="8">
        <v>952721.72135000001</v>
      </c>
      <c r="Y1592" s="8">
        <v>961716.35675000004</v>
      </c>
      <c r="Z1592" s="8">
        <v>965559.75780000002</v>
      </c>
      <c r="AA1592" s="8">
        <v>946050.41749999998</v>
      </c>
      <c r="AB1592" s="8">
        <v>905621.46299999999</v>
      </c>
      <c r="AC1592" s="8">
        <v>861918.84754999995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824477.35279999999</v>
      </c>
      <c r="G1593" s="9">
        <v>798609.71305000002</v>
      </c>
      <c r="H1593" s="9">
        <v>788295.59955000004</v>
      </c>
      <c r="I1593" s="9">
        <v>795072.20429999998</v>
      </c>
      <c r="J1593" s="9">
        <v>840441.39049999998</v>
      </c>
      <c r="K1593" s="9">
        <v>974437.63644999999</v>
      </c>
      <c r="L1593" s="9">
        <v>1326807.5533</v>
      </c>
      <c r="M1593" s="9">
        <v>2051850.25015</v>
      </c>
      <c r="N1593" s="9">
        <v>3170581.4676000001</v>
      </c>
      <c r="O1593" s="9">
        <v>3582190.6295500002</v>
      </c>
      <c r="P1593" s="9">
        <v>3602079.9578</v>
      </c>
      <c r="Q1593" s="9">
        <v>3527289.6574499998</v>
      </c>
      <c r="R1593" s="9">
        <v>2902633.6856499999</v>
      </c>
      <c r="S1593" s="9">
        <v>3452769.0614499999</v>
      </c>
      <c r="T1593" s="9">
        <v>3614515.1732999999</v>
      </c>
      <c r="U1593" s="9">
        <v>3528367.9094500002</v>
      </c>
      <c r="V1593" s="9">
        <v>3398634.06335</v>
      </c>
      <c r="W1593" s="9">
        <v>2823414.7851499999</v>
      </c>
      <c r="X1593" s="9">
        <v>2460736.5052999998</v>
      </c>
      <c r="Y1593" s="9">
        <v>2217465.4249999998</v>
      </c>
      <c r="Z1593" s="9">
        <v>1922457.9032000001</v>
      </c>
      <c r="AA1593" s="9">
        <v>1721650.8173</v>
      </c>
      <c r="AB1593" s="9">
        <v>1596115.1212500001</v>
      </c>
      <c r="AC1593" s="9">
        <v>1509810.2135000001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1404117.1365</v>
      </c>
      <c r="G1594" s="8">
        <v>1378545.42025</v>
      </c>
      <c r="H1594" s="8">
        <v>1369594.8033</v>
      </c>
      <c r="I1594" s="8">
        <v>1359478.1791999999</v>
      </c>
      <c r="J1594" s="8">
        <v>1378644.8208999999</v>
      </c>
      <c r="K1594" s="8">
        <v>1454657.0148499999</v>
      </c>
      <c r="L1594" s="8">
        <v>1715286.7397</v>
      </c>
      <c r="M1594" s="8">
        <v>2318412.7870499999</v>
      </c>
      <c r="N1594" s="8">
        <v>3313188.4185000001</v>
      </c>
      <c r="O1594" s="8">
        <v>3673419.56165</v>
      </c>
      <c r="P1594" s="8">
        <v>3669913.3720499999</v>
      </c>
      <c r="Q1594" s="8">
        <v>3568444.8665999998</v>
      </c>
      <c r="R1594" s="8">
        <v>2935452.77385</v>
      </c>
      <c r="S1594" s="8">
        <v>3483310.3787500001</v>
      </c>
      <c r="T1594" s="8">
        <v>3642836.6979999999</v>
      </c>
      <c r="U1594" s="8">
        <v>3546989.1490500001</v>
      </c>
      <c r="V1594" s="8">
        <v>3416892.5477</v>
      </c>
      <c r="W1594" s="8">
        <v>2852416.4945499999</v>
      </c>
      <c r="X1594" s="8">
        <v>2507262.7354000001</v>
      </c>
      <c r="Y1594" s="8">
        <v>2262184.9265999999</v>
      </c>
      <c r="Z1594" s="8">
        <v>1963564.42875</v>
      </c>
      <c r="AA1594" s="8">
        <v>1753735.6950999999</v>
      </c>
      <c r="AB1594" s="8">
        <v>1628505.35375</v>
      </c>
      <c r="AC1594" s="8">
        <v>1537525.3894499999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1422361.03675</v>
      </c>
      <c r="G1595" s="9">
        <v>1393843.7927000001</v>
      </c>
      <c r="H1595" s="9">
        <v>1386207.9957999999</v>
      </c>
      <c r="I1595" s="9">
        <v>1377452.5085</v>
      </c>
      <c r="J1595" s="9">
        <v>1396327.75755</v>
      </c>
      <c r="K1595" s="9">
        <v>1474685.8420500001</v>
      </c>
      <c r="L1595" s="9">
        <v>1738351.85825</v>
      </c>
      <c r="M1595" s="9">
        <v>2338542.696</v>
      </c>
      <c r="N1595" s="9">
        <v>3310196.1865500002</v>
      </c>
      <c r="O1595" s="9">
        <v>3653339.2089499999</v>
      </c>
      <c r="P1595" s="9">
        <v>3644142.9622999998</v>
      </c>
      <c r="Q1595" s="9">
        <v>3547904.3576000002</v>
      </c>
      <c r="R1595" s="9">
        <v>2926333.8673999999</v>
      </c>
      <c r="S1595" s="9">
        <v>3442158.1835500002</v>
      </c>
      <c r="T1595" s="9">
        <v>3642498.1790499999</v>
      </c>
      <c r="U1595" s="9">
        <v>3547255.8072500001</v>
      </c>
      <c r="V1595" s="9">
        <v>3388235.55125</v>
      </c>
      <c r="W1595" s="9">
        <v>2745545.3092</v>
      </c>
      <c r="X1595" s="9">
        <v>2346999.6680000001</v>
      </c>
      <c r="Y1595" s="9">
        <v>2129166.8409000002</v>
      </c>
      <c r="Z1595" s="9">
        <v>1908091.64915</v>
      </c>
      <c r="AA1595" s="9">
        <v>1742551.78155</v>
      </c>
      <c r="AB1595" s="9">
        <v>1622255.2049499999</v>
      </c>
      <c r="AC1595" s="9">
        <v>1533644.5425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1423702.7259500001</v>
      </c>
      <c r="G1596" s="8">
        <v>1399133.25875</v>
      </c>
      <c r="H1596" s="8">
        <v>1382119.3358499999</v>
      </c>
      <c r="I1596" s="8">
        <v>1370382.0382000001</v>
      </c>
      <c r="J1596" s="8">
        <v>1389800.0104</v>
      </c>
      <c r="K1596" s="8">
        <v>1469925.4469000001</v>
      </c>
      <c r="L1596" s="8">
        <v>1736960.18365</v>
      </c>
      <c r="M1596" s="8">
        <v>2327194.52825</v>
      </c>
      <c r="N1596" s="8">
        <v>3304232.5449999999</v>
      </c>
      <c r="O1596" s="8">
        <v>3664232.0992000001</v>
      </c>
      <c r="P1596" s="8">
        <v>3664583.7925</v>
      </c>
      <c r="Q1596" s="8">
        <v>3576551.6491999999</v>
      </c>
      <c r="R1596" s="8">
        <v>2950623.75605</v>
      </c>
      <c r="S1596" s="8">
        <v>3512650.3089000001</v>
      </c>
      <c r="T1596" s="8">
        <v>3692700.6005500001</v>
      </c>
      <c r="U1596" s="8">
        <v>3603004.3067000001</v>
      </c>
      <c r="V1596" s="8">
        <v>3468764.5847499999</v>
      </c>
      <c r="W1596" s="8">
        <v>2886930.3859999999</v>
      </c>
      <c r="X1596" s="8">
        <v>2524853.4885</v>
      </c>
      <c r="Y1596" s="8">
        <v>2272852.5480999998</v>
      </c>
      <c r="Z1596" s="8">
        <v>1971151.8930500001</v>
      </c>
      <c r="AA1596" s="8">
        <v>1765802.93505</v>
      </c>
      <c r="AB1596" s="8">
        <v>1637280.32975</v>
      </c>
      <c r="AC1596" s="8">
        <v>1537256.3892999999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1422049.4845</v>
      </c>
      <c r="G1597" s="9">
        <v>1388837.1340000001</v>
      </c>
      <c r="H1597" s="9">
        <v>1378179.2350999999</v>
      </c>
      <c r="I1597" s="9">
        <v>1367855.6468499999</v>
      </c>
      <c r="J1597" s="9">
        <v>1387626.6287</v>
      </c>
      <c r="K1597" s="9">
        <v>1462189.6758999999</v>
      </c>
      <c r="L1597" s="9">
        <v>1711736.4418500001</v>
      </c>
      <c r="M1597" s="9">
        <v>2279692.88375</v>
      </c>
      <c r="N1597" s="9">
        <v>3233718.0122000002</v>
      </c>
      <c r="O1597" s="9">
        <v>3595103.4182000002</v>
      </c>
      <c r="P1597" s="9">
        <v>3600273.7308</v>
      </c>
      <c r="Q1597" s="9">
        <v>3506799.1336500002</v>
      </c>
      <c r="R1597" s="9">
        <v>2897729.5465000002</v>
      </c>
      <c r="S1597" s="9">
        <v>3438515.26125</v>
      </c>
      <c r="T1597" s="9">
        <v>3596169.99175</v>
      </c>
      <c r="U1597" s="9">
        <v>3484125.51945</v>
      </c>
      <c r="V1597" s="9">
        <v>3311786.1464</v>
      </c>
      <c r="W1597" s="9">
        <v>2682159.60525</v>
      </c>
      <c r="X1597" s="9">
        <v>2284589.9865000001</v>
      </c>
      <c r="Y1597" s="9">
        <v>2047814.4759500001</v>
      </c>
      <c r="Z1597" s="9">
        <v>1793961.0011</v>
      </c>
      <c r="AA1597" s="9">
        <v>1628213.9439999999</v>
      </c>
      <c r="AB1597" s="9">
        <v>1519778.5221500001</v>
      </c>
      <c r="AC1597" s="9">
        <v>1443771.2755499999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1333130.0251499999</v>
      </c>
      <c r="G1598" s="8">
        <v>1302864.21765</v>
      </c>
      <c r="H1598" s="8">
        <v>1282478.3735499999</v>
      </c>
      <c r="I1598" s="8">
        <v>1259075.5769499999</v>
      </c>
      <c r="J1598" s="8">
        <v>1246499.7554500001</v>
      </c>
      <c r="K1598" s="8">
        <v>1253422.6985500001</v>
      </c>
      <c r="L1598" s="8">
        <v>1330905.3141999999</v>
      </c>
      <c r="M1598" s="8">
        <v>1509263.4900499999</v>
      </c>
      <c r="N1598" s="8">
        <v>1870708.2627999999</v>
      </c>
      <c r="O1598" s="8">
        <v>2007421.0044</v>
      </c>
      <c r="P1598" s="8">
        <v>1997498.5213500001</v>
      </c>
      <c r="Q1598" s="8">
        <v>1937486.40445</v>
      </c>
      <c r="R1598" s="8">
        <v>1664113.9719499999</v>
      </c>
      <c r="S1598" s="8">
        <v>1844845.9615499999</v>
      </c>
      <c r="T1598" s="8">
        <v>1842758.33635</v>
      </c>
      <c r="U1598" s="8">
        <v>1736671.44395</v>
      </c>
      <c r="V1598" s="8">
        <v>1573243.28635</v>
      </c>
      <c r="W1598" s="8">
        <v>1288875.69615</v>
      </c>
      <c r="X1598" s="8">
        <v>1183693.9046</v>
      </c>
      <c r="Y1598" s="8">
        <v>1150041.98915</v>
      </c>
      <c r="Z1598" s="8">
        <v>1129843.1767500001</v>
      </c>
      <c r="AA1598" s="8">
        <v>1101246.8491</v>
      </c>
      <c r="AB1598" s="8">
        <v>1056533.7383000001</v>
      </c>
      <c r="AC1598" s="8">
        <v>1016299.89255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954758.09169999999</v>
      </c>
      <c r="G1599" s="9">
        <v>923937.01155000005</v>
      </c>
      <c r="H1599" s="9">
        <v>901080.22245</v>
      </c>
      <c r="I1599" s="9">
        <v>883301.93530000001</v>
      </c>
      <c r="J1599" s="9">
        <v>879704.61005000002</v>
      </c>
      <c r="K1599" s="9">
        <v>883184.03735</v>
      </c>
      <c r="L1599" s="9">
        <v>916393.77269999997</v>
      </c>
      <c r="M1599" s="9">
        <v>975544.58860000002</v>
      </c>
      <c r="N1599" s="9">
        <v>1078626.4145</v>
      </c>
      <c r="O1599" s="9">
        <v>1136585.9538</v>
      </c>
      <c r="P1599" s="9">
        <v>1149079.3950499999</v>
      </c>
      <c r="Q1599" s="9">
        <v>1134172.2852</v>
      </c>
      <c r="R1599" s="9">
        <v>1075322.2936499999</v>
      </c>
      <c r="S1599" s="9">
        <v>1113267.0476500001</v>
      </c>
      <c r="T1599" s="9">
        <v>1114415.635</v>
      </c>
      <c r="U1599" s="9">
        <v>1094747.7273500001</v>
      </c>
      <c r="V1599" s="9">
        <v>1063990.7204</v>
      </c>
      <c r="W1599" s="9">
        <v>1009279.17275</v>
      </c>
      <c r="X1599" s="9">
        <v>992784.80464999995</v>
      </c>
      <c r="Y1599" s="9">
        <v>991853.15205000003</v>
      </c>
      <c r="Z1599" s="9">
        <v>993728.5281</v>
      </c>
      <c r="AA1599" s="9">
        <v>973078.42244999995</v>
      </c>
      <c r="AB1599" s="9">
        <v>926220.16365</v>
      </c>
      <c r="AC1599" s="9">
        <v>876882.48204999999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833495.83814999997</v>
      </c>
      <c r="G1600" s="8">
        <v>808001.74335</v>
      </c>
      <c r="H1600" s="8">
        <v>797768.10219999996</v>
      </c>
      <c r="I1600" s="8">
        <v>805225.09184999997</v>
      </c>
      <c r="J1600" s="8">
        <v>845260.90315000003</v>
      </c>
      <c r="K1600" s="8">
        <v>973590.94949999999</v>
      </c>
      <c r="L1600" s="8">
        <v>1318366.5902</v>
      </c>
      <c r="M1600" s="8">
        <v>2027081.58375</v>
      </c>
      <c r="N1600" s="8">
        <v>3155365.9038999998</v>
      </c>
      <c r="O1600" s="8">
        <v>3601840.94955</v>
      </c>
      <c r="P1600" s="8">
        <v>3653527.9606499998</v>
      </c>
      <c r="Q1600" s="8">
        <v>3593612.8341999999</v>
      </c>
      <c r="R1600" s="8">
        <v>2981320.9063499998</v>
      </c>
      <c r="S1600" s="8">
        <v>3558382.5339500001</v>
      </c>
      <c r="T1600" s="8">
        <v>3742582.7925499999</v>
      </c>
      <c r="U1600" s="8">
        <v>3656523.3967499998</v>
      </c>
      <c r="V1600" s="8">
        <v>3526807.8991999999</v>
      </c>
      <c r="W1600" s="8">
        <v>2925588.6160499998</v>
      </c>
      <c r="X1600" s="8">
        <v>2528884.4967499999</v>
      </c>
      <c r="Y1600" s="8">
        <v>2260912.6813500002</v>
      </c>
      <c r="Z1600" s="8">
        <v>1948915.233</v>
      </c>
      <c r="AA1600" s="8">
        <v>1737713.9103999999</v>
      </c>
      <c r="AB1600" s="8">
        <v>1609797.4508</v>
      </c>
      <c r="AC1600" s="8">
        <v>1516288.64855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1403408.4487999999</v>
      </c>
      <c r="G1601" s="9">
        <v>1372503.2509000001</v>
      </c>
      <c r="H1601" s="9">
        <v>1362089.8356999999</v>
      </c>
      <c r="I1601" s="9">
        <v>1354166.81275</v>
      </c>
      <c r="J1601" s="9">
        <v>1375557.00125</v>
      </c>
      <c r="K1601" s="9">
        <v>1452233.35815</v>
      </c>
      <c r="L1601" s="9">
        <v>1712972.7318500001</v>
      </c>
      <c r="M1601" s="9">
        <v>2304229.7897999999</v>
      </c>
      <c r="N1601" s="9">
        <v>3308429.3753499999</v>
      </c>
      <c r="O1601" s="9">
        <v>3697192.5876000002</v>
      </c>
      <c r="P1601" s="9">
        <v>3717406.1734000002</v>
      </c>
      <c r="Q1601" s="9">
        <v>3635264.89065</v>
      </c>
      <c r="R1601" s="9">
        <v>3001789.0388000002</v>
      </c>
      <c r="S1601" s="9">
        <v>3572917.3964</v>
      </c>
      <c r="T1601" s="9">
        <v>3748384.2163</v>
      </c>
      <c r="U1601" s="9">
        <v>3648676.2908000001</v>
      </c>
      <c r="V1601" s="9">
        <v>3514401.8371000001</v>
      </c>
      <c r="W1601" s="9">
        <v>2916165.1645</v>
      </c>
      <c r="X1601" s="9">
        <v>2544396.1395999999</v>
      </c>
      <c r="Y1601" s="9">
        <v>2288894.0456500002</v>
      </c>
      <c r="Z1601" s="9">
        <v>1973228.54165</v>
      </c>
      <c r="AA1601" s="9">
        <v>1758899.7437</v>
      </c>
      <c r="AB1601" s="9">
        <v>1632151.5877</v>
      </c>
      <c r="AC1601" s="9">
        <v>1541185.7973499999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1423229.0819999999</v>
      </c>
      <c r="G1602" s="8">
        <v>1394506.9831999999</v>
      </c>
      <c r="H1602" s="8">
        <v>1383290.62625</v>
      </c>
      <c r="I1602" s="8">
        <v>1374892.39735</v>
      </c>
      <c r="J1602" s="8">
        <v>1393246.5344499999</v>
      </c>
      <c r="K1602" s="8">
        <v>1464054.3955000001</v>
      </c>
      <c r="L1602" s="8">
        <v>1719126.2739500001</v>
      </c>
      <c r="M1602" s="8">
        <v>2298663.0120000001</v>
      </c>
      <c r="N1602" s="8">
        <v>3293045.6878499999</v>
      </c>
      <c r="O1602" s="8">
        <v>3681656.7123500002</v>
      </c>
      <c r="P1602" s="8">
        <v>3694729.1083499999</v>
      </c>
      <c r="Q1602" s="8">
        <v>3609074.1403999999</v>
      </c>
      <c r="R1602" s="8">
        <v>2981111.5147500001</v>
      </c>
      <c r="S1602" s="8">
        <v>3513024.8015999999</v>
      </c>
      <c r="T1602" s="8">
        <v>3663758.6886</v>
      </c>
      <c r="U1602" s="8">
        <v>3564978.8615000001</v>
      </c>
      <c r="V1602" s="8">
        <v>3400232.64745</v>
      </c>
      <c r="W1602" s="8">
        <v>2747773.7278499999</v>
      </c>
      <c r="X1602" s="8">
        <v>2343385.1416000002</v>
      </c>
      <c r="Y1602" s="8">
        <v>2122331.0858</v>
      </c>
      <c r="Z1602" s="8">
        <v>1904802.6173</v>
      </c>
      <c r="AA1602" s="8">
        <v>1736856.03865</v>
      </c>
      <c r="AB1602" s="8">
        <v>1626294.9308</v>
      </c>
      <c r="AC1602" s="8">
        <v>1536496.4586499999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1432066.5026499999</v>
      </c>
      <c r="G1603" s="9">
        <v>1406406.8432</v>
      </c>
      <c r="H1603" s="9">
        <v>1393780.5558499999</v>
      </c>
      <c r="I1603" s="9">
        <v>1386359.0817499999</v>
      </c>
      <c r="J1603" s="9">
        <v>1404671.9258999999</v>
      </c>
      <c r="K1603" s="9">
        <v>1477025.6820499999</v>
      </c>
      <c r="L1603" s="9">
        <v>1731095.7674499999</v>
      </c>
      <c r="M1603" s="9">
        <v>2313314.0857500001</v>
      </c>
      <c r="N1603" s="9">
        <v>3296495.5173999998</v>
      </c>
      <c r="O1603" s="9">
        <v>3670900.62855</v>
      </c>
      <c r="P1603" s="9">
        <v>3676426.1697499999</v>
      </c>
      <c r="Q1603" s="9">
        <v>3586033.8693499998</v>
      </c>
      <c r="R1603" s="9">
        <v>2960409.5953000002</v>
      </c>
      <c r="S1603" s="9">
        <v>3495670.97585</v>
      </c>
      <c r="T1603" s="9">
        <v>3654174.7499000002</v>
      </c>
      <c r="U1603" s="9">
        <v>3559318.6994500002</v>
      </c>
      <c r="V1603" s="9">
        <v>3423084.6249000002</v>
      </c>
      <c r="W1603" s="9">
        <v>2852943.7253999999</v>
      </c>
      <c r="X1603" s="9">
        <v>2509577.3903000001</v>
      </c>
      <c r="Y1603" s="9">
        <v>2259557.5602500001</v>
      </c>
      <c r="Z1603" s="9">
        <v>1966256.1828000001</v>
      </c>
      <c r="AA1603" s="9">
        <v>1762194.78975</v>
      </c>
      <c r="AB1603" s="9">
        <v>1637628.7634999999</v>
      </c>
      <c r="AC1603" s="9">
        <v>1544116.2503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1430763.43435</v>
      </c>
      <c r="G1604" s="8">
        <v>1401839.6706000001</v>
      </c>
      <c r="H1604" s="8">
        <v>1388191.7208</v>
      </c>
      <c r="I1604" s="8">
        <v>1378114.5418499999</v>
      </c>
      <c r="J1604" s="8">
        <v>1395643.5138000001</v>
      </c>
      <c r="K1604" s="8">
        <v>1468366.3498</v>
      </c>
      <c r="L1604" s="8">
        <v>1719950.7231999999</v>
      </c>
      <c r="M1604" s="8">
        <v>2288840.69025</v>
      </c>
      <c r="N1604" s="8">
        <v>3232727.84785</v>
      </c>
      <c r="O1604" s="8">
        <v>3577696.2453000001</v>
      </c>
      <c r="P1604" s="8">
        <v>3580054.9343500002</v>
      </c>
      <c r="Q1604" s="8">
        <v>3483280.6487500002</v>
      </c>
      <c r="R1604" s="8">
        <v>2867401.0306500001</v>
      </c>
      <c r="S1604" s="8">
        <v>3386479.6820499999</v>
      </c>
      <c r="T1604" s="8">
        <v>3534500.6468000002</v>
      </c>
      <c r="U1604" s="8">
        <v>3425282.20505</v>
      </c>
      <c r="V1604" s="8">
        <v>3260422.6697499999</v>
      </c>
      <c r="W1604" s="8">
        <v>2651150.3243499999</v>
      </c>
      <c r="X1604" s="8">
        <v>2262125.6079500001</v>
      </c>
      <c r="Y1604" s="8">
        <v>2026090.0530000001</v>
      </c>
      <c r="Z1604" s="8">
        <v>1781098.2389</v>
      </c>
      <c r="AA1604" s="8">
        <v>1621925.1776999999</v>
      </c>
      <c r="AB1604" s="8">
        <v>1518559.0989000001</v>
      </c>
      <c r="AC1604" s="8">
        <v>1439110.36895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1333771.4601499999</v>
      </c>
      <c r="G1605" s="9">
        <v>1302041.3393000001</v>
      </c>
      <c r="H1605" s="9">
        <v>1276251.4293</v>
      </c>
      <c r="I1605" s="9">
        <v>1252755.3711000001</v>
      </c>
      <c r="J1605" s="9">
        <v>1240493.6749</v>
      </c>
      <c r="K1605" s="9">
        <v>1248649.3358</v>
      </c>
      <c r="L1605" s="9">
        <v>1310483.2990999999</v>
      </c>
      <c r="M1605" s="9">
        <v>1485554.1350499999</v>
      </c>
      <c r="N1605" s="9">
        <v>1840619.9627</v>
      </c>
      <c r="O1605" s="9">
        <v>1963335.6488000001</v>
      </c>
      <c r="P1605" s="9">
        <v>1948944.2408</v>
      </c>
      <c r="Q1605" s="9">
        <v>1883270.6887999999</v>
      </c>
      <c r="R1605" s="9">
        <v>1608073.24285</v>
      </c>
      <c r="S1605" s="9">
        <v>1782708.40175</v>
      </c>
      <c r="T1605" s="9">
        <v>1781550.2785</v>
      </c>
      <c r="U1605" s="9">
        <v>1679044.2116</v>
      </c>
      <c r="V1605" s="9">
        <v>1524750.3377499999</v>
      </c>
      <c r="W1605" s="9">
        <v>1251927.0824</v>
      </c>
      <c r="X1605" s="9">
        <v>1154616.0955000001</v>
      </c>
      <c r="Y1605" s="9">
        <v>1122285.6221</v>
      </c>
      <c r="Z1605" s="9">
        <v>1106400.0381</v>
      </c>
      <c r="AA1605" s="9">
        <v>1084899.196</v>
      </c>
      <c r="AB1605" s="9">
        <v>1045102.0085999999</v>
      </c>
      <c r="AC1605" s="9">
        <v>1004522.89905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946020.7317</v>
      </c>
      <c r="G1606" s="8">
        <v>915821.30075000005</v>
      </c>
      <c r="H1606" s="8">
        <v>892127.02220000001</v>
      </c>
      <c r="I1606" s="8">
        <v>875300.62155000004</v>
      </c>
      <c r="J1606" s="8">
        <v>871501.42729999998</v>
      </c>
      <c r="K1606" s="8">
        <v>872806.86510000005</v>
      </c>
      <c r="L1606" s="8">
        <v>906192.95164999994</v>
      </c>
      <c r="M1606" s="8">
        <v>959624.87274999998</v>
      </c>
      <c r="N1606" s="8">
        <v>1052391.6992500001</v>
      </c>
      <c r="O1606" s="8">
        <v>1096108.5866</v>
      </c>
      <c r="P1606" s="8">
        <v>1099311.1334500001</v>
      </c>
      <c r="Q1606" s="8">
        <v>1077718.81015</v>
      </c>
      <c r="R1606" s="8">
        <v>1023008.8758</v>
      </c>
      <c r="S1606" s="8">
        <v>1056265.22755</v>
      </c>
      <c r="T1606" s="8">
        <v>1057661.9245</v>
      </c>
      <c r="U1606" s="8">
        <v>1039168.83705</v>
      </c>
      <c r="V1606" s="8">
        <v>1010013.3216</v>
      </c>
      <c r="W1606" s="8">
        <v>954681.01170000003</v>
      </c>
      <c r="X1606" s="8">
        <v>934547.28084999998</v>
      </c>
      <c r="Y1606" s="8">
        <v>931596.26804999996</v>
      </c>
      <c r="Z1606" s="8">
        <v>928534.54414999997</v>
      </c>
      <c r="AA1606" s="8">
        <v>913232.0355</v>
      </c>
      <c r="AB1606" s="8">
        <v>883199.39800000004</v>
      </c>
      <c r="AC1606" s="8">
        <v>847425.35204999999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813266.63589999999</v>
      </c>
      <c r="G1607" s="9">
        <v>786155.04370000004</v>
      </c>
      <c r="H1607" s="9">
        <v>771251.69085000001</v>
      </c>
      <c r="I1607" s="9">
        <v>766857.20424999995</v>
      </c>
      <c r="J1607" s="9">
        <v>781582.06949999998</v>
      </c>
      <c r="K1607" s="9">
        <v>835698.29249999998</v>
      </c>
      <c r="L1607" s="9">
        <v>971089.22750000004</v>
      </c>
      <c r="M1607" s="9">
        <v>1261045.3002500001</v>
      </c>
      <c r="N1607" s="9">
        <v>1743227.1258</v>
      </c>
      <c r="O1607" s="9">
        <v>1927233.13995</v>
      </c>
      <c r="P1607" s="9">
        <v>1959197.7484500001</v>
      </c>
      <c r="Q1607" s="9">
        <v>1926384.8078000001</v>
      </c>
      <c r="R1607" s="9">
        <v>1691549.1932999999</v>
      </c>
      <c r="S1607" s="9">
        <v>1889958.5684</v>
      </c>
      <c r="T1607" s="9">
        <v>1916347.6671500001</v>
      </c>
      <c r="U1607" s="9">
        <v>1844370.9428999999</v>
      </c>
      <c r="V1607" s="9">
        <v>1730098.3737999999</v>
      </c>
      <c r="W1607" s="9">
        <v>1453595.7379999999</v>
      </c>
      <c r="X1607" s="9">
        <v>1336171.8379500001</v>
      </c>
      <c r="Y1607" s="9">
        <v>1293437.18255</v>
      </c>
      <c r="Z1607" s="9">
        <v>1272104.6615500001</v>
      </c>
      <c r="AA1607" s="9">
        <v>1224758.8995999999</v>
      </c>
      <c r="AB1607" s="9">
        <v>1164363.9304500001</v>
      </c>
      <c r="AC1607" s="9">
        <v>1106580.11075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1039665.84845</v>
      </c>
      <c r="G1608" s="8">
        <v>1014441.6002</v>
      </c>
      <c r="H1608" s="8">
        <v>999246.20605000004</v>
      </c>
      <c r="I1608" s="8">
        <v>998067.63269999996</v>
      </c>
      <c r="J1608" s="8">
        <v>1033367.1419</v>
      </c>
      <c r="K1608" s="8">
        <v>1138041.1647999999</v>
      </c>
      <c r="L1608" s="8">
        <v>1444421.0566</v>
      </c>
      <c r="M1608" s="8">
        <v>2117234.6982999998</v>
      </c>
      <c r="N1608" s="8">
        <v>3225468.6308499998</v>
      </c>
      <c r="O1608" s="8">
        <v>3681876.9589999998</v>
      </c>
      <c r="P1608" s="8">
        <v>3744727.6330499998</v>
      </c>
      <c r="Q1608" s="8">
        <v>3693421.00905</v>
      </c>
      <c r="R1608" s="8">
        <v>3077170.3475000001</v>
      </c>
      <c r="S1608" s="8">
        <v>3651492.53755</v>
      </c>
      <c r="T1608" s="8">
        <v>3834081.6145500001</v>
      </c>
      <c r="U1608" s="8">
        <v>3736920.8687999998</v>
      </c>
      <c r="V1608" s="8">
        <v>3589311.3416499998</v>
      </c>
      <c r="W1608" s="8">
        <v>2960710.48025</v>
      </c>
      <c r="X1608" s="8">
        <v>2552074.2139499998</v>
      </c>
      <c r="Y1608" s="8">
        <v>2287362.0199000002</v>
      </c>
      <c r="Z1608" s="8">
        <v>1972144.27355</v>
      </c>
      <c r="AA1608" s="8">
        <v>1755574.34925</v>
      </c>
      <c r="AB1608" s="8">
        <v>1624537.8946499999</v>
      </c>
      <c r="AC1608" s="8">
        <v>1534319.7557999999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1421930.4179499999</v>
      </c>
      <c r="G1609" s="9">
        <v>1394175.4135</v>
      </c>
      <c r="H1609" s="9">
        <v>1384534.94465</v>
      </c>
      <c r="I1609" s="9">
        <v>1372896.9038499999</v>
      </c>
      <c r="J1609" s="9">
        <v>1391313.8814000001</v>
      </c>
      <c r="K1609" s="9">
        <v>1462474.2228000001</v>
      </c>
      <c r="L1609" s="9">
        <v>1717187.3041999999</v>
      </c>
      <c r="M1609" s="9">
        <v>2298049.2618999998</v>
      </c>
      <c r="N1609" s="9">
        <v>3325201.1842499999</v>
      </c>
      <c r="O1609" s="9">
        <v>3742207.4772999999</v>
      </c>
      <c r="P1609" s="9">
        <v>3758375.6398</v>
      </c>
      <c r="Q1609" s="9">
        <v>3675145.59375</v>
      </c>
      <c r="R1609" s="9">
        <v>3044617.4601500002</v>
      </c>
      <c r="S1609" s="9">
        <v>3604252.7272999999</v>
      </c>
      <c r="T1609" s="9">
        <v>3781817.28265</v>
      </c>
      <c r="U1609" s="9">
        <v>3683794.4158999999</v>
      </c>
      <c r="V1609" s="9">
        <v>3506333.3413499999</v>
      </c>
      <c r="W1609" s="9">
        <v>2825436.7963</v>
      </c>
      <c r="X1609" s="9">
        <v>2398726.2232499998</v>
      </c>
      <c r="Y1609" s="9">
        <v>2167916.26725</v>
      </c>
      <c r="Z1609" s="9">
        <v>1933876.4822499999</v>
      </c>
      <c r="AA1609" s="9">
        <v>1757370.9816999999</v>
      </c>
      <c r="AB1609" s="9">
        <v>1635353.20545</v>
      </c>
      <c r="AC1609" s="9">
        <v>1545301.0697999999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1434163.2337499999</v>
      </c>
      <c r="G1610" s="8">
        <v>1406393.70285</v>
      </c>
      <c r="H1610" s="8">
        <v>1392933.26305</v>
      </c>
      <c r="I1610" s="8">
        <v>1381605.4730499999</v>
      </c>
      <c r="J1610" s="8">
        <v>1401136.2453999999</v>
      </c>
      <c r="K1610" s="8">
        <v>1471267.3611000001</v>
      </c>
      <c r="L1610" s="8">
        <v>1725637.4486499999</v>
      </c>
      <c r="M1610" s="8">
        <v>2313875.7326000002</v>
      </c>
      <c r="N1610" s="8">
        <v>3331048.4763000002</v>
      </c>
      <c r="O1610" s="8">
        <v>3734307.5728000002</v>
      </c>
      <c r="P1610" s="8">
        <v>3746390.2834000001</v>
      </c>
      <c r="Q1610" s="8">
        <v>3664553.3027499998</v>
      </c>
      <c r="R1610" s="8">
        <v>3029978.9504999998</v>
      </c>
      <c r="S1610" s="8">
        <v>3593935.9906500001</v>
      </c>
      <c r="T1610" s="8">
        <v>3777134.7777499999</v>
      </c>
      <c r="U1610" s="8">
        <v>3689677.6981000002</v>
      </c>
      <c r="V1610" s="8">
        <v>3551769.9622499999</v>
      </c>
      <c r="W1610" s="8">
        <v>2949972.7936999998</v>
      </c>
      <c r="X1610" s="8">
        <v>2558624.7804</v>
      </c>
      <c r="Y1610" s="8">
        <v>2293170.6614999999</v>
      </c>
      <c r="Z1610" s="8">
        <v>1982297.6757</v>
      </c>
      <c r="AA1610" s="8">
        <v>1773276.0103500001</v>
      </c>
      <c r="AB1610" s="8">
        <v>1642755.7895</v>
      </c>
      <c r="AC1610" s="8">
        <v>1542246.1953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1425446.1523</v>
      </c>
      <c r="G1611" s="9">
        <v>1397026.57715</v>
      </c>
      <c r="H1611" s="9">
        <v>1381209.6245500001</v>
      </c>
      <c r="I1611" s="9">
        <v>1367896.0527999999</v>
      </c>
      <c r="J1611" s="9">
        <v>1386973.1878500001</v>
      </c>
      <c r="K1611" s="9">
        <v>1457595.1694499999</v>
      </c>
      <c r="L1611" s="9">
        <v>1706455.3021499999</v>
      </c>
      <c r="M1611" s="9">
        <v>2276636.0677</v>
      </c>
      <c r="N1611" s="9">
        <v>3250367.1773000001</v>
      </c>
      <c r="O1611" s="9">
        <v>3627163.0423499998</v>
      </c>
      <c r="P1611" s="9">
        <v>3642492.2470999998</v>
      </c>
      <c r="Q1611" s="9">
        <v>3551336.3253500001</v>
      </c>
      <c r="R1611" s="9">
        <v>2935521.8129500002</v>
      </c>
      <c r="S1611" s="9">
        <v>3467842.73905</v>
      </c>
      <c r="T1611" s="9">
        <v>3624593.9686500002</v>
      </c>
      <c r="U1611" s="9">
        <v>3517847.7612999999</v>
      </c>
      <c r="V1611" s="9">
        <v>3333954.99095</v>
      </c>
      <c r="W1611" s="9">
        <v>2679745.2371</v>
      </c>
      <c r="X1611" s="9">
        <v>2260970.8723499998</v>
      </c>
      <c r="Y1611" s="9">
        <v>2017901.7685</v>
      </c>
      <c r="Z1611" s="9">
        <v>1771015.4137500001</v>
      </c>
      <c r="AA1611" s="9">
        <v>1615206.2134</v>
      </c>
      <c r="AB1611" s="9">
        <v>1512935.6201500001</v>
      </c>
      <c r="AC1611" s="9">
        <v>1432384.4443999999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1330087.3688000001</v>
      </c>
      <c r="G1612" s="8">
        <v>1300089.1710000001</v>
      </c>
      <c r="H1612" s="8">
        <v>1275224.1492000001</v>
      </c>
      <c r="I1612" s="8">
        <v>1249128.3268500001</v>
      </c>
      <c r="J1612" s="8">
        <v>1236593.5079000001</v>
      </c>
      <c r="K1612" s="8">
        <v>1241524.0922999999</v>
      </c>
      <c r="L1612" s="8">
        <v>1307033.4600500001</v>
      </c>
      <c r="M1612" s="8">
        <v>1470553.73805</v>
      </c>
      <c r="N1612" s="8">
        <v>1817177.0685000001</v>
      </c>
      <c r="O1612" s="8">
        <v>1949644.7804</v>
      </c>
      <c r="P1612" s="8">
        <v>1950750.9783000001</v>
      </c>
      <c r="Q1612" s="8">
        <v>1894650.6132</v>
      </c>
      <c r="R1612" s="8">
        <v>1630510.03315</v>
      </c>
      <c r="S1612" s="8">
        <v>1808192.2774499999</v>
      </c>
      <c r="T1612" s="8">
        <v>1804986.59085</v>
      </c>
      <c r="U1612" s="8">
        <v>1697761.9947500001</v>
      </c>
      <c r="V1612" s="8">
        <v>1533432.73315</v>
      </c>
      <c r="W1612" s="8">
        <v>1257371.0007</v>
      </c>
      <c r="X1612" s="8">
        <v>1160290.2371499999</v>
      </c>
      <c r="Y1612" s="8">
        <v>1125633.49125</v>
      </c>
      <c r="Z1612" s="8">
        <v>1104882.8855999999</v>
      </c>
      <c r="AA1612" s="8">
        <v>1081890.7276999999</v>
      </c>
      <c r="AB1612" s="8">
        <v>1043030.81965</v>
      </c>
      <c r="AC1612" s="8">
        <v>1001192.0196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940012.85115</v>
      </c>
      <c r="G1613" s="9">
        <v>907609.14635000005</v>
      </c>
      <c r="H1613" s="9">
        <v>884115.88009999995</v>
      </c>
      <c r="I1613" s="9">
        <v>865991.02339999995</v>
      </c>
      <c r="J1613" s="9">
        <v>859991.23759999999</v>
      </c>
      <c r="K1613" s="9">
        <v>866588.82700000005</v>
      </c>
      <c r="L1613" s="9">
        <v>897314.84904999996</v>
      </c>
      <c r="M1613" s="9">
        <v>949320.34114999999</v>
      </c>
      <c r="N1613" s="9">
        <v>1046126.1703</v>
      </c>
      <c r="O1613" s="9">
        <v>1106687.9995500001</v>
      </c>
      <c r="P1613" s="9">
        <v>1122067.00205</v>
      </c>
      <c r="Q1613" s="9">
        <v>1113185.21685</v>
      </c>
      <c r="R1613" s="9">
        <v>1065685.7067499999</v>
      </c>
      <c r="S1613" s="9">
        <v>1096569.8444000001</v>
      </c>
      <c r="T1613" s="9">
        <v>1096743.2186499999</v>
      </c>
      <c r="U1613" s="9">
        <v>1076247.7753000001</v>
      </c>
      <c r="V1613" s="9">
        <v>1046923.0469</v>
      </c>
      <c r="W1613" s="9">
        <v>997079.49010000005</v>
      </c>
      <c r="X1613" s="9">
        <v>980374.94059999997</v>
      </c>
      <c r="Y1613" s="9">
        <v>981699.53984999994</v>
      </c>
      <c r="Z1613" s="9">
        <v>980869.36954999994</v>
      </c>
      <c r="AA1613" s="9">
        <v>966676.57195000001</v>
      </c>
      <c r="AB1613" s="9">
        <v>921031.29495000001</v>
      </c>
      <c r="AC1613" s="9">
        <v>869862.55154999997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787716.81614999997</v>
      </c>
      <c r="G1614" s="8">
        <v>803070.10530000005</v>
      </c>
      <c r="H1614" s="8">
        <v>790901.04169999994</v>
      </c>
      <c r="I1614" s="8">
        <v>796866.12730000005</v>
      </c>
      <c r="J1614" s="8">
        <v>837898.33810000005</v>
      </c>
      <c r="K1614" s="8">
        <v>966169.39359999995</v>
      </c>
      <c r="L1614" s="8">
        <v>1299386.0443</v>
      </c>
      <c r="M1614" s="8">
        <v>2002845.3165500001</v>
      </c>
      <c r="N1614" s="8">
        <v>3138329.7281999998</v>
      </c>
      <c r="O1614" s="8">
        <v>3612958.4055499998</v>
      </c>
      <c r="P1614" s="8">
        <v>3684517.7832499999</v>
      </c>
      <c r="Q1614" s="8">
        <v>3633555.4507499998</v>
      </c>
      <c r="R1614" s="8">
        <v>3023027.9336000001</v>
      </c>
      <c r="S1614" s="8">
        <v>3605090.1944499998</v>
      </c>
      <c r="T1614" s="8">
        <v>3785886.8963500001</v>
      </c>
      <c r="U1614" s="8">
        <v>3705773.2195000001</v>
      </c>
      <c r="V1614" s="8">
        <v>3562057.2801000001</v>
      </c>
      <c r="W1614" s="8">
        <v>2927111.9551499998</v>
      </c>
      <c r="X1614" s="8">
        <v>2511154.8294000002</v>
      </c>
      <c r="Y1614" s="8">
        <v>2242352.8807000001</v>
      </c>
      <c r="Z1614" s="8">
        <v>1932389.7653000001</v>
      </c>
      <c r="AA1614" s="8">
        <v>1723922.4597</v>
      </c>
      <c r="AB1614" s="8">
        <v>1601415.6149500001</v>
      </c>
      <c r="AC1614" s="8">
        <v>1504369.6683499999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1393405.75605</v>
      </c>
      <c r="G1615" s="9">
        <v>1365338.9824000001</v>
      </c>
      <c r="H1615" s="9">
        <v>1354781.1259999999</v>
      </c>
      <c r="I1615" s="9">
        <v>1344760.24285</v>
      </c>
      <c r="J1615" s="9">
        <v>1364006.9612499999</v>
      </c>
      <c r="K1615" s="9">
        <v>1441773.79895</v>
      </c>
      <c r="L1615" s="9">
        <v>1698381.0626999999</v>
      </c>
      <c r="M1615" s="9">
        <v>2294101.4528999999</v>
      </c>
      <c r="N1615" s="9">
        <v>3330925.4726499999</v>
      </c>
      <c r="O1615" s="9">
        <v>3750891.6553500001</v>
      </c>
      <c r="P1615" s="9">
        <v>3781519.7431000001</v>
      </c>
      <c r="Q1615" s="9">
        <v>3701435.3848999999</v>
      </c>
      <c r="R1615" s="9">
        <v>3073405.3634500001</v>
      </c>
      <c r="S1615" s="9">
        <v>3643481.4774500001</v>
      </c>
      <c r="T1615" s="9">
        <v>3832362.2156000002</v>
      </c>
      <c r="U1615" s="9">
        <v>3741095.8357500001</v>
      </c>
      <c r="V1615" s="9">
        <v>3584852.08005</v>
      </c>
      <c r="W1615" s="9">
        <v>2937223.6365</v>
      </c>
      <c r="X1615" s="9">
        <v>2505706.7845999999</v>
      </c>
      <c r="Y1615" s="9">
        <v>2227520.2500999998</v>
      </c>
      <c r="Z1615" s="9">
        <v>1908556.1477999999</v>
      </c>
      <c r="AA1615" s="9">
        <v>1713515.87475</v>
      </c>
      <c r="AB1615" s="9">
        <v>1598450.6318999999</v>
      </c>
      <c r="AC1615" s="9">
        <v>1512791.0072999999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1403072.9254999999</v>
      </c>
      <c r="G1616" s="8">
        <v>1376881.2234499999</v>
      </c>
      <c r="H1616" s="8">
        <v>1359385.6407000001</v>
      </c>
      <c r="I1616" s="8">
        <v>1341086.4994000001</v>
      </c>
      <c r="J1616" s="8">
        <v>1340156.00125</v>
      </c>
      <c r="K1616" s="8">
        <v>1362098.0081</v>
      </c>
      <c r="L1616" s="8">
        <v>1466582.46055</v>
      </c>
      <c r="M1616" s="8">
        <v>1714077.9508</v>
      </c>
      <c r="N1616" s="8">
        <v>2162076.2138999999</v>
      </c>
      <c r="O1616" s="8">
        <v>2345266.0195499999</v>
      </c>
      <c r="P1616" s="8">
        <v>2368002.2470499999</v>
      </c>
      <c r="Q1616" s="8">
        <v>2319868.6105999998</v>
      </c>
      <c r="R1616" s="8">
        <v>2015554.92695</v>
      </c>
      <c r="S1616" s="8">
        <v>2254413.5153999999</v>
      </c>
      <c r="T1616" s="8">
        <v>2279952.8343500001</v>
      </c>
      <c r="U1616" s="8">
        <v>2164917.5933500002</v>
      </c>
      <c r="V1616" s="8">
        <v>1993871.81235</v>
      </c>
      <c r="W1616" s="8">
        <v>1674673.82745</v>
      </c>
      <c r="X1616" s="8">
        <v>1531446.8061500001</v>
      </c>
      <c r="Y1616" s="8">
        <v>1473081.5210500001</v>
      </c>
      <c r="Z1616" s="8">
        <v>1441761.456</v>
      </c>
      <c r="AA1616" s="8">
        <v>1398343.29635</v>
      </c>
      <c r="AB1616" s="8">
        <v>1337503.4461999999</v>
      </c>
      <c r="AC1616" s="8">
        <v>1275956.0766499999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1199918.7971000001</v>
      </c>
      <c r="G1617" s="9">
        <v>1178282.9037500001</v>
      </c>
      <c r="H1617" s="9">
        <v>1163350.9050499999</v>
      </c>
      <c r="I1617" s="9">
        <v>1159009.4095000001</v>
      </c>
      <c r="J1617" s="9">
        <v>1185245.14915</v>
      </c>
      <c r="K1617" s="9">
        <v>1275961.1632000001</v>
      </c>
      <c r="L1617" s="9">
        <v>1564611.0707</v>
      </c>
      <c r="M1617" s="9">
        <v>2213498.4457</v>
      </c>
      <c r="N1617" s="9">
        <v>3334271.4876999999</v>
      </c>
      <c r="O1617" s="9">
        <v>3796021.9326499999</v>
      </c>
      <c r="P1617" s="9">
        <v>3835477.6575000002</v>
      </c>
      <c r="Q1617" s="9">
        <v>3766206.4187500002</v>
      </c>
      <c r="R1617" s="9">
        <v>3123693.2807999998</v>
      </c>
      <c r="S1617" s="9">
        <v>3695301.0622</v>
      </c>
      <c r="T1617" s="9">
        <v>3864986.74865</v>
      </c>
      <c r="U1617" s="9">
        <v>3760651.6645499999</v>
      </c>
      <c r="V1617" s="9">
        <v>3609758.9843000001</v>
      </c>
      <c r="W1617" s="9">
        <v>2969516.4424000001</v>
      </c>
      <c r="X1617" s="9">
        <v>2555294.2359000002</v>
      </c>
      <c r="Y1617" s="9">
        <v>2280467.7272999999</v>
      </c>
      <c r="Z1617" s="9">
        <v>1958944.4760499999</v>
      </c>
      <c r="AA1617" s="9">
        <v>1747163.1195499999</v>
      </c>
      <c r="AB1617" s="9">
        <v>1625178.4044000001</v>
      </c>
      <c r="AC1617" s="9">
        <v>1528052.3163999999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1417177.9332000001</v>
      </c>
      <c r="G1618" s="8">
        <v>1387140.0800999999</v>
      </c>
      <c r="H1618" s="8">
        <v>1372917.8206499999</v>
      </c>
      <c r="I1618" s="8">
        <v>1361639.6187</v>
      </c>
      <c r="J1618" s="8">
        <v>1373945.9694000001</v>
      </c>
      <c r="K1618" s="8">
        <v>1440564.2397499999</v>
      </c>
      <c r="L1618" s="8">
        <v>1684837.0602500001</v>
      </c>
      <c r="M1618" s="8">
        <v>2250732.3350999998</v>
      </c>
      <c r="N1618" s="8">
        <v>3230523.5392499999</v>
      </c>
      <c r="O1618" s="8">
        <v>3603993.5733500002</v>
      </c>
      <c r="P1618" s="8">
        <v>3612834.7209000001</v>
      </c>
      <c r="Q1618" s="8">
        <v>3521417.5430000001</v>
      </c>
      <c r="R1618" s="8">
        <v>2901077.4563000002</v>
      </c>
      <c r="S1618" s="8">
        <v>3433437.9125000001</v>
      </c>
      <c r="T1618" s="8">
        <v>3590737.0466499999</v>
      </c>
      <c r="U1618" s="8">
        <v>3479622.4841999998</v>
      </c>
      <c r="V1618" s="8">
        <v>3308595.5984999998</v>
      </c>
      <c r="W1618" s="8">
        <v>2654553.3019500002</v>
      </c>
      <c r="X1618" s="8">
        <v>2242055.2302000001</v>
      </c>
      <c r="Y1618" s="8">
        <v>1993562.19915</v>
      </c>
      <c r="Z1618" s="8">
        <v>1736586.41845</v>
      </c>
      <c r="AA1618" s="8">
        <v>1573712.1435</v>
      </c>
      <c r="AB1618" s="8">
        <v>1474336.2046000001</v>
      </c>
      <c r="AC1618" s="8">
        <v>1397603.42105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1296487.9834499999</v>
      </c>
      <c r="G1619" s="9">
        <v>1265242.335</v>
      </c>
      <c r="H1619" s="9">
        <v>1241041.9119500001</v>
      </c>
      <c r="I1619" s="9">
        <v>1216916.1370000001</v>
      </c>
      <c r="J1619" s="9">
        <v>1203556.43955</v>
      </c>
      <c r="K1619" s="9">
        <v>1206573.9676000001</v>
      </c>
      <c r="L1619" s="9">
        <v>1262107.9231</v>
      </c>
      <c r="M1619" s="9">
        <v>1395120.10705</v>
      </c>
      <c r="N1619" s="9">
        <v>1687759.9254999999</v>
      </c>
      <c r="O1619" s="9">
        <v>1808554.13745</v>
      </c>
      <c r="P1619" s="9">
        <v>1809003.66215</v>
      </c>
      <c r="Q1619" s="9">
        <v>1764433.9782</v>
      </c>
      <c r="R1619" s="9">
        <v>1541547.8402499999</v>
      </c>
      <c r="S1619" s="9">
        <v>1689549.2384500001</v>
      </c>
      <c r="T1619" s="9">
        <v>1692692.4493</v>
      </c>
      <c r="U1619" s="9">
        <v>1605929.0090999999</v>
      </c>
      <c r="V1619" s="9">
        <v>1475231.8581000001</v>
      </c>
      <c r="W1619" s="9">
        <v>1220153.35565</v>
      </c>
      <c r="X1619" s="9">
        <v>1127009.1189999999</v>
      </c>
      <c r="Y1619" s="9">
        <v>1096017.4597499999</v>
      </c>
      <c r="Z1619" s="9">
        <v>1079216.5299500001</v>
      </c>
      <c r="AA1619" s="9">
        <v>1060014.9763</v>
      </c>
      <c r="AB1619" s="9">
        <v>1017266.1727</v>
      </c>
      <c r="AC1619" s="9">
        <v>976218.23444999999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921601.83854999999</v>
      </c>
      <c r="G1620" s="8">
        <v>893978.26</v>
      </c>
      <c r="H1620" s="8">
        <v>867922.67290000001</v>
      </c>
      <c r="I1620" s="8">
        <v>851436.49075</v>
      </c>
      <c r="J1620" s="8">
        <v>844582.14875000005</v>
      </c>
      <c r="K1620" s="8">
        <v>847285.37225000001</v>
      </c>
      <c r="L1620" s="8">
        <v>877055.18909999996</v>
      </c>
      <c r="M1620" s="8">
        <v>927342.01439999999</v>
      </c>
      <c r="N1620" s="8">
        <v>1021052.94745</v>
      </c>
      <c r="O1620" s="8">
        <v>1078657.55825</v>
      </c>
      <c r="P1620" s="8">
        <v>1090251.4649499999</v>
      </c>
      <c r="Q1620" s="8">
        <v>1082099.3785000001</v>
      </c>
      <c r="R1620" s="8">
        <v>1034104.4995499999</v>
      </c>
      <c r="S1620" s="8">
        <v>1057707.43325</v>
      </c>
      <c r="T1620" s="8">
        <v>1056142.7743500001</v>
      </c>
      <c r="U1620" s="8">
        <v>1040126.9928</v>
      </c>
      <c r="V1620" s="8">
        <v>1016035.545</v>
      </c>
      <c r="W1620" s="8">
        <v>972134.91174999997</v>
      </c>
      <c r="X1620" s="8">
        <v>962101.20319999999</v>
      </c>
      <c r="Y1620" s="8">
        <v>963933.50875000004</v>
      </c>
      <c r="Z1620" s="8">
        <v>967000.81015000003</v>
      </c>
      <c r="AA1620" s="8">
        <v>950940.34860000003</v>
      </c>
      <c r="AB1620" s="8">
        <v>905817.86225000001</v>
      </c>
      <c r="AC1620" s="8">
        <v>859420.58274999994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824627.13185000001</v>
      </c>
      <c r="G1621" s="9">
        <v>798103.26870000002</v>
      </c>
      <c r="H1621" s="9">
        <v>787759.34149999998</v>
      </c>
      <c r="I1621" s="9">
        <v>793096.1936</v>
      </c>
      <c r="J1621" s="9">
        <v>838243.55299999996</v>
      </c>
      <c r="K1621" s="9">
        <v>964806.62219999998</v>
      </c>
      <c r="L1621" s="9">
        <v>1298651.23725</v>
      </c>
      <c r="M1621" s="9">
        <v>2014867.9914500001</v>
      </c>
      <c r="N1621" s="9">
        <v>3171699.6703499998</v>
      </c>
      <c r="O1621" s="9">
        <v>3641241.4155000001</v>
      </c>
      <c r="P1621" s="9">
        <v>3683431.4095999999</v>
      </c>
      <c r="Q1621" s="9">
        <v>3615382.8432</v>
      </c>
      <c r="R1621" s="9">
        <v>2979719.3045999999</v>
      </c>
      <c r="S1621" s="9">
        <v>3544265.5707</v>
      </c>
      <c r="T1621" s="9">
        <v>3730083.4326499999</v>
      </c>
      <c r="U1621" s="9">
        <v>3644591.8107500002</v>
      </c>
      <c r="V1621" s="9">
        <v>3515481.74645</v>
      </c>
      <c r="W1621" s="9">
        <v>2901943.1685500001</v>
      </c>
      <c r="X1621" s="9">
        <v>2501596.3701999998</v>
      </c>
      <c r="Y1621" s="9">
        <v>2238148.8175499998</v>
      </c>
      <c r="Z1621" s="9">
        <v>1932534.4354999999</v>
      </c>
      <c r="AA1621" s="9">
        <v>1727106.1139499999</v>
      </c>
      <c r="AB1621" s="9">
        <v>1599182.3810000001</v>
      </c>
      <c r="AC1621" s="9">
        <v>1510673.58195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1400432.7362500001</v>
      </c>
      <c r="G1622" s="8">
        <v>1375705.2822</v>
      </c>
      <c r="H1622" s="8">
        <v>1363313.8076500001</v>
      </c>
      <c r="I1622" s="8">
        <v>1353703.1621000001</v>
      </c>
      <c r="J1622" s="8">
        <v>1376302.8801</v>
      </c>
      <c r="K1622" s="8">
        <v>1453404.53415</v>
      </c>
      <c r="L1622" s="8">
        <v>1713190.7194999999</v>
      </c>
      <c r="M1622" s="8">
        <v>2310182.681473</v>
      </c>
      <c r="N1622" s="8">
        <v>3333511.2976000002</v>
      </c>
      <c r="O1622" s="8">
        <v>3728519.3316000002</v>
      </c>
      <c r="P1622" s="8">
        <v>3748685.0378999999</v>
      </c>
      <c r="Q1622" s="8">
        <v>3673336.78835</v>
      </c>
      <c r="R1622" s="8">
        <v>3034249.1681499998</v>
      </c>
      <c r="S1622" s="8">
        <v>3613583.6634499999</v>
      </c>
      <c r="T1622" s="8">
        <v>3795162.1227000002</v>
      </c>
      <c r="U1622" s="8">
        <v>3697968.1878</v>
      </c>
      <c r="V1622" s="8">
        <v>3548421.3706</v>
      </c>
      <c r="W1622" s="8">
        <v>2936908.9980500001</v>
      </c>
      <c r="X1622" s="8">
        <v>2545165.8047500001</v>
      </c>
      <c r="Y1622" s="8">
        <v>2276752.8686500001</v>
      </c>
      <c r="Z1622" s="8">
        <v>1963987.96575</v>
      </c>
      <c r="AA1622" s="8">
        <v>1750303.2006000001</v>
      </c>
      <c r="AB1622" s="8">
        <v>1624408.08785</v>
      </c>
      <c r="AC1622" s="8">
        <v>1528543.5581499999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1416593.2131000001</v>
      </c>
      <c r="G1623" s="9">
        <v>1388186.9251000001</v>
      </c>
      <c r="H1623" s="9">
        <v>1376905.9208500001</v>
      </c>
      <c r="I1623" s="9">
        <v>1368029.2043000001</v>
      </c>
      <c r="J1623" s="9">
        <v>1385451.1346499999</v>
      </c>
      <c r="K1623" s="9">
        <v>1461578.3006500001</v>
      </c>
      <c r="L1623" s="9">
        <v>1722394.7017000001</v>
      </c>
      <c r="M1623" s="9">
        <v>2316209.89475</v>
      </c>
      <c r="N1623" s="9">
        <v>3330799.8351500002</v>
      </c>
      <c r="O1623" s="9">
        <v>3726792.5987999998</v>
      </c>
      <c r="P1623" s="9">
        <v>3750207.1284500002</v>
      </c>
      <c r="Q1623" s="9">
        <v>3681931.6680999999</v>
      </c>
      <c r="R1623" s="9">
        <v>3043809.6806000001</v>
      </c>
      <c r="S1623" s="9">
        <v>3614452.2485500001</v>
      </c>
      <c r="T1623" s="9">
        <v>3792063.4553499999</v>
      </c>
      <c r="U1623" s="9">
        <v>3696103.6467499998</v>
      </c>
      <c r="V1623" s="9">
        <v>3528616.2081499998</v>
      </c>
      <c r="W1623" s="9">
        <v>2818319.1179499999</v>
      </c>
      <c r="X1623" s="9">
        <v>2375068.7542500002</v>
      </c>
      <c r="Y1623" s="9">
        <v>2138007.3952500001</v>
      </c>
      <c r="Z1623" s="9">
        <v>1916240.04045</v>
      </c>
      <c r="AA1623" s="9">
        <v>1745527.915</v>
      </c>
      <c r="AB1623" s="9">
        <v>1623666.8817499999</v>
      </c>
      <c r="AC1623" s="9">
        <v>1530270.3285000001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1420479.4582499999</v>
      </c>
      <c r="G1624" s="8">
        <v>1395434.4268499999</v>
      </c>
      <c r="H1624" s="8">
        <v>1379203.9761999999</v>
      </c>
      <c r="I1624" s="8">
        <v>1367127.0837999999</v>
      </c>
      <c r="J1624" s="8">
        <v>1386024.6426500001</v>
      </c>
      <c r="K1624" s="8">
        <v>1465235.3705</v>
      </c>
      <c r="L1624" s="8">
        <v>1722137.3583</v>
      </c>
      <c r="M1624" s="8">
        <v>2314918.6730999998</v>
      </c>
      <c r="N1624" s="8">
        <v>3329088.13625</v>
      </c>
      <c r="O1624" s="8">
        <v>3727832.0022499999</v>
      </c>
      <c r="P1624" s="8">
        <v>3745450.9638</v>
      </c>
      <c r="Q1624" s="8">
        <v>3671324.5055999998</v>
      </c>
      <c r="R1624" s="8">
        <v>3029249.2994499998</v>
      </c>
      <c r="S1624" s="8">
        <v>3600487.1701000002</v>
      </c>
      <c r="T1624" s="8">
        <v>3778477.9774000002</v>
      </c>
      <c r="U1624" s="8">
        <v>3685226.4918</v>
      </c>
      <c r="V1624" s="8">
        <v>3535570.2916999999</v>
      </c>
      <c r="W1624" s="8">
        <v>2919731.8176000002</v>
      </c>
      <c r="X1624" s="8">
        <v>2526307.7448</v>
      </c>
      <c r="Y1624" s="8">
        <v>2266902.2478999998</v>
      </c>
      <c r="Z1624" s="8">
        <v>1954540.07085</v>
      </c>
      <c r="AA1624" s="8">
        <v>1752170.90035</v>
      </c>
      <c r="AB1624" s="8">
        <v>1626339.45395</v>
      </c>
      <c r="AC1624" s="8">
        <v>1530268.0447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1416332.6510999999</v>
      </c>
      <c r="G1625" s="9">
        <v>1389092.56965</v>
      </c>
      <c r="H1625" s="9">
        <v>1377185.9778</v>
      </c>
      <c r="I1625" s="9">
        <v>1365952.6061499999</v>
      </c>
      <c r="J1625" s="9">
        <v>1387726.6514999999</v>
      </c>
      <c r="K1625" s="9">
        <v>1460437.9222500001</v>
      </c>
      <c r="L1625" s="9">
        <v>1710376.7706500001</v>
      </c>
      <c r="M1625" s="9">
        <v>2286057.54305</v>
      </c>
      <c r="N1625" s="9">
        <v>3268859.7136499998</v>
      </c>
      <c r="O1625" s="9">
        <v>3656482.0784499999</v>
      </c>
      <c r="P1625" s="9">
        <v>3667855.2285500001</v>
      </c>
      <c r="Q1625" s="9">
        <v>3567121.66665</v>
      </c>
      <c r="R1625" s="9">
        <v>2950489.4141500001</v>
      </c>
      <c r="S1625" s="9">
        <v>3517396.2103499998</v>
      </c>
      <c r="T1625" s="9">
        <v>3673200.39805</v>
      </c>
      <c r="U1625" s="9">
        <v>3560307.7947</v>
      </c>
      <c r="V1625" s="9">
        <v>3382717.6700499998</v>
      </c>
      <c r="W1625" s="9">
        <v>2723525.7967500002</v>
      </c>
      <c r="X1625" s="9">
        <v>2299965.0166000002</v>
      </c>
      <c r="Y1625" s="9">
        <v>2047194.4924999999</v>
      </c>
      <c r="Z1625" s="9">
        <v>1791034.1047499999</v>
      </c>
      <c r="AA1625" s="9">
        <v>1629006.04795</v>
      </c>
      <c r="AB1625" s="9">
        <v>1524099.487</v>
      </c>
      <c r="AC1625" s="9">
        <v>1445394.4371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1335818.10625</v>
      </c>
      <c r="G1626" s="8">
        <v>1304542.1593500001</v>
      </c>
      <c r="H1626" s="8">
        <v>1283230.9142</v>
      </c>
      <c r="I1626" s="8">
        <v>1256515.1854000001</v>
      </c>
      <c r="J1626" s="8">
        <v>1245164.9974</v>
      </c>
      <c r="K1626" s="8">
        <v>1251958.6427</v>
      </c>
      <c r="L1626" s="8">
        <v>1324199.6381000001</v>
      </c>
      <c r="M1626" s="8">
        <v>1489184.4108</v>
      </c>
      <c r="N1626" s="8">
        <v>1858352.9268499999</v>
      </c>
      <c r="O1626" s="8">
        <v>1991894.22945</v>
      </c>
      <c r="P1626" s="8">
        <v>1987358.98355</v>
      </c>
      <c r="Q1626" s="8">
        <v>1928297.87295</v>
      </c>
      <c r="R1626" s="8">
        <v>1657201.7611499999</v>
      </c>
      <c r="S1626" s="8">
        <v>1835740.0507</v>
      </c>
      <c r="T1626" s="8">
        <v>1836112.61145</v>
      </c>
      <c r="U1626" s="8">
        <v>1729110.86075</v>
      </c>
      <c r="V1626" s="8">
        <v>1564556.4606000001</v>
      </c>
      <c r="W1626" s="8">
        <v>1272934.7722</v>
      </c>
      <c r="X1626" s="8">
        <v>1169086.2819000001</v>
      </c>
      <c r="Y1626" s="8">
        <v>1133676.0072999999</v>
      </c>
      <c r="Z1626" s="8">
        <v>1117623.95425</v>
      </c>
      <c r="AA1626" s="8">
        <v>1096873.85145</v>
      </c>
      <c r="AB1626" s="8">
        <v>1056626.04905</v>
      </c>
      <c r="AC1626" s="8">
        <v>1010497.6317499999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950930.64379999996</v>
      </c>
      <c r="G1627" s="9">
        <v>922518.80319999997</v>
      </c>
      <c r="H1627" s="9">
        <v>897168.14150000003</v>
      </c>
      <c r="I1627" s="9">
        <v>879660.48939999996</v>
      </c>
      <c r="J1627" s="9">
        <v>871123.57285</v>
      </c>
      <c r="K1627" s="9">
        <v>877710.23254999996</v>
      </c>
      <c r="L1627" s="9">
        <v>910090.81805</v>
      </c>
      <c r="M1627" s="9">
        <v>967544.03174999997</v>
      </c>
      <c r="N1627" s="9">
        <v>1071638.14695</v>
      </c>
      <c r="O1627" s="9">
        <v>1135970.9028</v>
      </c>
      <c r="P1627" s="9">
        <v>1149520.0674999999</v>
      </c>
      <c r="Q1627" s="9">
        <v>1137402.52345</v>
      </c>
      <c r="R1627" s="9">
        <v>1083585.3339499999</v>
      </c>
      <c r="S1627" s="9">
        <v>1119648.8699</v>
      </c>
      <c r="T1627" s="9">
        <v>1120227.5275999999</v>
      </c>
      <c r="U1627" s="9">
        <v>1096915.4787999999</v>
      </c>
      <c r="V1627" s="9">
        <v>1065054.3611999999</v>
      </c>
      <c r="W1627" s="9">
        <v>1003530.74535</v>
      </c>
      <c r="X1627" s="9">
        <v>986241.57394999999</v>
      </c>
      <c r="Y1627" s="9">
        <v>985703.48924999998</v>
      </c>
      <c r="Z1627" s="9">
        <v>986667.60259999998</v>
      </c>
      <c r="AA1627" s="9">
        <v>968266.79590000003</v>
      </c>
      <c r="AB1627" s="9">
        <v>925584.58215000003</v>
      </c>
      <c r="AC1627" s="9">
        <v>876454.82319999998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835869.83409999998</v>
      </c>
      <c r="G1628" s="8">
        <v>808836.67949999997</v>
      </c>
      <c r="H1628" s="8">
        <v>795384.77749999997</v>
      </c>
      <c r="I1628" s="8">
        <v>803305.16599999997</v>
      </c>
      <c r="J1628" s="8">
        <v>844870.50390000001</v>
      </c>
      <c r="K1628" s="8">
        <v>976997.82440000004</v>
      </c>
      <c r="L1628" s="8">
        <v>1319953.36845</v>
      </c>
      <c r="M1628" s="8">
        <v>2049036.4875</v>
      </c>
      <c r="N1628" s="8">
        <v>3242895.38</v>
      </c>
      <c r="O1628" s="8">
        <v>3737269.7097999998</v>
      </c>
      <c r="P1628" s="8">
        <v>3807472.3363000001</v>
      </c>
      <c r="Q1628" s="8">
        <v>3758904.8880500002</v>
      </c>
      <c r="R1628" s="8">
        <v>3123263.8968500001</v>
      </c>
      <c r="S1628" s="8">
        <v>3724282.2124999999</v>
      </c>
      <c r="T1628" s="8">
        <v>3912564.5825999998</v>
      </c>
      <c r="U1628" s="8">
        <v>3824355.3528999998</v>
      </c>
      <c r="V1628" s="8">
        <v>3687911.3828500002</v>
      </c>
      <c r="W1628" s="8">
        <v>3024903.8076499999</v>
      </c>
      <c r="X1628" s="8">
        <v>2577737.0048000002</v>
      </c>
      <c r="Y1628" s="8">
        <v>2291843.6195999999</v>
      </c>
      <c r="Z1628" s="8">
        <v>1966265.50095</v>
      </c>
      <c r="AA1628" s="8">
        <v>1757923.4328000001</v>
      </c>
      <c r="AB1628" s="8">
        <v>1626580.5560000001</v>
      </c>
      <c r="AC1628" s="8">
        <v>1526728.3966000001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1414656.2482</v>
      </c>
      <c r="G1629" s="9">
        <v>1387853.94145</v>
      </c>
      <c r="H1629" s="9">
        <v>1377636.2242000001</v>
      </c>
      <c r="I1629" s="9">
        <v>1366066.5575000001</v>
      </c>
      <c r="J1629" s="9">
        <v>1386435.4302999999</v>
      </c>
      <c r="K1629" s="9">
        <v>1461928.99275</v>
      </c>
      <c r="L1629" s="9">
        <v>1726320.67065</v>
      </c>
      <c r="M1629" s="9">
        <v>2345025.1780500002</v>
      </c>
      <c r="N1629" s="9">
        <v>3419651.7841500002</v>
      </c>
      <c r="O1629" s="9">
        <v>3863603.0069499998</v>
      </c>
      <c r="P1629" s="9">
        <v>3905550.5746499998</v>
      </c>
      <c r="Q1629" s="9">
        <v>3841393.7103499998</v>
      </c>
      <c r="R1629" s="9">
        <v>3203234.4735500002</v>
      </c>
      <c r="S1629" s="9">
        <v>3797170.2318500001</v>
      </c>
      <c r="T1629" s="9">
        <v>3986531.6492499998</v>
      </c>
      <c r="U1629" s="9">
        <v>3891732.3876999998</v>
      </c>
      <c r="V1629" s="9">
        <v>3741805.5126499999</v>
      </c>
      <c r="W1629" s="9">
        <v>3085302.4977500001</v>
      </c>
      <c r="X1629" s="9">
        <v>2646185.9468</v>
      </c>
      <c r="Y1629" s="9">
        <v>2351501.0320000001</v>
      </c>
      <c r="Z1629" s="9">
        <v>2009870.4837</v>
      </c>
      <c r="AA1629" s="9">
        <v>1792728.953</v>
      </c>
      <c r="AB1629" s="9">
        <v>1660518.71025</v>
      </c>
      <c r="AC1629" s="9">
        <v>1557088.5121500001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1441611.2165000001</v>
      </c>
      <c r="G1630" s="8">
        <v>1416119.39695</v>
      </c>
      <c r="H1630" s="8">
        <v>1402035.4160500001</v>
      </c>
      <c r="I1630" s="8">
        <v>1389707.5536</v>
      </c>
      <c r="J1630" s="8">
        <v>1408481.7049499999</v>
      </c>
      <c r="K1630" s="8">
        <v>1483892.3994</v>
      </c>
      <c r="L1630" s="8">
        <v>1750040.1014</v>
      </c>
      <c r="M1630" s="8">
        <v>2368680.2925999998</v>
      </c>
      <c r="N1630" s="8">
        <v>3462108.0163500002</v>
      </c>
      <c r="O1630" s="8">
        <v>3905601.5921499999</v>
      </c>
      <c r="P1630" s="8">
        <v>3948478.1568499999</v>
      </c>
      <c r="Q1630" s="8">
        <v>3881731.8110500001</v>
      </c>
      <c r="R1630" s="8">
        <v>3240300.4038</v>
      </c>
      <c r="S1630" s="8">
        <v>3836869.3358499999</v>
      </c>
      <c r="T1630" s="8">
        <v>4020694.79715</v>
      </c>
      <c r="U1630" s="8">
        <v>3912412.8220500001</v>
      </c>
      <c r="V1630" s="8">
        <v>3724119.4460499999</v>
      </c>
      <c r="W1630" s="8">
        <v>2967313.7811500002</v>
      </c>
      <c r="X1630" s="8">
        <v>2466449.7747</v>
      </c>
      <c r="Y1630" s="8">
        <v>2203274.5218000002</v>
      </c>
      <c r="Z1630" s="8">
        <v>1954419.0756000001</v>
      </c>
      <c r="AA1630" s="8">
        <v>1777780.6659500001</v>
      </c>
      <c r="AB1630" s="8">
        <v>1655483.8553500001</v>
      </c>
      <c r="AC1630" s="8">
        <v>1559316.9423499999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1448014.55795</v>
      </c>
      <c r="G1631" s="9">
        <v>1419164.9630499999</v>
      </c>
      <c r="H1631" s="9">
        <v>1405274.8902</v>
      </c>
      <c r="I1631" s="9">
        <v>1394498.4272</v>
      </c>
      <c r="J1631" s="9">
        <v>1414592.6047</v>
      </c>
      <c r="K1631" s="9">
        <v>1487610.9416</v>
      </c>
      <c r="L1631" s="9">
        <v>1750329.6431499999</v>
      </c>
      <c r="M1631" s="9">
        <v>2377147.3116000001</v>
      </c>
      <c r="N1631" s="9">
        <v>3474648.0979499999</v>
      </c>
      <c r="O1631" s="9">
        <v>3936081.0185500002</v>
      </c>
      <c r="P1631" s="9">
        <v>3975009.54685</v>
      </c>
      <c r="Q1631" s="9">
        <v>3897259.3145499998</v>
      </c>
      <c r="R1631" s="9">
        <v>3246691.0902999998</v>
      </c>
      <c r="S1631" s="9">
        <v>3837019.7206000001</v>
      </c>
      <c r="T1631" s="9">
        <v>4022246.36705</v>
      </c>
      <c r="U1631" s="9">
        <v>3929399.2403000002</v>
      </c>
      <c r="V1631" s="9">
        <v>3782165.2946500001</v>
      </c>
      <c r="W1631" s="9">
        <v>3112686.9380999999</v>
      </c>
      <c r="X1631" s="9">
        <v>2662997.0274999999</v>
      </c>
      <c r="Y1631" s="9">
        <v>2366181.06745</v>
      </c>
      <c r="Z1631" s="9">
        <v>2026725.6015000001</v>
      </c>
      <c r="AA1631" s="9">
        <v>1809964.4439999999</v>
      </c>
      <c r="AB1631" s="9">
        <v>1675263.4210000001</v>
      </c>
      <c r="AC1631" s="9">
        <v>1573290.1288999999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1452849.8080500001</v>
      </c>
      <c r="G1632" s="8">
        <v>1423827.6779</v>
      </c>
      <c r="H1632" s="8">
        <v>1408260.9710500001</v>
      </c>
      <c r="I1632" s="8">
        <v>1394762.32595</v>
      </c>
      <c r="J1632" s="8">
        <v>1409807.0970999999</v>
      </c>
      <c r="K1632" s="8">
        <v>1481995.6277000001</v>
      </c>
      <c r="L1632" s="8">
        <v>1742355.6669000001</v>
      </c>
      <c r="M1632" s="8">
        <v>2355950.7237</v>
      </c>
      <c r="N1632" s="8">
        <v>3433657.5736500002</v>
      </c>
      <c r="O1632" s="8">
        <v>3879460.7793000001</v>
      </c>
      <c r="P1632" s="8">
        <v>3891243.3563000001</v>
      </c>
      <c r="Q1632" s="8">
        <v>3807774.4664500002</v>
      </c>
      <c r="R1632" s="8">
        <v>3206211.84705</v>
      </c>
      <c r="S1632" s="8">
        <v>3759079.0953000002</v>
      </c>
      <c r="T1632" s="8">
        <v>3907068.7914499999</v>
      </c>
      <c r="U1632" s="8">
        <v>3778712.4737499999</v>
      </c>
      <c r="V1632" s="8">
        <v>3554238.4797499999</v>
      </c>
      <c r="W1632" s="8">
        <v>2811466.4983000001</v>
      </c>
      <c r="X1632" s="8">
        <v>2344863.5245500002</v>
      </c>
      <c r="Y1632" s="8">
        <v>2081694.40845</v>
      </c>
      <c r="Z1632" s="8">
        <v>1812824.1438500001</v>
      </c>
      <c r="AA1632" s="8">
        <v>1652946.93295</v>
      </c>
      <c r="AB1632" s="8">
        <v>1543627.9465999999</v>
      </c>
      <c r="AC1632" s="8">
        <v>1465716.5752000001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1357843.4014999999</v>
      </c>
      <c r="G1633" s="9">
        <v>1328563.0386999999</v>
      </c>
      <c r="H1633" s="9">
        <v>1304836.0858499999</v>
      </c>
      <c r="I1633" s="9">
        <v>1280317.3402</v>
      </c>
      <c r="J1633" s="9">
        <v>1267330.63955</v>
      </c>
      <c r="K1633" s="9">
        <v>1266054.64735</v>
      </c>
      <c r="L1633" s="9">
        <v>1332772.9224</v>
      </c>
      <c r="M1633" s="9">
        <v>1506442.66515</v>
      </c>
      <c r="N1633" s="9">
        <v>1896692.6302499999</v>
      </c>
      <c r="O1633" s="9">
        <v>2052561.0732499999</v>
      </c>
      <c r="P1633" s="9">
        <v>2048329.767</v>
      </c>
      <c r="Q1633" s="9">
        <v>1989255.8046500001</v>
      </c>
      <c r="R1633" s="9">
        <v>1704401.8411000001</v>
      </c>
      <c r="S1633" s="9">
        <v>1869392.1610999999</v>
      </c>
      <c r="T1633" s="9">
        <v>1862775.38075</v>
      </c>
      <c r="U1633" s="9">
        <v>1752921.7035000001</v>
      </c>
      <c r="V1633" s="9">
        <v>1586048.53275</v>
      </c>
      <c r="W1633" s="9">
        <v>1290047.9669999999</v>
      </c>
      <c r="X1633" s="9">
        <v>1186048.8121</v>
      </c>
      <c r="Y1633" s="9">
        <v>1149513.01945</v>
      </c>
      <c r="Z1633" s="9">
        <v>1133447.5348499999</v>
      </c>
      <c r="AA1633" s="9">
        <v>1106581.4024</v>
      </c>
      <c r="AB1633" s="9">
        <v>1064088.80595</v>
      </c>
      <c r="AC1633" s="9">
        <v>1026046.738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967453.43555000005</v>
      </c>
      <c r="G1634" s="8">
        <v>936710.85715000005</v>
      </c>
      <c r="H1634" s="8">
        <v>911279.35510000004</v>
      </c>
      <c r="I1634" s="8">
        <v>894861.56874999998</v>
      </c>
      <c r="J1634" s="8">
        <v>887879.66405000002</v>
      </c>
      <c r="K1634" s="8">
        <v>894698.18964999996</v>
      </c>
      <c r="L1634" s="8">
        <v>929522.61340000003</v>
      </c>
      <c r="M1634" s="8">
        <v>986655.38434999995</v>
      </c>
      <c r="N1634" s="8">
        <v>1096936.6668499999</v>
      </c>
      <c r="O1634" s="8">
        <v>1162157.4010000001</v>
      </c>
      <c r="P1634" s="8">
        <v>1172544.78155</v>
      </c>
      <c r="Q1634" s="8">
        <v>1153905.64445</v>
      </c>
      <c r="R1634" s="8">
        <v>1094642.4933499999</v>
      </c>
      <c r="S1634" s="8">
        <v>1130459.95835</v>
      </c>
      <c r="T1634" s="8">
        <v>1131348.38705</v>
      </c>
      <c r="U1634" s="8">
        <v>1107883.2039000001</v>
      </c>
      <c r="V1634" s="8">
        <v>1073039.0680499999</v>
      </c>
      <c r="W1634" s="8">
        <v>1011187.31235</v>
      </c>
      <c r="X1634" s="8">
        <v>994334.15064999997</v>
      </c>
      <c r="Y1634" s="8">
        <v>992373.85595</v>
      </c>
      <c r="Z1634" s="8">
        <v>992827.68629999994</v>
      </c>
      <c r="AA1634" s="8">
        <v>978214.21314999997</v>
      </c>
      <c r="AB1634" s="8">
        <v>936305.43984999997</v>
      </c>
      <c r="AC1634" s="8">
        <v>886267.49314999999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846079.26459999999</v>
      </c>
      <c r="G1635" s="9">
        <v>819589.62694999995</v>
      </c>
      <c r="H1635" s="9">
        <v>807822.44689999998</v>
      </c>
      <c r="I1635" s="9">
        <v>812101.20959999994</v>
      </c>
      <c r="J1635" s="9">
        <v>852893.90670000005</v>
      </c>
      <c r="K1635" s="9">
        <v>980885.50624999998</v>
      </c>
      <c r="L1635" s="9">
        <v>1322978.6666999999</v>
      </c>
      <c r="M1635" s="9">
        <v>2047815.57495</v>
      </c>
      <c r="N1635" s="9">
        <v>3248394.0284000002</v>
      </c>
      <c r="O1635" s="9">
        <v>3754279.4623500002</v>
      </c>
      <c r="P1635" s="9">
        <v>3807270.2321000001</v>
      </c>
      <c r="Q1635" s="9">
        <v>3749855.9597499999</v>
      </c>
      <c r="R1635" s="9">
        <v>3096249.29495</v>
      </c>
      <c r="S1635" s="9">
        <v>3670599.03155</v>
      </c>
      <c r="T1635" s="9">
        <v>3851586.01565</v>
      </c>
      <c r="U1635" s="9">
        <v>3755550.3365000002</v>
      </c>
      <c r="V1635" s="9">
        <v>3606043.8334499998</v>
      </c>
      <c r="W1635" s="9">
        <v>2962966.5005999999</v>
      </c>
      <c r="X1635" s="9">
        <v>2537325.85305</v>
      </c>
      <c r="Y1635" s="9">
        <v>2261589.4789999998</v>
      </c>
      <c r="Z1635" s="9">
        <v>1944063.49715</v>
      </c>
      <c r="AA1635" s="9">
        <v>1746370.9129000001</v>
      </c>
      <c r="AB1635" s="9">
        <v>1614919.7396</v>
      </c>
      <c r="AC1635" s="9">
        <v>1520905.42245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1409236.9487000001</v>
      </c>
      <c r="G1636" s="8">
        <v>1384133.23275</v>
      </c>
      <c r="H1636" s="8">
        <v>1370781.8297999999</v>
      </c>
      <c r="I1636" s="8">
        <v>1359528.43545</v>
      </c>
      <c r="J1636" s="8">
        <v>1379598.6085000001</v>
      </c>
      <c r="K1636" s="8">
        <v>1458846.6535</v>
      </c>
      <c r="L1636" s="8">
        <v>1721954.35565</v>
      </c>
      <c r="M1636" s="8">
        <v>2330728.3405499998</v>
      </c>
      <c r="N1636" s="8">
        <v>3392338.9299499998</v>
      </c>
      <c r="O1636" s="8">
        <v>3821050.7853000001</v>
      </c>
      <c r="P1636" s="8">
        <v>3852060.6183500001</v>
      </c>
      <c r="Q1636" s="8">
        <v>3771666.9690999999</v>
      </c>
      <c r="R1636" s="8">
        <v>3116799.5649000001</v>
      </c>
      <c r="S1636" s="8">
        <v>3694579.014</v>
      </c>
      <c r="T1636" s="8">
        <v>3884918.3703999999</v>
      </c>
      <c r="U1636" s="8">
        <v>3786609.7646499998</v>
      </c>
      <c r="V1636" s="8">
        <v>3648980.3385000001</v>
      </c>
      <c r="W1636" s="8">
        <v>3024544.5657500001</v>
      </c>
      <c r="X1636" s="8">
        <v>2609734.3316500001</v>
      </c>
      <c r="Y1636" s="8">
        <v>2327542.4953999999</v>
      </c>
      <c r="Z1636" s="8">
        <v>2000139.0702</v>
      </c>
      <c r="AA1636" s="8">
        <v>1781960.3515999999</v>
      </c>
      <c r="AB1636" s="8">
        <v>1649636.6134500001</v>
      </c>
      <c r="AC1636" s="8">
        <v>1551126.6150499999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1432929.48095</v>
      </c>
      <c r="G1637" s="9">
        <v>1401363.1990499999</v>
      </c>
      <c r="H1637" s="9">
        <v>1387665.4515</v>
      </c>
      <c r="I1637" s="9">
        <v>1372950.05125</v>
      </c>
      <c r="J1637" s="9">
        <v>1390630.2766499999</v>
      </c>
      <c r="K1637" s="9">
        <v>1467721.0556999999</v>
      </c>
      <c r="L1637" s="9">
        <v>1724766.5038000001</v>
      </c>
      <c r="M1637" s="9">
        <v>2323397.84045</v>
      </c>
      <c r="N1637" s="9">
        <v>3354605.5657000002</v>
      </c>
      <c r="O1637" s="9">
        <v>3763312.63295</v>
      </c>
      <c r="P1637" s="9">
        <v>3787947.9742000001</v>
      </c>
      <c r="Q1637" s="9">
        <v>3707542.8811499998</v>
      </c>
      <c r="R1637" s="9">
        <v>3069234.6284500002</v>
      </c>
      <c r="S1637" s="9">
        <v>3650329.4610000001</v>
      </c>
      <c r="T1637" s="9">
        <v>3829069.5941499998</v>
      </c>
      <c r="U1637" s="9">
        <v>3718059.3398500001</v>
      </c>
      <c r="V1637" s="9">
        <v>3552121.4957499998</v>
      </c>
      <c r="W1637" s="9">
        <v>2845322.0592</v>
      </c>
      <c r="X1637" s="9">
        <v>2387067.0146499998</v>
      </c>
      <c r="Y1637" s="9">
        <v>2150419.8336999998</v>
      </c>
      <c r="Z1637" s="9">
        <v>1919207.7556</v>
      </c>
      <c r="AA1637" s="9">
        <v>1757744.94325</v>
      </c>
      <c r="AB1637" s="9">
        <v>1631434.6240000001</v>
      </c>
      <c r="AC1637" s="9">
        <v>1534289.91135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1423424.6955500001</v>
      </c>
      <c r="G1638" s="8">
        <v>1396875.0064000001</v>
      </c>
      <c r="H1638" s="8">
        <v>1382631.8194500001</v>
      </c>
      <c r="I1638" s="8">
        <v>1370336.2470499999</v>
      </c>
      <c r="J1638" s="8">
        <v>1385537.16515</v>
      </c>
      <c r="K1638" s="8">
        <v>1456447.6642</v>
      </c>
      <c r="L1638" s="8">
        <v>1717637.1361499999</v>
      </c>
      <c r="M1638" s="8">
        <v>2317540.3592500002</v>
      </c>
      <c r="N1638" s="8">
        <v>3351116.00385</v>
      </c>
      <c r="O1638" s="8">
        <v>3763717.7829499999</v>
      </c>
      <c r="P1638" s="8">
        <v>3754219.8862999999</v>
      </c>
      <c r="Q1638" s="8">
        <v>3661010.87365</v>
      </c>
      <c r="R1638" s="8">
        <v>3057411.3465</v>
      </c>
      <c r="S1638" s="8">
        <v>3638330.5756000001</v>
      </c>
      <c r="T1638" s="8">
        <v>3815948.0341500002</v>
      </c>
      <c r="U1638" s="8">
        <v>3711841.4237000002</v>
      </c>
      <c r="V1638" s="8">
        <v>3548810.1907500001</v>
      </c>
      <c r="W1638" s="8">
        <v>2927120.4329499998</v>
      </c>
      <c r="X1638" s="8">
        <v>2526178.7110000001</v>
      </c>
      <c r="Y1638" s="8">
        <v>2258669.4449999998</v>
      </c>
      <c r="Z1638" s="8">
        <v>1947258.5501000001</v>
      </c>
      <c r="AA1638" s="8">
        <v>1746104.8925999999</v>
      </c>
      <c r="AB1638" s="8">
        <v>1623584.6301</v>
      </c>
      <c r="AC1638" s="8">
        <v>1529797.3818000001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1414917.8100999999</v>
      </c>
      <c r="G1639" s="9">
        <v>1384487.7865500001</v>
      </c>
      <c r="H1639" s="9">
        <v>1371875.9138</v>
      </c>
      <c r="I1639" s="9">
        <v>1359976.7482</v>
      </c>
      <c r="J1639" s="9">
        <v>1373304.5233</v>
      </c>
      <c r="K1639" s="9">
        <v>1444274.75905</v>
      </c>
      <c r="L1639" s="9">
        <v>1695803.7526499999</v>
      </c>
      <c r="M1639" s="9">
        <v>2282266.0274499999</v>
      </c>
      <c r="N1639" s="9">
        <v>3294788.2688000002</v>
      </c>
      <c r="O1639" s="9">
        <v>3690982.2734500002</v>
      </c>
      <c r="P1639" s="9">
        <v>3702406.8538500001</v>
      </c>
      <c r="Q1639" s="9">
        <v>3620613.1016000002</v>
      </c>
      <c r="R1639" s="9">
        <v>2990549.1031999998</v>
      </c>
      <c r="S1639" s="9">
        <v>3538064.6188500002</v>
      </c>
      <c r="T1639" s="9">
        <v>3706239.3920499999</v>
      </c>
      <c r="U1639" s="9">
        <v>3599098.6155500002</v>
      </c>
      <c r="V1639" s="9">
        <v>3416725.7406500001</v>
      </c>
      <c r="W1639" s="9">
        <v>2738256.02305</v>
      </c>
      <c r="X1639" s="9">
        <v>2290788.0553000001</v>
      </c>
      <c r="Y1639" s="9">
        <v>2034425.6161</v>
      </c>
      <c r="Z1639" s="9">
        <v>1778839.5248</v>
      </c>
      <c r="AA1639" s="9">
        <v>1624477.2608</v>
      </c>
      <c r="AB1639" s="9">
        <v>1517283.3546500001</v>
      </c>
      <c r="AC1639" s="9">
        <v>1436986.37855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1328928.4752</v>
      </c>
      <c r="G1640" s="8">
        <v>1298609.0898</v>
      </c>
      <c r="H1640" s="8">
        <v>1274151.1316500001</v>
      </c>
      <c r="I1640" s="8">
        <v>1247805.10895</v>
      </c>
      <c r="J1640" s="8">
        <v>1237676.8470000001</v>
      </c>
      <c r="K1640" s="8">
        <v>1243175.42915</v>
      </c>
      <c r="L1640" s="8">
        <v>1313640.08045</v>
      </c>
      <c r="M1640" s="8">
        <v>1488001.2467499999</v>
      </c>
      <c r="N1640" s="8">
        <v>1857766.9167500001</v>
      </c>
      <c r="O1640" s="8">
        <v>2003587.6721000001</v>
      </c>
      <c r="P1640" s="8">
        <v>2001011.3217</v>
      </c>
      <c r="Q1640" s="8">
        <v>1944652.43585</v>
      </c>
      <c r="R1640" s="8">
        <v>1676042.13625</v>
      </c>
      <c r="S1640" s="8">
        <v>1850440.8823500001</v>
      </c>
      <c r="T1640" s="8">
        <v>1848839.42075</v>
      </c>
      <c r="U1640" s="8">
        <v>1743981.2329500001</v>
      </c>
      <c r="V1640" s="8">
        <v>1580804.0567999999</v>
      </c>
      <c r="W1640" s="8">
        <v>1292779.2626</v>
      </c>
      <c r="X1640" s="8">
        <v>1190144.32385</v>
      </c>
      <c r="Y1640" s="8">
        <v>1148906.3504000001</v>
      </c>
      <c r="Z1640" s="8">
        <v>1129514.9439000001</v>
      </c>
      <c r="AA1640" s="8">
        <v>1107791.19395</v>
      </c>
      <c r="AB1640" s="8">
        <v>1056819.55165</v>
      </c>
      <c r="AC1640" s="8">
        <v>1012200.4564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954698.32184999995</v>
      </c>
      <c r="G1641" s="9">
        <v>923863.82259999996</v>
      </c>
      <c r="H1641" s="9">
        <v>897722.17509999999</v>
      </c>
      <c r="I1641" s="9">
        <v>880766.55449999997</v>
      </c>
      <c r="J1641" s="9">
        <v>877178.77159999998</v>
      </c>
      <c r="K1641" s="9">
        <v>881781.94140000001</v>
      </c>
      <c r="L1641" s="9">
        <v>915535.5098</v>
      </c>
      <c r="M1641" s="9">
        <v>974585.21354999999</v>
      </c>
      <c r="N1641" s="9">
        <v>1089073.8046500001</v>
      </c>
      <c r="O1641" s="9">
        <v>1152519.2529</v>
      </c>
      <c r="P1641" s="9">
        <v>1162361.7043000001</v>
      </c>
      <c r="Q1641" s="9">
        <v>1152869.2367499999</v>
      </c>
      <c r="R1641" s="9">
        <v>1102541.5334000001</v>
      </c>
      <c r="S1641" s="9">
        <v>1137656.9883999999</v>
      </c>
      <c r="T1641" s="9">
        <v>1135956.40585</v>
      </c>
      <c r="U1641" s="9">
        <v>1115127.4337500001</v>
      </c>
      <c r="V1641" s="9">
        <v>1083379.9996499999</v>
      </c>
      <c r="W1641" s="9">
        <v>1020776.94915</v>
      </c>
      <c r="X1641" s="9">
        <v>1000485.6797</v>
      </c>
      <c r="Y1641" s="9">
        <v>997645.72849999997</v>
      </c>
      <c r="Z1641" s="9">
        <v>998800.95605000004</v>
      </c>
      <c r="AA1641" s="9">
        <v>983967.7156</v>
      </c>
      <c r="AB1641" s="9">
        <v>935471.00454999995</v>
      </c>
      <c r="AC1641" s="9">
        <v>883224.66610000003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842706.06110000005</v>
      </c>
      <c r="G1642" s="8">
        <v>816911.23754999996</v>
      </c>
      <c r="H1642" s="8">
        <v>805490.74835000001</v>
      </c>
      <c r="I1642" s="8">
        <v>808892.35965</v>
      </c>
      <c r="J1642" s="8">
        <v>847249.30700000003</v>
      </c>
      <c r="K1642" s="8">
        <v>976438.17859999998</v>
      </c>
      <c r="L1642" s="8">
        <v>1320437.7840499999</v>
      </c>
      <c r="M1642" s="8">
        <v>2055709.8237999999</v>
      </c>
      <c r="N1642" s="8">
        <v>3272500.3080500001</v>
      </c>
      <c r="O1642" s="8">
        <v>3784730.8465999998</v>
      </c>
      <c r="P1642" s="8">
        <v>3856706.1476500002</v>
      </c>
      <c r="Q1642" s="8">
        <v>3814074.7037499999</v>
      </c>
      <c r="R1642" s="8">
        <v>3184889.9183</v>
      </c>
      <c r="S1642" s="8">
        <v>3782113.78835</v>
      </c>
      <c r="T1642" s="8">
        <v>3971851.6647000001</v>
      </c>
      <c r="U1642" s="8">
        <v>3882996.39855</v>
      </c>
      <c r="V1642" s="8">
        <v>3732193.4871</v>
      </c>
      <c r="W1642" s="8">
        <v>3048729.7967500002</v>
      </c>
      <c r="X1642" s="8">
        <v>2579372.9479499999</v>
      </c>
      <c r="Y1642" s="8">
        <v>2283419.6289499998</v>
      </c>
      <c r="Z1642" s="8">
        <v>1954321.4586499999</v>
      </c>
      <c r="AA1642" s="8">
        <v>1750524.79205</v>
      </c>
      <c r="AB1642" s="8">
        <v>1619829.4825500001</v>
      </c>
      <c r="AC1642" s="8">
        <v>1523797.4264499999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1409291.2457999999</v>
      </c>
      <c r="G1643" s="9">
        <v>1383865.94145</v>
      </c>
      <c r="H1643" s="9">
        <v>1370451.9918</v>
      </c>
      <c r="I1643" s="9">
        <v>1357943.8745500001</v>
      </c>
      <c r="J1643" s="9">
        <v>1376176.65775</v>
      </c>
      <c r="K1643" s="9">
        <v>1449864.7834999999</v>
      </c>
      <c r="L1643" s="9">
        <v>1710215.8350500001</v>
      </c>
      <c r="M1643" s="9">
        <v>2326655.0896999999</v>
      </c>
      <c r="N1643" s="9">
        <v>3424950.1127999998</v>
      </c>
      <c r="O1643" s="9">
        <v>3879086.4158999999</v>
      </c>
      <c r="P1643" s="9">
        <v>3917975.1576</v>
      </c>
      <c r="Q1643" s="9">
        <v>3850645.9636499998</v>
      </c>
      <c r="R1643" s="9">
        <v>3213196.7476499998</v>
      </c>
      <c r="S1643" s="9">
        <v>3807245.3558</v>
      </c>
      <c r="T1643" s="9">
        <v>3996380.4087</v>
      </c>
      <c r="U1643" s="9">
        <v>3886605.8681000001</v>
      </c>
      <c r="V1643" s="9">
        <v>3718487.1605000002</v>
      </c>
      <c r="W1643" s="9">
        <v>3036650.4071499999</v>
      </c>
      <c r="X1643" s="9">
        <v>2581778.3243499999</v>
      </c>
      <c r="Y1643" s="9">
        <v>2291777.4700500001</v>
      </c>
      <c r="Z1643" s="9">
        <v>1968667.1354</v>
      </c>
      <c r="AA1643" s="9">
        <v>1766696.10855</v>
      </c>
      <c r="AB1643" s="9">
        <v>1635337.0034</v>
      </c>
      <c r="AC1643" s="9">
        <v>1533534.63405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9">
        <v>26352149.715799998</v>
      </c>
      <c r="G2" s="9">
        <v>25923705.431049999</v>
      </c>
      <c r="H2" s="9">
        <v>25804321.260400001</v>
      </c>
      <c r="I2" s="9">
        <v>25566891.470699999</v>
      </c>
      <c r="J2" s="9">
        <v>25606828.548250001</v>
      </c>
      <c r="K2" s="9">
        <v>25511620.5601</v>
      </c>
      <c r="L2" s="9">
        <v>25502489.489599999</v>
      </c>
      <c r="M2" s="9">
        <v>25426716.179749999</v>
      </c>
      <c r="N2" s="9">
        <v>25309846.474399999</v>
      </c>
      <c r="O2" s="9">
        <v>24696422.47665</v>
      </c>
      <c r="P2" s="9">
        <v>24699527.64325</v>
      </c>
      <c r="Q2" s="9">
        <v>24613848.66595</v>
      </c>
      <c r="R2" s="9">
        <v>24300162.463599999</v>
      </c>
      <c r="S2" s="9">
        <v>24323405.733449999</v>
      </c>
      <c r="T2" s="9">
        <v>24237129.447250001</v>
      </c>
      <c r="U2" s="9">
        <v>24180198.2848</v>
      </c>
      <c r="V2" s="9">
        <v>24010626.6701</v>
      </c>
      <c r="W2" s="9">
        <v>24225090.602699999</v>
      </c>
      <c r="X2" s="9">
        <v>24225260.307599999</v>
      </c>
      <c r="Y2" s="9">
        <v>24180224.379250001</v>
      </c>
      <c r="Z2" s="9">
        <v>22004000.40955</v>
      </c>
      <c r="AA2" s="9">
        <v>19730459.194200002</v>
      </c>
      <c r="AB2" s="9">
        <v>20306702.173549999</v>
      </c>
      <c r="AC2" s="9">
        <v>21276270.867600001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8">
        <v>21494177.33915</v>
      </c>
      <c r="G3" s="8">
        <v>21738676.681600001</v>
      </c>
      <c r="H3" s="8">
        <v>22371074.53915</v>
      </c>
      <c r="I3" s="8">
        <v>22790077.7667</v>
      </c>
      <c r="J3" s="8">
        <v>22976723.845800001</v>
      </c>
      <c r="K3" s="8">
        <v>23509178.738249999</v>
      </c>
      <c r="L3" s="8">
        <v>24077888.553100001</v>
      </c>
      <c r="M3" s="8">
        <v>24559469.262499999</v>
      </c>
      <c r="N3" s="8">
        <v>25186027.3836</v>
      </c>
      <c r="O3" s="8">
        <v>25311650.552650001</v>
      </c>
      <c r="P3" s="8">
        <v>25384394.5836</v>
      </c>
      <c r="Q3" s="8">
        <v>25301425.42035</v>
      </c>
      <c r="R3" s="8">
        <v>25083625.249899998</v>
      </c>
      <c r="S3" s="8">
        <v>25245387.831149999</v>
      </c>
      <c r="T3" s="8">
        <v>25238392.678750001</v>
      </c>
      <c r="U3" s="8">
        <v>25191914.661899999</v>
      </c>
      <c r="V3" s="8">
        <v>25308288.631050002</v>
      </c>
      <c r="W3" s="8">
        <v>25314386.77025</v>
      </c>
      <c r="X3" s="8">
        <v>25420535.531750001</v>
      </c>
      <c r="Y3" s="8">
        <v>25407362.612349998</v>
      </c>
      <c r="Z3" s="8">
        <v>25456774.460200001</v>
      </c>
      <c r="AA3" s="8">
        <v>25466643.701049998</v>
      </c>
      <c r="AB3" s="8">
        <v>25677439.122450002</v>
      </c>
      <c r="AC3" s="8">
        <v>25751333.529350001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9">
        <v>25779141.13075</v>
      </c>
      <c r="G4" s="9">
        <v>25725013.267549999</v>
      </c>
      <c r="H4" s="9">
        <v>25880792.166499998</v>
      </c>
      <c r="I4" s="9">
        <v>25941125.41945</v>
      </c>
      <c r="J4" s="9">
        <v>26109326.59395</v>
      </c>
      <c r="K4" s="9">
        <v>26731721.339000002</v>
      </c>
      <c r="L4" s="9">
        <v>27858174.89835</v>
      </c>
      <c r="M4" s="9">
        <v>30953906.0801</v>
      </c>
      <c r="N4" s="9">
        <v>35025149.826949999</v>
      </c>
      <c r="O4" s="9">
        <v>36086913.484200001</v>
      </c>
      <c r="P4" s="9">
        <v>35620945.503349997</v>
      </c>
      <c r="Q4" s="9">
        <v>35019050.301550001</v>
      </c>
      <c r="R4" s="9">
        <v>33306229.761500001</v>
      </c>
      <c r="S4" s="9">
        <v>35188211.874750003</v>
      </c>
      <c r="T4" s="9">
        <v>35645142.011299998</v>
      </c>
      <c r="U4" s="9">
        <v>35481742.118500002</v>
      </c>
      <c r="V4" s="9">
        <v>35143437.61485</v>
      </c>
      <c r="W4" s="9">
        <v>33105537.517549999</v>
      </c>
      <c r="X4" s="9">
        <v>32032997.578450002</v>
      </c>
      <c r="Y4" s="9">
        <v>31275173.920299999</v>
      </c>
      <c r="Z4" s="9">
        <v>31007898.300450001</v>
      </c>
      <c r="AA4" s="9">
        <v>30547843.737599999</v>
      </c>
      <c r="AB4" s="9">
        <v>30073307.819800001</v>
      </c>
      <c r="AC4" s="9">
        <v>30565413.46125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8">
        <v>30182392.557250001</v>
      </c>
      <c r="G5" s="8">
        <v>30160631.9476</v>
      </c>
      <c r="H5" s="8">
        <v>29992442.02815</v>
      </c>
      <c r="I5" s="8">
        <v>30140871.847899999</v>
      </c>
      <c r="J5" s="8">
        <v>30106372.872749999</v>
      </c>
      <c r="K5" s="8">
        <v>30271634.912500001</v>
      </c>
      <c r="L5" s="8">
        <v>31281439.976950001</v>
      </c>
      <c r="M5" s="8">
        <v>33547096.175450001</v>
      </c>
      <c r="N5" s="8">
        <v>36657232.652549997</v>
      </c>
      <c r="O5" s="8">
        <v>37140787.483050004</v>
      </c>
      <c r="P5" s="8">
        <v>36121727.9454</v>
      </c>
      <c r="Q5" s="8">
        <v>35401886.45025</v>
      </c>
      <c r="R5" s="8">
        <v>33471836.927299999</v>
      </c>
      <c r="S5" s="8">
        <v>35356792.826949999</v>
      </c>
      <c r="T5" s="8">
        <v>35535152.954099998</v>
      </c>
      <c r="U5" s="8">
        <v>35141702.374349996</v>
      </c>
      <c r="V5" s="8">
        <v>34813786.237300001</v>
      </c>
      <c r="W5" s="8">
        <v>33139189.797600001</v>
      </c>
      <c r="X5" s="8">
        <v>32213187.921549998</v>
      </c>
      <c r="Y5" s="8">
        <v>31490352.58845</v>
      </c>
      <c r="Z5" s="8">
        <v>30982180.363499999</v>
      </c>
      <c r="AA5" s="8">
        <v>30511763.885899998</v>
      </c>
      <c r="AB5" s="8">
        <v>29919646.692299999</v>
      </c>
      <c r="AC5" s="8">
        <v>30578535.0799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9">
        <v>30429329.4122</v>
      </c>
      <c r="G6" s="9">
        <v>30488788.924800001</v>
      </c>
      <c r="H6" s="9">
        <v>30410472.337049998</v>
      </c>
      <c r="I6" s="9">
        <v>30453030.0068</v>
      </c>
      <c r="J6" s="9">
        <v>30372012.547049999</v>
      </c>
      <c r="K6" s="9">
        <v>30593711.524349999</v>
      </c>
      <c r="L6" s="9">
        <v>31448321.619649999</v>
      </c>
      <c r="M6" s="9">
        <v>33497738.199999999</v>
      </c>
      <c r="N6" s="9">
        <v>36460232.504950002</v>
      </c>
      <c r="O6" s="9">
        <v>36765699.615450002</v>
      </c>
      <c r="P6" s="9">
        <v>36440893.391549997</v>
      </c>
      <c r="Q6" s="9">
        <v>35821430.7421</v>
      </c>
      <c r="R6" s="9">
        <v>33770600.758100003</v>
      </c>
      <c r="S6" s="9">
        <v>35720547.916000001</v>
      </c>
      <c r="T6" s="9">
        <v>36456494.409149997</v>
      </c>
      <c r="U6" s="9">
        <v>35964925.911499999</v>
      </c>
      <c r="V6" s="9">
        <v>35374857.833750002</v>
      </c>
      <c r="W6" s="9">
        <v>33198372.296149999</v>
      </c>
      <c r="X6" s="9">
        <v>32116084.86995</v>
      </c>
      <c r="Y6" s="9">
        <v>31306231.120549999</v>
      </c>
      <c r="Z6" s="9">
        <v>31117155.349100001</v>
      </c>
      <c r="AA6" s="9">
        <v>30722882.834449999</v>
      </c>
      <c r="AB6" s="9">
        <v>30236802.600949999</v>
      </c>
      <c r="AC6" s="9">
        <v>30769142.23215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8">
        <v>30730466.7927</v>
      </c>
      <c r="G7" s="8">
        <v>30808195.898400001</v>
      </c>
      <c r="H7" s="8">
        <v>30767469.680799998</v>
      </c>
      <c r="I7" s="8">
        <v>30578481.162</v>
      </c>
      <c r="J7" s="8">
        <v>30765741.436149999</v>
      </c>
      <c r="K7" s="8">
        <v>30822031.898049999</v>
      </c>
      <c r="L7" s="8">
        <v>31610827.1831</v>
      </c>
      <c r="M7" s="8">
        <v>33610249.697099999</v>
      </c>
      <c r="N7" s="8">
        <v>36616940.071999997</v>
      </c>
      <c r="O7" s="8">
        <v>36838736.559799999</v>
      </c>
      <c r="P7" s="8">
        <v>35778459.485950001</v>
      </c>
      <c r="Q7" s="8">
        <v>34839204.211400002</v>
      </c>
      <c r="R7" s="8">
        <v>32940266.92145</v>
      </c>
      <c r="S7" s="8">
        <v>34854679.649800003</v>
      </c>
      <c r="T7" s="8">
        <v>35199473.631449997</v>
      </c>
      <c r="U7" s="8">
        <v>35001810.612199999</v>
      </c>
      <c r="V7" s="8">
        <v>34792703.149949998</v>
      </c>
      <c r="W7" s="8">
        <v>33208508.427650001</v>
      </c>
      <c r="X7" s="8">
        <v>32425262.89325</v>
      </c>
      <c r="Y7" s="8">
        <v>31751533.295200001</v>
      </c>
      <c r="Z7" s="8">
        <v>31296083.339049999</v>
      </c>
      <c r="AA7" s="8">
        <v>30796057.045899998</v>
      </c>
      <c r="AB7" s="8">
        <v>30408179.178399999</v>
      </c>
      <c r="AC7" s="8">
        <v>30951272.110550001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9">
        <v>30760502.614399999</v>
      </c>
      <c r="G8" s="9">
        <v>30750167.529550001</v>
      </c>
      <c r="H8" s="9">
        <v>30677027.363000002</v>
      </c>
      <c r="I8" s="9">
        <v>30620100.757550001</v>
      </c>
      <c r="J8" s="9">
        <v>30618970.311099999</v>
      </c>
      <c r="K8" s="9">
        <v>30692823.265250001</v>
      </c>
      <c r="L8" s="9">
        <v>31528537.419550002</v>
      </c>
      <c r="M8" s="9">
        <v>33783728.500050001</v>
      </c>
      <c r="N8" s="9">
        <v>36771252.98195</v>
      </c>
      <c r="O8" s="9">
        <v>36948305.534149997</v>
      </c>
      <c r="P8" s="9">
        <v>36241512.749150001</v>
      </c>
      <c r="Q8" s="9">
        <v>35465818.278350003</v>
      </c>
      <c r="R8" s="9">
        <v>33545421.880550001</v>
      </c>
      <c r="S8" s="9">
        <v>35396243.42515</v>
      </c>
      <c r="T8" s="9">
        <v>35492078.76675</v>
      </c>
      <c r="U8" s="9">
        <v>35045802.379649997</v>
      </c>
      <c r="V8" s="9">
        <v>34532243.040100001</v>
      </c>
      <c r="W8" s="9">
        <v>32580385.675000001</v>
      </c>
      <c r="X8" s="9">
        <v>31606933.264199998</v>
      </c>
      <c r="Y8" s="9">
        <v>30937863.872749999</v>
      </c>
      <c r="Z8" s="9">
        <v>30660102.817850001</v>
      </c>
      <c r="AA8" s="9">
        <v>30207120.0865</v>
      </c>
      <c r="AB8" s="9">
        <v>29778890.014899999</v>
      </c>
      <c r="AC8" s="9">
        <v>30304029.498149998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8">
        <v>29938842.783750001</v>
      </c>
      <c r="G9" s="8">
        <v>30034446.878800001</v>
      </c>
      <c r="H9" s="8">
        <v>29823553.23285</v>
      </c>
      <c r="I9" s="8">
        <v>29667673.280549999</v>
      </c>
      <c r="J9" s="8">
        <v>29615202.482700001</v>
      </c>
      <c r="K9" s="8">
        <v>29517684.06735</v>
      </c>
      <c r="L9" s="8">
        <v>29633000.610300001</v>
      </c>
      <c r="M9" s="8">
        <v>29871057.681650002</v>
      </c>
      <c r="N9" s="8">
        <v>30580085.9201</v>
      </c>
      <c r="O9" s="8">
        <v>30223679.957400002</v>
      </c>
      <c r="P9" s="8">
        <v>29963205.768449999</v>
      </c>
      <c r="Q9" s="8">
        <v>29244726.404800002</v>
      </c>
      <c r="R9" s="8">
        <v>27972979.615899999</v>
      </c>
      <c r="S9" s="8">
        <v>28704696.528499998</v>
      </c>
      <c r="T9" s="8">
        <v>28729332.820500001</v>
      </c>
      <c r="U9" s="8">
        <v>28473705.47315</v>
      </c>
      <c r="V9" s="8">
        <v>27939815.800700001</v>
      </c>
      <c r="W9" s="8">
        <v>27173607.403050002</v>
      </c>
      <c r="X9" s="8">
        <v>26808594.370250002</v>
      </c>
      <c r="Y9" s="8">
        <v>26661614.8332</v>
      </c>
      <c r="Z9" s="8">
        <v>26748828.334899999</v>
      </c>
      <c r="AA9" s="8">
        <v>26762172.062199999</v>
      </c>
      <c r="AB9" s="8">
        <v>26554642.662950002</v>
      </c>
      <c r="AC9" s="8">
        <v>26872699.01825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9">
        <v>26451965.316550002</v>
      </c>
      <c r="G10" s="9">
        <v>26334784.641100001</v>
      </c>
      <c r="H10" s="9">
        <v>26091139.454599999</v>
      </c>
      <c r="I10" s="9">
        <v>26073023.512499999</v>
      </c>
      <c r="J10" s="9">
        <v>26027889.45025</v>
      </c>
      <c r="K10" s="9">
        <v>26148914.930799998</v>
      </c>
      <c r="L10" s="9">
        <v>26279602.896499999</v>
      </c>
      <c r="M10" s="9">
        <v>26396595.92935</v>
      </c>
      <c r="N10" s="9">
        <v>26621682.332600001</v>
      </c>
      <c r="O10" s="9">
        <v>26579997.449549999</v>
      </c>
      <c r="P10" s="9">
        <v>26470283.548549999</v>
      </c>
      <c r="Q10" s="9">
        <v>26178555.498599999</v>
      </c>
      <c r="R10" s="9">
        <v>25905463.345849998</v>
      </c>
      <c r="S10" s="9">
        <v>26210758.414700001</v>
      </c>
      <c r="T10" s="9">
        <v>26261178.283750001</v>
      </c>
      <c r="U10" s="9">
        <v>26066420.125999998</v>
      </c>
      <c r="V10" s="9">
        <v>25912960.73305</v>
      </c>
      <c r="W10" s="9">
        <v>25711386.901549999</v>
      </c>
      <c r="X10" s="9">
        <v>25559095.477600001</v>
      </c>
      <c r="Y10" s="9">
        <v>25760555.892999999</v>
      </c>
      <c r="Z10" s="9">
        <v>25911064.016449999</v>
      </c>
      <c r="AA10" s="9">
        <v>25766522.92055</v>
      </c>
      <c r="AB10" s="9">
        <v>25780238.394850001</v>
      </c>
      <c r="AC10" s="9">
        <v>25933504.10895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8">
        <v>26110316.539700001</v>
      </c>
      <c r="G11" s="8">
        <v>26209636.264899999</v>
      </c>
      <c r="H11" s="8">
        <v>26338352.091200002</v>
      </c>
      <c r="I11" s="8">
        <v>26344118.030200001</v>
      </c>
      <c r="J11" s="8">
        <v>26521907.983550001</v>
      </c>
      <c r="K11" s="8">
        <v>27081603.387850001</v>
      </c>
      <c r="L11" s="8">
        <v>28550671.097550001</v>
      </c>
      <c r="M11" s="8">
        <v>31723848.498100001</v>
      </c>
      <c r="N11" s="8">
        <v>35873132.746749997</v>
      </c>
      <c r="O11" s="8">
        <v>36608691.301399998</v>
      </c>
      <c r="P11" s="8">
        <v>36291334.408249997</v>
      </c>
      <c r="Q11" s="8">
        <v>35494204.490050003</v>
      </c>
      <c r="R11" s="8">
        <v>33424896.826099999</v>
      </c>
      <c r="S11" s="8">
        <v>35579051.020350002</v>
      </c>
      <c r="T11" s="8">
        <v>36020832.084799998</v>
      </c>
      <c r="U11" s="8">
        <v>35644120.059950002</v>
      </c>
      <c r="V11" s="8">
        <v>35257402.547250003</v>
      </c>
      <c r="W11" s="8">
        <v>33430638.213350002</v>
      </c>
      <c r="X11" s="8">
        <v>32444210.679650001</v>
      </c>
      <c r="Y11" s="8">
        <v>31656015.33275</v>
      </c>
      <c r="Z11" s="8">
        <v>31179782.13295</v>
      </c>
      <c r="AA11" s="8">
        <v>30424751.826549999</v>
      </c>
      <c r="AB11" s="8">
        <v>29751524.20685</v>
      </c>
      <c r="AC11" s="8">
        <v>30240389.635249998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9">
        <v>30101477.220449999</v>
      </c>
      <c r="G12" s="9">
        <v>30161972.18355</v>
      </c>
      <c r="H12" s="9">
        <v>30050619.311700001</v>
      </c>
      <c r="I12" s="9">
        <v>30083506.0022</v>
      </c>
      <c r="J12" s="9">
        <v>30221822.571449999</v>
      </c>
      <c r="K12" s="9">
        <v>30556200.677549999</v>
      </c>
      <c r="L12" s="9">
        <v>31702373.695549998</v>
      </c>
      <c r="M12" s="9">
        <v>33751114.752250001</v>
      </c>
      <c r="N12" s="9">
        <v>37053239.697899997</v>
      </c>
      <c r="O12" s="9">
        <v>37445488.586599998</v>
      </c>
      <c r="P12" s="9">
        <v>36843770.616149999</v>
      </c>
      <c r="Q12" s="9">
        <v>36218564.009999998</v>
      </c>
      <c r="R12" s="9">
        <v>34286275.118600003</v>
      </c>
      <c r="S12" s="9">
        <v>36282301.008850001</v>
      </c>
      <c r="T12" s="9">
        <v>36824749.040200002</v>
      </c>
      <c r="U12" s="9">
        <v>36571310.612450004</v>
      </c>
      <c r="V12" s="9">
        <v>36188734.473049998</v>
      </c>
      <c r="W12" s="9">
        <v>34524327.188450001</v>
      </c>
      <c r="X12" s="9">
        <v>33646623.026199996</v>
      </c>
      <c r="Y12" s="9">
        <v>32945141.810849998</v>
      </c>
      <c r="Z12" s="9">
        <v>32298804.249949999</v>
      </c>
      <c r="AA12" s="9">
        <v>31694281.53105</v>
      </c>
      <c r="AB12" s="9">
        <v>31181875.989549998</v>
      </c>
      <c r="AC12" s="9">
        <v>31633934.920850001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8">
        <v>31371303.763300002</v>
      </c>
      <c r="G13" s="8">
        <v>31474415.980950002</v>
      </c>
      <c r="H13" s="8">
        <v>31465200.53255</v>
      </c>
      <c r="I13" s="8">
        <v>31341217.7214</v>
      </c>
      <c r="J13" s="8">
        <v>31429575.740899999</v>
      </c>
      <c r="K13" s="8">
        <v>31529346.689300001</v>
      </c>
      <c r="L13" s="8">
        <v>32410881.328699999</v>
      </c>
      <c r="M13" s="8">
        <v>34435606.908</v>
      </c>
      <c r="N13" s="8">
        <v>37537413.557250001</v>
      </c>
      <c r="O13" s="8">
        <v>37855601.237149999</v>
      </c>
      <c r="P13" s="8">
        <v>37431212.286250003</v>
      </c>
      <c r="Q13" s="8">
        <v>36770381.915600002</v>
      </c>
      <c r="R13" s="8">
        <v>34801185.40055</v>
      </c>
      <c r="S13" s="8">
        <v>36526083.741999999</v>
      </c>
      <c r="T13" s="8">
        <v>36884851.321850002</v>
      </c>
      <c r="U13" s="8">
        <v>36502442.325949997</v>
      </c>
      <c r="V13" s="8">
        <v>35842108.041100003</v>
      </c>
      <c r="W13" s="8">
        <v>33843947.51585</v>
      </c>
      <c r="X13" s="8">
        <v>32799680.1657</v>
      </c>
      <c r="Y13" s="8">
        <v>32095267.099649999</v>
      </c>
      <c r="Z13" s="8">
        <v>31875774.757750001</v>
      </c>
      <c r="AA13" s="8">
        <v>31255167.73525</v>
      </c>
      <c r="AB13" s="8">
        <v>30836764.119899999</v>
      </c>
      <c r="AC13" s="8">
        <v>31342520.98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9">
        <v>31078847.618949998</v>
      </c>
      <c r="G14" s="9">
        <v>31151005.37015</v>
      </c>
      <c r="H14" s="9">
        <v>31211715.293749999</v>
      </c>
      <c r="I14" s="9">
        <v>31133934.437350001</v>
      </c>
      <c r="J14" s="9">
        <v>31131551.416000001</v>
      </c>
      <c r="K14" s="9">
        <v>31317490.157499999</v>
      </c>
      <c r="L14" s="9">
        <v>32116396.14985</v>
      </c>
      <c r="M14" s="9">
        <v>34073620.689000003</v>
      </c>
      <c r="N14" s="9">
        <v>37047800.879150003</v>
      </c>
      <c r="O14" s="9">
        <v>37091227.495350003</v>
      </c>
      <c r="P14" s="9">
        <v>36641748.520149998</v>
      </c>
      <c r="Q14" s="9">
        <v>36023970.822549999</v>
      </c>
      <c r="R14" s="9">
        <v>34118123.604450002</v>
      </c>
      <c r="S14" s="9">
        <v>35917275.534550004</v>
      </c>
      <c r="T14" s="9">
        <v>36198373.361950003</v>
      </c>
      <c r="U14" s="9">
        <v>35998463.551150002</v>
      </c>
      <c r="V14" s="9">
        <v>35563057.437349997</v>
      </c>
      <c r="W14" s="9">
        <v>33733125.801100001</v>
      </c>
      <c r="X14" s="9">
        <v>32994535.561700001</v>
      </c>
      <c r="Y14" s="9">
        <v>32134034.300500002</v>
      </c>
      <c r="Z14" s="9">
        <v>31765953.0964</v>
      </c>
      <c r="AA14" s="9">
        <v>31253771.6118</v>
      </c>
      <c r="AB14" s="9">
        <v>30807428.740899999</v>
      </c>
      <c r="AC14" s="9">
        <v>31286570.48745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8">
        <v>31067062.2612</v>
      </c>
      <c r="G15" s="8">
        <v>31104697.050650001</v>
      </c>
      <c r="H15" s="8">
        <v>31060590.850650001</v>
      </c>
      <c r="I15" s="8">
        <v>30988853.8224</v>
      </c>
      <c r="J15" s="8">
        <v>30968409.405650001</v>
      </c>
      <c r="K15" s="8">
        <v>30914021.947500002</v>
      </c>
      <c r="L15" s="8">
        <v>31856819.498349998</v>
      </c>
      <c r="M15" s="8">
        <v>33814495.379450001</v>
      </c>
      <c r="N15" s="8">
        <v>36569938.246250004</v>
      </c>
      <c r="O15" s="8">
        <v>36887505.888700001</v>
      </c>
      <c r="P15" s="8">
        <v>36530727.058499999</v>
      </c>
      <c r="Q15" s="8">
        <v>35832533.486850001</v>
      </c>
      <c r="R15" s="8">
        <v>34036398.889799997</v>
      </c>
      <c r="S15" s="8">
        <v>35594953.822250001</v>
      </c>
      <c r="T15" s="8">
        <v>35792949.835450001</v>
      </c>
      <c r="U15" s="8">
        <v>35394300.579350002</v>
      </c>
      <c r="V15" s="8">
        <v>34632244.933849998</v>
      </c>
      <c r="W15" s="8">
        <v>32779343.772</v>
      </c>
      <c r="X15" s="8">
        <v>32049006.7709</v>
      </c>
      <c r="Y15" s="8">
        <v>31277900.32485</v>
      </c>
      <c r="Z15" s="8">
        <v>31003457.80085</v>
      </c>
      <c r="AA15" s="8">
        <v>30688202.258499999</v>
      </c>
      <c r="AB15" s="8">
        <v>30234996.168249998</v>
      </c>
      <c r="AC15" s="8">
        <v>30534445.2423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9">
        <v>30209938.698800001</v>
      </c>
      <c r="G16" s="9">
        <v>30111540.658599999</v>
      </c>
      <c r="H16" s="9">
        <v>30038051.6763</v>
      </c>
      <c r="I16" s="9">
        <v>29796173.54095</v>
      </c>
      <c r="J16" s="9">
        <v>29606932.435800001</v>
      </c>
      <c r="K16" s="9">
        <v>29538348.224649999</v>
      </c>
      <c r="L16" s="9">
        <v>29819815.456999999</v>
      </c>
      <c r="M16" s="9">
        <v>30091999.252250001</v>
      </c>
      <c r="N16" s="9">
        <v>30750418.24075</v>
      </c>
      <c r="O16" s="9">
        <v>30336430.318100002</v>
      </c>
      <c r="P16" s="9">
        <v>30075381.077350002</v>
      </c>
      <c r="Q16" s="9">
        <v>29554856.2586</v>
      </c>
      <c r="R16" s="9">
        <v>28360744.125550002</v>
      </c>
      <c r="S16" s="9">
        <v>29256655.014199998</v>
      </c>
      <c r="T16" s="9">
        <v>29312471.23195</v>
      </c>
      <c r="U16" s="9">
        <v>28919554.977249999</v>
      </c>
      <c r="V16" s="9">
        <v>28369655.385049999</v>
      </c>
      <c r="W16" s="9">
        <v>27229545.1866</v>
      </c>
      <c r="X16" s="9">
        <v>26901181.890299998</v>
      </c>
      <c r="Y16" s="9">
        <v>26788111.9197</v>
      </c>
      <c r="Z16" s="9">
        <v>26862231.156950001</v>
      </c>
      <c r="AA16" s="9">
        <v>26832563.250349998</v>
      </c>
      <c r="AB16" s="9">
        <v>26660536.788699999</v>
      </c>
      <c r="AC16" s="9">
        <v>27074756.438650001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8">
        <v>26687523.061949998</v>
      </c>
      <c r="G17" s="8">
        <v>26446902.028499998</v>
      </c>
      <c r="H17" s="8">
        <v>26331916.41925</v>
      </c>
      <c r="I17" s="8">
        <v>26118368.756499998</v>
      </c>
      <c r="J17" s="8">
        <v>26012650.055550002</v>
      </c>
      <c r="K17" s="8">
        <v>26187171.288699999</v>
      </c>
      <c r="L17" s="8">
        <v>26331406.863499999</v>
      </c>
      <c r="M17" s="8">
        <v>26369744.241999999</v>
      </c>
      <c r="N17" s="8">
        <v>26755931.0535</v>
      </c>
      <c r="O17" s="8">
        <v>26792733.421149999</v>
      </c>
      <c r="P17" s="8">
        <v>26747086.024300002</v>
      </c>
      <c r="Q17" s="8">
        <v>26498736.063999999</v>
      </c>
      <c r="R17" s="8">
        <v>26108512.185899999</v>
      </c>
      <c r="S17" s="8">
        <v>26395038.5671</v>
      </c>
      <c r="T17" s="8">
        <v>26380241.515099999</v>
      </c>
      <c r="U17" s="8">
        <v>26293399.750849999</v>
      </c>
      <c r="V17" s="8">
        <v>26383032.985800002</v>
      </c>
      <c r="W17" s="8">
        <v>26065035.358399998</v>
      </c>
      <c r="X17" s="8">
        <v>25938008.298050001</v>
      </c>
      <c r="Y17" s="8">
        <v>26005769.527150001</v>
      </c>
      <c r="Z17" s="8">
        <v>26272762.1314</v>
      </c>
      <c r="AA17" s="8">
        <v>26286055.471349999</v>
      </c>
      <c r="AB17" s="8">
        <v>26217077.439300001</v>
      </c>
      <c r="AC17" s="8">
        <v>26317378.100200001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9">
        <v>26451762.467549998</v>
      </c>
      <c r="G18" s="9">
        <v>26418257.011500001</v>
      </c>
      <c r="H18" s="9">
        <v>26320366.068149999</v>
      </c>
      <c r="I18" s="9">
        <v>26514691.39655</v>
      </c>
      <c r="J18" s="9">
        <v>26638839.612199999</v>
      </c>
      <c r="K18" s="9">
        <v>27314169.803750001</v>
      </c>
      <c r="L18" s="9">
        <v>28742958.79355</v>
      </c>
      <c r="M18" s="9">
        <v>31953387.496950001</v>
      </c>
      <c r="N18" s="9">
        <v>36198683.115649998</v>
      </c>
      <c r="O18" s="9">
        <v>37117297.546099998</v>
      </c>
      <c r="P18" s="9">
        <v>36756749.039350003</v>
      </c>
      <c r="Q18" s="9">
        <v>36123529.946549997</v>
      </c>
      <c r="R18" s="9">
        <v>34244469.566100001</v>
      </c>
      <c r="S18" s="9">
        <v>36285972.597000003</v>
      </c>
      <c r="T18" s="9">
        <v>36708681.258950002</v>
      </c>
      <c r="U18" s="9">
        <v>36368365.486950003</v>
      </c>
      <c r="V18" s="9">
        <v>35954713.435599998</v>
      </c>
      <c r="W18" s="9">
        <v>33944604.806649998</v>
      </c>
      <c r="X18" s="9">
        <v>33034558.119399998</v>
      </c>
      <c r="Y18" s="9">
        <v>32122278.337549999</v>
      </c>
      <c r="Z18" s="9">
        <v>31618313.364149999</v>
      </c>
      <c r="AA18" s="9">
        <v>31134485.67275</v>
      </c>
      <c r="AB18" s="9">
        <v>30701163.997949999</v>
      </c>
      <c r="AC18" s="9">
        <v>31254893.02445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8">
        <v>30976261.485300001</v>
      </c>
      <c r="G19" s="8">
        <v>31182561.614300001</v>
      </c>
      <c r="H19" s="8">
        <v>30810209.799400002</v>
      </c>
      <c r="I19" s="8">
        <v>30696805.495049998</v>
      </c>
      <c r="J19" s="8">
        <v>30566947.6514</v>
      </c>
      <c r="K19" s="8">
        <v>30702872.828299999</v>
      </c>
      <c r="L19" s="8">
        <v>31938339.356350001</v>
      </c>
      <c r="M19" s="8">
        <v>33992568.36885</v>
      </c>
      <c r="N19" s="8">
        <v>37116546.108649999</v>
      </c>
      <c r="O19" s="8">
        <v>37639565.895649999</v>
      </c>
      <c r="P19" s="8">
        <v>37183471.352399997</v>
      </c>
      <c r="Q19" s="8">
        <v>36385520.059249997</v>
      </c>
      <c r="R19" s="8">
        <v>34391368.945349999</v>
      </c>
      <c r="S19" s="8">
        <v>36284346.524949998</v>
      </c>
      <c r="T19" s="8">
        <v>36635776.192850001</v>
      </c>
      <c r="U19" s="8">
        <v>36285132.630199999</v>
      </c>
      <c r="V19" s="8">
        <v>35903914.078400001</v>
      </c>
      <c r="W19" s="8">
        <v>34087976.733800001</v>
      </c>
      <c r="X19" s="8">
        <v>33302053.8598</v>
      </c>
      <c r="Y19" s="8">
        <v>32412761.452799998</v>
      </c>
      <c r="Z19" s="8">
        <v>31858526.446699999</v>
      </c>
      <c r="AA19" s="8">
        <v>31259154.826400001</v>
      </c>
      <c r="AB19" s="8">
        <v>30866555.143550001</v>
      </c>
      <c r="AC19" s="8">
        <v>31337763.454999998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9">
        <v>31247265.65825</v>
      </c>
      <c r="G20" s="9">
        <v>31407941.523200002</v>
      </c>
      <c r="H20" s="9">
        <v>31231720.969099998</v>
      </c>
      <c r="I20" s="9">
        <v>31152390.6952</v>
      </c>
      <c r="J20" s="9">
        <v>30883971.45135</v>
      </c>
      <c r="K20" s="9">
        <v>30957117.880899999</v>
      </c>
      <c r="L20" s="9">
        <v>31995971.120650001</v>
      </c>
      <c r="M20" s="9">
        <v>34109959.58805</v>
      </c>
      <c r="N20" s="9">
        <v>36974490.777850002</v>
      </c>
      <c r="O20" s="9">
        <v>37368859.567450002</v>
      </c>
      <c r="P20" s="9">
        <v>36935388.489650004</v>
      </c>
      <c r="Q20" s="9">
        <v>36128584.991149999</v>
      </c>
      <c r="R20" s="9">
        <v>34366461.853249997</v>
      </c>
      <c r="S20" s="9">
        <v>36273516.259750001</v>
      </c>
      <c r="T20" s="9">
        <v>36704766.036349997</v>
      </c>
      <c r="U20" s="9">
        <v>36216875.349250004</v>
      </c>
      <c r="V20" s="9">
        <v>35647034.67165</v>
      </c>
      <c r="W20" s="9">
        <v>33490777.185400002</v>
      </c>
      <c r="X20" s="9">
        <v>32467737.568149999</v>
      </c>
      <c r="Y20" s="9">
        <v>31783027.461649999</v>
      </c>
      <c r="Z20" s="9">
        <v>31538657.830400001</v>
      </c>
      <c r="AA20" s="9">
        <v>31159733.780999999</v>
      </c>
      <c r="AB20" s="9">
        <v>30831735.422800001</v>
      </c>
      <c r="AC20" s="9">
        <v>31256897.167149998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8">
        <v>31070979.057100002</v>
      </c>
      <c r="G21" s="8">
        <v>31138711.1413</v>
      </c>
      <c r="H21" s="8">
        <v>31133968.612500001</v>
      </c>
      <c r="I21" s="8">
        <v>30922912.89325</v>
      </c>
      <c r="J21" s="8">
        <v>31062834.260200001</v>
      </c>
      <c r="K21" s="8">
        <v>31168198.8312</v>
      </c>
      <c r="L21" s="8">
        <v>32120672.10605</v>
      </c>
      <c r="M21" s="8">
        <v>34048432.533349998</v>
      </c>
      <c r="N21" s="8">
        <v>37189578.606550001</v>
      </c>
      <c r="O21" s="8">
        <v>37708341.093199998</v>
      </c>
      <c r="P21" s="8">
        <v>37232273.541950002</v>
      </c>
      <c r="Q21" s="8">
        <v>36340358.658349998</v>
      </c>
      <c r="R21" s="8">
        <v>34244494.488300003</v>
      </c>
      <c r="S21" s="8">
        <v>36223241.960150003</v>
      </c>
      <c r="T21" s="8">
        <v>36567163.824900001</v>
      </c>
      <c r="U21" s="8">
        <v>36000130.797849998</v>
      </c>
      <c r="V21" s="8">
        <v>35741028.573650002</v>
      </c>
      <c r="W21" s="8">
        <v>33929464.501950003</v>
      </c>
      <c r="X21" s="8">
        <v>33144516.475949999</v>
      </c>
      <c r="Y21" s="8">
        <v>32443390.7777</v>
      </c>
      <c r="Z21" s="8">
        <v>31874562.503350001</v>
      </c>
      <c r="AA21" s="8">
        <v>31290898.077550001</v>
      </c>
      <c r="AB21" s="8">
        <v>30762350.881900001</v>
      </c>
      <c r="AC21" s="8">
        <v>31307939.313900001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9">
        <v>30864209.249749999</v>
      </c>
      <c r="G22" s="9">
        <v>30908024.4212</v>
      </c>
      <c r="H22" s="9">
        <v>30938563.294799998</v>
      </c>
      <c r="I22" s="9">
        <v>31052528.588350002</v>
      </c>
      <c r="J22" s="9">
        <v>30857107.94455</v>
      </c>
      <c r="K22" s="9">
        <v>31006823.219500002</v>
      </c>
      <c r="L22" s="9">
        <v>32016766.17715</v>
      </c>
      <c r="M22" s="9">
        <v>33996973.024850003</v>
      </c>
      <c r="N22" s="9">
        <v>36991892.843199998</v>
      </c>
      <c r="O22" s="9">
        <v>36969615.953699999</v>
      </c>
      <c r="P22" s="9">
        <v>36203635.309749998</v>
      </c>
      <c r="Q22" s="9">
        <v>35492194.56735</v>
      </c>
      <c r="R22" s="9">
        <v>33498976.531300001</v>
      </c>
      <c r="S22" s="9">
        <v>35131957.928549998</v>
      </c>
      <c r="T22" s="9">
        <v>35387421.494450003</v>
      </c>
      <c r="U22" s="9">
        <v>35002129.205650002</v>
      </c>
      <c r="V22" s="9">
        <v>34564385.6624</v>
      </c>
      <c r="W22" s="9">
        <v>32711340.815850001</v>
      </c>
      <c r="X22" s="9">
        <v>31813003.4758</v>
      </c>
      <c r="Y22" s="9">
        <v>31074990.303100001</v>
      </c>
      <c r="Z22" s="9">
        <v>30890982.826000001</v>
      </c>
      <c r="AA22" s="9">
        <v>30558849.792100001</v>
      </c>
      <c r="AB22" s="9">
        <v>30083990.730050001</v>
      </c>
      <c r="AC22" s="9">
        <v>30533311.151700001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8">
        <v>30223177.7641</v>
      </c>
      <c r="G23" s="8">
        <v>30142883.5953</v>
      </c>
      <c r="H23" s="8">
        <v>30097386.246350002</v>
      </c>
      <c r="I23" s="8">
        <v>29779634.643399999</v>
      </c>
      <c r="J23" s="8">
        <v>29483980.164949998</v>
      </c>
      <c r="K23" s="8">
        <v>29339719.382550001</v>
      </c>
      <c r="L23" s="8">
        <v>29740462.907650001</v>
      </c>
      <c r="M23" s="8">
        <v>30061195.0046</v>
      </c>
      <c r="N23" s="8">
        <v>30927069.189849999</v>
      </c>
      <c r="O23" s="8">
        <v>30751690.522349998</v>
      </c>
      <c r="P23" s="8">
        <v>30380815.563299999</v>
      </c>
      <c r="Q23" s="8">
        <v>29762104.777249999</v>
      </c>
      <c r="R23" s="8">
        <v>28525520.157650001</v>
      </c>
      <c r="S23" s="8">
        <v>29345191.8167</v>
      </c>
      <c r="T23" s="8">
        <v>29323403.870850001</v>
      </c>
      <c r="U23" s="8">
        <v>28828562.776050001</v>
      </c>
      <c r="V23" s="8">
        <v>28260310.790449999</v>
      </c>
      <c r="W23" s="8">
        <v>27189347.794550002</v>
      </c>
      <c r="X23" s="8">
        <v>26941762.263549998</v>
      </c>
      <c r="Y23" s="8">
        <v>26794107.7918</v>
      </c>
      <c r="Z23" s="8">
        <v>26689152.707049999</v>
      </c>
      <c r="AA23" s="8">
        <v>26585714.6774</v>
      </c>
      <c r="AB23" s="8">
        <v>26577193.943550002</v>
      </c>
      <c r="AC23" s="8">
        <v>26936427.3422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9">
        <v>26603272.350900002</v>
      </c>
      <c r="G24" s="9">
        <v>26237996.5634</v>
      </c>
      <c r="H24" s="9">
        <v>26102175.176899999</v>
      </c>
      <c r="I24" s="9">
        <v>26089281.473450001</v>
      </c>
      <c r="J24" s="9">
        <v>26046198.593049999</v>
      </c>
      <c r="K24" s="9">
        <v>26115608.8627</v>
      </c>
      <c r="L24" s="9">
        <v>26334963.899900001</v>
      </c>
      <c r="M24" s="9">
        <v>26369041.611099999</v>
      </c>
      <c r="N24" s="9">
        <v>26693954.509100001</v>
      </c>
      <c r="O24" s="9">
        <v>26565401.907600001</v>
      </c>
      <c r="P24" s="9">
        <v>26635029.2238</v>
      </c>
      <c r="Q24" s="9">
        <v>26369516.501200002</v>
      </c>
      <c r="R24" s="9">
        <v>25915738.670000002</v>
      </c>
      <c r="S24" s="9">
        <v>26175101.620000001</v>
      </c>
      <c r="T24" s="9">
        <v>26194773.598850001</v>
      </c>
      <c r="U24" s="9">
        <v>26107871.938650001</v>
      </c>
      <c r="V24" s="9">
        <v>25953556.440299999</v>
      </c>
      <c r="W24" s="9">
        <v>25617954.591699999</v>
      </c>
      <c r="X24" s="9">
        <v>25715834.060800001</v>
      </c>
      <c r="Y24" s="9">
        <v>25694950.3026</v>
      </c>
      <c r="Z24" s="9">
        <v>25729494.437399998</v>
      </c>
      <c r="AA24" s="9">
        <v>25713783.941399999</v>
      </c>
      <c r="AB24" s="9">
        <v>25707709.207600001</v>
      </c>
      <c r="AC24" s="9">
        <v>25943072.195500001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8">
        <v>26234937.7335</v>
      </c>
      <c r="G25" s="8">
        <v>26007757.557149999</v>
      </c>
      <c r="H25" s="8">
        <v>26051738.975850001</v>
      </c>
      <c r="I25" s="8">
        <v>26209980.486200001</v>
      </c>
      <c r="J25" s="8">
        <v>26315876.301800001</v>
      </c>
      <c r="K25" s="8">
        <v>26779728.4463</v>
      </c>
      <c r="L25" s="8">
        <v>28195478.133250002</v>
      </c>
      <c r="M25" s="8">
        <v>31237214.912700001</v>
      </c>
      <c r="N25" s="8">
        <v>35461129.770499997</v>
      </c>
      <c r="O25" s="8">
        <v>36296123.187799998</v>
      </c>
      <c r="P25" s="8">
        <v>35981467.816650003</v>
      </c>
      <c r="Q25" s="8">
        <v>35417354.571999997</v>
      </c>
      <c r="R25" s="8">
        <v>33529020.725499999</v>
      </c>
      <c r="S25" s="8">
        <v>35578145.254550003</v>
      </c>
      <c r="T25" s="8">
        <v>36107850.327</v>
      </c>
      <c r="U25" s="8">
        <v>35781644.428350002</v>
      </c>
      <c r="V25" s="8">
        <v>35185069.177749999</v>
      </c>
      <c r="W25" s="8">
        <v>33433246.132849999</v>
      </c>
      <c r="X25" s="8">
        <v>32566752.766449999</v>
      </c>
      <c r="Y25" s="8">
        <v>31818122.432399999</v>
      </c>
      <c r="Z25" s="8">
        <v>31182677.366999999</v>
      </c>
      <c r="AA25" s="8">
        <v>30680287.868799999</v>
      </c>
      <c r="AB25" s="8">
        <v>30072469.814350002</v>
      </c>
      <c r="AC25" s="8">
        <v>30640858.16395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9">
        <v>30293836.52265</v>
      </c>
      <c r="G26" s="9">
        <v>30273304.8803</v>
      </c>
      <c r="H26" s="9">
        <v>30282533.032650001</v>
      </c>
      <c r="I26" s="9">
        <v>30330106.3585</v>
      </c>
      <c r="J26" s="9">
        <v>30331272.272399999</v>
      </c>
      <c r="K26" s="9">
        <v>30452313.3675</v>
      </c>
      <c r="L26" s="9">
        <v>31361951.297600001</v>
      </c>
      <c r="M26" s="9">
        <v>33068237.947799999</v>
      </c>
      <c r="N26" s="9">
        <v>35998644.555699997</v>
      </c>
      <c r="O26" s="9">
        <v>36578477.525049999</v>
      </c>
      <c r="P26" s="9">
        <v>36237670.456349999</v>
      </c>
      <c r="Q26" s="9">
        <v>35589623.443400003</v>
      </c>
      <c r="R26" s="9">
        <v>33801814.389899999</v>
      </c>
      <c r="S26" s="9">
        <v>35718951.513300002</v>
      </c>
      <c r="T26" s="9">
        <v>36104088.252850004</v>
      </c>
      <c r="U26" s="9">
        <v>35758472.255999997</v>
      </c>
      <c r="V26" s="9">
        <v>35284940.801200002</v>
      </c>
      <c r="W26" s="9">
        <v>33490608.883299999</v>
      </c>
      <c r="X26" s="9">
        <v>32752696.113049999</v>
      </c>
      <c r="Y26" s="9">
        <v>31943496.833999999</v>
      </c>
      <c r="Z26" s="9">
        <v>31381463.177549999</v>
      </c>
      <c r="AA26" s="9">
        <v>30742099.058200002</v>
      </c>
      <c r="AB26" s="9">
        <v>30285697.614700001</v>
      </c>
      <c r="AC26" s="9">
        <v>30842577.855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8">
        <v>30449688.97755</v>
      </c>
      <c r="G27" s="8">
        <v>30393770.190549999</v>
      </c>
      <c r="H27" s="8">
        <v>30404260.7304</v>
      </c>
      <c r="I27" s="8">
        <v>30292733.51895</v>
      </c>
      <c r="J27" s="8">
        <v>30349359.118549999</v>
      </c>
      <c r="K27" s="8">
        <v>30632186.7084</v>
      </c>
      <c r="L27" s="8">
        <v>31744574.356550001</v>
      </c>
      <c r="M27" s="8">
        <v>33586369.711300001</v>
      </c>
      <c r="N27" s="8">
        <v>36538072.023249999</v>
      </c>
      <c r="O27" s="8">
        <v>36903470.827200003</v>
      </c>
      <c r="P27" s="8">
        <v>36338172.443800002</v>
      </c>
      <c r="Q27" s="8">
        <v>35598068.531199999</v>
      </c>
      <c r="R27" s="8">
        <v>33625289.123549998</v>
      </c>
      <c r="S27" s="8">
        <v>35321788.007100001</v>
      </c>
      <c r="T27" s="8">
        <v>35607734.022399999</v>
      </c>
      <c r="U27" s="8">
        <v>35110927.801150002</v>
      </c>
      <c r="V27" s="8">
        <v>34553935.630450003</v>
      </c>
      <c r="W27" s="8">
        <v>32816760.070099998</v>
      </c>
      <c r="X27" s="8">
        <v>32135815.556899998</v>
      </c>
      <c r="Y27" s="8">
        <v>31392425.791000001</v>
      </c>
      <c r="Z27" s="8">
        <v>31085070.419300001</v>
      </c>
      <c r="AA27" s="8">
        <v>30746520.248300001</v>
      </c>
      <c r="AB27" s="8">
        <v>30350952.145849999</v>
      </c>
      <c r="AC27" s="8">
        <v>30785913.09905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9">
        <v>30610982.3627</v>
      </c>
      <c r="G28" s="9">
        <v>30617712.7269</v>
      </c>
      <c r="H28" s="9">
        <v>30575901.6952</v>
      </c>
      <c r="I28" s="9">
        <v>30496753.268849999</v>
      </c>
      <c r="J28" s="9">
        <v>30541425.818599999</v>
      </c>
      <c r="K28" s="9">
        <v>30781412.327849999</v>
      </c>
      <c r="L28" s="9">
        <v>31680020.746849999</v>
      </c>
      <c r="M28" s="9">
        <v>33747631.234650001</v>
      </c>
      <c r="N28" s="9">
        <v>36597738.128749996</v>
      </c>
      <c r="O28" s="9">
        <v>36597049.105049998</v>
      </c>
      <c r="P28" s="9">
        <v>35951322.887149997</v>
      </c>
      <c r="Q28" s="9">
        <v>35094155.133749999</v>
      </c>
      <c r="R28" s="9">
        <v>33058752.060849998</v>
      </c>
      <c r="S28" s="9">
        <v>34958403.141999997</v>
      </c>
      <c r="T28" s="9">
        <v>35304102.655249998</v>
      </c>
      <c r="U28" s="9">
        <v>35025131.964749999</v>
      </c>
      <c r="V28" s="9">
        <v>34790304.598300003</v>
      </c>
      <c r="W28" s="9">
        <v>33172572.362349998</v>
      </c>
      <c r="X28" s="9">
        <v>32514518.509799998</v>
      </c>
      <c r="Y28" s="9">
        <v>31828413.178100001</v>
      </c>
      <c r="Z28" s="9">
        <v>31138719.942699999</v>
      </c>
      <c r="AA28" s="9">
        <v>30623904.531599998</v>
      </c>
      <c r="AB28" s="9">
        <v>30238572.691950001</v>
      </c>
      <c r="AC28" s="9">
        <v>30731120.742449999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8">
        <v>30397617.0416</v>
      </c>
      <c r="G29" s="8">
        <v>30430053.369199999</v>
      </c>
      <c r="H29" s="8">
        <v>30383527.435899999</v>
      </c>
      <c r="I29" s="8">
        <v>30284647.357700001</v>
      </c>
      <c r="J29" s="8">
        <v>30151172.391899999</v>
      </c>
      <c r="K29" s="8">
        <v>30190420.14855</v>
      </c>
      <c r="L29" s="8">
        <v>31050905.004799999</v>
      </c>
      <c r="M29" s="8">
        <v>33085644.521049999</v>
      </c>
      <c r="N29" s="8">
        <v>35541246.137800001</v>
      </c>
      <c r="O29" s="8">
        <v>35561292.900650002</v>
      </c>
      <c r="P29" s="8">
        <v>34893045.009999998</v>
      </c>
      <c r="Q29" s="8">
        <v>34450364.363399997</v>
      </c>
      <c r="R29" s="8">
        <v>32691426.625500001</v>
      </c>
      <c r="S29" s="8">
        <v>33681086.061449997</v>
      </c>
      <c r="T29" s="8">
        <v>33570626.955399998</v>
      </c>
      <c r="U29" s="8">
        <v>32742956.316149998</v>
      </c>
      <c r="V29" s="8">
        <v>31705114.198199999</v>
      </c>
      <c r="W29" s="8">
        <v>29903280.23725</v>
      </c>
      <c r="X29" s="8">
        <v>29549161.769650001</v>
      </c>
      <c r="Y29" s="8">
        <v>29220811.866300002</v>
      </c>
      <c r="Z29" s="8">
        <v>29115668.59905</v>
      </c>
      <c r="AA29" s="8">
        <v>28752298.502099998</v>
      </c>
      <c r="AB29" s="8">
        <v>28314440.2311</v>
      </c>
      <c r="AC29" s="8">
        <v>28989701.5042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9">
        <v>28601559.631250001</v>
      </c>
      <c r="G30" s="9">
        <v>28503840.838950001</v>
      </c>
      <c r="H30" s="9">
        <v>28516485.206599999</v>
      </c>
      <c r="I30" s="9">
        <v>28356004.5178</v>
      </c>
      <c r="J30" s="9">
        <v>28259359.261849999</v>
      </c>
      <c r="K30" s="9">
        <v>28151557.10455</v>
      </c>
      <c r="L30" s="9">
        <v>28188482.570099998</v>
      </c>
      <c r="M30" s="9">
        <v>28333503.2084</v>
      </c>
      <c r="N30" s="9">
        <v>28606322.2729</v>
      </c>
      <c r="O30" s="9">
        <v>28005579.960099999</v>
      </c>
      <c r="P30" s="9">
        <v>27612797.798500001</v>
      </c>
      <c r="Q30" s="9">
        <v>27248875.422350001</v>
      </c>
      <c r="R30" s="9">
        <v>26359219.355900001</v>
      </c>
      <c r="S30" s="9">
        <v>26720403.2159</v>
      </c>
      <c r="T30" s="9">
        <v>26623455.826850001</v>
      </c>
      <c r="U30" s="9">
        <v>26337614.598749999</v>
      </c>
      <c r="V30" s="9">
        <v>26087598.08275</v>
      </c>
      <c r="W30" s="9">
        <v>25675961.88755</v>
      </c>
      <c r="X30" s="9">
        <v>25586744.5044</v>
      </c>
      <c r="Y30" s="9">
        <v>25586261.513950001</v>
      </c>
      <c r="Z30" s="9">
        <v>25399027.660700001</v>
      </c>
      <c r="AA30" s="9">
        <v>25214397.581900001</v>
      </c>
      <c r="AB30" s="9">
        <v>25192423.613850001</v>
      </c>
      <c r="AC30" s="9">
        <v>25878825.6939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8">
        <v>25744798.54115</v>
      </c>
      <c r="G31" s="8">
        <v>25336033.063349999</v>
      </c>
      <c r="H31" s="8">
        <v>25110191.4978</v>
      </c>
      <c r="I31" s="8">
        <v>24908580.847849999</v>
      </c>
      <c r="J31" s="8">
        <v>24940141.657499999</v>
      </c>
      <c r="K31" s="8">
        <v>25114795.913800001</v>
      </c>
      <c r="L31" s="8">
        <v>25239610.05985</v>
      </c>
      <c r="M31" s="8">
        <v>25366238.204550002</v>
      </c>
      <c r="N31" s="8">
        <v>25330032.426150002</v>
      </c>
      <c r="O31" s="8">
        <v>24999129.500950001</v>
      </c>
      <c r="P31" s="8">
        <v>24953638.125050001</v>
      </c>
      <c r="Q31" s="8">
        <v>24741841.080899999</v>
      </c>
      <c r="R31" s="8">
        <v>24364005.8587</v>
      </c>
      <c r="S31" s="8">
        <v>24456396.066950001</v>
      </c>
      <c r="T31" s="8">
        <v>24437611.055050001</v>
      </c>
      <c r="U31" s="8">
        <v>24412039.131949998</v>
      </c>
      <c r="V31" s="8">
        <v>24247350.878899999</v>
      </c>
      <c r="W31" s="8">
        <v>24010716.933850002</v>
      </c>
      <c r="X31" s="8">
        <v>24167843.377900001</v>
      </c>
      <c r="Y31" s="8">
        <v>24013752.817499999</v>
      </c>
      <c r="Z31" s="8">
        <v>24067259.832800001</v>
      </c>
      <c r="AA31" s="8">
        <v>24040372.150249999</v>
      </c>
      <c r="AB31" s="8">
        <v>24050972.364799999</v>
      </c>
      <c r="AC31" s="8">
        <v>23962995.220550001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9">
        <v>23668428.40935</v>
      </c>
      <c r="G32" s="9">
        <v>23451407.0394</v>
      </c>
      <c r="H32" s="9">
        <v>23288845.107900001</v>
      </c>
      <c r="I32" s="9">
        <v>23126772.284299999</v>
      </c>
      <c r="J32" s="9">
        <v>22906520.848700002</v>
      </c>
      <c r="K32" s="9">
        <v>22934081.668049999</v>
      </c>
      <c r="L32" s="9">
        <v>23004937.234250002</v>
      </c>
      <c r="M32" s="9">
        <v>23066297.31185</v>
      </c>
      <c r="N32" s="9">
        <v>23109390.457899999</v>
      </c>
      <c r="O32" s="9">
        <v>22814613.234749999</v>
      </c>
      <c r="P32" s="9">
        <v>22557320.23195</v>
      </c>
      <c r="Q32" s="9">
        <v>22374504.673450001</v>
      </c>
      <c r="R32" s="9">
        <v>22146068.276250001</v>
      </c>
      <c r="S32" s="9">
        <v>22155468.324000001</v>
      </c>
      <c r="T32" s="9">
        <v>22185826.5779</v>
      </c>
      <c r="U32" s="9">
        <v>22171734.079999998</v>
      </c>
      <c r="V32" s="9">
        <v>22513483.029849999</v>
      </c>
      <c r="W32" s="9">
        <v>22530088.602200001</v>
      </c>
      <c r="X32" s="9">
        <v>22563311.590399999</v>
      </c>
      <c r="Y32" s="9">
        <v>22573102.399999999</v>
      </c>
      <c r="Z32" s="9">
        <v>22531717.9461</v>
      </c>
      <c r="AA32" s="9">
        <v>22443853.061949998</v>
      </c>
      <c r="AB32" s="9">
        <v>22350067.102249999</v>
      </c>
      <c r="AC32" s="9">
        <v>22313051.83295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8">
        <v>21994934.89395</v>
      </c>
      <c r="G33" s="8">
        <v>21867363.212299999</v>
      </c>
      <c r="H33" s="8">
        <v>21836469.021699999</v>
      </c>
      <c r="I33" s="8">
        <v>21829089.173</v>
      </c>
      <c r="J33" s="8">
        <v>21799893.73395</v>
      </c>
      <c r="K33" s="8">
        <v>21977240.118099999</v>
      </c>
      <c r="L33" s="8">
        <v>22101110.1439</v>
      </c>
      <c r="M33" s="8">
        <v>22098868.440549999</v>
      </c>
      <c r="N33" s="8">
        <v>22109894.143100001</v>
      </c>
      <c r="O33" s="8">
        <v>22100868.714899998</v>
      </c>
      <c r="P33" s="8">
        <v>22094856.415849999</v>
      </c>
      <c r="Q33" s="8">
        <v>21945278.727049999</v>
      </c>
      <c r="R33" s="8">
        <v>21881101.858849999</v>
      </c>
      <c r="S33" s="8">
        <v>21834417.689750001</v>
      </c>
      <c r="T33" s="8">
        <v>21872735.191350002</v>
      </c>
      <c r="U33" s="8">
        <v>22018699.98195</v>
      </c>
      <c r="V33" s="8">
        <v>21953021.807700001</v>
      </c>
      <c r="W33" s="8">
        <v>22044339.337900002</v>
      </c>
      <c r="X33" s="8">
        <v>22131599.692600001</v>
      </c>
      <c r="Y33" s="8">
        <v>21976309.774349999</v>
      </c>
      <c r="Z33" s="8">
        <v>22022628.252500001</v>
      </c>
      <c r="AA33" s="8">
        <v>21962376.379050002</v>
      </c>
      <c r="AB33" s="8">
        <v>22074973.94565</v>
      </c>
      <c r="AC33" s="8">
        <v>22123034.843499999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9">
        <v>21883458.472150002</v>
      </c>
      <c r="G34" s="9">
        <v>21753244.433699999</v>
      </c>
      <c r="H34" s="9">
        <v>21754579.408100002</v>
      </c>
      <c r="I34" s="9">
        <v>21739004.355099998</v>
      </c>
      <c r="J34" s="9">
        <v>21720650.024999999</v>
      </c>
      <c r="K34" s="9">
        <v>21914528.050549999</v>
      </c>
      <c r="L34" s="9">
        <v>22187598.865150001</v>
      </c>
      <c r="M34" s="9">
        <v>22574779.533500001</v>
      </c>
      <c r="N34" s="9">
        <v>23041654.632750001</v>
      </c>
      <c r="O34" s="9">
        <v>23201829.340050001</v>
      </c>
      <c r="P34" s="9">
        <v>23283852.286699999</v>
      </c>
      <c r="Q34" s="9">
        <v>23007840.9223</v>
      </c>
      <c r="R34" s="9">
        <v>22796992.557</v>
      </c>
      <c r="S34" s="9">
        <v>22871573.740150001</v>
      </c>
      <c r="T34" s="9">
        <v>22881532.321600001</v>
      </c>
      <c r="U34" s="9">
        <v>22751979.39435</v>
      </c>
      <c r="V34" s="9">
        <v>22726731.605250001</v>
      </c>
      <c r="W34" s="9">
        <v>22657097.4727</v>
      </c>
      <c r="X34" s="9">
        <v>22756823.637049999</v>
      </c>
      <c r="Y34" s="9">
        <v>22766180.985399999</v>
      </c>
      <c r="Z34" s="9">
        <v>22863038.908149999</v>
      </c>
      <c r="AA34" s="9">
        <v>22940282.348299999</v>
      </c>
      <c r="AB34" s="9">
        <v>22922555.917950001</v>
      </c>
      <c r="AC34" s="9">
        <v>23140030.9888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8">
        <v>23422973.63555</v>
      </c>
      <c r="G35" s="8">
        <v>23334031.822999999</v>
      </c>
      <c r="H35" s="8">
        <v>23371724.943599999</v>
      </c>
      <c r="I35" s="8">
        <v>23299589.176199999</v>
      </c>
      <c r="J35" s="8">
        <v>23471986.377549998</v>
      </c>
      <c r="K35" s="8">
        <v>24032437.649149999</v>
      </c>
      <c r="L35" s="8">
        <v>25258474.011700001</v>
      </c>
      <c r="M35" s="8">
        <v>27841007.361850001</v>
      </c>
      <c r="N35" s="8">
        <v>31560474.985849999</v>
      </c>
      <c r="O35" s="8">
        <v>32376195.386599999</v>
      </c>
      <c r="P35" s="8">
        <v>31990212.224100001</v>
      </c>
      <c r="Q35" s="8">
        <v>31457512.663899999</v>
      </c>
      <c r="R35" s="8">
        <v>29910477.879950002</v>
      </c>
      <c r="S35" s="8">
        <v>31385245.009500001</v>
      </c>
      <c r="T35" s="8">
        <v>31712702.704599999</v>
      </c>
      <c r="U35" s="8">
        <v>31453446.779849999</v>
      </c>
      <c r="V35" s="8">
        <v>31099205.12125</v>
      </c>
      <c r="W35" s="8">
        <v>29934710.870850001</v>
      </c>
      <c r="X35" s="8">
        <v>29329138.095199998</v>
      </c>
      <c r="Y35" s="8">
        <v>28695149.466499999</v>
      </c>
      <c r="Z35" s="8">
        <v>28187397.95445</v>
      </c>
      <c r="AA35" s="8">
        <v>27666059.242800001</v>
      </c>
      <c r="AB35" s="8">
        <v>27294285.586399999</v>
      </c>
      <c r="AC35" s="8">
        <v>27819184.276149999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9">
        <v>27804253.061149999</v>
      </c>
      <c r="G36" s="9">
        <v>27843258.18375</v>
      </c>
      <c r="H36" s="9">
        <v>27812896.50175</v>
      </c>
      <c r="I36" s="9">
        <v>27806517.589749999</v>
      </c>
      <c r="J36" s="9">
        <v>27805290.398249999</v>
      </c>
      <c r="K36" s="9">
        <v>28094948.177749999</v>
      </c>
      <c r="L36" s="9">
        <v>29228918.413400002</v>
      </c>
      <c r="M36" s="9">
        <v>31385320.741900001</v>
      </c>
      <c r="N36" s="9">
        <v>34525870.58625</v>
      </c>
      <c r="O36" s="9">
        <v>34873201.580650002</v>
      </c>
      <c r="P36" s="9">
        <v>34476015.229649998</v>
      </c>
      <c r="Q36" s="9">
        <v>33639343.295199998</v>
      </c>
      <c r="R36" s="9">
        <v>31950114.078299999</v>
      </c>
      <c r="S36" s="9">
        <v>33552672.244600002</v>
      </c>
      <c r="T36" s="9">
        <v>33860399.988849998</v>
      </c>
      <c r="U36" s="9">
        <v>33834498.649599999</v>
      </c>
      <c r="V36" s="9">
        <v>33561106.575049996</v>
      </c>
      <c r="W36" s="9">
        <v>31764082.103399999</v>
      </c>
      <c r="X36" s="9">
        <v>31040511.6424</v>
      </c>
      <c r="Y36" s="9">
        <v>30433445.28435</v>
      </c>
      <c r="Z36" s="9">
        <v>29941097.135850001</v>
      </c>
      <c r="AA36" s="9">
        <v>29466987.293749999</v>
      </c>
      <c r="AB36" s="9">
        <v>29102071.074900001</v>
      </c>
      <c r="AC36" s="9">
        <v>29628606.131250001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8">
        <v>29297638.086350001</v>
      </c>
      <c r="G37" s="8">
        <v>29260298.722750001</v>
      </c>
      <c r="H37" s="8">
        <v>29184905.592149999</v>
      </c>
      <c r="I37" s="8">
        <v>29093167.26935</v>
      </c>
      <c r="J37" s="8">
        <v>28909966.79865</v>
      </c>
      <c r="K37" s="8">
        <v>28870084.881450001</v>
      </c>
      <c r="L37" s="8">
        <v>29012185.83255</v>
      </c>
      <c r="M37" s="8">
        <v>29648961.427200001</v>
      </c>
      <c r="N37" s="8">
        <v>30587942.90495</v>
      </c>
      <c r="O37" s="8">
        <v>30160729.89285</v>
      </c>
      <c r="P37" s="8">
        <v>29841784.620949998</v>
      </c>
      <c r="Q37" s="8">
        <v>29537777.219149999</v>
      </c>
      <c r="R37" s="8">
        <v>28430375.66595</v>
      </c>
      <c r="S37" s="8">
        <v>29207566.328850001</v>
      </c>
      <c r="T37" s="8">
        <v>29206665.547400001</v>
      </c>
      <c r="U37" s="8">
        <v>28901037.594900001</v>
      </c>
      <c r="V37" s="8">
        <v>28278318.456149999</v>
      </c>
      <c r="W37" s="8">
        <v>27157566.9811</v>
      </c>
      <c r="X37" s="8">
        <v>26926050.987</v>
      </c>
      <c r="Y37" s="8">
        <v>26768588.728500001</v>
      </c>
      <c r="Z37" s="8">
        <v>26674412.749150001</v>
      </c>
      <c r="AA37" s="8">
        <v>26553340.2245</v>
      </c>
      <c r="AB37" s="8">
        <v>26348734.442949999</v>
      </c>
      <c r="AC37" s="8">
        <v>27049273.519049998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9">
        <v>26653317.172800001</v>
      </c>
      <c r="G38" s="9">
        <v>26536201.513599999</v>
      </c>
      <c r="H38" s="9">
        <v>26449301.416250002</v>
      </c>
      <c r="I38" s="9">
        <v>26340441.8763</v>
      </c>
      <c r="J38" s="9">
        <v>26294204.572000001</v>
      </c>
      <c r="K38" s="9">
        <v>26298217.99055</v>
      </c>
      <c r="L38" s="9">
        <v>26503237.944400001</v>
      </c>
      <c r="M38" s="9">
        <v>26511389.228050001</v>
      </c>
      <c r="N38" s="9">
        <v>26568864.023899999</v>
      </c>
      <c r="O38" s="9">
        <v>26561863.966150001</v>
      </c>
      <c r="P38" s="9">
        <v>26442393.4487</v>
      </c>
      <c r="Q38" s="9">
        <v>26382521.8761</v>
      </c>
      <c r="R38" s="9">
        <v>25856519.690200001</v>
      </c>
      <c r="S38" s="9">
        <v>26144856.9859</v>
      </c>
      <c r="T38" s="9">
        <v>26101310.494199999</v>
      </c>
      <c r="U38" s="9">
        <v>25973722.639350001</v>
      </c>
      <c r="V38" s="9">
        <v>25782449.132750001</v>
      </c>
      <c r="W38" s="9">
        <v>25425309.277350001</v>
      </c>
      <c r="X38" s="9">
        <v>25361290.190499999</v>
      </c>
      <c r="Y38" s="9">
        <v>25363616.886050001</v>
      </c>
      <c r="Z38" s="9">
        <v>25365394.979499999</v>
      </c>
      <c r="AA38" s="9">
        <v>25451505.705699999</v>
      </c>
      <c r="AB38" s="9">
        <v>25486385.418749999</v>
      </c>
      <c r="AC38" s="9">
        <v>25606548.188499998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8">
        <v>25794903.0033</v>
      </c>
      <c r="G39" s="8">
        <v>25806023.980799999</v>
      </c>
      <c r="H39" s="8">
        <v>25864649.8037</v>
      </c>
      <c r="I39" s="8">
        <v>25779548.1917</v>
      </c>
      <c r="J39" s="8">
        <v>25992256.46325</v>
      </c>
      <c r="K39" s="8">
        <v>26465941.775699999</v>
      </c>
      <c r="L39" s="8">
        <v>28123206.734549999</v>
      </c>
      <c r="M39" s="8">
        <v>31229781.64505</v>
      </c>
      <c r="N39" s="8">
        <v>35270338.167350002</v>
      </c>
      <c r="O39" s="8">
        <v>36055260.859350003</v>
      </c>
      <c r="P39" s="8">
        <v>35850738.17605</v>
      </c>
      <c r="Q39" s="8">
        <v>35264532.983050004</v>
      </c>
      <c r="R39" s="8">
        <v>33533223.31495</v>
      </c>
      <c r="S39" s="8">
        <v>35282887.740149997</v>
      </c>
      <c r="T39" s="8">
        <v>35745058.31825</v>
      </c>
      <c r="U39" s="8">
        <v>35342628.862300001</v>
      </c>
      <c r="V39" s="8">
        <v>35059398.773000002</v>
      </c>
      <c r="W39" s="8">
        <v>33154908.034049999</v>
      </c>
      <c r="X39" s="8">
        <v>32197657.061949998</v>
      </c>
      <c r="Y39" s="8">
        <v>31318414.480700001</v>
      </c>
      <c r="Z39" s="8">
        <v>30780003.855549999</v>
      </c>
      <c r="AA39" s="8">
        <v>30176925.364399999</v>
      </c>
      <c r="AB39" s="8">
        <v>29729676.619750001</v>
      </c>
      <c r="AC39" s="8">
        <v>30279224.688850001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9">
        <v>30067003.09685</v>
      </c>
      <c r="G40" s="9">
        <v>30085073.2498</v>
      </c>
      <c r="H40" s="9">
        <v>30067931.189150002</v>
      </c>
      <c r="I40" s="9">
        <v>29965578.584899999</v>
      </c>
      <c r="J40" s="9">
        <v>30025798.937350001</v>
      </c>
      <c r="K40" s="9">
        <v>30230579.177499998</v>
      </c>
      <c r="L40" s="9">
        <v>31259162.365499999</v>
      </c>
      <c r="M40" s="9">
        <v>33275200.392450001</v>
      </c>
      <c r="N40" s="9">
        <v>36227831.670149997</v>
      </c>
      <c r="O40" s="9">
        <v>36387914.8314</v>
      </c>
      <c r="P40" s="9">
        <v>35911586.419349998</v>
      </c>
      <c r="Q40" s="9">
        <v>35139137.584449999</v>
      </c>
      <c r="R40" s="9">
        <v>33119219.9199</v>
      </c>
      <c r="S40" s="9">
        <v>34970418.9648</v>
      </c>
      <c r="T40" s="9">
        <v>35337558.454750001</v>
      </c>
      <c r="U40" s="9">
        <v>34792005.246399999</v>
      </c>
      <c r="V40" s="9">
        <v>34264877.4617</v>
      </c>
      <c r="W40" s="9">
        <v>32725742.919100001</v>
      </c>
      <c r="X40" s="9">
        <v>32217746.927099999</v>
      </c>
      <c r="Y40" s="9">
        <v>31383432.184999999</v>
      </c>
      <c r="Z40" s="9">
        <v>30820571.187199999</v>
      </c>
      <c r="AA40" s="9">
        <v>30252483.071699999</v>
      </c>
      <c r="AB40" s="9">
        <v>29795010.775350001</v>
      </c>
      <c r="AC40" s="9">
        <v>30346021.1668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8">
        <v>30126916.381450001</v>
      </c>
      <c r="G41" s="8">
        <v>30231921.9789</v>
      </c>
      <c r="H41" s="8">
        <v>30310453.201749999</v>
      </c>
      <c r="I41" s="8">
        <v>30269264.886500001</v>
      </c>
      <c r="J41" s="8">
        <v>30273925.3215</v>
      </c>
      <c r="K41" s="8">
        <v>30383147.592099998</v>
      </c>
      <c r="L41" s="8">
        <v>31463539.356350001</v>
      </c>
      <c r="M41" s="8">
        <v>33481953.328650001</v>
      </c>
      <c r="N41" s="8">
        <v>36431683.820150003</v>
      </c>
      <c r="O41" s="8">
        <v>36494590.730049998</v>
      </c>
      <c r="P41" s="8">
        <v>36100311.195799999</v>
      </c>
      <c r="Q41" s="8">
        <v>35230117.383749999</v>
      </c>
      <c r="R41" s="8">
        <v>33334526.316750001</v>
      </c>
      <c r="S41" s="8">
        <v>35146308.762900002</v>
      </c>
      <c r="T41" s="8">
        <v>35656461.423799999</v>
      </c>
      <c r="U41" s="8">
        <v>35233392.573550001</v>
      </c>
      <c r="V41" s="8">
        <v>34634083.796400003</v>
      </c>
      <c r="W41" s="8">
        <v>32667145.283750001</v>
      </c>
      <c r="X41" s="8">
        <v>31842370.638</v>
      </c>
      <c r="Y41" s="8">
        <v>31189139.688299999</v>
      </c>
      <c r="Z41" s="8">
        <v>30836770.745749999</v>
      </c>
      <c r="AA41" s="8">
        <v>30408000.6098</v>
      </c>
      <c r="AB41" s="8">
        <v>29987699.107299998</v>
      </c>
      <c r="AC41" s="8">
        <v>30568640.239300001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9">
        <v>30326472.215050001</v>
      </c>
      <c r="G42" s="9">
        <v>30358729.796700001</v>
      </c>
      <c r="H42" s="9">
        <v>30336749.020199999</v>
      </c>
      <c r="I42" s="9">
        <v>30161585.853549998</v>
      </c>
      <c r="J42" s="9">
        <v>30234536.71235</v>
      </c>
      <c r="K42" s="9">
        <v>30223819.884599999</v>
      </c>
      <c r="L42" s="9">
        <v>31117653.20555</v>
      </c>
      <c r="M42" s="9">
        <v>33278732.351149999</v>
      </c>
      <c r="N42" s="9">
        <v>36278619.318599999</v>
      </c>
      <c r="O42" s="9">
        <v>36144044.68485</v>
      </c>
      <c r="P42" s="9">
        <v>35423358.09155</v>
      </c>
      <c r="Q42" s="9">
        <v>34309580.483400002</v>
      </c>
      <c r="R42" s="9">
        <v>32269870.25575</v>
      </c>
      <c r="S42" s="9">
        <v>34306472.945950001</v>
      </c>
      <c r="T42" s="9">
        <v>34556971.258000001</v>
      </c>
      <c r="U42" s="9">
        <v>34255872.3939</v>
      </c>
      <c r="V42" s="9">
        <v>34102848.567100003</v>
      </c>
      <c r="W42" s="9">
        <v>32454434.565400001</v>
      </c>
      <c r="X42" s="9">
        <v>31748868.630899999</v>
      </c>
      <c r="Y42" s="9">
        <v>30990051.7665</v>
      </c>
      <c r="Z42" s="9">
        <v>30443457.000399999</v>
      </c>
      <c r="AA42" s="9">
        <v>30014084.012800001</v>
      </c>
      <c r="AB42" s="9">
        <v>29590288.382399999</v>
      </c>
      <c r="AC42" s="9">
        <v>30144592.118650001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8">
        <v>30015990.3347</v>
      </c>
      <c r="G43" s="8">
        <v>30179093.932050001</v>
      </c>
      <c r="H43" s="8">
        <v>30126313.574000001</v>
      </c>
      <c r="I43" s="8">
        <v>30135891.715399999</v>
      </c>
      <c r="J43" s="8">
        <v>30167434.161049999</v>
      </c>
      <c r="K43" s="8">
        <v>30283250.6483</v>
      </c>
      <c r="L43" s="8">
        <v>31216204.002750002</v>
      </c>
      <c r="M43" s="8">
        <v>33197168.027550001</v>
      </c>
      <c r="N43" s="8">
        <v>36087829.950750001</v>
      </c>
      <c r="O43" s="8">
        <v>36003641.179049999</v>
      </c>
      <c r="P43" s="8">
        <v>35383872.492700003</v>
      </c>
      <c r="Q43" s="8">
        <v>34491353.637549996</v>
      </c>
      <c r="R43" s="8">
        <v>32668198.488949999</v>
      </c>
      <c r="S43" s="8">
        <v>34155819.457900003</v>
      </c>
      <c r="T43" s="8">
        <v>34319750.964050002</v>
      </c>
      <c r="U43" s="8">
        <v>33948572.463950001</v>
      </c>
      <c r="V43" s="8">
        <v>33402716.267299999</v>
      </c>
      <c r="W43" s="8">
        <v>31474142.028099999</v>
      </c>
      <c r="X43" s="8">
        <v>30643642.79025</v>
      </c>
      <c r="Y43" s="8">
        <v>30029361.2863</v>
      </c>
      <c r="Z43" s="8">
        <v>29690667.879450001</v>
      </c>
      <c r="AA43" s="8">
        <v>29395483.607700001</v>
      </c>
      <c r="AB43" s="8">
        <v>28929000.458299998</v>
      </c>
      <c r="AC43" s="8">
        <v>29568119.202649999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9">
        <v>29296158.546100002</v>
      </c>
      <c r="G44" s="9">
        <v>29302346.3891</v>
      </c>
      <c r="H44" s="9">
        <v>29169965.7903</v>
      </c>
      <c r="I44" s="9">
        <v>28987088.51585</v>
      </c>
      <c r="J44" s="9">
        <v>28942481.337699998</v>
      </c>
      <c r="K44" s="9">
        <v>28689803.882350001</v>
      </c>
      <c r="L44" s="9">
        <v>28876300.780749999</v>
      </c>
      <c r="M44" s="9">
        <v>29106809.34615</v>
      </c>
      <c r="N44" s="9">
        <v>29950235.243250001</v>
      </c>
      <c r="O44" s="9">
        <v>29458590.150350001</v>
      </c>
      <c r="P44" s="9">
        <v>29125424.153000001</v>
      </c>
      <c r="Q44" s="9">
        <v>28635238.6472</v>
      </c>
      <c r="R44" s="9">
        <v>27375413.016800001</v>
      </c>
      <c r="S44" s="9">
        <v>28239177.431499999</v>
      </c>
      <c r="T44" s="9">
        <v>28344624.068399999</v>
      </c>
      <c r="U44" s="9">
        <v>27962228.017900001</v>
      </c>
      <c r="V44" s="9">
        <v>27257642.60365</v>
      </c>
      <c r="W44" s="9">
        <v>26183186.05765</v>
      </c>
      <c r="X44" s="9">
        <v>25917600.73325</v>
      </c>
      <c r="Y44" s="9">
        <v>25884295.997749999</v>
      </c>
      <c r="Z44" s="9">
        <v>25978183.36355</v>
      </c>
      <c r="AA44" s="9">
        <v>25835445.729449999</v>
      </c>
      <c r="AB44" s="9">
        <v>25757969.139350001</v>
      </c>
      <c r="AC44" s="9">
        <v>26327049.49405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8">
        <v>25867993.210000001</v>
      </c>
      <c r="G45" s="8">
        <v>25657108.940299999</v>
      </c>
      <c r="H45" s="8">
        <v>25563388.087450001</v>
      </c>
      <c r="I45" s="8">
        <v>25560785.08695</v>
      </c>
      <c r="J45" s="8">
        <v>25464945.542849999</v>
      </c>
      <c r="K45" s="8">
        <v>25607808.889649998</v>
      </c>
      <c r="L45" s="8">
        <v>25726427.852200001</v>
      </c>
      <c r="M45" s="8">
        <v>25772912.800050002</v>
      </c>
      <c r="N45" s="8">
        <v>25992160.905400001</v>
      </c>
      <c r="O45" s="8">
        <v>25865098.198550001</v>
      </c>
      <c r="P45" s="8">
        <v>25884260.343699999</v>
      </c>
      <c r="Q45" s="8">
        <v>25740945.84795</v>
      </c>
      <c r="R45" s="8">
        <v>25391263.808499999</v>
      </c>
      <c r="S45" s="8">
        <v>25585464.31205</v>
      </c>
      <c r="T45" s="8">
        <v>25479528.829550002</v>
      </c>
      <c r="U45" s="8">
        <v>25557391.619449999</v>
      </c>
      <c r="V45" s="8">
        <v>25259058.44695</v>
      </c>
      <c r="W45" s="8">
        <v>24533224.124650002</v>
      </c>
      <c r="X45" s="8">
        <v>25051323.6391</v>
      </c>
      <c r="Y45" s="8">
        <v>25025907.121100001</v>
      </c>
      <c r="Z45" s="8">
        <v>25080908.749499999</v>
      </c>
      <c r="AA45" s="8">
        <v>25216029.920850001</v>
      </c>
      <c r="AB45" s="8">
        <v>25078423.48875</v>
      </c>
      <c r="AC45" s="8">
        <v>25222902.910250001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9">
        <v>25443494.44915</v>
      </c>
      <c r="G46" s="9">
        <v>25462026.727600001</v>
      </c>
      <c r="H46" s="9">
        <v>25420572.75795</v>
      </c>
      <c r="I46" s="9">
        <v>24780532.4815</v>
      </c>
      <c r="J46" s="9">
        <v>25713846.22295</v>
      </c>
      <c r="K46" s="9">
        <v>26365145.662450001</v>
      </c>
      <c r="L46" s="9">
        <v>27791696.834649999</v>
      </c>
      <c r="M46" s="9">
        <v>30885764.129349999</v>
      </c>
      <c r="N46" s="9">
        <v>34877273.940350004</v>
      </c>
      <c r="O46" s="9">
        <v>35758634.267700002</v>
      </c>
      <c r="P46" s="9">
        <v>35154646.073550001</v>
      </c>
      <c r="Q46" s="9">
        <v>34445014.47095</v>
      </c>
      <c r="R46" s="9">
        <v>32691411.866950002</v>
      </c>
      <c r="S46" s="9">
        <v>34538178.778049998</v>
      </c>
      <c r="T46" s="9">
        <v>34886268.987999998</v>
      </c>
      <c r="U46" s="9">
        <v>34128145.630900003</v>
      </c>
      <c r="V46" s="9">
        <v>34452514.151649997</v>
      </c>
      <c r="W46" s="9">
        <v>32780633.018800002</v>
      </c>
      <c r="X46" s="9">
        <v>32063061.182750002</v>
      </c>
      <c r="Y46" s="9">
        <v>31260090.421549998</v>
      </c>
      <c r="Z46" s="9">
        <v>30425947.598450001</v>
      </c>
      <c r="AA46" s="9">
        <v>30267855.349399999</v>
      </c>
      <c r="AB46" s="9">
        <v>29750753.30435</v>
      </c>
      <c r="AC46" s="9">
        <v>29482092.053550001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8">
        <v>30206793.916450001</v>
      </c>
      <c r="G47" s="8">
        <v>29534407.506900001</v>
      </c>
      <c r="H47" s="8">
        <v>30174480.203850001</v>
      </c>
      <c r="I47" s="8">
        <v>29722891.090750001</v>
      </c>
      <c r="J47" s="8">
        <v>30081135.443100002</v>
      </c>
      <c r="K47" s="8">
        <v>30211137.03785</v>
      </c>
      <c r="L47" s="8">
        <v>30894382.118000001</v>
      </c>
      <c r="M47" s="8">
        <v>33584087.602750003</v>
      </c>
      <c r="N47" s="8">
        <v>36514845.863449998</v>
      </c>
      <c r="O47" s="8">
        <v>36363277.675750002</v>
      </c>
      <c r="P47" s="8">
        <v>35993824.301650003</v>
      </c>
      <c r="Q47" s="8">
        <v>35338216.240000002</v>
      </c>
      <c r="R47" s="8">
        <v>33651411.440399997</v>
      </c>
      <c r="S47" s="8">
        <v>35546956.165449999</v>
      </c>
      <c r="T47" s="8">
        <v>35992757.174149998</v>
      </c>
      <c r="U47" s="8">
        <v>35671303.668949999</v>
      </c>
      <c r="V47" s="8">
        <v>35239801.887149997</v>
      </c>
      <c r="W47" s="8">
        <v>33499549.617249999</v>
      </c>
      <c r="X47" s="8">
        <v>32716202.03435</v>
      </c>
      <c r="Y47" s="8">
        <v>31919523.3629</v>
      </c>
      <c r="Z47" s="8">
        <v>31324831.322900001</v>
      </c>
      <c r="AA47" s="8">
        <v>30748400.794500001</v>
      </c>
      <c r="AB47" s="8">
        <v>30282734.351100001</v>
      </c>
      <c r="AC47" s="8">
        <v>30953460.626499999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9">
        <v>30723052.230099998</v>
      </c>
      <c r="G48" s="9">
        <v>30836052.776966002</v>
      </c>
      <c r="H48" s="9">
        <v>30752473.052650001</v>
      </c>
      <c r="I48" s="9">
        <v>30727430.092349999</v>
      </c>
      <c r="J48" s="9">
        <v>30660197.46545</v>
      </c>
      <c r="K48" s="9">
        <v>30771880.107799999</v>
      </c>
      <c r="L48" s="9">
        <v>31705441.9344</v>
      </c>
      <c r="M48" s="9">
        <v>33677881.959749997</v>
      </c>
      <c r="N48" s="9">
        <v>36663436.287299998</v>
      </c>
      <c r="O48" s="9">
        <v>36923308.411700003</v>
      </c>
      <c r="P48" s="9">
        <v>36444954.471900001</v>
      </c>
      <c r="Q48" s="9">
        <v>35822329.350599997</v>
      </c>
      <c r="R48" s="9">
        <v>33943672.952200003</v>
      </c>
      <c r="S48" s="9">
        <v>35842678.325649999</v>
      </c>
      <c r="T48" s="9">
        <v>36273742.372000001</v>
      </c>
      <c r="U48" s="9">
        <v>35783976.880500004</v>
      </c>
      <c r="V48" s="9">
        <v>35325575.866449997</v>
      </c>
      <c r="W48" s="9">
        <v>33271632.54555</v>
      </c>
      <c r="X48" s="9">
        <v>32415075.910050001</v>
      </c>
      <c r="Y48" s="9">
        <v>31614413.432950001</v>
      </c>
      <c r="Z48" s="9">
        <v>31299738.667750001</v>
      </c>
      <c r="AA48" s="9">
        <v>30839199.510000002</v>
      </c>
      <c r="AB48" s="9">
        <v>30542209.501200002</v>
      </c>
      <c r="AC48" s="9">
        <v>31148134.424600001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8">
        <v>30855417.1633</v>
      </c>
      <c r="G49" s="8">
        <v>30876676.213849999</v>
      </c>
      <c r="H49" s="8">
        <v>30969950.561500002</v>
      </c>
      <c r="I49" s="8">
        <v>30813717.724149998</v>
      </c>
      <c r="J49" s="8">
        <v>30766121.299649999</v>
      </c>
      <c r="K49" s="8">
        <v>30863098.600499999</v>
      </c>
      <c r="L49" s="8">
        <v>31889858.279449999</v>
      </c>
      <c r="M49" s="8">
        <v>34088022.293300003</v>
      </c>
      <c r="N49" s="8">
        <v>37063064.487750001</v>
      </c>
      <c r="O49" s="8">
        <v>37000443.214599997</v>
      </c>
      <c r="P49" s="8">
        <v>36530892.962099999</v>
      </c>
      <c r="Q49" s="8">
        <v>34869337.513400003</v>
      </c>
      <c r="R49" s="8">
        <v>33972231.239799999</v>
      </c>
      <c r="S49" s="8">
        <v>35147513.074349999</v>
      </c>
      <c r="T49" s="8">
        <v>36187153.433799997</v>
      </c>
      <c r="U49" s="8">
        <v>35775462.377949998</v>
      </c>
      <c r="V49" s="8">
        <v>35264873.531400003</v>
      </c>
      <c r="W49" s="8">
        <v>33413971.791900001</v>
      </c>
      <c r="X49" s="8">
        <v>32270305.360300001</v>
      </c>
      <c r="Y49" s="8">
        <v>32086147.222100001</v>
      </c>
      <c r="Z49" s="8">
        <v>31427942.422150001</v>
      </c>
      <c r="AA49" s="8">
        <v>30844166.017949998</v>
      </c>
      <c r="AB49" s="8">
        <v>30492898.361049999</v>
      </c>
      <c r="AC49" s="8">
        <v>30535534.585450001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9">
        <v>30493357.101799998</v>
      </c>
      <c r="G50" s="9">
        <v>30166029.497850001</v>
      </c>
      <c r="H50" s="9">
        <v>30393447.285300002</v>
      </c>
      <c r="I50" s="9">
        <v>30874563.450100001</v>
      </c>
      <c r="J50" s="9">
        <v>30821709.092700001</v>
      </c>
      <c r="K50" s="9">
        <v>30920512.913649999</v>
      </c>
      <c r="L50" s="9">
        <v>31433998.406750001</v>
      </c>
      <c r="M50" s="9">
        <v>33202811.2608</v>
      </c>
      <c r="N50" s="9">
        <v>36216670.927299999</v>
      </c>
      <c r="O50" s="9">
        <v>36661592.670950003</v>
      </c>
      <c r="P50" s="9">
        <v>35893647.876950003</v>
      </c>
      <c r="Q50" s="9">
        <v>35022200.775799997</v>
      </c>
      <c r="R50" s="9">
        <v>33404586.176449999</v>
      </c>
      <c r="S50" s="9">
        <v>34632013.842900001</v>
      </c>
      <c r="T50" s="9">
        <v>35295131.502049997</v>
      </c>
      <c r="U50" s="9">
        <v>34496491.526349999</v>
      </c>
      <c r="V50" s="9">
        <v>33905050.652599998</v>
      </c>
      <c r="W50" s="9">
        <v>32086387.6371</v>
      </c>
      <c r="X50" s="9">
        <v>31212850.244800001</v>
      </c>
      <c r="Y50" s="9">
        <v>30578235.430300001</v>
      </c>
      <c r="Z50" s="9">
        <v>30278417.013149999</v>
      </c>
      <c r="AA50" s="9">
        <v>29681619.312899999</v>
      </c>
      <c r="AB50" s="9">
        <v>29276975.973049998</v>
      </c>
      <c r="AC50" s="9">
        <v>29891406.661649998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8">
        <v>29535674.5482</v>
      </c>
      <c r="G51" s="8">
        <v>29533677.433600001</v>
      </c>
      <c r="H51" s="8">
        <v>29543545.340999998</v>
      </c>
      <c r="I51" s="8">
        <v>29332137.69545</v>
      </c>
      <c r="J51" s="8">
        <v>29020346.743500002</v>
      </c>
      <c r="K51" s="8">
        <v>28848925.017900001</v>
      </c>
      <c r="L51" s="8">
        <v>29115128.95335</v>
      </c>
      <c r="M51" s="8">
        <v>29388525.553849999</v>
      </c>
      <c r="N51" s="8">
        <v>30168025.946699999</v>
      </c>
      <c r="O51" s="8">
        <v>29883897.902849998</v>
      </c>
      <c r="P51" s="8">
        <v>29735382.404649999</v>
      </c>
      <c r="Q51" s="8">
        <v>29336783.665150002</v>
      </c>
      <c r="R51" s="8">
        <v>28061694.08805</v>
      </c>
      <c r="S51" s="8">
        <v>28850056.406800002</v>
      </c>
      <c r="T51" s="8">
        <v>28835827.091800001</v>
      </c>
      <c r="U51" s="8">
        <v>28439759.6259</v>
      </c>
      <c r="V51" s="8">
        <v>27793728.435649998</v>
      </c>
      <c r="W51" s="8">
        <v>26608910.6646</v>
      </c>
      <c r="X51" s="8">
        <v>26291204.203049999</v>
      </c>
      <c r="Y51" s="8">
        <v>26297690.198150001</v>
      </c>
      <c r="Z51" s="8">
        <v>26362320.9256</v>
      </c>
      <c r="AA51" s="8">
        <v>26256276.2183</v>
      </c>
      <c r="AB51" s="8">
        <v>26199466.527199998</v>
      </c>
      <c r="AC51" s="8">
        <v>26706444.524549998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9">
        <v>26343011.091400001</v>
      </c>
      <c r="G52" s="9">
        <v>26161819.85165</v>
      </c>
      <c r="H52" s="9">
        <v>26068775.793450002</v>
      </c>
      <c r="I52" s="9">
        <v>26062992.448899999</v>
      </c>
      <c r="J52" s="9">
        <v>25963799.08055</v>
      </c>
      <c r="K52" s="9">
        <v>25980960.015349999</v>
      </c>
      <c r="L52" s="9">
        <v>26107798.98745</v>
      </c>
      <c r="M52" s="9">
        <v>26242355.919500001</v>
      </c>
      <c r="N52" s="9">
        <v>26462345.038649999</v>
      </c>
      <c r="O52" s="9">
        <v>26346837.813200001</v>
      </c>
      <c r="P52" s="9">
        <v>26301880.593199998</v>
      </c>
      <c r="Q52" s="9">
        <v>26281375.519099999</v>
      </c>
      <c r="R52" s="9">
        <v>25866755.845800001</v>
      </c>
      <c r="S52" s="9">
        <v>26047385.5121</v>
      </c>
      <c r="T52" s="9">
        <v>26034141.938700002</v>
      </c>
      <c r="U52" s="9">
        <v>26040829.199299999</v>
      </c>
      <c r="V52" s="9">
        <v>25988987.390749998</v>
      </c>
      <c r="W52" s="9">
        <v>25504043.818</v>
      </c>
      <c r="X52" s="9">
        <v>25503429.02025</v>
      </c>
      <c r="Y52" s="9">
        <v>25576331.715050001</v>
      </c>
      <c r="Z52" s="9">
        <v>25633578.135650001</v>
      </c>
      <c r="AA52" s="9">
        <v>25709526.2106</v>
      </c>
      <c r="AB52" s="9">
        <v>25829083.902249999</v>
      </c>
      <c r="AC52" s="9">
        <v>25876806.199949998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8">
        <v>26100813.661600001</v>
      </c>
      <c r="G53" s="8">
        <v>26195204.633949999</v>
      </c>
      <c r="H53" s="8">
        <v>26292621.128350001</v>
      </c>
      <c r="I53" s="8">
        <v>26355177.117800001</v>
      </c>
      <c r="J53" s="8">
        <v>26500871.449250001</v>
      </c>
      <c r="K53" s="8">
        <v>27148094.57</v>
      </c>
      <c r="L53" s="8">
        <v>28641978.719050001</v>
      </c>
      <c r="M53" s="8">
        <v>31587826.701049998</v>
      </c>
      <c r="N53" s="8">
        <v>35627218.86005</v>
      </c>
      <c r="O53" s="8">
        <v>36592900.202550001</v>
      </c>
      <c r="P53" s="8">
        <v>36421282.384949997</v>
      </c>
      <c r="Q53" s="8">
        <v>35802355.860749997</v>
      </c>
      <c r="R53" s="8">
        <v>34025624.644050002</v>
      </c>
      <c r="S53" s="8">
        <v>35910640.5757</v>
      </c>
      <c r="T53" s="8">
        <v>36306369.652800001</v>
      </c>
      <c r="U53" s="8">
        <v>35883619.190399997</v>
      </c>
      <c r="V53" s="8">
        <v>35386396.665899999</v>
      </c>
      <c r="W53" s="8">
        <v>33371065.006900001</v>
      </c>
      <c r="X53" s="8">
        <v>32668814.365899999</v>
      </c>
      <c r="Y53" s="8">
        <v>31963345.6413</v>
      </c>
      <c r="Z53" s="8">
        <v>31356729.299849998</v>
      </c>
      <c r="AA53" s="8">
        <v>30924621.389850002</v>
      </c>
      <c r="AB53" s="8">
        <v>30476512.63405</v>
      </c>
      <c r="AC53" s="8">
        <v>30943823.5359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9">
        <v>30758268.28215</v>
      </c>
      <c r="G54" s="9">
        <v>30866002.534449998</v>
      </c>
      <c r="H54" s="9">
        <v>30835383.658349998</v>
      </c>
      <c r="I54" s="9">
        <v>30761963.940499999</v>
      </c>
      <c r="J54" s="9">
        <v>30854408.868250001</v>
      </c>
      <c r="K54" s="9">
        <v>31068195.9168</v>
      </c>
      <c r="L54" s="9">
        <v>32019210.442400001</v>
      </c>
      <c r="M54" s="9">
        <v>34074338.342100002</v>
      </c>
      <c r="N54" s="9">
        <v>37014641.173600003</v>
      </c>
      <c r="O54" s="9">
        <v>37136517.6206</v>
      </c>
      <c r="P54" s="9">
        <v>36732288.705650002</v>
      </c>
      <c r="Q54" s="9">
        <v>36002756.84155</v>
      </c>
      <c r="R54" s="9">
        <v>34109131.037500001</v>
      </c>
      <c r="S54" s="9">
        <v>36008439.651450001</v>
      </c>
      <c r="T54" s="9">
        <v>36337075.663800001</v>
      </c>
      <c r="U54" s="9">
        <v>35953104.575949997</v>
      </c>
      <c r="V54" s="9">
        <v>35594115.654250003</v>
      </c>
      <c r="W54" s="9">
        <v>33733402.583999999</v>
      </c>
      <c r="X54" s="9">
        <v>33012875.866599999</v>
      </c>
      <c r="Y54" s="9">
        <v>32203477.265250001</v>
      </c>
      <c r="Z54" s="9">
        <v>31544008.780549999</v>
      </c>
      <c r="AA54" s="9">
        <v>31060198.682050001</v>
      </c>
      <c r="AB54" s="9">
        <v>30494531.671549998</v>
      </c>
      <c r="AC54" s="9">
        <v>31051278.870250002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8">
        <v>30842543.149700001</v>
      </c>
      <c r="G55" s="8">
        <v>30911928.048500001</v>
      </c>
      <c r="H55" s="8">
        <v>30886003.74385</v>
      </c>
      <c r="I55" s="8">
        <v>30776457.310600001</v>
      </c>
      <c r="J55" s="8">
        <v>30786331.874000002</v>
      </c>
      <c r="K55" s="8">
        <v>30857969.852850001</v>
      </c>
      <c r="L55" s="8">
        <v>31860607.06515</v>
      </c>
      <c r="M55" s="8">
        <v>33954997.150799997</v>
      </c>
      <c r="N55" s="8">
        <v>37045954.249349996</v>
      </c>
      <c r="O55" s="8">
        <v>37229536.154399998</v>
      </c>
      <c r="P55" s="8">
        <v>36776339.770800002</v>
      </c>
      <c r="Q55" s="8">
        <v>36032998.632349998</v>
      </c>
      <c r="R55" s="8">
        <v>34068255.42385</v>
      </c>
      <c r="S55" s="8">
        <v>35929120.935500003</v>
      </c>
      <c r="T55" s="8">
        <v>36212813.189199999</v>
      </c>
      <c r="U55" s="8">
        <v>35842936.096299998</v>
      </c>
      <c r="V55" s="8">
        <v>35217984.916699998</v>
      </c>
      <c r="W55" s="8">
        <v>33171355.492400002</v>
      </c>
      <c r="X55" s="8">
        <v>32305705.774349999</v>
      </c>
      <c r="Y55" s="8">
        <v>31606604.892749999</v>
      </c>
      <c r="Z55" s="8">
        <v>31210116.543499999</v>
      </c>
      <c r="AA55" s="8">
        <v>30761378.406100001</v>
      </c>
      <c r="AB55" s="8">
        <v>30215580.895950001</v>
      </c>
      <c r="AC55" s="8">
        <v>31011169.722600002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9">
        <v>30785510.314150002</v>
      </c>
      <c r="G56" s="9">
        <v>30745421.711199999</v>
      </c>
      <c r="H56" s="9">
        <v>30690677.634950001</v>
      </c>
      <c r="I56" s="9">
        <v>30727874.904350001</v>
      </c>
      <c r="J56" s="9">
        <v>30768180.918650001</v>
      </c>
      <c r="K56" s="9">
        <v>30865702.166049998</v>
      </c>
      <c r="L56" s="9">
        <v>31825539.344500002</v>
      </c>
      <c r="M56" s="9">
        <v>33777051.246950001</v>
      </c>
      <c r="N56" s="9">
        <v>36825712.267999999</v>
      </c>
      <c r="O56" s="9">
        <v>36688944.237400003</v>
      </c>
      <c r="P56" s="9">
        <v>36010857.270599999</v>
      </c>
      <c r="Q56" s="9">
        <v>35235898.894900002</v>
      </c>
      <c r="R56" s="9">
        <v>33375021.141899999</v>
      </c>
      <c r="S56" s="9">
        <v>35257315.614150003</v>
      </c>
      <c r="T56" s="9">
        <v>35490826.430500001</v>
      </c>
      <c r="U56" s="9">
        <v>35016940.88335</v>
      </c>
      <c r="V56" s="9">
        <v>34657296.531800002</v>
      </c>
      <c r="W56" s="9">
        <v>32745783.0669</v>
      </c>
      <c r="X56" s="9">
        <v>31988909.307750002</v>
      </c>
      <c r="Y56" s="9">
        <v>31528817.794950001</v>
      </c>
      <c r="Z56" s="9">
        <v>30972333.175949998</v>
      </c>
      <c r="AA56" s="9">
        <v>30475145.655450001</v>
      </c>
      <c r="AB56" s="9">
        <v>29957751.959350001</v>
      </c>
      <c r="AC56" s="9">
        <v>30529915.9833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8">
        <v>30278361.877549998</v>
      </c>
      <c r="G57" s="8">
        <v>30294729.68575</v>
      </c>
      <c r="H57" s="8">
        <v>30149804.009350002</v>
      </c>
      <c r="I57" s="8">
        <v>30130301.35895</v>
      </c>
      <c r="J57" s="8">
        <v>30175237.643750001</v>
      </c>
      <c r="K57" s="8">
        <v>30209304.957049999</v>
      </c>
      <c r="L57" s="8">
        <v>31177812.927650001</v>
      </c>
      <c r="M57" s="8">
        <v>33196974.944699999</v>
      </c>
      <c r="N57" s="8">
        <v>36118334.432449996</v>
      </c>
      <c r="O57" s="8">
        <v>36081764.83365</v>
      </c>
      <c r="P57" s="8">
        <v>35501336.506049998</v>
      </c>
      <c r="Q57" s="8">
        <v>34774348.684249997</v>
      </c>
      <c r="R57" s="8">
        <v>32875506.77665</v>
      </c>
      <c r="S57" s="8">
        <v>34604981.554300003</v>
      </c>
      <c r="T57" s="8">
        <v>34901464.713650003</v>
      </c>
      <c r="U57" s="8">
        <v>34403764.633699998</v>
      </c>
      <c r="V57" s="8">
        <v>33767035.001400001</v>
      </c>
      <c r="W57" s="8">
        <v>31658156.546799999</v>
      </c>
      <c r="X57" s="8">
        <v>30746170.343449999</v>
      </c>
      <c r="Y57" s="8">
        <v>30207144.328749999</v>
      </c>
      <c r="Z57" s="8">
        <v>29930996.468800001</v>
      </c>
      <c r="AA57" s="8">
        <v>29543445.8972</v>
      </c>
      <c r="AB57" s="8">
        <v>29221515.749499999</v>
      </c>
      <c r="AC57" s="8">
        <v>29692859.927200001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9">
        <v>29333326.932500001</v>
      </c>
      <c r="G58" s="9">
        <v>29255547.315299999</v>
      </c>
      <c r="H58" s="9">
        <v>29262899.821400002</v>
      </c>
      <c r="I58" s="9">
        <v>29066023.231649999</v>
      </c>
      <c r="J58" s="9">
        <v>28868608.122499999</v>
      </c>
      <c r="K58" s="9">
        <v>28867152.892900001</v>
      </c>
      <c r="L58" s="9">
        <v>29084208.4892</v>
      </c>
      <c r="M58" s="9">
        <v>29401710.828049999</v>
      </c>
      <c r="N58" s="9">
        <v>30054569.223049998</v>
      </c>
      <c r="O58" s="9">
        <v>29561831.156350002</v>
      </c>
      <c r="P58" s="9">
        <v>29362779.0625</v>
      </c>
      <c r="Q58" s="9">
        <v>28785683.862799998</v>
      </c>
      <c r="R58" s="9">
        <v>27679274.303849999</v>
      </c>
      <c r="S58" s="9">
        <v>28407753.925500002</v>
      </c>
      <c r="T58" s="9">
        <v>28386081.7225</v>
      </c>
      <c r="U58" s="9">
        <v>27920892.165550001</v>
      </c>
      <c r="V58" s="9">
        <v>27300514.784949999</v>
      </c>
      <c r="W58" s="9">
        <v>26229079.94255</v>
      </c>
      <c r="X58" s="9">
        <v>25994633.803399999</v>
      </c>
      <c r="Y58" s="9">
        <v>25858226.991149999</v>
      </c>
      <c r="Z58" s="9">
        <v>25994952.804000001</v>
      </c>
      <c r="AA58" s="9">
        <v>25934818.87105</v>
      </c>
      <c r="AB58" s="9">
        <v>25862923.02115</v>
      </c>
      <c r="AC58" s="9">
        <v>26371233.216499999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8">
        <v>25946532.719900001</v>
      </c>
      <c r="G59" s="8">
        <v>25824268.537900001</v>
      </c>
      <c r="H59" s="8">
        <v>25737549.555799998</v>
      </c>
      <c r="I59" s="8">
        <v>25589732.433699999</v>
      </c>
      <c r="J59" s="8">
        <v>25599113.7256</v>
      </c>
      <c r="K59" s="8">
        <v>25699704.991599999</v>
      </c>
      <c r="L59" s="8">
        <v>25910160.142250001</v>
      </c>
      <c r="M59" s="8">
        <v>25970135.169500001</v>
      </c>
      <c r="N59" s="8">
        <v>25976010.326699998</v>
      </c>
      <c r="O59" s="8">
        <v>25864823.916700002</v>
      </c>
      <c r="P59" s="8">
        <v>25864570.081500001</v>
      </c>
      <c r="Q59" s="8">
        <v>25691980.894299999</v>
      </c>
      <c r="R59" s="8">
        <v>25396235.73195</v>
      </c>
      <c r="S59" s="8">
        <v>25554702.026050001</v>
      </c>
      <c r="T59" s="8">
        <v>25627709.018649999</v>
      </c>
      <c r="U59" s="8">
        <v>25534381.039500002</v>
      </c>
      <c r="V59" s="8">
        <v>25281760.785999998</v>
      </c>
      <c r="W59" s="8">
        <v>25195384.003350001</v>
      </c>
      <c r="X59" s="8">
        <v>25270526.126249999</v>
      </c>
      <c r="Y59" s="8">
        <v>25386534.42145</v>
      </c>
      <c r="Z59" s="8">
        <v>25297221.013149999</v>
      </c>
      <c r="AA59" s="8">
        <v>25199884.638349999</v>
      </c>
      <c r="AB59" s="8">
        <v>25039948.216249999</v>
      </c>
      <c r="AC59" s="8">
        <v>25369967.221999999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9">
        <v>25602155.077</v>
      </c>
      <c r="G60" s="9">
        <v>25571003.547350001</v>
      </c>
      <c r="H60" s="9">
        <v>25556345.1701</v>
      </c>
      <c r="I60" s="9">
        <v>25634811.793200001</v>
      </c>
      <c r="J60" s="9">
        <v>25918935.960349999</v>
      </c>
      <c r="K60" s="9">
        <v>26398962.286649998</v>
      </c>
      <c r="L60" s="9">
        <v>27627518.155250002</v>
      </c>
      <c r="M60" s="9">
        <v>30124472.632350001</v>
      </c>
      <c r="N60" s="9">
        <v>33497676.025899999</v>
      </c>
      <c r="O60" s="9">
        <v>33913604.327699997</v>
      </c>
      <c r="P60" s="9">
        <v>33579728.112750001</v>
      </c>
      <c r="Q60" s="9">
        <v>33039011.163449999</v>
      </c>
      <c r="R60" s="9">
        <v>31385371.124650002</v>
      </c>
      <c r="S60" s="9">
        <v>33140617.065299999</v>
      </c>
      <c r="T60" s="9">
        <v>33506314.344250001</v>
      </c>
      <c r="U60" s="9">
        <v>33031845.8002</v>
      </c>
      <c r="V60" s="9">
        <v>32612551.46305</v>
      </c>
      <c r="W60" s="9">
        <v>30678430.282749999</v>
      </c>
      <c r="X60" s="9">
        <v>30083589.360199999</v>
      </c>
      <c r="Y60" s="9">
        <v>29498848.236450002</v>
      </c>
      <c r="Z60" s="9">
        <v>29124755.642349999</v>
      </c>
      <c r="AA60" s="9">
        <v>28662575.170650002</v>
      </c>
      <c r="AB60" s="9">
        <v>28480276.65935</v>
      </c>
      <c r="AC60" s="9">
        <v>29004168.828850001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8">
        <v>28398451.067400001</v>
      </c>
      <c r="G61" s="8">
        <v>28424849.804049999</v>
      </c>
      <c r="H61" s="8">
        <v>28258967.0744</v>
      </c>
      <c r="I61" s="8">
        <v>28300097.313250002</v>
      </c>
      <c r="J61" s="8">
        <v>28262324.6631</v>
      </c>
      <c r="K61" s="8">
        <v>28383184.387899999</v>
      </c>
      <c r="L61" s="8">
        <v>28766659.16085</v>
      </c>
      <c r="M61" s="8">
        <v>29661612.5436</v>
      </c>
      <c r="N61" s="8">
        <v>31007871.244849999</v>
      </c>
      <c r="O61" s="8">
        <v>31458786.304749999</v>
      </c>
      <c r="P61" s="8">
        <v>31482025.9549</v>
      </c>
      <c r="Q61" s="8">
        <v>31098149.914250001</v>
      </c>
      <c r="R61" s="8">
        <v>29818474.68245</v>
      </c>
      <c r="S61" s="8">
        <v>30742364.312849998</v>
      </c>
      <c r="T61" s="8">
        <v>30894252.946049999</v>
      </c>
      <c r="U61" s="8">
        <v>30554988.771899998</v>
      </c>
      <c r="V61" s="8">
        <v>29981825.934250001</v>
      </c>
      <c r="W61" s="8">
        <v>28896323.855799999</v>
      </c>
      <c r="X61" s="8">
        <v>28667544.342399999</v>
      </c>
      <c r="Y61" s="8">
        <v>28508764.395649999</v>
      </c>
      <c r="Z61" s="8">
        <v>28464138.765549999</v>
      </c>
      <c r="AA61" s="8">
        <v>28416103.382550001</v>
      </c>
      <c r="AB61" s="8">
        <v>28391186.691149998</v>
      </c>
      <c r="AC61" s="8">
        <v>28310741.851300001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9">
        <v>28394547.95975</v>
      </c>
      <c r="G62" s="9">
        <v>28513341.355999999</v>
      </c>
      <c r="H62" s="9">
        <v>28476783.200599998</v>
      </c>
      <c r="I62" s="9">
        <v>28461663.073249999</v>
      </c>
      <c r="J62" s="9">
        <v>28551339.559700001</v>
      </c>
      <c r="K62" s="9">
        <v>28819752.597350001</v>
      </c>
      <c r="L62" s="9">
        <v>29971474.5975</v>
      </c>
      <c r="M62" s="9">
        <v>32567908.607000001</v>
      </c>
      <c r="N62" s="9">
        <v>35627834.761150002</v>
      </c>
      <c r="O62" s="9">
        <v>35988766.32175</v>
      </c>
      <c r="P62" s="9">
        <v>35451989.2962</v>
      </c>
      <c r="Q62" s="9">
        <v>34699205.482950002</v>
      </c>
      <c r="R62" s="9">
        <v>32913843.070349999</v>
      </c>
      <c r="S62" s="9">
        <v>34159526.642350003</v>
      </c>
      <c r="T62" s="9">
        <v>34499780.52115</v>
      </c>
      <c r="U62" s="9">
        <v>34113473.426650003</v>
      </c>
      <c r="V62" s="9">
        <v>33838910.688500002</v>
      </c>
      <c r="W62" s="9">
        <v>32513632.638549998</v>
      </c>
      <c r="X62" s="9">
        <v>31835174.692049999</v>
      </c>
      <c r="Y62" s="9">
        <v>31271478.27485</v>
      </c>
      <c r="Z62" s="9">
        <v>30676224.831300002</v>
      </c>
      <c r="AA62" s="9">
        <v>30357654.900049999</v>
      </c>
      <c r="AB62" s="9">
        <v>29975166.399950001</v>
      </c>
      <c r="AC62" s="9">
        <v>30462734.392499998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8">
        <v>30211439.166200001</v>
      </c>
      <c r="G63" s="8">
        <v>30290421.241050001</v>
      </c>
      <c r="H63" s="8">
        <v>30289818.707899999</v>
      </c>
      <c r="I63" s="8">
        <v>30223866.976750001</v>
      </c>
      <c r="J63" s="8">
        <v>30193403.559</v>
      </c>
      <c r="K63" s="8">
        <v>30328213.572549999</v>
      </c>
      <c r="L63" s="8">
        <v>31292070.397500001</v>
      </c>
      <c r="M63" s="8">
        <v>33189395.799550001</v>
      </c>
      <c r="N63" s="8">
        <v>35780310.810699999</v>
      </c>
      <c r="O63" s="8">
        <v>35493955.413950004</v>
      </c>
      <c r="P63" s="8">
        <v>35046348.799500003</v>
      </c>
      <c r="Q63" s="8">
        <v>33943662.706600003</v>
      </c>
      <c r="R63" s="8">
        <v>32086977.6437</v>
      </c>
      <c r="S63" s="8">
        <v>33252244.050000001</v>
      </c>
      <c r="T63" s="8">
        <v>33539478.9714</v>
      </c>
      <c r="U63" s="8">
        <v>33230597.279150002</v>
      </c>
      <c r="V63" s="8">
        <v>33188359.72515</v>
      </c>
      <c r="W63" s="8">
        <v>32073736.331250001</v>
      </c>
      <c r="X63" s="8">
        <v>31529533.1327</v>
      </c>
      <c r="Y63" s="8">
        <v>31047861.885249998</v>
      </c>
      <c r="Z63" s="8">
        <v>30362384.568050001</v>
      </c>
      <c r="AA63" s="8">
        <v>29999644.653949998</v>
      </c>
      <c r="AB63" s="8">
        <v>29645928.125550002</v>
      </c>
      <c r="AC63" s="8">
        <v>30037127.443750001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9">
        <v>29824090.976599999</v>
      </c>
      <c r="G64" s="9">
        <v>29971561.250700001</v>
      </c>
      <c r="H64" s="9">
        <v>30035819.776349999</v>
      </c>
      <c r="I64" s="9">
        <v>29971778.641649999</v>
      </c>
      <c r="J64" s="9">
        <v>29929967.519749999</v>
      </c>
      <c r="K64" s="9">
        <v>30107460.30655</v>
      </c>
      <c r="L64" s="9">
        <v>31025784.062249999</v>
      </c>
      <c r="M64" s="9">
        <v>32914363.990600001</v>
      </c>
      <c r="N64" s="9">
        <v>35428058.005450003</v>
      </c>
      <c r="O64" s="9">
        <v>35510303.454800002</v>
      </c>
      <c r="P64" s="9">
        <v>34857869.492449999</v>
      </c>
      <c r="Q64" s="9">
        <v>33994827.588849999</v>
      </c>
      <c r="R64" s="9">
        <v>32246703.45425</v>
      </c>
      <c r="S64" s="9">
        <v>33453433.300050002</v>
      </c>
      <c r="T64" s="9">
        <v>33923784.6039</v>
      </c>
      <c r="U64" s="9">
        <v>33576262.168849997</v>
      </c>
      <c r="V64" s="9">
        <v>33156886.445700001</v>
      </c>
      <c r="W64" s="9">
        <v>31600731.237</v>
      </c>
      <c r="X64" s="9">
        <v>30814736.77795</v>
      </c>
      <c r="Y64" s="9">
        <v>30195458.054949999</v>
      </c>
      <c r="Z64" s="9">
        <v>29605460.827</v>
      </c>
      <c r="AA64" s="9">
        <v>29234478.315400001</v>
      </c>
      <c r="AB64" s="9">
        <v>28887989.179499999</v>
      </c>
      <c r="AC64" s="9">
        <v>29325570.727949999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8">
        <v>29027941.1941</v>
      </c>
      <c r="G65" s="8">
        <v>28867790.571150001</v>
      </c>
      <c r="H65" s="8">
        <v>28761492.547600001</v>
      </c>
      <c r="I65" s="8">
        <v>28560139.3891</v>
      </c>
      <c r="J65" s="8">
        <v>28525746.049649999</v>
      </c>
      <c r="K65" s="8">
        <v>28373294.67385</v>
      </c>
      <c r="L65" s="8">
        <v>28636291.056150001</v>
      </c>
      <c r="M65" s="8">
        <v>28889506.14285</v>
      </c>
      <c r="N65" s="8">
        <v>29612214.6697</v>
      </c>
      <c r="O65" s="8">
        <v>28962192.792300001</v>
      </c>
      <c r="P65" s="8">
        <v>28961582.8664</v>
      </c>
      <c r="Q65" s="8">
        <v>28510136.220150001</v>
      </c>
      <c r="R65" s="8">
        <v>27344165.7546</v>
      </c>
      <c r="S65" s="8">
        <v>28178242.291999999</v>
      </c>
      <c r="T65" s="8">
        <v>28276868.03215</v>
      </c>
      <c r="U65" s="8">
        <v>27723021.289999999</v>
      </c>
      <c r="V65" s="8">
        <v>27130786.509849999</v>
      </c>
      <c r="W65" s="8">
        <v>26044789.351399999</v>
      </c>
      <c r="X65" s="8">
        <v>25942019.962299999</v>
      </c>
      <c r="Y65" s="8">
        <v>25921551.894000001</v>
      </c>
      <c r="Z65" s="8">
        <v>25883094.287700001</v>
      </c>
      <c r="AA65" s="8">
        <v>25713061.500500001</v>
      </c>
      <c r="AB65" s="8">
        <v>25744630.185550001</v>
      </c>
      <c r="AC65" s="8">
        <v>26180467.541850001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9">
        <v>25740739.332150001</v>
      </c>
      <c r="G66" s="9">
        <v>25462072.715500001</v>
      </c>
      <c r="H66" s="9">
        <v>25397088.581799999</v>
      </c>
      <c r="I66" s="9">
        <v>25459518.573100001</v>
      </c>
      <c r="J66" s="9">
        <v>25473340.27685</v>
      </c>
      <c r="K66" s="9">
        <v>25574662.8827</v>
      </c>
      <c r="L66" s="9">
        <v>25630648.699450001</v>
      </c>
      <c r="M66" s="9">
        <v>25596375.384649999</v>
      </c>
      <c r="N66" s="9">
        <v>25558463.595699999</v>
      </c>
      <c r="O66" s="9">
        <v>25533367.647349998</v>
      </c>
      <c r="P66" s="9">
        <v>25417874.0667</v>
      </c>
      <c r="Q66" s="9">
        <v>25415718.13445</v>
      </c>
      <c r="R66" s="9">
        <v>24986826.49165</v>
      </c>
      <c r="S66" s="9">
        <v>25206063.501150001</v>
      </c>
      <c r="T66" s="9">
        <v>25364897.14415</v>
      </c>
      <c r="U66" s="9">
        <v>25292760.078400001</v>
      </c>
      <c r="V66" s="9">
        <v>25115733.732549999</v>
      </c>
      <c r="W66" s="9">
        <v>24867908.374200001</v>
      </c>
      <c r="X66" s="9">
        <v>25020381.971700002</v>
      </c>
      <c r="Y66" s="9">
        <v>25073368.684950002</v>
      </c>
      <c r="Z66" s="9">
        <v>25162618.140099999</v>
      </c>
      <c r="AA66" s="9">
        <v>25148231.374049999</v>
      </c>
      <c r="AB66" s="9">
        <v>25128365.976</v>
      </c>
      <c r="AC66" s="9">
        <v>25295601.951850001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8">
        <v>25457694.598450001</v>
      </c>
      <c r="G67" s="8">
        <v>25519025.252599999</v>
      </c>
      <c r="H67" s="8">
        <v>25578282.664700001</v>
      </c>
      <c r="I67" s="8">
        <v>25614651.256900001</v>
      </c>
      <c r="J67" s="8">
        <v>25907922.471250001</v>
      </c>
      <c r="K67" s="8">
        <v>26391521.704399999</v>
      </c>
      <c r="L67" s="8">
        <v>27786433.73985</v>
      </c>
      <c r="M67" s="8">
        <v>30792510.904750001</v>
      </c>
      <c r="N67" s="8">
        <v>34503389.349399999</v>
      </c>
      <c r="O67" s="8">
        <v>35506415.905249998</v>
      </c>
      <c r="P67" s="8">
        <v>35233567.82525</v>
      </c>
      <c r="Q67" s="8">
        <v>34536259.940200001</v>
      </c>
      <c r="R67" s="8">
        <v>32776104.357700001</v>
      </c>
      <c r="S67" s="8">
        <v>33865831.67475</v>
      </c>
      <c r="T67" s="8">
        <v>34359849.763400003</v>
      </c>
      <c r="U67" s="8">
        <v>34147396.469099998</v>
      </c>
      <c r="V67" s="8">
        <v>33980408.94805</v>
      </c>
      <c r="W67" s="8">
        <v>32758584.240449999</v>
      </c>
      <c r="X67" s="8">
        <v>32096069.170650002</v>
      </c>
      <c r="Y67" s="8">
        <v>31309219.893550001</v>
      </c>
      <c r="Z67" s="8">
        <v>30504791.0053</v>
      </c>
      <c r="AA67" s="8">
        <v>30116653.28145</v>
      </c>
      <c r="AB67" s="8">
        <v>29826916.973450001</v>
      </c>
      <c r="AC67" s="8">
        <v>30277422.305799998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9">
        <v>30097947.170249999</v>
      </c>
      <c r="G68" s="9">
        <v>30295553.403349999</v>
      </c>
      <c r="H68" s="9">
        <v>30256739.185249999</v>
      </c>
      <c r="I68" s="9">
        <v>30172567.512800001</v>
      </c>
      <c r="J68" s="9">
        <v>30103445.578699999</v>
      </c>
      <c r="K68" s="9">
        <v>30281443.229800001</v>
      </c>
      <c r="L68" s="9">
        <v>31199708.006000001</v>
      </c>
      <c r="M68" s="9">
        <v>33030126.691550002</v>
      </c>
      <c r="N68" s="9">
        <v>35744951.0088</v>
      </c>
      <c r="O68" s="9">
        <v>35849865.06735</v>
      </c>
      <c r="P68" s="9">
        <v>35321580.705499999</v>
      </c>
      <c r="Q68" s="9">
        <v>34468436.447549999</v>
      </c>
      <c r="R68" s="9">
        <v>32535002.3453</v>
      </c>
      <c r="S68" s="9">
        <v>33780515.428599998</v>
      </c>
      <c r="T68" s="9">
        <v>34173279.257799998</v>
      </c>
      <c r="U68" s="9">
        <v>33946785.546449997</v>
      </c>
      <c r="V68" s="9">
        <v>33765310.403499998</v>
      </c>
      <c r="W68" s="9">
        <v>32330436.521249998</v>
      </c>
      <c r="X68" s="9">
        <v>31713731.10495</v>
      </c>
      <c r="Y68" s="9">
        <v>30997555.256749999</v>
      </c>
      <c r="Z68" s="9">
        <v>30239040.30215</v>
      </c>
      <c r="AA68" s="9">
        <v>29896341.762899999</v>
      </c>
      <c r="AB68" s="9">
        <v>29661317.705150001</v>
      </c>
      <c r="AC68" s="9">
        <v>30138169.285599999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8">
        <v>29216616.685899999</v>
      </c>
      <c r="G69" s="8">
        <v>29387070.244550001</v>
      </c>
      <c r="H69" s="8">
        <v>29157791.498399999</v>
      </c>
      <c r="I69" s="8">
        <v>29129856.69105</v>
      </c>
      <c r="J69" s="8">
        <v>29055644.5341</v>
      </c>
      <c r="K69" s="8">
        <v>29050825.103950001</v>
      </c>
      <c r="L69" s="8">
        <v>29313570.007350001</v>
      </c>
      <c r="M69" s="8">
        <v>29707444.391899999</v>
      </c>
      <c r="N69" s="8">
        <v>30489570.453000002</v>
      </c>
      <c r="O69" s="8">
        <v>30661012.688450001</v>
      </c>
      <c r="P69" s="8">
        <v>30646447.9309</v>
      </c>
      <c r="Q69" s="8">
        <v>30124736.7223</v>
      </c>
      <c r="R69" s="8">
        <v>28900677.989500001</v>
      </c>
      <c r="S69" s="8">
        <v>29665032.641100001</v>
      </c>
      <c r="T69" s="8">
        <v>29764045.2152</v>
      </c>
      <c r="U69" s="8">
        <v>29401017.388099998</v>
      </c>
      <c r="V69" s="8">
        <v>28906359.829999998</v>
      </c>
      <c r="W69" s="8">
        <v>27991619.061299998</v>
      </c>
      <c r="X69" s="8">
        <v>27831839.004749998</v>
      </c>
      <c r="Y69" s="8">
        <v>27880879.727699999</v>
      </c>
      <c r="Z69" s="8">
        <v>28003543.698449999</v>
      </c>
      <c r="AA69" s="8">
        <v>27982993.7894</v>
      </c>
      <c r="AB69" s="8">
        <v>28014200.682349999</v>
      </c>
      <c r="AC69" s="8">
        <v>28096865.655850001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9">
        <v>28090175.681850001</v>
      </c>
      <c r="G70" s="9">
        <v>28207029.514350001</v>
      </c>
      <c r="H70" s="9">
        <v>28101865.5737</v>
      </c>
      <c r="I70" s="9">
        <v>28041572.240899999</v>
      </c>
      <c r="J70" s="9">
        <v>28047423.39215</v>
      </c>
      <c r="K70" s="9">
        <v>28170657.16745</v>
      </c>
      <c r="L70" s="9">
        <v>29254153.737100001</v>
      </c>
      <c r="M70" s="9">
        <v>31566588.85605</v>
      </c>
      <c r="N70" s="9">
        <v>34771669.4925</v>
      </c>
      <c r="O70" s="9">
        <v>35059796.262400001</v>
      </c>
      <c r="P70" s="9">
        <v>34365675.434050001</v>
      </c>
      <c r="Q70" s="9">
        <v>33877560.213550001</v>
      </c>
      <c r="R70" s="9">
        <v>32081547.0592</v>
      </c>
      <c r="S70" s="9">
        <v>33354639.720699999</v>
      </c>
      <c r="T70" s="9">
        <v>33630263.006250001</v>
      </c>
      <c r="U70" s="9">
        <v>33235168.285549998</v>
      </c>
      <c r="V70" s="9">
        <v>33000090.344799999</v>
      </c>
      <c r="W70" s="9">
        <v>31908599.488000002</v>
      </c>
      <c r="X70" s="9">
        <v>31476457.617150001</v>
      </c>
      <c r="Y70" s="9">
        <v>30888510.762049999</v>
      </c>
      <c r="Z70" s="9">
        <v>30417832.292149998</v>
      </c>
      <c r="AA70" s="9">
        <v>30021067.382199999</v>
      </c>
      <c r="AB70" s="9">
        <v>29740007.761050001</v>
      </c>
      <c r="AC70" s="9">
        <v>30159511.280450001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8">
        <v>29908507.062849998</v>
      </c>
      <c r="G71" s="8">
        <v>30055254.439150002</v>
      </c>
      <c r="H71" s="8">
        <v>29986096.206549998</v>
      </c>
      <c r="I71" s="8">
        <v>29687885.708900001</v>
      </c>
      <c r="J71" s="8">
        <v>29630824.58185</v>
      </c>
      <c r="K71" s="8">
        <v>29615781.997450002</v>
      </c>
      <c r="L71" s="8">
        <v>30635119.532049999</v>
      </c>
      <c r="M71" s="8">
        <v>32410423.258299999</v>
      </c>
      <c r="N71" s="8">
        <v>35001557.500799999</v>
      </c>
      <c r="O71" s="8">
        <v>34848031.833750002</v>
      </c>
      <c r="P71" s="8">
        <v>34408658.110150002</v>
      </c>
      <c r="Q71" s="8">
        <v>33722637.7861</v>
      </c>
      <c r="R71" s="8">
        <v>31951309.048999999</v>
      </c>
      <c r="S71" s="8">
        <v>33232796.85255</v>
      </c>
      <c r="T71" s="8">
        <v>33494594.334249999</v>
      </c>
      <c r="U71" s="8">
        <v>32973229.079599999</v>
      </c>
      <c r="V71" s="8">
        <v>32710783.46675</v>
      </c>
      <c r="W71" s="8">
        <v>31275103.779800002</v>
      </c>
      <c r="X71" s="8">
        <v>30669150.440099999</v>
      </c>
      <c r="Y71" s="8">
        <v>30107533.659449998</v>
      </c>
      <c r="Z71" s="8">
        <v>29649718.949749999</v>
      </c>
      <c r="AA71" s="8">
        <v>29351660.194200002</v>
      </c>
      <c r="AB71" s="8">
        <v>29062522.050650001</v>
      </c>
      <c r="AC71" s="8">
        <v>29589127.465500001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9">
        <v>29115553.401000001</v>
      </c>
      <c r="G72" s="9">
        <v>29098879.923599999</v>
      </c>
      <c r="H72" s="9">
        <v>28839446.310350001</v>
      </c>
      <c r="I72" s="9">
        <v>28699900.211849999</v>
      </c>
      <c r="J72" s="9">
        <v>28564476.549199998</v>
      </c>
      <c r="K72" s="9">
        <v>28342400.610149998</v>
      </c>
      <c r="L72" s="9">
        <v>28311942.388950001</v>
      </c>
      <c r="M72" s="9">
        <v>28603237.725200001</v>
      </c>
      <c r="N72" s="9">
        <v>29151836.402600002</v>
      </c>
      <c r="O72" s="9">
        <v>28714496.341850001</v>
      </c>
      <c r="P72" s="9">
        <v>28420276.6932</v>
      </c>
      <c r="Q72" s="9">
        <v>28050166.211300001</v>
      </c>
      <c r="R72" s="9">
        <v>27025224.823350001</v>
      </c>
      <c r="S72" s="9">
        <v>27807771.354150001</v>
      </c>
      <c r="T72" s="9">
        <v>27885645.254450001</v>
      </c>
      <c r="U72" s="9">
        <v>27580215.009649999</v>
      </c>
      <c r="V72" s="9">
        <v>27001112.408149999</v>
      </c>
      <c r="W72" s="9">
        <v>26052572.969250001</v>
      </c>
      <c r="X72" s="9">
        <v>25870154.675949998</v>
      </c>
      <c r="Y72" s="9">
        <v>25714457.076850001</v>
      </c>
      <c r="Z72" s="9">
        <v>25596828.407749999</v>
      </c>
      <c r="AA72" s="9">
        <v>25585391.516350001</v>
      </c>
      <c r="AB72" s="9">
        <v>25495296.733350001</v>
      </c>
      <c r="AC72" s="9">
        <v>25910188.307250001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8">
        <v>25417586.367899999</v>
      </c>
      <c r="G73" s="8">
        <v>25249805.094250001</v>
      </c>
      <c r="H73" s="8">
        <v>25144311.896949999</v>
      </c>
      <c r="I73" s="8">
        <v>25046816.801849999</v>
      </c>
      <c r="J73" s="8">
        <v>24907882.0878</v>
      </c>
      <c r="K73" s="8">
        <v>24930034.43045</v>
      </c>
      <c r="L73" s="8">
        <v>24993262.290849999</v>
      </c>
      <c r="M73" s="8">
        <v>25117771.020649999</v>
      </c>
      <c r="N73" s="8">
        <v>25472226.1895</v>
      </c>
      <c r="O73" s="8">
        <v>25626935.066399999</v>
      </c>
      <c r="P73" s="8">
        <v>25703055.078699999</v>
      </c>
      <c r="Q73" s="8">
        <v>25564695.263149999</v>
      </c>
      <c r="R73" s="8">
        <v>25252848.57925</v>
      </c>
      <c r="S73" s="8">
        <v>25483904.688850001</v>
      </c>
      <c r="T73" s="8">
        <v>25479371.386500001</v>
      </c>
      <c r="U73" s="8">
        <v>25351172.6851</v>
      </c>
      <c r="V73" s="8">
        <v>25186984.322349999</v>
      </c>
      <c r="W73" s="8">
        <v>24991628.16725</v>
      </c>
      <c r="X73" s="8">
        <v>24980216.306249999</v>
      </c>
      <c r="Y73" s="8">
        <v>25137093.337099999</v>
      </c>
      <c r="Z73" s="8">
        <v>25194770.3158</v>
      </c>
      <c r="AA73" s="8">
        <v>25193679.090100002</v>
      </c>
      <c r="AB73" s="8">
        <v>24933252.980450001</v>
      </c>
      <c r="AC73" s="8">
        <v>25133412.498750001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9">
        <v>25248547.482700001</v>
      </c>
      <c r="G74" s="9">
        <v>25323873.895399999</v>
      </c>
      <c r="H74" s="9">
        <v>25359729.319850001</v>
      </c>
      <c r="I74" s="9">
        <v>25380774.055599999</v>
      </c>
      <c r="J74" s="9">
        <v>25532159.466249999</v>
      </c>
      <c r="K74" s="9">
        <v>26057449.3869</v>
      </c>
      <c r="L74" s="9">
        <v>27319357.527249999</v>
      </c>
      <c r="M74" s="9">
        <v>30057609.175000001</v>
      </c>
      <c r="N74" s="9">
        <v>33634310.703749999</v>
      </c>
      <c r="O74" s="9">
        <v>34559683.760949999</v>
      </c>
      <c r="P74" s="9">
        <v>34308699.082649998</v>
      </c>
      <c r="Q74" s="9">
        <v>33834352.564599998</v>
      </c>
      <c r="R74" s="9">
        <v>32539690.8365</v>
      </c>
      <c r="S74" s="9">
        <v>34036924.370099999</v>
      </c>
      <c r="T74" s="9">
        <v>34405370.82395</v>
      </c>
      <c r="U74" s="9">
        <v>34081643.984399997</v>
      </c>
      <c r="V74" s="9">
        <v>33948763.727150001</v>
      </c>
      <c r="W74" s="9">
        <v>32531493.278650001</v>
      </c>
      <c r="X74" s="9">
        <v>31772333.765549999</v>
      </c>
      <c r="Y74" s="9">
        <v>31012795.720699999</v>
      </c>
      <c r="Z74" s="9">
        <v>30335815.8796</v>
      </c>
      <c r="AA74" s="9">
        <v>29803899.9168</v>
      </c>
      <c r="AB74" s="9">
        <v>29441347.399999999</v>
      </c>
      <c r="AC74" s="9">
        <v>29983824.770550001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8">
        <v>29869999.478399999</v>
      </c>
      <c r="G75" s="8">
        <v>29890717.086800002</v>
      </c>
      <c r="H75" s="8">
        <v>29654518.562550001</v>
      </c>
      <c r="I75" s="8">
        <v>29600457.321249999</v>
      </c>
      <c r="J75" s="8">
        <v>29789786.637899999</v>
      </c>
      <c r="K75" s="8">
        <v>29847999.899549998</v>
      </c>
      <c r="L75" s="8">
        <v>30830977.751899999</v>
      </c>
      <c r="M75" s="8">
        <v>32691489.54025</v>
      </c>
      <c r="N75" s="8">
        <v>35032817.725400001</v>
      </c>
      <c r="O75" s="8">
        <v>34838100.272299998</v>
      </c>
      <c r="P75" s="8">
        <v>34175440.7447</v>
      </c>
      <c r="Q75" s="8">
        <v>33335982.590100002</v>
      </c>
      <c r="R75" s="8">
        <v>31636926.29555</v>
      </c>
      <c r="S75" s="8">
        <v>33035711.5473</v>
      </c>
      <c r="T75" s="8">
        <v>33418727.691199999</v>
      </c>
      <c r="U75" s="8">
        <v>33007838.261700001</v>
      </c>
      <c r="V75" s="8">
        <v>33023182.521450002</v>
      </c>
      <c r="W75" s="8">
        <v>32127536.436549999</v>
      </c>
      <c r="X75" s="8">
        <v>31480722.36905</v>
      </c>
      <c r="Y75" s="8">
        <v>30903442.427049998</v>
      </c>
      <c r="Z75" s="8">
        <v>30149606.617449999</v>
      </c>
      <c r="AA75" s="8">
        <v>29653840.364</v>
      </c>
      <c r="AB75" s="8">
        <v>29439618.751350001</v>
      </c>
      <c r="AC75" s="8">
        <v>30051537.3024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9">
        <v>29613248.108750001</v>
      </c>
      <c r="G76" s="9">
        <v>29762886.416299999</v>
      </c>
      <c r="H76" s="9">
        <v>29661318.0308</v>
      </c>
      <c r="I76" s="9">
        <v>29581148.530099999</v>
      </c>
      <c r="J76" s="9">
        <v>29773501.8662</v>
      </c>
      <c r="K76" s="9">
        <v>29863469.579849999</v>
      </c>
      <c r="L76" s="9">
        <v>30873664.659249999</v>
      </c>
      <c r="M76" s="9">
        <v>32497003.743500002</v>
      </c>
      <c r="N76" s="9">
        <v>34963329.374499999</v>
      </c>
      <c r="O76" s="9">
        <v>35038293.876549996</v>
      </c>
      <c r="P76" s="9">
        <v>34428084.380649999</v>
      </c>
      <c r="Q76" s="9">
        <v>33754428.925750002</v>
      </c>
      <c r="R76" s="9">
        <v>32119892.9582</v>
      </c>
      <c r="S76" s="9">
        <v>33322917.511550002</v>
      </c>
      <c r="T76" s="9">
        <v>33800940.203900002</v>
      </c>
      <c r="U76" s="9">
        <v>33522716.193799999</v>
      </c>
      <c r="V76" s="9">
        <v>33295983.4025</v>
      </c>
      <c r="W76" s="9">
        <v>31841236.667149998</v>
      </c>
      <c r="X76" s="9">
        <v>31142655.935699999</v>
      </c>
      <c r="Y76" s="9">
        <v>30604389.559099998</v>
      </c>
      <c r="Z76" s="9">
        <v>30167925.372749999</v>
      </c>
      <c r="AA76" s="9">
        <v>29844012.669750001</v>
      </c>
      <c r="AB76" s="9">
        <v>29524589.3072</v>
      </c>
      <c r="AC76" s="9">
        <v>29998168.631499998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8">
        <v>29434962.500750002</v>
      </c>
      <c r="G77" s="8">
        <v>29475219.098549999</v>
      </c>
      <c r="H77" s="8">
        <v>29343386.695099998</v>
      </c>
      <c r="I77" s="8">
        <v>29405292.4912</v>
      </c>
      <c r="J77" s="8">
        <v>29410542.6217</v>
      </c>
      <c r="K77" s="8">
        <v>29491783.073199999</v>
      </c>
      <c r="L77" s="8">
        <v>30253551.3937</v>
      </c>
      <c r="M77" s="8">
        <v>32004502.200300001</v>
      </c>
      <c r="N77" s="8">
        <v>34615638.339900002</v>
      </c>
      <c r="O77" s="8">
        <v>34851281.680100001</v>
      </c>
      <c r="P77" s="8">
        <v>34450722.344099998</v>
      </c>
      <c r="Q77" s="8">
        <v>33724022.133149996</v>
      </c>
      <c r="R77" s="8">
        <v>32291962.404750001</v>
      </c>
      <c r="S77" s="8">
        <v>33793194.026950002</v>
      </c>
      <c r="T77" s="8">
        <v>34189600.126400001</v>
      </c>
      <c r="U77" s="8">
        <v>33846881.4714</v>
      </c>
      <c r="V77" s="8">
        <v>33555245.949600004</v>
      </c>
      <c r="W77" s="8">
        <v>32372518.820700001</v>
      </c>
      <c r="X77" s="8">
        <v>31709508.473099999</v>
      </c>
      <c r="Y77" s="8">
        <v>31014348.802099999</v>
      </c>
      <c r="Z77" s="8">
        <v>30357794.0777</v>
      </c>
      <c r="AA77" s="8">
        <v>29933797.83145</v>
      </c>
      <c r="AB77" s="8">
        <v>29660119.89105</v>
      </c>
      <c r="AC77" s="8">
        <v>29989707.609499998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9">
        <v>29784902.860300001</v>
      </c>
      <c r="G78" s="9">
        <v>29794842.14965</v>
      </c>
      <c r="H78" s="9">
        <v>29638122.53655</v>
      </c>
      <c r="I78" s="9">
        <v>29526088.51345</v>
      </c>
      <c r="J78" s="9">
        <v>29498843.813099999</v>
      </c>
      <c r="K78" s="9">
        <v>29577102.747450002</v>
      </c>
      <c r="L78" s="9">
        <v>30412348.06515</v>
      </c>
      <c r="M78" s="9">
        <v>32135737.664099999</v>
      </c>
      <c r="N78" s="9">
        <v>34647700.741700001</v>
      </c>
      <c r="O78" s="9">
        <v>34863835.417300001</v>
      </c>
      <c r="P78" s="9">
        <v>34543678.3653</v>
      </c>
      <c r="Q78" s="9">
        <v>33980208.350850001</v>
      </c>
      <c r="R78" s="9">
        <v>32323678.482949998</v>
      </c>
      <c r="S78" s="9">
        <v>33728062.5154</v>
      </c>
      <c r="T78" s="9">
        <v>33963627.504649997</v>
      </c>
      <c r="U78" s="9">
        <v>33643039.676899999</v>
      </c>
      <c r="V78" s="9">
        <v>33243926.1241</v>
      </c>
      <c r="W78" s="9">
        <v>31671195.29865</v>
      </c>
      <c r="X78" s="9">
        <v>30846996.050700001</v>
      </c>
      <c r="Y78" s="9">
        <v>30242240.5568</v>
      </c>
      <c r="Z78" s="9">
        <v>29657617.3127</v>
      </c>
      <c r="AA78" s="9">
        <v>29384641.543850001</v>
      </c>
      <c r="AB78" s="9">
        <v>29030631.704599999</v>
      </c>
      <c r="AC78" s="9">
        <v>29451156.581250001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8">
        <v>29085991.60675</v>
      </c>
      <c r="G79" s="8">
        <v>28973156.368949998</v>
      </c>
      <c r="H79" s="8">
        <v>28939167.28255</v>
      </c>
      <c r="I79" s="8">
        <v>28834717.910950001</v>
      </c>
      <c r="J79" s="8">
        <v>28725657.7381</v>
      </c>
      <c r="K79" s="8">
        <v>28398300.388149999</v>
      </c>
      <c r="L79" s="8">
        <v>28519608.043099999</v>
      </c>
      <c r="M79" s="8">
        <v>28640278.692749999</v>
      </c>
      <c r="N79" s="8">
        <v>29288641.190049998</v>
      </c>
      <c r="O79" s="8">
        <v>28963221.796799999</v>
      </c>
      <c r="P79" s="8">
        <v>28777743.50265</v>
      </c>
      <c r="Q79" s="8">
        <v>28541613.146249998</v>
      </c>
      <c r="R79" s="8">
        <v>27245702.666549999</v>
      </c>
      <c r="S79" s="8">
        <v>27987226.049699999</v>
      </c>
      <c r="T79" s="8">
        <v>28200050.1318</v>
      </c>
      <c r="U79" s="8">
        <v>27822767.56755</v>
      </c>
      <c r="V79" s="8">
        <v>27159594.123199999</v>
      </c>
      <c r="W79" s="8">
        <v>26060470.149549998</v>
      </c>
      <c r="X79" s="8">
        <v>25700973.813000001</v>
      </c>
      <c r="Y79" s="8">
        <v>25636796.24625</v>
      </c>
      <c r="Z79" s="8">
        <v>25699856.280949999</v>
      </c>
      <c r="AA79" s="8">
        <v>25614445.182050001</v>
      </c>
      <c r="AB79" s="8">
        <v>25471982.797899999</v>
      </c>
      <c r="AC79" s="8">
        <v>25957985.537599999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9">
        <v>25614395.1083</v>
      </c>
      <c r="G80" s="9">
        <v>25327975.522149999</v>
      </c>
      <c r="H80" s="9">
        <v>25254798.574650001</v>
      </c>
      <c r="I80" s="9">
        <v>25201032.133549999</v>
      </c>
      <c r="J80" s="9">
        <v>25153224.528450001</v>
      </c>
      <c r="K80" s="9">
        <v>25250481.427450001</v>
      </c>
      <c r="L80" s="9">
        <v>25282659.853700001</v>
      </c>
      <c r="M80" s="9">
        <v>25253746.130899999</v>
      </c>
      <c r="N80" s="9">
        <v>25431396.405250002</v>
      </c>
      <c r="O80" s="9">
        <v>25430906.844999999</v>
      </c>
      <c r="P80" s="9">
        <v>25255994.635499999</v>
      </c>
      <c r="Q80" s="9">
        <v>24937259.622400001</v>
      </c>
      <c r="R80" s="9">
        <v>24668670.186450001</v>
      </c>
      <c r="S80" s="9">
        <v>24927129.212749999</v>
      </c>
      <c r="T80" s="9">
        <v>25021310.315049998</v>
      </c>
      <c r="U80" s="9">
        <v>25152217.630449999</v>
      </c>
      <c r="V80" s="9">
        <v>25043461.817049999</v>
      </c>
      <c r="W80" s="9">
        <v>24777398.89105</v>
      </c>
      <c r="X80" s="9">
        <v>24873801.899500001</v>
      </c>
      <c r="Y80" s="9">
        <v>24851796.815850001</v>
      </c>
      <c r="Z80" s="9">
        <v>25007944.458749998</v>
      </c>
      <c r="AA80" s="9">
        <v>24987551.349300001</v>
      </c>
      <c r="AB80" s="9">
        <v>24956996.270550001</v>
      </c>
      <c r="AC80" s="9">
        <v>25153163.035149999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8">
        <v>25297405.952350002</v>
      </c>
      <c r="G81" s="8">
        <v>25179093.836300001</v>
      </c>
      <c r="H81" s="8">
        <v>25222166.328000002</v>
      </c>
      <c r="I81" s="8">
        <v>25197148.289900001</v>
      </c>
      <c r="J81" s="8">
        <v>25290997.691649999</v>
      </c>
      <c r="K81" s="8">
        <v>25852551.455899999</v>
      </c>
      <c r="L81" s="8">
        <v>27362667.417649999</v>
      </c>
      <c r="M81" s="8">
        <v>30330899.637800001</v>
      </c>
      <c r="N81" s="8">
        <v>33838616.52375</v>
      </c>
      <c r="O81" s="8">
        <v>34334801.991400003</v>
      </c>
      <c r="P81" s="8">
        <v>34130078.2311</v>
      </c>
      <c r="Q81" s="8">
        <v>33708310.761249997</v>
      </c>
      <c r="R81" s="8">
        <v>32107905.14215</v>
      </c>
      <c r="S81" s="8">
        <v>33460940.223499998</v>
      </c>
      <c r="T81" s="8">
        <v>33873180.254550003</v>
      </c>
      <c r="U81" s="8">
        <v>33609781.545500003</v>
      </c>
      <c r="V81" s="8">
        <v>33399627.30565</v>
      </c>
      <c r="W81" s="8">
        <v>32071855.839600001</v>
      </c>
      <c r="X81" s="8">
        <v>31463454.00395</v>
      </c>
      <c r="Y81" s="8">
        <v>30918784.886750001</v>
      </c>
      <c r="Z81" s="8">
        <v>30194469.958749998</v>
      </c>
      <c r="AA81" s="8">
        <v>29776618.85915</v>
      </c>
      <c r="AB81" s="8">
        <v>29455594.807050001</v>
      </c>
      <c r="AC81" s="8">
        <v>29812753.324200001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9">
        <v>29595134.829849999</v>
      </c>
      <c r="G82" s="9">
        <v>29699593.109299999</v>
      </c>
      <c r="H82" s="9">
        <v>29655992.094700001</v>
      </c>
      <c r="I82" s="9">
        <v>29565526.567299999</v>
      </c>
      <c r="J82" s="9">
        <v>29561486.800450001</v>
      </c>
      <c r="K82" s="9">
        <v>29778475.090149999</v>
      </c>
      <c r="L82" s="9">
        <v>30687864.015000001</v>
      </c>
      <c r="M82" s="9">
        <v>32503804.981449999</v>
      </c>
      <c r="N82" s="9">
        <v>35065168.574649997</v>
      </c>
      <c r="O82" s="9">
        <v>35018651.943599999</v>
      </c>
      <c r="P82" s="9">
        <v>34449022.381549999</v>
      </c>
      <c r="Q82" s="9">
        <v>33768607.279550001</v>
      </c>
      <c r="R82" s="9">
        <v>32016834.359000001</v>
      </c>
      <c r="S82" s="9">
        <v>33269536.799800001</v>
      </c>
      <c r="T82" s="9">
        <v>33724330.913900003</v>
      </c>
      <c r="U82" s="9">
        <v>33513762.705800001</v>
      </c>
      <c r="V82" s="9">
        <v>33272585.8906</v>
      </c>
      <c r="W82" s="9">
        <v>31957964.449200001</v>
      </c>
      <c r="X82" s="9">
        <v>31400861.94545</v>
      </c>
      <c r="Y82" s="9">
        <v>31083432.311149999</v>
      </c>
      <c r="Z82" s="9">
        <v>30351204.286600001</v>
      </c>
      <c r="AA82" s="9">
        <v>29922286.055349998</v>
      </c>
      <c r="AB82" s="9">
        <v>29515432.49315</v>
      </c>
      <c r="AC82" s="9">
        <v>30070736.759750001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8">
        <v>29889764.999499999</v>
      </c>
      <c r="G83" s="8">
        <v>29868972.238650002</v>
      </c>
      <c r="H83" s="8">
        <v>29802730.009649999</v>
      </c>
      <c r="I83" s="8">
        <v>29729934.30765</v>
      </c>
      <c r="J83" s="8">
        <v>29756660.55105</v>
      </c>
      <c r="K83" s="8">
        <v>29784406.503899999</v>
      </c>
      <c r="L83" s="8">
        <v>30591007.763500001</v>
      </c>
      <c r="M83" s="8">
        <v>32457797.95205</v>
      </c>
      <c r="N83" s="8">
        <v>35087970.712250002</v>
      </c>
      <c r="O83" s="8">
        <v>35240198.329099998</v>
      </c>
      <c r="P83" s="8">
        <v>34809785.729050003</v>
      </c>
      <c r="Q83" s="8">
        <v>33986403.626599997</v>
      </c>
      <c r="R83" s="8">
        <v>32512591.2489</v>
      </c>
      <c r="S83" s="8">
        <v>34118467.647249997</v>
      </c>
      <c r="T83" s="8">
        <v>34601138.954549998</v>
      </c>
      <c r="U83" s="8">
        <v>34305901.959849998</v>
      </c>
      <c r="V83" s="8">
        <v>34022682.963100001</v>
      </c>
      <c r="W83" s="8">
        <v>32216830.345249999</v>
      </c>
      <c r="X83" s="8">
        <v>31452106.610599998</v>
      </c>
      <c r="Y83" s="8">
        <v>30914709.861699998</v>
      </c>
      <c r="Z83" s="8">
        <v>30610486.143449999</v>
      </c>
      <c r="AA83" s="8">
        <v>30288552.829349998</v>
      </c>
      <c r="AB83" s="8">
        <v>30063749.417550001</v>
      </c>
      <c r="AC83" s="8">
        <v>30360468.33805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9">
        <v>30030140.371649999</v>
      </c>
      <c r="G84" s="9">
        <v>30169198.130849998</v>
      </c>
      <c r="H84" s="9">
        <v>30123683.859900001</v>
      </c>
      <c r="I84" s="9">
        <v>29978936.434</v>
      </c>
      <c r="J84" s="9">
        <v>30023955.6598</v>
      </c>
      <c r="K84" s="9">
        <v>30083444.505600002</v>
      </c>
      <c r="L84" s="9">
        <v>30948502.539799999</v>
      </c>
      <c r="M84" s="9">
        <v>32795634.61115</v>
      </c>
      <c r="N84" s="9">
        <v>35247218.476099998</v>
      </c>
      <c r="O84" s="9">
        <v>35177585.252499998</v>
      </c>
      <c r="P84" s="9">
        <v>34747308.682949997</v>
      </c>
      <c r="Q84" s="9">
        <v>34118609.372450002</v>
      </c>
      <c r="R84" s="9">
        <v>32585845.0167</v>
      </c>
      <c r="S84" s="9">
        <v>33902003.446549997</v>
      </c>
      <c r="T84" s="9">
        <v>34257329.166100003</v>
      </c>
      <c r="U84" s="9">
        <v>34055117.836750001</v>
      </c>
      <c r="V84" s="9">
        <v>33628945.404799998</v>
      </c>
      <c r="W84" s="9">
        <v>32249381.7163</v>
      </c>
      <c r="X84" s="9">
        <v>31659337.499650002</v>
      </c>
      <c r="Y84" s="9">
        <v>31187892.57615</v>
      </c>
      <c r="Z84" s="9">
        <v>30593824.0429</v>
      </c>
      <c r="AA84" s="9">
        <v>30234604.11885</v>
      </c>
      <c r="AB84" s="9">
        <v>29935221.368500002</v>
      </c>
      <c r="AC84" s="9">
        <v>30156455.755100001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8">
        <v>29947018.4058</v>
      </c>
      <c r="G85" s="8">
        <v>30069259.715100002</v>
      </c>
      <c r="H85" s="8">
        <v>29882702.4855</v>
      </c>
      <c r="I85" s="8">
        <v>29831966.906649999</v>
      </c>
      <c r="J85" s="8">
        <v>29772107.215550002</v>
      </c>
      <c r="K85" s="8">
        <v>29853894.384100001</v>
      </c>
      <c r="L85" s="8">
        <v>30700904.550349999</v>
      </c>
      <c r="M85" s="8">
        <v>32459027.858550001</v>
      </c>
      <c r="N85" s="8">
        <v>34737370.865000002</v>
      </c>
      <c r="O85" s="8">
        <v>34526583.254100002</v>
      </c>
      <c r="P85" s="8">
        <v>34118491.946500003</v>
      </c>
      <c r="Q85" s="8">
        <v>33461670.3002</v>
      </c>
      <c r="R85" s="8">
        <v>31970190.409600001</v>
      </c>
      <c r="S85" s="8">
        <v>33279927.97665</v>
      </c>
      <c r="T85" s="8">
        <v>33488817.300299998</v>
      </c>
      <c r="U85" s="8">
        <v>33086530.15865</v>
      </c>
      <c r="V85" s="8">
        <v>32751163.574349999</v>
      </c>
      <c r="W85" s="8">
        <v>31164570.95225</v>
      </c>
      <c r="X85" s="8">
        <v>30544520.4518</v>
      </c>
      <c r="Y85" s="8">
        <v>30081274.502349999</v>
      </c>
      <c r="Z85" s="8">
        <v>29728519.13955</v>
      </c>
      <c r="AA85" s="8">
        <v>29484473.611499999</v>
      </c>
      <c r="AB85" s="8">
        <v>29181527.907699998</v>
      </c>
      <c r="AC85" s="8">
        <v>29586218.92495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9">
        <v>29149654.786449999</v>
      </c>
      <c r="G86" s="9">
        <v>29148267.566</v>
      </c>
      <c r="H86" s="9">
        <v>28987222.660750002</v>
      </c>
      <c r="I86" s="9">
        <v>28869611.939750001</v>
      </c>
      <c r="J86" s="9">
        <v>28762357.417849999</v>
      </c>
      <c r="K86" s="9">
        <v>28420344.754749998</v>
      </c>
      <c r="L86" s="9">
        <v>28426259.515500002</v>
      </c>
      <c r="M86" s="9">
        <v>28280557.893350001</v>
      </c>
      <c r="N86" s="9">
        <v>28954825.781950001</v>
      </c>
      <c r="O86" s="9">
        <v>28553552.859900001</v>
      </c>
      <c r="P86" s="9">
        <v>28449827.175450001</v>
      </c>
      <c r="Q86" s="9">
        <v>28044830.537450001</v>
      </c>
      <c r="R86" s="9">
        <v>27154399.198600002</v>
      </c>
      <c r="S86" s="9">
        <v>27893381.387699999</v>
      </c>
      <c r="T86" s="9">
        <v>27740751.531800002</v>
      </c>
      <c r="U86" s="9">
        <v>27438800.981849998</v>
      </c>
      <c r="V86" s="9">
        <v>26946183.645799998</v>
      </c>
      <c r="W86" s="9">
        <v>25931263.85145</v>
      </c>
      <c r="X86" s="9">
        <v>25653296.96195</v>
      </c>
      <c r="Y86" s="9">
        <v>25619530.2918</v>
      </c>
      <c r="Z86" s="9">
        <v>25575757.760899998</v>
      </c>
      <c r="AA86" s="9">
        <v>25563217.931850001</v>
      </c>
      <c r="AB86" s="9">
        <v>25486516.795299999</v>
      </c>
      <c r="AC86" s="9">
        <v>25939276.229899999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8">
        <v>25603013.376600001</v>
      </c>
      <c r="G87" s="8">
        <v>25438016.550000001</v>
      </c>
      <c r="H87" s="8">
        <v>25278716.578400001</v>
      </c>
      <c r="I87" s="8">
        <v>25057837.180950001</v>
      </c>
      <c r="J87" s="8">
        <v>25180763.640149999</v>
      </c>
      <c r="K87" s="8">
        <v>25308880.01495</v>
      </c>
      <c r="L87" s="8">
        <v>25185706.23325</v>
      </c>
      <c r="M87" s="8">
        <v>25110206.942049999</v>
      </c>
      <c r="N87" s="8">
        <v>25136547.668200001</v>
      </c>
      <c r="O87" s="8">
        <v>25001919.64195</v>
      </c>
      <c r="P87" s="8">
        <v>24741023.276749998</v>
      </c>
      <c r="Q87" s="8">
        <v>24669112.611000001</v>
      </c>
      <c r="R87" s="8">
        <v>24351703.789050002</v>
      </c>
      <c r="S87" s="8">
        <v>24821064.605349999</v>
      </c>
      <c r="T87" s="8">
        <v>24946740.0975</v>
      </c>
      <c r="U87" s="8">
        <v>24935276.385450002</v>
      </c>
      <c r="V87" s="8">
        <v>24896733.136050001</v>
      </c>
      <c r="W87" s="8">
        <v>24902288.123199999</v>
      </c>
      <c r="X87" s="8">
        <v>24774202.719250001</v>
      </c>
      <c r="Y87" s="8">
        <v>24984359.776799999</v>
      </c>
      <c r="Z87" s="8">
        <v>25055408.316100001</v>
      </c>
      <c r="AA87" s="8">
        <v>25025565.6767</v>
      </c>
      <c r="AB87" s="8">
        <v>25181879.60585</v>
      </c>
      <c r="AC87" s="8">
        <v>25249757.080800001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9">
        <v>25355184.888250001</v>
      </c>
      <c r="G88" s="9">
        <v>25406566.1866</v>
      </c>
      <c r="H88" s="9">
        <v>25350466.26255</v>
      </c>
      <c r="I88" s="9">
        <v>25491463.862050001</v>
      </c>
      <c r="J88" s="9">
        <v>25624449.239599999</v>
      </c>
      <c r="K88" s="9">
        <v>26184424.62215</v>
      </c>
      <c r="L88" s="9">
        <v>27664056.834100001</v>
      </c>
      <c r="M88" s="9">
        <v>30472469.535599999</v>
      </c>
      <c r="N88" s="9">
        <v>33881050.234750003</v>
      </c>
      <c r="O88" s="9">
        <v>34524383.0075</v>
      </c>
      <c r="P88" s="9">
        <v>34484379.380500004</v>
      </c>
      <c r="Q88" s="9">
        <v>33924480.918899998</v>
      </c>
      <c r="R88" s="9">
        <v>32199970.2163</v>
      </c>
      <c r="S88" s="9">
        <v>33557246.625</v>
      </c>
      <c r="T88" s="9">
        <v>33988012.162100002</v>
      </c>
      <c r="U88" s="9">
        <v>33636012.281949997</v>
      </c>
      <c r="V88" s="9">
        <v>33297072.28985</v>
      </c>
      <c r="W88" s="9">
        <v>32304579.583099999</v>
      </c>
      <c r="X88" s="9">
        <v>31663031.479150001</v>
      </c>
      <c r="Y88" s="9">
        <v>31151889.95245</v>
      </c>
      <c r="Z88" s="9">
        <v>30556883.112500001</v>
      </c>
      <c r="AA88" s="9">
        <v>30101112.310699999</v>
      </c>
      <c r="AB88" s="9">
        <v>29830163.1567</v>
      </c>
      <c r="AC88" s="9">
        <v>30184464.11595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8">
        <v>29858730.755100001</v>
      </c>
      <c r="G89" s="8">
        <v>29970760.692400001</v>
      </c>
      <c r="H89" s="8">
        <v>29869334.743949998</v>
      </c>
      <c r="I89" s="8">
        <v>30003682.904150002</v>
      </c>
      <c r="J89" s="8">
        <v>29927314.942000002</v>
      </c>
      <c r="K89" s="8">
        <v>30143026.166200001</v>
      </c>
      <c r="L89" s="8">
        <v>30915831.010749999</v>
      </c>
      <c r="M89" s="8">
        <v>32812292.632449999</v>
      </c>
      <c r="N89" s="8">
        <v>35417519.307599999</v>
      </c>
      <c r="O89" s="8">
        <v>35484010.311549999</v>
      </c>
      <c r="P89" s="8">
        <v>35059079.942050003</v>
      </c>
      <c r="Q89" s="8">
        <v>34327452.917149998</v>
      </c>
      <c r="R89" s="8">
        <v>32575012.121399999</v>
      </c>
      <c r="S89" s="8">
        <v>33821706.612350002</v>
      </c>
      <c r="T89" s="8">
        <v>33475422.318750001</v>
      </c>
      <c r="U89" s="8">
        <v>33848464.304499999</v>
      </c>
      <c r="V89" s="8">
        <v>33603270.265600003</v>
      </c>
      <c r="W89" s="8">
        <v>32459781.1655</v>
      </c>
      <c r="X89" s="8">
        <v>31011463.907249998</v>
      </c>
      <c r="Y89" s="8">
        <v>31139021.505550001</v>
      </c>
      <c r="Z89" s="8">
        <v>30433178.289050002</v>
      </c>
      <c r="AA89" s="8">
        <v>30107244.997400001</v>
      </c>
      <c r="AB89" s="8">
        <v>29782166.39545</v>
      </c>
      <c r="AC89" s="8">
        <v>30133973.59905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9">
        <v>29721028.640999999</v>
      </c>
      <c r="G90" s="9">
        <v>28870763.805</v>
      </c>
      <c r="H90" s="9">
        <v>29442211.373149998</v>
      </c>
      <c r="I90" s="9">
        <v>29209756.744649999</v>
      </c>
      <c r="J90" s="9">
        <v>29282348.29865</v>
      </c>
      <c r="K90" s="9">
        <v>29777022.446249999</v>
      </c>
      <c r="L90" s="9">
        <v>30232130.657749999</v>
      </c>
      <c r="M90" s="9">
        <v>32079576.668450002</v>
      </c>
      <c r="N90" s="9">
        <v>34577212.671599999</v>
      </c>
      <c r="O90" s="9">
        <v>34820640.069899999</v>
      </c>
      <c r="P90" s="9">
        <v>34375364.185000002</v>
      </c>
      <c r="Q90" s="9">
        <v>33579704.115950003</v>
      </c>
      <c r="R90" s="9">
        <v>32162866.997299999</v>
      </c>
      <c r="S90" s="9">
        <v>33688815.01895</v>
      </c>
      <c r="T90" s="9">
        <v>34121842.147249997</v>
      </c>
      <c r="U90" s="9">
        <v>33696502.171099998</v>
      </c>
      <c r="V90" s="9">
        <v>33354324.750050001</v>
      </c>
      <c r="W90" s="9">
        <v>31988430.791650001</v>
      </c>
      <c r="X90" s="9">
        <v>31198461.642000001</v>
      </c>
      <c r="Y90" s="9">
        <v>30684298.831</v>
      </c>
      <c r="Z90" s="9">
        <v>30323847.283100002</v>
      </c>
      <c r="AA90" s="9">
        <v>30079657.53785</v>
      </c>
      <c r="AB90" s="9">
        <v>29766558.973250002</v>
      </c>
      <c r="AC90" s="9">
        <v>30222326.540350001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8">
        <v>29915656.093600001</v>
      </c>
      <c r="G91" s="8">
        <v>29974518.253899999</v>
      </c>
      <c r="H91" s="8">
        <v>29976385.393100001</v>
      </c>
      <c r="I91" s="8">
        <v>29763233.360550001</v>
      </c>
      <c r="J91" s="8">
        <v>29703933.5024</v>
      </c>
      <c r="K91" s="8">
        <v>29766236.9822</v>
      </c>
      <c r="L91" s="8">
        <v>30582920.807750002</v>
      </c>
      <c r="M91" s="8">
        <v>32257201.8048</v>
      </c>
      <c r="N91" s="8">
        <v>34611845.132700004</v>
      </c>
      <c r="O91" s="8">
        <v>34629012.523149997</v>
      </c>
      <c r="P91" s="8">
        <v>34383357.00925</v>
      </c>
      <c r="Q91" s="8">
        <v>33833471.136100002</v>
      </c>
      <c r="R91" s="8">
        <v>32216849.0064</v>
      </c>
      <c r="S91" s="8">
        <v>33683844.607900001</v>
      </c>
      <c r="T91" s="8">
        <v>34132062.596000001</v>
      </c>
      <c r="U91" s="8">
        <v>33886272.383000001</v>
      </c>
      <c r="V91" s="8">
        <v>33556131.345299996</v>
      </c>
      <c r="W91" s="8">
        <v>32198421.76915</v>
      </c>
      <c r="X91" s="8">
        <v>31497025.204799999</v>
      </c>
      <c r="Y91" s="8">
        <v>31068971.743549999</v>
      </c>
      <c r="Z91" s="8">
        <v>30500960.690850001</v>
      </c>
      <c r="AA91" s="8">
        <v>30159706.003600001</v>
      </c>
      <c r="AB91" s="8">
        <v>29814392.827750001</v>
      </c>
      <c r="AC91" s="8">
        <v>30168213.571899999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9">
        <v>29951247.015799999</v>
      </c>
      <c r="G92" s="9">
        <v>29951348.518350001</v>
      </c>
      <c r="H92" s="9">
        <v>29870978.71415</v>
      </c>
      <c r="I92" s="9">
        <v>29798938.554900002</v>
      </c>
      <c r="J92" s="9">
        <v>29776053.696850002</v>
      </c>
      <c r="K92" s="9">
        <v>29871251.711750001</v>
      </c>
      <c r="L92" s="9">
        <v>30666748.166099999</v>
      </c>
      <c r="M92" s="9">
        <v>32255993.171799999</v>
      </c>
      <c r="N92" s="9">
        <v>34589804.511699997</v>
      </c>
      <c r="O92" s="9">
        <v>34477720.065049998</v>
      </c>
      <c r="P92" s="9">
        <v>34178319.182449996</v>
      </c>
      <c r="Q92" s="9">
        <v>33633911.373400003</v>
      </c>
      <c r="R92" s="9">
        <v>32015216.077950001</v>
      </c>
      <c r="S92" s="9">
        <v>33077559.759100001</v>
      </c>
      <c r="T92" s="9">
        <v>33153656.84705</v>
      </c>
      <c r="U92" s="9">
        <v>32792100.659249999</v>
      </c>
      <c r="V92" s="9">
        <v>32279596.403250001</v>
      </c>
      <c r="W92" s="9">
        <v>30920140.127750002</v>
      </c>
      <c r="X92" s="9">
        <v>30234290.640250001</v>
      </c>
      <c r="Y92" s="9">
        <v>29765248.1248</v>
      </c>
      <c r="Z92" s="9">
        <v>29377181.286449999</v>
      </c>
      <c r="AA92" s="9">
        <v>29101095.997499999</v>
      </c>
      <c r="AB92" s="9">
        <v>28849465.1305</v>
      </c>
      <c r="AC92" s="9">
        <v>29168562.459100001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8">
        <v>28833723.6897</v>
      </c>
      <c r="G93" s="8">
        <v>28747506.800799999</v>
      </c>
      <c r="H93" s="8">
        <v>28699727.921399999</v>
      </c>
      <c r="I93" s="8">
        <v>28597864.68</v>
      </c>
      <c r="J93" s="8">
        <v>28435730.076549999</v>
      </c>
      <c r="K93" s="8">
        <v>28166318.667199999</v>
      </c>
      <c r="L93" s="8">
        <v>28235428.089299999</v>
      </c>
      <c r="M93" s="8">
        <v>28355951.287950002</v>
      </c>
      <c r="N93" s="8">
        <v>28548942.678300001</v>
      </c>
      <c r="O93" s="8">
        <v>28105333.147349998</v>
      </c>
      <c r="P93" s="8">
        <v>27937688.7837</v>
      </c>
      <c r="Q93" s="8">
        <v>27580417.209150001</v>
      </c>
      <c r="R93" s="8">
        <v>26657137.95645</v>
      </c>
      <c r="S93" s="8">
        <v>27363217.794799998</v>
      </c>
      <c r="T93" s="8">
        <v>27422977.469050001</v>
      </c>
      <c r="U93" s="8">
        <v>27071473.242449999</v>
      </c>
      <c r="V93" s="8">
        <v>26571550.399099998</v>
      </c>
      <c r="W93" s="8">
        <v>25779563.94435</v>
      </c>
      <c r="X93" s="8">
        <v>25417164.63665</v>
      </c>
      <c r="Y93" s="8">
        <v>25481830.246649999</v>
      </c>
      <c r="Z93" s="8">
        <v>25461726.436999999</v>
      </c>
      <c r="AA93" s="8">
        <v>25504814.581149999</v>
      </c>
      <c r="AB93" s="8">
        <v>25456583.659400001</v>
      </c>
      <c r="AC93" s="8">
        <v>25901792.596250001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9">
        <v>25539170.099649999</v>
      </c>
      <c r="G94" s="9">
        <v>25372982.25685</v>
      </c>
      <c r="H94" s="9">
        <v>25294141.925749999</v>
      </c>
      <c r="I94" s="9">
        <v>25188289.29025</v>
      </c>
      <c r="J94" s="9">
        <v>25162706.887200002</v>
      </c>
      <c r="K94" s="9">
        <v>25250289.993650001</v>
      </c>
      <c r="L94" s="9">
        <v>25301540.549899999</v>
      </c>
      <c r="M94" s="9">
        <v>25290384.13775</v>
      </c>
      <c r="N94" s="9">
        <v>25390323.202950001</v>
      </c>
      <c r="O94" s="9">
        <v>25192789.748300001</v>
      </c>
      <c r="P94" s="9">
        <v>25292551.40645</v>
      </c>
      <c r="Q94" s="9">
        <v>25150339.110350002</v>
      </c>
      <c r="R94" s="9">
        <v>24907435.896600001</v>
      </c>
      <c r="S94" s="9">
        <v>25009171.195500001</v>
      </c>
      <c r="T94" s="9">
        <v>25152718.810800001</v>
      </c>
      <c r="U94" s="9">
        <v>25065576.468850002</v>
      </c>
      <c r="V94" s="9">
        <v>24885642.29995</v>
      </c>
      <c r="W94" s="9">
        <v>24559307.289700001</v>
      </c>
      <c r="X94" s="9">
        <v>24492912.257300001</v>
      </c>
      <c r="Y94" s="9">
        <v>24733271.493050002</v>
      </c>
      <c r="Z94" s="9">
        <v>24815296.982999999</v>
      </c>
      <c r="AA94" s="9">
        <v>25024358.117600001</v>
      </c>
      <c r="AB94" s="9">
        <v>24940389.294599999</v>
      </c>
      <c r="AC94" s="9">
        <v>25102257.266350001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8">
        <v>25231401.724599998</v>
      </c>
      <c r="G95" s="8">
        <v>25207928.039650001</v>
      </c>
      <c r="H95" s="8">
        <v>25151670.503400002</v>
      </c>
      <c r="I95" s="8">
        <v>25190780.4848</v>
      </c>
      <c r="J95" s="8">
        <v>25356496.852150001</v>
      </c>
      <c r="K95" s="8">
        <v>25815814.638250001</v>
      </c>
      <c r="L95" s="8">
        <v>27381545.467750002</v>
      </c>
      <c r="M95" s="8">
        <v>29940413.471949998</v>
      </c>
      <c r="N95" s="8">
        <v>33253655.539050002</v>
      </c>
      <c r="O95" s="8">
        <v>33823815.661849998</v>
      </c>
      <c r="P95" s="8">
        <v>33590752.299400002</v>
      </c>
      <c r="Q95" s="8">
        <v>32926816.8026</v>
      </c>
      <c r="R95" s="8">
        <v>31327297.727449998</v>
      </c>
      <c r="S95" s="8">
        <v>32675330.548549999</v>
      </c>
      <c r="T95" s="8">
        <v>33037445.428800002</v>
      </c>
      <c r="U95" s="8">
        <v>32794304.370650001</v>
      </c>
      <c r="V95" s="8">
        <v>32729654.763</v>
      </c>
      <c r="W95" s="8">
        <v>31739234.714000002</v>
      </c>
      <c r="X95" s="8">
        <v>31139572.759649999</v>
      </c>
      <c r="Y95" s="8">
        <v>30542825.52465</v>
      </c>
      <c r="Z95" s="8">
        <v>29946083.743749999</v>
      </c>
      <c r="AA95" s="8">
        <v>29576789.008200001</v>
      </c>
      <c r="AB95" s="8">
        <v>29240876.870200001</v>
      </c>
      <c r="AC95" s="8">
        <v>29643416.30765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9">
        <v>29523867.988299999</v>
      </c>
      <c r="G96" s="9">
        <v>29486174.901149999</v>
      </c>
      <c r="H96" s="9">
        <v>29476621.242150001</v>
      </c>
      <c r="I96" s="9">
        <v>29332662.072799999</v>
      </c>
      <c r="J96" s="9">
        <v>29329951.558449998</v>
      </c>
      <c r="K96" s="9">
        <v>29551243.145950001</v>
      </c>
      <c r="L96" s="9">
        <v>30394919.755350001</v>
      </c>
      <c r="M96" s="9">
        <v>32290089.3895</v>
      </c>
      <c r="N96" s="9">
        <v>34859307.592900001</v>
      </c>
      <c r="O96" s="9">
        <v>34810740.8869</v>
      </c>
      <c r="P96" s="9">
        <v>34172322.417149998</v>
      </c>
      <c r="Q96" s="9">
        <v>33485289.741450001</v>
      </c>
      <c r="R96" s="9">
        <v>31819168.760049999</v>
      </c>
      <c r="S96" s="9">
        <v>33314601.671950001</v>
      </c>
      <c r="T96" s="9">
        <v>33673694.035800003</v>
      </c>
      <c r="U96" s="9">
        <v>33437786.933600001</v>
      </c>
      <c r="V96" s="9">
        <v>33208392.025899999</v>
      </c>
      <c r="W96" s="9">
        <v>31933928.719549999</v>
      </c>
      <c r="X96" s="9">
        <v>31293537.887899999</v>
      </c>
      <c r="Y96" s="9">
        <v>30880231.140999999</v>
      </c>
      <c r="Z96" s="9">
        <v>30213263.467149999</v>
      </c>
      <c r="AA96" s="9">
        <v>29697749.812800001</v>
      </c>
      <c r="AB96" s="9">
        <v>29460683.404199999</v>
      </c>
      <c r="AC96" s="9">
        <v>29988346.235950001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8">
        <v>29706048.217099998</v>
      </c>
      <c r="G97" s="8">
        <v>29788252.814300001</v>
      </c>
      <c r="H97" s="8">
        <v>29670060.578699999</v>
      </c>
      <c r="I97" s="8">
        <v>28765998.18025</v>
      </c>
      <c r="J97" s="8">
        <v>29561430.794849999</v>
      </c>
      <c r="K97" s="8">
        <v>29706311.0185</v>
      </c>
      <c r="L97" s="8">
        <v>30556816.751800001</v>
      </c>
      <c r="M97" s="8">
        <v>32135639.311250001</v>
      </c>
      <c r="N97" s="8">
        <v>34627613.514200002</v>
      </c>
      <c r="O97" s="8">
        <v>34801888.073550001</v>
      </c>
      <c r="P97" s="8">
        <v>34451900.590750001</v>
      </c>
      <c r="Q97" s="8">
        <v>33726593.480350003</v>
      </c>
      <c r="R97" s="8">
        <v>32095025.249299999</v>
      </c>
      <c r="S97" s="8">
        <v>33455719.60495</v>
      </c>
      <c r="T97" s="8">
        <v>33822356.094350003</v>
      </c>
      <c r="U97" s="8">
        <v>33574186.065949999</v>
      </c>
      <c r="V97" s="8">
        <v>33246940.007550001</v>
      </c>
      <c r="W97" s="8">
        <v>31726035.386849999</v>
      </c>
      <c r="X97" s="8">
        <v>30916993.482749999</v>
      </c>
      <c r="Y97" s="8">
        <v>29400373.449349999</v>
      </c>
      <c r="Z97" s="8">
        <v>30024718.768550001</v>
      </c>
      <c r="AA97" s="8">
        <v>28399092.3299</v>
      </c>
      <c r="AB97" s="8">
        <v>28370087.700750001</v>
      </c>
      <c r="AC97" s="8">
        <v>29587051.757350001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9">
        <v>28751735.93685</v>
      </c>
      <c r="G98" s="9">
        <v>28742543.8453</v>
      </c>
      <c r="H98" s="9">
        <v>28350398.73065</v>
      </c>
      <c r="I98" s="9">
        <v>28843343.906599998</v>
      </c>
      <c r="J98" s="9">
        <v>29180773.589650001</v>
      </c>
      <c r="K98" s="9">
        <v>29162913.000550002</v>
      </c>
      <c r="L98" s="9">
        <v>30078024.894200001</v>
      </c>
      <c r="M98" s="9">
        <v>31456202.361850001</v>
      </c>
      <c r="N98" s="9">
        <v>34058009.797449999</v>
      </c>
      <c r="O98" s="9">
        <v>34144877.142750002</v>
      </c>
      <c r="P98" s="9">
        <v>33999651.957350001</v>
      </c>
      <c r="Q98" s="9">
        <v>33492670.69215</v>
      </c>
      <c r="R98" s="9">
        <v>31271148.015450001</v>
      </c>
      <c r="S98" s="9">
        <v>32904102.7335</v>
      </c>
      <c r="T98" s="9">
        <v>33138350.411699999</v>
      </c>
      <c r="U98" s="9">
        <v>33215437.837099999</v>
      </c>
      <c r="V98" s="9">
        <v>33027219.2434</v>
      </c>
      <c r="W98" s="9">
        <v>31663646.919849999</v>
      </c>
      <c r="X98" s="9">
        <v>31194730.7894</v>
      </c>
      <c r="Y98" s="9">
        <v>30622978.1404</v>
      </c>
      <c r="Z98" s="9">
        <v>30011591.999249998</v>
      </c>
      <c r="AA98" s="9">
        <v>29470713.52555</v>
      </c>
      <c r="AB98" s="9">
        <v>29305943.087049998</v>
      </c>
      <c r="AC98" s="9">
        <v>29559414.18575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8">
        <v>29120996.396000002</v>
      </c>
      <c r="G99" s="8">
        <v>29130494.98505</v>
      </c>
      <c r="H99" s="8">
        <v>29243313.320999999</v>
      </c>
      <c r="I99" s="8">
        <v>29164875.2377</v>
      </c>
      <c r="J99" s="8">
        <v>29175177.31075</v>
      </c>
      <c r="K99" s="8">
        <v>29244973.4111</v>
      </c>
      <c r="L99" s="8">
        <v>29967589.6406</v>
      </c>
      <c r="M99" s="8">
        <v>31403990.798349999</v>
      </c>
      <c r="N99" s="8">
        <v>33716564.82925</v>
      </c>
      <c r="O99" s="8">
        <v>33799895.962399997</v>
      </c>
      <c r="P99" s="8">
        <v>33575526.935149997</v>
      </c>
      <c r="Q99" s="8">
        <v>33012357.7414</v>
      </c>
      <c r="R99" s="8">
        <v>31273523.429200001</v>
      </c>
      <c r="S99" s="8">
        <v>32605390.472150002</v>
      </c>
      <c r="T99" s="8">
        <v>32917073.2841</v>
      </c>
      <c r="U99" s="8">
        <v>32587436.77925</v>
      </c>
      <c r="V99" s="8">
        <v>32134434.82815</v>
      </c>
      <c r="W99" s="8">
        <v>30779112.325800002</v>
      </c>
      <c r="X99" s="8">
        <v>30118037.934799999</v>
      </c>
      <c r="Y99" s="8">
        <v>29614805.159899998</v>
      </c>
      <c r="Z99" s="8">
        <v>29200091.3002</v>
      </c>
      <c r="AA99" s="8">
        <v>28743433.598650001</v>
      </c>
      <c r="AB99" s="8">
        <v>28386313.112849999</v>
      </c>
      <c r="AC99" s="8">
        <v>28905948.5143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9">
        <v>28498079.145849999</v>
      </c>
      <c r="G100" s="9">
        <v>28478301.431299999</v>
      </c>
      <c r="H100" s="9">
        <v>28338831.209100001</v>
      </c>
      <c r="I100" s="9">
        <v>28043978.999000002</v>
      </c>
      <c r="J100" s="9">
        <v>27889254.985649999</v>
      </c>
      <c r="K100" s="9">
        <v>27704722.865850002</v>
      </c>
      <c r="L100" s="9">
        <v>27760064.663600001</v>
      </c>
      <c r="M100" s="9">
        <v>27795234.42275</v>
      </c>
      <c r="N100" s="9">
        <v>28227079.911499999</v>
      </c>
      <c r="O100" s="9">
        <v>27848430.389800001</v>
      </c>
      <c r="P100" s="9">
        <v>27787656.498050001</v>
      </c>
      <c r="Q100" s="9">
        <v>27447316.116549999</v>
      </c>
      <c r="R100" s="9">
        <v>26594450.4582</v>
      </c>
      <c r="S100" s="9">
        <v>27544444.084649999</v>
      </c>
      <c r="T100" s="9">
        <v>27462173.452100001</v>
      </c>
      <c r="U100" s="9">
        <v>27111716.030499998</v>
      </c>
      <c r="V100" s="9">
        <v>26692681.324949998</v>
      </c>
      <c r="W100" s="9">
        <v>25746313.030699998</v>
      </c>
      <c r="X100" s="9">
        <v>25374209.0121</v>
      </c>
      <c r="Y100" s="9">
        <v>25394936.195050001</v>
      </c>
      <c r="Z100" s="9">
        <v>25263982.881200001</v>
      </c>
      <c r="AA100" s="9">
        <v>25202208.703650001</v>
      </c>
      <c r="AB100" s="9">
        <v>25029369.747049998</v>
      </c>
      <c r="AC100" s="9">
        <v>25172450.323449999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8">
        <v>24822093.0878</v>
      </c>
      <c r="G101" s="8">
        <v>24583398.253850002</v>
      </c>
      <c r="H101" s="8">
        <v>24425044.842050001</v>
      </c>
      <c r="I101" s="8">
        <v>24316409.761999998</v>
      </c>
      <c r="J101" s="8">
        <v>24336398.14655</v>
      </c>
      <c r="K101" s="8">
        <v>24425180.142949998</v>
      </c>
      <c r="L101" s="8">
        <v>24522801.443999998</v>
      </c>
      <c r="M101" s="8">
        <v>24470054.362199999</v>
      </c>
      <c r="N101" s="8">
        <v>24573605.96415</v>
      </c>
      <c r="O101" s="8">
        <v>24721552.117649999</v>
      </c>
      <c r="P101" s="8">
        <v>24604930.410149999</v>
      </c>
      <c r="Q101" s="8">
        <v>24499902.292350002</v>
      </c>
      <c r="R101" s="8">
        <v>24187147.249949999</v>
      </c>
      <c r="S101" s="8">
        <v>24636291.040550001</v>
      </c>
      <c r="T101" s="8">
        <v>24735251.069850001</v>
      </c>
      <c r="U101" s="8">
        <v>24701201.2278</v>
      </c>
      <c r="V101" s="8">
        <v>24656338.236749999</v>
      </c>
      <c r="W101" s="8">
        <v>24401453.602200001</v>
      </c>
      <c r="X101" s="8">
        <v>24286189.163649999</v>
      </c>
      <c r="Y101" s="8">
        <v>24323257.652550001</v>
      </c>
      <c r="Z101" s="8">
        <v>24493435.449349999</v>
      </c>
      <c r="AA101" s="8">
        <v>24483551.41505</v>
      </c>
      <c r="AB101" s="8">
        <v>24411345.618349999</v>
      </c>
      <c r="AC101" s="8">
        <v>24597771.1206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9">
        <v>24760950.640549999</v>
      </c>
      <c r="G102" s="9">
        <v>24836345.201450001</v>
      </c>
      <c r="H102" s="9">
        <v>24750172.47335</v>
      </c>
      <c r="I102" s="9">
        <v>24787066.524</v>
      </c>
      <c r="J102" s="9">
        <v>24955893.890999999</v>
      </c>
      <c r="K102" s="9">
        <v>25327433.079599999</v>
      </c>
      <c r="L102" s="9">
        <v>26528532.754099999</v>
      </c>
      <c r="M102" s="9">
        <v>28931796.75355</v>
      </c>
      <c r="N102" s="9">
        <v>32091968.134</v>
      </c>
      <c r="O102" s="9">
        <v>33051539.157850001</v>
      </c>
      <c r="P102" s="9">
        <v>32911715.826749999</v>
      </c>
      <c r="Q102" s="9">
        <v>32642310.630350001</v>
      </c>
      <c r="R102" s="9">
        <v>31204449.814350002</v>
      </c>
      <c r="S102" s="9">
        <v>32754647.036150001</v>
      </c>
      <c r="T102" s="9">
        <v>33417598.404300001</v>
      </c>
      <c r="U102" s="9">
        <v>33253581.763950001</v>
      </c>
      <c r="V102" s="9">
        <v>33143536.38315</v>
      </c>
      <c r="W102" s="9">
        <v>32040413.684450001</v>
      </c>
      <c r="X102" s="9">
        <v>31140938.4712</v>
      </c>
      <c r="Y102" s="9">
        <v>30584075.722600002</v>
      </c>
      <c r="Z102" s="9">
        <v>30039232.875</v>
      </c>
      <c r="AA102" s="9">
        <v>29673188.083749998</v>
      </c>
      <c r="AB102" s="9">
        <v>29386451.40865</v>
      </c>
      <c r="AC102" s="9">
        <v>29727647.610350002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8">
        <v>29359780.496149998</v>
      </c>
      <c r="G103" s="8">
        <v>29380107.0902</v>
      </c>
      <c r="H103" s="8">
        <v>29277184.0656</v>
      </c>
      <c r="I103" s="8">
        <v>29200954.31605</v>
      </c>
      <c r="J103" s="8">
        <v>29207715.677000001</v>
      </c>
      <c r="K103" s="8">
        <v>29314192.18905</v>
      </c>
      <c r="L103" s="8">
        <v>30001144.050900001</v>
      </c>
      <c r="M103" s="8">
        <v>31739158.591600001</v>
      </c>
      <c r="N103" s="8">
        <v>34045403.460199997</v>
      </c>
      <c r="O103" s="8">
        <v>34377636.960299999</v>
      </c>
      <c r="P103" s="8">
        <v>34227521.229800001</v>
      </c>
      <c r="Q103" s="8">
        <v>33909464.412950002</v>
      </c>
      <c r="R103" s="8">
        <v>32301268.69565</v>
      </c>
      <c r="S103" s="8">
        <v>33692779.900799997</v>
      </c>
      <c r="T103" s="8">
        <v>34134541.578249998</v>
      </c>
      <c r="U103" s="8">
        <v>34008853.086750001</v>
      </c>
      <c r="V103" s="8">
        <v>33814155.208049998</v>
      </c>
      <c r="W103" s="8">
        <v>32486667.90825</v>
      </c>
      <c r="X103" s="8">
        <v>31786252.942249998</v>
      </c>
      <c r="Y103" s="8">
        <v>31092088.527100001</v>
      </c>
      <c r="Z103" s="8">
        <v>30473053.540849999</v>
      </c>
      <c r="AA103" s="8">
        <v>30063183.368749999</v>
      </c>
      <c r="AB103" s="8">
        <v>29701552.893599998</v>
      </c>
      <c r="AC103" s="8">
        <v>29947199.406599998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9">
        <v>29517766.751699999</v>
      </c>
      <c r="G104" s="9">
        <v>29510482.2656</v>
      </c>
      <c r="H104" s="9">
        <v>29440393.743050002</v>
      </c>
      <c r="I104" s="9">
        <v>29402038.783199999</v>
      </c>
      <c r="J104" s="9">
        <v>29360438.338750001</v>
      </c>
      <c r="K104" s="9">
        <v>29417268.945799999</v>
      </c>
      <c r="L104" s="9">
        <v>30085058.657249998</v>
      </c>
      <c r="M104" s="9">
        <v>31766184.7071</v>
      </c>
      <c r="N104" s="9">
        <v>34387373.157750003</v>
      </c>
      <c r="O104" s="9">
        <v>34708095.395499997</v>
      </c>
      <c r="P104" s="9">
        <v>34524170.752750002</v>
      </c>
      <c r="Q104" s="9">
        <v>34045350.476199999</v>
      </c>
      <c r="R104" s="9">
        <v>32497225.284850001</v>
      </c>
      <c r="S104" s="9">
        <v>34019334.992849998</v>
      </c>
      <c r="T104" s="9">
        <v>34432884.732799999</v>
      </c>
      <c r="U104" s="9">
        <v>34021564.909450002</v>
      </c>
      <c r="V104" s="9">
        <v>33549790.2027</v>
      </c>
      <c r="W104" s="9">
        <v>32000135.865249999</v>
      </c>
      <c r="X104" s="9">
        <v>31181029.195750002</v>
      </c>
      <c r="Y104" s="9">
        <v>30618561.23875</v>
      </c>
      <c r="Z104" s="9">
        <v>30240268.571400002</v>
      </c>
      <c r="AA104" s="9">
        <v>29933076.134950001</v>
      </c>
      <c r="AB104" s="9">
        <v>29612542.267650001</v>
      </c>
      <c r="AC104" s="9">
        <v>29890381.21345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8">
        <v>29605932.18355</v>
      </c>
      <c r="G105" s="8">
        <v>29573569.885049999</v>
      </c>
      <c r="H105" s="8">
        <v>29528908.948249999</v>
      </c>
      <c r="I105" s="8">
        <v>29518913.49205</v>
      </c>
      <c r="J105" s="8">
        <v>29467373.551750001</v>
      </c>
      <c r="K105" s="8">
        <v>29456350.683649998</v>
      </c>
      <c r="L105" s="8">
        <v>30273780.256900001</v>
      </c>
      <c r="M105" s="8">
        <v>31905132.9166</v>
      </c>
      <c r="N105" s="8">
        <v>34438104.892849997</v>
      </c>
      <c r="O105" s="8">
        <v>34560739.560950004</v>
      </c>
      <c r="P105" s="8">
        <v>33117483.618000001</v>
      </c>
      <c r="Q105" s="8">
        <v>33846191.351999998</v>
      </c>
      <c r="R105" s="8">
        <v>32110336.79535</v>
      </c>
      <c r="S105" s="8">
        <v>33430479.65295</v>
      </c>
      <c r="T105" s="8">
        <v>33852404.804899998</v>
      </c>
      <c r="U105" s="8">
        <v>33538279.406849999</v>
      </c>
      <c r="V105" s="8">
        <v>33404068.414250001</v>
      </c>
      <c r="W105" s="8">
        <v>32097033.348549999</v>
      </c>
      <c r="X105" s="8">
        <v>31464924.65515</v>
      </c>
      <c r="Y105" s="8">
        <v>30850132.085200001</v>
      </c>
      <c r="Z105" s="8">
        <v>30313999.4463</v>
      </c>
      <c r="AA105" s="8">
        <v>29829784.714299999</v>
      </c>
      <c r="AB105" s="8">
        <v>29611653.724550001</v>
      </c>
      <c r="AC105" s="8">
        <v>29788931.65535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9">
        <v>29417178.796399999</v>
      </c>
      <c r="G106" s="9">
        <v>29443647.818599999</v>
      </c>
      <c r="H106" s="9">
        <v>29402138.346099999</v>
      </c>
      <c r="I106" s="9">
        <v>29207472.9186</v>
      </c>
      <c r="J106" s="9">
        <v>29231395.194699999</v>
      </c>
      <c r="K106" s="9">
        <v>29355353.992199998</v>
      </c>
      <c r="L106" s="9">
        <v>30178466.5229</v>
      </c>
      <c r="M106" s="9">
        <v>31891395.6983</v>
      </c>
      <c r="N106" s="9">
        <v>34268410.533349998</v>
      </c>
      <c r="O106" s="9">
        <v>34163392.551749997</v>
      </c>
      <c r="P106" s="9">
        <v>33886764.3926</v>
      </c>
      <c r="Q106" s="9">
        <v>33291877.306600001</v>
      </c>
      <c r="R106" s="9">
        <v>31678183.460099999</v>
      </c>
      <c r="S106" s="9">
        <v>33019008.7711</v>
      </c>
      <c r="T106" s="9">
        <v>33340065.591499999</v>
      </c>
      <c r="U106" s="9">
        <v>33014279.1261</v>
      </c>
      <c r="V106" s="9">
        <v>32583943.746649999</v>
      </c>
      <c r="W106" s="9">
        <v>31040981.787500001</v>
      </c>
      <c r="X106" s="9">
        <v>30355814.016199999</v>
      </c>
      <c r="Y106" s="9">
        <v>29955946.715750001</v>
      </c>
      <c r="Z106" s="9">
        <v>29539509.889049999</v>
      </c>
      <c r="AA106" s="9">
        <v>29191767.57415</v>
      </c>
      <c r="AB106" s="9">
        <v>28930208.169550002</v>
      </c>
      <c r="AC106" s="9">
        <v>29120623.4441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8">
        <v>28952338.5977</v>
      </c>
      <c r="G107" s="8">
        <v>29115267.146650001</v>
      </c>
      <c r="H107" s="8">
        <v>29037964.935849998</v>
      </c>
      <c r="I107" s="8">
        <v>28827471.650449999</v>
      </c>
      <c r="J107" s="8">
        <v>28556261.871800002</v>
      </c>
      <c r="K107" s="8">
        <v>28299739.166549999</v>
      </c>
      <c r="L107" s="8">
        <v>28319318.1732</v>
      </c>
      <c r="M107" s="8">
        <v>28551397.82595</v>
      </c>
      <c r="N107" s="8">
        <v>28950507.00615</v>
      </c>
      <c r="O107" s="8">
        <v>28629131.99275</v>
      </c>
      <c r="P107" s="8">
        <v>28440687.6072</v>
      </c>
      <c r="Q107" s="8">
        <v>28174253.715500001</v>
      </c>
      <c r="R107" s="8">
        <v>27083049.462000001</v>
      </c>
      <c r="S107" s="8">
        <v>27919435.354499999</v>
      </c>
      <c r="T107" s="8">
        <v>27998936.567000002</v>
      </c>
      <c r="U107" s="8">
        <v>27656941.69345</v>
      </c>
      <c r="V107" s="8">
        <v>27082348.229800001</v>
      </c>
      <c r="W107" s="8">
        <v>26044445.210299999</v>
      </c>
      <c r="X107" s="8">
        <v>25757854.463100001</v>
      </c>
      <c r="Y107" s="8">
        <v>25832075.107299998</v>
      </c>
      <c r="Z107" s="8">
        <v>25880241.099649999</v>
      </c>
      <c r="AA107" s="8">
        <v>25708701.910950001</v>
      </c>
      <c r="AB107" s="8">
        <v>25567560.933249999</v>
      </c>
      <c r="AC107" s="8">
        <v>25886773.7568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9">
        <v>25541923.99095</v>
      </c>
      <c r="G108" s="9">
        <v>25317010.114050001</v>
      </c>
      <c r="H108" s="9">
        <v>25223557.009300001</v>
      </c>
      <c r="I108" s="9">
        <v>25113896.3891</v>
      </c>
      <c r="J108" s="9">
        <v>25168094.022849999</v>
      </c>
      <c r="K108" s="9">
        <v>25261367.439350002</v>
      </c>
      <c r="L108" s="9">
        <v>25196194.291650001</v>
      </c>
      <c r="M108" s="9">
        <v>25212854.843499999</v>
      </c>
      <c r="N108" s="9">
        <v>25366605.9155</v>
      </c>
      <c r="O108" s="9">
        <v>25243329.038899999</v>
      </c>
      <c r="P108" s="9">
        <v>25191813.592250001</v>
      </c>
      <c r="Q108" s="9">
        <v>25191949.678750001</v>
      </c>
      <c r="R108" s="9">
        <v>24875625.582600001</v>
      </c>
      <c r="S108" s="9">
        <v>25093496.364500001</v>
      </c>
      <c r="T108" s="9">
        <v>25243061.809050001</v>
      </c>
      <c r="U108" s="9">
        <v>25172526.951650001</v>
      </c>
      <c r="V108" s="9">
        <v>24933628.307349999</v>
      </c>
      <c r="W108" s="9">
        <v>24761536.396450002</v>
      </c>
      <c r="X108" s="9">
        <v>24643351.547800001</v>
      </c>
      <c r="Y108" s="9">
        <v>24894998.027249999</v>
      </c>
      <c r="Z108" s="9">
        <v>24847249.851199999</v>
      </c>
      <c r="AA108" s="9">
        <v>24844237.4991</v>
      </c>
      <c r="AB108" s="9">
        <v>24770940.106550001</v>
      </c>
      <c r="AC108" s="9">
        <v>24953317.698150001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8">
        <v>25141823.50245</v>
      </c>
      <c r="G109" s="8">
        <v>25091502.796349999</v>
      </c>
      <c r="H109" s="8">
        <v>25166874.383000001</v>
      </c>
      <c r="I109" s="8">
        <v>25106902.933350001</v>
      </c>
      <c r="J109" s="8">
        <v>25402039.923099998</v>
      </c>
      <c r="K109" s="8">
        <v>25732456.703049999</v>
      </c>
      <c r="L109" s="8">
        <v>26985215.034600001</v>
      </c>
      <c r="M109" s="8">
        <v>29403137.04005</v>
      </c>
      <c r="N109" s="8">
        <v>32721690.601599999</v>
      </c>
      <c r="O109" s="8">
        <v>33583357.51935</v>
      </c>
      <c r="P109" s="8">
        <v>33331688.3609</v>
      </c>
      <c r="Q109" s="8">
        <v>32994198.571400002</v>
      </c>
      <c r="R109" s="8">
        <v>31478873.63865</v>
      </c>
      <c r="S109" s="8">
        <v>32754978.5449</v>
      </c>
      <c r="T109" s="8">
        <v>33318435.093699999</v>
      </c>
      <c r="U109" s="8">
        <v>33054814.034850001</v>
      </c>
      <c r="V109" s="8">
        <v>32985540.79535</v>
      </c>
      <c r="W109" s="8">
        <v>31698690.828299999</v>
      </c>
      <c r="X109" s="8">
        <v>31094536.700399999</v>
      </c>
      <c r="Y109" s="8">
        <v>30404421.425900001</v>
      </c>
      <c r="Z109" s="8">
        <v>29938123.813650001</v>
      </c>
      <c r="AA109" s="8">
        <v>29634960.5601</v>
      </c>
      <c r="AB109" s="8">
        <v>29292380.45975</v>
      </c>
      <c r="AC109" s="8">
        <v>29698076.00905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9">
        <v>29402785.626850002</v>
      </c>
      <c r="G110" s="9">
        <v>29430586.154800002</v>
      </c>
      <c r="H110" s="9">
        <v>29538210.842700001</v>
      </c>
      <c r="I110" s="9">
        <v>29477108.5222</v>
      </c>
      <c r="J110" s="9">
        <v>29467356.5044</v>
      </c>
      <c r="K110" s="9">
        <v>29521507.4892</v>
      </c>
      <c r="L110" s="9">
        <v>30284847.283500001</v>
      </c>
      <c r="M110" s="9">
        <v>31883970.659400001</v>
      </c>
      <c r="N110" s="9">
        <v>34129180.448150001</v>
      </c>
      <c r="O110" s="9">
        <v>34146641.751450002</v>
      </c>
      <c r="P110" s="9">
        <v>33787443.135899998</v>
      </c>
      <c r="Q110" s="9">
        <v>33260564.979699999</v>
      </c>
      <c r="R110" s="9">
        <v>31841439.639899999</v>
      </c>
      <c r="S110" s="9">
        <v>33401488.579100002</v>
      </c>
      <c r="T110" s="9">
        <v>33758465.448899999</v>
      </c>
      <c r="U110" s="9">
        <v>33533495.28215</v>
      </c>
      <c r="V110" s="9">
        <v>33330788.79355</v>
      </c>
      <c r="W110" s="9">
        <v>32064373.54025</v>
      </c>
      <c r="X110" s="9">
        <v>31430246.992699999</v>
      </c>
      <c r="Y110" s="9">
        <v>30691647.924350001</v>
      </c>
      <c r="Z110" s="9">
        <v>30087486.4778</v>
      </c>
      <c r="AA110" s="9">
        <v>29794749.45555</v>
      </c>
      <c r="AB110" s="9">
        <v>29433885.4815</v>
      </c>
      <c r="AC110" s="9">
        <v>29753096.0462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8">
        <v>29319132.265749998</v>
      </c>
      <c r="G111" s="8">
        <v>29315311.62215</v>
      </c>
      <c r="H111" s="8">
        <v>29332436.367849998</v>
      </c>
      <c r="I111" s="8">
        <v>29316239.440699998</v>
      </c>
      <c r="J111" s="8">
        <v>29297798.355099998</v>
      </c>
      <c r="K111" s="8">
        <v>29357888.189599998</v>
      </c>
      <c r="L111" s="8">
        <v>30150507.320700001</v>
      </c>
      <c r="M111" s="8">
        <v>31428586.498349998</v>
      </c>
      <c r="N111" s="8">
        <v>33664654.435850002</v>
      </c>
      <c r="O111" s="8">
        <v>33995570.5638</v>
      </c>
      <c r="P111" s="8">
        <v>33711814.262900002</v>
      </c>
      <c r="Q111" s="8">
        <v>33079089.4723</v>
      </c>
      <c r="R111" s="8">
        <v>31607699.098549999</v>
      </c>
      <c r="S111" s="8">
        <v>33138867.852699999</v>
      </c>
      <c r="T111" s="8">
        <v>33552042.030900002</v>
      </c>
      <c r="U111" s="8">
        <v>33377973.598250002</v>
      </c>
      <c r="V111" s="8">
        <v>33078634.436749998</v>
      </c>
      <c r="W111" s="8">
        <v>31555985.290750001</v>
      </c>
      <c r="X111" s="8">
        <v>30726109.285</v>
      </c>
      <c r="Y111" s="8">
        <v>30327075.907049999</v>
      </c>
      <c r="Z111" s="8">
        <v>29928840.090300001</v>
      </c>
      <c r="AA111" s="8">
        <v>29610997.589450002</v>
      </c>
      <c r="AB111" s="8">
        <v>29262104.270500001</v>
      </c>
      <c r="AC111" s="8">
        <v>29695811.820500001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9">
        <v>29199455.11245</v>
      </c>
      <c r="G112" s="9">
        <v>29224841.805500001</v>
      </c>
      <c r="H112" s="9">
        <v>29151277.0024</v>
      </c>
      <c r="I112" s="9">
        <v>29070812.132150002</v>
      </c>
      <c r="J112" s="9">
        <v>29105654.94765</v>
      </c>
      <c r="K112" s="9">
        <v>29118274.212850001</v>
      </c>
      <c r="L112" s="9">
        <v>29969882.3574</v>
      </c>
      <c r="M112" s="9">
        <v>31546520.092900001</v>
      </c>
      <c r="N112" s="9">
        <v>33978169.472549997</v>
      </c>
      <c r="O112" s="9">
        <v>34382222.778549999</v>
      </c>
      <c r="P112" s="9">
        <v>33954858.414650001</v>
      </c>
      <c r="Q112" s="9">
        <v>33503975.159299999</v>
      </c>
      <c r="R112" s="9">
        <v>31895476.549649999</v>
      </c>
      <c r="S112" s="9">
        <v>33252226.956149999</v>
      </c>
      <c r="T112" s="9">
        <v>33635910.96875</v>
      </c>
      <c r="U112" s="9">
        <v>33500527.205150001</v>
      </c>
      <c r="V112" s="9">
        <v>33237277.9947</v>
      </c>
      <c r="W112" s="9">
        <v>31849525.990499999</v>
      </c>
      <c r="X112" s="9">
        <v>31246777.8574</v>
      </c>
      <c r="Y112" s="9">
        <v>30720688.702</v>
      </c>
      <c r="Z112" s="9">
        <v>30125687.013599999</v>
      </c>
      <c r="AA112" s="9">
        <v>29765599.374600001</v>
      </c>
      <c r="AB112" s="9">
        <v>29397368.80855</v>
      </c>
      <c r="AC112" s="9">
        <v>29660270.34615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8">
        <v>29197464.344000001</v>
      </c>
      <c r="G113" s="8">
        <v>29296519.750399999</v>
      </c>
      <c r="H113" s="8">
        <v>29206530.041999999</v>
      </c>
      <c r="I113" s="8">
        <v>29114601.783500001</v>
      </c>
      <c r="J113" s="8">
        <v>29065338.44145</v>
      </c>
      <c r="K113" s="8">
        <v>29121428.843800001</v>
      </c>
      <c r="L113" s="8">
        <v>29819509.98215</v>
      </c>
      <c r="M113" s="8">
        <v>31480934.445</v>
      </c>
      <c r="N113" s="8">
        <v>33776957.436700001</v>
      </c>
      <c r="O113" s="8">
        <v>33976509.175300002</v>
      </c>
      <c r="P113" s="8">
        <v>33680922.485600002</v>
      </c>
      <c r="Q113" s="8">
        <v>33151593.291200001</v>
      </c>
      <c r="R113" s="8">
        <v>31529447.401450001</v>
      </c>
      <c r="S113" s="8">
        <v>33033422.6043</v>
      </c>
      <c r="T113" s="8">
        <v>33452713.943050001</v>
      </c>
      <c r="U113" s="8">
        <v>33174964.037549999</v>
      </c>
      <c r="V113" s="8">
        <v>32721142.09175</v>
      </c>
      <c r="W113" s="8">
        <v>31199510.548999999</v>
      </c>
      <c r="X113" s="8">
        <v>30383071.697950002</v>
      </c>
      <c r="Y113" s="8">
        <v>29896101.92735</v>
      </c>
      <c r="Z113" s="8">
        <v>29408021.469749998</v>
      </c>
      <c r="AA113" s="8">
        <v>29014522.815450002</v>
      </c>
      <c r="AB113" s="8">
        <v>28781818.40165</v>
      </c>
      <c r="AC113" s="8">
        <v>29158620.887249999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9">
        <v>28684766.240249999</v>
      </c>
      <c r="G114" s="9">
        <v>28533779.205200002</v>
      </c>
      <c r="H114" s="9">
        <v>28418746.397599999</v>
      </c>
      <c r="I114" s="9">
        <v>28244527.51035</v>
      </c>
      <c r="J114" s="9">
        <v>28078880.312249999</v>
      </c>
      <c r="K114" s="9">
        <v>27766335.159850001</v>
      </c>
      <c r="L114" s="9">
        <v>27892973.707199998</v>
      </c>
      <c r="M114" s="9">
        <v>28102344.84285</v>
      </c>
      <c r="N114" s="9">
        <v>28607050.15515</v>
      </c>
      <c r="O114" s="9">
        <v>28224566.898800001</v>
      </c>
      <c r="P114" s="9">
        <v>28063160.561450001</v>
      </c>
      <c r="Q114" s="9">
        <v>27754291.051600002</v>
      </c>
      <c r="R114" s="9">
        <v>26853460.845849998</v>
      </c>
      <c r="S114" s="9">
        <v>27606389.450199999</v>
      </c>
      <c r="T114" s="9">
        <v>27626238.723200001</v>
      </c>
      <c r="U114" s="9">
        <v>27266467.184700001</v>
      </c>
      <c r="V114" s="9">
        <v>26636569.9463</v>
      </c>
      <c r="W114" s="9">
        <v>25587830.193349998</v>
      </c>
      <c r="X114" s="9">
        <v>25251813.35825</v>
      </c>
      <c r="Y114" s="9">
        <v>25209888.882300001</v>
      </c>
      <c r="Z114" s="9">
        <v>25219872.737599999</v>
      </c>
      <c r="AA114" s="9">
        <v>25157172.912149999</v>
      </c>
      <c r="AB114" s="9">
        <v>25080518.1644</v>
      </c>
      <c r="AC114" s="9">
        <v>25375859.296349999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8">
        <v>24943692.028349999</v>
      </c>
      <c r="G115" s="8">
        <v>24878712.191550002</v>
      </c>
      <c r="H115" s="8">
        <v>24722293.440900002</v>
      </c>
      <c r="I115" s="8">
        <v>24589565.05745</v>
      </c>
      <c r="J115" s="8">
        <v>24577893.0922</v>
      </c>
      <c r="K115" s="8">
        <v>24533298.242400002</v>
      </c>
      <c r="L115" s="8">
        <v>24763761.032900002</v>
      </c>
      <c r="M115" s="8">
        <v>24730488.908149999</v>
      </c>
      <c r="N115" s="8">
        <v>24806248.318149999</v>
      </c>
      <c r="O115" s="8">
        <v>24874964.777350001</v>
      </c>
      <c r="P115" s="8">
        <v>24977748.626899999</v>
      </c>
      <c r="Q115" s="8">
        <v>24957192.7073</v>
      </c>
      <c r="R115" s="8">
        <v>24751493.185449999</v>
      </c>
      <c r="S115" s="8">
        <v>25040427.917849999</v>
      </c>
      <c r="T115" s="8">
        <v>25180753.7817</v>
      </c>
      <c r="U115" s="8">
        <v>25207336.249850001</v>
      </c>
      <c r="V115" s="8">
        <v>25091639.778700002</v>
      </c>
      <c r="W115" s="8">
        <v>24766547.910950001</v>
      </c>
      <c r="X115" s="8">
        <v>24600397.193950001</v>
      </c>
      <c r="Y115" s="8">
        <v>24801416.34375</v>
      </c>
      <c r="Z115" s="8">
        <v>24878876.313549999</v>
      </c>
      <c r="AA115" s="8">
        <v>24854827.039050002</v>
      </c>
      <c r="AB115" s="8">
        <v>24782841.9417</v>
      </c>
      <c r="AC115" s="8">
        <v>25003454.33825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9">
        <v>25189755.846749999</v>
      </c>
      <c r="G116" s="9">
        <v>25183847.13995</v>
      </c>
      <c r="H116" s="9">
        <v>25103282.614599999</v>
      </c>
      <c r="I116" s="9">
        <v>25098958.702100001</v>
      </c>
      <c r="J116" s="9">
        <v>25327790.799400002</v>
      </c>
      <c r="K116" s="9">
        <v>25779514.025699999</v>
      </c>
      <c r="L116" s="9">
        <v>26939426.492150001</v>
      </c>
      <c r="M116" s="9">
        <v>29340081.316849999</v>
      </c>
      <c r="N116" s="9">
        <v>32760155.527399998</v>
      </c>
      <c r="O116" s="9">
        <v>33607709.504299998</v>
      </c>
      <c r="P116" s="9">
        <v>33580153.893449999</v>
      </c>
      <c r="Q116" s="9">
        <v>33235430.968649998</v>
      </c>
      <c r="R116" s="9">
        <v>31730762.083950002</v>
      </c>
      <c r="S116" s="9">
        <v>33286303.61375</v>
      </c>
      <c r="T116" s="9">
        <v>33882878.804799996</v>
      </c>
      <c r="U116" s="9">
        <v>33816329.560400002</v>
      </c>
      <c r="V116" s="9">
        <v>33521981.0911</v>
      </c>
      <c r="W116" s="9">
        <v>32241045.612300001</v>
      </c>
      <c r="X116" s="9">
        <v>31402490.828450002</v>
      </c>
      <c r="Y116" s="9">
        <v>30859883.147950001</v>
      </c>
      <c r="Z116" s="9">
        <v>30142277.785250001</v>
      </c>
      <c r="AA116" s="9">
        <v>29776369.290100001</v>
      </c>
      <c r="AB116" s="9">
        <v>29461623.007350001</v>
      </c>
      <c r="AC116" s="9">
        <v>29933365.109650001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8">
        <v>29630219.036200002</v>
      </c>
      <c r="G117" s="8">
        <v>29838073.966150001</v>
      </c>
      <c r="H117" s="8">
        <v>29661442.46125</v>
      </c>
      <c r="I117" s="8">
        <v>29499614.047850002</v>
      </c>
      <c r="J117" s="8">
        <v>29442439.782000002</v>
      </c>
      <c r="K117" s="8">
        <v>29571615.074549999</v>
      </c>
      <c r="L117" s="8">
        <v>30226323.0858</v>
      </c>
      <c r="M117" s="8">
        <v>31768409.643199999</v>
      </c>
      <c r="N117" s="8">
        <v>34328991.880649999</v>
      </c>
      <c r="O117" s="8">
        <v>34465733.177950002</v>
      </c>
      <c r="P117" s="8">
        <v>34079370.045500003</v>
      </c>
      <c r="Q117" s="8">
        <v>33776385.535250001</v>
      </c>
      <c r="R117" s="8">
        <v>32263103.795249999</v>
      </c>
      <c r="S117" s="8">
        <v>33809671.218950003</v>
      </c>
      <c r="T117" s="8">
        <v>34441313.648450002</v>
      </c>
      <c r="U117" s="8">
        <v>34133680.785400003</v>
      </c>
      <c r="V117" s="8">
        <v>33832439.573600002</v>
      </c>
      <c r="W117" s="8">
        <v>32311677.94125</v>
      </c>
      <c r="X117" s="8">
        <v>31774506.21675</v>
      </c>
      <c r="Y117" s="8">
        <v>31256262.859250002</v>
      </c>
      <c r="Z117" s="8">
        <v>30583932.5746</v>
      </c>
      <c r="AA117" s="8">
        <v>30114479.365850002</v>
      </c>
      <c r="AB117" s="8">
        <v>29678373.829500001</v>
      </c>
      <c r="AC117" s="8">
        <v>29952357.635899998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9">
        <v>29614118.181949999</v>
      </c>
      <c r="G118" s="9">
        <v>29585977.11665</v>
      </c>
      <c r="H118" s="9">
        <v>29567404.9164</v>
      </c>
      <c r="I118" s="9">
        <v>29460849.829300001</v>
      </c>
      <c r="J118" s="9">
        <v>29475382.115649998</v>
      </c>
      <c r="K118" s="9">
        <v>29455863.64395</v>
      </c>
      <c r="L118" s="9">
        <v>30143012.689150002</v>
      </c>
      <c r="M118" s="9">
        <v>31767200.0185</v>
      </c>
      <c r="N118" s="9">
        <v>34064615.199600004</v>
      </c>
      <c r="O118" s="9">
        <v>34330843.023950003</v>
      </c>
      <c r="P118" s="9">
        <v>34114112.684100002</v>
      </c>
      <c r="Q118" s="9">
        <v>33556364.3715</v>
      </c>
      <c r="R118" s="9">
        <v>31986623.43265</v>
      </c>
      <c r="S118" s="9">
        <v>33472626.98325</v>
      </c>
      <c r="T118" s="9">
        <v>33999334.228399999</v>
      </c>
      <c r="U118" s="9">
        <v>33650696.773950003</v>
      </c>
      <c r="V118" s="9">
        <v>33542415.199450001</v>
      </c>
      <c r="W118" s="9">
        <v>31936846.7381</v>
      </c>
      <c r="X118" s="9">
        <v>30977840.84245</v>
      </c>
      <c r="Y118" s="9">
        <v>30563367.419950001</v>
      </c>
      <c r="Z118" s="9">
        <v>30082479.82175</v>
      </c>
      <c r="AA118" s="9">
        <v>29619912.698649999</v>
      </c>
      <c r="AB118" s="9">
        <v>29395243.921050001</v>
      </c>
      <c r="AC118" s="9">
        <v>29853257.883299999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8">
        <v>29508184.741799999</v>
      </c>
      <c r="G119" s="8">
        <v>29720213.549150001</v>
      </c>
      <c r="H119" s="8">
        <v>29667848.595849998</v>
      </c>
      <c r="I119" s="8">
        <v>29546622.829300001</v>
      </c>
      <c r="J119" s="8">
        <v>29513266.186799999</v>
      </c>
      <c r="K119" s="8">
        <v>29507066.0042</v>
      </c>
      <c r="L119" s="8">
        <v>30217223.52025</v>
      </c>
      <c r="M119" s="8">
        <v>31748818.701549999</v>
      </c>
      <c r="N119" s="8">
        <v>34009242.729999997</v>
      </c>
      <c r="O119" s="8">
        <v>34045546.376100004</v>
      </c>
      <c r="P119" s="8">
        <v>33803485.811849996</v>
      </c>
      <c r="Q119" s="8">
        <v>33400189.0658</v>
      </c>
      <c r="R119" s="8">
        <v>31942909.740649998</v>
      </c>
      <c r="S119" s="8">
        <v>33471655.128899999</v>
      </c>
      <c r="T119" s="8">
        <v>33904019.821649998</v>
      </c>
      <c r="U119" s="8">
        <v>33535778.6162</v>
      </c>
      <c r="V119" s="8">
        <v>33189881.3015</v>
      </c>
      <c r="W119" s="8">
        <v>31932105.223749999</v>
      </c>
      <c r="X119" s="8">
        <v>31214248.740699999</v>
      </c>
      <c r="Y119" s="8">
        <v>30722640.7075</v>
      </c>
      <c r="Z119" s="8">
        <v>29984770.291900001</v>
      </c>
      <c r="AA119" s="8">
        <v>29553885.453650001</v>
      </c>
      <c r="AB119" s="8">
        <v>29155995.609900001</v>
      </c>
      <c r="AC119" s="8">
        <v>29413899.145100001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9">
        <v>29085882.06185</v>
      </c>
      <c r="G120" s="9">
        <v>29241474.112849999</v>
      </c>
      <c r="H120" s="9">
        <v>29269436.109700002</v>
      </c>
      <c r="I120" s="9">
        <v>29233243.519400001</v>
      </c>
      <c r="J120" s="9">
        <v>29186601.554200001</v>
      </c>
      <c r="K120" s="9">
        <v>29089277.0737</v>
      </c>
      <c r="L120" s="9">
        <v>29709563.429749999</v>
      </c>
      <c r="M120" s="9">
        <v>31324025.502099998</v>
      </c>
      <c r="N120" s="9">
        <v>33715401.18135</v>
      </c>
      <c r="O120" s="9">
        <v>33928305.129749998</v>
      </c>
      <c r="P120" s="9">
        <v>33628086.243100002</v>
      </c>
      <c r="Q120" s="9">
        <v>32856397.587749999</v>
      </c>
      <c r="R120" s="9">
        <v>31502075.796700001</v>
      </c>
      <c r="S120" s="9">
        <v>32848863.554949999</v>
      </c>
      <c r="T120" s="9">
        <v>33221046.553599998</v>
      </c>
      <c r="U120" s="9">
        <v>32827026.6567</v>
      </c>
      <c r="V120" s="9">
        <v>32409273.376350001</v>
      </c>
      <c r="W120" s="9">
        <v>30762763.837549999</v>
      </c>
      <c r="X120" s="9">
        <v>29959067.0594</v>
      </c>
      <c r="Y120" s="9">
        <v>29466864.832600001</v>
      </c>
      <c r="Z120" s="9">
        <v>29056280.259399999</v>
      </c>
      <c r="AA120" s="9">
        <v>28752061.572349999</v>
      </c>
      <c r="AB120" s="9">
        <v>28443438.100200001</v>
      </c>
      <c r="AC120" s="9">
        <v>28860160.423099998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8">
        <v>28439263.545650002</v>
      </c>
      <c r="G121" s="8">
        <v>28437778.9307</v>
      </c>
      <c r="H121" s="8">
        <v>28286022.756999999</v>
      </c>
      <c r="I121" s="8">
        <v>28196324.143100001</v>
      </c>
      <c r="J121" s="8">
        <v>28028991.535100002</v>
      </c>
      <c r="K121" s="8">
        <v>27717569.793200001</v>
      </c>
      <c r="L121" s="8">
        <v>27684975.285599999</v>
      </c>
      <c r="M121" s="8">
        <v>27769911.335299999</v>
      </c>
      <c r="N121" s="8">
        <v>28230218.964000002</v>
      </c>
      <c r="O121" s="8">
        <v>27895319.364999998</v>
      </c>
      <c r="P121" s="8">
        <v>27796185.205949999</v>
      </c>
      <c r="Q121" s="8">
        <v>27371570.25395</v>
      </c>
      <c r="R121" s="8">
        <v>26535786.912799999</v>
      </c>
      <c r="S121" s="8">
        <v>27343623.179850001</v>
      </c>
      <c r="T121" s="8">
        <v>27310770.451099999</v>
      </c>
      <c r="U121" s="8">
        <v>27086258.111299999</v>
      </c>
      <c r="V121" s="8">
        <v>26508598.220849998</v>
      </c>
      <c r="W121" s="8">
        <v>25528869.805849999</v>
      </c>
      <c r="X121" s="8">
        <v>25234603.118999999</v>
      </c>
      <c r="Y121" s="8">
        <v>25154806.303199999</v>
      </c>
      <c r="Z121" s="8">
        <v>25292723.274300002</v>
      </c>
      <c r="AA121" s="8">
        <v>25131307.726950001</v>
      </c>
      <c r="AB121" s="8">
        <v>25026206.1829</v>
      </c>
      <c r="AC121" s="8">
        <v>25269057.590599999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9">
        <v>25044054.397100002</v>
      </c>
      <c r="G122" s="9">
        <v>24827582.181400001</v>
      </c>
      <c r="H122" s="9">
        <v>24743342.46085</v>
      </c>
      <c r="I122" s="9">
        <v>24600010.179650001</v>
      </c>
      <c r="J122" s="9">
        <v>24342375.565850001</v>
      </c>
      <c r="K122" s="9">
        <v>24265362.730500001</v>
      </c>
      <c r="L122" s="9">
        <v>24331972.240200002</v>
      </c>
      <c r="M122" s="9">
        <v>24225848.457449999</v>
      </c>
      <c r="N122" s="9">
        <v>24228359.472550001</v>
      </c>
      <c r="O122" s="9">
        <v>24175701.43265</v>
      </c>
      <c r="P122" s="9">
        <v>24230214.988449998</v>
      </c>
      <c r="Q122" s="9">
        <v>24130267.249699999</v>
      </c>
      <c r="R122" s="9">
        <v>24013852.533100002</v>
      </c>
      <c r="S122" s="9">
        <v>24142138.562399998</v>
      </c>
      <c r="T122" s="9">
        <v>24290565.954500001</v>
      </c>
      <c r="U122" s="9">
        <v>24143896.5418</v>
      </c>
      <c r="V122" s="9">
        <v>23996559.81645</v>
      </c>
      <c r="W122" s="9">
        <v>23795075.676399998</v>
      </c>
      <c r="X122" s="9">
        <v>23699082.67515</v>
      </c>
      <c r="Y122" s="9">
        <v>23852968.392999999</v>
      </c>
      <c r="Z122" s="9">
        <v>23945543.64285</v>
      </c>
      <c r="AA122" s="9">
        <v>24024140.221650001</v>
      </c>
      <c r="AB122" s="9">
        <v>24027229.486450002</v>
      </c>
      <c r="AC122" s="9">
        <v>24202574.092149999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8">
        <v>24372921.3444</v>
      </c>
      <c r="G123" s="8">
        <v>24314918.204849999</v>
      </c>
      <c r="H123" s="8">
        <v>24225805.3576</v>
      </c>
      <c r="I123" s="8">
        <v>24199912.553599998</v>
      </c>
      <c r="J123" s="8">
        <v>24318192.998849999</v>
      </c>
      <c r="K123" s="8">
        <v>24852930.226149999</v>
      </c>
      <c r="L123" s="8">
        <v>26254774.186799999</v>
      </c>
      <c r="M123" s="8">
        <v>28690498.78365</v>
      </c>
      <c r="N123" s="8">
        <v>31821208.141800001</v>
      </c>
      <c r="O123" s="8">
        <v>32779706.263250001</v>
      </c>
      <c r="P123" s="8">
        <v>32702838.596799999</v>
      </c>
      <c r="Q123" s="8">
        <v>32468788.727699999</v>
      </c>
      <c r="R123" s="8">
        <v>30961326.576900002</v>
      </c>
      <c r="S123" s="8">
        <v>32527183.841699999</v>
      </c>
      <c r="T123" s="8">
        <v>33017494.1789</v>
      </c>
      <c r="U123" s="8">
        <v>32786856.9859</v>
      </c>
      <c r="V123" s="8">
        <v>32603081.944449998</v>
      </c>
      <c r="W123" s="8">
        <v>31275983.7729</v>
      </c>
      <c r="X123" s="8">
        <v>30613758.435249999</v>
      </c>
      <c r="Y123" s="8">
        <v>29971354.925299998</v>
      </c>
      <c r="Z123" s="8">
        <v>29554527.114349999</v>
      </c>
      <c r="AA123" s="8">
        <v>29177130.4712</v>
      </c>
      <c r="AB123" s="8">
        <v>28922670.183600001</v>
      </c>
      <c r="AC123" s="8">
        <v>29228163.053950001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9">
        <v>29016720.619100001</v>
      </c>
      <c r="G124" s="9">
        <v>29077368.898200002</v>
      </c>
      <c r="H124" s="9">
        <v>29076224.5427</v>
      </c>
      <c r="I124" s="9">
        <v>29090120.704</v>
      </c>
      <c r="J124" s="9">
        <v>28974515.813700002</v>
      </c>
      <c r="K124" s="9">
        <v>28977002.045200001</v>
      </c>
      <c r="L124" s="9">
        <v>29662676.0506</v>
      </c>
      <c r="M124" s="9">
        <v>31180511.256900001</v>
      </c>
      <c r="N124" s="9">
        <v>33424051.931449998</v>
      </c>
      <c r="O124" s="9">
        <v>33863621.689649999</v>
      </c>
      <c r="P124" s="9">
        <v>33733910.262199998</v>
      </c>
      <c r="Q124" s="9">
        <v>33108379.560199998</v>
      </c>
      <c r="R124" s="9">
        <v>31584833.002999999</v>
      </c>
      <c r="S124" s="9">
        <v>33248449.31625</v>
      </c>
      <c r="T124" s="9">
        <v>33550043.787950002</v>
      </c>
      <c r="U124" s="9">
        <v>33226709.489250001</v>
      </c>
      <c r="V124" s="9">
        <v>33011648.4901</v>
      </c>
      <c r="W124" s="9">
        <v>31767708.347150002</v>
      </c>
      <c r="X124" s="9">
        <v>31216231.226050001</v>
      </c>
      <c r="Y124" s="9">
        <v>30511249.78125</v>
      </c>
      <c r="Z124" s="9">
        <v>30072139.277199998</v>
      </c>
      <c r="AA124" s="9">
        <v>29765442.350450002</v>
      </c>
      <c r="AB124" s="9">
        <v>29439047.851849999</v>
      </c>
      <c r="AC124" s="9">
        <v>29763590.07595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8">
        <v>29550251.825599998</v>
      </c>
      <c r="G125" s="8">
        <v>29515337.786350001</v>
      </c>
      <c r="H125" s="8">
        <v>29543883.895</v>
      </c>
      <c r="I125" s="8">
        <v>29537489.135899998</v>
      </c>
      <c r="J125" s="8">
        <v>29344180.582049999</v>
      </c>
      <c r="K125" s="8">
        <v>29154719.4672</v>
      </c>
      <c r="L125" s="8">
        <v>29708462.4626</v>
      </c>
      <c r="M125" s="8">
        <v>31304673.612750001</v>
      </c>
      <c r="N125" s="8">
        <v>33618554.908</v>
      </c>
      <c r="O125" s="8">
        <v>33728889.062399998</v>
      </c>
      <c r="P125" s="8">
        <v>33596432.680699997</v>
      </c>
      <c r="Q125" s="8">
        <v>33127508.062800001</v>
      </c>
      <c r="R125" s="8">
        <v>31589436.821400002</v>
      </c>
      <c r="S125" s="8">
        <v>33098019.630600002</v>
      </c>
      <c r="T125" s="8">
        <v>33512129.694699999</v>
      </c>
      <c r="U125" s="8">
        <v>33148048.051199999</v>
      </c>
      <c r="V125" s="8">
        <v>32712107.302049998</v>
      </c>
      <c r="W125" s="8">
        <v>31357248.949749999</v>
      </c>
      <c r="X125" s="8">
        <v>30420329.279849999</v>
      </c>
      <c r="Y125" s="8">
        <v>29983051.44345</v>
      </c>
      <c r="Z125" s="8">
        <v>29601042.746100001</v>
      </c>
      <c r="AA125" s="8">
        <v>29393962.854150001</v>
      </c>
      <c r="AB125" s="8">
        <v>28940279.661449999</v>
      </c>
      <c r="AC125" s="8">
        <v>29240664.804000001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9">
        <v>28563454.249699999</v>
      </c>
      <c r="G126" s="9">
        <v>28397727.572700001</v>
      </c>
      <c r="H126" s="9">
        <v>28290995.088500001</v>
      </c>
      <c r="I126" s="9">
        <v>28145572.001949999</v>
      </c>
      <c r="J126" s="9">
        <v>28036944.725249998</v>
      </c>
      <c r="K126" s="9">
        <v>28078659.590500001</v>
      </c>
      <c r="L126" s="9">
        <v>28231648.60125</v>
      </c>
      <c r="M126" s="9">
        <v>28766380.052949999</v>
      </c>
      <c r="N126" s="9">
        <v>29650088.662500001</v>
      </c>
      <c r="O126" s="9">
        <v>29815112.15495</v>
      </c>
      <c r="P126" s="9">
        <v>29821700.5308</v>
      </c>
      <c r="Q126" s="9">
        <v>29548995.673749998</v>
      </c>
      <c r="R126" s="9">
        <v>28489978.31295</v>
      </c>
      <c r="S126" s="9">
        <v>29525720.798749998</v>
      </c>
      <c r="T126" s="9">
        <v>29678532.770550001</v>
      </c>
      <c r="U126" s="9">
        <v>29479573.993799999</v>
      </c>
      <c r="V126" s="9">
        <v>28998859.344149999</v>
      </c>
      <c r="W126" s="9">
        <v>27863616.87105</v>
      </c>
      <c r="X126" s="9">
        <v>27514627.896249998</v>
      </c>
      <c r="Y126" s="9">
        <v>27448998.490699999</v>
      </c>
      <c r="Z126" s="9">
        <v>27546706.098850001</v>
      </c>
      <c r="AA126" s="9">
        <v>27400623.407850001</v>
      </c>
      <c r="AB126" s="9">
        <v>27272838.235550001</v>
      </c>
      <c r="AC126" s="9">
        <v>27164421.747850001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8">
        <v>27234363.0898</v>
      </c>
      <c r="G127" s="8">
        <v>27216340.772700001</v>
      </c>
      <c r="H127" s="8">
        <v>27133518.413150001</v>
      </c>
      <c r="I127" s="8">
        <v>27083488.537900001</v>
      </c>
      <c r="J127" s="8">
        <v>26796374.598949999</v>
      </c>
      <c r="K127" s="8">
        <v>26807007.27</v>
      </c>
      <c r="L127" s="8">
        <v>27460596.567299999</v>
      </c>
      <c r="M127" s="8">
        <v>28928515.6151</v>
      </c>
      <c r="N127" s="8">
        <v>30994180.875399999</v>
      </c>
      <c r="O127" s="8">
        <v>31330182.646249998</v>
      </c>
      <c r="P127" s="8">
        <v>31239079.041650001</v>
      </c>
      <c r="Q127" s="8">
        <v>30974894.412900001</v>
      </c>
      <c r="R127" s="8">
        <v>29763485.133200001</v>
      </c>
      <c r="S127" s="8">
        <v>30953681.727899998</v>
      </c>
      <c r="T127" s="8">
        <v>31284778.555799998</v>
      </c>
      <c r="U127" s="8">
        <v>31014019.112750001</v>
      </c>
      <c r="V127" s="8">
        <v>30598374.689750001</v>
      </c>
      <c r="W127" s="8">
        <v>29453879.581300002</v>
      </c>
      <c r="X127" s="8">
        <v>28683125.35345</v>
      </c>
      <c r="Y127" s="8">
        <v>28296141.370099999</v>
      </c>
      <c r="Z127" s="8">
        <v>27903801.380649999</v>
      </c>
      <c r="AA127" s="8">
        <v>27646280.34505</v>
      </c>
      <c r="AB127" s="8">
        <v>27462173.8616</v>
      </c>
      <c r="AC127" s="8">
        <v>27901541.469549999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9">
        <v>27846135.458500002</v>
      </c>
      <c r="G128" s="9">
        <v>27741626.747099999</v>
      </c>
      <c r="H128" s="9">
        <v>27629371.603349999</v>
      </c>
      <c r="I128" s="9">
        <v>27464073.120850001</v>
      </c>
      <c r="J128" s="9">
        <v>27304975.015149999</v>
      </c>
      <c r="K128" s="9">
        <v>27058073.233350001</v>
      </c>
      <c r="L128" s="9">
        <v>26915071.558400001</v>
      </c>
      <c r="M128" s="9">
        <v>27336682.549899999</v>
      </c>
      <c r="N128" s="9">
        <v>27807195.555300001</v>
      </c>
      <c r="O128" s="9">
        <v>27319206.854600001</v>
      </c>
      <c r="P128" s="9">
        <v>27236261.923149999</v>
      </c>
      <c r="Q128" s="9">
        <v>26949242.6259</v>
      </c>
      <c r="R128" s="9">
        <v>26039441.014150001</v>
      </c>
      <c r="S128" s="9">
        <v>26703465.566350002</v>
      </c>
      <c r="T128" s="9">
        <v>26732877.83185</v>
      </c>
      <c r="U128" s="9">
        <v>26417824.480950002</v>
      </c>
      <c r="V128" s="9">
        <v>25898038.109299999</v>
      </c>
      <c r="W128" s="9">
        <v>25044292.209849998</v>
      </c>
      <c r="X128" s="9">
        <v>24702159.502999999</v>
      </c>
      <c r="Y128" s="9">
        <v>24697189.813999999</v>
      </c>
      <c r="Z128" s="9">
        <v>24721259.706700001</v>
      </c>
      <c r="AA128" s="9">
        <v>24682103.633699998</v>
      </c>
      <c r="AB128" s="9">
        <v>24604370.613600001</v>
      </c>
      <c r="AC128" s="9">
        <v>24964163.44765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8">
        <v>24693984.90295</v>
      </c>
      <c r="G129" s="8">
        <v>24539864.0046</v>
      </c>
      <c r="H129" s="8">
        <v>24421975.9586</v>
      </c>
      <c r="I129" s="8">
        <v>24230191.94455</v>
      </c>
      <c r="J129" s="8">
        <v>24239469.73655</v>
      </c>
      <c r="K129" s="8">
        <v>24199293.5462</v>
      </c>
      <c r="L129" s="8">
        <v>24313480.942899998</v>
      </c>
      <c r="M129" s="8">
        <v>24365033.2064</v>
      </c>
      <c r="N129" s="8">
        <v>24446513.75835</v>
      </c>
      <c r="O129" s="8">
        <v>24408080.18795</v>
      </c>
      <c r="P129" s="8">
        <v>24681996.835650001</v>
      </c>
      <c r="Q129" s="8">
        <v>24409448.856550001</v>
      </c>
      <c r="R129" s="8">
        <v>24262863.820549998</v>
      </c>
      <c r="S129" s="8">
        <v>24424058.137800001</v>
      </c>
      <c r="T129" s="8">
        <v>24496430.039349999</v>
      </c>
      <c r="U129" s="8">
        <v>24475057.549199998</v>
      </c>
      <c r="V129" s="8">
        <v>24250746.640299998</v>
      </c>
      <c r="W129" s="8">
        <v>24225039.817899998</v>
      </c>
      <c r="X129" s="8">
        <v>24206814.546050001</v>
      </c>
      <c r="Y129" s="8">
        <v>24153918.477150001</v>
      </c>
      <c r="Z129" s="8">
        <v>24227644.84025</v>
      </c>
      <c r="AA129" s="8">
        <v>24332244.975450002</v>
      </c>
      <c r="AB129" s="8">
        <v>24323568.431049999</v>
      </c>
      <c r="AC129" s="8">
        <v>24466524.3134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9">
        <v>24733750.304949999</v>
      </c>
      <c r="G130" s="9">
        <v>24748800.42805</v>
      </c>
      <c r="H130" s="9">
        <v>24593459.4496</v>
      </c>
      <c r="I130" s="9">
        <v>24697780.261149999</v>
      </c>
      <c r="J130" s="9">
        <v>24917499.61115</v>
      </c>
      <c r="K130" s="9">
        <v>25332035.175099999</v>
      </c>
      <c r="L130" s="9">
        <v>26498120.72975</v>
      </c>
      <c r="M130" s="9">
        <v>29055864.407099999</v>
      </c>
      <c r="N130" s="9">
        <v>32555707.958450001</v>
      </c>
      <c r="O130" s="9">
        <v>33200765.364100002</v>
      </c>
      <c r="P130" s="9">
        <v>33227279.884649999</v>
      </c>
      <c r="Q130" s="9">
        <v>32793935.1263</v>
      </c>
      <c r="R130" s="9">
        <v>31520209.427450001</v>
      </c>
      <c r="S130" s="9">
        <v>33046057.481449999</v>
      </c>
      <c r="T130" s="9">
        <v>33616373.190499999</v>
      </c>
      <c r="U130" s="9">
        <v>33323073.7249</v>
      </c>
      <c r="V130" s="9">
        <v>33064453.211399999</v>
      </c>
      <c r="W130" s="9">
        <v>31868096.508400001</v>
      </c>
      <c r="X130" s="9">
        <v>31202256.450449999</v>
      </c>
      <c r="Y130" s="9">
        <v>30557216.45665</v>
      </c>
      <c r="Z130" s="9">
        <v>29997438.952950001</v>
      </c>
      <c r="AA130" s="9">
        <v>29584128.840500001</v>
      </c>
      <c r="AB130" s="9">
        <v>29323415.463750001</v>
      </c>
      <c r="AC130" s="9">
        <v>29799495.33605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8">
        <v>29514386.502950002</v>
      </c>
      <c r="G131" s="8">
        <v>29562635.729850002</v>
      </c>
      <c r="H131" s="8">
        <v>29519711.833799999</v>
      </c>
      <c r="I131" s="8">
        <v>29294357.513250001</v>
      </c>
      <c r="J131" s="8">
        <v>29197439.9377</v>
      </c>
      <c r="K131" s="8">
        <v>29146682.6138</v>
      </c>
      <c r="L131" s="8">
        <v>30150443.249899998</v>
      </c>
      <c r="M131" s="8">
        <v>31664257.522399999</v>
      </c>
      <c r="N131" s="8">
        <v>34025916.074900001</v>
      </c>
      <c r="O131" s="8">
        <v>34169582.459749997</v>
      </c>
      <c r="P131" s="8">
        <v>33836554.777500004</v>
      </c>
      <c r="Q131" s="8">
        <v>33373394.229200002</v>
      </c>
      <c r="R131" s="8">
        <v>32005479.151799999</v>
      </c>
      <c r="S131" s="8">
        <v>33433438.870549999</v>
      </c>
      <c r="T131" s="8">
        <v>34001034.944250003</v>
      </c>
      <c r="U131" s="8">
        <v>33805814.289099999</v>
      </c>
      <c r="V131" s="8">
        <v>33574571.703400001</v>
      </c>
      <c r="W131" s="8">
        <v>32193539.051600002</v>
      </c>
      <c r="X131" s="8">
        <v>31441684.017650001</v>
      </c>
      <c r="Y131" s="8">
        <v>30755250.6406</v>
      </c>
      <c r="Z131" s="8">
        <v>30300111.942749999</v>
      </c>
      <c r="AA131" s="8">
        <v>29903678.085900001</v>
      </c>
      <c r="AB131" s="8">
        <v>29618755.88955</v>
      </c>
      <c r="AC131" s="8">
        <v>29967967.71675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9">
        <v>29600367.590149999</v>
      </c>
      <c r="G132" s="9">
        <v>29569150.613000002</v>
      </c>
      <c r="H132" s="9">
        <v>29530553.597350001</v>
      </c>
      <c r="I132" s="9">
        <v>29509450.704500001</v>
      </c>
      <c r="J132" s="9">
        <v>29468585.795150001</v>
      </c>
      <c r="K132" s="9">
        <v>29303155.917849999</v>
      </c>
      <c r="L132" s="9">
        <v>30098271.451099999</v>
      </c>
      <c r="M132" s="9">
        <v>31645615.32305</v>
      </c>
      <c r="N132" s="9">
        <v>33949485.907650001</v>
      </c>
      <c r="O132" s="9">
        <v>34397978.3134</v>
      </c>
      <c r="P132" s="9">
        <v>33962393.515550002</v>
      </c>
      <c r="Q132" s="9">
        <v>33713479.197849996</v>
      </c>
      <c r="R132" s="9">
        <v>32216695.570900001</v>
      </c>
      <c r="S132" s="9">
        <v>33794243.498750001</v>
      </c>
      <c r="T132" s="9">
        <v>34349156.574950002</v>
      </c>
      <c r="U132" s="9">
        <v>33930313.400200002</v>
      </c>
      <c r="V132" s="9">
        <v>33749801.568300001</v>
      </c>
      <c r="W132" s="9">
        <v>32220384.576049998</v>
      </c>
      <c r="X132" s="9">
        <v>31267149.73395</v>
      </c>
      <c r="Y132" s="9">
        <v>30675368.863400001</v>
      </c>
      <c r="Z132" s="9">
        <v>30195756.574700002</v>
      </c>
      <c r="AA132" s="9">
        <v>29887833.903200001</v>
      </c>
      <c r="AB132" s="9">
        <v>29597319.337949999</v>
      </c>
      <c r="AC132" s="9">
        <v>29915635.099300001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8">
        <v>29477142.56095</v>
      </c>
      <c r="G133" s="8">
        <v>29618568.601599999</v>
      </c>
      <c r="H133" s="8">
        <v>29588235.138349999</v>
      </c>
      <c r="I133" s="8">
        <v>29426850.294100001</v>
      </c>
      <c r="J133" s="8">
        <v>29521320.435449999</v>
      </c>
      <c r="K133" s="8">
        <v>29444522.641350001</v>
      </c>
      <c r="L133" s="8">
        <v>29881392.555799998</v>
      </c>
      <c r="M133" s="8">
        <v>31383178.390299998</v>
      </c>
      <c r="N133" s="8">
        <v>33988164.632849999</v>
      </c>
      <c r="O133" s="8">
        <v>33501677.192600001</v>
      </c>
      <c r="P133" s="8">
        <v>34442491.457950003</v>
      </c>
      <c r="Q133" s="8">
        <v>33988448.184050001</v>
      </c>
      <c r="R133" s="8">
        <v>32511328.614700001</v>
      </c>
      <c r="S133" s="8">
        <v>33864081.360100001</v>
      </c>
      <c r="T133" s="8">
        <v>34266182.8587</v>
      </c>
      <c r="U133" s="8">
        <v>33699827.3935</v>
      </c>
      <c r="V133" s="8">
        <v>33646986.526500002</v>
      </c>
      <c r="W133" s="8">
        <v>32211720.968049999</v>
      </c>
      <c r="X133" s="8">
        <v>31440396.033149999</v>
      </c>
      <c r="Y133" s="8">
        <v>30851426.5141</v>
      </c>
      <c r="Z133" s="8">
        <v>30113214.6866</v>
      </c>
      <c r="AA133" s="8">
        <v>29731382.07835</v>
      </c>
      <c r="AB133" s="8">
        <v>29413523.036249999</v>
      </c>
      <c r="AC133" s="8">
        <v>29691011.040150002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9">
        <v>29366768.2918</v>
      </c>
      <c r="G134" s="9">
        <v>29327042.185350001</v>
      </c>
      <c r="H134" s="9">
        <v>29423138.340300001</v>
      </c>
      <c r="I134" s="9">
        <v>29481118.337099999</v>
      </c>
      <c r="J134" s="9">
        <v>29543933.507599998</v>
      </c>
      <c r="K134" s="9">
        <v>29647335.868250001</v>
      </c>
      <c r="L134" s="9">
        <v>30271368.862300001</v>
      </c>
      <c r="M134" s="9">
        <v>31782433.774500001</v>
      </c>
      <c r="N134" s="9">
        <v>34036101.221900001</v>
      </c>
      <c r="O134" s="9">
        <v>34346793.055600002</v>
      </c>
      <c r="P134" s="9">
        <v>34205807.690499999</v>
      </c>
      <c r="Q134" s="9">
        <v>33569669.870099999</v>
      </c>
      <c r="R134" s="9">
        <v>32232171.284650002</v>
      </c>
      <c r="S134" s="9">
        <v>33510319.05545</v>
      </c>
      <c r="T134" s="9">
        <v>33892132.75575</v>
      </c>
      <c r="U134" s="9">
        <v>33571663.340400003</v>
      </c>
      <c r="V134" s="9">
        <v>33110887.7546</v>
      </c>
      <c r="W134" s="9">
        <v>31404250.0317</v>
      </c>
      <c r="X134" s="9">
        <v>30523105.0506</v>
      </c>
      <c r="Y134" s="9">
        <v>30089910.655999999</v>
      </c>
      <c r="Z134" s="9">
        <v>29647516.191149998</v>
      </c>
      <c r="AA134" s="9">
        <v>29335919.034699999</v>
      </c>
      <c r="AB134" s="9">
        <v>28940303.126850002</v>
      </c>
      <c r="AC134" s="9">
        <v>29241585.774549998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8">
        <v>28754332.881999999</v>
      </c>
      <c r="G135" s="8">
        <v>28789487.510899998</v>
      </c>
      <c r="H135" s="8">
        <v>28720189.073649999</v>
      </c>
      <c r="I135" s="8">
        <v>28603109.95865</v>
      </c>
      <c r="J135" s="8">
        <v>28412951.389400002</v>
      </c>
      <c r="K135" s="8">
        <v>28070723.977600001</v>
      </c>
      <c r="L135" s="8">
        <v>28110433.6173</v>
      </c>
      <c r="M135" s="8">
        <v>28200660.410750002</v>
      </c>
      <c r="N135" s="8">
        <v>28741371.249949999</v>
      </c>
      <c r="O135" s="8">
        <v>28423806.024700001</v>
      </c>
      <c r="P135" s="8">
        <v>28392916.42585</v>
      </c>
      <c r="Q135" s="8">
        <v>28050094.121550001</v>
      </c>
      <c r="R135" s="8">
        <v>27036158.98725</v>
      </c>
      <c r="S135" s="8">
        <v>27864816.603750002</v>
      </c>
      <c r="T135" s="8">
        <v>27919412.602049999</v>
      </c>
      <c r="U135" s="8">
        <v>27595475.06955</v>
      </c>
      <c r="V135" s="8">
        <v>27072113.780400001</v>
      </c>
      <c r="W135" s="8">
        <v>25868176.019400001</v>
      </c>
      <c r="X135" s="8">
        <v>25587164.79575</v>
      </c>
      <c r="Y135" s="8">
        <v>25540376.454599999</v>
      </c>
      <c r="Z135" s="8">
        <v>25584991.020950001</v>
      </c>
      <c r="AA135" s="8">
        <v>25452299.347600002</v>
      </c>
      <c r="AB135" s="8">
        <v>25282019.228250001</v>
      </c>
      <c r="AC135" s="8">
        <v>25513806.512049999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9">
        <v>25198366.841400001</v>
      </c>
      <c r="G136" s="9">
        <v>25025292.136100002</v>
      </c>
      <c r="H136" s="9">
        <v>24892029.604200002</v>
      </c>
      <c r="I136" s="9">
        <v>24832112.887449998</v>
      </c>
      <c r="J136" s="9">
        <v>24844129.86045</v>
      </c>
      <c r="K136" s="9">
        <v>24730756.802900001</v>
      </c>
      <c r="L136" s="9">
        <v>24801122.2368</v>
      </c>
      <c r="M136" s="9">
        <v>24791876.307100002</v>
      </c>
      <c r="N136" s="9">
        <v>25057100.9472</v>
      </c>
      <c r="O136" s="9">
        <v>25086494.348700002</v>
      </c>
      <c r="P136" s="9">
        <v>25059894.03435</v>
      </c>
      <c r="Q136" s="9">
        <v>24877693.946600001</v>
      </c>
      <c r="R136" s="9">
        <v>24642699.67165</v>
      </c>
      <c r="S136" s="9">
        <v>24920550.828949999</v>
      </c>
      <c r="T136" s="9">
        <v>25053428.100249998</v>
      </c>
      <c r="U136" s="9">
        <v>24914385.155900002</v>
      </c>
      <c r="V136" s="9">
        <v>24744333.284249999</v>
      </c>
      <c r="W136" s="9">
        <v>24538086.416650001</v>
      </c>
      <c r="X136" s="9">
        <v>24409586.712049998</v>
      </c>
      <c r="Y136" s="9">
        <v>24369101.5447</v>
      </c>
      <c r="Z136" s="9">
        <v>24501815.201299999</v>
      </c>
      <c r="AA136" s="9">
        <v>24507780.100249998</v>
      </c>
      <c r="AB136" s="9">
        <v>24522212.5493</v>
      </c>
      <c r="AC136" s="9">
        <v>24647653.362950001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8">
        <v>24844200.635249998</v>
      </c>
      <c r="G137" s="8">
        <v>24727679.115899999</v>
      </c>
      <c r="H137" s="8">
        <v>24835038.157000002</v>
      </c>
      <c r="I137" s="8">
        <v>24860020.780250002</v>
      </c>
      <c r="J137" s="8">
        <v>25053080.704849999</v>
      </c>
      <c r="K137" s="8">
        <v>25494373.099649999</v>
      </c>
      <c r="L137" s="8">
        <v>26755502.4175</v>
      </c>
      <c r="M137" s="8">
        <v>29312798.65315</v>
      </c>
      <c r="N137" s="8">
        <v>32733113.4967</v>
      </c>
      <c r="O137" s="8">
        <v>33700408.142999999</v>
      </c>
      <c r="P137" s="8">
        <v>33806848.49515</v>
      </c>
      <c r="Q137" s="8">
        <v>33414023.348099999</v>
      </c>
      <c r="R137" s="8">
        <v>31848598.051849999</v>
      </c>
      <c r="S137" s="8">
        <v>33532180.474199999</v>
      </c>
      <c r="T137" s="8">
        <v>34075948.104249999</v>
      </c>
      <c r="U137" s="8">
        <v>33880453.578100003</v>
      </c>
      <c r="V137" s="8">
        <v>33462454.80105</v>
      </c>
      <c r="W137" s="8">
        <v>32355121.611949999</v>
      </c>
      <c r="X137" s="8">
        <v>31557939.864250001</v>
      </c>
      <c r="Y137" s="8">
        <v>30825061.138050001</v>
      </c>
      <c r="Z137" s="8">
        <v>30389947.500750002</v>
      </c>
      <c r="AA137" s="8">
        <v>29974907.251699999</v>
      </c>
      <c r="AB137" s="8">
        <v>29577477.486699998</v>
      </c>
      <c r="AC137" s="8">
        <v>29881076.715349998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9">
        <v>29559012.565400001</v>
      </c>
      <c r="G138" s="9">
        <v>29596650.198100001</v>
      </c>
      <c r="H138" s="9">
        <v>29708827.802850001</v>
      </c>
      <c r="I138" s="9">
        <v>29673266.129500002</v>
      </c>
      <c r="J138" s="9">
        <v>29567619.885699999</v>
      </c>
      <c r="K138" s="9">
        <v>29582132.905699998</v>
      </c>
      <c r="L138" s="9">
        <v>30316174.814599998</v>
      </c>
      <c r="M138" s="9">
        <v>31849869.517549999</v>
      </c>
      <c r="N138" s="9">
        <v>34061314.524350002</v>
      </c>
      <c r="O138" s="9">
        <v>33823757.671750002</v>
      </c>
      <c r="P138" s="9">
        <v>34306716.856749997</v>
      </c>
      <c r="Q138" s="9">
        <v>33860303.362949997</v>
      </c>
      <c r="R138" s="9">
        <v>32343913.874200001</v>
      </c>
      <c r="S138" s="9">
        <v>34065618.831600003</v>
      </c>
      <c r="T138" s="9">
        <v>34527973.197549999</v>
      </c>
      <c r="U138" s="9">
        <v>34315755.685000002</v>
      </c>
      <c r="V138" s="9">
        <v>33951242.652249999</v>
      </c>
      <c r="W138" s="9">
        <v>32616382.650350001</v>
      </c>
      <c r="X138" s="9">
        <v>31909099.084649999</v>
      </c>
      <c r="Y138" s="9">
        <v>31153196.501499999</v>
      </c>
      <c r="Z138" s="9">
        <v>30504330.23525</v>
      </c>
      <c r="AA138" s="9">
        <v>30236694.981199998</v>
      </c>
      <c r="AB138" s="9">
        <v>29843310.9485</v>
      </c>
      <c r="AC138" s="9">
        <v>30289975.049400002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8">
        <v>29992191.223850001</v>
      </c>
      <c r="G139" s="8">
        <v>30056445.990449999</v>
      </c>
      <c r="H139" s="8">
        <v>30050115.401250001</v>
      </c>
      <c r="I139" s="8">
        <v>29889170.761550002</v>
      </c>
      <c r="J139" s="8">
        <v>29730169.409850001</v>
      </c>
      <c r="K139" s="8">
        <v>29675230.740150001</v>
      </c>
      <c r="L139" s="8">
        <v>30414289.554650001</v>
      </c>
      <c r="M139" s="8">
        <v>32013254.29315</v>
      </c>
      <c r="N139" s="8">
        <v>34289871.4168</v>
      </c>
      <c r="O139" s="8">
        <v>34760848.919299997</v>
      </c>
      <c r="P139" s="8">
        <v>34752900.389049999</v>
      </c>
      <c r="Q139" s="8">
        <v>34262187.942900002</v>
      </c>
      <c r="R139" s="8">
        <v>32625079.104049999</v>
      </c>
      <c r="S139" s="8">
        <v>34131887.01675</v>
      </c>
      <c r="T139" s="8">
        <v>34620565.917750001</v>
      </c>
      <c r="U139" s="8">
        <v>34244625.185450003</v>
      </c>
      <c r="V139" s="8">
        <v>33935603.627049997</v>
      </c>
      <c r="W139" s="8">
        <v>32270981.031550001</v>
      </c>
      <c r="X139" s="8">
        <v>31363222.664650001</v>
      </c>
      <c r="Y139" s="8">
        <v>30707884.109700002</v>
      </c>
      <c r="Z139" s="8">
        <v>30151290.029100001</v>
      </c>
      <c r="AA139" s="8">
        <v>29967455.386349998</v>
      </c>
      <c r="AB139" s="8">
        <v>29709907.104800001</v>
      </c>
      <c r="AC139" s="8">
        <v>30079824.6314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9">
        <v>29733013.854249999</v>
      </c>
      <c r="G140" s="9">
        <v>29790933.832350001</v>
      </c>
      <c r="H140" s="9">
        <v>29725930.581750002</v>
      </c>
      <c r="I140" s="9">
        <v>29542547.164450001</v>
      </c>
      <c r="J140" s="9">
        <v>29433995.4069</v>
      </c>
      <c r="K140" s="9">
        <v>29333016.7432</v>
      </c>
      <c r="L140" s="9">
        <v>30075991.6483</v>
      </c>
      <c r="M140" s="9">
        <v>31701955.913199998</v>
      </c>
      <c r="N140" s="9">
        <v>34149193.789499998</v>
      </c>
      <c r="O140" s="9">
        <v>34548195.972499996</v>
      </c>
      <c r="P140" s="9">
        <v>34466897.098200001</v>
      </c>
      <c r="Q140" s="9">
        <v>33935354.211149998</v>
      </c>
      <c r="R140" s="9">
        <v>32429542.33055</v>
      </c>
      <c r="S140" s="9">
        <v>33918729.542099997</v>
      </c>
      <c r="T140" s="9">
        <v>34417584.693449996</v>
      </c>
      <c r="U140" s="9">
        <v>34171948.467799999</v>
      </c>
      <c r="V140" s="9">
        <v>33773077.921850003</v>
      </c>
      <c r="W140" s="9">
        <v>32271892.756700002</v>
      </c>
      <c r="X140" s="9">
        <v>31534026.99845</v>
      </c>
      <c r="Y140" s="9">
        <v>30847529.380550001</v>
      </c>
      <c r="Z140" s="9">
        <v>30352478.876150001</v>
      </c>
      <c r="AA140" s="9">
        <v>29818742.42515</v>
      </c>
      <c r="AB140" s="9">
        <v>29466909.300999999</v>
      </c>
      <c r="AC140" s="9">
        <v>29680274.563949998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8">
        <v>29397811.419599999</v>
      </c>
      <c r="G141" s="8">
        <v>29399972.728549998</v>
      </c>
      <c r="H141" s="8">
        <v>29355989.099149998</v>
      </c>
      <c r="I141" s="8">
        <v>29168594.340100002</v>
      </c>
      <c r="J141" s="8">
        <v>29190369.739500001</v>
      </c>
      <c r="K141" s="8">
        <v>29177559.72885</v>
      </c>
      <c r="L141" s="8">
        <v>29767476.035999998</v>
      </c>
      <c r="M141" s="8">
        <v>31287322.325849999</v>
      </c>
      <c r="N141" s="8">
        <v>33798293.879100002</v>
      </c>
      <c r="O141" s="8">
        <v>34101824.546949998</v>
      </c>
      <c r="P141" s="8">
        <v>33879519.626900002</v>
      </c>
      <c r="Q141" s="8">
        <v>33455220.231400002</v>
      </c>
      <c r="R141" s="8">
        <v>31985346.360550001</v>
      </c>
      <c r="S141" s="8">
        <v>33416088.609700002</v>
      </c>
      <c r="T141" s="8">
        <v>33951082.766500004</v>
      </c>
      <c r="U141" s="8">
        <v>33514833.625500001</v>
      </c>
      <c r="V141" s="8">
        <v>33015106.4034</v>
      </c>
      <c r="W141" s="8">
        <v>31400119.48215</v>
      </c>
      <c r="X141" s="8">
        <v>30483321.0614</v>
      </c>
      <c r="Y141" s="8">
        <v>30013754.894299999</v>
      </c>
      <c r="Z141" s="8">
        <v>29718998.9892</v>
      </c>
      <c r="AA141" s="8">
        <v>29439607.112149999</v>
      </c>
      <c r="AB141" s="8">
        <v>29013102.368650001</v>
      </c>
      <c r="AC141" s="8">
        <v>29432317.401700001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9">
        <v>28907535.579149999</v>
      </c>
      <c r="G142" s="9">
        <v>28910752.932599999</v>
      </c>
      <c r="H142" s="9">
        <v>28802854.791700002</v>
      </c>
      <c r="I142" s="9">
        <v>28534054.92955</v>
      </c>
      <c r="J142" s="9">
        <v>28265379.438499998</v>
      </c>
      <c r="K142" s="9">
        <v>27915310.735649999</v>
      </c>
      <c r="L142" s="9">
        <v>28079278.687100001</v>
      </c>
      <c r="M142" s="9">
        <v>28217184.4318</v>
      </c>
      <c r="N142" s="9">
        <v>28845428.522849999</v>
      </c>
      <c r="O142" s="9">
        <v>28524171.488499999</v>
      </c>
      <c r="P142" s="9">
        <v>28441792.5372</v>
      </c>
      <c r="Q142" s="9">
        <v>28129980.196899999</v>
      </c>
      <c r="R142" s="9">
        <v>27183597.765099999</v>
      </c>
      <c r="S142" s="9">
        <v>28147185.958450001</v>
      </c>
      <c r="T142" s="9">
        <v>28248831.750349998</v>
      </c>
      <c r="U142" s="9">
        <v>27849064.932549998</v>
      </c>
      <c r="V142" s="9">
        <v>27282436.112550002</v>
      </c>
      <c r="W142" s="9">
        <v>26186410.379299998</v>
      </c>
      <c r="X142" s="9">
        <v>25891554.4518</v>
      </c>
      <c r="Y142" s="9">
        <v>25831267.770300001</v>
      </c>
      <c r="Z142" s="9">
        <v>25785712.009500001</v>
      </c>
      <c r="AA142" s="9">
        <v>25733585.706700001</v>
      </c>
      <c r="AB142" s="9">
        <v>25534576.19565</v>
      </c>
      <c r="AC142" s="9">
        <v>25743775.615350001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8">
        <v>25276109.099199999</v>
      </c>
      <c r="G143" s="8">
        <v>25021716.325800002</v>
      </c>
      <c r="H143" s="8">
        <v>24890518.519900002</v>
      </c>
      <c r="I143" s="8">
        <v>24712532.264400002</v>
      </c>
      <c r="J143" s="8">
        <v>24671233.985350002</v>
      </c>
      <c r="K143" s="8">
        <v>24770664.13625</v>
      </c>
      <c r="L143" s="8">
        <v>24922557.994100001</v>
      </c>
      <c r="M143" s="8">
        <v>24909938.898600001</v>
      </c>
      <c r="N143" s="8">
        <v>25201361.471050002</v>
      </c>
      <c r="O143" s="8">
        <v>25378876.897300001</v>
      </c>
      <c r="P143" s="8">
        <v>25367826.438850001</v>
      </c>
      <c r="Q143" s="8">
        <v>25256750.37965</v>
      </c>
      <c r="R143" s="8">
        <v>25042259.416749999</v>
      </c>
      <c r="S143" s="8">
        <v>25237068.167199999</v>
      </c>
      <c r="T143" s="8">
        <v>25435653.855799999</v>
      </c>
      <c r="U143" s="8">
        <v>25462088.422249999</v>
      </c>
      <c r="V143" s="8">
        <v>25396651.5491</v>
      </c>
      <c r="W143" s="8">
        <v>25187293.183049999</v>
      </c>
      <c r="X143" s="8">
        <v>25056749.618000001</v>
      </c>
      <c r="Y143" s="8">
        <v>25010540.1094</v>
      </c>
      <c r="Z143" s="8">
        <v>24961755.97515</v>
      </c>
      <c r="AA143" s="8">
        <v>24885361.798500001</v>
      </c>
      <c r="AB143" s="8">
        <v>24897162.780499998</v>
      </c>
      <c r="AC143" s="8">
        <v>24986313.910999998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9">
        <v>25313877.846250001</v>
      </c>
      <c r="G144" s="9">
        <v>25238762.11375</v>
      </c>
      <c r="H144" s="9">
        <v>25314113.804949999</v>
      </c>
      <c r="I144" s="9">
        <v>25286865.405049998</v>
      </c>
      <c r="J144" s="9">
        <v>25361580.557950001</v>
      </c>
      <c r="K144" s="9">
        <v>25788802.975900002</v>
      </c>
      <c r="L144" s="9">
        <v>27180674.06755</v>
      </c>
      <c r="M144" s="9">
        <v>29693584.820599999</v>
      </c>
      <c r="N144" s="9">
        <v>33228559.857949998</v>
      </c>
      <c r="O144" s="9">
        <v>34319094.734499998</v>
      </c>
      <c r="P144" s="9">
        <v>34383450.548600003</v>
      </c>
      <c r="Q144" s="9">
        <v>34195977.321999997</v>
      </c>
      <c r="R144" s="9">
        <v>32693799.089949999</v>
      </c>
      <c r="S144" s="9">
        <v>34408771.530500002</v>
      </c>
      <c r="T144" s="9">
        <v>35075976.823250003</v>
      </c>
      <c r="U144" s="9">
        <v>34721317.707000002</v>
      </c>
      <c r="V144" s="9">
        <v>34418738.897299998</v>
      </c>
      <c r="W144" s="9">
        <v>32763716.2654</v>
      </c>
      <c r="X144" s="9">
        <v>31899522.208999999</v>
      </c>
      <c r="Y144" s="9">
        <v>31256774.248050001</v>
      </c>
      <c r="Z144" s="9">
        <v>30552856.093649998</v>
      </c>
      <c r="AA144" s="9">
        <v>30183368.236249998</v>
      </c>
      <c r="AB144" s="9">
        <v>29972536.4432</v>
      </c>
      <c r="AC144" s="9">
        <v>30247063.5469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8">
        <v>29799172.510450002</v>
      </c>
      <c r="G145" s="8">
        <v>29863043.8684</v>
      </c>
      <c r="H145" s="8">
        <v>29800379.535100002</v>
      </c>
      <c r="I145" s="8">
        <v>29631234.457850002</v>
      </c>
      <c r="J145" s="8">
        <v>29647834.81975</v>
      </c>
      <c r="K145" s="8">
        <v>29650563.202399999</v>
      </c>
      <c r="L145" s="8">
        <v>30370882.361400001</v>
      </c>
      <c r="M145" s="8">
        <v>31820103.703450002</v>
      </c>
      <c r="N145" s="8">
        <v>34253991.6976</v>
      </c>
      <c r="O145" s="8">
        <v>34885648.248300001</v>
      </c>
      <c r="P145" s="8">
        <v>34789555.373400003</v>
      </c>
      <c r="Q145" s="8">
        <v>34387997.274499997</v>
      </c>
      <c r="R145" s="8">
        <v>32725901.3739</v>
      </c>
      <c r="S145" s="8">
        <v>34302883.568599999</v>
      </c>
      <c r="T145" s="8">
        <v>34939509.142899998</v>
      </c>
      <c r="U145" s="8">
        <v>34736452.320900001</v>
      </c>
      <c r="V145" s="8">
        <v>34477647.253899999</v>
      </c>
      <c r="W145" s="8">
        <v>32866730.546500001</v>
      </c>
      <c r="X145" s="8">
        <v>32019592.96635</v>
      </c>
      <c r="Y145" s="8">
        <v>31233699.9322</v>
      </c>
      <c r="Z145" s="8">
        <v>30683360.81845</v>
      </c>
      <c r="AA145" s="8">
        <v>30281538.6149</v>
      </c>
      <c r="AB145" s="8">
        <v>29775246.820700001</v>
      </c>
      <c r="AC145" s="8">
        <v>30195312.047649998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9">
        <v>29740465.875149999</v>
      </c>
      <c r="G146" s="9">
        <v>29767533.593350001</v>
      </c>
      <c r="H146" s="9">
        <v>29808992.275350001</v>
      </c>
      <c r="I146" s="9">
        <v>29689523.211199999</v>
      </c>
      <c r="J146" s="9">
        <v>29677503.730599999</v>
      </c>
      <c r="K146" s="9">
        <v>29662768.4639</v>
      </c>
      <c r="L146" s="9">
        <v>30317037.053800002</v>
      </c>
      <c r="M146" s="9">
        <v>31857115.670200001</v>
      </c>
      <c r="N146" s="9">
        <v>34422713.459550001</v>
      </c>
      <c r="O146" s="9">
        <v>34931395.334650002</v>
      </c>
      <c r="P146" s="9">
        <v>34808544.394100003</v>
      </c>
      <c r="Q146" s="9">
        <v>34498356.299149998</v>
      </c>
      <c r="R146" s="9">
        <v>32949995.613850001</v>
      </c>
      <c r="S146" s="9">
        <v>34515232.561949998</v>
      </c>
      <c r="T146" s="9">
        <v>35001546.897200003</v>
      </c>
      <c r="U146" s="9">
        <v>34621944.951350003</v>
      </c>
      <c r="V146" s="9">
        <v>34316041.805150002</v>
      </c>
      <c r="W146" s="9">
        <v>32493022.416250002</v>
      </c>
      <c r="X146" s="9">
        <v>31429314.490499999</v>
      </c>
      <c r="Y146" s="9">
        <v>30803520.330899999</v>
      </c>
      <c r="Z146" s="9">
        <v>30367660.147700001</v>
      </c>
      <c r="AA146" s="9">
        <v>30123148.114950001</v>
      </c>
      <c r="AB146" s="9">
        <v>29767527.498750001</v>
      </c>
      <c r="AC146" s="9">
        <v>30088926.268449999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8">
        <v>29786589.0876</v>
      </c>
      <c r="G147" s="8">
        <v>29772106.694200002</v>
      </c>
      <c r="H147" s="8">
        <v>29757884.573800001</v>
      </c>
      <c r="I147" s="8">
        <v>29655303.68595</v>
      </c>
      <c r="J147" s="8">
        <v>29518721.116149999</v>
      </c>
      <c r="K147" s="8">
        <v>29590098.37675</v>
      </c>
      <c r="L147" s="8">
        <v>30200472.9648</v>
      </c>
      <c r="M147" s="8">
        <v>31674461.91065</v>
      </c>
      <c r="N147" s="8">
        <v>34126240.899800003</v>
      </c>
      <c r="O147" s="8">
        <v>34515055.207149997</v>
      </c>
      <c r="P147" s="8">
        <v>34270094.873400003</v>
      </c>
      <c r="Q147" s="8">
        <v>33784659.874700002</v>
      </c>
      <c r="R147" s="8">
        <v>32142252.056150001</v>
      </c>
      <c r="S147" s="8">
        <v>33820789.364600003</v>
      </c>
      <c r="T147" s="8">
        <v>34420315.617399998</v>
      </c>
      <c r="U147" s="8">
        <v>34070932.395949997</v>
      </c>
      <c r="V147" s="8">
        <v>33626766.782350004</v>
      </c>
      <c r="W147" s="8">
        <v>32177877.30235</v>
      </c>
      <c r="X147" s="8">
        <v>31401496.29005</v>
      </c>
      <c r="Y147" s="8">
        <v>30767156.87655</v>
      </c>
      <c r="Z147" s="8">
        <v>30194658.084249999</v>
      </c>
      <c r="AA147" s="8">
        <v>29844972.888149999</v>
      </c>
      <c r="AB147" s="8">
        <v>29531052.875500001</v>
      </c>
      <c r="AC147" s="8">
        <v>29815972.019099999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9">
        <v>29557913.942049999</v>
      </c>
      <c r="G148" s="9">
        <v>29476156.214499999</v>
      </c>
      <c r="H148" s="9">
        <v>29431256.675900001</v>
      </c>
      <c r="I148" s="9">
        <v>29296838.063749999</v>
      </c>
      <c r="J148" s="9">
        <v>29233061.63405</v>
      </c>
      <c r="K148" s="9">
        <v>29199291.646600001</v>
      </c>
      <c r="L148" s="9">
        <v>29959819.941950001</v>
      </c>
      <c r="M148" s="9">
        <v>31577717.867649999</v>
      </c>
      <c r="N148" s="9">
        <v>34111952.8248</v>
      </c>
      <c r="O148" s="9">
        <v>34264656.492399998</v>
      </c>
      <c r="P148" s="9">
        <v>34172394.141199999</v>
      </c>
      <c r="Q148" s="9">
        <v>33611723.01015</v>
      </c>
      <c r="R148" s="9">
        <v>32026620.335000001</v>
      </c>
      <c r="S148" s="9">
        <v>33503683.497099999</v>
      </c>
      <c r="T148" s="9">
        <v>33882191.844149999</v>
      </c>
      <c r="U148" s="9">
        <v>33680227.6822</v>
      </c>
      <c r="V148" s="9">
        <v>33186070.263700001</v>
      </c>
      <c r="W148" s="9">
        <v>31640007.791949999</v>
      </c>
      <c r="X148" s="9">
        <v>30624392.584100001</v>
      </c>
      <c r="Y148" s="9">
        <v>29884343.637200002</v>
      </c>
      <c r="Z148" s="9">
        <v>29488189.276099999</v>
      </c>
      <c r="AA148" s="9">
        <v>29289987.356350001</v>
      </c>
      <c r="AB148" s="9">
        <v>28914060.578450002</v>
      </c>
      <c r="AC148" s="9">
        <v>29112496.464949999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8">
        <v>28789545.802499998</v>
      </c>
      <c r="G149" s="8">
        <v>28725647.28455</v>
      </c>
      <c r="H149" s="8">
        <v>28522919.4003</v>
      </c>
      <c r="I149" s="8">
        <v>28235014.833500002</v>
      </c>
      <c r="J149" s="8">
        <v>28069574.7018</v>
      </c>
      <c r="K149" s="8">
        <v>27659008.500250001</v>
      </c>
      <c r="L149" s="8">
        <v>27727937.60475</v>
      </c>
      <c r="M149" s="8">
        <v>28052373.9582</v>
      </c>
      <c r="N149" s="8">
        <v>28752158.1063</v>
      </c>
      <c r="O149" s="8">
        <v>28487902.07175</v>
      </c>
      <c r="P149" s="8">
        <v>28464113.58385</v>
      </c>
      <c r="Q149" s="8">
        <v>28313688.654350001</v>
      </c>
      <c r="R149" s="8">
        <v>27248318.884350002</v>
      </c>
      <c r="S149" s="8">
        <v>28039453.39615</v>
      </c>
      <c r="T149" s="8">
        <v>28123315.039299998</v>
      </c>
      <c r="U149" s="8">
        <v>27712176.120049998</v>
      </c>
      <c r="V149" s="8">
        <v>27142761.440650001</v>
      </c>
      <c r="W149" s="8">
        <v>26084613.9133</v>
      </c>
      <c r="X149" s="8">
        <v>25667444.255399998</v>
      </c>
      <c r="Y149" s="8">
        <v>25562354.413150001</v>
      </c>
      <c r="Z149" s="8">
        <v>25497139.04355</v>
      </c>
      <c r="AA149" s="8">
        <v>25350670.338100001</v>
      </c>
      <c r="AB149" s="8">
        <v>25148450.637600001</v>
      </c>
      <c r="AC149" s="8">
        <v>25467130.316950001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9">
        <v>25171521.3574</v>
      </c>
      <c r="G150" s="9">
        <v>25038541.4582</v>
      </c>
      <c r="H150" s="9">
        <v>24851384.638300002</v>
      </c>
      <c r="I150" s="9">
        <v>24678566.77225</v>
      </c>
      <c r="J150" s="9">
        <v>24646375.969549999</v>
      </c>
      <c r="K150" s="9">
        <v>24683335.798300002</v>
      </c>
      <c r="L150" s="9">
        <v>24819735.5999</v>
      </c>
      <c r="M150" s="9">
        <v>24921654.55305</v>
      </c>
      <c r="N150" s="9">
        <v>25154442.661449999</v>
      </c>
      <c r="O150" s="9">
        <v>25153783.410799999</v>
      </c>
      <c r="P150" s="9">
        <v>25314467.225299999</v>
      </c>
      <c r="Q150" s="9">
        <v>25362189.710200001</v>
      </c>
      <c r="R150" s="9">
        <v>24966068.316550002</v>
      </c>
      <c r="S150" s="9">
        <v>25347200.484949999</v>
      </c>
      <c r="T150" s="9">
        <v>25306794.60055</v>
      </c>
      <c r="U150" s="9">
        <v>25117266.993799999</v>
      </c>
      <c r="V150" s="9">
        <v>24850240.700449999</v>
      </c>
      <c r="W150" s="9">
        <v>24617093.810550001</v>
      </c>
      <c r="X150" s="9">
        <v>24493944.567949999</v>
      </c>
      <c r="Y150" s="9">
        <v>24516372.9298</v>
      </c>
      <c r="Z150" s="9">
        <v>24527965.565299999</v>
      </c>
      <c r="AA150" s="9">
        <v>24619959.309450001</v>
      </c>
      <c r="AB150" s="9">
        <v>24595249.168000001</v>
      </c>
      <c r="AC150" s="9">
        <v>24660962.492199998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8">
        <v>24942827.299150001</v>
      </c>
      <c r="G151" s="8">
        <v>24967100.164900001</v>
      </c>
      <c r="H151" s="8">
        <v>24935141.032749999</v>
      </c>
      <c r="I151" s="8">
        <v>24888492.182950001</v>
      </c>
      <c r="J151" s="8">
        <v>25062440.548300002</v>
      </c>
      <c r="K151" s="8">
        <v>25392862.269099999</v>
      </c>
      <c r="L151" s="8">
        <v>26707013.211800002</v>
      </c>
      <c r="M151" s="8">
        <v>29400423.0638</v>
      </c>
      <c r="N151" s="8">
        <v>33030332.953450002</v>
      </c>
      <c r="O151" s="8">
        <v>33918724.600000001</v>
      </c>
      <c r="P151" s="8">
        <v>33920671.140000001</v>
      </c>
      <c r="Q151" s="8">
        <v>33581311.137800001</v>
      </c>
      <c r="R151" s="8">
        <v>32098811.200849999</v>
      </c>
      <c r="S151" s="8">
        <v>33584592.199450001</v>
      </c>
      <c r="T151" s="8">
        <v>34094187.669550002</v>
      </c>
      <c r="U151" s="8">
        <v>33925222.898699999</v>
      </c>
      <c r="V151" s="8">
        <v>33519050.351199999</v>
      </c>
      <c r="W151" s="8">
        <v>32188712.526999999</v>
      </c>
      <c r="X151" s="8">
        <v>31497578.287950002</v>
      </c>
      <c r="Y151" s="8">
        <v>30736673.815450002</v>
      </c>
      <c r="Z151" s="8">
        <v>30043701.6785</v>
      </c>
      <c r="AA151" s="8">
        <v>29627699.642900001</v>
      </c>
      <c r="AB151" s="8">
        <v>29143938.948249999</v>
      </c>
      <c r="AC151" s="8">
        <v>29469333.953299999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9">
        <v>29177084.058600001</v>
      </c>
      <c r="G152" s="9">
        <v>29086222.24095</v>
      </c>
      <c r="H152" s="9">
        <v>29064035.089000002</v>
      </c>
      <c r="I152" s="9">
        <v>28912566.531849999</v>
      </c>
      <c r="J152" s="9">
        <v>28817140.57375</v>
      </c>
      <c r="K152" s="9">
        <v>28871544.6974</v>
      </c>
      <c r="L152" s="9">
        <v>29682320.05455</v>
      </c>
      <c r="M152" s="9">
        <v>31190501.8167</v>
      </c>
      <c r="N152" s="9">
        <v>33939154.801200002</v>
      </c>
      <c r="O152" s="9">
        <v>34094586.291749999</v>
      </c>
      <c r="P152" s="9">
        <v>33906648.914750002</v>
      </c>
      <c r="Q152" s="9">
        <v>33554499.350649998</v>
      </c>
      <c r="R152" s="9">
        <v>32021748.750100002</v>
      </c>
      <c r="S152" s="9">
        <v>33631116.269000001</v>
      </c>
      <c r="T152" s="9">
        <v>34187491.269050002</v>
      </c>
      <c r="U152" s="9">
        <v>33818833.62545</v>
      </c>
      <c r="V152" s="9">
        <v>33381399.293650001</v>
      </c>
      <c r="W152" s="9">
        <v>31942658.245549999</v>
      </c>
      <c r="X152" s="9">
        <v>31066641.66485</v>
      </c>
      <c r="Y152" s="9">
        <v>30305217.1446</v>
      </c>
      <c r="Z152" s="9">
        <v>29747560.342300002</v>
      </c>
      <c r="AA152" s="9">
        <v>29310686.191199999</v>
      </c>
      <c r="AB152" s="9">
        <v>28967912.17955</v>
      </c>
      <c r="AC152" s="9">
        <v>29417776.9811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8">
        <v>28376593.910349999</v>
      </c>
      <c r="G153" s="8">
        <v>28531393.238150001</v>
      </c>
      <c r="H153" s="8">
        <v>28539667.4551</v>
      </c>
      <c r="I153" s="8">
        <v>28340662.66375</v>
      </c>
      <c r="J153" s="8">
        <v>28200571.947749998</v>
      </c>
      <c r="K153" s="8">
        <v>28035730.485399999</v>
      </c>
      <c r="L153" s="8">
        <v>28239187.171399999</v>
      </c>
      <c r="M153" s="8">
        <v>28649435.760650001</v>
      </c>
      <c r="N153" s="8">
        <v>29810416.438999999</v>
      </c>
      <c r="O153" s="8">
        <v>30235613.821699999</v>
      </c>
      <c r="P153" s="8">
        <v>30496643.552250002</v>
      </c>
      <c r="Q153" s="8">
        <v>30169050.9267</v>
      </c>
      <c r="R153" s="8">
        <v>29230063.855300002</v>
      </c>
      <c r="S153" s="8">
        <v>30200722.718850002</v>
      </c>
      <c r="T153" s="8">
        <v>30354369.296100002</v>
      </c>
      <c r="U153" s="8">
        <v>30046510.449349999</v>
      </c>
      <c r="V153" s="8">
        <v>29281366.592999998</v>
      </c>
      <c r="W153" s="8">
        <v>28132810.41395</v>
      </c>
      <c r="X153" s="8">
        <v>27742696.771749999</v>
      </c>
      <c r="Y153" s="8">
        <v>27746655.218850002</v>
      </c>
      <c r="Z153" s="8">
        <v>27623486.56935</v>
      </c>
      <c r="AA153" s="8">
        <v>27659664.380350001</v>
      </c>
      <c r="AB153" s="8">
        <v>27622765.912</v>
      </c>
      <c r="AC153" s="8">
        <v>27460723.478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9">
        <v>27553641.37215</v>
      </c>
      <c r="G154" s="9">
        <v>27663210.932500001</v>
      </c>
      <c r="H154" s="9">
        <v>27470224.20645</v>
      </c>
      <c r="I154" s="9">
        <v>27349124.805750001</v>
      </c>
      <c r="J154" s="9">
        <v>27335537.78805</v>
      </c>
      <c r="K154" s="9">
        <v>27583652.548950002</v>
      </c>
      <c r="L154" s="9">
        <v>28271396.141350001</v>
      </c>
      <c r="M154" s="9">
        <v>30273363.283799998</v>
      </c>
      <c r="N154" s="9">
        <v>33201565.071649998</v>
      </c>
      <c r="O154" s="9">
        <v>33872932.766050003</v>
      </c>
      <c r="P154" s="9">
        <v>33846466.882250004</v>
      </c>
      <c r="Q154" s="9">
        <v>33449013.340999998</v>
      </c>
      <c r="R154" s="9">
        <v>31801238.506050002</v>
      </c>
      <c r="S154" s="9">
        <v>33505780.907450002</v>
      </c>
      <c r="T154" s="9">
        <v>34017862.878600001</v>
      </c>
      <c r="U154" s="9">
        <v>33722487.194499999</v>
      </c>
      <c r="V154" s="9">
        <v>33607189.062799998</v>
      </c>
      <c r="W154" s="9">
        <v>32204644.929650001</v>
      </c>
      <c r="X154" s="9">
        <v>31305413.252999999</v>
      </c>
      <c r="Y154" s="9">
        <v>30495489.809749998</v>
      </c>
      <c r="Z154" s="9">
        <v>29744566.916700002</v>
      </c>
      <c r="AA154" s="9">
        <v>29316911.416049998</v>
      </c>
      <c r="AB154" s="9">
        <v>29046915.142900001</v>
      </c>
      <c r="AC154" s="9">
        <v>29716586.064550001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8">
        <v>29443048.436149999</v>
      </c>
      <c r="G155" s="8">
        <v>29444728.14085</v>
      </c>
      <c r="H155" s="8">
        <v>29254538.02815</v>
      </c>
      <c r="I155" s="8">
        <v>29105532.416749999</v>
      </c>
      <c r="J155" s="8">
        <v>29062790.922699999</v>
      </c>
      <c r="K155" s="8">
        <v>28980710.515799999</v>
      </c>
      <c r="L155" s="8">
        <v>29697006.251249999</v>
      </c>
      <c r="M155" s="8">
        <v>31273197.362100001</v>
      </c>
      <c r="N155" s="8">
        <v>33895510.763049997</v>
      </c>
      <c r="O155" s="8">
        <v>34097915.353550002</v>
      </c>
      <c r="P155" s="8">
        <v>33932486.032350004</v>
      </c>
      <c r="Q155" s="8">
        <v>33451126.90295</v>
      </c>
      <c r="R155" s="8">
        <v>31776577.083950002</v>
      </c>
      <c r="S155" s="8">
        <v>33416975.6602</v>
      </c>
      <c r="T155" s="8">
        <v>33809945.446000002</v>
      </c>
      <c r="U155" s="8">
        <v>33525424.748849999</v>
      </c>
      <c r="V155" s="8">
        <v>33227501.226550002</v>
      </c>
      <c r="W155" s="8">
        <v>31509580.246750001</v>
      </c>
      <c r="X155" s="8">
        <v>30650633.680799998</v>
      </c>
      <c r="Y155" s="8">
        <v>29945580.127700001</v>
      </c>
      <c r="Z155" s="8">
        <v>29434022.893100001</v>
      </c>
      <c r="AA155" s="8">
        <v>29063376.9384</v>
      </c>
      <c r="AB155" s="8">
        <v>28725904.7489</v>
      </c>
      <c r="AC155" s="8">
        <v>29337544.62565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9">
        <v>29018438.029150002</v>
      </c>
      <c r="G156" s="9">
        <v>28838420.770599999</v>
      </c>
      <c r="H156" s="9">
        <v>28668345.841899998</v>
      </c>
      <c r="I156" s="9">
        <v>28537121.429049999</v>
      </c>
      <c r="J156" s="9">
        <v>28322922.477699999</v>
      </c>
      <c r="K156" s="9">
        <v>28009729.336150002</v>
      </c>
      <c r="L156" s="9">
        <v>28022049.830449998</v>
      </c>
      <c r="M156" s="9">
        <v>28093533.1008</v>
      </c>
      <c r="N156" s="9">
        <v>28634046.0964</v>
      </c>
      <c r="O156" s="9">
        <v>28039207.195149999</v>
      </c>
      <c r="P156" s="9">
        <v>27959800.761799999</v>
      </c>
      <c r="Q156" s="9">
        <v>27866752.403999999</v>
      </c>
      <c r="R156" s="9">
        <v>26967247.74735</v>
      </c>
      <c r="S156" s="9">
        <v>27762700.505649999</v>
      </c>
      <c r="T156" s="9">
        <v>27802546.700849999</v>
      </c>
      <c r="U156" s="9">
        <v>27409691.095350001</v>
      </c>
      <c r="V156" s="9">
        <v>26913031.663550001</v>
      </c>
      <c r="W156" s="9">
        <v>25883008.219099998</v>
      </c>
      <c r="X156" s="9">
        <v>25584414.073600002</v>
      </c>
      <c r="Y156" s="9">
        <v>25620349.253249999</v>
      </c>
      <c r="Z156" s="9">
        <v>25661175.3618</v>
      </c>
      <c r="AA156" s="9">
        <v>25466311.02265</v>
      </c>
      <c r="AB156" s="9">
        <v>25210916.092250001</v>
      </c>
      <c r="AC156" s="9">
        <v>25627345.836300001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8">
        <v>25575936.866149999</v>
      </c>
      <c r="G157" s="8">
        <v>25195397.4877</v>
      </c>
      <c r="H157" s="8">
        <v>24998838.383749999</v>
      </c>
      <c r="I157" s="8">
        <v>24968931.065699998</v>
      </c>
      <c r="J157" s="8">
        <v>24806039.92735</v>
      </c>
      <c r="K157" s="8">
        <v>24900321.294550002</v>
      </c>
      <c r="L157" s="8">
        <v>24976017.821800001</v>
      </c>
      <c r="M157" s="8">
        <v>24844991.95245</v>
      </c>
      <c r="N157" s="8">
        <v>25044070.221250001</v>
      </c>
      <c r="O157" s="8">
        <v>25053326.449000001</v>
      </c>
      <c r="P157" s="8">
        <v>25113287.786899999</v>
      </c>
      <c r="Q157" s="8">
        <v>25194464.69325</v>
      </c>
      <c r="R157" s="8">
        <v>25040296.742800001</v>
      </c>
      <c r="S157" s="8">
        <v>25207408.766600002</v>
      </c>
      <c r="T157" s="8">
        <v>25204919.556850001</v>
      </c>
      <c r="U157" s="8">
        <v>25152196.145649999</v>
      </c>
      <c r="V157" s="8">
        <v>24944069.27115</v>
      </c>
      <c r="W157" s="8">
        <v>24737472.365049999</v>
      </c>
      <c r="X157" s="8">
        <v>24679890.407600001</v>
      </c>
      <c r="Y157" s="8">
        <v>24720851.3785</v>
      </c>
      <c r="Z157" s="8">
        <v>24725283.47555</v>
      </c>
      <c r="AA157" s="8">
        <v>24660275.370299999</v>
      </c>
      <c r="AB157" s="8">
        <v>24523172.51495</v>
      </c>
      <c r="AC157" s="8">
        <v>24520610.314350002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9">
        <v>24197515.7634</v>
      </c>
      <c r="G158" s="9">
        <v>24142217.293900002</v>
      </c>
      <c r="H158" s="9">
        <v>24090282.527100001</v>
      </c>
      <c r="I158" s="9">
        <v>24107437.766249999</v>
      </c>
      <c r="J158" s="9">
        <v>24211418.472350001</v>
      </c>
      <c r="K158" s="9">
        <v>24397447.7599</v>
      </c>
      <c r="L158" s="9">
        <v>25000990.134399999</v>
      </c>
      <c r="M158" s="9">
        <v>26097961.093800001</v>
      </c>
      <c r="N158" s="9">
        <v>27964157.834249999</v>
      </c>
      <c r="O158" s="9">
        <v>28524535.022700001</v>
      </c>
      <c r="P158" s="9">
        <v>28734577.464249998</v>
      </c>
      <c r="Q158" s="9">
        <v>28445398.714699998</v>
      </c>
      <c r="R158" s="9">
        <v>27396810.190400001</v>
      </c>
      <c r="S158" s="9">
        <v>28333424.936900001</v>
      </c>
      <c r="T158" s="9">
        <v>28631492.252599999</v>
      </c>
      <c r="U158" s="9">
        <v>28421638.435449999</v>
      </c>
      <c r="V158" s="9">
        <v>27951698.052949999</v>
      </c>
      <c r="W158" s="9">
        <v>27030475.117600001</v>
      </c>
      <c r="X158" s="9">
        <v>26752684.479049999</v>
      </c>
      <c r="Y158" s="9">
        <v>26785969.903450001</v>
      </c>
      <c r="Z158" s="9">
        <v>26750725.72515</v>
      </c>
      <c r="AA158" s="9">
        <v>26671324.645799998</v>
      </c>
      <c r="AB158" s="9">
        <v>26620119.966600001</v>
      </c>
      <c r="AC158" s="9">
        <v>26452936.35675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8">
        <v>26470652.546500001</v>
      </c>
      <c r="G159" s="8">
        <v>26447630.618949998</v>
      </c>
      <c r="H159" s="8">
        <v>26433089.373050001</v>
      </c>
      <c r="I159" s="8">
        <v>26299414.728100002</v>
      </c>
      <c r="J159" s="8">
        <v>26414164.9408</v>
      </c>
      <c r="K159" s="8">
        <v>26749312.464450002</v>
      </c>
      <c r="L159" s="8">
        <v>27639655.614</v>
      </c>
      <c r="M159" s="8">
        <v>29717261.179650001</v>
      </c>
      <c r="N159" s="8">
        <v>32727678.5682</v>
      </c>
      <c r="O159" s="8">
        <v>33512237.35055</v>
      </c>
      <c r="P159" s="8">
        <v>33409070.092750002</v>
      </c>
      <c r="Q159" s="8">
        <v>33106580.774300002</v>
      </c>
      <c r="R159" s="8">
        <v>31588387.72845</v>
      </c>
      <c r="S159" s="8">
        <v>33169097.352400001</v>
      </c>
      <c r="T159" s="8">
        <v>33589414.736649998</v>
      </c>
      <c r="U159" s="8">
        <v>33288695.955800001</v>
      </c>
      <c r="V159" s="8">
        <v>33042139.105300002</v>
      </c>
      <c r="W159" s="8">
        <v>31852913.826549999</v>
      </c>
      <c r="X159" s="8">
        <v>31333695.483350001</v>
      </c>
      <c r="Y159" s="8">
        <v>30592252.17475</v>
      </c>
      <c r="Z159" s="8">
        <v>29863182.4329</v>
      </c>
      <c r="AA159" s="8">
        <v>29370318.855</v>
      </c>
      <c r="AB159" s="8">
        <v>29102867.262400001</v>
      </c>
      <c r="AC159" s="8">
        <v>29672429.1943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9">
        <v>29411404.67935</v>
      </c>
      <c r="G160" s="9">
        <v>29506979.881099999</v>
      </c>
      <c r="H160" s="9">
        <v>29354767.6303</v>
      </c>
      <c r="I160" s="9">
        <v>29220685.572950002</v>
      </c>
      <c r="J160" s="9">
        <v>29204243.435550001</v>
      </c>
      <c r="K160" s="9">
        <v>29180022.108199999</v>
      </c>
      <c r="L160" s="9">
        <v>29868566.885749999</v>
      </c>
      <c r="M160" s="9">
        <v>31341910.427499998</v>
      </c>
      <c r="N160" s="9">
        <v>34009727.596199997</v>
      </c>
      <c r="O160" s="9">
        <v>34303217.44325</v>
      </c>
      <c r="P160" s="9">
        <v>34036977.934500001</v>
      </c>
      <c r="Q160" s="9">
        <v>33545926.940650001</v>
      </c>
      <c r="R160" s="9">
        <v>31870685.515500002</v>
      </c>
      <c r="S160" s="9">
        <v>33421924.371950001</v>
      </c>
      <c r="T160" s="9">
        <v>32906611.28985</v>
      </c>
      <c r="U160" s="9">
        <v>32341927.59925</v>
      </c>
      <c r="V160" s="9">
        <v>31980165.273699999</v>
      </c>
      <c r="W160" s="9">
        <v>30754730.37435</v>
      </c>
      <c r="X160" s="9">
        <v>30418335.850450002</v>
      </c>
      <c r="Y160" s="9">
        <v>30014195.08075</v>
      </c>
      <c r="Z160" s="9">
        <v>29686896.77925</v>
      </c>
      <c r="AA160" s="9">
        <v>29440461.330449998</v>
      </c>
      <c r="AB160" s="9">
        <v>29099056.435800001</v>
      </c>
      <c r="AC160" s="9">
        <v>29560591.21105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8">
        <v>29422991.942249998</v>
      </c>
      <c r="G161" s="8">
        <v>29318846.982250001</v>
      </c>
      <c r="H161" s="8">
        <v>29386982.986049999</v>
      </c>
      <c r="I161" s="8">
        <v>29278272.129099999</v>
      </c>
      <c r="J161" s="8">
        <v>29299053.568300001</v>
      </c>
      <c r="K161" s="8">
        <v>29335193.001049999</v>
      </c>
      <c r="L161" s="8">
        <v>29879484.8673</v>
      </c>
      <c r="M161" s="8">
        <v>31486470.00815</v>
      </c>
      <c r="N161" s="8">
        <v>33880160.742150001</v>
      </c>
      <c r="O161" s="8">
        <v>34257132.831900001</v>
      </c>
      <c r="P161" s="8">
        <v>33937357.039399996</v>
      </c>
      <c r="Q161" s="8">
        <v>33350814.214749999</v>
      </c>
      <c r="R161" s="8">
        <v>31842655.3422</v>
      </c>
      <c r="S161" s="8">
        <v>33530604.519299999</v>
      </c>
      <c r="T161" s="8">
        <v>33949655.794299997</v>
      </c>
      <c r="U161" s="8">
        <v>33603311.177050002</v>
      </c>
      <c r="V161" s="8">
        <v>33270641.5671</v>
      </c>
      <c r="W161" s="8">
        <v>31932598.79575</v>
      </c>
      <c r="X161" s="8">
        <v>31109403.958749998</v>
      </c>
      <c r="Y161" s="8">
        <v>30458164.334249999</v>
      </c>
      <c r="Z161" s="8">
        <v>29974882.447799999</v>
      </c>
      <c r="AA161" s="8">
        <v>29958824.907299999</v>
      </c>
      <c r="AB161" s="8">
        <v>29618800.28035</v>
      </c>
      <c r="AC161" s="8">
        <v>30071185.69105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9">
        <v>29912158.797600001</v>
      </c>
      <c r="G162" s="9">
        <v>29409129.162599999</v>
      </c>
      <c r="H162" s="9">
        <v>29393742.20535</v>
      </c>
      <c r="I162" s="9">
        <v>29242633.390799999</v>
      </c>
      <c r="J162" s="9">
        <v>29202224.7665</v>
      </c>
      <c r="K162" s="9">
        <v>29240216.038600001</v>
      </c>
      <c r="L162" s="9">
        <v>30072110.359299999</v>
      </c>
      <c r="M162" s="9">
        <v>31719581.606449999</v>
      </c>
      <c r="N162" s="9">
        <v>34279059.291749999</v>
      </c>
      <c r="O162" s="9">
        <v>34493151.740950003</v>
      </c>
      <c r="P162" s="9">
        <v>34297436.770999998</v>
      </c>
      <c r="Q162" s="9">
        <v>33820588.265550002</v>
      </c>
      <c r="R162" s="9">
        <v>32203175.757100001</v>
      </c>
      <c r="S162" s="9">
        <v>33780837.601549998</v>
      </c>
      <c r="T162" s="9">
        <v>34078488.940350004</v>
      </c>
      <c r="U162" s="9">
        <v>33776571.45465</v>
      </c>
      <c r="V162" s="9">
        <v>33287226.709849998</v>
      </c>
      <c r="W162" s="9">
        <v>31446263.6774</v>
      </c>
      <c r="X162" s="9">
        <v>30482408.025850002</v>
      </c>
      <c r="Y162" s="9">
        <v>29856054.273400001</v>
      </c>
      <c r="Z162" s="9">
        <v>29628120.710949998</v>
      </c>
      <c r="AA162" s="9">
        <v>29224743.705800001</v>
      </c>
      <c r="AB162" s="9">
        <v>28736769.2839</v>
      </c>
      <c r="AC162" s="9">
        <v>29335294.398499999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8">
        <v>28965045.811099999</v>
      </c>
      <c r="G163" s="8">
        <v>28803683.152849998</v>
      </c>
      <c r="H163" s="8">
        <v>28551148.000250001</v>
      </c>
      <c r="I163" s="8">
        <v>28292619.422049999</v>
      </c>
      <c r="J163" s="8">
        <v>28033280.180849999</v>
      </c>
      <c r="K163" s="8">
        <v>27696924.592700001</v>
      </c>
      <c r="L163" s="8">
        <v>27787947.721099999</v>
      </c>
      <c r="M163" s="8">
        <v>27998166.476750001</v>
      </c>
      <c r="N163" s="8">
        <v>28518241.973850001</v>
      </c>
      <c r="O163" s="8">
        <v>28298261.165399998</v>
      </c>
      <c r="P163" s="8">
        <v>28290098.6054</v>
      </c>
      <c r="Q163" s="8">
        <v>28007472.64175</v>
      </c>
      <c r="R163" s="8">
        <v>27027302.4157</v>
      </c>
      <c r="S163" s="8">
        <v>27818960.607099999</v>
      </c>
      <c r="T163" s="8">
        <v>27832905.6461</v>
      </c>
      <c r="U163" s="8">
        <v>27574457.365649998</v>
      </c>
      <c r="V163" s="8">
        <v>26956992.204999998</v>
      </c>
      <c r="W163" s="8">
        <v>25773418.755249999</v>
      </c>
      <c r="X163" s="8">
        <v>25448613.355050001</v>
      </c>
      <c r="Y163" s="8">
        <v>25394142.2333</v>
      </c>
      <c r="Z163" s="8">
        <v>25590003.030999999</v>
      </c>
      <c r="AA163" s="8">
        <v>25417804.932549998</v>
      </c>
      <c r="AB163" s="8">
        <v>25156118.007150002</v>
      </c>
      <c r="AC163" s="8">
        <v>25635444.548599999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9">
        <v>25080913.107549999</v>
      </c>
      <c r="G164" s="9">
        <v>24988810.643350001</v>
      </c>
      <c r="H164" s="9">
        <v>24768522.051199999</v>
      </c>
      <c r="I164" s="9">
        <v>24615715.232250001</v>
      </c>
      <c r="J164" s="9">
        <v>24764128.599800002</v>
      </c>
      <c r="K164" s="9">
        <v>24729149.947000001</v>
      </c>
      <c r="L164" s="9">
        <v>24763961.458799999</v>
      </c>
      <c r="M164" s="9">
        <v>24745895.1439</v>
      </c>
      <c r="N164" s="9">
        <v>25110634.399750002</v>
      </c>
      <c r="O164" s="9">
        <v>25151445.023400001</v>
      </c>
      <c r="P164" s="9">
        <v>25071997.495250002</v>
      </c>
      <c r="Q164" s="9">
        <v>25035505.475249998</v>
      </c>
      <c r="R164" s="9">
        <v>24863573.63315</v>
      </c>
      <c r="S164" s="9">
        <v>25208836.9509</v>
      </c>
      <c r="T164" s="9">
        <v>25363366.134950001</v>
      </c>
      <c r="U164" s="9">
        <v>25272188.703299999</v>
      </c>
      <c r="V164" s="9">
        <v>25163954.24185</v>
      </c>
      <c r="W164" s="9">
        <v>24914957.483600002</v>
      </c>
      <c r="X164" s="9">
        <v>24842783.162950002</v>
      </c>
      <c r="Y164" s="9">
        <v>25058345.164650001</v>
      </c>
      <c r="Z164" s="9">
        <v>25134477.849950001</v>
      </c>
      <c r="AA164" s="9">
        <v>25121304.9025</v>
      </c>
      <c r="AB164" s="9">
        <v>24916260.166749999</v>
      </c>
      <c r="AC164" s="9">
        <v>25030980.182950001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8">
        <v>25240033.008049998</v>
      </c>
      <c r="G165" s="8">
        <v>25117410.16615</v>
      </c>
      <c r="H165" s="8">
        <v>25049943.7029</v>
      </c>
      <c r="I165" s="8">
        <v>25111280.02685</v>
      </c>
      <c r="J165" s="8">
        <v>25123640.202</v>
      </c>
      <c r="K165" s="8">
        <v>25383571.710700002</v>
      </c>
      <c r="L165" s="8">
        <v>26767813.428149998</v>
      </c>
      <c r="M165" s="8">
        <v>29426752.1184</v>
      </c>
      <c r="N165" s="8">
        <v>32945910.631200001</v>
      </c>
      <c r="O165" s="8">
        <v>33830783.588550001</v>
      </c>
      <c r="P165" s="8">
        <v>33715590.4208</v>
      </c>
      <c r="Q165" s="8">
        <v>33320967.035149999</v>
      </c>
      <c r="R165" s="8">
        <v>31863941.851149999</v>
      </c>
      <c r="S165" s="8">
        <v>32122861.639800001</v>
      </c>
      <c r="T165" s="8">
        <v>33751069.166500002</v>
      </c>
      <c r="U165" s="8">
        <v>33612359.127999999</v>
      </c>
      <c r="V165" s="8">
        <v>33357885.151099999</v>
      </c>
      <c r="W165" s="8">
        <v>32107721.750349998</v>
      </c>
      <c r="X165" s="8">
        <v>31184444.248399999</v>
      </c>
      <c r="Y165" s="8">
        <v>30565812.7115</v>
      </c>
      <c r="Z165" s="8">
        <v>29881171.144099999</v>
      </c>
      <c r="AA165" s="8">
        <v>29278413.993700001</v>
      </c>
      <c r="AB165" s="8">
        <v>29058927.1721</v>
      </c>
      <c r="AC165" s="8">
        <v>29343595.91195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9">
        <v>29042909.243299998</v>
      </c>
      <c r="G166" s="9">
        <v>29072089.726799998</v>
      </c>
      <c r="H166" s="9">
        <v>28884077.85675</v>
      </c>
      <c r="I166" s="9">
        <v>28725385.6547</v>
      </c>
      <c r="J166" s="9">
        <v>28818378.710549999</v>
      </c>
      <c r="K166" s="9">
        <v>28865296.813250002</v>
      </c>
      <c r="L166" s="9">
        <v>29502054.6294</v>
      </c>
      <c r="M166" s="9">
        <v>31309977.957899999</v>
      </c>
      <c r="N166" s="9">
        <v>33800075.673550002</v>
      </c>
      <c r="O166" s="9">
        <v>34178056.992700003</v>
      </c>
      <c r="P166" s="9">
        <v>33744538.957099997</v>
      </c>
      <c r="Q166" s="9">
        <v>33377204.12435</v>
      </c>
      <c r="R166" s="9">
        <v>31885020.754250001</v>
      </c>
      <c r="S166" s="9">
        <v>33460964.874699999</v>
      </c>
      <c r="T166" s="9">
        <v>33959955.269050002</v>
      </c>
      <c r="U166" s="9">
        <v>33449059.267099999</v>
      </c>
      <c r="V166" s="9">
        <v>33141717.427850001</v>
      </c>
      <c r="W166" s="9">
        <v>31823055.533599999</v>
      </c>
      <c r="X166" s="9">
        <v>30874060.510000002</v>
      </c>
      <c r="Y166" s="9">
        <v>30363573.376049999</v>
      </c>
      <c r="Z166" s="9">
        <v>29719182.823550001</v>
      </c>
      <c r="AA166" s="9">
        <v>29310397.663199998</v>
      </c>
      <c r="AB166" s="9">
        <v>28964124.314199999</v>
      </c>
      <c r="AC166" s="9">
        <v>29321696.324749999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8">
        <v>29128540.484999999</v>
      </c>
      <c r="G167" s="8">
        <v>28986402.008850001</v>
      </c>
      <c r="H167" s="8">
        <v>29053679.273249999</v>
      </c>
      <c r="I167" s="8">
        <v>28886726.895149998</v>
      </c>
      <c r="J167" s="8">
        <v>28945205.61485</v>
      </c>
      <c r="K167" s="8">
        <v>28860661.88295</v>
      </c>
      <c r="L167" s="8">
        <v>29493476.438299999</v>
      </c>
      <c r="M167" s="8">
        <v>31068272.801600002</v>
      </c>
      <c r="N167" s="8">
        <v>33692305.012900002</v>
      </c>
      <c r="O167" s="8">
        <v>34097428.571199998</v>
      </c>
      <c r="P167" s="8">
        <v>33849927.702150002</v>
      </c>
      <c r="Q167" s="8">
        <v>33428353.611650001</v>
      </c>
      <c r="R167" s="8">
        <v>31963852.3891</v>
      </c>
      <c r="S167" s="8">
        <v>33442542.6138</v>
      </c>
      <c r="T167" s="8">
        <v>33993543.292850003</v>
      </c>
      <c r="U167" s="8">
        <v>33775680.662150003</v>
      </c>
      <c r="V167" s="8">
        <v>33550954.910799999</v>
      </c>
      <c r="W167" s="8">
        <v>32101064.1613</v>
      </c>
      <c r="X167" s="8">
        <v>31198424.531399999</v>
      </c>
      <c r="Y167" s="8">
        <v>30640459.663249999</v>
      </c>
      <c r="Z167" s="8">
        <v>30158707.538199998</v>
      </c>
      <c r="AA167" s="8">
        <v>29896353.440299999</v>
      </c>
      <c r="AB167" s="8">
        <v>29664161.089600001</v>
      </c>
      <c r="AC167" s="8">
        <v>30077079.881099999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9">
        <v>29773816.296950001</v>
      </c>
      <c r="G168" s="9">
        <v>29912812.423799999</v>
      </c>
      <c r="H168" s="9">
        <v>29800911.7139</v>
      </c>
      <c r="I168" s="9">
        <v>29635771.9201</v>
      </c>
      <c r="J168" s="9">
        <v>29576072.9703</v>
      </c>
      <c r="K168" s="9">
        <v>29488986.848299999</v>
      </c>
      <c r="L168" s="9">
        <v>30377347.4681</v>
      </c>
      <c r="M168" s="9">
        <v>32049167.335650001</v>
      </c>
      <c r="N168" s="9">
        <v>34591528.633400001</v>
      </c>
      <c r="O168" s="9">
        <v>34900345.23855</v>
      </c>
      <c r="P168" s="9">
        <v>34579701.952550001</v>
      </c>
      <c r="Q168" s="9">
        <v>34115464.964749999</v>
      </c>
      <c r="R168" s="9">
        <v>32441053.717700001</v>
      </c>
      <c r="S168" s="9">
        <v>33942247.385300003</v>
      </c>
      <c r="T168" s="9">
        <v>34514687.005099997</v>
      </c>
      <c r="U168" s="9">
        <v>34250330.935950004</v>
      </c>
      <c r="V168" s="9">
        <v>34026544.585550003</v>
      </c>
      <c r="W168" s="9">
        <v>32635019.283149999</v>
      </c>
      <c r="X168" s="9">
        <v>32013411.527100001</v>
      </c>
      <c r="Y168" s="9">
        <v>31355602.541549999</v>
      </c>
      <c r="Z168" s="9">
        <v>30651400.6032</v>
      </c>
      <c r="AA168" s="9">
        <v>30283844.0242</v>
      </c>
      <c r="AB168" s="9">
        <v>29908499.387600001</v>
      </c>
      <c r="AC168" s="9">
        <v>30348595.074250001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8">
        <v>29913757.9375</v>
      </c>
      <c r="G169" s="8">
        <v>29806729.032699998</v>
      </c>
      <c r="H169" s="8">
        <v>29767348.564449999</v>
      </c>
      <c r="I169" s="8">
        <v>29731617.610350002</v>
      </c>
      <c r="J169" s="8">
        <v>29654873.013</v>
      </c>
      <c r="K169" s="8">
        <v>29648403.3682</v>
      </c>
      <c r="L169" s="8">
        <v>30336887.388300002</v>
      </c>
      <c r="M169" s="8">
        <v>31926124.7502</v>
      </c>
      <c r="N169" s="8">
        <v>34528483.7535</v>
      </c>
      <c r="O169" s="8">
        <v>34805708.290349998</v>
      </c>
      <c r="P169" s="8">
        <v>34705031.331100002</v>
      </c>
      <c r="Q169" s="8">
        <v>34274393.214100003</v>
      </c>
      <c r="R169" s="8">
        <v>32763385.5977</v>
      </c>
      <c r="S169" s="8">
        <v>34302616.203149997</v>
      </c>
      <c r="T169" s="8">
        <v>34796576.387100004</v>
      </c>
      <c r="U169" s="8">
        <v>34713213.0449</v>
      </c>
      <c r="V169" s="8">
        <v>34318154.979999997</v>
      </c>
      <c r="W169" s="8">
        <v>32621431.420150001</v>
      </c>
      <c r="X169" s="8">
        <v>31655338.577300001</v>
      </c>
      <c r="Y169" s="8">
        <v>30958219.017499998</v>
      </c>
      <c r="Z169" s="8">
        <v>30552919.727499999</v>
      </c>
      <c r="AA169" s="8">
        <v>30185280.35015</v>
      </c>
      <c r="AB169" s="8">
        <v>29770554.371100001</v>
      </c>
      <c r="AC169" s="8">
        <v>30224706.56005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9">
        <v>29671200.017000001</v>
      </c>
      <c r="G170" s="9">
        <v>29585433.228399999</v>
      </c>
      <c r="H170" s="9">
        <v>29391329.54205</v>
      </c>
      <c r="I170" s="9">
        <v>29264672.230349999</v>
      </c>
      <c r="J170" s="9">
        <v>29049126.670600001</v>
      </c>
      <c r="K170" s="9">
        <v>28641115.820599999</v>
      </c>
      <c r="L170" s="9">
        <v>28840011.101950001</v>
      </c>
      <c r="M170" s="9">
        <v>28933262.146850001</v>
      </c>
      <c r="N170" s="9">
        <v>29545342.482799999</v>
      </c>
      <c r="O170" s="9">
        <v>29447847.393599998</v>
      </c>
      <c r="P170" s="9">
        <v>29493080.876350001</v>
      </c>
      <c r="Q170" s="9">
        <v>29026339.592799999</v>
      </c>
      <c r="R170" s="9">
        <v>28093834.80765</v>
      </c>
      <c r="S170" s="9">
        <v>28982476.130550001</v>
      </c>
      <c r="T170" s="9">
        <v>28989723.34375</v>
      </c>
      <c r="U170" s="9">
        <v>28505803.82925</v>
      </c>
      <c r="V170" s="9">
        <v>27936725.4692</v>
      </c>
      <c r="W170" s="9">
        <v>26751158.579849999</v>
      </c>
      <c r="X170" s="9">
        <v>26620340.754799999</v>
      </c>
      <c r="Y170" s="9">
        <v>26531848.062550001</v>
      </c>
      <c r="Z170" s="9">
        <v>26499455.559700001</v>
      </c>
      <c r="AA170" s="9">
        <v>26334397.810400002</v>
      </c>
      <c r="AB170" s="9">
        <v>26140720.313099999</v>
      </c>
      <c r="AC170" s="9">
        <v>26577154.40735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8">
        <v>26120557.934349999</v>
      </c>
      <c r="G171" s="8">
        <v>25965941.505800001</v>
      </c>
      <c r="H171" s="8">
        <v>25821999.349399999</v>
      </c>
      <c r="I171" s="8">
        <v>25729906.944049999</v>
      </c>
      <c r="J171" s="8">
        <v>25613586.983550001</v>
      </c>
      <c r="K171" s="8">
        <v>25568554.21305</v>
      </c>
      <c r="L171" s="8">
        <v>25614313.160149999</v>
      </c>
      <c r="M171" s="8">
        <v>25695102.455200002</v>
      </c>
      <c r="N171" s="8">
        <v>25912140.8116</v>
      </c>
      <c r="O171" s="8">
        <v>26116558.752950002</v>
      </c>
      <c r="P171" s="8">
        <v>26096438.267949998</v>
      </c>
      <c r="Q171" s="8">
        <v>26164853.626949999</v>
      </c>
      <c r="R171" s="8">
        <v>25806666.25705</v>
      </c>
      <c r="S171" s="8">
        <v>25956583.339000002</v>
      </c>
      <c r="T171" s="8">
        <v>26121456.076099999</v>
      </c>
      <c r="U171" s="8">
        <v>26041576.1329</v>
      </c>
      <c r="V171" s="8">
        <v>25918978.404599998</v>
      </c>
      <c r="W171" s="8">
        <v>25745960.019749999</v>
      </c>
      <c r="X171" s="8">
        <v>25604752.1741</v>
      </c>
      <c r="Y171" s="8">
        <v>25729959.6996</v>
      </c>
      <c r="Z171" s="8">
        <v>25844172.7412</v>
      </c>
      <c r="AA171" s="8">
        <v>25855603.82085</v>
      </c>
      <c r="AB171" s="8">
        <v>25729738.7914</v>
      </c>
      <c r="AC171" s="8">
        <v>25817316.927250002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9">
        <v>25891396.715700001</v>
      </c>
      <c r="G172" s="9">
        <v>25765288.471949998</v>
      </c>
      <c r="H172" s="9">
        <v>25765346.999200001</v>
      </c>
      <c r="I172" s="9">
        <v>25939555.283950001</v>
      </c>
      <c r="J172" s="9">
        <v>25964978.378600001</v>
      </c>
      <c r="K172" s="9">
        <v>26329342.58735</v>
      </c>
      <c r="L172" s="9">
        <v>27621757.49935</v>
      </c>
      <c r="M172" s="9">
        <v>30290212.279649999</v>
      </c>
      <c r="N172" s="9">
        <v>34323931.998499997</v>
      </c>
      <c r="O172" s="9">
        <v>36097339.3983</v>
      </c>
      <c r="P172" s="9">
        <v>36283113.771049999</v>
      </c>
      <c r="Q172" s="9">
        <v>36174771.1527</v>
      </c>
      <c r="R172" s="9">
        <v>34567339.436549999</v>
      </c>
      <c r="S172" s="9">
        <v>36312663.604549997</v>
      </c>
      <c r="T172" s="9">
        <v>36825367.154899999</v>
      </c>
      <c r="U172" s="9">
        <v>36262479.089000002</v>
      </c>
      <c r="V172" s="9">
        <v>35847695.689000003</v>
      </c>
      <c r="W172" s="9">
        <v>34380165.964400001</v>
      </c>
      <c r="X172" s="9">
        <v>33209288.838399999</v>
      </c>
      <c r="Y172" s="9">
        <v>32190479.5</v>
      </c>
      <c r="Z172" s="9">
        <v>31384841.257649999</v>
      </c>
      <c r="AA172" s="9">
        <v>30947711.890099999</v>
      </c>
      <c r="AB172" s="9">
        <v>30682735.475699998</v>
      </c>
      <c r="AC172" s="9">
        <v>31169333.1219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8">
        <v>30784464.166949999</v>
      </c>
      <c r="G173" s="8">
        <v>30677225.761</v>
      </c>
      <c r="H173" s="8">
        <v>30685220.659000002</v>
      </c>
      <c r="I173" s="8">
        <v>30612376.815200001</v>
      </c>
      <c r="J173" s="8">
        <v>30515000.5046</v>
      </c>
      <c r="K173" s="8">
        <v>30465709.7927</v>
      </c>
      <c r="L173" s="8">
        <v>31369675.180199999</v>
      </c>
      <c r="M173" s="8">
        <v>33309232.903499998</v>
      </c>
      <c r="N173" s="8">
        <v>36081999.625249997</v>
      </c>
      <c r="O173" s="8">
        <v>36649774.043949999</v>
      </c>
      <c r="P173" s="8">
        <v>36543671.419600002</v>
      </c>
      <c r="Q173" s="8">
        <v>35897814.013300002</v>
      </c>
      <c r="R173" s="8">
        <v>34044544.883249998</v>
      </c>
      <c r="S173" s="8">
        <v>35587295.935400002</v>
      </c>
      <c r="T173" s="8">
        <v>36202701.095650002</v>
      </c>
      <c r="U173" s="8">
        <v>35999817.292949997</v>
      </c>
      <c r="V173" s="8">
        <v>35844793.186499998</v>
      </c>
      <c r="W173" s="8">
        <v>34250098.011500001</v>
      </c>
      <c r="X173" s="8">
        <v>33061897.7632</v>
      </c>
      <c r="Y173" s="8">
        <v>32002182.283599999</v>
      </c>
      <c r="Z173" s="8">
        <v>31433300.346250001</v>
      </c>
      <c r="AA173" s="8">
        <v>30939934.898249999</v>
      </c>
      <c r="AB173" s="8">
        <v>30509384.535399999</v>
      </c>
      <c r="AC173" s="8">
        <v>30977884.874699999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9">
        <v>30400702.316550002</v>
      </c>
      <c r="G174" s="9">
        <v>30358273.112</v>
      </c>
      <c r="H174" s="9">
        <v>30202763.785050001</v>
      </c>
      <c r="I174" s="9">
        <v>29949679.575800002</v>
      </c>
      <c r="J174" s="9">
        <v>30053436.243999999</v>
      </c>
      <c r="K174" s="9">
        <v>30017262.84905</v>
      </c>
      <c r="L174" s="9">
        <v>30761771.855450001</v>
      </c>
      <c r="M174" s="9">
        <v>32721116.3378</v>
      </c>
      <c r="N174" s="9">
        <v>35580759.892849997</v>
      </c>
      <c r="O174" s="9">
        <v>36154050.199749999</v>
      </c>
      <c r="P174" s="9">
        <v>35962667.186350003</v>
      </c>
      <c r="Q174" s="9">
        <v>35504589.85695</v>
      </c>
      <c r="R174" s="9">
        <v>33802616.637999997</v>
      </c>
      <c r="S174" s="9">
        <v>35590792.225199997</v>
      </c>
      <c r="T174" s="9">
        <v>35880742.856749997</v>
      </c>
      <c r="U174" s="9">
        <v>35727913.755149998</v>
      </c>
      <c r="V174" s="9">
        <v>35357045.220200002</v>
      </c>
      <c r="W174" s="9">
        <v>33542562.520500001</v>
      </c>
      <c r="X174" s="9">
        <v>32388075.37545</v>
      </c>
      <c r="Y174" s="9">
        <v>31650617.7643</v>
      </c>
      <c r="Z174" s="9">
        <v>31200727.207400002</v>
      </c>
      <c r="AA174" s="9">
        <v>30770920.35585</v>
      </c>
      <c r="AB174" s="9">
        <v>30446068.413249999</v>
      </c>
      <c r="AC174" s="9">
        <v>30873691.7258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8">
        <v>30571932.2949</v>
      </c>
      <c r="G175" s="8">
        <v>30496324.0242</v>
      </c>
      <c r="H175" s="8">
        <v>30290842.785349999</v>
      </c>
      <c r="I175" s="8">
        <v>30163989.921500001</v>
      </c>
      <c r="J175" s="8">
        <v>30044454.650199998</v>
      </c>
      <c r="K175" s="8">
        <v>30190641.833700001</v>
      </c>
      <c r="L175" s="8">
        <v>31058892.726550002</v>
      </c>
      <c r="M175" s="8">
        <v>32830757.638799999</v>
      </c>
      <c r="N175" s="8">
        <v>35583672.3565</v>
      </c>
      <c r="O175" s="8">
        <v>36367622.88645</v>
      </c>
      <c r="P175" s="8">
        <v>36175869.823899999</v>
      </c>
      <c r="Q175" s="8">
        <v>35799655.077150002</v>
      </c>
      <c r="R175" s="8">
        <v>34127901.571649998</v>
      </c>
      <c r="S175" s="8">
        <v>35645079.479800001</v>
      </c>
      <c r="T175" s="8">
        <v>36134395.276900001</v>
      </c>
      <c r="U175" s="8">
        <v>35803897.718850002</v>
      </c>
      <c r="V175" s="8">
        <v>35464483.001450002</v>
      </c>
      <c r="W175" s="8">
        <v>33842670.209700003</v>
      </c>
      <c r="X175" s="8">
        <v>32848781.698899999</v>
      </c>
      <c r="Y175" s="8">
        <v>31930941.333549999</v>
      </c>
      <c r="Z175" s="8">
        <v>31209098.183449998</v>
      </c>
      <c r="AA175" s="8">
        <v>30804337.451299999</v>
      </c>
      <c r="AB175" s="8">
        <v>30508046.3321</v>
      </c>
      <c r="AC175" s="8">
        <v>30992450.759550001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9">
        <v>30659228.021249998</v>
      </c>
      <c r="G176" s="9">
        <v>30618328.335349999</v>
      </c>
      <c r="H176" s="9">
        <v>30451935.7947</v>
      </c>
      <c r="I176" s="9">
        <v>30230237.985649999</v>
      </c>
      <c r="J176" s="9">
        <v>30120457.16305</v>
      </c>
      <c r="K176" s="9">
        <v>30175988.397399999</v>
      </c>
      <c r="L176" s="9">
        <v>30859462.259300001</v>
      </c>
      <c r="M176" s="9">
        <v>32475796.506999999</v>
      </c>
      <c r="N176" s="9">
        <v>35137530.435249999</v>
      </c>
      <c r="O176" s="9">
        <v>35548182.892549999</v>
      </c>
      <c r="P176" s="9">
        <v>35336972.845449999</v>
      </c>
      <c r="Q176" s="9">
        <v>34892940.565300003</v>
      </c>
      <c r="R176" s="9">
        <v>33267932.473850001</v>
      </c>
      <c r="S176" s="9">
        <v>34800368.413549997</v>
      </c>
      <c r="T176" s="9">
        <v>35239927.983599998</v>
      </c>
      <c r="U176" s="9">
        <v>34901780.95865</v>
      </c>
      <c r="V176" s="9">
        <v>34396763.740050003</v>
      </c>
      <c r="W176" s="9">
        <v>32654007.441500001</v>
      </c>
      <c r="X176" s="9">
        <v>31579444.184999999</v>
      </c>
      <c r="Y176" s="9">
        <v>30844313.366300002</v>
      </c>
      <c r="Z176" s="9">
        <v>30444695.562150002</v>
      </c>
      <c r="AA176" s="9">
        <v>30165028.698350001</v>
      </c>
      <c r="AB176" s="9">
        <v>29637422.032650001</v>
      </c>
      <c r="AC176" s="9">
        <v>29958772.676800001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8">
        <v>29694492.636950001</v>
      </c>
      <c r="G177" s="8">
        <v>29782855.179200001</v>
      </c>
      <c r="H177" s="8">
        <v>29496182.472800002</v>
      </c>
      <c r="I177" s="8">
        <v>29076768.9417</v>
      </c>
      <c r="J177" s="8">
        <v>28905181.468800001</v>
      </c>
      <c r="K177" s="8">
        <v>28534056.896600001</v>
      </c>
      <c r="L177" s="8">
        <v>28742782.539749999</v>
      </c>
      <c r="M177" s="8">
        <v>29079216.15425</v>
      </c>
      <c r="N177" s="8">
        <v>29955746.683899999</v>
      </c>
      <c r="O177" s="8">
        <v>29768755.280099999</v>
      </c>
      <c r="P177" s="8">
        <v>29858694.8858</v>
      </c>
      <c r="Q177" s="8">
        <v>29576382.609049998</v>
      </c>
      <c r="R177" s="8">
        <v>28641522.0779</v>
      </c>
      <c r="S177" s="8">
        <v>29537576.991950002</v>
      </c>
      <c r="T177" s="8">
        <v>29631846.20795</v>
      </c>
      <c r="U177" s="8">
        <v>29202374.69765</v>
      </c>
      <c r="V177" s="8">
        <v>28514776.135450002</v>
      </c>
      <c r="W177" s="8">
        <v>27359692.7755</v>
      </c>
      <c r="X177" s="8">
        <v>27023128.170200001</v>
      </c>
      <c r="Y177" s="8">
        <v>26933088.269699998</v>
      </c>
      <c r="Z177" s="8">
        <v>26940679.340399999</v>
      </c>
      <c r="AA177" s="8">
        <v>26787779.328499999</v>
      </c>
      <c r="AB177" s="8">
        <v>26746083.726750001</v>
      </c>
      <c r="AC177" s="8">
        <v>27017847.012449998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9">
        <v>26420711.263549998</v>
      </c>
      <c r="G178" s="9">
        <v>26263987.317249998</v>
      </c>
      <c r="H178" s="9">
        <v>25988583.167750001</v>
      </c>
      <c r="I178" s="9">
        <v>25939125.797699999</v>
      </c>
      <c r="J178" s="9">
        <v>25937331.984650001</v>
      </c>
      <c r="K178" s="9">
        <v>25912696.13995</v>
      </c>
      <c r="L178" s="9">
        <v>25910677.723850001</v>
      </c>
      <c r="M178" s="9">
        <v>26122893.21675</v>
      </c>
      <c r="N178" s="9">
        <v>26362441.98285</v>
      </c>
      <c r="O178" s="9">
        <v>26512088.544950001</v>
      </c>
      <c r="P178" s="9">
        <v>26675936.498649999</v>
      </c>
      <c r="Q178" s="9">
        <v>26699985.20135</v>
      </c>
      <c r="R178" s="9">
        <v>26455899.812849998</v>
      </c>
      <c r="S178" s="9">
        <v>26619087.64105</v>
      </c>
      <c r="T178" s="9">
        <v>26742685.371399999</v>
      </c>
      <c r="U178" s="9">
        <v>26699921.5814</v>
      </c>
      <c r="V178" s="9">
        <v>26460555.5174</v>
      </c>
      <c r="W178" s="9">
        <v>26084659.150049999</v>
      </c>
      <c r="X178" s="9">
        <v>26061244.74955</v>
      </c>
      <c r="Y178" s="9">
        <v>26009781.408</v>
      </c>
      <c r="Z178" s="9">
        <v>26002621.7042</v>
      </c>
      <c r="AA178" s="9">
        <v>25928280.34285</v>
      </c>
      <c r="AB178" s="9">
        <v>25789821.473700002</v>
      </c>
      <c r="AC178" s="9">
        <v>25998379.7271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8">
        <v>26214943.09595</v>
      </c>
      <c r="G179" s="8">
        <v>26159998.006349999</v>
      </c>
      <c r="H179" s="8">
        <v>26097192.544550002</v>
      </c>
      <c r="I179" s="8">
        <v>26225408.3552</v>
      </c>
      <c r="J179" s="8">
        <v>26545417.329750001</v>
      </c>
      <c r="K179" s="8">
        <v>27028894.981800001</v>
      </c>
      <c r="L179" s="8">
        <v>28453414.914999999</v>
      </c>
      <c r="M179" s="8">
        <v>31454092.858399998</v>
      </c>
      <c r="N179" s="8">
        <v>35386933.0053</v>
      </c>
      <c r="O179" s="8">
        <v>36552671.939350002</v>
      </c>
      <c r="P179" s="8">
        <v>36479909.581249997</v>
      </c>
      <c r="Q179" s="8">
        <v>36125029.466449998</v>
      </c>
      <c r="R179" s="8">
        <v>34539828.063550003</v>
      </c>
      <c r="S179" s="8">
        <v>36009525.412600003</v>
      </c>
      <c r="T179" s="8">
        <v>36543283.668300003</v>
      </c>
      <c r="U179" s="8">
        <v>36292486.005949996</v>
      </c>
      <c r="V179" s="8">
        <v>36006279.546400003</v>
      </c>
      <c r="W179" s="8">
        <v>34425478.113700002</v>
      </c>
      <c r="X179" s="8">
        <v>33576702.271300003</v>
      </c>
      <c r="Y179" s="8">
        <v>32725663.646299999</v>
      </c>
      <c r="Z179" s="8">
        <v>31997535.410250001</v>
      </c>
      <c r="AA179" s="8">
        <v>31435562.133549999</v>
      </c>
      <c r="AB179" s="8">
        <v>31087119.004549999</v>
      </c>
      <c r="AC179" s="8">
        <v>31600116.008549999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9">
        <v>31044046.3992</v>
      </c>
      <c r="G180" s="9">
        <v>30895982.684</v>
      </c>
      <c r="H180" s="9">
        <v>30785731.037599999</v>
      </c>
      <c r="I180" s="9">
        <v>30567827.4516</v>
      </c>
      <c r="J180" s="9">
        <v>30556484.314599998</v>
      </c>
      <c r="K180" s="9">
        <v>30679165.787799999</v>
      </c>
      <c r="L180" s="9">
        <v>31670502.381999999</v>
      </c>
      <c r="M180" s="9">
        <v>33609652.263099998</v>
      </c>
      <c r="N180" s="9">
        <v>36512504.13555</v>
      </c>
      <c r="O180" s="9">
        <v>37343465.955250002</v>
      </c>
      <c r="P180" s="9">
        <v>36923044.083300002</v>
      </c>
      <c r="Q180" s="9">
        <v>36452695.611599997</v>
      </c>
      <c r="R180" s="9">
        <v>34941349.828299999</v>
      </c>
      <c r="S180" s="9">
        <v>36425969.371650003</v>
      </c>
      <c r="T180" s="9">
        <v>36863432.413900003</v>
      </c>
      <c r="U180" s="9">
        <v>36505812.765000001</v>
      </c>
      <c r="V180" s="9">
        <v>36181088.027549997</v>
      </c>
      <c r="W180" s="9">
        <v>34841381.795000002</v>
      </c>
      <c r="X180" s="9">
        <v>33946463.35915</v>
      </c>
      <c r="Y180" s="9">
        <v>33185274.4331</v>
      </c>
      <c r="Z180" s="9">
        <v>32526044.555149999</v>
      </c>
      <c r="AA180" s="9">
        <v>32007952.031550001</v>
      </c>
      <c r="AB180" s="9">
        <v>31598954.461150002</v>
      </c>
      <c r="AC180" s="9">
        <v>31828008.901250001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8">
        <v>31423875.755350001</v>
      </c>
      <c r="G181" s="8">
        <v>31298187.982000001</v>
      </c>
      <c r="H181" s="8">
        <v>31279664.083299998</v>
      </c>
      <c r="I181" s="8">
        <v>31052420.310350001</v>
      </c>
      <c r="J181" s="8">
        <v>31181255.489149999</v>
      </c>
      <c r="K181" s="8">
        <v>31199489.642099999</v>
      </c>
      <c r="L181" s="8">
        <v>32193319.687550001</v>
      </c>
      <c r="M181" s="8">
        <v>33790842.177450001</v>
      </c>
      <c r="N181" s="8">
        <v>36687151.595799997</v>
      </c>
      <c r="O181" s="8">
        <v>37426663.220349997</v>
      </c>
      <c r="P181" s="8">
        <v>37133630.324299999</v>
      </c>
      <c r="Q181" s="8">
        <v>36550335.142499998</v>
      </c>
      <c r="R181" s="8">
        <v>34774419.737450004</v>
      </c>
      <c r="S181" s="8">
        <v>36393250.87895</v>
      </c>
      <c r="T181" s="8">
        <v>36781579.754450001</v>
      </c>
      <c r="U181" s="8">
        <v>36418256.060850002</v>
      </c>
      <c r="V181" s="8">
        <v>36008928.058200002</v>
      </c>
      <c r="W181" s="8">
        <v>34310979.953100003</v>
      </c>
      <c r="X181" s="8">
        <v>33254030.0755</v>
      </c>
      <c r="Y181" s="8">
        <v>32567801.122900002</v>
      </c>
      <c r="Z181" s="8">
        <v>32204723.292550001</v>
      </c>
      <c r="AA181" s="8">
        <v>31824474.002700001</v>
      </c>
      <c r="AB181" s="8">
        <v>31465114.652800001</v>
      </c>
      <c r="AC181" s="8">
        <v>31729063.12105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9">
        <v>31167564.629500002</v>
      </c>
      <c r="G182" s="9">
        <v>31192211.534449998</v>
      </c>
      <c r="H182" s="9">
        <v>31117404.60785</v>
      </c>
      <c r="I182" s="9">
        <v>30970472.843499999</v>
      </c>
      <c r="J182" s="9">
        <v>30955257.3358</v>
      </c>
      <c r="K182" s="9">
        <v>31075036.97735</v>
      </c>
      <c r="L182" s="9">
        <v>31911076.648850001</v>
      </c>
      <c r="M182" s="9">
        <v>33516323.945349999</v>
      </c>
      <c r="N182" s="9">
        <v>36240572.52115</v>
      </c>
      <c r="O182" s="9">
        <v>36840224.665449999</v>
      </c>
      <c r="P182" s="9">
        <v>36755905.806550004</v>
      </c>
      <c r="Q182" s="9">
        <v>36258116.243050002</v>
      </c>
      <c r="R182" s="9">
        <v>34664607.290550001</v>
      </c>
      <c r="S182" s="9">
        <v>36240844.780050002</v>
      </c>
      <c r="T182" s="9">
        <v>36729565.700999998</v>
      </c>
      <c r="U182" s="9">
        <v>36452404.775650002</v>
      </c>
      <c r="V182" s="9">
        <v>36146349.152599998</v>
      </c>
      <c r="W182" s="9">
        <v>34617265.953550003</v>
      </c>
      <c r="X182" s="9">
        <v>33433335.08145</v>
      </c>
      <c r="Y182" s="9">
        <v>32671051.163699999</v>
      </c>
      <c r="Z182" s="9">
        <v>32118731.7925</v>
      </c>
      <c r="AA182" s="9">
        <v>31658401.57375</v>
      </c>
      <c r="AB182" s="9">
        <v>31165788.9221</v>
      </c>
      <c r="AC182" s="9">
        <v>31557447.613000002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8">
        <v>30893623.724599998</v>
      </c>
      <c r="G183" s="8">
        <v>30700059.9663</v>
      </c>
      <c r="H183" s="8">
        <v>30801938.483199999</v>
      </c>
      <c r="I183" s="8">
        <v>30730472.467999998</v>
      </c>
      <c r="J183" s="8">
        <v>30596904.944499999</v>
      </c>
      <c r="K183" s="8">
        <v>30657385.126800001</v>
      </c>
      <c r="L183" s="8">
        <v>31464320.126150001</v>
      </c>
      <c r="M183" s="8">
        <v>33204675.063000001</v>
      </c>
      <c r="N183" s="8">
        <v>35841765.161250003</v>
      </c>
      <c r="O183" s="8">
        <v>36469353.566600002</v>
      </c>
      <c r="P183" s="8">
        <v>36244355.156900004</v>
      </c>
      <c r="Q183" s="8">
        <v>35805446.626999997</v>
      </c>
      <c r="R183" s="8">
        <v>34202728.742150001</v>
      </c>
      <c r="S183" s="8">
        <v>35570914.778049998</v>
      </c>
      <c r="T183" s="8">
        <v>36105685.525899999</v>
      </c>
      <c r="U183" s="8">
        <v>35779955.240149997</v>
      </c>
      <c r="V183" s="8">
        <v>35429793.903899997</v>
      </c>
      <c r="W183" s="8">
        <v>33825653.353950001</v>
      </c>
      <c r="X183" s="8">
        <v>32609383.872949999</v>
      </c>
      <c r="Y183" s="8">
        <v>31845261.241999999</v>
      </c>
      <c r="Z183" s="8">
        <v>31361427.6677</v>
      </c>
      <c r="AA183" s="8">
        <v>30948518.72315</v>
      </c>
      <c r="AB183" s="8">
        <v>30479488.106649999</v>
      </c>
      <c r="AC183" s="8">
        <v>31007837.756749999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9">
        <v>30664885.898650002</v>
      </c>
      <c r="G184" s="9">
        <v>30360005.427549999</v>
      </c>
      <c r="H184" s="9">
        <v>30128648.245999999</v>
      </c>
      <c r="I184" s="9">
        <v>29844861.4307</v>
      </c>
      <c r="J184" s="9">
        <v>29621054.6558</v>
      </c>
      <c r="K184" s="9">
        <v>29265594.223749999</v>
      </c>
      <c r="L184" s="9">
        <v>29553459.890900001</v>
      </c>
      <c r="M184" s="9">
        <v>29884746.9078</v>
      </c>
      <c r="N184" s="9">
        <v>30508123.372200001</v>
      </c>
      <c r="O184" s="9">
        <v>30429935.96215</v>
      </c>
      <c r="P184" s="9">
        <v>30373296.558350001</v>
      </c>
      <c r="Q184" s="9">
        <v>30155473.637049999</v>
      </c>
      <c r="R184" s="9">
        <v>29230630.997499999</v>
      </c>
      <c r="S184" s="9">
        <v>29931419.291499998</v>
      </c>
      <c r="T184" s="9">
        <v>30046878.754050002</v>
      </c>
      <c r="U184" s="9">
        <v>29780927.27575</v>
      </c>
      <c r="V184" s="9">
        <v>29160378.576949999</v>
      </c>
      <c r="W184" s="9">
        <v>28130661.5163</v>
      </c>
      <c r="X184" s="9">
        <v>27725129.123199999</v>
      </c>
      <c r="Y184" s="9">
        <v>27596425.6844</v>
      </c>
      <c r="Z184" s="9">
        <v>27638161.201000001</v>
      </c>
      <c r="AA184" s="9">
        <v>27359564.731449999</v>
      </c>
      <c r="AB184" s="9">
        <v>27118498.577550001</v>
      </c>
      <c r="AC184" s="9">
        <v>27582837.410349999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8">
        <v>27029108.786850002</v>
      </c>
      <c r="G185" s="8">
        <v>26787664.929650001</v>
      </c>
      <c r="H185" s="8">
        <v>26707686.865350001</v>
      </c>
      <c r="I185" s="8">
        <v>26559252.3495</v>
      </c>
      <c r="J185" s="8">
        <v>26538973.80325</v>
      </c>
      <c r="K185" s="8">
        <v>26468461.048300002</v>
      </c>
      <c r="L185" s="8">
        <v>26617842.65185</v>
      </c>
      <c r="M185" s="8">
        <v>26688701.85715</v>
      </c>
      <c r="N185" s="8">
        <v>26992456.342599999</v>
      </c>
      <c r="O185" s="8">
        <v>27118965.8101</v>
      </c>
      <c r="P185" s="8">
        <v>27159001.471999999</v>
      </c>
      <c r="Q185" s="8">
        <v>27272037.179499999</v>
      </c>
      <c r="R185" s="8">
        <v>26954652.276299998</v>
      </c>
      <c r="S185" s="8">
        <v>27210298.806299999</v>
      </c>
      <c r="T185" s="8">
        <v>27338375.137650002</v>
      </c>
      <c r="U185" s="8">
        <v>27247213.261849999</v>
      </c>
      <c r="V185" s="8">
        <v>27068652.5108</v>
      </c>
      <c r="W185" s="8">
        <v>26754589.682999998</v>
      </c>
      <c r="X185" s="8">
        <v>26729688.59155</v>
      </c>
      <c r="Y185" s="8">
        <v>26665598.451000001</v>
      </c>
      <c r="Z185" s="8">
        <v>26690748.458000001</v>
      </c>
      <c r="AA185" s="8">
        <v>26666622.418000001</v>
      </c>
      <c r="AB185" s="8">
        <v>26567694.5856</v>
      </c>
      <c r="AC185" s="8">
        <v>26584764.79135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9">
        <v>26663860.998849999</v>
      </c>
      <c r="G186" s="9">
        <v>26775215.4637</v>
      </c>
      <c r="H186" s="9">
        <v>26767793.743650001</v>
      </c>
      <c r="I186" s="9">
        <v>26711988.751049999</v>
      </c>
      <c r="J186" s="9">
        <v>26928928.879749998</v>
      </c>
      <c r="K186" s="9">
        <v>27471790.557750002</v>
      </c>
      <c r="L186" s="9">
        <v>28823366.69675</v>
      </c>
      <c r="M186" s="9">
        <v>31880893.71105</v>
      </c>
      <c r="N186" s="9">
        <v>35746599.209299996</v>
      </c>
      <c r="O186" s="9">
        <v>36728443.4824</v>
      </c>
      <c r="P186" s="9">
        <v>36637838.881849997</v>
      </c>
      <c r="Q186" s="9">
        <v>36267688.070900001</v>
      </c>
      <c r="R186" s="9">
        <v>34716930.403449997</v>
      </c>
      <c r="S186" s="9">
        <v>36330896.706200004</v>
      </c>
      <c r="T186" s="9">
        <v>36874620.185549997</v>
      </c>
      <c r="U186" s="9">
        <v>36578148.840350002</v>
      </c>
      <c r="V186" s="9">
        <v>36251257.834600002</v>
      </c>
      <c r="W186" s="9">
        <v>34846266.336999997</v>
      </c>
      <c r="X186" s="9">
        <v>33491193.057149999</v>
      </c>
      <c r="Y186" s="9">
        <v>32495417.48855</v>
      </c>
      <c r="Z186" s="9">
        <v>31678903.732549999</v>
      </c>
      <c r="AA186" s="9">
        <v>31081301.20995</v>
      </c>
      <c r="AB186" s="9">
        <v>30770552.230050001</v>
      </c>
      <c r="AC186" s="9">
        <v>31200311.624299999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8">
        <v>30763185.25245</v>
      </c>
      <c r="G187" s="8">
        <v>30625330.903200001</v>
      </c>
      <c r="H187" s="8">
        <v>30720287.430199999</v>
      </c>
      <c r="I187" s="8">
        <v>30593659.448550001</v>
      </c>
      <c r="J187" s="8">
        <v>30537090.230700001</v>
      </c>
      <c r="K187" s="8">
        <v>30631413.626200002</v>
      </c>
      <c r="L187" s="8">
        <v>31568446.1017</v>
      </c>
      <c r="M187" s="8">
        <v>33480462.0649</v>
      </c>
      <c r="N187" s="8">
        <v>36276975.928999998</v>
      </c>
      <c r="O187" s="8">
        <v>36808080.558849998</v>
      </c>
      <c r="P187" s="8">
        <v>36568782.129199997</v>
      </c>
      <c r="Q187" s="8">
        <v>36107055.794749998</v>
      </c>
      <c r="R187" s="8">
        <v>34497011.4168</v>
      </c>
      <c r="S187" s="8">
        <v>36029916.050250001</v>
      </c>
      <c r="T187" s="8">
        <v>36692109.916050002</v>
      </c>
      <c r="U187" s="8">
        <v>36787171.592500001</v>
      </c>
      <c r="V187" s="8">
        <v>36689323.580949999</v>
      </c>
      <c r="W187" s="8">
        <v>35165481.308600001</v>
      </c>
      <c r="X187" s="8">
        <v>34042197.803199999</v>
      </c>
      <c r="Y187" s="8">
        <v>33307044.043900002</v>
      </c>
      <c r="Z187" s="8">
        <v>32565497.396400001</v>
      </c>
      <c r="AA187" s="8">
        <v>32007266.907949999</v>
      </c>
      <c r="AB187" s="8">
        <v>31639326.757300001</v>
      </c>
      <c r="AC187" s="8">
        <v>31784666.961150002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9">
        <v>31357568.05435</v>
      </c>
      <c r="G188" s="9">
        <v>31390138.69105</v>
      </c>
      <c r="H188" s="9">
        <v>31339036.751949999</v>
      </c>
      <c r="I188" s="9">
        <v>31211387.815850001</v>
      </c>
      <c r="J188" s="9">
        <v>31253245.64285</v>
      </c>
      <c r="K188" s="9">
        <v>31191564.039549999</v>
      </c>
      <c r="L188" s="9">
        <v>32179495.171700001</v>
      </c>
      <c r="M188" s="9">
        <v>34163252.930699997</v>
      </c>
      <c r="N188" s="9">
        <v>37179932.758950002</v>
      </c>
      <c r="O188" s="9">
        <v>37853148.59725</v>
      </c>
      <c r="P188" s="9">
        <v>37541483.291900001</v>
      </c>
      <c r="Q188" s="9">
        <v>37049298.862000003</v>
      </c>
      <c r="R188" s="9">
        <v>35298599.732600003</v>
      </c>
      <c r="S188" s="9">
        <v>36865611.692000002</v>
      </c>
      <c r="T188" s="9">
        <v>37434054.714199997</v>
      </c>
      <c r="U188" s="9">
        <v>37082366.401000001</v>
      </c>
      <c r="V188" s="9">
        <v>36666236.248999998</v>
      </c>
      <c r="W188" s="9">
        <v>35089690.435999997</v>
      </c>
      <c r="X188" s="9">
        <v>33940994.564599998</v>
      </c>
      <c r="Y188" s="9">
        <v>33136880.969999999</v>
      </c>
      <c r="Z188" s="9">
        <v>32580638.006000001</v>
      </c>
      <c r="AA188" s="9">
        <v>32360591.77</v>
      </c>
      <c r="AB188" s="9">
        <v>31914338.024799999</v>
      </c>
      <c r="AC188" s="9">
        <v>32338848.849399999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8">
        <v>31947350.918400001</v>
      </c>
      <c r="G189" s="8">
        <v>31649472.8156</v>
      </c>
      <c r="H189" s="8">
        <v>31508163.812199999</v>
      </c>
      <c r="I189" s="8">
        <v>31480889.522</v>
      </c>
      <c r="J189" s="8">
        <v>30441014.541200001</v>
      </c>
      <c r="K189" s="8">
        <v>31453611.176399998</v>
      </c>
      <c r="L189" s="8">
        <v>32576078.941199999</v>
      </c>
      <c r="M189" s="8">
        <v>34713587.488600001</v>
      </c>
      <c r="N189" s="8">
        <v>37738943.730599999</v>
      </c>
      <c r="O189" s="8">
        <v>38379655.048600003</v>
      </c>
      <c r="P189" s="8">
        <v>38028236.399400003</v>
      </c>
      <c r="Q189" s="8">
        <v>37541167.663999997</v>
      </c>
      <c r="R189" s="8">
        <v>35854892.009999998</v>
      </c>
      <c r="S189" s="8">
        <v>37399439.855999999</v>
      </c>
      <c r="T189" s="8">
        <v>37858504.7522</v>
      </c>
      <c r="U189" s="8">
        <v>37545079.795199998</v>
      </c>
      <c r="V189" s="8">
        <v>37235496.380800001</v>
      </c>
      <c r="W189" s="8">
        <v>35614556.744800001</v>
      </c>
      <c r="X189" s="8">
        <v>34375549.060800001</v>
      </c>
      <c r="Y189" s="8">
        <v>33582203.9168</v>
      </c>
      <c r="Z189" s="8">
        <v>32860416.760200001</v>
      </c>
      <c r="AA189" s="8">
        <v>32422904.9868</v>
      </c>
      <c r="AB189" s="8">
        <v>31966214.2322</v>
      </c>
      <c r="AC189" s="8">
        <v>32145205.009399999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9">
        <v>31736154.152399998</v>
      </c>
      <c r="G190" s="9">
        <v>31686600.724199999</v>
      </c>
      <c r="H190" s="9">
        <v>31567278.544799998</v>
      </c>
      <c r="I190" s="9">
        <v>31300376.279399998</v>
      </c>
      <c r="J190" s="9">
        <v>31219214.354200002</v>
      </c>
      <c r="K190" s="9">
        <v>31335594.0262</v>
      </c>
      <c r="L190" s="9">
        <v>32231913.3178</v>
      </c>
      <c r="M190" s="9">
        <v>34128501.775399998</v>
      </c>
      <c r="N190" s="9">
        <v>36857534.855999999</v>
      </c>
      <c r="O190" s="9">
        <v>37569857.232000001</v>
      </c>
      <c r="P190" s="9">
        <v>37139447.463399999</v>
      </c>
      <c r="Q190" s="9">
        <v>36677984.814000003</v>
      </c>
      <c r="R190" s="9">
        <v>34999762.067599997</v>
      </c>
      <c r="S190" s="9">
        <v>36401076.385399997</v>
      </c>
      <c r="T190" s="9">
        <v>36736123.1602</v>
      </c>
      <c r="U190" s="9">
        <v>36348000.814400002</v>
      </c>
      <c r="V190" s="9">
        <v>35957290.081</v>
      </c>
      <c r="W190" s="9">
        <v>34285631.769400001</v>
      </c>
      <c r="X190" s="9">
        <v>33023172.1494</v>
      </c>
      <c r="Y190" s="9">
        <v>32319997.046</v>
      </c>
      <c r="Z190" s="9">
        <v>31884973.987399999</v>
      </c>
      <c r="AA190" s="9">
        <v>31261200.588199999</v>
      </c>
      <c r="AB190" s="9">
        <v>30911588.2656</v>
      </c>
      <c r="AC190" s="9">
        <v>31278275.550799999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8">
        <v>30648273.186999999</v>
      </c>
      <c r="G191" s="8">
        <v>30437950.709600002</v>
      </c>
      <c r="H191" s="8">
        <v>30372013.286600001</v>
      </c>
      <c r="I191" s="8">
        <v>30114580.083999999</v>
      </c>
      <c r="J191" s="8">
        <v>29890572.808200002</v>
      </c>
      <c r="K191" s="8">
        <v>29604080.581599999</v>
      </c>
      <c r="L191" s="8">
        <v>29798620.0306</v>
      </c>
      <c r="M191" s="8">
        <v>30007736.850000001</v>
      </c>
      <c r="N191" s="8">
        <v>30521842.821199998</v>
      </c>
      <c r="O191" s="8">
        <v>30505810.102000002</v>
      </c>
      <c r="P191" s="8">
        <v>30449825.235399999</v>
      </c>
      <c r="Q191" s="8">
        <v>30158075.5306</v>
      </c>
      <c r="R191" s="8">
        <v>29073120.365800001</v>
      </c>
      <c r="S191" s="8">
        <v>29956269.4254</v>
      </c>
      <c r="T191" s="8">
        <v>30035631.466400001</v>
      </c>
      <c r="U191" s="8">
        <v>29674285.3618</v>
      </c>
      <c r="V191" s="8">
        <v>29023863.816399999</v>
      </c>
      <c r="W191" s="8">
        <v>27971125.2678</v>
      </c>
      <c r="X191" s="8">
        <v>27583815.469799999</v>
      </c>
      <c r="Y191" s="8">
        <v>27469588.529800002</v>
      </c>
      <c r="Z191" s="8">
        <v>27505585.443799999</v>
      </c>
      <c r="AA191" s="8">
        <v>27407217.2478</v>
      </c>
      <c r="AB191" s="8">
        <v>26981844.1646</v>
      </c>
      <c r="AC191" s="8">
        <v>27357079.2084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9">
        <v>26920199.024599999</v>
      </c>
      <c r="G192" s="9">
        <v>26685882.464000002</v>
      </c>
      <c r="H192" s="9">
        <v>26553991.620000001</v>
      </c>
      <c r="I192" s="9">
        <v>26426147.367400002</v>
      </c>
      <c r="J192" s="9">
        <v>26381427.625399999</v>
      </c>
      <c r="K192" s="9">
        <v>26385526.152600002</v>
      </c>
      <c r="L192" s="9">
        <v>26411023.229200002</v>
      </c>
      <c r="M192" s="9">
        <v>26666780.529800002</v>
      </c>
      <c r="N192" s="9">
        <v>27074799.038600001</v>
      </c>
      <c r="O192" s="9">
        <v>27029951.522599999</v>
      </c>
      <c r="P192" s="9">
        <v>27178752.883200001</v>
      </c>
      <c r="Q192" s="9">
        <v>27154086.192400001</v>
      </c>
      <c r="R192" s="9">
        <v>26941901.6998</v>
      </c>
      <c r="S192" s="9">
        <v>27162219.3464</v>
      </c>
      <c r="T192" s="9">
        <v>27446065.297800001</v>
      </c>
      <c r="U192" s="9">
        <v>27301963.759</v>
      </c>
      <c r="V192" s="9">
        <v>27065277.2784</v>
      </c>
      <c r="W192" s="9">
        <v>26778854.059799999</v>
      </c>
      <c r="X192" s="9">
        <v>26710215.106400002</v>
      </c>
      <c r="Y192" s="9">
        <v>26698728.607799999</v>
      </c>
      <c r="Z192" s="9">
        <v>26827378.059799999</v>
      </c>
      <c r="AA192" s="9">
        <v>26727872.2412</v>
      </c>
      <c r="AB192" s="9">
        <v>26482823.995200001</v>
      </c>
      <c r="AC192" s="9">
        <v>26583035.0284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8">
        <v>26563586.233199999</v>
      </c>
      <c r="G193" s="8">
        <v>26603461.337000001</v>
      </c>
      <c r="H193" s="8">
        <v>26668734.515000001</v>
      </c>
      <c r="I193" s="8">
        <v>26721886.077</v>
      </c>
      <c r="J193" s="8">
        <v>26872621.3444</v>
      </c>
      <c r="K193" s="8">
        <v>27367676.605599999</v>
      </c>
      <c r="L193" s="8">
        <v>28814410.788199998</v>
      </c>
      <c r="M193" s="8">
        <v>31527644.566</v>
      </c>
      <c r="N193" s="8">
        <v>35615556.718000002</v>
      </c>
      <c r="O193" s="8">
        <v>36788719.692599997</v>
      </c>
      <c r="P193" s="8">
        <v>36631672.995999999</v>
      </c>
      <c r="Q193" s="8">
        <v>36164667.872000001</v>
      </c>
      <c r="R193" s="8">
        <v>34378402.819399998</v>
      </c>
      <c r="S193" s="8">
        <v>35942727.566</v>
      </c>
      <c r="T193" s="8">
        <v>36661130.694200002</v>
      </c>
      <c r="U193" s="8">
        <v>36613828.494599998</v>
      </c>
      <c r="V193" s="8">
        <v>36394546.672200002</v>
      </c>
      <c r="W193" s="8">
        <v>34995782.442000002</v>
      </c>
      <c r="X193" s="8">
        <v>33970953.894599997</v>
      </c>
      <c r="Y193" s="8">
        <v>32951541.630600002</v>
      </c>
      <c r="Z193" s="8">
        <v>32135419.901999999</v>
      </c>
      <c r="AA193" s="8">
        <v>31753186.495999999</v>
      </c>
      <c r="AB193" s="8">
        <v>31299773.402800001</v>
      </c>
      <c r="AC193" s="8">
        <v>31617456.540800001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9">
        <v>31258711.0394</v>
      </c>
      <c r="G194" s="9">
        <v>31095994.879000001</v>
      </c>
      <c r="H194" s="9">
        <v>31176192.4606</v>
      </c>
      <c r="I194" s="9">
        <v>30928498.416000001</v>
      </c>
      <c r="J194" s="9">
        <v>30968044.8354</v>
      </c>
      <c r="K194" s="9">
        <v>31008491.934</v>
      </c>
      <c r="L194" s="9">
        <v>31899214.348000001</v>
      </c>
      <c r="M194" s="9">
        <v>33768829.898800001</v>
      </c>
      <c r="N194" s="9">
        <v>36676763.780599996</v>
      </c>
      <c r="O194" s="9">
        <v>37397886.086000003</v>
      </c>
      <c r="P194" s="9">
        <v>37165657.689400002</v>
      </c>
      <c r="Q194" s="9">
        <v>36752782.057999998</v>
      </c>
      <c r="R194" s="9">
        <v>35038129.969400004</v>
      </c>
      <c r="S194" s="9">
        <v>36667711.903999999</v>
      </c>
      <c r="T194" s="9">
        <v>37150962.884199999</v>
      </c>
      <c r="U194" s="9">
        <v>36802387.318000004</v>
      </c>
      <c r="V194" s="9">
        <v>36634497.660800003</v>
      </c>
      <c r="W194" s="9">
        <v>35235864.202</v>
      </c>
      <c r="X194" s="9">
        <v>34297761.948600002</v>
      </c>
      <c r="Y194" s="9">
        <v>33586444.684600003</v>
      </c>
      <c r="Z194" s="9">
        <v>32881431.107999999</v>
      </c>
      <c r="AA194" s="9">
        <v>32343110.771400001</v>
      </c>
      <c r="AB194" s="9">
        <v>31843469.050799999</v>
      </c>
      <c r="AC194" s="9">
        <v>31905103.754799999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8">
        <v>31436496.700199999</v>
      </c>
      <c r="G195" s="8">
        <v>31458652.697000001</v>
      </c>
      <c r="H195" s="8">
        <v>31461844.071199998</v>
      </c>
      <c r="I195" s="8">
        <v>31308078.416000001</v>
      </c>
      <c r="J195" s="8">
        <v>31264175.7806</v>
      </c>
      <c r="K195" s="8">
        <v>31362252.909400001</v>
      </c>
      <c r="L195" s="8">
        <v>32183575.375999998</v>
      </c>
      <c r="M195" s="8">
        <v>34125491.996799998</v>
      </c>
      <c r="N195" s="8">
        <v>36996055.167999998</v>
      </c>
      <c r="O195" s="8">
        <v>37731861.267999999</v>
      </c>
      <c r="P195" s="8">
        <v>37431552.443999998</v>
      </c>
      <c r="Q195" s="8">
        <v>36828592.5</v>
      </c>
      <c r="R195" s="8">
        <v>34960892.649400003</v>
      </c>
      <c r="S195" s="8">
        <v>36652790.133400001</v>
      </c>
      <c r="T195" s="8">
        <v>37060466.657399997</v>
      </c>
      <c r="U195" s="8">
        <v>36573963.625</v>
      </c>
      <c r="V195" s="8">
        <v>36093523.623800002</v>
      </c>
      <c r="W195" s="8">
        <v>34323300.533399999</v>
      </c>
      <c r="X195" s="8">
        <v>33371549.173999999</v>
      </c>
      <c r="Y195" s="8">
        <v>32841754.239999998</v>
      </c>
      <c r="Z195" s="8">
        <v>32374985.001400001</v>
      </c>
      <c r="AA195" s="8">
        <v>32019168.303399999</v>
      </c>
      <c r="AB195" s="8">
        <v>31633278.588799998</v>
      </c>
      <c r="AC195" s="8">
        <v>31977227.8288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9">
        <v>31574059.024599999</v>
      </c>
      <c r="G196" s="9">
        <v>31363771.042199999</v>
      </c>
      <c r="H196" s="9">
        <v>31332330.3616</v>
      </c>
      <c r="I196" s="9">
        <v>31192493.805799998</v>
      </c>
      <c r="J196" s="9">
        <v>31123460.380600002</v>
      </c>
      <c r="K196" s="9">
        <v>31220443.1668</v>
      </c>
      <c r="L196" s="9">
        <v>32042444.419199999</v>
      </c>
      <c r="M196" s="9">
        <v>34027508.713399999</v>
      </c>
      <c r="N196" s="9">
        <v>37030169.501999997</v>
      </c>
      <c r="O196" s="9">
        <v>37835528.241999999</v>
      </c>
      <c r="P196" s="9">
        <v>37587601.554799996</v>
      </c>
      <c r="Q196" s="9">
        <v>36909702.903999999</v>
      </c>
      <c r="R196" s="9">
        <v>35167309.031999998</v>
      </c>
      <c r="S196" s="9">
        <v>36759396.845399998</v>
      </c>
      <c r="T196" s="9">
        <v>35796158.118799999</v>
      </c>
      <c r="U196" s="9">
        <v>36968108.5722</v>
      </c>
      <c r="V196" s="9">
        <v>36782158.0678</v>
      </c>
      <c r="W196" s="9">
        <v>35202488.632600002</v>
      </c>
      <c r="X196" s="9">
        <v>34185965.066600002</v>
      </c>
      <c r="Y196" s="9">
        <v>33340642.299400002</v>
      </c>
      <c r="Z196" s="9">
        <v>32601069.1774</v>
      </c>
      <c r="AA196" s="9">
        <v>32126149.360199999</v>
      </c>
      <c r="AB196" s="9">
        <v>31513421.036200002</v>
      </c>
      <c r="AC196" s="9">
        <v>31880296.181600001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8">
        <v>31263128.026000001</v>
      </c>
      <c r="G197" s="8">
        <v>31142088.2762</v>
      </c>
      <c r="H197" s="8">
        <v>31051079.638</v>
      </c>
      <c r="I197" s="8">
        <v>30954309.8706</v>
      </c>
      <c r="J197" s="8">
        <v>31001606.751600001</v>
      </c>
      <c r="K197" s="8">
        <v>30894646.482000001</v>
      </c>
      <c r="L197" s="8">
        <v>31845992.9626</v>
      </c>
      <c r="M197" s="8">
        <v>33609859.779399998</v>
      </c>
      <c r="N197" s="8">
        <v>36428385.448600002</v>
      </c>
      <c r="O197" s="8">
        <v>36846443.5506</v>
      </c>
      <c r="P197" s="8">
        <v>36395207.963399999</v>
      </c>
      <c r="Q197" s="8">
        <v>35827736.456</v>
      </c>
      <c r="R197" s="8">
        <v>34294632.119999997</v>
      </c>
      <c r="S197" s="8">
        <v>35829466.316</v>
      </c>
      <c r="T197" s="8">
        <v>36313169.786799997</v>
      </c>
      <c r="U197" s="8">
        <v>35955768.277400002</v>
      </c>
      <c r="V197" s="8">
        <v>35577199.555799998</v>
      </c>
      <c r="W197" s="8">
        <v>34108223.104000002</v>
      </c>
      <c r="X197" s="8">
        <v>32951719.278000001</v>
      </c>
      <c r="Y197" s="8">
        <v>32066627.675999999</v>
      </c>
      <c r="Z197" s="8">
        <v>31592225.989999998</v>
      </c>
      <c r="AA197" s="8">
        <v>31195933.917399999</v>
      </c>
      <c r="AB197" s="8">
        <v>30741710.391399998</v>
      </c>
      <c r="AC197" s="8">
        <v>31183353.294799998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9">
        <v>30547832.563200001</v>
      </c>
      <c r="G198" s="9">
        <v>30322297.240200002</v>
      </c>
      <c r="H198" s="9">
        <v>30228454.613200001</v>
      </c>
      <c r="I198" s="9">
        <v>29992501.1866</v>
      </c>
      <c r="J198" s="9">
        <v>29811134.764400002</v>
      </c>
      <c r="K198" s="9">
        <v>29498921.3574</v>
      </c>
      <c r="L198" s="9">
        <v>29657186.778000001</v>
      </c>
      <c r="M198" s="9">
        <v>30007964.284000002</v>
      </c>
      <c r="N198" s="9">
        <v>30703008.5658</v>
      </c>
      <c r="O198" s="9">
        <v>30497702.678800002</v>
      </c>
      <c r="P198" s="9">
        <v>30578479.818599999</v>
      </c>
      <c r="Q198" s="9">
        <v>30289346.128800001</v>
      </c>
      <c r="R198" s="9">
        <v>29128284.362799998</v>
      </c>
      <c r="S198" s="9">
        <v>29925502.704399999</v>
      </c>
      <c r="T198" s="9">
        <v>29957348.240400001</v>
      </c>
      <c r="U198" s="9">
        <v>29658152.408199999</v>
      </c>
      <c r="V198" s="9">
        <v>29085588.0308</v>
      </c>
      <c r="W198" s="9">
        <v>27896778.534600001</v>
      </c>
      <c r="X198" s="9">
        <v>27466911.712000001</v>
      </c>
      <c r="Y198" s="9">
        <v>27487489.383200001</v>
      </c>
      <c r="Z198" s="9">
        <v>27592605.694600001</v>
      </c>
      <c r="AA198" s="9">
        <v>27395784.4166</v>
      </c>
      <c r="AB198" s="9">
        <v>27171621.608600002</v>
      </c>
      <c r="AC198" s="9">
        <v>27328181.393800002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8">
        <v>26743664.966600001</v>
      </c>
      <c r="G199" s="8">
        <v>26579147.3532</v>
      </c>
      <c r="H199" s="8">
        <v>26429118.696600001</v>
      </c>
      <c r="I199" s="8">
        <v>26353153.810600001</v>
      </c>
      <c r="J199" s="8">
        <v>26275711.747200001</v>
      </c>
      <c r="K199" s="8">
        <v>26349455.784600001</v>
      </c>
      <c r="L199" s="8">
        <v>26358217.406599998</v>
      </c>
      <c r="M199" s="8">
        <v>26527688.388599999</v>
      </c>
      <c r="N199" s="8">
        <v>26915040.812600002</v>
      </c>
      <c r="O199" s="8">
        <v>27054300.955200002</v>
      </c>
      <c r="P199" s="8">
        <v>27135504.611200001</v>
      </c>
      <c r="Q199" s="8">
        <v>27208166.319200002</v>
      </c>
      <c r="R199" s="8">
        <v>26702833.561799999</v>
      </c>
      <c r="S199" s="8">
        <v>26998564.556400001</v>
      </c>
      <c r="T199" s="8">
        <v>27166052.0024</v>
      </c>
      <c r="U199" s="8">
        <v>27054863.5572</v>
      </c>
      <c r="V199" s="8">
        <v>26832356.628600001</v>
      </c>
      <c r="W199" s="8">
        <v>26664741.955200002</v>
      </c>
      <c r="X199" s="8">
        <v>26582108.071199998</v>
      </c>
      <c r="Y199" s="8">
        <v>26645670.601199999</v>
      </c>
      <c r="Z199" s="8">
        <v>26753943.659200002</v>
      </c>
      <c r="AA199" s="8">
        <v>26645122.818599999</v>
      </c>
      <c r="AB199" s="8">
        <v>26460229.612</v>
      </c>
      <c r="AC199" s="8">
        <v>26710134.643800002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9">
        <v>26737453.434</v>
      </c>
      <c r="G200" s="9">
        <v>26697623.520399999</v>
      </c>
      <c r="H200" s="9">
        <v>26735885.067600001</v>
      </c>
      <c r="I200" s="9">
        <v>26695267.088</v>
      </c>
      <c r="J200" s="9">
        <v>26891230.491</v>
      </c>
      <c r="K200" s="9">
        <v>27454551.968600001</v>
      </c>
      <c r="L200" s="9">
        <v>28916784.671999998</v>
      </c>
      <c r="M200" s="9">
        <v>31699885.484200001</v>
      </c>
      <c r="N200" s="9">
        <v>35486920.638599999</v>
      </c>
      <c r="O200" s="9">
        <v>36374076.613399997</v>
      </c>
      <c r="P200" s="9">
        <v>36335168.477399997</v>
      </c>
      <c r="Q200" s="9">
        <v>35855976.442000002</v>
      </c>
      <c r="R200" s="9">
        <v>34174170.984800003</v>
      </c>
      <c r="S200" s="9">
        <v>35765066.281400003</v>
      </c>
      <c r="T200" s="9">
        <v>36278225.8816</v>
      </c>
      <c r="U200" s="9">
        <v>35826492.497599997</v>
      </c>
      <c r="V200" s="9">
        <v>35497321.406999998</v>
      </c>
      <c r="W200" s="9">
        <v>34381888.944799997</v>
      </c>
      <c r="X200" s="9">
        <v>33408894.4454</v>
      </c>
      <c r="Y200" s="9">
        <v>32629944.944800001</v>
      </c>
      <c r="Z200" s="9">
        <v>31977212.975400001</v>
      </c>
      <c r="AA200" s="9">
        <v>31420747.434799999</v>
      </c>
      <c r="AB200" s="9">
        <v>30948452.956799999</v>
      </c>
      <c r="AC200" s="9">
        <v>31280736.566799998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8">
        <v>30974557.811799999</v>
      </c>
      <c r="G201" s="8">
        <v>30799309.491599999</v>
      </c>
      <c r="H201" s="8">
        <v>30696183.148600001</v>
      </c>
      <c r="I201" s="8">
        <v>30669822.535999998</v>
      </c>
      <c r="J201" s="8">
        <v>30568478.616999999</v>
      </c>
      <c r="K201" s="8">
        <v>30698655.8928</v>
      </c>
      <c r="L201" s="8">
        <v>31609051.862599999</v>
      </c>
      <c r="M201" s="8">
        <v>33192505.4716</v>
      </c>
      <c r="N201" s="8">
        <v>36200182.590000004</v>
      </c>
      <c r="O201" s="8">
        <v>36887452.385399997</v>
      </c>
      <c r="P201" s="8">
        <v>36612128.5414</v>
      </c>
      <c r="Q201" s="8">
        <v>36173488.865999997</v>
      </c>
      <c r="R201" s="8">
        <v>34510201.604599997</v>
      </c>
      <c r="S201" s="8">
        <v>36155009.895400003</v>
      </c>
      <c r="T201" s="8">
        <v>36809830.0748</v>
      </c>
      <c r="U201" s="8">
        <v>36375761.559</v>
      </c>
      <c r="V201" s="8">
        <v>36293764.204999998</v>
      </c>
      <c r="W201" s="8">
        <v>34774643.843999997</v>
      </c>
      <c r="X201" s="8">
        <v>33797486.802000001</v>
      </c>
      <c r="Y201" s="8">
        <v>32928445.973999999</v>
      </c>
      <c r="Z201" s="8">
        <v>32151084.824000001</v>
      </c>
      <c r="AA201" s="8">
        <v>31660397.360800002</v>
      </c>
      <c r="AB201" s="8">
        <v>31276265.105599999</v>
      </c>
      <c r="AC201" s="8">
        <v>31582424.408799998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9">
        <v>31067151.198800001</v>
      </c>
      <c r="G202" s="9">
        <v>31059588.749000002</v>
      </c>
      <c r="H202" s="9">
        <v>30892692.9978</v>
      </c>
      <c r="I202" s="9">
        <v>30830459.038800001</v>
      </c>
      <c r="J202" s="9">
        <v>30786510.281800002</v>
      </c>
      <c r="K202" s="9">
        <v>30894786.995000001</v>
      </c>
      <c r="L202" s="9">
        <v>31803222.527399998</v>
      </c>
      <c r="M202" s="9">
        <v>33754176.272799999</v>
      </c>
      <c r="N202" s="9">
        <v>36594682.048</v>
      </c>
      <c r="O202" s="9">
        <v>37061553.268600002</v>
      </c>
      <c r="P202" s="9">
        <v>36731583.875399999</v>
      </c>
      <c r="Q202" s="9">
        <v>36217918.748000003</v>
      </c>
      <c r="R202" s="9">
        <v>34598055.523400001</v>
      </c>
      <c r="S202" s="9">
        <v>36102074.784000002</v>
      </c>
      <c r="T202" s="9">
        <v>36696958.756200001</v>
      </c>
      <c r="U202" s="9">
        <v>36469661.2258</v>
      </c>
      <c r="V202" s="9">
        <v>36235278.031800002</v>
      </c>
      <c r="W202" s="9">
        <v>34650059.655400001</v>
      </c>
      <c r="X202" s="9">
        <v>33429772.772599999</v>
      </c>
      <c r="Y202" s="9">
        <v>32789030.079999998</v>
      </c>
      <c r="Z202" s="9">
        <v>32270191.048</v>
      </c>
      <c r="AA202" s="9">
        <v>31790019.111400001</v>
      </c>
      <c r="AB202" s="9">
        <v>31395414.090799998</v>
      </c>
      <c r="AC202" s="9">
        <v>31751755.987399999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8">
        <v>31206385.152199998</v>
      </c>
      <c r="G203" s="8">
        <v>31085430.2062</v>
      </c>
      <c r="H203" s="8">
        <v>31011530.975000001</v>
      </c>
      <c r="I203" s="8">
        <v>30925845.222600002</v>
      </c>
      <c r="J203" s="8">
        <v>30790014.196400002</v>
      </c>
      <c r="K203" s="8">
        <v>30819134.456599999</v>
      </c>
      <c r="L203" s="8">
        <v>31623166.566199999</v>
      </c>
      <c r="M203" s="8">
        <v>33502490.5988</v>
      </c>
      <c r="N203" s="8">
        <v>36208419.671400003</v>
      </c>
      <c r="O203" s="8">
        <v>36817578.012000002</v>
      </c>
      <c r="P203" s="8">
        <v>36649626.359399997</v>
      </c>
      <c r="Q203" s="8">
        <v>36000654.197999999</v>
      </c>
      <c r="R203" s="8">
        <v>34299626.708800003</v>
      </c>
      <c r="S203" s="8">
        <v>35931191.091399997</v>
      </c>
      <c r="T203" s="8">
        <v>36449071.758199997</v>
      </c>
      <c r="U203" s="8">
        <v>36091921.221799999</v>
      </c>
      <c r="V203" s="8">
        <v>35920405.036799997</v>
      </c>
      <c r="W203" s="8">
        <v>34472051.264799997</v>
      </c>
      <c r="X203" s="8">
        <v>33474969.556000002</v>
      </c>
      <c r="Y203" s="8">
        <v>32778032.413400002</v>
      </c>
      <c r="Z203" s="8">
        <v>32020768.621399999</v>
      </c>
      <c r="AA203" s="8">
        <v>31508180.363400001</v>
      </c>
      <c r="AB203" s="8">
        <v>30955849.780200001</v>
      </c>
      <c r="AC203" s="8">
        <v>31448104.340799998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9">
        <v>30911358.093600001</v>
      </c>
      <c r="G204" s="9">
        <v>30782688.710999999</v>
      </c>
      <c r="H204" s="9">
        <v>30835663.4122</v>
      </c>
      <c r="I204" s="9">
        <v>30658819.0286</v>
      </c>
      <c r="J204" s="9">
        <v>30728822.766800001</v>
      </c>
      <c r="K204" s="9">
        <v>30816079.862199999</v>
      </c>
      <c r="L204" s="9">
        <v>31558950.739999998</v>
      </c>
      <c r="M204" s="9">
        <v>33334907.8004</v>
      </c>
      <c r="N204" s="9">
        <v>36193341.310599998</v>
      </c>
      <c r="O204" s="9">
        <v>36622448.258000001</v>
      </c>
      <c r="P204" s="9">
        <v>36346037.327399999</v>
      </c>
      <c r="Q204" s="9">
        <v>35759230.354000002</v>
      </c>
      <c r="R204" s="9">
        <v>33959795.968599997</v>
      </c>
      <c r="S204" s="9">
        <v>35304903.365400001</v>
      </c>
      <c r="T204" s="9">
        <v>35911248.282200001</v>
      </c>
      <c r="U204" s="9">
        <v>35617370.181000002</v>
      </c>
      <c r="V204" s="9">
        <v>35333078.818599999</v>
      </c>
      <c r="W204" s="9">
        <v>33523319.282000002</v>
      </c>
      <c r="X204" s="9">
        <v>32389215.998</v>
      </c>
      <c r="Y204" s="9">
        <v>31629390.018800002</v>
      </c>
      <c r="Z204" s="9">
        <v>31098061.630800001</v>
      </c>
      <c r="AA204" s="9">
        <v>30836684.752799999</v>
      </c>
      <c r="AB204" s="9">
        <v>30359973.123599999</v>
      </c>
      <c r="AC204" s="9">
        <v>30893912.2808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8">
        <v>30347623.789999999</v>
      </c>
      <c r="G205" s="8">
        <v>30196430.2982</v>
      </c>
      <c r="H205" s="8">
        <v>30118324.944600001</v>
      </c>
      <c r="I205" s="8">
        <v>29936881.9452</v>
      </c>
      <c r="J205" s="8">
        <v>29746928.497200001</v>
      </c>
      <c r="K205" s="8">
        <v>29484176.9562</v>
      </c>
      <c r="L205" s="8">
        <v>29654782.004799999</v>
      </c>
      <c r="M205" s="8">
        <v>29937931.633200001</v>
      </c>
      <c r="N205" s="8">
        <v>30788553.7806</v>
      </c>
      <c r="O205" s="8">
        <v>30648662.139800001</v>
      </c>
      <c r="P205" s="8">
        <v>30661839.9736</v>
      </c>
      <c r="Q205" s="8">
        <v>30278226.6644</v>
      </c>
      <c r="R205" s="8">
        <v>29185639.968400002</v>
      </c>
      <c r="S205" s="8">
        <v>29986037.956999999</v>
      </c>
      <c r="T205" s="8">
        <v>30023281.417800002</v>
      </c>
      <c r="U205" s="8">
        <v>29790709.547800001</v>
      </c>
      <c r="V205" s="8">
        <v>29087864.988400001</v>
      </c>
      <c r="W205" s="8">
        <v>27896405.009799998</v>
      </c>
      <c r="X205" s="8">
        <v>27570978.151799999</v>
      </c>
      <c r="Y205" s="8">
        <v>27519601.799800001</v>
      </c>
      <c r="Z205" s="8">
        <v>27533836.6818</v>
      </c>
      <c r="AA205" s="8">
        <v>27377336.7918</v>
      </c>
      <c r="AB205" s="8">
        <v>27151056.387200002</v>
      </c>
      <c r="AC205" s="8">
        <v>27406088.8796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9">
        <v>26761202.668400001</v>
      </c>
      <c r="G206" s="9">
        <v>26489733.1578</v>
      </c>
      <c r="H206" s="9">
        <v>26317645.236400001</v>
      </c>
      <c r="I206" s="9">
        <v>26210311.675000001</v>
      </c>
      <c r="J206" s="9">
        <v>26082824.218400002</v>
      </c>
      <c r="K206" s="9">
        <v>26054897.681000002</v>
      </c>
      <c r="L206" s="9">
        <v>26184122.256999999</v>
      </c>
      <c r="M206" s="9">
        <v>26415954.598999999</v>
      </c>
      <c r="N206" s="9">
        <v>26780465.557599999</v>
      </c>
      <c r="O206" s="9">
        <v>26963653.899799999</v>
      </c>
      <c r="P206" s="9">
        <v>27083426.860399999</v>
      </c>
      <c r="Q206" s="9">
        <v>26982816.384399999</v>
      </c>
      <c r="R206" s="9">
        <v>26544401.532400001</v>
      </c>
      <c r="S206" s="9">
        <v>26863363.020399999</v>
      </c>
      <c r="T206" s="9">
        <v>27042898.864999998</v>
      </c>
      <c r="U206" s="9">
        <v>27007086.291000001</v>
      </c>
      <c r="V206" s="9">
        <v>26802893.302999999</v>
      </c>
      <c r="W206" s="9">
        <v>26581081.0876</v>
      </c>
      <c r="X206" s="9">
        <v>26487492.620999999</v>
      </c>
      <c r="Y206" s="9">
        <v>26648137.363600001</v>
      </c>
      <c r="Z206" s="9">
        <v>26664428.943599999</v>
      </c>
      <c r="AA206" s="9">
        <v>26617450.465</v>
      </c>
      <c r="AB206" s="9">
        <v>26503157.879000001</v>
      </c>
      <c r="AC206" s="9">
        <v>26619997.435600001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8">
        <v>26662905.268399999</v>
      </c>
      <c r="G207" s="8">
        <v>26588011.579</v>
      </c>
      <c r="H207" s="8">
        <v>26624379.127599999</v>
      </c>
      <c r="I207" s="8">
        <v>26626273.612399999</v>
      </c>
      <c r="J207" s="8">
        <v>26786370.1142</v>
      </c>
      <c r="K207" s="8">
        <v>27113583.329</v>
      </c>
      <c r="L207" s="8">
        <v>28354414.006000001</v>
      </c>
      <c r="M207" s="8">
        <v>30959066.309999999</v>
      </c>
      <c r="N207" s="8">
        <v>34962560.667999998</v>
      </c>
      <c r="O207" s="8">
        <v>36382166.564599998</v>
      </c>
      <c r="P207" s="8">
        <v>36320252.951399997</v>
      </c>
      <c r="Q207" s="8">
        <v>35513896.114</v>
      </c>
      <c r="R207" s="8">
        <v>33909048.653399996</v>
      </c>
      <c r="S207" s="8">
        <v>35417821.961999997</v>
      </c>
      <c r="T207" s="8">
        <v>35979565.1382</v>
      </c>
      <c r="U207" s="8">
        <v>35775992.612199999</v>
      </c>
      <c r="V207" s="8">
        <v>35725188.546599999</v>
      </c>
      <c r="W207" s="8">
        <v>34333589.626000002</v>
      </c>
      <c r="X207" s="8">
        <v>33331664.149999999</v>
      </c>
      <c r="Y207" s="8">
        <v>32151624.999400001</v>
      </c>
      <c r="Z207" s="8">
        <v>31664602.478799999</v>
      </c>
      <c r="AA207" s="8">
        <v>31201985.042800002</v>
      </c>
      <c r="AB207" s="8">
        <v>30837398.531599998</v>
      </c>
      <c r="AC207" s="8">
        <v>31265122.052200001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9">
        <v>30986605.659600001</v>
      </c>
      <c r="G208" s="9">
        <v>30861863.575599998</v>
      </c>
      <c r="H208" s="9">
        <v>30851097.164799999</v>
      </c>
      <c r="I208" s="9">
        <v>30727705.042599998</v>
      </c>
      <c r="J208" s="9">
        <v>30787313.492800001</v>
      </c>
      <c r="K208" s="9">
        <v>30813390.175000001</v>
      </c>
      <c r="L208" s="9">
        <v>31613694.897999998</v>
      </c>
      <c r="M208" s="9">
        <v>33520837.1228</v>
      </c>
      <c r="N208" s="9">
        <v>36614361.053999998</v>
      </c>
      <c r="O208" s="9">
        <v>36914952.298</v>
      </c>
      <c r="P208" s="9">
        <v>36710056.4274</v>
      </c>
      <c r="Q208" s="9">
        <v>36228325.354000002</v>
      </c>
      <c r="R208" s="9">
        <v>34533901.8706</v>
      </c>
      <c r="S208" s="9">
        <v>36097301.171400003</v>
      </c>
      <c r="T208" s="9">
        <v>36668574.260799997</v>
      </c>
      <c r="U208" s="9">
        <v>36365957.383599997</v>
      </c>
      <c r="V208" s="9">
        <v>36218697.759599999</v>
      </c>
      <c r="W208" s="9">
        <v>34710649.656000003</v>
      </c>
      <c r="X208" s="9">
        <v>33639486.448600002</v>
      </c>
      <c r="Y208" s="9">
        <v>32760712.124600001</v>
      </c>
      <c r="Z208" s="9">
        <v>31991796.539999999</v>
      </c>
      <c r="AA208" s="9">
        <v>31367724.749400001</v>
      </c>
      <c r="AB208" s="9">
        <v>30987877.138799999</v>
      </c>
      <c r="AC208" s="9">
        <v>31421168.9608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8">
        <v>31021140.314599998</v>
      </c>
      <c r="G209" s="8">
        <v>30813585.678199999</v>
      </c>
      <c r="H209" s="8">
        <v>30709277.7766</v>
      </c>
      <c r="I209" s="8">
        <v>30736217.711199999</v>
      </c>
      <c r="J209" s="8">
        <v>30594882.209199999</v>
      </c>
      <c r="K209" s="8">
        <v>30575922.666000001</v>
      </c>
      <c r="L209" s="8">
        <v>31387779.259799998</v>
      </c>
      <c r="M209" s="8">
        <v>33278695.143399999</v>
      </c>
      <c r="N209" s="8">
        <v>36056906.549400002</v>
      </c>
      <c r="O209" s="8">
        <v>36432762.476000004</v>
      </c>
      <c r="P209" s="8">
        <v>36302129.068000004</v>
      </c>
      <c r="Q209" s="8">
        <v>35663039.561999999</v>
      </c>
      <c r="R209" s="8">
        <v>34052538.508199997</v>
      </c>
      <c r="S209" s="8">
        <v>35558086.266000003</v>
      </c>
      <c r="T209" s="8">
        <v>36077311.748199999</v>
      </c>
      <c r="U209" s="8">
        <v>35832732.830399998</v>
      </c>
      <c r="V209" s="8">
        <v>35326668.634000003</v>
      </c>
      <c r="W209" s="8">
        <v>33626102.184</v>
      </c>
      <c r="X209" s="8">
        <v>32689787.215999998</v>
      </c>
      <c r="Y209" s="8">
        <v>32060172.406599998</v>
      </c>
      <c r="Z209" s="8">
        <v>31487878.164000001</v>
      </c>
      <c r="AA209" s="8">
        <v>31037118.818</v>
      </c>
      <c r="AB209" s="8">
        <v>30573532.407400001</v>
      </c>
      <c r="AC209" s="8">
        <v>31026876.716800001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9">
        <v>30616345.986400001</v>
      </c>
      <c r="G210" s="9">
        <v>30576692.705600001</v>
      </c>
      <c r="H210" s="9">
        <v>30477391.011999998</v>
      </c>
      <c r="I210" s="9">
        <v>30275640.204</v>
      </c>
      <c r="J210" s="9">
        <v>30231974.2698</v>
      </c>
      <c r="K210" s="9">
        <v>30280314.303399999</v>
      </c>
      <c r="L210" s="9">
        <v>31192974.9586</v>
      </c>
      <c r="M210" s="9">
        <v>33028557.263999999</v>
      </c>
      <c r="N210" s="9">
        <v>35635336.586000003</v>
      </c>
      <c r="O210" s="9">
        <v>36145173.172600001</v>
      </c>
      <c r="P210" s="9">
        <v>35995867.797399998</v>
      </c>
      <c r="Q210" s="9">
        <v>35636677.566</v>
      </c>
      <c r="R210" s="9">
        <v>34017339.894599997</v>
      </c>
      <c r="S210" s="9">
        <v>35438595.385399997</v>
      </c>
      <c r="T210" s="9">
        <v>35945585.712800004</v>
      </c>
      <c r="U210" s="9">
        <v>35690071.384599999</v>
      </c>
      <c r="V210" s="9">
        <v>35293224.07</v>
      </c>
      <c r="W210" s="9">
        <v>33764087.252599999</v>
      </c>
      <c r="X210" s="9">
        <v>32941975.8926</v>
      </c>
      <c r="Y210" s="9">
        <v>32316933.754000001</v>
      </c>
      <c r="Z210" s="9">
        <v>31499729.366599999</v>
      </c>
      <c r="AA210" s="9">
        <v>31106037.186000001</v>
      </c>
      <c r="AB210" s="9">
        <v>30683348.0854</v>
      </c>
      <c r="AC210" s="9">
        <v>31144803.408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8">
        <v>30693066.818</v>
      </c>
      <c r="G211" s="8">
        <v>30437382.9296</v>
      </c>
      <c r="H211" s="8">
        <v>30245851.9538</v>
      </c>
      <c r="I211" s="8">
        <v>30173487.7632</v>
      </c>
      <c r="J211" s="8">
        <v>30248246.371599998</v>
      </c>
      <c r="K211" s="8">
        <v>30316285.468199998</v>
      </c>
      <c r="L211" s="8">
        <v>31031583.646400001</v>
      </c>
      <c r="M211" s="8">
        <v>32865891.8662</v>
      </c>
      <c r="N211" s="8">
        <v>35408376.018600002</v>
      </c>
      <c r="O211" s="8">
        <v>35810277.012599997</v>
      </c>
      <c r="P211" s="8">
        <v>35568227.280000001</v>
      </c>
      <c r="Q211" s="8">
        <v>35139027.903999999</v>
      </c>
      <c r="R211" s="8">
        <v>33527167.3134</v>
      </c>
      <c r="S211" s="8">
        <v>34755975.691399999</v>
      </c>
      <c r="T211" s="8">
        <v>35023210.842799999</v>
      </c>
      <c r="U211" s="8">
        <v>34556312.052199997</v>
      </c>
      <c r="V211" s="8">
        <v>33752532.125</v>
      </c>
      <c r="W211" s="8">
        <v>32248755.678800002</v>
      </c>
      <c r="X211" s="8">
        <v>31317831.0594</v>
      </c>
      <c r="Y211" s="8">
        <v>30798812.543400001</v>
      </c>
      <c r="Z211" s="8">
        <v>30384066.958799999</v>
      </c>
      <c r="AA211" s="8">
        <v>30119270.260200001</v>
      </c>
      <c r="AB211" s="8">
        <v>29598732.801600002</v>
      </c>
      <c r="AC211" s="8">
        <v>29836157.238200001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9">
        <v>29325316.925799999</v>
      </c>
      <c r="G212" s="9">
        <v>28937261.079</v>
      </c>
      <c r="H212" s="9">
        <v>28769157.0396</v>
      </c>
      <c r="I212" s="9">
        <v>28489703.429400001</v>
      </c>
      <c r="J212" s="9">
        <v>28169822.670000002</v>
      </c>
      <c r="K212" s="9">
        <v>27945077.5942</v>
      </c>
      <c r="L212" s="9">
        <v>28030736.320599999</v>
      </c>
      <c r="M212" s="9">
        <v>28204955.190400001</v>
      </c>
      <c r="N212" s="9">
        <v>28585452.760400001</v>
      </c>
      <c r="O212" s="9">
        <v>28252486.275400002</v>
      </c>
      <c r="P212" s="9">
        <v>28197436.304000001</v>
      </c>
      <c r="Q212" s="9">
        <v>28059506.041999999</v>
      </c>
      <c r="R212" s="9">
        <v>27351052.342999998</v>
      </c>
      <c r="S212" s="9">
        <v>27910661.948199999</v>
      </c>
      <c r="T212" s="9">
        <v>28012594.838799998</v>
      </c>
      <c r="U212" s="9">
        <v>27688720.6206</v>
      </c>
      <c r="V212" s="9">
        <v>27101642.353</v>
      </c>
      <c r="W212" s="9">
        <v>26315939.878400002</v>
      </c>
      <c r="X212" s="9">
        <v>25991043.425000001</v>
      </c>
      <c r="Y212" s="9">
        <v>26002599.331</v>
      </c>
      <c r="Z212" s="9">
        <v>26119913.932999998</v>
      </c>
      <c r="AA212" s="9">
        <v>25978658.502999999</v>
      </c>
      <c r="AB212" s="9">
        <v>25709595.9824</v>
      </c>
      <c r="AC212" s="9">
        <v>25964212.707600001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8">
        <v>25413611.124400001</v>
      </c>
      <c r="G213" s="8">
        <v>25176899.2018</v>
      </c>
      <c r="H213" s="8">
        <v>25069009.6664</v>
      </c>
      <c r="I213" s="8">
        <v>24937377.215799998</v>
      </c>
      <c r="J213" s="8">
        <v>24870078.299800001</v>
      </c>
      <c r="K213" s="8">
        <v>24933009.301199999</v>
      </c>
      <c r="L213" s="8">
        <v>24983342.357799999</v>
      </c>
      <c r="M213" s="8">
        <v>25179815.0244</v>
      </c>
      <c r="N213" s="8">
        <v>25415885.435800001</v>
      </c>
      <c r="O213" s="8">
        <v>25544339.1844</v>
      </c>
      <c r="P213" s="8">
        <v>25556105.8598</v>
      </c>
      <c r="Q213" s="8">
        <v>25644797.079</v>
      </c>
      <c r="R213" s="8">
        <v>25361972.792399999</v>
      </c>
      <c r="S213" s="8">
        <v>25454733.999000002</v>
      </c>
      <c r="T213" s="8">
        <v>25562903.191</v>
      </c>
      <c r="U213" s="8">
        <v>25606581.330400001</v>
      </c>
      <c r="V213" s="8">
        <v>25425911.014400002</v>
      </c>
      <c r="W213" s="8">
        <v>25141477.188999999</v>
      </c>
      <c r="X213" s="8">
        <v>25088361.468400002</v>
      </c>
      <c r="Y213" s="8">
        <v>25224103.611000001</v>
      </c>
      <c r="Z213" s="8">
        <v>25304016.842999998</v>
      </c>
      <c r="AA213" s="8">
        <v>25104140.379000001</v>
      </c>
      <c r="AB213" s="8">
        <v>24878189.715799998</v>
      </c>
      <c r="AC213" s="8">
        <v>25014833.259599999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9">
        <v>25182361.2436</v>
      </c>
      <c r="G214" s="9">
        <v>25039126.185800001</v>
      </c>
      <c r="H214" s="9">
        <v>24888824.510000002</v>
      </c>
      <c r="I214" s="9">
        <v>24816632.2828</v>
      </c>
      <c r="J214" s="9">
        <v>24933275.282600001</v>
      </c>
      <c r="K214" s="9">
        <v>25129537.889600001</v>
      </c>
      <c r="L214" s="9">
        <v>25697860.102000002</v>
      </c>
      <c r="M214" s="9">
        <v>26717114.155400001</v>
      </c>
      <c r="N214" s="9">
        <v>28192681.114599999</v>
      </c>
      <c r="O214" s="9">
        <v>28439700.352000002</v>
      </c>
      <c r="P214" s="9">
        <v>28281222.1994</v>
      </c>
      <c r="Q214" s="9">
        <v>28312450.638</v>
      </c>
      <c r="R214" s="9">
        <v>27724765.041999999</v>
      </c>
      <c r="S214" s="9">
        <v>28292654.3774</v>
      </c>
      <c r="T214" s="9">
        <v>28509447.714200001</v>
      </c>
      <c r="U214" s="9">
        <v>28455668.309</v>
      </c>
      <c r="V214" s="9">
        <v>28379638.227600001</v>
      </c>
      <c r="W214" s="9">
        <v>27565389.7194</v>
      </c>
      <c r="X214" s="9">
        <v>26796425.470800001</v>
      </c>
      <c r="Y214" s="9">
        <v>26350917.323399998</v>
      </c>
      <c r="Z214" s="9">
        <v>26030425.709399998</v>
      </c>
      <c r="AA214" s="9">
        <v>25833303.8642</v>
      </c>
      <c r="AB214" s="9">
        <v>25634728.040199999</v>
      </c>
      <c r="AC214" s="9">
        <v>25933143.942200001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8">
        <v>26211481.4802</v>
      </c>
      <c r="G215" s="8">
        <v>26017046.009599999</v>
      </c>
      <c r="H215" s="8">
        <v>26018260.105799999</v>
      </c>
      <c r="I215" s="8">
        <v>26059258.708799999</v>
      </c>
      <c r="J215" s="8">
        <v>26019311.9208</v>
      </c>
      <c r="K215" s="8">
        <v>26091495.413600001</v>
      </c>
      <c r="L215" s="8">
        <v>26711066.954999998</v>
      </c>
      <c r="M215" s="8">
        <v>27732197.478399999</v>
      </c>
      <c r="N215" s="8">
        <v>29117117.4406</v>
      </c>
      <c r="O215" s="8">
        <v>29051967.1406</v>
      </c>
      <c r="P215" s="8">
        <v>28989983.829399999</v>
      </c>
      <c r="Q215" s="8">
        <v>28882977.098000001</v>
      </c>
      <c r="R215" s="8">
        <v>28172992.9014</v>
      </c>
      <c r="S215" s="8">
        <v>28665810.989399999</v>
      </c>
      <c r="T215" s="8">
        <v>28908472.3068</v>
      </c>
      <c r="U215" s="8">
        <v>28691744.638799999</v>
      </c>
      <c r="V215" s="8">
        <v>28610483.1886</v>
      </c>
      <c r="W215" s="8">
        <v>27814847.481400002</v>
      </c>
      <c r="X215" s="8">
        <v>27206806.2894</v>
      </c>
      <c r="Y215" s="8">
        <v>27007014.411400001</v>
      </c>
      <c r="Z215" s="8">
        <v>26526652.694200002</v>
      </c>
      <c r="AA215" s="8">
        <v>26097511.940200001</v>
      </c>
      <c r="AB215" s="8">
        <v>25821038.332199998</v>
      </c>
      <c r="AC215" s="8">
        <v>26253278.676199999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9">
        <v>26431593.006000001</v>
      </c>
      <c r="G216" s="9">
        <v>26314257.867600001</v>
      </c>
      <c r="H216" s="9">
        <v>26266221.773600001</v>
      </c>
      <c r="I216" s="9">
        <v>26251765.848000001</v>
      </c>
      <c r="J216" s="9">
        <v>26294002.727200001</v>
      </c>
      <c r="K216" s="9">
        <v>26350240.494199999</v>
      </c>
      <c r="L216" s="9">
        <v>26899576.954</v>
      </c>
      <c r="M216" s="9">
        <v>27835237.688000001</v>
      </c>
      <c r="N216" s="9">
        <v>29354060.698600002</v>
      </c>
      <c r="O216" s="9">
        <v>29582989.720600002</v>
      </c>
      <c r="P216" s="9">
        <v>29429060.600000001</v>
      </c>
      <c r="Q216" s="9">
        <v>29259259.800000001</v>
      </c>
      <c r="R216" s="9">
        <v>28583493.234000001</v>
      </c>
      <c r="S216" s="9">
        <v>29233368.389400002</v>
      </c>
      <c r="T216" s="9">
        <v>29672727.5002</v>
      </c>
      <c r="U216" s="9">
        <v>29533888.7678</v>
      </c>
      <c r="V216" s="9">
        <v>29279773.797200002</v>
      </c>
      <c r="W216" s="9">
        <v>28392978.0374</v>
      </c>
      <c r="X216" s="9">
        <v>27682040.075399999</v>
      </c>
      <c r="Y216" s="9">
        <v>27290651.594000001</v>
      </c>
      <c r="Z216" s="9">
        <v>26959970.9034</v>
      </c>
      <c r="AA216" s="9">
        <v>26587332.3948</v>
      </c>
      <c r="AB216" s="9">
        <v>26356726.4056</v>
      </c>
      <c r="AC216" s="9">
        <v>26778395.904199999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8">
        <v>26809982.601399999</v>
      </c>
      <c r="G217" s="8">
        <v>26698971.288400002</v>
      </c>
      <c r="H217" s="8">
        <v>26739217.653999999</v>
      </c>
      <c r="I217" s="8">
        <v>26666231.990600001</v>
      </c>
      <c r="J217" s="8">
        <v>26708021.385000002</v>
      </c>
      <c r="K217" s="8">
        <v>26832109.175799999</v>
      </c>
      <c r="L217" s="8">
        <v>27547607.649799999</v>
      </c>
      <c r="M217" s="8">
        <v>28959642.133400001</v>
      </c>
      <c r="N217" s="8">
        <v>31229815.964000002</v>
      </c>
      <c r="O217" s="8">
        <v>31744588.198800001</v>
      </c>
      <c r="P217" s="8">
        <v>31675233.329399999</v>
      </c>
      <c r="Q217" s="8">
        <v>31405635.618000001</v>
      </c>
      <c r="R217" s="8">
        <v>30306213.259399999</v>
      </c>
      <c r="S217" s="8">
        <v>31273458.2654</v>
      </c>
      <c r="T217" s="8">
        <v>31804882.073600002</v>
      </c>
      <c r="U217" s="8">
        <v>31624700.353799999</v>
      </c>
      <c r="V217" s="8">
        <v>31496779.9014</v>
      </c>
      <c r="W217" s="8">
        <v>30405151.046799999</v>
      </c>
      <c r="X217" s="8">
        <v>29659502.959399998</v>
      </c>
      <c r="Y217" s="8">
        <v>29089437.134</v>
      </c>
      <c r="Z217" s="8">
        <v>28440606.339400001</v>
      </c>
      <c r="AA217" s="8">
        <v>27961595.1888</v>
      </c>
      <c r="AB217" s="8">
        <v>27477851.603599999</v>
      </c>
      <c r="AC217" s="8">
        <v>28078848.8222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9">
        <v>28025514.013</v>
      </c>
      <c r="G218" s="9">
        <v>27941347.329</v>
      </c>
      <c r="H218" s="9">
        <v>27874791.928599998</v>
      </c>
      <c r="I218" s="9">
        <v>27783320.9804</v>
      </c>
      <c r="J218" s="9">
        <v>27745460.152800001</v>
      </c>
      <c r="K218" s="9">
        <v>27757491.711399999</v>
      </c>
      <c r="L218" s="9">
        <v>28455692.5898</v>
      </c>
      <c r="M218" s="9">
        <v>29797084.4736</v>
      </c>
      <c r="N218" s="9">
        <v>32254149.300799999</v>
      </c>
      <c r="O218" s="9">
        <v>32768731.5854</v>
      </c>
      <c r="P218" s="9">
        <v>32513560.125399999</v>
      </c>
      <c r="Q218" s="9">
        <v>32284901.107999999</v>
      </c>
      <c r="R218" s="9">
        <v>31019603.2282</v>
      </c>
      <c r="S218" s="9">
        <v>32057735.894000001</v>
      </c>
      <c r="T218" s="9">
        <v>32449617.872200001</v>
      </c>
      <c r="U218" s="9">
        <v>32039646.663800001</v>
      </c>
      <c r="V218" s="9">
        <v>31751056.627999999</v>
      </c>
      <c r="W218" s="9">
        <v>30506611.120200001</v>
      </c>
      <c r="X218" s="9">
        <v>29703065.980799999</v>
      </c>
      <c r="Y218" s="9">
        <v>29179250.468800001</v>
      </c>
      <c r="Z218" s="9">
        <v>28659484.080200002</v>
      </c>
      <c r="AA218" s="9">
        <v>28222708.294199999</v>
      </c>
      <c r="AB218" s="9">
        <v>27767525.397</v>
      </c>
      <c r="AC218" s="9">
        <v>28091467.810199998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8">
        <v>28027145.334399998</v>
      </c>
      <c r="G219" s="8">
        <v>27909039.0636</v>
      </c>
      <c r="H219" s="8">
        <v>27955955.5834</v>
      </c>
      <c r="I219" s="8">
        <v>27785216.226799998</v>
      </c>
      <c r="J219" s="8">
        <v>27651679.100400001</v>
      </c>
      <c r="K219" s="8">
        <v>27536062.1642</v>
      </c>
      <c r="L219" s="8">
        <v>27908875.695599999</v>
      </c>
      <c r="M219" s="8">
        <v>28404050.024599999</v>
      </c>
      <c r="N219" s="8">
        <v>29334611.1052</v>
      </c>
      <c r="O219" s="8">
        <v>29140489.917599998</v>
      </c>
      <c r="P219" s="8">
        <v>29084209.510600001</v>
      </c>
      <c r="Q219" s="8">
        <v>28811311.3752</v>
      </c>
      <c r="R219" s="8">
        <v>28026250.954</v>
      </c>
      <c r="S219" s="8">
        <v>28662406.316799998</v>
      </c>
      <c r="T219" s="8">
        <v>28762879.470800001</v>
      </c>
      <c r="U219" s="8">
        <v>28560808.637400001</v>
      </c>
      <c r="V219" s="8">
        <v>28308813.2104</v>
      </c>
      <c r="W219" s="8">
        <v>27336482.404399998</v>
      </c>
      <c r="X219" s="8">
        <v>27035205.680399999</v>
      </c>
      <c r="Y219" s="8">
        <v>26906279.493000001</v>
      </c>
      <c r="Z219" s="8">
        <v>26842404.651000001</v>
      </c>
      <c r="AA219" s="8">
        <v>26784227.413800001</v>
      </c>
      <c r="AB219" s="8">
        <v>26424672.299800001</v>
      </c>
      <c r="AC219" s="8">
        <v>26607627.137600001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9">
        <v>26166197.371199999</v>
      </c>
      <c r="G220" s="9">
        <v>25904589.749200001</v>
      </c>
      <c r="H220" s="9">
        <v>25913939.7766</v>
      </c>
      <c r="I220" s="9">
        <v>25762241.392000001</v>
      </c>
      <c r="J220" s="9">
        <v>25733259.107999999</v>
      </c>
      <c r="K220" s="9">
        <v>25776619.155999999</v>
      </c>
      <c r="L220" s="9">
        <v>26075051.048599999</v>
      </c>
      <c r="M220" s="9">
        <v>26526921.351199999</v>
      </c>
      <c r="N220" s="9">
        <v>26988220.5372</v>
      </c>
      <c r="O220" s="9">
        <v>27279012.906399999</v>
      </c>
      <c r="P220" s="9">
        <v>27312517.565000001</v>
      </c>
      <c r="Q220" s="9">
        <v>27057249.068999998</v>
      </c>
      <c r="R220" s="9">
        <v>26600702.385000002</v>
      </c>
      <c r="S220" s="9">
        <v>26967012.083000001</v>
      </c>
      <c r="T220" s="9">
        <v>27074658.951000001</v>
      </c>
      <c r="U220" s="9">
        <v>26826308.781599998</v>
      </c>
      <c r="V220" s="9">
        <v>26627727.909600001</v>
      </c>
      <c r="W220" s="9">
        <v>26333049.389600001</v>
      </c>
      <c r="X220" s="9">
        <v>26233874.649</v>
      </c>
      <c r="Y220" s="9">
        <v>26449451.3156</v>
      </c>
      <c r="Z220" s="9">
        <v>26576158.826400001</v>
      </c>
      <c r="AA220" s="9">
        <v>26508155.675799999</v>
      </c>
      <c r="AB220" s="9">
        <v>26321520.003800001</v>
      </c>
      <c r="AC220" s="9">
        <v>26501192.285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8">
        <v>26621717.963399999</v>
      </c>
      <c r="G221" s="8">
        <v>26513808.426399998</v>
      </c>
      <c r="H221" s="8">
        <v>26594834.419799998</v>
      </c>
      <c r="I221" s="8">
        <v>26553893.875599999</v>
      </c>
      <c r="J221" s="8">
        <v>26738139.654399998</v>
      </c>
      <c r="K221" s="8">
        <v>27144880.639400002</v>
      </c>
      <c r="L221" s="8">
        <v>28588599.419199999</v>
      </c>
      <c r="M221" s="8">
        <v>31463714.0528</v>
      </c>
      <c r="N221" s="8">
        <v>35318089.504600003</v>
      </c>
      <c r="O221" s="8">
        <v>36441721.913999997</v>
      </c>
      <c r="P221" s="8">
        <v>36341825.137400001</v>
      </c>
      <c r="Q221" s="8">
        <v>35990655.241999999</v>
      </c>
      <c r="R221" s="8">
        <v>34290579.681999996</v>
      </c>
      <c r="S221" s="8">
        <v>35867527.075999998</v>
      </c>
      <c r="T221" s="8">
        <v>36282968.778399996</v>
      </c>
      <c r="U221" s="8">
        <v>35989617.141800001</v>
      </c>
      <c r="V221" s="8">
        <v>35639884.185400002</v>
      </c>
      <c r="W221" s="8">
        <v>34129305.822800003</v>
      </c>
      <c r="X221" s="8">
        <v>33125134.343400002</v>
      </c>
      <c r="Y221" s="8">
        <v>32337475.132800002</v>
      </c>
      <c r="Z221" s="8">
        <v>31769116.670200001</v>
      </c>
      <c r="AA221" s="8">
        <v>31300467.9342</v>
      </c>
      <c r="AB221" s="8">
        <v>30845890.6864</v>
      </c>
      <c r="AC221" s="8">
        <v>31160067.126200002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9">
        <v>30574118.009599999</v>
      </c>
      <c r="G222" s="9">
        <v>30553080.599599998</v>
      </c>
      <c r="H222" s="9">
        <v>30469253.1708</v>
      </c>
      <c r="I222" s="9">
        <v>30338649.348000001</v>
      </c>
      <c r="J222" s="9">
        <v>30441219.764600001</v>
      </c>
      <c r="K222" s="9">
        <v>30565472.662599999</v>
      </c>
      <c r="L222" s="9">
        <v>31496916.6972</v>
      </c>
      <c r="M222" s="9">
        <v>33289283.103999998</v>
      </c>
      <c r="N222" s="9">
        <v>36203570.342600003</v>
      </c>
      <c r="O222" s="9">
        <v>36835180.464000002</v>
      </c>
      <c r="P222" s="9">
        <v>36403957.101400003</v>
      </c>
      <c r="Q222" s="9">
        <v>35976507.564000003</v>
      </c>
      <c r="R222" s="9">
        <v>34533203.091399997</v>
      </c>
      <c r="S222" s="9">
        <v>35909099.775399998</v>
      </c>
      <c r="T222" s="9">
        <v>36423376.442199998</v>
      </c>
      <c r="U222" s="9">
        <v>36172624.3288</v>
      </c>
      <c r="V222" s="9">
        <v>35739321.495200001</v>
      </c>
      <c r="W222" s="9">
        <v>34522787.750600003</v>
      </c>
      <c r="X222" s="9">
        <v>33568066.643399999</v>
      </c>
      <c r="Y222" s="9">
        <v>32629594.058800001</v>
      </c>
      <c r="Z222" s="9">
        <v>32057026.156199999</v>
      </c>
      <c r="AA222" s="9">
        <v>31610752.002799999</v>
      </c>
      <c r="AB222" s="9">
        <v>31209211.454799999</v>
      </c>
      <c r="AC222" s="9">
        <v>31544763.2914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8">
        <v>30949144.329599999</v>
      </c>
      <c r="G223" s="8">
        <v>30848946.771600001</v>
      </c>
      <c r="H223" s="8">
        <v>30761752.379799999</v>
      </c>
      <c r="I223" s="8">
        <v>30615587.715999998</v>
      </c>
      <c r="J223" s="8">
        <v>30500973.813999999</v>
      </c>
      <c r="K223" s="8">
        <v>30391099.7632</v>
      </c>
      <c r="L223" s="8">
        <v>31296353.8464</v>
      </c>
      <c r="M223" s="8">
        <v>33156940.3752</v>
      </c>
      <c r="N223" s="8">
        <v>36045988.574600004</v>
      </c>
      <c r="O223" s="8">
        <v>36712831.967399999</v>
      </c>
      <c r="P223" s="8">
        <v>36438341.191399999</v>
      </c>
      <c r="Q223" s="8">
        <v>35889183.854000002</v>
      </c>
      <c r="R223" s="8">
        <v>34236996.314199999</v>
      </c>
      <c r="S223" s="8">
        <v>35603075.909400001</v>
      </c>
      <c r="T223" s="8">
        <v>36032793.5462</v>
      </c>
      <c r="U223" s="8">
        <v>35634839.876800001</v>
      </c>
      <c r="V223" s="8">
        <v>35237188.376999997</v>
      </c>
      <c r="W223" s="8">
        <v>33662835.171999998</v>
      </c>
      <c r="X223" s="8">
        <v>32632135.272</v>
      </c>
      <c r="Y223" s="8">
        <v>32067343.530000001</v>
      </c>
      <c r="Z223" s="8">
        <v>31476439.473999999</v>
      </c>
      <c r="AA223" s="8">
        <v>31120449.883400001</v>
      </c>
      <c r="AB223" s="8">
        <v>30588861.676800001</v>
      </c>
      <c r="AC223" s="8">
        <v>31041845.856800001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9">
        <v>30562042.0984</v>
      </c>
      <c r="G224" s="9">
        <v>30502940.950199999</v>
      </c>
      <c r="H224" s="9">
        <v>30460338.347199999</v>
      </c>
      <c r="I224" s="9">
        <v>30407919.959199999</v>
      </c>
      <c r="J224" s="9">
        <v>30300351.0502</v>
      </c>
      <c r="K224" s="9">
        <v>30349904.671799999</v>
      </c>
      <c r="L224" s="9">
        <v>31124786.422400001</v>
      </c>
      <c r="M224" s="9">
        <v>33131065.684</v>
      </c>
      <c r="N224" s="9">
        <v>35887815.096000001</v>
      </c>
      <c r="O224" s="9">
        <v>36651909.862800002</v>
      </c>
      <c r="P224" s="9">
        <v>36263854.749399997</v>
      </c>
      <c r="Q224" s="9">
        <v>35829952.229999997</v>
      </c>
      <c r="R224" s="9">
        <v>34282830.3068</v>
      </c>
      <c r="S224" s="9">
        <v>35627464.344800003</v>
      </c>
      <c r="T224" s="9">
        <v>35944137.4648</v>
      </c>
      <c r="U224" s="9">
        <v>35593330.373800002</v>
      </c>
      <c r="V224" s="9">
        <v>35322577.891800001</v>
      </c>
      <c r="W224" s="9">
        <v>33947531.8662</v>
      </c>
      <c r="X224" s="9">
        <v>33124940.3068</v>
      </c>
      <c r="Y224" s="9">
        <v>32396813.084800001</v>
      </c>
      <c r="Z224" s="9">
        <v>31622038.634199999</v>
      </c>
      <c r="AA224" s="9">
        <v>31134487.2656</v>
      </c>
      <c r="AB224" s="9">
        <v>30800122.866999999</v>
      </c>
      <c r="AC224" s="9">
        <v>31304289.807599999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8">
        <v>30448749.566599999</v>
      </c>
      <c r="G225" s="8">
        <v>30324977.450800002</v>
      </c>
      <c r="H225" s="8">
        <v>30312339.966800001</v>
      </c>
      <c r="I225" s="8">
        <v>30178926.460000001</v>
      </c>
      <c r="J225" s="8">
        <v>30077747.0462</v>
      </c>
      <c r="K225" s="8">
        <v>30174651.448800001</v>
      </c>
      <c r="L225" s="8">
        <v>31208183.451400001</v>
      </c>
      <c r="M225" s="8">
        <v>32961528.515999999</v>
      </c>
      <c r="N225" s="8">
        <v>35346338.640000001</v>
      </c>
      <c r="O225" s="8">
        <v>35796510.369400002</v>
      </c>
      <c r="P225" s="8">
        <v>35439556.761399999</v>
      </c>
      <c r="Q225" s="8">
        <v>35054098.229999997</v>
      </c>
      <c r="R225" s="8">
        <v>33545087.602600001</v>
      </c>
      <c r="S225" s="8">
        <v>34780380.075400002</v>
      </c>
      <c r="T225" s="8">
        <v>35330287.604199998</v>
      </c>
      <c r="U225" s="8">
        <v>35335973.516599998</v>
      </c>
      <c r="V225" s="8">
        <v>35034857.9586</v>
      </c>
      <c r="W225" s="8">
        <v>33431448.779399998</v>
      </c>
      <c r="X225" s="8">
        <v>32286142.75</v>
      </c>
      <c r="Y225" s="8">
        <v>31534261.039999999</v>
      </c>
      <c r="Z225" s="8">
        <v>31004865.955400001</v>
      </c>
      <c r="AA225" s="8">
        <v>30475442.838199999</v>
      </c>
      <c r="AB225" s="8">
        <v>30094741.0396</v>
      </c>
      <c r="AC225" s="8">
        <v>30393197.009599999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9">
        <v>29819324.620200001</v>
      </c>
      <c r="G226" s="9">
        <v>29464949.2324</v>
      </c>
      <c r="H226" s="9">
        <v>29362371.566799998</v>
      </c>
      <c r="I226" s="9">
        <v>29202195.756200001</v>
      </c>
      <c r="J226" s="9">
        <v>28928739.935600001</v>
      </c>
      <c r="K226" s="9">
        <v>28857738.787999999</v>
      </c>
      <c r="L226" s="9">
        <v>29080768.466600001</v>
      </c>
      <c r="M226" s="9">
        <v>29423665.625799999</v>
      </c>
      <c r="N226" s="9">
        <v>30294375.082400002</v>
      </c>
      <c r="O226" s="9">
        <v>30348557.864799999</v>
      </c>
      <c r="P226" s="9">
        <v>30375907.149799999</v>
      </c>
      <c r="Q226" s="9">
        <v>30088104.297800001</v>
      </c>
      <c r="R226" s="9">
        <v>29010322.317200001</v>
      </c>
      <c r="S226" s="9">
        <v>29924492.627799999</v>
      </c>
      <c r="T226" s="9">
        <v>30115929.014400002</v>
      </c>
      <c r="U226" s="9">
        <v>29549732.692400001</v>
      </c>
      <c r="V226" s="9">
        <v>28799234.896400001</v>
      </c>
      <c r="W226" s="9">
        <v>27760128.7938</v>
      </c>
      <c r="X226" s="9">
        <v>27416874.523800001</v>
      </c>
      <c r="Y226" s="9">
        <v>27300650.8464</v>
      </c>
      <c r="Z226" s="9">
        <v>27436808.0218</v>
      </c>
      <c r="AA226" s="9">
        <v>27218601.7918</v>
      </c>
      <c r="AB226" s="9">
        <v>27040617.213199999</v>
      </c>
      <c r="AC226" s="9">
        <v>27229449.8704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8">
        <v>26975985.650600001</v>
      </c>
      <c r="G227" s="8">
        <v>26537476.298599999</v>
      </c>
      <c r="H227" s="8">
        <v>26367396.303800002</v>
      </c>
      <c r="I227" s="8">
        <v>26169691.126600001</v>
      </c>
      <c r="J227" s="8">
        <v>26199283.974599998</v>
      </c>
      <c r="K227" s="8">
        <v>26258440.9712</v>
      </c>
      <c r="L227" s="8">
        <v>26311269.8046</v>
      </c>
      <c r="M227" s="8">
        <v>26451020.577799998</v>
      </c>
      <c r="N227" s="8">
        <v>26684112.339200001</v>
      </c>
      <c r="O227" s="8">
        <v>26707053.921799999</v>
      </c>
      <c r="P227" s="8">
        <v>26764103.943799999</v>
      </c>
      <c r="Q227" s="8">
        <v>26763119.8638</v>
      </c>
      <c r="R227" s="8">
        <v>26631865.049800001</v>
      </c>
      <c r="S227" s="8">
        <v>26912216.630399998</v>
      </c>
      <c r="T227" s="8">
        <v>27045862.333799999</v>
      </c>
      <c r="U227" s="8">
        <v>26922506.861000001</v>
      </c>
      <c r="V227" s="8">
        <v>26698561.994399998</v>
      </c>
      <c r="W227" s="8">
        <v>26532454.510400001</v>
      </c>
      <c r="X227" s="8">
        <v>26367769.4344</v>
      </c>
      <c r="Y227" s="8">
        <v>26542837.844999999</v>
      </c>
      <c r="Z227" s="8">
        <v>26585383.907000002</v>
      </c>
      <c r="AA227" s="8">
        <v>26466351.170400001</v>
      </c>
      <c r="AB227" s="8">
        <v>26260497.849800002</v>
      </c>
      <c r="AC227" s="8">
        <v>26311439.105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9">
        <v>25824085.761999998</v>
      </c>
      <c r="G228" s="9">
        <v>25725922.874400001</v>
      </c>
      <c r="H228" s="9">
        <v>25616441.8858</v>
      </c>
      <c r="I228" s="9">
        <v>25472389.5638</v>
      </c>
      <c r="J228" s="9">
        <v>25684172.129799999</v>
      </c>
      <c r="K228" s="9">
        <v>25953008.796399999</v>
      </c>
      <c r="L228" s="9">
        <v>26774437.759799998</v>
      </c>
      <c r="M228" s="9">
        <v>28273709.709600002</v>
      </c>
      <c r="N228" s="9">
        <v>30302500.924400002</v>
      </c>
      <c r="O228" s="9">
        <v>31084123.745000001</v>
      </c>
      <c r="P228" s="9">
        <v>31204267.080800001</v>
      </c>
      <c r="Q228" s="9">
        <v>31050121.482000001</v>
      </c>
      <c r="R228" s="9">
        <v>30150779.641800001</v>
      </c>
      <c r="S228" s="9">
        <v>31062058.9736</v>
      </c>
      <c r="T228" s="9">
        <v>31336027.8904</v>
      </c>
      <c r="U228" s="9">
        <v>31248242.600400001</v>
      </c>
      <c r="V228" s="9">
        <v>30769743.629000001</v>
      </c>
      <c r="W228" s="9">
        <v>29672805.105</v>
      </c>
      <c r="X228" s="9">
        <v>29242895.715599999</v>
      </c>
      <c r="Y228" s="9">
        <v>29230992.1996</v>
      </c>
      <c r="Z228" s="9">
        <v>29370013.333000001</v>
      </c>
      <c r="AA228" s="9">
        <v>29242077.7564</v>
      </c>
      <c r="AB228" s="9">
        <v>28849725.491799999</v>
      </c>
      <c r="AC228" s="9">
        <v>28835147.949000001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8">
        <v>28431897.6054</v>
      </c>
      <c r="G229" s="8">
        <v>28293248.0744</v>
      </c>
      <c r="H229" s="8">
        <v>28280159.009599999</v>
      </c>
      <c r="I229" s="8">
        <v>28327949.375599999</v>
      </c>
      <c r="J229" s="8">
        <v>28509437.587200001</v>
      </c>
      <c r="K229" s="8">
        <v>28710818.1428</v>
      </c>
      <c r="L229" s="8">
        <v>29622488.716200002</v>
      </c>
      <c r="M229" s="8">
        <v>31884284.320599999</v>
      </c>
      <c r="N229" s="8">
        <v>35505568.592</v>
      </c>
      <c r="O229" s="8">
        <v>36528867.982000001</v>
      </c>
      <c r="P229" s="8">
        <v>36180145.057400003</v>
      </c>
      <c r="Q229" s="8">
        <v>35752317.408</v>
      </c>
      <c r="R229" s="8">
        <v>34269084.755400002</v>
      </c>
      <c r="S229" s="8">
        <v>35629245.219400004</v>
      </c>
      <c r="T229" s="8">
        <v>36336014.442199998</v>
      </c>
      <c r="U229" s="8">
        <v>36010604.668399997</v>
      </c>
      <c r="V229" s="8">
        <v>35840776.049199998</v>
      </c>
      <c r="W229" s="8">
        <v>34459244.956799999</v>
      </c>
      <c r="X229" s="8">
        <v>33504012.185400002</v>
      </c>
      <c r="Y229" s="8">
        <v>32805267.0374</v>
      </c>
      <c r="Z229" s="8">
        <v>31905887.382199999</v>
      </c>
      <c r="AA229" s="8">
        <v>31404049.714200001</v>
      </c>
      <c r="AB229" s="8">
        <v>30935413.019000001</v>
      </c>
      <c r="AC229" s="8">
        <v>31063665.678199999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9">
        <v>30603193.648200002</v>
      </c>
      <c r="G230" s="9">
        <v>30454888.477600001</v>
      </c>
      <c r="H230" s="9">
        <v>30482502.189399999</v>
      </c>
      <c r="I230" s="9">
        <v>30399548.187399998</v>
      </c>
      <c r="J230" s="9">
        <v>30320678.3246</v>
      </c>
      <c r="K230" s="9">
        <v>30387444.798</v>
      </c>
      <c r="L230" s="9">
        <v>31250453.1142</v>
      </c>
      <c r="M230" s="9">
        <v>33291319.172800001</v>
      </c>
      <c r="N230" s="9">
        <v>35949490.312600002</v>
      </c>
      <c r="O230" s="9">
        <v>36353508.148599997</v>
      </c>
      <c r="P230" s="9">
        <v>36241226.693400003</v>
      </c>
      <c r="Q230" s="9">
        <v>35759360.913999997</v>
      </c>
      <c r="R230" s="9">
        <v>34175556.4846</v>
      </c>
      <c r="S230" s="9">
        <v>35759229.838799998</v>
      </c>
      <c r="T230" s="9">
        <v>36423386.282799996</v>
      </c>
      <c r="U230" s="9">
        <v>36069928.279600002</v>
      </c>
      <c r="V230" s="9">
        <v>35737922.344800003</v>
      </c>
      <c r="W230" s="9">
        <v>34157531.667400002</v>
      </c>
      <c r="X230" s="9">
        <v>32983669.9846</v>
      </c>
      <c r="Y230" s="9">
        <v>32304996.702599999</v>
      </c>
      <c r="Z230" s="9">
        <v>31835094.465999998</v>
      </c>
      <c r="AA230" s="9">
        <v>31378218.5374</v>
      </c>
      <c r="AB230" s="9">
        <v>30974129.060800001</v>
      </c>
      <c r="AC230" s="9">
        <v>31069211.836800002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8">
        <v>30768771.563999999</v>
      </c>
      <c r="G231" s="8">
        <v>30589662.964200001</v>
      </c>
      <c r="H231" s="8">
        <v>30625324.919599999</v>
      </c>
      <c r="I231" s="8">
        <v>30435638.603999998</v>
      </c>
      <c r="J231" s="8">
        <v>30406622.611400001</v>
      </c>
      <c r="K231" s="8">
        <v>30476354.086399999</v>
      </c>
      <c r="L231" s="8">
        <v>31349088.2238</v>
      </c>
      <c r="M231" s="8">
        <v>33086808.896000002</v>
      </c>
      <c r="N231" s="8">
        <v>35792451.128799997</v>
      </c>
      <c r="O231" s="8">
        <v>36295916.772799999</v>
      </c>
      <c r="P231" s="8">
        <v>36013549.599399999</v>
      </c>
      <c r="Q231" s="8">
        <v>35505955.092</v>
      </c>
      <c r="R231" s="8">
        <v>34056285.597400002</v>
      </c>
      <c r="S231" s="8">
        <v>35452295.985399999</v>
      </c>
      <c r="T231" s="8">
        <v>36062906.162799999</v>
      </c>
      <c r="U231" s="8">
        <v>35823574.413800001</v>
      </c>
      <c r="V231" s="8">
        <v>35562394.218000002</v>
      </c>
      <c r="W231" s="8">
        <v>34179837.105400003</v>
      </c>
      <c r="X231" s="8">
        <v>33230701.495999999</v>
      </c>
      <c r="Y231" s="8">
        <v>32399131.627999999</v>
      </c>
      <c r="Z231" s="8">
        <v>31658858.4454</v>
      </c>
      <c r="AA231" s="8">
        <v>31130770.996800002</v>
      </c>
      <c r="AB231" s="8">
        <v>30776818.287</v>
      </c>
      <c r="AC231" s="8">
        <v>31329977.424199998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9">
        <v>31024469.829799999</v>
      </c>
      <c r="G232" s="9">
        <v>30896543.0856</v>
      </c>
      <c r="H232" s="9">
        <v>30745637.7214</v>
      </c>
      <c r="I232" s="9">
        <v>30632165.1032</v>
      </c>
      <c r="J232" s="9">
        <v>30599099.5634</v>
      </c>
      <c r="K232" s="9">
        <v>30631245.461800002</v>
      </c>
      <c r="L232" s="9">
        <v>31474345.249200001</v>
      </c>
      <c r="M232" s="9">
        <v>33283675.6642</v>
      </c>
      <c r="N232" s="9">
        <v>36130738.438000001</v>
      </c>
      <c r="O232" s="9">
        <v>36571615.792599998</v>
      </c>
      <c r="P232" s="9">
        <v>36322585.823399998</v>
      </c>
      <c r="Q232" s="9">
        <v>35840067.210000001</v>
      </c>
      <c r="R232" s="9">
        <v>34234905.646600001</v>
      </c>
      <c r="S232" s="9">
        <v>35670279.043399997</v>
      </c>
      <c r="T232" s="9">
        <v>36260266.632200003</v>
      </c>
      <c r="U232" s="9">
        <v>36050203.020199999</v>
      </c>
      <c r="V232" s="9">
        <v>35972123.538999997</v>
      </c>
      <c r="W232" s="9">
        <v>34296459.755400002</v>
      </c>
      <c r="X232" s="9">
        <v>33339950.43</v>
      </c>
      <c r="Y232" s="9">
        <v>32672600.415399998</v>
      </c>
      <c r="Z232" s="9">
        <v>32087522.7368</v>
      </c>
      <c r="AA232" s="9">
        <v>31688819.382199999</v>
      </c>
      <c r="AB232" s="9">
        <v>31202594.537599999</v>
      </c>
      <c r="AC232" s="9">
        <v>31564719.982799999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8">
        <v>30869259.1252</v>
      </c>
      <c r="G233" s="8">
        <v>30628502.7936</v>
      </c>
      <c r="H233" s="8">
        <v>30490926.308600001</v>
      </c>
      <c r="I233" s="8">
        <v>30304086.9892</v>
      </c>
      <c r="J233" s="8">
        <v>30064132.291000001</v>
      </c>
      <c r="K233" s="8">
        <v>29918464.932</v>
      </c>
      <c r="L233" s="8">
        <v>30101012.977600001</v>
      </c>
      <c r="M233" s="8">
        <v>30576308.020199999</v>
      </c>
      <c r="N233" s="8">
        <v>31546472.720600002</v>
      </c>
      <c r="O233" s="8">
        <v>31454036.235399999</v>
      </c>
      <c r="P233" s="8">
        <v>31325065.282000002</v>
      </c>
      <c r="Q233" s="8">
        <v>31030867.434</v>
      </c>
      <c r="R233" s="8">
        <v>29962546.331999999</v>
      </c>
      <c r="S233" s="8">
        <v>30723063.814199999</v>
      </c>
      <c r="T233" s="8">
        <v>30816797.864399999</v>
      </c>
      <c r="U233" s="8">
        <v>30347263.236200001</v>
      </c>
      <c r="V233" s="8">
        <v>29655415.336800002</v>
      </c>
      <c r="W233" s="8">
        <v>28379778.886799999</v>
      </c>
      <c r="X233" s="8">
        <v>28024889.031399999</v>
      </c>
      <c r="Y233" s="8">
        <v>27883120.638799999</v>
      </c>
      <c r="Z233" s="8">
        <v>27875201.778999999</v>
      </c>
      <c r="AA233" s="8">
        <v>27666859.057</v>
      </c>
      <c r="AB233" s="8">
        <v>27361689.018399999</v>
      </c>
      <c r="AC233" s="8">
        <v>27557972.1162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9">
        <v>26886499.949000001</v>
      </c>
      <c r="G234" s="9">
        <v>26661479.238400001</v>
      </c>
      <c r="H234" s="9">
        <v>26451995.672400001</v>
      </c>
      <c r="I234" s="9">
        <v>26450243.308600001</v>
      </c>
      <c r="J234" s="9">
        <v>26361342.578000002</v>
      </c>
      <c r="K234" s="9">
        <v>26417011.000599999</v>
      </c>
      <c r="L234" s="9">
        <v>26509968.8246</v>
      </c>
      <c r="M234" s="9">
        <v>26656754.8266</v>
      </c>
      <c r="N234" s="9">
        <v>27020664.107999999</v>
      </c>
      <c r="O234" s="9">
        <v>27196114.891199999</v>
      </c>
      <c r="P234" s="9">
        <v>27321055.2478</v>
      </c>
      <c r="Q234" s="9">
        <v>27303871.2238</v>
      </c>
      <c r="R234" s="9">
        <v>26828204.1204</v>
      </c>
      <c r="S234" s="9">
        <v>27123752.3204</v>
      </c>
      <c r="T234" s="9">
        <v>27200993.174400002</v>
      </c>
      <c r="U234" s="9">
        <v>27093611.993799999</v>
      </c>
      <c r="V234" s="9">
        <v>26860740.305799998</v>
      </c>
      <c r="W234" s="9">
        <v>26713262.760400001</v>
      </c>
      <c r="X234" s="9">
        <v>26659236.601</v>
      </c>
      <c r="Y234" s="9">
        <v>26676870.019000001</v>
      </c>
      <c r="Z234" s="9">
        <v>26557950.2038</v>
      </c>
      <c r="AA234" s="9">
        <v>26490762.650600001</v>
      </c>
      <c r="AB234" s="9">
        <v>26467829.545200001</v>
      </c>
      <c r="AC234" s="9">
        <v>26545687.181600001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8">
        <v>26694164.5462</v>
      </c>
      <c r="G235" s="8">
        <v>26638444.120999999</v>
      </c>
      <c r="H235" s="8">
        <v>26616809.567600001</v>
      </c>
      <c r="I235" s="8">
        <v>26609561.134</v>
      </c>
      <c r="J235" s="8">
        <v>26728673.056000002</v>
      </c>
      <c r="K235" s="8">
        <v>27173501.746800002</v>
      </c>
      <c r="L235" s="8">
        <v>28386281.645</v>
      </c>
      <c r="M235" s="8">
        <v>31323331.147999998</v>
      </c>
      <c r="N235" s="8">
        <v>35113732.171999998</v>
      </c>
      <c r="O235" s="8">
        <v>36291844.800800003</v>
      </c>
      <c r="P235" s="8">
        <v>36151232.007399999</v>
      </c>
      <c r="Q235" s="8">
        <v>35845267.799999997</v>
      </c>
      <c r="R235" s="8">
        <v>34487845.191399999</v>
      </c>
      <c r="S235" s="8">
        <v>35856040.099399999</v>
      </c>
      <c r="T235" s="8">
        <v>36576977.202799998</v>
      </c>
      <c r="U235" s="8">
        <v>36425248.403399996</v>
      </c>
      <c r="V235" s="8">
        <v>36077292.935599998</v>
      </c>
      <c r="W235" s="8">
        <v>34463664.115400001</v>
      </c>
      <c r="X235" s="8">
        <v>33374470.331999999</v>
      </c>
      <c r="Y235" s="8">
        <v>32710331.853999998</v>
      </c>
      <c r="Z235" s="8">
        <v>31770336.602000002</v>
      </c>
      <c r="AA235" s="8">
        <v>31198235.2434</v>
      </c>
      <c r="AB235" s="8">
        <v>30768768.3048</v>
      </c>
      <c r="AC235" s="8">
        <v>31115456.136799999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9">
        <v>30713457.169599999</v>
      </c>
      <c r="G236" s="9">
        <v>30618514.444200002</v>
      </c>
      <c r="H236" s="9">
        <v>30563097.956799999</v>
      </c>
      <c r="I236" s="9">
        <v>30495328.420600001</v>
      </c>
      <c r="J236" s="9">
        <v>30468417.458799999</v>
      </c>
      <c r="K236" s="9">
        <v>30449923.457400002</v>
      </c>
      <c r="L236" s="9">
        <v>31271445.932599999</v>
      </c>
      <c r="M236" s="9">
        <v>33344955.766800001</v>
      </c>
      <c r="N236" s="9">
        <v>36264073.068599999</v>
      </c>
      <c r="O236" s="9">
        <v>37016658.711199999</v>
      </c>
      <c r="P236" s="9">
        <v>36745820.330799997</v>
      </c>
      <c r="Q236" s="9">
        <v>36211607.130000003</v>
      </c>
      <c r="R236" s="9">
        <v>34452160.479400001</v>
      </c>
      <c r="S236" s="9">
        <v>36041609.839400001</v>
      </c>
      <c r="T236" s="9">
        <v>36606545.692199998</v>
      </c>
      <c r="U236" s="9">
        <v>36337299.698799998</v>
      </c>
      <c r="V236" s="9">
        <v>36272416.293399997</v>
      </c>
      <c r="W236" s="9">
        <v>34588091.744199999</v>
      </c>
      <c r="X236" s="9">
        <v>33594104.383400001</v>
      </c>
      <c r="Y236" s="9">
        <v>32685286.948800001</v>
      </c>
      <c r="Z236" s="9">
        <v>31721888.7742</v>
      </c>
      <c r="AA236" s="9">
        <v>31105122.245000001</v>
      </c>
      <c r="AB236" s="9">
        <v>30691632.093800001</v>
      </c>
      <c r="AC236" s="9">
        <v>31050128.425000001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8">
        <v>30637921.777399998</v>
      </c>
      <c r="G237" s="8">
        <v>30481233.408199999</v>
      </c>
      <c r="H237" s="8">
        <v>30486937.2282</v>
      </c>
      <c r="I237" s="8">
        <v>30380067.626400001</v>
      </c>
      <c r="J237" s="8">
        <v>30350207.417800002</v>
      </c>
      <c r="K237" s="8">
        <v>30382773.119399998</v>
      </c>
      <c r="L237" s="8">
        <v>31397973.293400001</v>
      </c>
      <c r="M237" s="8">
        <v>33047118.0244</v>
      </c>
      <c r="N237" s="8">
        <v>35768420.135399997</v>
      </c>
      <c r="O237" s="8">
        <v>36145888.228200004</v>
      </c>
      <c r="P237" s="8">
        <v>35989268.405400001</v>
      </c>
      <c r="Q237" s="8">
        <v>35453279.623999998</v>
      </c>
      <c r="R237" s="8">
        <v>33662049.114</v>
      </c>
      <c r="S237" s="8">
        <v>35119058.9494</v>
      </c>
      <c r="T237" s="8">
        <v>35748460.6708</v>
      </c>
      <c r="U237" s="8">
        <v>35403462.745399997</v>
      </c>
      <c r="V237" s="8">
        <v>35072702.536399998</v>
      </c>
      <c r="W237" s="8">
        <v>33576022.045999996</v>
      </c>
      <c r="X237" s="8">
        <v>32637885.008000001</v>
      </c>
      <c r="Y237" s="8">
        <v>31969831.4274</v>
      </c>
      <c r="Z237" s="8">
        <v>31359620.247400001</v>
      </c>
      <c r="AA237" s="8">
        <v>30860026.012800001</v>
      </c>
      <c r="AB237" s="8">
        <v>30388075.968199998</v>
      </c>
      <c r="AC237" s="8">
        <v>30600883.8708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9">
        <v>30274559.419</v>
      </c>
      <c r="G238" s="9">
        <v>30312056.890799999</v>
      </c>
      <c r="H238" s="9">
        <v>30405845.648800001</v>
      </c>
      <c r="I238" s="9">
        <v>30333443.643800002</v>
      </c>
      <c r="J238" s="9">
        <v>30289018.0722</v>
      </c>
      <c r="K238" s="9">
        <v>30394133.9056</v>
      </c>
      <c r="L238" s="9">
        <v>31301305.0328</v>
      </c>
      <c r="M238" s="9">
        <v>32937961.240200002</v>
      </c>
      <c r="N238" s="9">
        <v>35642783.2654</v>
      </c>
      <c r="O238" s="9">
        <v>36153771.586000003</v>
      </c>
      <c r="P238" s="9">
        <v>35943291.462800004</v>
      </c>
      <c r="Q238" s="9">
        <v>35476791.763999999</v>
      </c>
      <c r="R238" s="9">
        <v>33811757.178199999</v>
      </c>
      <c r="S238" s="9">
        <v>35188327.561399996</v>
      </c>
      <c r="T238" s="9">
        <v>35819793.022799999</v>
      </c>
      <c r="U238" s="9">
        <v>35526006.916000001</v>
      </c>
      <c r="V238" s="9">
        <v>35336318.387400001</v>
      </c>
      <c r="W238" s="9">
        <v>33640517.957400002</v>
      </c>
      <c r="X238" s="9">
        <v>32653416.538800001</v>
      </c>
      <c r="Y238" s="9">
        <v>32033059.5834</v>
      </c>
      <c r="Z238" s="9">
        <v>31313127.1928</v>
      </c>
      <c r="AA238" s="9">
        <v>30860343.268199999</v>
      </c>
      <c r="AB238" s="9">
        <v>30383527.6622</v>
      </c>
      <c r="AC238" s="9">
        <v>30811484.792199999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8">
        <v>30469061.165399998</v>
      </c>
      <c r="G239" s="8">
        <v>30451287.240200002</v>
      </c>
      <c r="H239" s="8">
        <v>30393495.727600001</v>
      </c>
      <c r="I239" s="8">
        <v>30186242.337200001</v>
      </c>
      <c r="J239" s="8">
        <v>30118865.678199999</v>
      </c>
      <c r="K239" s="8">
        <v>30165575.7256</v>
      </c>
      <c r="L239" s="8">
        <v>30868923.969799999</v>
      </c>
      <c r="M239" s="8">
        <v>32506564.475400001</v>
      </c>
      <c r="N239" s="8">
        <v>35068882.487999998</v>
      </c>
      <c r="O239" s="8">
        <v>35483705.308600001</v>
      </c>
      <c r="P239" s="8">
        <v>35489505.042800002</v>
      </c>
      <c r="Q239" s="8">
        <v>35016010.351999998</v>
      </c>
      <c r="R239" s="8">
        <v>33307715.374200001</v>
      </c>
      <c r="S239" s="8">
        <v>34834625.4454</v>
      </c>
      <c r="T239" s="8">
        <v>35347116.0682</v>
      </c>
      <c r="U239" s="8">
        <v>34923813.202799998</v>
      </c>
      <c r="V239" s="8">
        <v>34509259.468599997</v>
      </c>
      <c r="W239" s="8">
        <v>32786825.028200001</v>
      </c>
      <c r="X239" s="8">
        <v>31786772.6182</v>
      </c>
      <c r="Y239" s="8">
        <v>31128344.2762</v>
      </c>
      <c r="Z239" s="8">
        <v>30490943.295000002</v>
      </c>
      <c r="AA239" s="8">
        <v>30058826.347800002</v>
      </c>
      <c r="AB239" s="8">
        <v>29634910.6318</v>
      </c>
      <c r="AC239" s="8">
        <v>30042585.179000001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9">
        <v>29754394.070999999</v>
      </c>
      <c r="G240" s="9">
        <v>29619509.816199999</v>
      </c>
      <c r="H240" s="9">
        <v>29427491.396600001</v>
      </c>
      <c r="I240" s="9">
        <v>29227998.419199999</v>
      </c>
      <c r="J240" s="9">
        <v>28993173.416999999</v>
      </c>
      <c r="K240" s="9">
        <v>28706206.882800002</v>
      </c>
      <c r="L240" s="9">
        <v>28846022.575199999</v>
      </c>
      <c r="M240" s="9">
        <v>29067410.191399999</v>
      </c>
      <c r="N240" s="9">
        <v>29809949.323399998</v>
      </c>
      <c r="O240" s="9">
        <v>29780521.317600001</v>
      </c>
      <c r="P240" s="9">
        <v>29646648.290800001</v>
      </c>
      <c r="Q240" s="9">
        <v>29311551.755399998</v>
      </c>
      <c r="R240" s="9">
        <v>28145851.188200001</v>
      </c>
      <c r="S240" s="9">
        <v>29019015.680399999</v>
      </c>
      <c r="T240" s="9">
        <v>29086197.7522</v>
      </c>
      <c r="U240" s="9">
        <v>28764872.9976</v>
      </c>
      <c r="V240" s="9">
        <v>28060987.782200001</v>
      </c>
      <c r="W240" s="9">
        <v>26910922.120200001</v>
      </c>
      <c r="X240" s="9">
        <v>26508638.567400001</v>
      </c>
      <c r="Y240" s="9">
        <v>26510151.075399999</v>
      </c>
      <c r="Z240" s="9">
        <v>26361373.086800002</v>
      </c>
      <c r="AA240" s="9">
        <v>26349115.814199999</v>
      </c>
      <c r="AB240" s="9">
        <v>26111972.3462</v>
      </c>
      <c r="AC240" s="9">
        <v>26375326.520599999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8">
        <v>25863672.527600002</v>
      </c>
      <c r="G241" s="8">
        <v>25581134.544199999</v>
      </c>
      <c r="H241" s="8">
        <v>25421053.684999999</v>
      </c>
      <c r="I241" s="8">
        <v>25214567.247400001</v>
      </c>
      <c r="J241" s="8">
        <v>25203541.672600001</v>
      </c>
      <c r="K241" s="8">
        <v>25276268.225200001</v>
      </c>
      <c r="L241" s="8">
        <v>25397329.941199999</v>
      </c>
      <c r="M241" s="8">
        <v>25418016.4318</v>
      </c>
      <c r="N241" s="8">
        <v>25732283.5572</v>
      </c>
      <c r="O241" s="8">
        <v>25853817.054400001</v>
      </c>
      <c r="P241" s="8">
        <v>26045849.491</v>
      </c>
      <c r="Q241" s="8">
        <v>26039633.993000001</v>
      </c>
      <c r="R241" s="8">
        <v>25617198.502999999</v>
      </c>
      <c r="S241" s="8">
        <v>25993071.607000001</v>
      </c>
      <c r="T241" s="8">
        <v>26279161.344999999</v>
      </c>
      <c r="U241" s="8">
        <v>25996463.8244</v>
      </c>
      <c r="V241" s="8">
        <v>25849838.741799999</v>
      </c>
      <c r="W241" s="8">
        <v>25444360.482999999</v>
      </c>
      <c r="X241" s="8">
        <v>25384084.829</v>
      </c>
      <c r="Y241" s="8">
        <v>25545725.040199999</v>
      </c>
      <c r="Z241" s="8">
        <v>25538515.357000001</v>
      </c>
      <c r="AA241" s="8">
        <v>25591832.309</v>
      </c>
      <c r="AB241" s="8">
        <v>25425600.798999999</v>
      </c>
      <c r="AC241" s="8">
        <v>25685932.231600001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9">
        <v>25865600.507800002</v>
      </c>
      <c r="G242" s="9">
        <v>25795036.137800001</v>
      </c>
      <c r="H242" s="9">
        <v>25813069.405000001</v>
      </c>
      <c r="I242" s="9">
        <v>25884992.1076</v>
      </c>
      <c r="J242" s="9">
        <v>25983466.3116</v>
      </c>
      <c r="K242" s="9">
        <v>26384168.0922</v>
      </c>
      <c r="L242" s="9">
        <v>27514428.8354</v>
      </c>
      <c r="M242" s="9">
        <v>30097175.536600001</v>
      </c>
      <c r="N242" s="9">
        <v>33633566.479400001</v>
      </c>
      <c r="O242" s="9">
        <v>34823020.2914</v>
      </c>
      <c r="P242" s="9">
        <v>34749180.142800003</v>
      </c>
      <c r="Q242" s="9">
        <v>34347892.954000004</v>
      </c>
      <c r="R242" s="9">
        <v>32813799.172200002</v>
      </c>
      <c r="S242" s="9">
        <v>34291949.293399997</v>
      </c>
      <c r="T242" s="9">
        <v>34761155.612199999</v>
      </c>
      <c r="U242" s="9">
        <v>34292435.118199997</v>
      </c>
      <c r="V242" s="9">
        <v>34002514.601400003</v>
      </c>
      <c r="W242" s="9">
        <v>32643057.466800001</v>
      </c>
      <c r="X242" s="9">
        <v>31829667.516800001</v>
      </c>
      <c r="Y242" s="9">
        <v>31341376.213399999</v>
      </c>
      <c r="Z242" s="9">
        <v>30636260.3594</v>
      </c>
      <c r="AA242" s="9">
        <v>30243728.796799999</v>
      </c>
      <c r="AB242" s="9">
        <v>29876566.990800001</v>
      </c>
      <c r="AC242" s="9">
        <v>30158386.588799998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8">
        <v>29721346.193399999</v>
      </c>
      <c r="G243" s="8">
        <v>29784716.437399998</v>
      </c>
      <c r="H243" s="8">
        <v>29588114.047200002</v>
      </c>
      <c r="I243" s="8">
        <v>29588498.235599998</v>
      </c>
      <c r="J243" s="8">
        <v>29612131.511799999</v>
      </c>
      <c r="K243" s="8">
        <v>29662165.842</v>
      </c>
      <c r="L243" s="8">
        <v>30319028.753800001</v>
      </c>
      <c r="M243" s="8">
        <v>32043490.879000001</v>
      </c>
      <c r="N243" s="8">
        <v>34854309.770599999</v>
      </c>
      <c r="O243" s="8">
        <v>35288927.082000002</v>
      </c>
      <c r="P243" s="8">
        <v>35189978.6734</v>
      </c>
      <c r="Q243" s="8">
        <v>34645557.394000001</v>
      </c>
      <c r="R243" s="8">
        <v>32924715.134799998</v>
      </c>
      <c r="S243" s="8">
        <v>34335596.877400003</v>
      </c>
      <c r="T243" s="8">
        <v>34835878.814199999</v>
      </c>
      <c r="U243" s="8">
        <v>34656343.004600003</v>
      </c>
      <c r="V243" s="8">
        <v>34402170.163400002</v>
      </c>
      <c r="W243" s="8">
        <v>33109390.082800001</v>
      </c>
      <c r="X243" s="8">
        <v>32257470.6842</v>
      </c>
      <c r="Y243" s="8">
        <v>31501439.680799998</v>
      </c>
      <c r="Z243" s="8">
        <v>30766479.8576</v>
      </c>
      <c r="AA243" s="8">
        <v>30342667.3422</v>
      </c>
      <c r="AB243" s="8">
        <v>29958562.8442</v>
      </c>
      <c r="AC243" s="8">
        <v>30337693.209399998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9">
        <v>29903582.455800001</v>
      </c>
      <c r="G244" s="9">
        <v>29850891.096799999</v>
      </c>
      <c r="H244" s="9">
        <v>29808075.295200001</v>
      </c>
      <c r="I244" s="9">
        <v>29788429.906399999</v>
      </c>
      <c r="J244" s="9">
        <v>29666593.068399999</v>
      </c>
      <c r="K244" s="9">
        <v>29552194.2502</v>
      </c>
      <c r="L244" s="9">
        <v>30199938.540600002</v>
      </c>
      <c r="M244" s="9">
        <v>32016501.9976</v>
      </c>
      <c r="N244" s="9">
        <v>34621993.0726</v>
      </c>
      <c r="O244" s="9">
        <v>35232452.887400001</v>
      </c>
      <c r="P244" s="9">
        <v>35153814.077399999</v>
      </c>
      <c r="Q244" s="9">
        <v>34592418.237999998</v>
      </c>
      <c r="R244" s="9">
        <v>33084137.019400001</v>
      </c>
      <c r="S244" s="9">
        <v>34486081.190800004</v>
      </c>
      <c r="T244" s="9">
        <v>34925569.976800002</v>
      </c>
      <c r="U244" s="9">
        <v>34747254.549000002</v>
      </c>
      <c r="V244" s="9">
        <v>34435635.743199997</v>
      </c>
      <c r="W244" s="9">
        <v>32831954.8202</v>
      </c>
      <c r="X244" s="9">
        <v>31960448.158</v>
      </c>
      <c r="Y244" s="9">
        <v>31285694.714000002</v>
      </c>
      <c r="Z244" s="9">
        <v>30714628.566</v>
      </c>
      <c r="AA244" s="9">
        <v>30318495.075399999</v>
      </c>
      <c r="AB244" s="9">
        <v>29933017.976799998</v>
      </c>
      <c r="AC244" s="9">
        <v>30236957.067400001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8">
        <v>29907771.961199999</v>
      </c>
      <c r="G245" s="8">
        <v>29820719.296799999</v>
      </c>
      <c r="H245" s="8">
        <v>29828609.669599999</v>
      </c>
      <c r="I245" s="8">
        <v>29697449.786400001</v>
      </c>
      <c r="J245" s="8">
        <v>29634704.078600001</v>
      </c>
      <c r="K245" s="8">
        <v>29716362.5064</v>
      </c>
      <c r="L245" s="8">
        <v>30222169.8006</v>
      </c>
      <c r="M245" s="8">
        <v>31867100.918000001</v>
      </c>
      <c r="N245" s="8">
        <v>34372144.0198</v>
      </c>
      <c r="O245" s="8">
        <v>35222354.544</v>
      </c>
      <c r="P245" s="8">
        <v>35018826.411399998</v>
      </c>
      <c r="Q245" s="8">
        <v>34538177.794</v>
      </c>
      <c r="R245" s="8">
        <v>33050843.866</v>
      </c>
      <c r="S245" s="8">
        <v>34593447.973999999</v>
      </c>
      <c r="T245" s="8">
        <v>35162797.798799999</v>
      </c>
      <c r="U245" s="8">
        <v>35100697.468999997</v>
      </c>
      <c r="V245" s="8">
        <v>35074249.650799997</v>
      </c>
      <c r="W245" s="8">
        <v>33773610.967399999</v>
      </c>
      <c r="X245" s="8">
        <v>33041037.580800001</v>
      </c>
      <c r="Y245" s="8">
        <v>32391338.446600001</v>
      </c>
      <c r="Z245" s="8">
        <v>31575362.392000001</v>
      </c>
      <c r="AA245" s="8">
        <v>31069339.6534</v>
      </c>
      <c r="AB245" s="8">
        <v>30585707.8288</v>
      </c>
      <c r="AC245" s="8">
        <v>30572689.550799999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9">
        <v>30091812.048599999</v>
      </c>
      <c r="G246" s="9">
        <v>30090925.124400001</v>
      </c>
      <c r="H246" s="9">
        <v>30010337.851399999</v>
      </c>
      <c r="I246" s="9">
        <v>29836463.821600001</v>
      </c>
      <c r="J246" s="9">
        <v>29857667.720199998</v>
      </c>
      <c r="K246" s="9">
        <v>29789024.7766</v>
      </c>
      <c r="L246" s="9">
        <v>30560450.037</v>
      </c>
      <c r="M246" s="9">
        <v>32224237.712400001</v>
      </c>
      <c r="N246" s="9">
        <v>34742933.003799997</v>
      </c>
      <c r="O246" s="9">
        <v>35431443.483400002</v>
      </c>
      <c r="P246" s="9">
        <v>35224602.687399998</v>
      </c>
      <c r="Q246" s="9">
        <v>34815314.215999998</v>
      </c>
      <c r="R246" s="9">
        <v>33227749.347399998</v>
      </c>
      <c r="S246" s="9">
        <v>34763453.729400001</v>
      </c>
      <c r="T246" s="9">
        <v>35103158.930200003</v>
      </c>
      <c r="U246" s="9">
        <v>34867528.0858</v>
      </c>
      <c r="V246" s="9">
        <v>34431226.939599998</v>
      </c>
      <c r="W246" s="9">
        <v>32700539.731400002</v>
      </c>
      <c r="X246" s="9">
        <v>31797394.639400002</v>
      </c>
      <c r="Y246" s="9">
        <v>31242252.113400001</v>
      </c>
      <c r="Z246" s="9">
        <v>30795193.336800002</v>
      </c>
      <c r="AA246" s="9">
        <v>30484926.6228</v>
      </c>
      <c r="AB246" s="9">
        <v>29991751.0876</v>
      </c>
      <c r="AC246" s="9">
        <v>30337116.062199999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8">
        <v>29851517.894200001</v>
      </c>
      <c r="G247" s="8">
        <v>29764124.5462</v>
      </c>
      <c r="H247" s="8">
        <v>29568236.334199999</v>
      </c>
      <c r="I247" s="8">
        <v>29407317.775600001</v>
      </c>
      <c r="J247" s="8">
        <v>29229861.617600001</v>
      </c>
      <c r="K247" s="8">
        <v>29017468.995000001</v>
      </c>
      <c r="L247" s="8">
        <v>29001159.447000001</v>
      </c>
      <c r="M247" s="8">
        <v>29458869.360599998</v>
      </c>
      <c r="N247" s="8">
        <v>30237791.124000002</v>
      </c>
      <c r="O247" s="8">
        <v>30148889.543400001</v>
      </c>
      <c r="P247" s="8">
        <v>30152115.705800001</v>
      </c>
      <c r="Q247" s="8">
        <v>29914672.541200001</v>
      </c>
      <c r="R247" s="8">
        <v>28854421.7612</v>
      </c>
      <c r="S247" s="8">
        <v>29707860.603799999</v>
      </c>
      <c r="T247" s="8">
        <v>29814719.127799999</v>
      </c>
      <c r="U247" s="8">
        <v>29459807.661200002</v>
      </c>
      <c r="V247" s="8">
        <v>28835904.133200001</v>
      </c>
      <c r="W247" s="8">
        <v>27691591.495200001</v>
      </c>
      <c r="X247" s="8">
        <v>27234825.0112</v>
      </c>
      <c r="Y247" s="8">
        <v>27153666.957199998</v>
      </c>
      <c r="Z247" s="8">
        <v>26986264.269200001</v>
      </c>
      <c r="AA247" s="8">
        <v>26760976.395199999</v>
      </c>
      <c r="AB247" s="8">
        <v>26523907.0266</v>
      </c>
      <c r="AC247" s="8">
        <v>26815472.947000001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9">
        <v>26334322.175799999</v>
      </c>
      <c r="G248" s="9">
        <v>26208248.209800001</v>
      </c>
      <c r="H248" s="9">
        <v>26018163.561799999</v>
      </c>
      <c r="I248" s="9">
        <v>25983158.044399999</v>
      </c>
      <c r="J248" s="9">
        <v>25857729.1424</v>
      </c>
      <c r="K248" s="9">
        <v>25837463.432399999</v>
      </c>
      <c r="L248" s="9">
        <v>25857492.834399998</v>
      </c>
      <c r="M248" s="9">
        <v>25936985.762400001</v>
      </c>
      <c r="N248" s="9">
        <v>26337224.353799999</v>
      </c>
      <c r="O248" s="9">
        <v>26462700.768399999</v>
      </c>
      <c r="P248" s="9">
        <v>26544884.664999999</v>
      </c>
      <c r="Q248" s="9">
        <v>26555607.392999999</v>
      </c>
      <c r="R248" s="9">
        <v>26250188.486400001</v>
      </c>
      <c r="S248" s="9">
        <v>26634262.4144</v>
      </c>
      <c r="T248" s="9">
        <v>26692787.344999999</v>
      </c>
      <c r="U248" s="9">
        <v>26598540.355</v>
      </c>
      <c r="V248" s="9">
        <v>26447262.081</v>
      </c>
      <c r="W248" s="9">
        <v>26055301.598999999</v>
      </c>
      <c r="X248" s="9">
        <v>26105712.3116</v>
      </c>
      <c r="Y248" s="9">
        <v>26250276.602400001</v>
      </c>
      <c r="Z248" s="9">
        <v>26212447.796399999</v>
      </c>
      <c r="AA248" s="9">
        <v>26086090.539000001</v>
      </c>
      <c r="AB248" s="9">
        <v>26017165.077799998</v>
      </c>
      <c r="AC248" s="9">
        <v>26090039.119600002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8">
        <v>26277254.624600001</v>
      </c>
      <c r="G249" s="8">
        <v>26224039.0482</v>
      </c>
      <c r="H249" s="8">
        <v>26168459.342399999</v>
      </c>
      <c r="I249" s="8">
        <v>26097131.611200001</v>
      </c>
      <c r="J249" s="8">
        <v>26314542.430799998</v>
      </c>
      <c r="K249" s="8">
        <v>26734793.931000002</v>
      </c>
      <c r="L249" s="8">
        <v>28059382.8506</v>
      </c>
      <c r="M249" s="8">
        <v>30909951.327799998</v>
      </c>
      <c r="N249" s="8">
        <v>34771295.439599998</v>
      </c>
      <c r="O249" s="8">
        <v>35796536.542000003</v>
      </c>
      <c r="P249" s="8">
        <v>35756048.141400002</v>
      </c>
      <c r="Q249" s="8">
        <v>35412406.689999998</v>
      </c>
      <c r="R249" s="8">
        <v>33779059.747400001</v>
      </c>
      <c r="S249" s="8">
        <v>35157402.447400004</v>
      </c>
      <c r="T249" s="8">
        <v>35646907.008199997</v>
      </c>
      <c r="U249" s="8">
        <v>35161635.001000002</v>
      </c>
      <c r="V249" s="8">
        <v>34641804.732600003</v>
      </c>
      <c r="W249" s="8">
        <v>32924372.128800001</v>
      </c>
      <c r="X249" s="8">
        <v>32015550.7348</v>
      </c>
      <c r="Y249" s="8">
        <v>31072906.527399998</v>
      </c>
      <c r="Z249" s="8">
        <v>30226429.865400001</v>
      </c>
      <c r="AA249" s="8">
        <v>29657318.866799999</v>
      </c>
      <c r="AB249" s="8">
        <v>29216410.3576</v>
      </c>
      <c r="AC249" s="8">
        <v>29375473.634199999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9">
        <v>28863639.9648</v>
      </c>
      <c r="G250" s="9">
        <v>28661157.792800002</v>
      </c>
      <c r="H250" s="9">
        <v>28485747.2366</v>
      </c>
      <c r="I250" s="9">
        <v>28188533.885600001</v>
      </c>
      <c r="J250" s="9">
        <v>27992960.047600001</v>
      </c>
      <c r="K250" s="9">
        <v>27795382.742800001</v>
      </c>
      <c r="L250" s="9">
        <v>28245852.5244</v>
      </c>
      <c r="M250" s="9">
        <v>29208834.735199999</v>
      </c>
      <c r="N250" s="9">
        <v>31342444.605</v>
      </c>
      <c r="O250" s="9">
        <v>32119025.590599999</v>
      </c>
      <c r="P250" s="9">
        <v>32428097.002799999</v>
      </c>
      <c r="Q250" s="9">
        <v>32496883.539999999</v>
      </c>
      <c r="R250" s="9">
        <v>31615195.674600001</v>
      </c>
      <c r="S250" s="9">
        <v>33375691.135400001</v>
      </c>
      <c r="T250" s="9">
        <v>34104935.118799999</v>
      </c>
      <c r="U250" s="9">
        <v>34156689.036799997</v>
      </c>
      <c r="V250" s="9">
        <v>33931138.479599997</v>
      </c>
      <c r="W250" s="9">
        <v>32569044.1314</v>
      </c>
      <c r="X250" s="9">
        <v>31961179.564800002</v>
      </c>
      <c r="Y250" s="9">
        <v>31185701.843400002</v>
      </c>
      <c r="Z250" s="9">
        <v>30394230.0702</v>
      </c>
      <c r="AA250" s="9">
        <v>29758639.180199999</v>
      </c>
      <c r="AB250" s="9">
        <v>29445441.6996</v>
      </c>
      <c r="AC250" s="9">
        <v>29778833.288199998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8">
        <v>29444416.5414</v>
      </c>
      <c r="G251" s="8">
        <v>29356038.870000001</v>
      </c>
      <c r="H251" s="8">
        <v>29312645.8332</v>
      </c>
      <c r="I251" s="8">
        <v>29263813.955600001</v>
      </c>
      <c r="J251" s="8">
        <v>29161162.323199999</v>
      </c>
      <c r="K251" s="8">
        <v>29232903.52</v>
      </c>
      <c r="L251" s="8">
        <v>30133567.834600002</v>
      </c>
      <c r="M251" s="8">
        <v>31552656.2062</v>
      </c>
      <c r="N251" s="8">
        <v>34183839.113200001</v>
      </c>
      <c r="O251" s="8">
        <v>34793541.1316</v>
      </c>
      <c r="P251" s="8">
        <v>34585314.753399998</v>
      </c>
      <c r="Q251" s="8">
        <v>34163317.596000001</v>
      </c>
      <c r="R251" s="8">
        <v>32549868.1164</v>
      </c>
      <c r="S251" s="8">
        <v>33964994.924800001</v>
      </c>
      <c r="T251" s="8">
        <v>34188383.3314</v>
      </c>
      <c r="U251" s="8">
        <v>34176844.153200001</v>
      </c>
      <c r="V251" s="8">
        <v>34089544.497599997</v>
      </c>
      <c r="W251" s="8">
        <v>32595201.597800002</v>
      </c>
      <c r="X251" s="8">
        <v>31736522.838199999</v>
      </c>
      <c r="Y251" s="8">
        <v>30937799.838199999</v>
      </c>
      <c r="Z251" s="8">
        <v>30295154.992199998</v>
      </c>
      <c r="AA251" s="8">
        <v>29879210.321600001</v>
      </c>
      <c r="AB251" s="8">
        <v>29453045.425000001</v>
      </c>
      <c r="AC251" s="8">
        <v>29752388.778200001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9">
        <v>29335245.8358</v>
      </c>
      <c r="G252" s="9">
        <v>29262540.3726</v>
      </c>
      <c r="H252" s="9">
        <v>29206170.325599998</v>
      </c>
      <c r="I252" s="9">
        <v>29266976.718199998</v>
      </c>
      <c r="J252" s="9">
        <v>29087200.812600002</v>
      </c>
      <c r="K252" s="9">
        <v>29163245.7654</v>
      </c>
      <c r="L252" s="9">
        <v>29815584.913400002</v>
      </c>
      <c r="M252" s="9">
        <v>31172616.473999999</v>
      </c>
      <c r="N252" s="9">
        <v>33459530.261599999</v>
      </c>
      <c r="O252" s="9">
        <v>33927902.900200002</v>
      </c>
      <c r="P252" s="9">
        <v>33629275.4388</v>
      </c>
      <c r="Q252" s="9">
        <v>33102630.581999999</v>
      </c>
      <c r="R252" s="9">
        <v>31497800.907200001</v>
      </c>
      <c r="S252" s="9">
        <v>32640389.0308</v>
      </c>
      <c r="T252" s="9">
        <v>32531646.966200002</v>
      </c>
      <c r="U252" s="9">
        <v>31589198.5484</v>
      </c>
      <c r="V252" s="9">
        <v>30291158.502599999</v>
      </c>
      <c r="W252" s="9">
        <v>28634930.434799999</v>
      </c>
      <c r="X252" s="9">
        <v>27937232.239999998</v>
      </c>
      <c r="Y252" s="9">
        <v>27594075.839400001</v>
      </c>
      <c r="Z252" s="9">
        <v>27297879.356800001</v>
      </c>
      <c r="AA252" s="9">
        <v>26974139.657600001</v>
      </c>
      <c r="AB252" s="9">
        <v>26686953.752999999</v>
      </c>
      <c r="AC252" s="9">
        <v>26885562.452799998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8">
        <v>26277345.896000002</v>
      </c>
      <c r="G253" s="8">
        <v>25823413.6274</v>
      </c>
      <c r="H253" s="8">
        <v>25312721.176199999</v>
      </c>
      <c r="I253" s="8">
        <v>24967463.061000001</v>
      </c>
      <c r="J253" s="8">
        <v>24469999.841400001</v>
      </c>
      <c r="K253" s="8">
        <v>23935322.3398</v>
      </c>
      <c r="L253" s="8">
        <v>23548985.373399999</v>
      </c>
      <c r="M253" s="8">
        <v>23057130.898400001</v>
      </c>
      <c r="N253" s="8">
        <v>22777502.961199999</v>
      </c>
      <c r="O253" s="8">
        <v>22531503.983800001</v>
      </c>
      <c r="P253" s="8">
        <v>22591511.542399999</v>
      </c>
      <c r="Q253" s="8">
        <v>22589048.245000001</v>
      </c>
      <c r="R253" s="8">
        <v>22317010.170400001</v>
      </c>
      <c r="S253" s="8">
        <v>22395060.330400001</v>
      </c>
      <c r="T253" s="8">
        <v>22285095.216400001</v>
      </c>
      <c r="U253" s="8">
        <v>22131888.689800002</v>
      </c>
      <c r="V253" s="8">
        <v>22205065.193799999</v>
      </c>
      <c r="W253" s="8">
        <v>22009156.020399999</v>
      </c>
      <c r="X253" s="8">
        <v>21904623.998399999</v>
      </c>
      <c r="Y253" s="8">
        <v>21894000.375</v>
      </c>
      <c r="Z253" s="8">
        <v>21764218.641800001</v>
      </c>
      <c r="AA253" s="8">
        <v>21634735.911800001</v>
      </c>
      <c r="AB253" s="8">
        <v>21502344.8336</v>
      </c>
      <c r="AC253" s="8">
        <v>21565528.587000001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9">
        <v>20967203.2238</v>
      </c>
      <c r="G254" s="9">
        <v>20785860.977200001</v>
      </c>
      <c r="H254" s="9">
        <v>20710631.701200001</v>
      </c>
      <c r="I254" s="9">
        <v>20607191.854600001</v>
      </c>
      <c r="J254" s="9">
        <v>20604422.4846</v>
      </c>
      <c r="K254" s="9">
        <v>20708602.643199999</v>
      </c>
      <c r="L254" s="9">
        <v>20686771.704599999</v>
      </c>
      <c r="M254" s="9">
        <v>20682753.9366</v>
      </c>
      <c r="N254" s="9">
        <v>20727989.2366</v>
      </c>
      <c r="O254" s="9">
        <v>20713905.222600002</v>
      </c>
      <c r="P254" s="9">
        <v>20750975.880600002</v>
      </c>
      <c r="Q254" s="9">
        <v>20742940.003199998</v>
      </c>
      <c r="R254" s="9">
        <v>20793790.4038</v>
      </c>
      <c r="S254" s="9">
        <v>20824520.0264</v>
      </c>
      <c r="T254" s="9">
        <v>20824858.865200002</v>
      </c>
      <c r="U254" s="9">
        <v>20865442.809799999</v>
      </c>
      <c r="V254" s="9">
        <v>20930416.861200001</v>
      </c>
      <c r="W254" s="9">
        <v>21009508.705200002</v>
      </c>
      <c r="X254" s="9">
        <v>21007394.844000001</v>
      </c>
      <c r="Y254" s="9">
        <v>21040993.334600002</v>
      </c>
      <c r="Z254" s="9">
        <v>20968234.079999998</v>
      </c>
      <c r="AA254" s="9">
        <v>20820463.001400001</v>
      </c>
      <c r="AB254" s="9">
        <v>20774705.959399998</v>
      </c>
      <c r="AC254" s="9">
        <v>20880497.905200001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8">
        <v>20547458.481800001</v>
      </c>
      <c r="G255" s="8">
        <v>20378989.929200001</v>
      </c>
      <c r="H255" s="8">
        <v>20274345.171799999</v>
      </c>
      <c r="I255" s="8">
        <v>20241433.8572</v>
      </c>
      <c r="J255" s="8">
        <v>20293186.393800002</v>
      </c>
      <c r="K255" s="8">
        <v>20464583.577799998</v>
      </c>
      <c r="L255" s="8">
        <v>20632142.233800001</v>
      </c>
      <c r="M255" s="8">
        <v>20837156.9098</v>
      </c>
      <c r="N255" s="8">
        <v>21065923.797800001</v>
      </c>
      <c r="O255" s="8">
        <v>20999928.9518</v>
      </c>
      <c r="P255" s="8">
        <v>21044351.262400001</v>
      </c>
      <c r="Q255" s="8">
        <v>21141657.422400001</v>
      </c>
      <c r="R255" s="8">
        <v>21134550.645</v>
      </c>
      <c r="S255" s="8">
        <v>21255441.0944</v>
      </c>
      <c r="T255" s="8">
        <v>21369206.4844</v>
      </c>
      <c r="U255" s="8">
        <v>21296264.656399999</v>
      </c>
      <c r="V255" s="8">
        <v>21313073.206999999</v>
      </c>
      <c r="W255" s="8">
        <v>21411218.228999998</v>
      </c>
      <c r="X255" s="8">
        <v>21548250.5812</v>
      </c>
      <c r="Y255" s="8">
        <v>21605952.483800001</v>
      </c>
      <c r="Z255" s="8">
        <v>21538523.992600001</v>
      </c>
      <c r="AA255" s="8">
        <v>21466646.852600001</v>
      </c>
      <c r="AB255" s="8">
        <v>21311916.954599999</v>
      </c>
      <c r="AC255" s="8">
        <v>21426016.583799999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9">
        <v>21058908.580800001</v>
      </c>
      <c r="G256" s="9">
        <v>20918181.197999999</v>
      </c>
      <c r="H256" s="9">
        <v>20759436.474599998</v>
      </c>
      <c r="I256" s="9">
        <v>20762359.0986</v>
      </c>
      <c r="J256" s="9">
        <v>20824076.714000002</v>
      </c>
      <c r="K256" s="9">
        <v>21150723.121199999</v>
      </c>
      <c r="L256" s="9">
        <v>21494593.812600002</v>
      </c>
      <c r="M256" s="9">
        <v>22021438.360599998</v>
      </c>
      <c r="N256" s="9">
        <v>22863627.7546</v>
      </c>
      <c r="O256" s="9">
        <v>23155990.227200001</v>
      </c>
      <c r="P256" s="9">
        <v>23422407.863200001</v>
      </c>
      <c r="Q256" s="9">
        <v>23500095.425799999</v>
      </c>
      <c r="R256" s="9">
        <v>23263853.919199999</v>
      </c>
      <c r="S256" s="9">
        <v>23621217.885200001</v>
      </c>
      <c r="T256" s="9">
        <v>23730314.687800001</v>
      </c>
      <c r="U256" s="9">
        <v>23818734.8552</v>
      </c>
      <c r="V256" s="9">
        <v>23669305.639800001</v>
      </c>
      <c r="W256" s="9">
        <v>23429752.360399999</v>
      </c>
      <c r="X256" s="9">
        <v>23385675.8972</v>
      </c>
      <c r="Y256" s="9">
        <v>23479055.702599999</v>
      </c>
      <c r="Z256" s="9">
        <v>23569908.452599999</v>
      </c>
      <c r="AA256" s="9">
        <v>23546490.442600001</v>
      </c>
      <c r="AB256" s="9">
        <v>23431915.7674</v>
      </c>
      <c r="AC256" s="9">
        <v>23456666.365800001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8">
        <v>23527277.822799999</v>
      </c>
      <c r="G257" s="8">
        <v>23424257.717799999</v>
      </c>
      <c r="H257" s="8">
        <v>23404063.2104</v>
      </c>
      <c r="I257" s="8">
        <v>23406118.411800001</v>
      </c>
      <c r="J257" s="8">
        <v>23554635.646400001</v>
      </c>
      <c r="K257" s="8">
        <v>24062393.948399998</v>
      </c>
      <c r="L257" s="8">
        <v>25257375.161600001</v>
      </c>
      <c r="M257" s="8">
        <v>27959397.392000001</v>
      </c>
      <c r="N257" s="8">
        <v>31693386.712000001</v>
      </c>
      <c r="O257" s="8">
        <v>32893315.284600001</v>
      </c>
      <c r="P257" s="8">
        <v>33110426.283399999</v>
      </c>
      <c r="Q257" s="8">
        <v>33073018.272</v>
      </c>
      <c r="R257" s="8">
        <v>31679489.269400001</v>
      </c>
      <c r="S257" s="8">
        <v>33190086.732000001</v>
      </c>
      <c r="T257" s="8">
        <v>33812346.365000002</v>
      </c>
      <c r="U257" s="8">
        <v>33626537.568000004</v>
      </c>
      <c r="V257" s="8">
        <v>33237041.943799999</v>
      </c>
      <c r="W257" s="8">
        <v>31818040.6774</v>
      </c>
      <c r="X257" s="8">
        <v>31019323.023400001</v>
      </c>
      <c r="Y257" s="8">
        <v>30422541.071400002</v>
      </c>
      <c r="Z257" s="8">
        <v>29685753.133400001</v>
      </c>
      <c r="AA257" s="8">
        <v>29205197.738200001</v>
      </c>
      <c r="AB257" s="8">
        <v>28867117.581</v>
      </c>
      <c r="AC257" s="8">
        <v>29366118.045000002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9">
        <v>28956595.887600001</v>
      </c>
      <c r="G258" s="9">
        <v>28952300.726199999</v>
      </c>
      <c r="H258" s="9">
        <v>28786910.170200001</v>
      </c>
      <c r="I258" s="9">
        <v>28639128.163199998</v>
      </c>
      <c r="J258" s="9">
        <v>28752094.886599999</v>
      </c>
      <c r="K258" s="9">
        <v>28880294.2784</v>
      </c>
      <c r="L258" s="9">
        <v>29872789.546999998</v>
      </c>
      <c r="M258" s="9">
        <v>31851587.765799999</v>
      </c>
      <c r="N258" s="9">
        <v>34801039.505800001</v>
      </c>
      <c r="O258" s="9">
        <v>35440037.003399998</v>
      </c>
      <c r="P258" s="9">
        <v>35393293.7214</v>
      </c>
      <c r="Q258" s="9">
        <v>35062404.171999998</v>
      </c>
      <c r="R258" s="9">
        <v>33313511.589400001</v>
      </c>
      <c r="S258" s="9">
        <v>34727245.674000002</v>
      </c>
      <c r="T258" s="9">
        <v>35266758.989600003</v>
      </c>
      <c r="U258" s="9">
        <v>35170607.003799997</v>
      </c>
      <c r="V258" s="9">
        <v>35112513.982799999</v>
      </c>
      <c r="W258" s="9">
        <v>33351573.616799999</v>
      </c>
      <c r="X258" s="9">
        <v>32333419.078000002</v>
      </c>
      <c r="Y258" s="9">
        <v>31850695.8048</v>
      </c>
      <c r="Z258" s="9">
        <v>31209677.810800001</v>
      </c>
      <c r="AA258" s="9">
        <v>30738172.183600001</v>
      </c>
      <c r="AB258" s="9">
        <v>30358052.956999999</v>
      </c>
      <c r="AC258" s="9">
        <v>30783008.558800001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8">
        <v>30196362.974800002</v>
      </c>
      <c r="G259" s="8">
        <v>30075087.002799999</v>
      </c>
      <c r="H259" s="8">
        <v>30006917.7874</v>
      </c>
      <c r="I259" s="8">
        <v>29808860.216600001</v>
      </c>
      <c r="J259" s="8">
        <v>29712425.6226</v>
      </c>
      <c r="K259" s="8">
        <v>29885583.544399999</v>
      </c>
      <c r="L259" s="8">
        <v>30710662.262800001</v>
      </c>
      <c r="M259" s="8">
        <v>32554654.512400001</v>
      </c>
      <c r="N259" s="8">
        <v>35581607.9344</v>
      </c>
      <c r="O259" s="8">
        <v>36118171.5</v>
      </c>
      <c r="P259" s="8">
        <v>35898540.434</v>
      </c>
      <c r="Q259" s="8">
        <v>35491010.580799997</v>
      </c>
      <c r="R259" s="8">
        <v>33941158.650600001</v>
      </c>
      <c r="S259" s="8">
        <v>35645466.903999999</v>
      </c>
      <c r="T259" s="8">
        <v>36176805.818000004</v>
      </c>
      <c r="U259" s="8">
        <v>35987971.972000003</v>
      </c>
      <c r="V259" s="8">
        <v>35927453.783600003</v>
      </c>
      <c r="W259" s="8">
        <v>34525498.368799999</v>
      </c>
      <c r="X259" s="8">
        <v>33578804.409999996</v>
      </c>
      <c r="Y259" s="8">
        <v>32827610.943399999</v>
      </c>
      <c r="Z259" s="8">
        <v>32003361.6534</v>
      </c>
      <c r="AA259" s="8">
        <v>31470064.864799999</v>
      </c>
      <c r="AB259" s="8">
        <v>30968239.2696</v>
      </c>
      <c r="AC259" s="8">
        <v>31269697.446800001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9">
        <v>30760021.653000001</v>
      </c>
      <c r="G260" s="9">
        <v>30730615.603599999</v>
      </c>
      <c r="H260" s="9">
        <v>30451009.1054</v>
      </c>
      <c r="I260" s="9">
        <v>30279133.464400001</v>
      </c>
      <c r="J260" s="9">
        <v>30294922.690200001</v>
      </c>
      <c r="K260" s="9">
        <v>30333171.062399998</v>
      </c>
      <c r="L260" s="9">
        <v>31079389.857999999</v>
      </c>
      <c r="M260" s="9">
        <v>32973215.413199998</v>
      </c>
      <c r="N260" s="9">
        <v>36122655.662199996</v>
      </c>
      <c r="O260" s="9">
        <v>36744653.9868</v>
      </c>
      <c r="P260" s="9">
        <v>36515185.144000001</v>
      </c>
      <c r="Q260" s="9">
        <v>36084163.527999997</v>
      </c>
      <c r="R260" s="9">
        <v>34242757.310800001</v>
      </c>
      <c r="S260" s="9">
        <v>36176554.438000001</v>
      </c>
      <c r="T260" s="9">
        <v>36747469.851800002</v>
      </c>
      <c r="U260" s="9">
        <v>36293383.033799998</v>
      </c>
      <c r="V260" s="9">
        <v>35689410.778200001</v>
      </c>
      <c r="W260" s="9">
        <v>33742801.706200004</v>
      </c>
      <c r="X260" s="9">
        <v>32750723.0088</v>
      </c>
      <c r="Y260" s="9">
        <v>32374823.422800001</v>
      </c>
      <c r="Z260" s="9">
        <v>31611404.413400002</v>
      </c>
      <c r="AA260" s="9">
        <v>31293517.090799998</v>
      </c>
      <c r="AB260" s="9">
        <v>30785176.229600001</v>
      </c>
      <c r="AC260" s="9">
        <v>31214991.217399999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8">
        <v>30670266.250999998</v>
      </c>
      <c r="G261" s="8">
        <v>30342360.193</v>
      </c>
      <c r="H261" s="8">
        <v>30159086.494399998</v>
      </c>
      <c r="I261" s="8">
        <v>29833037.305</v>
      </c>
      <c r="J261" s="8">
        <v>29616117.025600001</v>
      </c>
      <c r="K261" s="8">
        <v>29490998.870200001</v>
      </c>
      <c r="L261" s="8">
        <v>29585917.234200001</v>
      </c>
      <c r="M261" s="8">
        <v>29979416.781399999</v>
      </c>
      <c r="N261" s="8">
        <v>30911267.838599999</v>
      </c>
      <c r="O261" s="8">
        <v>30697097.791999999</v>
      </c>
      <c r="P261" s="8">
        <v>30814444.518599998</v>
      </c>
      <c r="Q261" s="8">
        <v>30583819.223200001</v>
      </c>
      <c r="R261" s="8">
        <v>29380272.706</v>
      </c>
      <c r="S261" s="8">
        <v>30376899.230599999</v>
      </c>
      <c r="T261" s="8">
        <v>30532651.350000001</v>
      </c>
      <c r="U261" s="8">
        <v>30136572.853399999</v>
      </c>
      <c r="V261" s="8">
        <v>29559241.6734</v>
      </c>
      <c r="W261" s="8">
        <v>28248767.761399999</v>
      </c>
      <c r="X261" s="8">
        <v>27757639.160799999</v>
      </c>
      <c r="Y261" s="8">
        <v>27603185.4122</v>
      </c>
      <c r="Z261" s="8">
        <v>27486189.477000002</v>
      </c>
      <c r="AA261" s="8">
        <v>27466412.727000002</v>
      </c>
      <c r="AB261" s="8">
        <v>27155316.219799999</v>
      </c>
      <c r="AC261" s="8">
        <v>27438678.847600002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9">
        <v>26873246.532400001</v>
      </c>
      <c r="G262" s="9">
        <v>26635917.7476</v>
      </c>
      <c r="H262" s="9">
        <v>26390057.108399998</v>
      </c>
      <c r="I262" s="9">
        <v>26216334.840599999</v>
      </c>
      <c r="J262" s="9">
        <v>26143346.441199999</v>
      </c>
      <c r="K262" s="9">
        <v>26123153.301199999</v>
      </c>
      <c r="L262" s="9">
        <v>26111143.108600002</v>
      </c>
      <c r="M262" s="9">
        <v>26214287.912</v>
      </c>
      <c r="N262" s="9">
        <v>26592682.364599999</v>
      </c>
      <c r="O262" s="9">
        <v>26711207.294</v>
      </c>
      <c r="P262" s="9">
        <v>26851719.8226</v>
      </c>
      <c r="Q262" s="9">
        <v>26862861.053199999</v>
      </c>
      <c r="R262" s="9">
        <v>26538909.535799999</v>
      </c>
      <c r="S262" s="9">
        <v>26896861.908399999</v>
      </c>
      <c r="T262" s="9">
        <v>27066021.1664</v>
      </c>
      <c r="U262" s="9">
        <v>26974035.006999999</v>
      </c>
      <c r="V262" s="9">
        <v>26759687.720400002</v>
      </c>
      <c r="W262" s="9">
        <v>26497488.8664</v>
      </c>
      <c r="X262" s="9">
        <v>26409002.812399998</v>
      </c>
      <c r="Y262" s="9">
        <v>26337333.090399999</v>
      </c>
      <c r="Z262" s="9">
        <v>26270987.588399999</v>
      </c>
      <c r="AA262" s="9">
        <v>26181943.911800001</v>
      </c>
      <c r="AB262" s="9">
        <v>26078365.781199999</v>
      </c>
      <c r="AC262" s="9">
        <v>26298012.147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8">
        <v>26371370.4778</v>
      </c>
      <c r="G263" s="8">
        <v>26403518.103799999</v>
      </c>
      <c r="H263" s="8">
        <v>26395732.581599999</v>
      </c>
      <c r="I263" s="8">
        <v>26223243.1094</v>
      </c>
      <c r="J263" s="8">
        <v>26300020.016800001</v>
      </c>
      <c r="K263" s="8">
        <v>26698222.256200001</v>
      </c>
      <c r="L263" s="8">
        <v>28041649.506200001</v>
      </c>
      <c r="M263" s="8">
        <v>30736664.500999998</v>
      </c>
      <c r="N263" s="8">
        <v>34746970.881800003</v>
      </c>
      <c r="O263" s="8">
        <v>35888266.5854</v>
      </c>
      <c r="P263" s="8">
        <v>35932057.3134</v>
      </c>
      <c r="Q263" s="8">
        <v>35579576.978</v>
      </c>
      <c r="R263" s="8">
        <v>33973269.128200002</v>
      </c>
      <c r="S263" s="8">
        <v>35670558.814000003</v>
      </c>
      <c r="T263" s="8">
        <v>36149337.998199999</v>
      </c>
      <c r="U263" s="8">
        <v>35935812.821999997</v>
      </c>
      <c r="V263" s="8">
        <v>35628162.070600003</v>
      </c>
      <c r="W263" s="8">
        <v>33822233.631399997</v>
      </c>
      <c r="X263" s="8">
        <v>32965083.114799999</v>
      </c>
      <c r="Y263" s="8">
        <v>32054831.1028</v>
      </c>
      <c r="Z263" s="8">
        <v>31216962.819600001</v>
      </c>
      <c r="AA263" s="8">
        <v>30821859.5068</v>
      </c>
      <c r="AB263" s="8">
        <v>30382993.3816</v>
      </c>
      <c r="AC263" s="8">
        <v>30566857.050799999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9">
        <v>29903525.412999999</v>
      </c>
      <c r="G264" s="9">
        <v>29934151.6754</v>
      </c>
      <c r="H264" s="9">
        <v>29861267.377</v>
      </c>
      <c r="I264" s="9">
        <v>29691707.645599999</v>
      </c>
      <c r="J264" s="9">
        <v>29668785.820799999</v>
      </c>
      <c r="K264" s="9">
        <v>29840946.1186</v>
      </c>
      <c r="L264" s="9">
        <v>30560048.999200001</v>
      </c>
      <c r="M264" s="9">
        <v>32190591.148600001</v>
      </c>
      <c r="N264" s="9">
        <v>34791699.468400002</v>
      </c>
      <c r="O264" s="9">
        <v>35180618.001400001</v>
      </c>
      <c r="P264" s="9">
        <v>34998141.548</v>
      </c>
      <c r="Q264" s="9">
        <v>34444636.614</v>
      </c>
      <c r="R264" s="9">
        <v>32735070.200199999</v>
      </c>
      <c r="S264" s="9">
        <v>34314656.931999996</v>
      </c>
      <c r="T264" s="9">
        <v>34839702.961000003</v>
      </c>
      <c r="U264" s="9">
        <v>34590027.085000001</v>
      </c>
      <c r="V264" s="9">
        <v>34488265.915600002</v>
      </c>
      <c r="W264" s="9">
        <v>33012149.575399999</v>
      </c>
      <c r="X264" s="9">
        <v>32327408.079399999</v>
      </c>
      <c r="Y264" s="9">
        <v>31704467.6494</v>
      </c>
      <c r="Z264" s="9">
        <v>31075693.821400002</v>
      </c>
      <c r="AA264" s="9">
        <v>30553000.548799999</v>
      </c>
      <c r="AB264" s="9">
        <v>30117977.3336</v>
      </c>
      <c r="AC264" s="9">
        <v>30433279.952199999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8">
        <v>29779998.415800001</v>
      </c>
      <c r="G265" s="8">
        <v>29742496.524</v>
      </c>
      <c r="H265" s="8">
        <v>29631956.0372</v>
      </c>
      <c r="I265" s="8">
        <v>29576110.230799999</v>
      </c>
      <c r="J265" s="8">
        <v>29423343.080400001</v>
      </c>
      <c r="K265" s="8">
        <v>29461220.494399998</v>
      </c>
      <c r="L265" s="8">
        <v>30103463.409400001</v>
      </c>
      <c r="M265" s="8">
        <v>31648473.578600001</v>
      </c>
      <c r="N265" s="8">
        <v>34352539.511799999</v>
      </c>
      <c r="O265" s="8">
        <v>34797639.593999997</v>
      </c>
      <c r="P265" s="8">
        <v>34646070.311999999</v>
      </c>
      <c r="Q265" s="8">
        <v>34227691.763999999</v>
      </c>
      <c r="R265" s="8">
        <v>32637603.344799999</v>
      </c>
      <c r="S265" s="8">
        <v>34241280.417999998</v>
      </c>
      <c r="T265" s="8">
        <v>34849083.549000002</v>
      </c>
      <c r="U265" s="8">
        <v>34649290.801600002</v>
      </c>
      <c r="V265" s="8">
        <v>34227997.022600003</v>
      </c>
      <c r="W265" s="8">
        <v>32597432.053399999</v>
      </c>
      <c r="X265" s="8">
        <v>31641731.297400001</v>
      </c>
      <c r="Y265" s="8">
        <v>31035261.366799999</v>
      </c>
      <c r="Z265" s="8">
        <v>30453529.702799998</v>
      </c>
      <c r="AA265" s="8">
        <v>30044714.262800001</v>
      </c>
      <c r="AB265" s="8">
        <v>29612419.781599998</v>
      </c>
      <c r="AC265" s="8">
        <v>30189724.040199999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9">
        <v>29761815.040199999</v>
      </c>
      <c r="G266" s="9">
        <v>29528438.6866</v>
      </c>
      <c r="H266" s="9">
        <v>29548303.261599999</v>
      </c>
      <c r="I266" s="9">
        <v>29377594.509399999</v>
      </c>
      <c r="J266" s="9">
        <v>29338234.273400001</v>
      </c>
      <c r="K266" s="9">
        <v>29375993.7412</v>
      </c>
      <c r="L266" s="9">
        <v>30031044.0878</v>
      </c>
      <c r="M266" s="9">
        <v>31517808.734000001</v>
      </c>
      <c r="N266" s="9">
        <v>34287634.575199999</v>
      </c>
      <c r="O266" s="9">
        <v>34803456.162799999</v>
      </c>
      <c r="P266" s="9">
        <v>34663597.387999997</v>
      </c>
      <c r="Q266" s="9">
        <v>34217161.314000003</v>
      </c>
      <c r="R266" s="9">
        <v>32430759.330200002</v>
      </c>
      <c r="S266" s="9">
        <v>33988602.667999998</v>
      </c>
      <c r="T266" s="9">
        <v>34356928.5876</v>
      </c>
      <c r="U266" s="9">
        <v>34337585.558799997</v>
      </c>
      <c r="V266" s="9">
        <v>34053113.071999997</v>
      </c>
      <c r="W266" s="9">
        <v>32569242.972199999</v>
      </c>
      <c r="X266" s="9">
        <v>31997703.8028</v>
      </c>
      <c r="Y266" s="9">
        <v>31326050.778200001</v>
      </c>
      <c r="Z266" s="9">
        <v>30766510.897599999</v>
      </c>
      <c r="AA266" s="9">
        <v>30416534.535</v>
      </c>
      <c r="AB266" s="9">
        <v>29791128.291000001</v>
      </c>
      <c r="AC266" s="9">
        <v>30123451.564199999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8">
        <v>29843602.967799999</v>
      </c>
      <c r="G267" s="8">
        <v>29742319.656800002</v>
      </c>
      <c r="H267" s="8">
        <v>29481385.082400002</v>
      </c>
      <c r="I267" s="8">
        <v>29416169.028999999</v>
      </c>
      <c r="J267" s="8">
        <v>29333718.827799998</v>
      </c>
      <c r="K267" s="8">
        <v>29379862.1776</v>
      </c>
      <c r="L267" s="8">
        <v>30155443.6138</v>
      </c>
      <c r="M267" s="8">
        <v>31759773.580600001</v>
      </c>
      <c r="N267" s="8">
        <v>34356074.012599997</v>
      </c>
      <c r="O267" s="8">
        <v>34914654.8248</v>
      </c>
      <c r="P267" s="8">
        <v>34554195.463399999</v>
      </c>
      <c r="Q267" s="8">
        <v>34011673.049999997</v>
      </c>
      <c r="R267" s="8">
        <v>32331323.5902</v>
      </c>
      <c r="S267" s="8">
        <v>33970827.171999998</v>
      </c>
      <c r="T267" s="8">
        <v>34420137.354999997</v>
      </c>
      <c r="U267" s="8">
        <v>34078179.733800001</v>
      </c>
      <c r="V267" s="8">
        <v>33733837.189000003</v>
      </c>
      <c r="W267" s="8">
        <v>31963521.921399999</v>
      </c>
      <c r="X267" s="8">
        <v>31080099.753400002</v>
      </c>
      <c r="Y267" s="8">
        <v>30706773.0854</v>
      </c>
      <c r="Z267" s="8">
        <v>30169567.132800002</v>
      </c>
      <c r="AA267" s="8">
        <v>29712988.110800002</v>
      </c>
      <c r="AB267" s="8">
        <v>29040434.528200001</v>
      </c>
      <c r="AC267" s="8">
        <v>29218790.110800002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9">
        <v>28767981.7016</v>
      </c>
      <c r="G268" s="9">
        <v>28584330.7476</v>
      </c>
      <c r="H268" s="9">
        <v>28467256.478399999</v>
      </c>
      <c r="I268" s="9">
        <v>28299649.6864</v>
      </c>
      <c r="J268" s="9">
        <v>28111757.9538</v>
      </c>
      <c r="K268" s="9">
        <v>27892837.227000002</v>
      </c>
      <c r="L268" s="9">
        <v>27846719.100400001</v>
      </c>
      <c r="M268" s="9">
        <v>28065785.842</v>
      </c>
      <c r="N268" s="9">
        <v>28726548.673799999</v>
      </c>
      <c r="O268" s="9">
        <v>28520600.726399999</v>
      </c>
      <c r="P268" s="9">
        <v>28295173.278999999</v>
      </c>
      <c r="Q268" s="9">
        <v>27975740.787</v>
      </c>
      <c r="R268" s="9">
        <v>26789614.3862</v>
      </c>
      <c r="S268" s="9">
        <v>27809932.574999999</v>
      </c>
      <c r="T268" s="9">
        <v>27841845.086399999</v>
      </c>
      <c r="U268" s="9">
        <v>27496106.371800002</v>
      </c>
      <c r="V268" s="9">
        <v>26896366.718600001</v>
      </c>
      <c r="W268" s="9">
        <v>25926731.9738</v>
      </c>
      <c r="X268" s="9">
        <v>25643672.3358</v>
      </c>
      <c r="Y268" s="9">
        <v>25632035.3398</v>
      </c>
      <c r="Z268" s="9">
        <v>25632977.6472</v>
      </c>
      <c r="AA268" s="9">
        <v>25493568.6292</v>
      </c>
      <c r="AB268" s="9">
        <v>25298793.025800001</v>
      </c>
      <c r="AC268" s="9">
        <v>25696336.333000001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8">
        <v>23830703.1318</v>
      </c>
      <c r="G269" s="8">
        <v>23805107.660599999</v>
      </c>
      <c r="H269" s="8">
        <v>24108641.544</v>
      </c>
      <c r="I269" s="8">
        <v>24304614.752599999</v>
      </c>
      <c r="J269" s="8">
        <v>24365271.594000001</v>
      </c>
      <c r="K269" s="8">
        <v>24554603.828600001</v>
      </c>
      <c r="L269" s="8">
        <v>24562767.042599998</v>
      </c>
      <c r="M269" s="8">
        <v>24593327.566</v>
      </c>
      <c r="N269" s="8">
        <v>25031278.381999999</v>
      </c>
      <c r="O269" s="8">
        <v>24987130.354600001</v>
      </c>
      <c r="P269" s="8">
        <v>25156509.916000001</v>
      </c>
      <c r="Q269" s="8">
        <v>25101965.703200001</v>
      </c>
      <c r="R269" s="8">
        <v>24742390.808600001</v>
      </c>
      <c r="S269" s="8">
        <v>25102437.761799999</v>
      </c>
      <c r="T269" s="8">
        <v>25135809.5898</v>
      </c>
      <c r="U269" s="8">
        <v>24980680.7038</v>
      </c>
      <c r="V269" s="8">
        <v>24864443.4298</v>
      </c>
      <c r="W269" s="8">
        <v>24598376.9998</v>
      </c>
      <c r="X269" s="8">
        <v>24451476.7324</v>
      </c>
      <c r="Y269" s="8">
        <v>24489497.6424</v>
      </c>
      <c r="Z269" s="8">
        <v>24560756.9298</v>
      </c>
      <c r="AA269" s="8">
        <v>24611462.095800001</v>
      </c>
      <c r="AB269" s="8">
        <v>24589018.472600002</v>
      </c>
      <c r="AC269" s="8">
        <v>24725675.217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9">
        <v>24921005.655999999</v>
      </c>
      <c r="G270" s="9">
        <v>24854969.876400001</v>
      </c>
      <c r="H270" s="9">
        <v>24912017.587000001</v>
      </c>
      <c r="I270" s="9">
        <v>24937492.202</v>
      </c>
      <c r="J270" s="9">
        <v>25142360.958999999</v>
      </c>
      <c r="K270" s="9">
        <v>25647830.9976</v>
      </c>
      <c r="L270" s="9">
        <v>26701714.883200001</v>
      </c>
      <c r="M270" s="9">
        <v>29517870.045400001</v>
      </c>
      <c r="N270" s="9">
        <v>33120962.2084</v>
      </c>
      <c r="O270" s="9">
        <v>33980216.361199997</v>
      </c>
      <c r="P270" s="9">
        <v>34049595.325999998</v>
      </c>
      <c r="Q270" s="9">
        <v>33760800.609999999</v>
      </c>
      <c r="R270" s="9">
        <v>32049887.266800001</v>
      </c>
      <c r="S270" s="9">
        <v>33667584.32</v>
      </c>
      <c r="T270" s="9">
        <v>34213626.111000001</v>
      </c>
      <c r="U270" s="9">
        <v>34004091.7852</v>
      </c>
      <c r="V270" s="9">
        <v>34007905.854000002</v>
      </c>
      <c r="W270" s="9">
        <v>32646643.4454</v>
      </c>
      <c r="X270" s="9">
        <v>31863009.654800002</v>
      </c>
      <c r="Y270" s="9">
        <v>31359708.051399998</v>
      </c>
      <c r="Z270" s="9">
        <v>30564363.134799998</v>
      </c>
      <c r="AA270" s="9">
        <v>30057822.742199998</v>
      </c>
      <c r="AB270" s="9">
        <v>29710894.770199999</v>
      </c>
      <c r="AC270" s="9">
        <v>30025083.284200002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8">
        <v>29464814.606600001</v>
      </c>
      <c r="G271" s="8">
        <v>29319203.6382</v>
      </c>
      <c r="H271" s="8">
        <v>29094823.179200001</v>
      </c>
      <c r="I271" s="8">
        <v>28950325.262600001</v>
      </c>
      <c r="J271" s="8">
        <v>28914094.6796</v>
      </c>
      <c r="K271" s="8">
        <v>29033667.591400001</v>
      </c>
      <c r="L271" s="8">
        <v>29745101.709199999</v>
      </c>
      <c r="M271" s="8">
        <v>31510631.421399999</v>
      </c>
      <c r="N271" s="8">
        <v>34201235.148400001</v>
      </c>
      <c r="O271" s="8">
        <v>34659226.136</v>
      </c>
      <c r="P271" s="8">
        <v>34445314.197400004</v>
      </c>
      <c r="Q271" s="8">
        <v>34012154.310000002</v>
      </c>
      <c r="R271" s="8">
        <v>32491039.050799999</v>
      </c>
      <c r="S271" s="8">
        <v>34207032.561999999</v>
      </c>
      <c r="T271" s="8">
        <v>34647601.2104</v>
      </c>
      <c r="U271" s="8">
        <v>34416057.913000003</v>
      </c>
      <c r="V271" s="8">
        <v>34174841.301600002</v>
      </c>
      <c r="W271" s="8">
        <v>32911018.4494</v>
      </c>
      <c r="X271" s="8">
        <v>32549958.803399999</v>
      </c>
      <c r="Y271" s="8">
        <v>31793684.8354</v>
      </c>
      <c r="Z271" s="8">
        <v>30997570.358199999</v>
      </c>
      <c r="AA271" s="8">
        <v>30549494.149599999</v>
      </c>
      <c r="AB271" s="8">
        <v>30124070.451000001</v>
      </c>
      <c r="AC271" s="8">
        <v>30606398.274799999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9">
        <v>29814482.487399999</v>
      </c>
      <c r="G272" s="9">
        <v>29544728.892200001</v>
      </c>
      <c r="H272" s="9">
        <v>29345930.757800002</v>
      </c>
      <c r="I272" s="9">
        <v>29109459.818599999</v>
      </c>
      <c r="J272" s="9">
        <v>29122570.3116</v>
      </c>
      <c r="K272" s="9">
        <v>29135080.083000001</v>
      </c>
      <c r="L272" s="9">
        <v>29772798.233199999</v>
      </c>
      <c r="M272" s="9">
        <v>31366696.8334</v>
      </c>
      <c r="N272" s="9">
        <v>34177028.805799998</v>
      </c>
      <c r="O272" s="9">
        <v>34856640.329999998</v>
      </c>
      <c r="P272" s="9">
        <v>34743992.012000002</v>
      </c>
      <c r="Q272" s="9">
        <v>34159538.634000003</v>
      </c>
      <c r="R272" s="9">
        <v>32510051.761599999</v>
      </c>
      <c r="S272" s="9">
        <v>34092626.082000002</v>
      </c>
      <c r="T272" s="9">
        <v>34721477.651600003</v>
      </c>
      <c r="U272" s="9">
        <v>34687792.0352</v>
      </c>
      <c r="V272" s="9">
        <v>34537017.147399999</v>
      </c>
      <c r="W272" s="9">
        <v>33001268.776799999</v>
      </c>
      <c r="X272" s="9">
        <v>32101559.908199999</v>
      </c>
      <c r="Y272" s="9">
        <v>31554122.398800001</v>
      </c>
      <c r="Z272" s="9">
        <v>31155386.994199999</v>
      </c>
      <c r="AA272" s="9">
        <v>30758415.323600002</v>
      </c>
      <c r="AB272" s="9">
        <v>30370698.677000001</v>
      </c>
      <c r="AC272" s="9">
        <v>30848236.014800001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8">
        <v>30089782.159600001</v>
      </c>
      <c r="G273" s="8">
        <v>29808658.5568</v>
      </c>
      <c r="H273" s="8">
        <v>29640933.1228</v>
      </c>
      <c r="I273" s="8">
        <v>29413458.669799998</v>
      </c>
      <c r="J273" s="8">
        <v>29354079.876400001</v>
      </c>
      <c r="K273" s="8">
        <v>29392244.063999999</v>
      </c>
      <c r="L273" s="8">
        <v>30126654.675000001</v>
      </c>
      <c r="M273" s="8">
        <v>31703065.077799998</v>
      </c>
      <c r="N273" s="8">
        <v>34457020.041199997</v>
      </c>
      <c r="O273" s="8">
        <v>34997880.485200003</v>
      </c>
      <c r="P273" s="8">
        <v>34868027.055399999</v>
      </c>
      <c r="Q273" s="8">
        <v>34417131.476000004</v>
      </c>
      <c r="R273" s="8">
        <v>32600826.9582</v>
      </c>
      <c r="S273" s="8">
        <v>34420476.031400003</v>
      </c>
      <c r="T273" s="8">
        <v>34927095.651799999</v>
      </c>
      <c r="U273" s="8">
        <v>34617382.507799998</v>
      </c>
      <c r="V273" s="8">
        <v>34456561.853</v>
      </c>
      <c r="W273" s="8">
        <v>32993408.972800002</v>
      </c>
      <c r="X273" s="8">
        <v>32327547.505399998</v>
      </c>
      <c r="Y273" s="8">
        <v>31795438.3442</v>
      </c>
      <c r="Z273" s="8">
        <v>31181587.033</v>
      </c>
      <c r="AA273" s="8">
        <v>30797687.850400001</v>
      </c>
      <c r="AB273" s="8">
        <v>30168293.878400002</v>
      </c>
      <c r="AC273" s="8">
        <v>30475941.170200001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9">
        <v>29757965.249200001</v>
      </c>
      <c r="G274" s="9">
        <v>29582666.795600001</v>
      </c>
      <c r="H274" s="9">
        <v>29518334.785399999</v>
      </c>
      <c r="I274" s="9">
        <v>29397055.0858</v>
      </c>
      <c r="J274" s="9">
        <v>29355612.100400001</v>
      </c>
      <c r="K274" s="9">
        <v>29440393.336800002</v>
      </c>
      <c r="L274" s="9">
        <v>30216670.090599999</v>
      </c>
      <c r="M274" s="9">
        <v>31483268.354200002</v>
      </c>
      <c r="N274" s="9">
        <v>34044547.572800003</v>
      </c>
      <c r="O274" s="9">
        <v>34468775.544200003</v>
      </c>
      <c r="P274" s="9">
        <v>34394733.717399999</v>
      </c>
      <c r="Q274" s="9">
        <v>34127310.590000004</v>
      </c>
      <c r="R274" s="9">
        <v>32521872.654800002</v>
      </c>
      <c r="S274" s="9">
        <v>34028441.307400003</v>
      </c>
      <c r="T274" s="9">
        <v>34442284.851000004</v>
      </c>
      <c r="U274" s="9">
        <v>34358219.180799998</v>
      </c>
      <c r="V274" s="9">
        <v>34208552.159199998</v>
      </c>
      <c r="W274" s="9">
        <v>32416365.801399998</v>
      </c>
      <c r="X274" s="9">
        <v>31292347.689399999</v>
      </c>
      <c r="Y274" s="9">
        <v>30649148.7608</v>
      </c>
      <c r="Z274" s="9">
        <v>30224182.028999999</v>
      </c>
      <c r="AA274" s="9">
        <v>30002542.1578</v>
      </c>
      <c r="AB274" s="9">
        <v>29475520.969000001</v>
      </c>
      <c r="AC274" s="9">
        <v>29566150.630199999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8">
        <v>27573696.033</v>
      </c>
      <c r="G275" s="8">
        <v>27427852.176399998</v>
      </c>
      <c r="H275" s="8">
        <v>27211618.692400001</v>
      </c>
      <c r="I275" s="8">
        <v>27104486.8818</v>
      </c>
      <c r="J275" s="8">
        <v>26898347.036400001</v>
      </c>
      <c r="K275" s="8">
        <v>26640469.910999998</v>
      </c>
      <c r="L275" s="8">
        <v>26494631.534400001</v>
      </c>
      <c r="M275" s="8">
        <v>26535716.080600001</v>
      </c>
      <c r="N275" s="8">
        <v>26969756.349199999</v>
      </c>
      <c r="O275" s="8">
        <v>26717884.996399999</v>
      </c>
      <c r="P275" s="8">
        <v>26746470.34</v>
      </c>
      <c r="Q275" s="8">
        <v>26622701.866</v>
      </c>
      <c r="R275" s="8">
        <v>25691999.130800001</v>
      </c>
      <c r="S275" s="8">
        <v>26396776.460999999</v>
      </c>
      <c r="T275" s="8">
        <v>26500502.978399999</v>
      </c>
      <c r="U275" s="8">
        <v>26275695.345800001</v>
      </c>
      <c r="V275" s="8">
        <v>26032185.090399999</v>
      </c>
      <c r="W275" s="8">
        <v>25230392.2744</v>
      </c>
      <c r="X275" s="8">
        <v>25006302.622400001</v>
      </c>
      <c r="Y275" s="8">
        <v>24800089.6864</v>
      </c>
      <c r="Z275" s="8">
        <v>24689079.647799999</v>
      </c>
      <c r="AA275" s="8">
        <v>24626889.6072</v>
      </c>
      <c r="AB275" s="8">
        <v>24498099.251800001</v>
      </c>
      <c r="AC275" s="8">
        <v>24869452.983600002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9">
        <v>24609255.4278</v>
      </c>
      <c r="G276" s="9">
        <v>24413782.777199998</v>
      </c>
      <c r="H276" s="9">
        <v>24127937.108600002</v>
      </c>
      <c r="I276" s="9">
        <v>24162087.2346</v>
      </c>
      <c r="J276" s="9">
        <v>24126171.672600001</v>
      </c>
      <c r="K276" s="9">
        <v>23468289.630600002</v>
      </c>
      <c r="L276" s="9">
        <v>21290126.253199998</v>
      </c>
      <c r="M276" s="9">
        <v>23605730.764600001</v>
      </c>
      <c r="N276" s="9">
        <v>15287705.676999999</v>
      </c>
      <c r="O276" s="9">
        <v>2599074.5682000001</v>
      </c>
      <c r="P276" s="9">
        <v>14223135.2448</v>
      </c>
      <c r="Q276" s="9">
        <v>23936713.265799999</v>
      </c>
      <c r="R276" s="9">
        <v>23790488.0524</v>
      </c>
      <c r="S276" s="9">
        <v>24155051.578400001</v>
      </c>
      <c r="T276" s="9">
        <v>24162323.012400001</v>
      </c>
      <c r="U276" s="9">
        <v>24167229.134399999</v>
      </c>
      <c r="V276" s="9">
        <v>24085099.953000002</v>
      </c>
      <c r="W276" s="9">
        <v>23972352.407600001</v>
      </c>
      <c r="X276" s="9">
        <v>24175062.543000001</v>
      </c>
      <c r="Y276" s="9">
        <v>23931830.647</v>
      </c>
      <c r="Z276" s="9">
        <v>24007584.910999998</v>
      </c>
      <c r="AA276" s="9">
        <v>23993475.292399999</v>
      </c>
      <c r="AB276" s="9">
        <v>24048618.463</v>
      </c>
      <c r="AC276" s="9">
        <v>24243779.989599999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8">
        <v>23568205.319400001</v>
      </c>
      <c r="G277" s="8">
        <v>23482685.092999998</v>
      </c>
      <c r="H277" s="8">
        <v>23420026.593600001</v>
      </c>
      <c r="I277" s="8">
        <v>23474141.103399999</v>
      </c>
      <c r="J277" s="8">
        <v>23609867.422400001</v>
      </c>
      <c r="K277" s="8">
        <v>23945872.541000001</v>
      </c>
      <c r="L277" s="8">
        <v>24565951.237799998</v>
      </c>
      <c r="M277" s="8">
        <v>25634941.821400002</v>
      </c>
      <c r="N277" s="8">
        <v>27389023.067400001</v>
      </c>
      <c r="O277" s="8">
        <v>28033088.7894</v>
      </c>
      <c r="P277" s="8">
        <v>28024621.2632</v>
      </c>
      <c r="Q277" s="8">
        <v>27956472.798599999</v>
      </c>
      <c r="R277" s="8">
        <v>27154109.334600002</v>
      </c>
      <c r="S277" s="8">
        <v>28228573.1798</v>
      </c>
      <c r="T277" s="8">
        <v>28468202.357799999</v>
      </c>
      <c r="U277" s="8">
        <v>28322960.430399999</v>
      </c>
      <c r="V277" s="8">
        <v>27904905.675799999</v>
      </c>
      <c r="W277" s="8">
        <v>26962363.860399999</v>
      </c>
      <c r="X277" s="8">
        <v>26788645.428399999</v>
      </c>
      <c r="Y277" s="8">
        <v>26598065.747000001</v>
      </c>
      <c r="Z277" s="8">
        <v>26580382.205800001</v>
      </c>
      <c r="AA277" s="8">
        <v>26529493.286400001</v>
      </c>
      <c r="AB277" s="8">
        <v>26466399.535799999</v>
      </c>
      <c r="AC277" s="8">
        <v>26846568.897599999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9">
        <v>26430723.84</v>
      </c>
      <c r="G278" s="9">
        <v>26416527.305199999</v>
      </c>
      <c r="H278" s="9">
        <v>26494179.3112</v>
      </c>
      <c r="I278" s="9">
        <v>26262033.705200002</v>
      </c>
      <c r="J278" s="9">
        <v>26296828.8726</v>
      </c>
      <c r="K278" s="9">
        <v>26795177.404599998</v>
      </c>
      <c r="L278" s="9">
        <v>27629064.3706</v>
      </c>
      <c r="M278" s="9">
        <v>29630188.044</v>
      </c>
      <c r="N278" s="9">
        <v>32671441.1952</v>
      </c>
      <c r="O278" s="9">
        <v>33437013.429200001</v>
      </c>
      <c r="P278" s="9">
        <v>33310880.317200001</v>
      </c>
      <c r="Q278" s="9">
        <v>32645686.66</v>
      </c>
      <c r="R278" s="9">
        <v>31065446.859999999</v>
      </c>
      <c r="S278" s="9">
        <v>32746390.677999999</v>
      </c>
      <c r="T278" s="9">
        <v>33325828.8686</v>
      </c>
      <c r="U278" s="9">
        <v>33140701.9846</v>
      </c>
      <c r="V278" s="9">
        <v>32860026.726599999</v>
      </c>
      <c r="W278" s="9">
        <v>31461101.5372</v>
      </c>
      <c r="X278" s="9">
        <v>30781826.3026</v>
      </c>
      <c r="Y278" s="9">
        <v>30013721.722600002</v>
      </c>
      <c r="Z278" s="9">
        <v>29272401.989999998</v>
      </c>
      <c r="AA278" s="9">
        <v>28847417.681400001</v>
      </c>
      <c r="AB278" s="9">
        <v>28455364.576000001</v>
      </c>
      <c r="AC278" s="9">
        <v>28678065.972399998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8">
        <v>28271574.443399999</v>
      </c>
      <c r="G279" s="8">
        <v>28174769.428399999</v>
      </c>
      <c r="H279" s="8">
        <v>27933193.535799999</v>
      </c>
      <c r="I279" s="8">
        <v>27813711.9164</v>
      </c>
      <c r="J279" s="8">
        <v>27868632.8904</v>
      </c>
      <c r="K279" s="8">
        <v>27920419.541000001</v>
      </c>
      <c r="L279" s="8">
        <v>28720662.1862</v>
      </c>
      <c r="M279" s="8">
        <v>30366545.158599999</v>
      </c>
      <c r="N279" s="8">
        <v>32640247.1296</v>
      </c>
      <c r="O279" s="8">
        <v>32856064.3794</v>
      </c>
      <c r="P279" s="8">
        <v>32656715.123399999</v>
      </c>
      <c r="Q279" s="8">
        <v>32170413.982000001</v>
      </c>
      <c r="R279" s="8">
        <v>30646954.904199999</v>
      </c>
      <c r="S279" s="8">
        <v>32203895.84</v>
      </c>
      <c r="T279" s="8">
        <v>32697148.4056</v>
      </c>
      <c r="U279" s="8">
        <v>32384379.211199999</v>
      </c>
      <c r="V279" s="8">
        <v>32008757.172200002</v>
      </c>
      <c r="W279" s="8">
        <v>30723038.902600002</v>
      </c>
      <c r="X279" s="8">
        <v>30062531.8594</v>
      </c>
      <c r="Y279" s="8">
        <v>29616606.367400002</v>
      </c>
      <c r="Z279" s="8">
        <v>29093553.4274</v>
      </c>
      <c r="AA279" s="8">
        <v>28682404.0962</v>
      </c>
      <c r="AB279" s="8">
        <v>28358239.202199999</v>
      </c>
      <c r="AC279" s="8">
        <v>28659672.3728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9">
        <v>28203708.6866</v>
      </c>
      <c r="G280" s="9">
        <v>28172192.250799999</v>
      </c>
      <c r="H280" s="9">
        <v>28003096.215399999</v>
      </c>
      <c r="I280" s="9">
        <v>27865064.434599999</v>
      </c>
      <c r="J280" s="9">
        <v>27796036.295400001</v>
      </c>
      <c r="K280" s="9">
        <v>27966464.4472</v>
      </c>
      <c r="L280" s="9">
        <v>28758814.897799999</v>
      </c>
      <c r="M280" s="9">
        <v>30420780.019400001</v>
      </c>
      <c r="N280" s="9">
        <v>32753362.625799999</v>
      </c>
      <c r="O280" s="9">
        <v>32948482.864799999</v>
      </c>
      <c r="P280" s="9">
        <v>32584230.756000001</v>
      </c>
      <c r="Q280" s="9">
        <v>31893783.284000002</v>
      </c>
      <c r="R280" s="9">
        <v>30338393.710200001</v>
      </c>
      <c r="S280" s="9">
        <v>31937816.296</v>
      </c>
      <c r="T280" s="9">
        <v>32399236.615600001</v>
      </c>
      <c r="U280" s="9">
        <v>32129877.2542</v>
      </c>
      <c r="V280" s="9">
        <v>32053071.518199999</v>
      </c>
      <c r="W280" s="9">
        <v>30923520.976199999</v>
      </c>
      <c r="X280" s="9">
        <v>30313982.944800001</v>
      </c>
      <c r="Y280" s="9">
        <v>29694170.752799999</v>
      </c>
      <c r="Z280" s="9">
        <v>29093209.286200002</v>
      </c>
      <c r="AA280" s="9">
        <v>28719852.645599999</v>
      </c>
      <c r="AB280" s="9">
        <v>28394747.454999998</v>
      </c>
      <c r="AC280" s="9">
        <v>28902717.785599999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8">
        <v>28383408.411600001</v>
      </c>
      <c r="G281" s="8">
        <v>28348375.742400002</v>
      </c>
      <c r="H281" s="8">
        <v>28112422.226799998</v>
      </c>
      <c r="I281" s="8">
        <v>27978325.8994</v>
      </c>
      <c r="J281" s="8">
        <v>27959435.930199999</v>
      </c>
      <c r="K281" s="8">
        <v>27955045.810600001</v>
      </c>
      <c r="L281" s="8">
        <v>28672287.700800002</v>
      </c>
      <c r="M281" s="8">
        <v>30191344.534200002</v>
      </c>
      <c r="N281" s="8">
        <v>32502948.646400001</v>
      </c>
      <c r="O281" s="8">
        <v>32541482.407600001</v>
      </c>
      <c r="P281" s="8">
        <v>32263240.785999998</v>
      </c>
      <c r="Q281" s="8">
        <v>31825254.212000001</v>
      </c>
      <c r="R281" s="8">
        <v>30233509.418000001</v>
      </c>
      <c r="S281" s="8">
        <v>31559644.431400001</v>
      </c>
      <c r="T281" s="8">
        <v>31959411.730999999</v>
      </c>
      <c r="U281" s="8">
        <v>31822720.996800002</v>
      </c>
      <c r="V281" s="8">
        <v>31768467.566199999</v>
      </c>
      <c r="W281" s="8">
        <v>30409609.515999999</v>
      </c>
      <c r="X281" s="8">
        <v>29591108.952799998</v>
      </c>
      <c r="Y281" s="8">
        <v>29015563.417399999</v>
      </c>
      <c r="Z281" s="8">
        <v>28587648.016199999</v>
      </c>
      <c r="AA281" s="8">
        <v>28143285.314800002</v>
      </c>
      <c r="AB281" s="8">
        <v>27551032.062199999</v>
      </c>
      <c r="AC281" s="8">
        <v>27865909.044799998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9">
        <v>27467528.443599999</v>
      </c>
      <c r="G282" s="9">
        <v>27246735.400400002</v>
      </c>
      <c r="H282" s="9">
        <v>27135746.370999999</v>
      </c>
      <c r="I282" s="9">
        <v>26920250.7458</v>
      </c>
      <c r="J282" s="9">
        <v>26729667.023200002</v>
      </c>
      <c r="K282" s="9">
        <v>26513328.531800002</v>
      </c>
      <c r="L282" s="9">
        <v>26586180.630399998</v>
      </c>
      <c r="M282" s="9">
        <v>26747921.907600001</v>
      </c>
      <c r="N282" s="9">
        <v>27172581.101599999</v>
      </c>
      <c r="O282" s="9">
        <v>26736139.023600001</v>
      </c>
      <c r="P282" s="9">
        <v>26738639.156199999</v>
      </c>
      <c r="Q282" s="9">
        <v>26299302.239599999</v>
      </c>
      <c r="R282" s="9">
        <v>25219172.645599999</v>
      </c>
      <c r="S282" s="9">
        <v>26026162.985599998</v>
      </c>
      <c r="T282" s="9">
        <v>26015840.294199999</v>
      </c>
      <c r="U282" s="9">
        <v>25850126.7962</v>
      </c>
      <c r="V282" s="9">
        <v>25629549.4516</v>
      </c>
      <c r="W282" s="9">
        <v>24711723.821600001</v>
      </c>
      <c r="X282" s="9">
        <v>24488080.963599999</v>
      </c>
      <c r="Y282" s="9">
        <v>24287075.076200001</v>
      </c>
      <c r="Z282" s="9">
        <v>24318656.671599999</v>
      </c>
      <c r="AA282" s="9">
        <v>24298465.450199999</v>
      </c>
      <c r="AB282" s="9">
        <v>24181094.749600001</v>
      </c>
      <c r="AC282" s="9">
        <v>24415577.206799999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8">
        <v>24233766.023600001</v>
      </c>
      <c r="G283" s="8">
        <v>23845470.443599999</v>
      </c>
      <c r="H283" s="8">
        <v>23561393.343600001</v>
      </c>
      <c r="I283" s="8">
        <v>23400700.284400001</v>
      </c>
      <c r="J283" s="8">
        <v>23379153.5704</v>
      </c>
      <c r="K283" s="8">
        <v>23486495.9344</v>
      </c>
      <c r="L283" s="8">
        <v>23591765.385000002</v>
      </c>
      <c r="M283" s="8">
        <v>23587414.452399999</v>
      </c>
      <c r="N283" s="8">
        <v>23730870.599800002</v>
      </c>
      <c r="O283" s="8">
        <v>23378007.9432</v>
      </c>
      <c r="P283" s="8">
        <v>23424194.039799999</v>
      </c>
      <c r="Q283" s="8">
        <v>23266860.258400001</v>
      </c>
      <c r="R283" s="8">
        <v>23205380.317000002</v>
      </c>
      <c r="S283" s="8">
        <v>23378463.326400001</v>
      </c>
      <c r="T283" s="8">
        <v>23428245.458999999</v>
      </c>
      <c r="U283" s="8">
        <v>23569502.500999998</v>
      </c>
      <c r="V283" s="8">
        <v>23455016.003600001</v>
      </c>
      <c r="W283" s="8">
        <v>23197572.243000001</v>
      </c>
      <c r="X283" s="8">
        <v>23335091.027199998</v>
      </c>
      <c r="Y283" s="8">
        <v>23184315.8772</v>
      </c>
      <c r="Z283" s="8">
        <v>23209204.7152</v>
      </c>
      <c r="AA283" s="8">
        <v>23243049.155200001</v>
      </c>
      <c r="AB283" s="8">
        <v>23089176.989799999</v>
      </c>
      <c r="AC283" s="8">
        <v>23400564.053599998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9">
        <v>23023150.844000001</v>
      </c>
      <c r="G284" s="9">
        <v>22843832.471999999</v>
      </c>
      <c r="H284" s="9">
        <v>22798635.855999999</v>
      </c>
      <c r="I284" s="9">
        <v>22770272.527399998</v>
      </c>
      <c r="J284" s="9">
        <v>22867527.125999998</v>
      </c>
      <c r="K284" s="9">
        <v>23124801.32</v>
      </c>
      <c r="L284" s="9">
        <v>23776167.739999998</v>
      </c>
      <c r="M284" s="9">
        <v>24920940.474599998</v>
      </c>
      <c r="N284" s="9">
        <v>26636439.248599999</v>
      </c>
      <c r="O284" s="9">
        <v>26981432.912</v>
      </c>
      <c r="P284" s="9">
        <v>26958564.456599999</v>
      </c>
      <c r="Q284" s="9">
        <v>26812017.913400002</v>
      </c>
      <c r="R284" s="9">
        <v>25660042.956</v>
      </c>
      <c r="S284" s="9">
        <v>26701740.568</v>
      </c>
      <c r="T284" s="9">
        <v>26813024.442000002</v>
      </c>
      <c r="U284" s="9">
        <v>26603502.1446</v>
      </c>
      <c r="V284" s="9">
        <v>26458746.134</v>
      </c>
      <c r="W284" s="9">
        <v>25591466.127999999</v>
      </c>
      <c r="X284" s="9">
        <v>25533253.343199998</v>
      </c>
      <c r="Y284" s="9">
        <v>25573512.725200001</v>
      </c>
      <c r="Z284" s="9">
        <v>25544506.0966</v>
      </c>
      <c r="AA284" s="9">
        <v>25566240.728599999</v>
      </c>
      <c r="AB284" s="9">
        <v>25413993.5306</v>
      </c>
      <c r="AC284" s="9">
        <v>25499092.522399999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8">
        <v>25364599.598200001</v>
      </c>
      <c r="G285" s="8">
        <v>25344349.996199999</v>
      </c>
      <c r="H285" s="8">
        <v>25196485.766399998</v>
      </c>
      <c r="I285" s="8">
        <v>25243134.3356</v>
      </c>
      <c r="J285" s="8">
        <v>25360604.889600001</v>
      </c>
      <c r="K285" s="8">
        <v>25675072.575800002</v>
      </c>
      <c r="L285" s="8">
        <v>26454567.845800001</v>
      </c>
      <c r="M285" s="8">
        <v>28379030.002599999</v>
      </c>
      <c r="N285" s="8">
        <v>31108237.9256</v>
      </c>
      <c r="O285" s="8">
        <v>31511135.460999999</v>
      </c>
      <c r="P285" s="8">
        <v>31494453.783399999</v>
      </c>
      <c r="Q285" s="8">
        <v>30933651.947999999</v>
      </c>
      <c r="R285" s="8">
        <v>29502659.562800001</v>
      </c>
      <c r="S285" s="8">
        <v>30858444.9494</v>
      </c>
      <c r="T285" s="8">
        <v>31413437.467799999</v>
      </c>
      <c r="U285" s="8">
        <v>31020598.216600001</v>
      </c>
      <c r="V285" s="8">
        <v>29492244.4956</v>
      </c>
      <c r="W285" s="8">
        <v>30111258.0634</v>
      </c>
      <c r="X285" s="8">
        <v>29630134.635400001</v>
      </c>
      <c r="Y285" s="8">
        <v>28995392.8442</v>
      </c>
      <c r="Z285" s="8">
        <v>28337635.944200002</v>
      </c>
      <c r="AA285" s="8">
        <v>28019338.082199998</v>
      </c>
      <c r="AB285" s="8">
        <v>27859825.513599999</v>
      </c>
      <c r="AC285" s="8">
        <v>28366134.890799999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9">
        <v>27864365.446400002</v>
      </c>
      <c r="G286" s="9">
        <v>27928252.242400002</v>
      </c>
      <c r="H286" s="9">
        <v>27797192.515000001</v>
      </c>
      <c r="I286" s="9">
        <v>27752262.831599999</v>
      </c>
      <c r="J286" s="9">
        <v>27783320.958799999</v>
      </c>
      <c r="K286" s="9">
        <v>28050538.840799998</v>
      </c>
      <c r="L286" s="9">
        <v>28893979.724599998</v>
      </c>
      <c r="M286" s="9">
        <v>30458120.6054</v>
      </c>
      <c r="N286" s="9">
        <v>32709062.313999999</v>
      </c>
      <c r="O286" s="9">
        <v>32525036.726799998</v>
      </c>
      <c r="P286" s="9">
        <v>32147727.623399999</v>
      </c>
      <c r="Q286" s="9">
        <v>31572017.313999999</v>
      </c>
      <c r="R286" s="9">
        <v>29930647.516800001</v>
      </c>
      <c r="S286" s="9">
        <v>31505631.233399998</v>
      </c>
      <c r="T286" s="9">
        <v>32028225.6184</v>
      </c>
      <c r="U286" s="9">
        <v>31789930.860399999</v>
      </c>
      <c r="V286" s="9">
        <v>31646949.880600002</v>
      </c>
      <c r="W286" s="9">
        <v>30949485.772</v>
      </c>
      <c r="X286" s="9">
        <v>30186784.955400001</v>
      </c>
      <c r="Y286" s="9">
        <v>29519727.322799999</v>
      </c>
      <c r="Z286" s="9">
        <v>28900357.036800001</v>
      </c>
      <c r="AA286" s="9">
        <v>28554067.510200001</v>
      </c>
      <c r="AB286" s="9">
        <v>28222901.804200001</v>
      </c>
      <c r="AC286" s="9">
        <v>28882676.112799998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8">
        <v>28600438.228</v>
      </c>
      <c r="G287" s="8">
        <v>28454400.502599999</v>
      </c>
      <c r="H287" s="8">
        <v>28445764.023200002</v>
      </c>
      <c r="I287" s="8">
        <v>28420469.468199998</v>
      </c>
      <c r="J287" s="8">
        <v>28334795.392000001</v>
      </c>
      <c r="K287" s="8">
        <v>28335180.721000001</v>
      </c>
      <c r="L287" s="8">
        <v>28979241.272</v>
      </c>
      <c r="M287" s="8">
        <v>30546026.822799999</v>
      </c>
      <c r="N287" s="8">
        <v>32672442.7258</v>
      </c>
      <c r="O287" s="8">
        <v>32672334.3728</v>
      </c>
      <c r="P287" s="8">
        <v>32381458.6774</v>
      </c>
      <c r="Q287" s="8">
        <v>31826661.846000001</v>
      </c>
      <c r="R287" s="8">
        <v>30309351.984200001</v>
      </c>
      <c r="S287" s="8">
        <v>31805944.951400001</v>
      </c>
      <c r="T287" s="8">
        <v>32177804.6668</v>
      </c>
      <c r="U287" s="8">
        <v>32047486.6642</v>
      </c>
      <c r="V287" s="8">
        <v>32375730.386599999</v>
      </c>
      <c r="W287" s="8">
        <v>31264799.409400001</v>
      </c>
      <c r="X287" s="8">
        <v>30769028.640000001</v>
      </c>
      <c r="Y287" s="8">
        <v>30171404.112</v>
      </c>
      <c r="Z287" s="8">
        <v>29414760.301399998</v>
      </c>
      <c r="AA287" s="8">
        <v>29093398.137400001</v>
      </c>
      <c r="AB287" s="8">
        <v>28660916.524799999</v>
      </c>
      <c r="AC287" s="8">
        <v>29156175.786800001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9">
        <v>28730234.329399999</v>
      </c>
      <c r="G288" s="9">
        <v>28687410.6402</v>
      </c>
      <c r="H288" s="9">
        <v>28590121.6186</v>
      </c>
      <c r="I288" s="9">
        <v>28429744.3948</v>
      </c>
      <c r="J288" s="9">
        <v>28411282.5484</v>
      </c>
      <c r="K288" s="9">
        <v>28532400.129999999</v>
      </c>
      <c r="L288" s="9">
        <v>29233505.058800001</v>
      </c>
      <c r="M288" s="9">
        <v>30859219.785599999</v>
      </c>
      <c r="N288" s="9">
        <v>33166689.1164</v>
      </c>
      <c r="O288" s="9">
        <v>33219973.397</v>
      </c>
      <c r="P288" s="9">
        <v>32604850.0594</v>
      </c>
      <c r="Q288" s="9">
        <v>31999889.015999999</v>
      </c>
      <c r="R288" s="9">
        <v>30373990.670000002</v>
      </c>
      <c r="S288" s="9">
        <v>31961010.203400001</v>
      </c>
      <c r="T288" s="9">
        <v>32328502.299600001</v>
      </c>
      <c r="U288" s="9">
        <v>32193613.748</v>
      </c>
      <c r="V288" s="9">
        <v>31964382.013999999</v>
      </c>
      <c r="W288" s="9">
        <v>30567174.285399999</v>
      </c>
      <c r="X288" s="9">
        <v>29874982.081599999</v>
      </c>
      <c r="Y288" s="9">
        <v>29124837.832199998</v>
      </c>
      <c r="Z288" s="9">
        <v>28652246.6776</v>
      </c>
      <c r="AA288" s="9">
        <v>28290067.590999998</v>
      </c>
      <c r="AB288" s="9">
        <v>27972675.698399998</v>
      </c>
      <c r="AC288" s="9">
        <v>28506476.347600002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8">
        <v>27878853.574999999</v>
      </c>
      <c r="G289" s="8">
        <v>27612821.026999999</v>
      </c>
      <c r="H289" s="8">
        <v>27420385.059</v>
      </c>
      <c r="I289" s="8">
        <v>27180236.942400001</v>
      </c>
      <c r="J289" s="8">
        <v>27056019.008400001</v>
      </c>
      <c r="K289" s="8">
        <v>26916784.234999999</v>
      </c>
      <c r="L289" s="8">
        <v>27036048.120999999</v>
      </c>
      <c r="M289" s="8">
        <v>27266191.490200002</v>
      </c>
      <c r="N289" s="8">
        <v>27766048.0436</v>
      </c>
      <c r="O289" s="8">
        <v>27408119.453000002</v>
      </c>
      <c r="P289" s="8">
        <v>27237382.3662</v>
      </c>
      <c r="Q289" s="8">
        <v>26849293.466200002</v>
      </c>
      <c r="R289" s="8">
        <v>25766886.428800002</v>
      </c>
      <c r="S289" s="8">
        <v>26677124.5068</v>
      </c>
      <c r="T289" s="8">
        <v>26923576.939599998</v>
      </c>
      <c r="U289" s="8">
        <v>26699130.955600001</v>
      </c>
      <c r="V289" s="8">
        <v>26457904.716200002</v>
      </c>
      <c r="W289" s="8">
        <v>25523115.5436</v>
      </c>
      <c r="X289" s="8">
        <v>25315859.5482</v>
      </c>
      <c r="Y289" s="8">
        <v>25093985.657600001</v>
      </c>
      <c r="Z289" s="8">
        <v>25146122.340999998</v>
      </c>
      <c r="AA289" s="8">
        <v>25081344.963599999</v>
      </c>
      <c r="AB289" s="8">
        <v>24972818.689599998</v>
      </c>
      <c r="AC289" s="8">
        <v>25315584.766800001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9">
        <v>24922127.545600001</v>
      </c>
      <c r="G290" s="9">
        <v>24581084.659000002</v>
      </c>
      <c r="H290" s="9">
        <v>24450673.814399999</v>
      </c>
      <c r="I290" s="9">
        <v>24289069.5678</v>
      </c>
      <c r="J290" s="9">
        <v>24222889.571800001</v>
      </c>
      <c r="K290" s="9">
        <v>24191097.751800001</v>
      </c>
      <c r="L290" s="9">
        <v>24458422.3598</v>
      </c>
      <c r="M290" s="9">
        <v>24411380.419799998</v>
      </c>
      <c r="N290" s="9">
        <v>24526818.861200001</v>
      </c>
      <c r="O290" s="9">
        <v>24524847.4472</v>
      </c>
      <c r="P290" s="9">
        <v>24484890.023200002</v>
      </c>
      <c r="Q290" s="9">
        <v>24348164.4386</v>
      </c>
      <c r="R290" s="9">
        <v>23969575.382599998</v>
      </c>
      <c r="S290" s="9">
        <v>24109093.959199999</v>
      </c>
      <c r="T290" s="9">
        <v>24083738.3992</v>
      </c>
      <c r="U290" s="9">
        <v>24008751.000599999</v>
      </c>
      <c r="V290" s="9">
        <v>23934808.725200001</v>
      </c>
      <c r="W290" s="9">
        <v>23699704.8178</v>
      </c>
      <c r="X290" s="9">
        <v>23757126.723200001</v>
      </c>
      <c r="Y290" s="9">
        <v>23708705.5678</v>
      </c>
      <c r="Z290" s="9">
        <v>23750718.239799999</v>
      </c>
      <c r="AA290" s="9">
        <v>23745984.9998</v>
      </c>
      <c r="AB290" s="9">
        <v>23894564.5178</v>
      </c>
      <c r="AC290" s="9">
        <v>24137916.2656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8">
        <v>24135561.691599999</v>
      </c>
      <c r="G291" s="8">
        <v>24021635.228999998</v>
      </c>
      <c r="H291" s="8">
        <v>24099404.866999999</v>
      </c>
      <c r="I291" s="8">
        <v>24070384.970600002</v>
      </c>
      <c r="J291" s="8">
        <v>24169617.656399999</v>
      </c>
      <c r="K291" s="8">
        <v>24680188.522599999</v>
      </c>
      <c r="L291" s="8">
        <v>25735094.248599999</v>
      </c>
      <c r="M291" s="8">
        <v>27984525.972800002</v>
      </c>
      <c r="N291" s="8">
        <v>31329838.645199999</v>
      </c>
      <c r="O291" s="8">
        <v>32013458.603399999</v>
      </c>
      <c r="P291" s="8">
        <v>32005733.511399999</v>
      </c>
      <c r="Q291" s="8">
        <v>31573452.48</v>
      </c>
      <c r="R291" s="8">
        <v>29954865.012800001</v>
      </c>
      <c r="S291" s="8">
        <v>31461796.917399999</v>
      </c>
      <c r="T291" s="8">
        <v>31893482.552999999</v>
      </c>
      <c r="U291" s="8">
        <v>31746795.230799999</v>
      </c>
      <c r="V291" s="8">
        <v>31791879.063999999</v>
      </c>
      <c r="W291" s="8">
        <v>30862510.8094</v>
      </c>
      <c r="X291" s="8">
        <v>30343977.021400001</v>
      </c>
      <c r="Y291" s="8">
        <v>29438948.660799999</v>
      </c>
      <c r="Z291" s="8">
        <v>28756226.3268</v>
      </c>
      <c r="AA291" s="8">
        <v>28410295.7742</v>
      </c>
      <c r="AB291" s="8">
        <v>28042256.246199999</v>
      </c>
      <c r="AC291" s="8">
        <v>28480671.288800001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9">
        <v>27863238.851199999</v>
      </c>
      <c r="G292" s="9">
        <v>27657255.612399999</v>
      </c>
      <c r="H292" s="9">
        <v>27641086.091200002</v>
      </c>
      <c r="I292" s="9">
        <v>27632299.8028</v>
      </c>
      <c r="J292" s="9">
        <v>27705092.030400001</v>
      </c>
      <c r="K292" s="9">
        <v>27844893.668200001</v>
      </c>
      <c r="L292" s="9">
        <v>28733430.873799998</v>
      </c>
      <c r="M292" s="9">
        <v>30365491.570999999</v>
      </c>
      <c r="N292" s="9">
        <v>32492982.4498</v>
      </c>
      <c r="O292" s="9">
        <v>32611418.658799998</v>
      </c>
      <c r="P292" s="9">
        <v>32433520.637400001</v>
      </c>
      <c r="Q292" s="9">
        <v>31667208.989999998</v>
      </c>
      <c r="R292" s="9">
        <v>30031498.871599998</v>
      </c>
      <c r="S292" s="9">
        <v>31616365.0634</v>
      </c>
      <c r="T292" s="9">
        <v>32146465.9342</v>
      </c>
      <c r="U292" s="9">
        <v>32090460.5502</v>
      </c>
      <c r="V292" s="9">
        <v>32149712.665399998</v>
      </c>
      <c r="W292" s="9">
        <v>31174475.922200002</v>
      </c>
      <c r="X292" s="9">
        <v>30567409.308200002</v>
      </c>
      <c r="Y292" s="9">
        <v>29758390.321600001</v>
      </c>
      <c r="Z292" s="9">
        <v>29057878.214200001</v>
      </c>
      <c r="AA292" s="9">
        <v>28648693.569600001</v>
      </c>
      <c r="AB292" s="9">
        <v>28224088.462400001</v>
      </c>
      <c r="AC292" s="9">
        <v>28681463.4562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8">
        <v>28113113.141199999</v>
      </c>
      <c r="G293" s="8">
        <v>27970295.353399999</v>
      </c>
      <c r="H293" s="8">
        <v>27897062.919399999</v>
      </c>
      <c r="I293" s="8">
        <v>27748683.333999999</v>
      </c>
      <c r="J293" s="8">
        <v>27688981.5634</v>
      </c>
      <c r="K293" s="8">
        <v>27780265.852000002</v>
      </c>
      <c r="L293" s="8">
        <v>28690079.358399998</v>
      </c>
      <c r="M293" s="8">
        <v>30299146.907400001</v>
      </c>
      <c r="N293" s="8">
        <v>32494711.765000001</v>
      </c>
      <c r="O293" s="8">
        <v>32620190.630399998</v>
      </c>
      <c r="P293" s="8">
        <v>32432526.6774</v>
      </c>
      <c r="Q293" s="8">
        <v>31743897.219999999</v>
      </c>
      <c r="R293" s="8">
        <v>30218098.205400001</v>
      </c>
      <c r="S293" s="8">
        <v>31800325.615400001</v>
      </c>
      <c r="T293" s="8">
        <v>32168194.854200002</v>
      </c>
      <c r="U293" s="8">
        <v>31864749.416999999</v>
      </c>
      <c r="V293" s="8">
        <v>31811280.4058</v>
      </c>
      <c r="W293" s="8">
        <v>30716860.443399999</v>
      </c>
      <c r="X293" s="8">
        <v>30128176.748</v>
      </c>
      <c r="Y293" s="8">
        <v>29584984.538800001</v>
      </c>
      <c r="Z293" s="8">
        <v>29045497.200199999</v>
      </c>
      <c r="AA293" s="8">
        <v>28765941.6688</v>
      </c>
      <c r="AB293" s="8">
        <v>28336870.117600001</v>
      </c>
      <c r="AC293" s="8">
        <v>28909727.701400001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9">
        <v>28464153.431400001</v>
      </c>
      <c r="G294" s="9">
        <v>28375314.821400002</v>
      </c>
      <c r="H294" s="9">
        <v>28437369.427200001</v>
      </c>
      <c r="I294" s="9">
        <v>28228246.850000001</v>
      </c>
      <c r="J294" s="9">
        <v>28286239.850000001</v>
      </c>
      <c r="K294" s="9">
        <v>28314076.2546</v>
      </c>
      <c r="L294" s="9">
        <v>29135059.6164</v>
      </c>
      <c r="M294" s="9">
        <v>30827802.738600001</v>
      </c>
      <c r="N294" s="9">
        <v>32955343.538199998</v>
      </c>
      <c r="O294" s="9">
        <v>32895200.269000001</v>
      </c>
      <c r="P294" s="9">
        <v>32649615.871399999</v>
      </c>
      <c r="Q294" s="9">
        <v>31991824.112</v>
      </c>
      <c r="R294" s="9">
        <v>30473016.845400002</v>
      </c>
      <c r="S294" s="9">
        <v>31979296.9474</v>
      </c>
      <c r="T294" s="9">
        <v>32393570.076400001</v>
      </c>
      <c r="U294" s="9">
        <v>32380280.368999999</v>
      </c>
      <c r="V294" s="9">
        <v>32293658.757399999</v>
      </c>
      <c r="W294" s="9">
        <v>31042529.596799999</v>
      </c>
      <c r="X294" s="9">
        <v>30407857.6314</v>
      </c>
      <c r="Y294" s="9">
        <v>29745146.5154</v>
      </c>
      <c r="Z294" s="9">
        <v>29075802.273400001</v>
      </c>
      <c r="AA294" s="9">
        <v>28617185.988200001</v>
      </c>
      <c r="AB294" s="9">
        <v>28260808.064199999</v>
      </c>
      <c r="AC294" s="9">
        <v>28856119.334800001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8">
        <v>28290458.900400002</v>
      </c>
      <c r="G295" s="8">
        <v>28236703.140999999</v>
      </c>
      <c r="H295" s="8">
        <v>28253503.812600002</v>
      </c>
      <c r="I295" s="8">
        <v>28073150.104800001</v>
      </c>
      <c r="J295" s="8">
        <v>28176036.749600001</v>
      </c>
      <c r="K295" s="8">
        <v>28243667.038199998</v>
      </c>
      <c r="L295" s="8">
        <v>29069304.818599999</v>
      </c>
      <c r="M295" s="8">
        <v>30661006.7982</v>
      </c>
      <c r="N295" s="8">
        <v>32976024.917399999</v>
      </c>
      <c r="O295" s="8">
        <v>32712230.4454</v>
      </c>
      <c r="P295" s="8">
        <v>32360750.156800002</v>
      </c>
      <c r="Q295" s="8">
        <v>31818924.004000001</v>
      </c>
      <c r="R295" s="8">
        <v>30328181.1008</v>
      </c>
      <c r="S295" s="8">
        <v>31662665.937399998</v>
      </c>
      <c r="T295" s="8">
        <v>32156474.7722</v>
      </c>
      <c r="U295" s="8">
        <v>31853093.707600001</v>
      </c>
      <c r="V295" s="8">
        <v>31574178.325599998</v>
      </c>
      <c r="W295" s="8">
        <v>30192587.952799998</v>
      </c>
      <c r="X295" s="8">
        <v>29609470.939399999</v>
      </c>
      <c r="Y295" s="8">
        <v>29019068.3028</v>
      </c>
      <c r="Z295" s="8">
        <v>28538383.058800001</v>
      </c>
      <c r="AA295" s="8">
        <v>28336927.642200001</v>
      </c>
      <c r="AB295" s="8">
        <v>28053087.3422</v>
      </c>
      <c r="AC295" s="8">
        <v>28402723.601399999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9">
        <v>27744004.766199999</v>
      </c>
      <c r="G296" s="9">
        <v>27326905.513</v>
      </c>
      <c r="H296" s="9">
        <v>27101553.728999998</v>
      </c>
      <c r="I296" s="9">
        <v>26887758.0704</v>
      </c>
      <c r="J296" s="9">
        <v>26770141.6844</v>
      </c>
      <c r="K296" s="9">
        <v>26609095.250999998</v>
      </c>
      <c r="L296" s="9">
        <v>26661135.996399999</v>
      </c>
      <c r="M296" s="9">
        <v>26818791.783199999</v>
      </c>
      <c r="N296" s="9">
        <v>27358905.648600001</v>
      </c>
      <c r="O296" s="9">
        <v>27258893.228</v>
      </c>
      <c r="P296" s="9">
        <v>27196877.7346</v>
      </c>
      <c r="Q296" s="9">
        <v>26782038.413800001</v>
      </c>
      <c r="R296" s="9">
        <v>25725204.288400002</v>
      </c>
      <c r="S296" s="9">
        <v>26639407.7916</v>
      </c>
      <c r="T296" s="9">
        <v>26705599.830400001</v>
      </c>
      <c r="U296" s="9">
        <v>26286890.809799999</v>
      </c>
      <c r="V296" s="9">
        <v>25936325.272399999</v>
      </c>
      <c r="W296" s="9">
        <v>25209844.406399999</v>
      </c>
      <c r="X296" s="9">
        <v>24897101.156399999</v>
      </c>
      <c r="Y296" s="9">
        <v>24747760.3818</v>
      </c>
      <c r="Z296" s="9">
        <v>24785716.343800001</v>
      </c>
      <c r="AA296" s="9">
        <v>24762519.917800002</v>
      </c>
      <c r="AB296" s="9">
        <v>24637193.865800001</v>
      </c>
      <c r="AC296" s="9">
        <v>25015967.8816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8">
        <v>24672726.0372</v>
      </c>
      <c r="G297" s="8">
        <v>24449214.888599999</v>
      </c>
      <c r="H297" s="8">
        <v>24265971.065200001</v>
      </c>
      <c r="I297" s="8">
        <v>24138175.944600001</v>
      </c>
      <c r="J297" s="8">
        <v>24032409.9366</v>
      </c>
      <c r="K297" s="8">
        <v>24127477.220600002</v>
      </c>
      <c r="L297" s="8">
        <v>24280699.151799999</v>
      </c>
      <c r="M297" s="8">
        <v>24174125.5046</v>
      </c>
      <c r="N297" s="8">
        <v>24081442.110599998</v>
      </c>
      <c r="O297" s="8">
        <v>23946189.589200001</v>
      </c>
      <c r="P297" s="8">
        <v>23910532.804400001</v>
      </c>
      <c r="Q297" s="8">
        <v>23813260.393199999</v>
      </c>
      <c r="R297" s="8">
        <v>23533536.809799999</v>
      </c>
      <c r="S297" s="8">
        <v>23776231.6358</v>
      </c>
      <c r="T297" s="8">
        <v>23793295.345199998</v>
      </c>
      <c r="U297" s="8">
        <v>23693414.310600001</v>
      </c>
      <c r="V297" s="8">
        <v>23640065.707199998</v>
      </c>
      <c r="W297" s="8">
        <v>23604961.981800001</v>
      </c>
      <c r="X297" s="8">
        <v>23582677.317000002</v>
      </c>
      <c r="Y297" s="8">
        <v>23709355.608399998</v>
      </c>
      <c r="Z297" s="8">
        <v>23661252.242400002</v>
      </c>
      <c r="AA297" s="8">
        <v>23767877.676399998</v>
      </c>
      <c r="AB297" s="8">
        <v>23761117.3684</v>
      </c>
      <c r="AC297" s="8">
        <v>23895365.165600002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9">
        <v>23911744.713399999</v>
      </c>
      <c r="G298" s="9">
        <v>23840905.104600001</v>
      </c>
      <c r="H298" s="9">
        <v>23877531.702</v>
      </c>
      <c r="I298" s="9">
        <v>23969215.4034</v>
      </c>
      <c r="J298" s="9">
        <v>24133936.685600001</v>
      </c>
      <c r="K298" s="9">
        <v>24674659.1116</v>
      </c>
      <c r="L298" s="9">
        <v>26131512.192000002</v>
      </c>
      <c r="M298" s="9">
        <v>28602154.1998</v>
      </c>
      <c r="N298" s="9">
        <v>31856585.3972</v>
      </c>
      <c r="O298" s="9">
        <v>32103714.045600001</v>
      </c>
      <c r="P298" s="9">
        <v>31678922.980799999</v>
      </c>
      <c r="Q298" s="9">
        <v>31363412.596000001</v>
      </c>
      <c r="R298" s="9">
        <v>29801228.728</v>
      </c>
      <c r="S298" s="9">
        <v>31282310.623399999</v>
      </c>
      <c r="T298" s="9">
        <v>31798026.7522</v>
      </c>
      <c r="U298" s="9">
        <v>31720898.711199999</v>
      </c>
      <c r="V298" s="9">
        <v>31344254.9958</v>
      </c>
      <c r="W298" s="9">
        <v>30056923.542199999</v>
      </c>
      <c r="X298" s="9">
        <v>29757182.444800001</v>
      </c>
      <c r="Y298" s="9">
        <v>28927565.464200001</v>
      </c>
      <c r="Z298" s="9">
        <v>28207244.021600001</v>
      </c>
      <c r="AA298" s="9">
        <v>27833085.754999999</v>
      </c>
      <c r="AB298" s="9">
        <v>27628120.799600001</v>
      </c>
      <c r="AC298" s="9">
        <v>28096859.790199999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8">
        <v>27645175.7936</v>
      </c>
      <c r="G299" s="8">
        <v>27604649.1578</v>
      </c>
      <c r="H299" s="8">
        <v>27575777.103999998</v>
      </c>
      <c r="I299" s="8">
        <v>27372629.028200001</v>
      </c>
      <c r="J299" s="8">
        <v>27531346.463</v>
      </c>
      <c r="K299" s="8">
        <v>27763652.900199998</v>
      </c>
      <c r="L299" s="8">
        <v>28626417.976799998</v>
      </c>
      <c r="M299" s="8">
        <v>30086655.123599999</v>
      </c>
      <c r="N299" s="8">
        <v>32577218.4912</v>
      </c>
      <c r="O299" s="8">
        <v>32658972.448199999</v>
      </c>
      <c r="P299" s="8">
        <v>32349429.406800002</v>
      </c>
      <c r="Q299" s="8">
        <v>31737680.556000002</v>
      </c>
      <c r="R299" s="8">
        <v>30233460.428800002</v>
      </c>
      <c r="S299" s="8">
        <v>31562769.3814</v>
      </c>
      <c r="T299" s="8">
        <v>31888189.076200001</v>
      </c>
      <c r="U299" s="8">
        <v>31623478.351599999</v>
      </c>
      <c r="V299" s="8">
        <v>31427629.077799998</v>
      </c>
      <c r="W299" s="8">
        <v>30487948.983399998</v>
      </c>
      <c r="X299" s="8">
        <v>29819204.258200001</v>
      </c>
      <c r="Y299" s="8">
        <v>28944461.828200001</v>
      </c>
      <c r="Z299" s="8">
        <v>28254060.4936</v>
      </c>
      <c r="AA299" s="8">
        <v>27874612.605599999</v>
      </c>
      <c r="AB299" s="8">
        <v>27687362.002999999</v>
      </c>
      <c r="AC299" s="8">
        <v>28063924.698199999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9">
        <v>27705591.366599999</v>
      </c>
      <c r="G300" s="9">
        <v>27657729.796399999</v>
      </c>
      <c r="H300" s="9">
        <v>27734445.155200001</v>
      </c>
      <c r="I300" s="9">
        <v>27632411.380199999</v>
      </c>
      <c r="J300" s="9">
        <v>27696607.884799998</v>
      </c>
      <c r="K300" s="9">
        <v>27838784.427200001</v>
      </c>
      <c r="L300" s="9">
        <v>28689848.169599999</v>
      </c>
      <c r="M300" s="9">
        <v>30302006.6754</v>
      </c>
      <c r="N300" s="9">
        <v>32803333.486400001</v>
      </c>
      <c r="O300" s="9">
        <v>32930023.601599999</v>
      </c>
      <c r="P300" s="9">
        <v>32565720.6534</v>
      </c>
      <c r="Q300" s="9">
        <v>31940765.736000001</v>
      </c>
      <c r="R300" s="9">
        <v>30300341.559</v>
      </c>
      <c r="S300" s="9">
        <v>31807271.9234</v>
      </c>
      <c r="T300" s="9">
        <v>32312701.2082</v>
      </c>
      <c r="U300" s="9">
        <v>31979799.883200001</v>
      </c>
      <c r="V300" s="9">
        <v>31832787.835200001</v>
      </c>
      <c r="W300" s="9">
        <v>30458470.654199999</v>
      </c>
      <c r="X300" s="9">
        <v>29743977.672800001</v>
      </c>
      <c r="Y300" s="9">
        <v>29075207.438200001</v>
      </c>
      <c r="Z300" s="9">
        <v>28567195.625599999</v>
      </c>
      <c r="AA300" s="9">
        <v>28273545.297600001</v>
      </c>
      <c r="AB300" s="9">
        <v>27991456.272999998</v>
      </c>
      <c r="AC300" s="9">
        <v>28454285.052200001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8">
        <v>28028605.902399998</v>
      </c>
      <c r="G301" s="8">
        <v>27870366.645199999</v>
      </c>
      <c r="H301" s="8">
        <v>27891900.347199999</v>
      </c>
      <c r="I301" s="8">
        <v>27745161.905200001</v>
      </c>
      <c r="J301" s="8">
        <v>27779729.3928</v>
      </c>
      <c r="K301" s="8">
        <v>27792289.610199999</v>
      </c>
      <c r="L301" s="8">
        <v>28569019.1162</v>
      </c>
      <c r="M301" s="8">
        <v>30161033.9254</v>
      </c>
      <c r="N301" s="8">
        <v>32559589.6098</v>
      </c>
      <c r="O301" s="8">
        <v>32845718.868999999</v>
      </c>
      <c r="P301" s="8">
        <v>32598679.9494</v>
      </c>
      <c r="Q301" s="8">
        <v>31972587.094000001</v>
      </c>
      <c r="R301" s="8">
        <v>30306901.454</v>
      </c>
      <c r="S301" s="8">
        <v>31934766.224800002</v>
      </c>
      <c r="T301" s="8">
        <v>32355265.287599999</v>
      </c>
      <c r="U301" s="8">
        <v>32151352.4782</v>
      </c>
      <c r="V301" s="8">
        <v>31848941.332600001</v>
      </c>
      <c r="W301" s="8">
        <v>30690050.2654</v>
      </c>
      <c r="X301" s="8">
        <v>30166178.440000001</v>
      </c>
      <c r="Y301" s="8">
        <v>29490753.5108</v>
      </c>
      <c r="Z301" s="8">
        <v>29173878.069400001</v>
      </c>
      <c r="AA301" s="8">
        <v>28806923.246800002</v>
      </c>
      <c r="AB301" s="8">
        <v>28597434.632800002</v>
      </c>
      <c r="AC301" s="8">
        <v>28913170.498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9">
        <v>28467977.138799999</v>
      </c>
      <c r="G302" s="9">
        <v>28242128.8226</v>
      </c>
      <c r="H302" s="9">
        <v>28118512.6118</v>
      </c>
      <c r="I302" s="9">
        <v>28097069.154599998</v>
      </c>
      <c r="J302" s="9">
        <v>28183914.351799998</v>
      </c>
      <c r="K302" s="9">
        <v>28351130.427200001</v>
      </c>
      <c r="L302" s="9">
        <v>29276536.156800002</v>
      </c>
      <c r="M302" s="9">
        <v>30755640.639400002</v>
      </c>
      <c r="N302" s="9">
        <v>33032081.5836</v>
      </c>
      <c r="O302" s="9">
        <v>32901294.255399998</v>
      </c>
      <c r="P302" s="9">
        <v>32276032.4734</v>
      </c>
      <c r="Q302" s="9">
        <v>31781881.756000001</v>
      </c>
      <c r="R302" s="9">
        <v>30055977.2788</v>
      </c>
      <c r="S302" s="9">
        <v>31522397.8594</v>
      </c>
      <c r="T302" s="9">
        <v>32040016.560800001</v>
      </c>
      <c r="U302" s="9">
        <v>31796585.577599999</v>
      </c>
      <c r="V302" s="9">
        <v>31502329.6752</v>
      </c>
      <c r="W302" s="9">
        <v>30180803.686799999</v>
      </c>
      <c r="X302" s="9">
        <v>29290719.946800001</v>
      </c>
      <c r="Y302" s="9">
        <v>28687715.604200002</v>
      </c>
      <c r="Z302" s="9">
        <v>28224102.286200002</v>
      </c>
      <c r="AA302" s="9">
        <v>27907231.795600001</v>
      </c>
      <c r="AB302" s="9">
        <v>27607403.513599999</v>
      </c>
      <c r="AC302" s="9">
        <v>28189453.614799999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8">
        <v>27534248.413600001</v>
      </c>
      <c r="G303" s="8">
        <v>27420861.630199999</v>
      </c>
      <c r="H303" s="8">
        <v>27299611.724199999</v>
      </c>
      <c r="I303" s="8">
        <v>26981689.4296</v>
      </c>
      <c r="J303" s="8">
        <v>26952154.7762</v>
      </c>
      <c r="K303" s="8">
        <v>26863066.185600001</v>
      </c>
      <c r="L303" s="8">
        <v>27064454.872200001</v>
      </c>
      <c r="M303" s="8">
        <v>27155016.6624</v>
      </c>
      <c r="N303" s="8">
        <v>27505741.333799999</v>
      </c>
      <c r="O303" s="8">
        <v>26869835.928399999</v>
      </c>
      <c r="P303" s="8">
        <v>26893018.235800002</v>
      </c>
      <c r="Q303" s="8">
        <v>26564684.093199998</v>
      </c>
      <c r="R303" s="8">
        <v>25415976.002599999</v>
      </c>
      <c r="S303" s="8">
        <v>26195165.711199999</v>
      </c>
      <c r="T303" s="8">
        <v>26251784.0986</v>
      </c>
      <c r="U303" s="8">
        <v>25934784.651999999</v>
      </c>
      <c r="V303" s="8">
        <v>25604277.132599998</v>
      </c>
      <c r="W303" s="8">
        <v>24624118.534600001</v>
      </c>
      <c r="X303" s="8">
        <v>24293738.018599998</v>
      </c>
      <c r="Y303" s="8">
        <v>24215827.8706</v>
      </c>
      <c r="Z303" s="8">
        <v>24273584.3246</v>
      </c>
      <c r="AA303" s="8">
        <v>24229338.849199999</v>
      </c>
      <c r="AB303" s="8">
        <v>24249922.3772</v>
      </c>
      <c r="AC303" s="8">
        <v>24887571.496399999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9">
        <v>24401465.433200002</v>
      </c>
      <c r="G304" s="9">
        <v>24117121.722600002</v>
      </c>
      <c r="H304" s="9">
        <v>23867599.465999998</v>
      </c>
      <c r="I304" s="9">
        <v>23774498.797400001</v>
      </c>
      <c r="J304" s="9">
        <v>23692655.925999999</v>
      </c>
      <c r="K304" s="9">
        <v>23868562.059999999</v>
      </c>
      <c r="L304" s="9">
        <v>24074829.332600001</v>
      </c>
      <c r="M304" s="9">
        <v>24025174.765999999</v>
      </c>
      <c r="N304" s="9">
        <v>24037374.630600002</v>
      </c>
      <c r="O304" s="9">
        <v>23982988.771200001</v>
      </c>
      <c r="P304" s="9">
        <v>23983035.4384</v>
      </c>
      <c r="Q304" s="9">
        <v>23933701.807799999</v>
      </c>
      <c r="R304" s="9">
        <v>23575777.619800001</v>
      </c>
      <c r="S304" s="9">
        <v>23832172.099800002</v>
      </c>
      <c r="T304" s="9">
        <v>23900451.908599999</v>
      </c>
      <c r="U304" s="9">
        <v>23831636.639199998</v>
      </c>
      <c r="V304" s="9">
        <v>23798211.683800001</v>
      </c>
      <c r="W304" s="9">
        <v>23613777.057799999</v>
      </c>
      <c r="X304" s="9">
        <v>23627408.763</v>
      </c>
      <c r="Y304" s="9">
        <v>23591058.9778</v>
      </c>
      <c r="Z304" s="9">
        <v>23660787.016399998</v>
      </c>
      <c r="AA304" s="9">
        <v>23716542.7258</v>
      </c>
      <c r="AB304" s="9">
        <v>23709108.441799998</v>
      </c>
      <c r="AC304" s="9">
        <v>23917184.1116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8">
        <v>24213926.700599998</v>
      </c>
      <c r="G305" s="8">
        <v>23917629.4848</v>
      </c>
      <c r="H305" s="8">
        <v>23864225.623</v>
      </c>
      <c r="I305" s="8">
        <v>23962632.978399999</v>
      </c>
      <c r="J305" s="8">
        <v>24248591.4538</v>
      </c>
      <c r="K305" s="8">
        <v>24895774.217599999</v>
      </c>
      <c r="L305" s="8">
        <v>25985670.0064</v>
      </c>
      <c r="M305" s="8">
        <v>28203177.8178</v>
      </c>
      <c r="N305" s="8">
        <v>31588244.305799998</v>
      </c>
      <c r="O305" s="8">
        <v>31988398.271400001</v>
      </c>
      <c r="P305" s="8">
        <v>31732461.9168</v>
      </c>
      <c r="Q305" s="8">
        <v>31386266.833999999</v>
      </c>
      <c r="R305" s="8">
        <v>29878346.5088</v>
      </c>
      <c r="S305" s="8">
        <v>31619492.1668</v>
      </c>
      <c r="T305" s="8">
        <v>32057075.037</v>
      </c>
      <c r="U305" s="8">
        <v>31849289.6712</v>
      </c>
      <c r="V305" s="8">
        <v>31670846.978599999</v>
      </c>
      <c r="W305" s="8">
        <v>30595110.384199999</v>
      </c>
      <c r="X305" s="8">
        <v>30087720.408799998</v>
      </c>
      <c r="Y305" s="8">
        <v>29272270.172200002</v>
      </c>
      <c r="Z305" s="8">
        <v>28566393.717599999</v>
      </c>
      <c r="AA305" s="8">
        <v>28257681.640999999</v>
      </c>
      <c r="AB305" s="8">
        <v>28036405.865600001</v>
      </c>
      <c r="AC305" s="8">
        <v>28390814.330200002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9">
        <v>28145566.181400001</v>
      </c>
      <c r="G306" s="9">
        <v>28268407.456999999</v>
      </c>
      <c r="H306" s="9">
        <v>28232623.452399999</v>
      </c>
      <c r="I306" s="9">
        <v>28157682.539000001</v>
      </c>
      <c r="J306" s="9">
        <v>28023245.536200002</v>
      </c>
      <c r="K306" s="9">
        <v>28297838.044</v>
      </c>
      <c r="L306" s="9">
        <v>29080280.001200002</v>
      </c>
      <c r="M306" s="9">
        <v>30476546.034200002</v>
      </c>
      <c r="N306" s="9">
        <v>32969404.550999999</v>
      </c>
      <c r="O306" s="9">
        <v>33054162.488200001</v>
      </c>
      <c r="P306" s="9">
        <v>32892437.936799999</v>
      </c>
      <c r="Q306" s="9">
        <v>32355880.324000001</v>
      </c>
      <c r="R306" s="9">
        <v>30688410.591400001</v>
      </c>
      <c r="S306" s="9">
        <v>32497707.5834</v>
      </c>
      <c r="T306" s="9">
        <v>33123228.167399999</v>
      </c>
      <c r="U306" s="9">
        <v>32826844.446800001</v>
      </c>
      <c r="V306" s="9">
        <v>32454199.158799998</v>
      </c>
      <c r="W306" s="9">
        <v>30760870.849399999</v>
      </c>
      <c r="X306" s="9">
        <v>29900696.807999998</v>
      </c>
      <c r="Y306" s="9">
        <v>29236848.788400002</v>
      </c>
      <c r="Z306" s="9">
        <v>28740375.073600002</v>
      </c>
      <c r="AA306" s="9">
        <v>28307004.350200001</v>
      </c>
      <c r="AB306" s="9">
        <v>27925928.308600001</v>
      </c>
      <c r="AC306" s="9">
        <v>28436164.920200001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8">
        <v>28199719.8792</v>
      </c>
      <c r="G307" s="8">
        <v>28291583.9778</v>
      </c>
      <c r="H307" s="8">
        <v>28134115.012400001</v>
      </c>
      <c r="I307" s="8">
        <v>27911635.426399998</v>
      </c>
      <c r="J307" s="8">
        <v>27935640.349599998</v>
      </c>
      <c r="K307" s="8">
        <v>28163635.91</v>
      </c>
      <c r="L307" s="8">
        <v>29092232.967799999</v>
      </c>
      <c r="M307" s="8">
        <v>30602464.571800001</v>
      </c>
      <c r="N307" s="8">
        <v>33039325.809999999</v>
      </c>
      <c r="O307" s="8">
        <v>33291710.2434</v>
      </c>
      <c r="P307" s="8">
        <v>32736299.3508</v>
      </c>
      <c r="Q307" s="8">
        <v>32285750.173999999</v>
      </c>
      <c r="R307" s="8">
        <v>30423123.145399999</v>
      </c>
      <c r="S307" s="8">
        <v>32269724.250799999</v>
      </c>
      <c r="T307" s="8">
        <v>32715282.6054</v>
      </c>
      <c r="U307" s="8">
        <v>32516560.2608</v>
      </c>
      <c r="V307" s="8">
        <v>32320231.52</v>
      </c>
      <c r="W307" s="8">
        <v>30544860.512800001</v>
      </c>
      <c r="X307" s="8">
        <v>29752907.600000001</v>
      </c>
      <c r="Y307" s="8">
        <v>29025267.334600002</v>
      </c>
      <c r="Z307" s="8">
        <v>28613956.452799998</v>
      </c>
      <c r="AA307" s="8">
        <v>28359335.8774</v>
      </c>
      <c r="AB307" s="8">
        <v>27995207.4212</v>
      </c>
      <c r="AC307" s="8">
        <v>28514971.889400002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9">
        <v>28293922.187399998</v>
      </c>
      <c r="G308" s="9">
        <v>28343317.049600001</v>
      </c>
      <c r="H308" s="9">
        <v>28180801.808800001</v>
      </c>
      <c r="I308" s="9">
        <v>27867105.672200002</v>
      </c>
      <c r="J308" s="9">
        <v>27952511.023200002</v>
      </c>
      <c r="K308" s="9">
        <v>28114506.283199999</v>
      </c>
      <c r="L308" s="9">
        <v>28911817.202799998</v>
      </c>
      <c r="M308" s="9">
        <v>30536997.934999999</v>
      </c>
      <c r="N308" s="9">
        <v>33051612.255600002</v>
      </c>
      <c r="O308" s="9">
        <v>33235852.851399999</v>
      </c>
      <c r="P308" s="9">
        <v>32974517.880800001</v>
      </c>
      <c r="Q308" s="9">
        <v>32277053.82</v>
      </c>
      <c r="R308" s="9">
        <v>30514642.020799998</v>
      </c>
      <c r="S308" s="9">
        <v>32433011.565400001</v>
      </c>
      <c r="T308" s="9">
        <v>33026875.325399999</v>
      </c>
      <c r="U308" s="9">
        <v>32664958.451400001</v>
      </c>
      <c r="V308" s="9">
        <v>32337852.982000001</v>
      </c>
      <c r="W308" s="9">
        <v>30816694.9734</v>
      </c>
      <c r="X308" s="9">
        <v>30163806.66</v>
      </c>
      <c r="Y308" s="9">
        <v>29514096.956</v>
      </c>
      <c r="Z308" s="9">
        <v>28919911.292800002</v>
      </c>
      <c r="AA308" s="9">
        <v>28486497.070799999</v>
      </c>
      <c r="AB308" s="9">
        <v>27990936.191199999</v>
      </c>
      <c r="AC308" s="9">
        <v>28619606.143399999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8">
        <v>28288070.519400001</v>
      </c>
      <c r="G309" s="8">
        <v>28163534.373799998</v>
      </c>
      <c r="H309" s="8">
        <v>28031807.5504</v>
      </c>
      <c r="I309" s="8">
        <v>27929320.4824</v>
      </c>
      <c r="J309" s="8">
        <v>28041240.630600002</v>
      </c>
      <c r="K309" s="8">
        <v>28093596.777800001</v>
      </c>
      <c r="L309" s="8">
        <v>28999747.014400002</v>
      </c>
      <c r="M309" s="8">
        <v>30524270.2872</v>
      </c>
      <c r="N309" s="8">
        <v>32973183.7214</v>
      </c>
      <c r="O309" s="8">
        <v>32791902.797400001</v>
      </c>
      <c r="P309" s="8">
        <v>32621569.724800002</v>
      </c>
      <c r="Q309" s="8">
        <v>32012782.719999999</v>
      </c>
      <c r="R309" s="8">
        <v>30293895.740600001</v>
      </c>
      <c r="S309" s="8">
        <v>32087512.715999998</v>
      </c>
      <c r="T309" s="8">
        <v>32413496.078000002</v>
      </c>
      <c r="U309" s="8">
        <v>32098907.945999999</v>
      </c>
      <c r="V309" s="8">
        <v>31814956.585999999</v>
      </c>
      <c r="W309" s="8">
        <v>30137240.2848</v>
      </c>
      <c r="X309" s="8">
        <v>29233962.388</v>
      </c>
      <c r="Y309" s="8">
        <v>28440454.827399999</v>
      </c>
      <c r="Z309" s="8">
        <v>28224284.625</v>
      </c>
      <c r="AA309" s="8">
        <v>28011347.7302</v>
      </c>
      <c r="AB309" s="8">
        <v>27575387.270599999</v>
      </c>
      <c r="AC309" s="8">
        <v>28293045.706799999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9">
        <v>27841793.9122</v>
      </c>
      <c r="G310" s="9">
        <v>27690899.388999999</v>
      </c>
      <c r="H310" s="9">
        <v>27466325.737</v>
      </c>
      <c r="I310" s="9">
        <v>27481936.770399999</v>
      </c>
      <c r="J310" s="9">
        <v>27348954.907000002</v>
      </c>
      <c r="K310" s="9">
        <v>27196944.103</v>
      </c>
      <c r="L310" s="9">
        <v>27327517.948399998</v>
      </c>
      <c r="M310" s="9">
        <v>27391470.5112</v>
      </c>
      <c r="N310" s="9">
        <v>27863136.828600001</v>
      </c>
      <c r="O310" s="9">
        <v>27416510.799800001</v>
      </c>
      <c r="P310" s="9">
        <v>27290464.964400001</v>
      </c>
      <c r="Q310" s="9">
        <v>27032056.759</v>
      </c>
      <c r="R310" s="9">
        <v>25924174.204999998</v>
      </c>
      <c r="S310" s="9">
        <v>26673294.587000001</v>
      </c>
      <c r="T310" s="9">
        <v>26713870.974399999</v>
      </c>
      <c r="U310" s="9">
        <v>26310103.296399999</v>
      </c>
      <c r="V310" s="9">
        <v>25846820.008400001</v>
      </c>
      <c r="W310" s="9">
        <v>25024604.601</v>
      </c>
      <c r="X310" s="9">
        <v>24801410.960999999</v>
      </c>
      <c r="Y310" s="9">
        <v>24690875.533</v>
      </c>
      <c r="Z310" s="9">
        <v>24672261.978399999</v>
      </c>
      <c r="AA310" s="9">
        <v>24544319.699000001</v>
      </c>
      <c r="AB310" s="9">
        <v>24439837.357000001</v>
      </c>
      <c r="AC310" s="9">
        <v>24753575.916999999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8">
        <v>24543252.334600002</v>
      </c>
      <c r="G311" s="8">
        <v>24296583.585999999</v>
      </c>
      <c r="H311" s="8">
        <v>24232319.6272</v>
      </c>
      <c r="I311" s="8">
        <v>24153069.533199999</v>
      </c>
      <c r="J311" s="8">
        <v>24076878.273200002</v>
      </c>
      <c r="K311" s="8">
        <v>24019518.279800002</v>
      </c>
      <c r="L311" s="8">
        <v>24127423.737799998</v>
      </c>
      <c r="M311" s="8">
        <v>24088042.277800001</v>
      </c>
      <c r="N311" s="8">
        <v>23979492.953200001</v>
      </c>
      <c r="O311" s="8">
        <v>23928938.871199999</v>
      </c>
      <c r="P311" s="8">
        <v>23896811.941799998</v>
      </c>
      <c r="Q311" s="8">
        <v>23779266.409000002</v>
      </c>
      <c r="R311" s="8">
        <v>23537866.666999999</v>
      </c>
      <c r="S311" s="8">
        <v>23780588.904399998</v>
      </c>
      <c r="T311" s="8">
        <v>23919540.532400001</v>
      </c>
      <c r="U311" s="8">
        <v>23835304.7344</v>
      </c>
      <c r="V311" s="8">
        <v>23733883.580400001</v>
      </c>
      <c r="W311" s="8">
        <v>23483064.090999998</v>
      </c>
      <c r="X311" s="8">
        <v>23468425.884399999</v>
      </c>
      <c r="Y311" s="8">
        <v>23550830.3398</v>
      </c>
      <c r="Z311" s="8">
        <v>23516306.575199999</v>
      </c>
      <c r="AA311" s="8">
        <v>23513073.565200001</v>
      </c>
      <c r="AB311" s="8">
        <v>23532490.117800001</v>
      </c>
      <c r="AC311" s="8">
        <v>23883080.665600002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9">
        <v>24265929.174800001</v>
      </c>
      <c r="G312" s="9">
        <v>24321608.025600001</v>
      </c>
      <c r="H312" s="9">
        <v>24334715.877</v>
      </c>
      <c r="I312" s="9">
        <v>24316238.495000001</v>
      </c>
      <c r="J312" s="9">
        <v>24486102.464600001</v>
      </c>
      <c r="K312" s="9">
        <v>24913771.238400001</v>
      </c>
      <c r="L312" s="9">
        <v>26127860.923799999</v>
      </c>
      <c r="M312" s="9">
        <v>28539031.124000002</v>
      </c>
      <c r="N312" s="9">
        <v>32118622.392200001</v>
      </c>
      <c r="O312" s="9">
        <v>32761158.603399999</v>
      </c>
      <c r="P312" s="9">
        <v>32542791.7568</v>
      </c>
      <c r="Q312" s="9">
        <v>32001558.607999999</v>
      </c>
      <c r="R312" s="9">
        <v>30304544.23</v>
      </c>
      <c r="S312" s="9">
        <v>32179814.346000001</v>
      </c>
      <c r="T312" s="9">
        <v>32542081.0374</v>
      </c>
      <c r="U312" s="9">
        <v>32311136.953400001</v>
      </c>
      <c r="V312" s="9">
        <v>31913816.182</v>
      </c>
      <c r="W312" s="9">
        <v>30257721.786800001</v>
      </c>
      <c r="X312" s="9">
        <v>29666258.048</v>
      </c>
      <c r="Y312" s="9">
        <v>29020266.7458</v>
      </c>
      <c r="Z312" s="9">
        <v>28532623.696800001</v>
      </c>
      <c r="AA312" s="9">
        <v>28232889.4142</v>
      </c>
      <c r="AB312" s="9">
        <v>27874960.0612</v>
      </c>
      <c r="AC312" s="9">
        <v>28410803.586199999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8">
        <v>28042463.432599999</v>
      </c>
      <c r="G313" s="8">
        <v>28067274.769200001</v>
      </c>
      <c r="H313" s="8">
        <v>27939314.286200002</v>
      </c>
      <c r="I313" s="8">
        <v>27878615.9496</v>
      </c>
      <c r="J313" s="8">
        <v>27969380.067200001</v>
      </c>
      <c r="K313" s="8">
        <v>28037519.187399998</v>
      </c>
      <c r="L313" s="8">
        <v>28851269.790399998</v>
      </c>
      <c r="M313" s="8">
        <v>30404069.356600001</v>
      </c>
      <c r="N313" s="8">
        <v>32930182.634799998</v>
      </c>
      <c r="O313" s="8">
        <v>33299029.2476</v>
      </c>
      <c r="P313" s="8">
        <v>33110577.417399999</v>
      </c>
      <c r="Q313" s="8">
        <v>32479174.245999999</v>
      </c>
      <c r="R313" s="8">
        <v>30681357.613400001</v>
      </c>
      <c r="S313" s="8">
        <v>32582887.022799999</v>
      </c>
      <c r="T313" s="8">
        <v>32718464.092799999</v>
      </c>
      <c r="U313" s="8">
        <v>31383489.7522</v>
      </c>
      <c r="V313" s="8">
        <v>31029340.246800002</v>
      </c>
      <c r="W313" s="8">
        <v>29605660.976799998</v>
      </c>
      <c r="X313" s="8">
        <v>29038605.780000001</v>
      </c>
      <c r="Y313" s="8">
        <v>29191608.246399999</v>
      </c>
      <c r="Z313" s="8">
        <v>28869232.8398</v>
      </c>
      <c r="AA313" s="8">
        <v>28564404.602200001</v>
      </c>
      <c r="AB313" s="8">
        <v>28199309.981199998</v>
      </c>
      <c r="AC313" s="8">
        <v>28727580.616799999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9">
        <v>28476007.996800002</v>
      </c>
      <c r="G314" s="9">
        <v>28453489.9956</v>
      </c>
      <c r="H314" s="9">
        <v>28297069.031599998</v>
      </c>
      <c r="I314" s="9">
        <v>28177056.7896</v>
      </c>
      <c r="J314" s="9">
        <v>28159753.711199999</v>
      </c>
      <c r="K314" s="9">
        <v>28161427.5898</v>
      </c>
      <c r="L314" s="9">
        <v>28969178.4606</v>
      </c>
      <c r="M314" s="9">
        <v>30582436.017000001</v>
      </c>
      <c r="N314" s="9">
        <v>33075574.453600001</v>
      </c>
      <c r="O314" s="9">
        <v>33564318.772200003</v>
      </c>
      <c r="P314" s="9">
        <v>33350154.038800001</v>
      </c>
      <c r="Q314" s="9">
        <v>32536969.092</v>
      </c>
      <c r="R314" s="9">
        <v>30790756.432799999</v>
      </c>
      <c r="S314" s="9">
        <v>32594643.759399999</v>
      </c>
      <c r="T314" s="9">
        <v>32703287.5856</v>
      </c>
      <c r="U314" s="9">
        <v>31569135.800999999</v>
      </c>
      <c r="V314" s="9">
        <v>31148343.162999999</v>
      </c>
      <c r="W314" s="9">
        <v>29369910.172800001</v>
      </c>
      <c r="X314" s="9">
        <v>28652900.074000001</v>
      </c>
      <c r="Y314" s="9">
        <v>28681720.364999998</v>
      </c>
      <c r="Z314" s="9">
        <v>28583296.674199998</v>
      </c>
      <c r="AA314" s="9">
        <v>28366173.240800001</v>
      </c>
      <c r="AB314" s="9">
        <v>28098538.967799999</v>
      </c>
      <c r="AC314" s="9">
        <v>28596633.434799999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8">
        <v>28350047.0392</v>
      </c>
      <c r="G315" s="8">
        <v>28290049.219000001</v>
      </c>
      <c r="H315" s="8">
        <v>28171004.287</v>
      </c>
      <c r="I315" s="8">
        <v>28146908.676199999</v>
      </c>
      <c r="J315" s="8">
        <v>28166030.032400001</v>
      </c>
      <c r="K315" s="8">
        <v>28154450.446600001</v>
      </c>
      <c r="L315" s="8">
        <v>28971794.092399999</v>
      </c>
      <c r="M315" s="8">
        <v>30628369.2064</v>
      </c>
      <c r="N315" s="8">
        <v>33211481.214400001</v>
      </c>
      <c r="O315" s="8">
        <v>33444737.876200002</v>
      </c>
      <c r="P315" s="8">
        <v>33048560.5568</v>
      </c>
      <c r="Q315" s="8">
        <v>32331361.050000001</v>
      </c>
      <c r="R315" s="8">
        <v>30613742.3354</v>
      </c>
      <c r="S315" s="8">
        <v>32410492.082800001</v>
      </c>
      <c r="T315" s="8">
        <v>32438725.1668</v>
      </c>
      <c r="U315" s="8">
        <v>31625672.0548</v>
      </c>
      <c r="V315" s="8">
        <v>31311675.479400001</v>
      </c>
      <c r="W315" s="8">
        <v>29766455.4888</v>
      </c>
      <c r="X315" s="8">
        <v>29132189.579999998</v>
      </c>
      <c r="Y315" s="8">
        <v>29046461.685199998</v>
      </c>
      <c r="Z315" s="8">
        <v>28778091.6296</v>
      </c>
      <c r="AA315" s="8">
        <v>28504442.2322</v>
      </c>
      <c r="AB315" s="8">
        <v>28151397.303199999</v>
      </c>
      <c r="AC315" s="8">
        <v>28623702.748799998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9">
        <v>28367211.524999999</v>
      </c>
      <c r="G316" s="9">
        <v>28362341.5858</v>
      </c>
      <c r="H316" s="9">
        <v>28236492.986400001</v>
      </c>
      <c r="I316" s="9">
        <v>28039355.531199999</v>
      </c>
      <c r="J316" s="9">
        <v>28229107.780999999</v>
      </c>
      <c r="K316" s="9">
        <v>28225119.807799999</v>
      </c>
      <c r="L316" s="9">
        <v>28989230.886</v>
      </c>
      <c r="M316" s="9">
        <v>30454923.2018</v>
      </c>
      <c r="N316" s="9">
        <v>32956102.4474</v>
      </c>
      <c r="O316" s="9">
        <v>33254263.1162</v>
      </c>
      <c r="P316" s="9">
        <v>32950640.3028</v>
      </c>
      <c r="Q316" s="9">
        <v>32261894.353999998</v>
      </c>
      <c r="R316" s="9">
        <v>30529586.990200002</v>
      </c>
      <c r="S316" s="9">
        <v>32252336.551600002</v>
      </c>
      <c r="T316" s="9">
        <v>32680286.066199999</v>
      </c>
      <c r="U316" s="9">
        <v>32124161.496199999</v>
      </c>
      <c r="V316" s="9">
        <v>31535318.998199999</v>
      </c>
      <c r="W316" s="9">
        <v>29744575.434799999</v>
      </c>
      <c r="X316" s="9">
        <v>29118813.835999999</v>
      </c>
      <c r="Y316" s="9">
        <v>28568182.604400001</v>
      </c>
      <c r="Z316" s="9">
        <v>28233754.297600001</v>
      </c>
      <c r="AA316" s="9">
        <v>27983444.427000001</v>
      </c>
      <c r="AB316" s="9">
        <v>27546838.202</v>
      </c>
      <c r="AC316" s="9">
        <v>27983867.328200001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8">
        <v>27577460.171</v>
      </c>
      <c r="G317" s="8">
        <v>27482540.619800001</v>
      </c>
      <c r="H317" s="8">
        <v>27332506.0678</v>
      </c>
      <c r="I317" s="8">
        <v>27129215.942400001</v>
      </c>
      <c r="J317" s="8">
        <v>26917605.074999999</v>
      </c>
      <c r="K317" s="8">
        <v>26752542.233600002</v>
      </c>
      <c r="L317" s="8">
        <v>26809530.066399999</v>
      </c>
      <c r="M317" s="8">
        <v>26791873.837200001</v>
      </c>
      <c r="N317" s="8">
        <v>27479024.637200002</v>
      </c>
      <c r="O317" s="8">
        <v>27067582.903200001</v>
      </c>
      <c r="P317" s="8">
        <v>26947653.786600001</v>
      </c>
      <c r="Q317" s="8">
        <v>26613181.001800001</v>
      </c>
      <c r="R317" s="8">
        <v>25613652.825800002</v>
      </c>
      <c r="S317" s="8">
        <v>26389202.1096</v>
      </c>
      <c r="T317" s="8">
        <v>26629518.579</v>
      </c>
      <c r="U317" s="8">
        <v>26324632.4844</v>
      </c>
      <c r="V317" s="8">
        <v>25778608.881000001</v>
      </c>
      <c r="W317" s="8">
        <v>24822623.409000002</v>
      </c>
      <c r="X317" s="8">
        <v>24585332.743000001</v>
      </c>
      <c r="Y317" s="8">
        <v>24553383.750999998</v>
      </c>
      <c r="Z317" s="8">
        <v>24553911.790399998</v>
      </c>
      <c r="AA317" s="8">
        <v>24457514.827</v>
      </c>
      <c r="AB317" s="8">
        <v>24428519.289000001</v>
      </c>
      <c r="AC317" s="8">
        <v>24802390.077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9">
        <v>24531180.597199999</v>
      </c>
      <c r="G318" s="9">
        <v>24262679.709199999</v>
      </c>
      <c r="H318" s="9">
        <v>24141968.7346</v>
      </c>
      <c r="I318" s="9">
        <v>23914224.828600001</v>
      </c>
      <c r="J318" s="9">
        <v>23867276.8486</v>
      </c>
      <c r="K318" s="9">
        <v>23812827.136599999</v>
      </c>
      <c r="L318" s="9">
        <v>23965528.3532</v>
      </c>
      <c r="M318" s="9">
        <v>23898810.036600001</v>
      </c>
      <c r="N318" s="9">
        <v>24070390.474599998</v>
      </c>
      <c r="O318" s="9">
        <v>24299988.116</v>
      </c>
      <c r="P318" s="9">
        <v>24274584.026000001</v>
      </c>
      <c r="Q318" s="9">
        <v>24197202.8006</v>
      </c>
      <c r="R318" s="9">
        <v>23945450.255199999</v>
      </c>
      <c r="S318" s="9">
        <v>24071385.5658</v>
      </c>
      <c r="T318" s="9">
        <v>24165714.1138</v>
      </c>
      <c r="U318" s="9">
        <v>23942168.450399999</v>
      </c>
      <c r="V318" s="9">
        <v>23811282.0878</v>
      </c>
      <c r="W318" s="9">
        <v>23635804.776999999</v>
      </c>
      <c r="X318" s="9">
        <v>23658489.4604</v>
      </c>
      <c r="Y318" s="9">
        <v>23648865.092399999</v>
      </c>
      <c r="Z318" s="9">
        <v>23688662.6998</v>
      </c>
      <c r="AA318" s="9">
        <v>23786178.612399999</v>
      </c>
      <c r="AB318" s="9">
        <v>23705754.902399998</v>
      </c>
      <c r="AC318" s="9">
        <v>23935848.569600001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8">
        <v>24036727.9736</v>
      </c>
      <c r="G319" s="8">
        <v>24023187.694800001</v>
      </c>
      <c r="H319" s="8">
        <v>24003203.9254</v>
      </c>
      <c r="I319" s="8">
        <v>24102500.021600001</v>
      </c>
      <c r="J319" s="8">
        <v>24206667.5942</v>
      </c>
      <c r="K319" s="8">
        <v>24722091.481800001</v>
      </c>
      <c r="L319" s="8">
        <v>25954894.938200001</v>
      </c>
      <c r="M319" s="8">
        <v>28309985.2634</v>
      </c>
      <c r="N319" s="8">
        <v>31778608.851599999</v>
      </c>
      <c r="O319" s="8">
        <v>32755032.4034</v>
      </c>
      <c r="P319" s="8">
        <v>32741096.823399998</v>
      </c>
      <c r="Q319" s="8">
        <v>32218248.442000002</v>
      </c>
      <c r="R319" s="8">
        <v>30532333.770799998</v>
      </c>
      <c r="S319" s="8">
        <v>32530488.451400001</v>
      </c>
      <c r="T319" s="8">
        <v>33112043.4628</v>
      </c>
      <c r="U319" s="8">
        <v>32640306.402800001</v>
      </c>
      <c r="V319" s="8">
        <v>32145254.167399999</v>
      </c>
      <c r="W319" s="8">
        <v>30527066.929400001</v>
      </c>
      <c r="X319" s="8">
        <v>29809608.940000001</v>
      </c>
      <c r="Y319" s="8">
        <v>29119335.724199999</v>
      </c>
      <c r="Z319" s="8">
        <v>28670981.1362</v>
      </c>
      <c r="AA319" s="8">
        <v>28216048.826200001</v>
      </c>
      <c r="AB319" s="8">
        <v>27953218.182</v>
      </c>
      <c r="AC319" s="8">
        <v>28452412.5242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9">
        <v>28394678.954799999</v>
      </c>
      <c r="G320" s="9">
        <v>28289501.312399998</v>
      </c>
      <c r="H320" s="9">
        <v>28179415.980999999</v>
      </c>
      <c r="I320" s="9">
        <v>28081635.8816</v>
      </c>
      <c r="J320" s="9">
        <v>28125274.091800001</v>
      </c>
      <c r="K320" s="9">
        <v>28207531.904599998</v>
      </c>
      <c r="L320" s="9">
        <v>29152004.7302</v>
      </c>
      <c r="M320" s="9">
        <v>30793319.861400001</v>
      </c>
      <c r="N320" s="9">
        <v>33292193.5988</v>
      </c>
      <c r="O320" s="9">
        <v>33555089.278200001</v>
      </c>
      <c r="P320" s="9">
        <v>33328542.301399998</v>
      </c>
      <c r="Q320" s="9">
        <v>32654717.342</v>
      </c>
      <c r="R320" s="9">
        <v>30948770.700199999</v>
      </c>
      <c r="S320" s="9">
        <v>32829204.380199999</v>
      </c>
      <c r="T320" s="9">
        <v>33241981.294799998</v>
      </c>
      <c r="U320" s="9">
        <v>32889959.324200001</v>
      </c>
      <c r="V320" s="9">
        <v>32478499.088799998</v>
      </c>
      <c r="W320" s="9">
        <v>30842618.294799998</v>
      </c>
      <c r="X320" s="9">
        <v>30087062.342</v>
      </c>
      <c r="Y320" s="9">
        <v>29410219.3488</v>
      </c>
      <c r="Z320" s="9">
        <v>28924405.792199999</v>
      </c>
      <c r="AA320" s="9">
        <v>28526782.145599999</v>
      </c>
      <c r="AB320" s="9">
        <v>28080414.029399998</v>
      </c>
      <c r="AC320" s="9">
        <v>28606259.816199999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8">
        <v>28413195.838</v>
      </c>
      <c r="G321" s="8">
        <v>28395136.320799999</v>
      </c>
      <c r="H321" s="8">
        <v>28393428.9542</v>
      </c>
      <c r="I321" s="8">
        <v>28366754.174400002</v>
      </c>
      <c r="J321" s="8">
        <v>28300880.317000002</v>
      </c>
      <c r="K321" s="8">
        <v>28351212.246399999</v>
      </c>
      <c r="L321" s="8">
        <v>29064568.078400001</v>
      </c>
      <c r="M321" s="8">
        <v>30612518.877799999</v>
      </c>
      <c r="N321" s="8">
        <v>33209721.865600001</v>
      </c>
      <c r="O321" s="8">
        <v>33421398.422800001</v>
      </c>
      <c r="P321" s="8">
        <v>33173795.163400002</v>
      </c>
      <c r="Q321" s="8">
        <v>32730479.357999999</v>
      </c>
      <c r="R321" s="8">
        <v>31065394.405400001</v>
      </c>
      <c r="S321" s="8">
        <v>32915490.305399999</v>
      </c>
      <c r="T321" s="8">
        <v>33237588.766800001</v>
      </c>
      <c r="U321" s="8">
        <v>32859453.0988</v>
      </c>
      <c r="V321" s="8">
        <v>32385401.621399999</v>
      </c>
      <c r="W321" s="8">
        <v>30614428.571400002</v>
      </c>
      <c r="X321" s="8">
        <v>29768000.338</v>
      </c>
      <c r="Y321" s="8">
        <v>29090176.6362</v>
      </c>
      <c r="Z321" s="8">
        <v>27157857.495000001</v>
      </c>
      <c r="AA321" s="8">
        <v>27655502.2082</v>
      </c>
      <c r="AB321" s="8">
        <v>28368917.786600001</v>
      </c>
      <c r="AC321" s="8">
        <v>28829587.3554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9">
        <v>28749903.804000001</v>
      </c>
      <c r="G322" s="9">
        <v>28691347.0788</v>
      </c>
      <c r="H322" s="9">
        <v>28567330.520199999</v>
      </c>
      <c r="I322" s="9">
        <v>28520575.230799999</v>
      </c>
      <c r="J322" s="9">
        <v>28507336.4166</v>
      </c>
      <c r="K322" s="9">
        <v>28637994.380800001</v>
      </c>
      <c r="L322" s="9">
        <v>29401711.119399998</v>
      </c>
      <c r="M322" s="9">
        <v>31105229.0724</v>
      </c>
      <c r="N322" s="9">
        <v>33731616.247400001</v>
      </c>
      <c r="O322" s="9">
        <v>34015995.000799999</v>
      </c>
      <c r="P322" s="9">
        <v>33555947.281400003</v>
      </c>
      <c r="Q322" s="9">
        <v>32950546.671999998</v>
      </c>
      <c r="R322" s="9">
        <v>31261838.878800001</v>
      </c>
      <c r="S322" s="9">
        <v>33167129.647399999</v>
      </c>
      <c r="T322" s="9">
        <v>33605667.099399999</v>
      </c>
      <c r="U322" s="9">
        <v>33165831.0614</v>
      </c>
      <c r="V322" s="9">
        <v>32899599.247400001</v>
      </c>
      <c r="W322" s="9">
        <v>31201169.785399999</v>
      </c>
      <c r="X322" s="9">
        <v>30544205.504000001</v>
      </c>
      <c r="Y322" s="9">
        <v>29826396.678199999</v>
      </c>
      <c r="Z322" s="9">
        <v>29340293.243000001</v>
      </c>
      <c r="AA322" s="9">
        <v>28960718.182999998</v>
      </c>
      <c r="AB322" s="9">
        <v>28640586.432</v>
      </c>
      <c r="AC322" s="9">
        <v>29245735.832800001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8">
        <v>28969753.734999999</v>
      </c>
      <c r="G323" s="8">
        <v>29015663.422800001</v>
      </c>
      <c r="H323" s="8">
        <v>28924392.262200002</v>
      </c>
      <c r="I323" s="8">
        <v>28916189.521400001</v>
      </c>
      <c r="J323" s="8">
        <v>28896563.340799998</v>
      </c>
      <c r="K323" s="8">
        <v>28857682.805799998</v>
      </c>
      <c r="L323" s="8">
        <v>29621823.869600002</v>
      </c>
      <c r="M323" s="8">
        <v>31118343.761</v>
      </c>
      <c r="N323" s="8">
        <v>33641112.514399998</v>
      </c>
      <c r="O323" s="8">
        <v>33814077.126199998</v>
      </c>
      <c r="P323" s="8">
        <v>33375568.288800001</v>
      </c>
      <c r="Q323" s="8">
        <v>32696921.102000002</v>
      </c>
      <c r="R323" s="8">
        <v>30962298.9694</v>
      </c>
      <c r="S323" s="8">
        <v>32739433.150800001</v>
      </c>
      <c r="T323" s="8">
        <v>33050766.8182</v>
      </c>
      <c r="U323" s="8">
        <v>32615822.5548</v>
      </c>
      <c r="V323" s="8">
        <v>32066263.178800002</v>
      </c>
      <c r="W323" s="8">
        <v>30269247.404800002</v>
      </c>
      <c r="X323" s="8">
        <v>29514274.124000002</v>
      </c>
      <c r="Y323" s="8">
        <v>28827865.083999999</v>
      </c>
      <c r="Z323" s="8">
        <v>28548002.197000001</v>
      </c>
      <c r="AA323" s="8">
        <v>28234824.3402</v>
      </c>
      <c r="AB323" s="8">
        <v>27829838.7434</v>
      </c>
      <c r="AC323" s="8">
        <v>28426849.9188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9">
        <v>28036722.653000001</v>
      </c>
      <c r="G324" s="9">
        <v>28024108.422400001</v>
      </c>
      <c r="H324" s="9">
        <v>27871487.259799998</v>
      </c>
      <c r="I324" s="9">
        <v>27729509.5944</v>
      </c>
      <c r="J324" s="9">
        <v>27612040.444400001</v>
      </c>
      <c r="K324" s="9">
        <v>27480861.986400001</v>
      </c>
      <c r="L324" s="9">
        <v>27584114.617800001</v>
      </c>
      <c r="M324" s="9">
        <v>27681653.270599999</v>
      </c>
      <c r="N324" s="9">
        <v>28368671.646000002</v>
      </c>
      <c r="O324" s="9">
        <v>27840812.654599998</v>
      </c>
      <c r="P324" s="9">
        <v>27655507.0352</v>
      </c>
      <c r="Q324" s="9">
        <v>27200272.393199999</v>
      </c>
      <c r="R324" s="9">
        <v>26282316.816599999</v>
      </c>
      <c r="S324" s="9">
        <v>27091957.3752</v>
      </c>
      <c r="T324" s="9">
        <v>27129871.611200001</v>
      </c>
      <c r="U324" s="9">
        <v>26803603.555199999</v>
      </c>
      <c r="V324" s="9">
        <v>26208225.7918</v>
      </c>
      <c r="W324" s="9">
        <v>25210539.400400002</v>
      </c>
      <c r="X324" s="9">
        <v>24880471.233800001</v>
      </c>
      <c r="Y324" s="9">
        <v>24723336.0418</v>
      </c>
      <c r="Z324" s="9">
        <v>24810405.9498</v>
      </c>
      <c r="AA324" s="9">
        <v>24746553.119800001</v>
      </c>
      <c r="AB324" s="9">
        <v>24608051.998399999</v>
      </c>
      <c r="AC324" s="9">
        <v>25000538.654199999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8">
        <v>24647908.041000001</v>
      </c>
      <c r="G325" s="8">
        <v>24502562.2984</v>
      </c>
      <c r="H325" s="8">
        <v>24374531.6998</v>
      </c>
      <c r="I325" s="8">
        <v>24288821.558400001</v>
      </c>
      <c r="J325" s="8">
        <v>24265398.814399999</v>
      </c>
      <c r="K325" s="8">
        <v>24280146.242400002</v>
      </c>
      <c r="L325" s="8">
        <v>24421766.627</v>
      </c>
      <c r="M325" s="8">
        <v>24487974.3598</v>
      </c>
      <c r="N325" s="8">
        <v>24666645.117800001</v>
      </c>
      <c r="O325" s="8">
        <v>24558090.391199999</v>
      </c>
      <c r="P325" s="8">
        <v>24553782.539799999</v>
      </c>
      <c r="Q325" s="8">
        <v>24433912.797800001</v>
      </c>
      <c r="R325" s="8">
        <v>24163509.505800001</v>
      </c>
      <c r="S325" s="8">
        <v>24482002.518399999</v>
      </c>
      <c r="T325" s="8">
        <v>24551921.5046</v>
      </c>
      <c r="U325" s="8">
        <v>24389882.539999999</v>
      </c>
      <c r="V325" s="8">
        <v>24347647.400600001</v>
      </c>
      <c r="W325" s="8">
        <v>24102091.977200001</v>
      </c>
      <c r="X325" s="8">
        <v>24059123.4586</v>
      </c>
      <c r="Y325" s="8">
        <v>24081798.779800002</v>
      </c>
      <c r="Z325" s="8">
        <v>24190918.218600001</v>
      </c>
      <c r="AA325" s="8">
        <v>24196840.617199998</v>
      </c>
      <c r="AB325" s="8">
        <v>24179811.5984</v>
      </c>
      <c r="AC325" s="8">
        <v>24488306.044199999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9">
        <v>24635915.415600002</v>
      </c>
      <c r="G326" s="9">
        <v>24669585.910599999</v>
      </c>
      <c r="H326" s="9">
        <v>24582638.329399999</v>
      </c>
      <c r="I326" s="9">
        <v>24744107.829399999</v>
      </c>
      <c r="J326" s="9">
        <v>24779014.8904</v>
      </c>
      <c r="K326" s="9">
        <v>25267088.290600002</v>
      </c>
      <c r="L326" s="9">
        <v>26526213.3796</v>
      </c>
      <c r="M326" s="9">
        <v>29039670.630800001</v>
      </c>
      <c r="N326" s="9">
        <v>32546842.6774</v>
      </c>
      <c r="O326" s="9">
        <v>33316101.1448</v>
      </c>
      <c r="P326" s="9">
        <v>33301190.656800002</v>
      </c>
      <c r="Q326" s="9">
        <v>32732860.011999998</v>
      </c>
      <c r="R326" s="9">
        <v>31087602.2108</v>
      </c>
      <c r="S326" s="9">
        <v>33055050.569400001</v>
      </c>
      <c r="T326" s="9">
        <v>33537912.919399999</v>
      </c>
      <c r="U326" s="9">
        <v>33120231.410799999</v>
      </c>
      <c r="V326" s="9">
        <v>32776264.829399999</v>
      </c>
      <c r="W326" s="9">
        <v>31117368.931400001</v>
      </c>
      <c r="X326" s="9">
        <v>30475390.846000001</v>
      </c>
      <c r="Y326" s="9">
        <v>29708976.2194</v>
      </c>
      <c r="Z326" s="9">
        <v>29218726.571600001</v>
      </c>
      <c r="AA326" s="9">
        <v>28754571.707600001</v>
      </c>
      <c r="AB326" s="9">
        <v>28328134.7346</v>
      </c>
      <c r="AC326" s="9">
        <v>29084775.430799998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8">
        <v>28934063.792199999</v>
      </c>
      <c r="G327" s="8">
        <v>29042690.116599999</v>
      </c>
      <c r="H327" s="8">
        <v>28980103.905200001</v>
      </c>
      <c r="I327" s="8">
        <v>28839694.455800001</v>
      </c>
      <c r="J327" s="8">
        <v>28824399.2214</v>
      </c>
      <c r="K327" s="8">
        <v>28824110.3334</v>
      </c>
      <c r="L327" s="8">
        <v>29680929.9276</v>
      </c>
      <c r="M327" s="8">
        <v>31334040.636399999</v>
      </c>
      <c r="N327" s="8">
        <v>33896386.114</v>
      </c>
      <c r="O327" s="8">
        <v>34161472.473399997</v>
      </c>
      <c r="P327" s="8">
        <v>33844439.805399999</v>
      </c>
      <c r="Q327" s="8">
        <v>33270411.967999998</v>
      </c>
      <c r="R327" s="8">
        <v>31561274.525600001</v>
      </c>
      <c r="S327" s="8">
        <v>33596635.189400002</v>
      </c>
      <c r="T327" s="8">
        <v>34037910.473399997</v>
      </c>
      <c r="U327" s="8">
        <v>33614916.661399998</v>
      </c>
      <c r="V327" s="8">
        <v>33163662.336800002</v>
      </c>
      <c r="W327" s="8">
        <v>31396891.757399999</v>
      </c>
      <c r="X327" s="8">
        <v>30685593.502</v>
      </c>
      <c r="Y327" s="8">
        <v>29935469.531199999</v>
      </c>
      <c r="Z327" s="8">
        <v>29521113.3462</v>
      </c>
      <c r="AA327" s="8">
        <v>28998943.989599999</v>
      </c>
      <c r="AB327" s="8">
        <v>28599169.574000001</v>
      </c>
      <c r="AC327" s="8">
        <v>29365472.290800001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9">
        <v>29028260.3708</v>
      </c>
      <c r="G328" s="9">
        <v>28983322.168000001</v>
      </c>
      <c r="H328" s="9">
        <v>29027840.645399999</v>
      </c>
      <c r="I328" s="9">
        <v>28933559.450800002</v>
      </c>
      <c r="J328" s="9">
        <v>28931908.152199998</v>
      </c>
      <c r="K328" s="9">
        <v>29052329.0766</v>
      </c>
      <c r="L328" s="9">
        <v>29869670.737799998</v>
      </c>
      <c r="M328" s="9">
        <v>31354021.347800002</v>
      </c>
      <c r="N328" s="9">
        <v>33872049.270000003</v>
      </c>
      <c r="O328" s="9">
        <v>34128448.1162</v>
      </c>
      <c r="P328" s="9">
        <v>33796544.819399998</v>
      </c>
      <c r="Q328" s="9">
        <v>33177687.118000001</v>
      </c>
      <c r="R328" s="9">
        <v>31510572.006000001</v>
      </c>
      <c r="S328" s="9">
        <v>33475893.119399998</v>
      </c>
      <c r="T328" s="9">
        <v>33935653.409999996</v>
      </c>
      <c r="U328" s="9">
        <v>33566446.998000003</v>
      </c>
      <c r="V328" s="9">
        <v>33039401.627999999</v>
      </c>
      <c r="W328" s="9">
        <v>31073385.1994</v>
      </c>
      <c r="X328" s="9">
        <v>30360742.864</v>
      </c>
      <c r="Y328" s="9">
        <v>29697571.308200002</v>
      </c>
      <c r="Z328" s="9">
        <v>29564970.9036</v>
      </c>
      <c r="AA328" s="9">
        <v>29197946.467399999</v>
      </c>
      <c r="AB328" s="9">
        <v>28837642.3092</v>
      </c>
      <c r="AC328" s="9">
        <v>29474024.465399999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8">
        <v>29279553.6954</v>
      </c>
      <c r="G329" s="8">
        <v>29250704.032400001</v>
      </c>
      <c r="H329" s="8">
        <v>29170942.4648</v>
      </c>
      <c r="I329" s="8">
        <v>29010333.630800001</v>
      </c>
      <c r="J329" s="8">
        <v>29017113.974399999</v>
      </c>
      <c r="K329" s="8">
        <v>29072355.497000001</v>
      </c>
      <c r="L329" s="8">
        <v>29844016.4362</v>
      </c>
      <c r="M329" s="8">
        <v>31515363.956</v>
      </c>
      <c r="N329" s="8">
        <v>34009962.298</v>
      </c>
      <c r="O329" s="8">
        <v>34212773.590800002</v>
      </c>
      <c r="P329" s="8">
        <v>33843600.527400002</v>
      </c>
      <c r="Q329" s="8">
        <v>32919689.2656</v>
      </c>
      <c r="R329" s="8">
        <v>31113333.886799999</v>
      </c>
      <c r="S329" s="8">
        <v>33147362.276799999</v>
      </c>
      <c r="T329" s="8">
        <v>33552791.760200001</v>
      </c>
      <c r="U329" s="8">
        <v>33202802.628199998</v>
      </c>
      <c r="V329" s="8">
        <v>32877439.562800001</v>
      </c>
      <c r="W329" s="8">
        <v>31009127.878800001</v>
      </c>
      <c r="X329" s="8">
        <v>30409133.0594</v>
      </c>
      <c r="Y329" s="8">
        <v>29824666.056000002</v>
      </c>
      <c r="Z329" s="8">
        <v>29342336.0002</v>
      </c>
      <c r="AA329" s="8">
        <v>28914335.886999998</v>
      </c>
      <c r="AB329" s="8">
        <v>28532733.008400001</v>
      </c>
      <c r="AC329" s="8">
        <v>29081849.518800002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9">
        <v>29054636.038800001</v>
      </c>
      <c r="G330" s="9">
        <v>29226654.5788</v>
      </c>
      <c r="H330" s="9">
        <v>29130429.4694</v>
      </c>
      <c r="I330" s="9">
        <v>28910938.241999999</v>
      </c>
      <c r="J330" s="9">
        <v>28940229.034600001</v>
      </c>
      <c r="K330" s="9">
        <v>29068216.069200002</v>
      </c>
      <c r="L330" s="9">
        <v>29742192.8094</v>
      </c>
      <c r="M330" s="9">
        <v>31229719.292399999</v>
      </c>
      <c r="N330" s="9">
        <v>33656283.049000002</v>
      </c>
      <c r="O330" s="9">
        <v>33841287.250200003</v>
      </c>
      <c r="P330" s="9">
        <v>33406798.725400001</v>
      </c>
      <c r="Q330" s="9">
        <v>32526248.736000001</v>
      </c>
      <c r="R330" s="9">
        <v>30682390.821400002</v>
      </c>
      <c r="S330" s="9">
        <v>32536367.154800002</v>
      </c>
      <c r="T330" s="9">
        <v>32983535.155400001</v>
      </c>
      <c r="U330" s="9">
        <v>32568959.941399999</v>
      </c>
      <c r="V330" s="9">
        <v>32079657.5414</v>
      </c>
      <c r="W330" s="9">
        <v>30214303.727400001</v>
      </c>
      <c r="X330" s="9">
        <v>29456447.572000001</v>
      </c>
      <c r="Y330" s="9">
        <v>28836390.649</v>
      </c>
      <c r="Z330" s="9">
        <v>28663036.661400001</v>
      </c>
      <c r="AA330" s="9">
        <v>28262443.6228</v>
      </c>
      <c r="AB330" s="9">
        <v>27893862.714600001</v>
      </c>
      <c r="AC330" s="9">
        <v>28399775.3508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8">
        <v>28166106.307</v>
      </c>
      <c r="G331" s="8">
        <v>28102300.190400001</v>
      </c>
      <c r="H331" s="8">
        <v>27908195.515799999</v>
      </c>
      <c r="I331" s="8">
        <v>27632872.9164</v>
      </c>
      <c r="J331" s="8">
        <v>27566434.4276</v>
      </c>
      <c r="K331" s="8">
        <v>27373065.965</v>
      </c>
      <c r="L331" s="8">
        <v>27522655.006999999</v>
      </c>
      <c r="M331" s="8">
        <v>27677171.599800002</v>
      </c>
      <c r="N331" s="8">
        <v>28108080.351799998</v>
      </c>
      <c r="O331" s="8">
        <v>27444927.823199999</v>
      </c>
      <c r="P331" s="8">
        <v>27478439.673799999</v>
      </c>
      <c r="Q331" s="8">
        <v>27177534.1818</v>
      </c>
      <c r="R331" s="8">
        <v>26151675.661800001</v>
      </c>
      <c r="S331" s="8">
        <v>26986031.299800001</v>
      </c>
      <c r="T331" s="8">
        <v>26957442.095800001</v>
      </c>
      <c r="U331" s="8">
        <v>26652196.263799999</v>
      </c>
      <c r="V331" s="8">
        <v>26071902.955800001</v>
      </c>
      <c r="W331" s="8">
        <v>25166727.290399998</v>
      </c>
      <c r="X331" s="8">
        <v>24889961.124400001</v>
      </c>
      <c r="Y331" s="8">
        <v>24818461.314399999</v>
      </c>
      <c r="Z331" s="8">
        <v>24932451.998399999</v>
      </c>
      <c r="AA331" s="8">
        <v>24842431.623</v>
      </c>
      <c r="AB331" s="8">
        <v>24734885.396400001</v>
      </c>
      <c r="AC331" s="8">
        <v>25224975.168200001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9">
        <v>24916170.3158</v>
      </c>
      <c r="G332" s="9">
        <v>24761856.4012</v>
      </c>
      <c r="H332" s="9">
        <v>24518242.2566</v>
      </c>
      <c r="I332" s="9">
        <v>24421224.374600001</v>
      </c>
      <c r="J332" s="9">
        <v>24366852.041999999</v>
      </c>
      <c r="K332" s="9">
        <v>24437770.5372</v>
      </c>
      <c r="L332" s="9">
        <v>24547203.680599999</v>
      </c>
      <c r="M332" s="9">
        <v>24667980.9166</v>
      </c>
      <c r="N332" s="9">
        <v>24973338.4778</v>
      </c>
      <c r="O332" s="9">
        <v>24873523.158399999</v>
      </c>
      <c r="P332" s="9">
        <v>24734561.949000001</v>
      </c>
      <c r="Q332" s="9">
        <v>24404950.456999999</v>
      </c>
      <c r="R332" s="9">
        <v>24031005.960999999</v>
      </c>
      <c r="S332" s="9">
        <v>24344576.6884</v>
      </c>
      <c r="T332" s="9">
        <v>24493894.305799998</v>
      </c>
      <c r="U332" s="9">
        <v>24455711.176399998</v>
      </c>
      <c r="V332" s="9">
        <v>24310886.1884</v>
      </c>
      <c r="W332" s="9">
        <v>24089349.2656</v>
      </c>
      <c r="X332" s="9">
        <v>24179531.977000002</v>
      </c>
      <c r="Y332" s="9">
        <v>24239709.164999999</v>
      </c>
      <c r="Z332" s="9">
        <v>24191210.478999998</v>
      </c>
      <c r="AA332" s="9">
        <v>24320775.434999999</v>
      </c>
      <c r="AB332" s="9">
        <v>24375362.756999999</v>
      </c>
      <c r="AC332" s="9">
        <v>24568751.0482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8">
        <v>24830501.593199998</v>
      </c>
      <c r="G333" s="8">
        <v>24788070.328600001</v>
      </c>
      <c r="H333" s="8">
        <v>24689634.920600001</v>
      </c>
      <c r="I333" s="8">
        <v>24666877.494600002</v>
      </c>
      <c r="J333" s="8">
        <v>24942291.724599998</v>
      </c>
      <c r="K333" s="8">
        <v>25285773.975200001</v>
      </c>
      <c r="L333" s="8">
        <v>26576949.519000001</v>
      </c>
      <c r="M333" s="8">
        <v>29149438.1336</v>
      </c>
      <c r="N333" s="8">
        <v>32583763.534200002</v>
      </c>
      <c r="O333" s="8">
        <v>33229853.753600001</v>
      </c>
      <c r="P333" s="8">
        <v>33203183.152199998</v>
      </c>
      <c r="Q333" s="8">
        <v>32810908.229600001</v>
      </c>
      <c r="R333" s="8">
        <v>31132831.809</v>
      </c>
      <c r="S333" s="8">
        <v>33059542.2042</v>
      </c>
      <c r="T333" s="8">
        <v>33562864.288199998</v>
      </c>
      <c r="U333" s="8">
        <v>33262145.193599999</v>
      </c>
      <c r="V333" s="8">
        <v>32726502.734200001</v>
      </c>
      <c r="W333" s="8">
        <v>30995544.853599999</v>
      </c>
      <c r="X333" s="8">
        <v>30264418.456999999</v>
      </c>
      <c r="Y333" s="8">
        <v>29486583.686999999</v>
      </c>
      <c r="Z333" s="8">
        <v>29028044.6164</v>
      </c>
      <c r="AA333" s="8">
        <v>28634418.263799999</v>
      </c>
      <c r="AB333" s="8">
        <v>28200605.135000002</v>
      </c>
      <c r="AC333" s="8">
        <v>28863534.151000001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9">
        <v>28826987.156399999</v>
      </c>
      <c r="G334" s="9">
        <v>28816628.555799998</v>
      </c>
      <c r="H334" s="9">
        <v>28728557.8046</v>
      </c>
      <c r="I334" s="9">
        <v>28622214.908</v>
      </c>
      <c r="J334" s="9">
        <v>28546299.2258</v>
      </c>
      <c r="K334" s="9">
        <v>28545446.940200001</v>
      </c>
      <c r="L334" s="9">
        <v>29196944.104400001</v>
      </c>
      <c r="M334" s="9">
        <v>30817933.974800002</v>
      </c>
      <c r="N334" s="9">
        <v>33468426.2542</v>
      </c>
      <c r="O334" s="9">
        <v>33936907.174199998</v>
      </c>
      <c r="P334" s="9">
        <v>33695440.264799997</v>
      </c>
      <c r="Q334" s="9">
        <v>33032152.489999998</v>
      </c>
      <c r="R334" s="9">
        <v>31306563.2214</v>
      </c>
      <c r="S334" s="9">
        <v>33229353.715999998</v>
      </c>
      <c r="T334" s="9">
        <v>33421663.756000001</v>
      </c>
      <c r="U334" s="9">
        <v>33284056.236000001</v>
      </c>
      <c r="V334" s="9">
        <v>32960407.357999999</v>
      </c>
      <c r="W334" s="9">
        <v>31350299.2634</v>
      </c>
      <c r="X334" s="9">
        <v>30638536.471999999</v>
      </c>
      <c r="Y334" s="9">
        <v>29981857.0394</v>
      </c>
      <c r="Z334" s="9">
        <v>29419987.0502</v>
      </c>
      <c r="AA334" s="9">
        <v>29014616.368000001</v>
      </c>
      <c r="AB334" s="9">
        <v>28672313.187199999</v>
      </c>
      <c r="AC334" s="9">
        <v>29259916.4388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8">
        <v>28998626.6844</v>
      </c>
      <c r="G335" s="8">
        <v>28969774.853</v>
      </c>
      <c r="H335" s="8">
        <v>28948752.659200002</v>
      </c>
      <c r="I335" s="8">
        <v>28881346.371199999</v>
      </c>
      <c r="J335" s="8">
        <v>28890659.703600001</v>
      </c>
      <c r="K335" s="8">
        <v>29117801.222399998</v>
      </c>
      <c r="L335" s="8">
        <v>30005696.142999999</v>
      </c>
      <c r="M335" s="8">
        <v>31787983.0984</v>
      </c>
      <c r="N335" s="8">
        <v>34571270.790799998</v>
      </c>
      <c r="O335" s="8">
        <v>34960462.3028</v>
      </c>
      <c r="P335" s="8">
        <v>34784070.807999998</v>
      </c>
      <c r="Q335" s="8">
        <v>34138959.520000003</v>
      </c>
      <c r="R335" s="8">
        <v>32314773.143399999</v>
      </c>
      <c r="S335" s="8">
        <v>34242392.0854</v>
      </c>
      <c r="T335" s="8">
        <v>34753067.770199999</v>
      </c>
      <c r="U335" s="8">
        <v>34394336.9868</v>
      </c>
      <c r="V335" s="8">
        <v>33913693.294799998</v>
      </c>
      <c r="W335" s="8">
        <v>31858691.113400001</v>
      </c>
      <c r="X335" s="8">
        <v>30926286.945999999</v>
      </c>
      <c r="Y335" s="8">
        <v>30252278.044399999</v>
      </c>
      <c r="Z335" s="8">
        <v>29957947.354200002</v>
      </c>
      <c r="AA335" s="8">
        <v>29659939.871599998</v>
      </c>
      <c r="AB335" s="8">
        <v>29240251.232000001</v>
      </c>
      <c r="AC335" s="8">
        <v>29806408.886799999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9">
        <v>27984499.713399999</v>
      </c>
      <c r="G336" s="9">
        <v>27950312.661600001</v>
      </c>
      <c r="H336" s="9">
        <v>27955405.0044</v>
      </c>
      <c r="I336" s="9">
        <v>27878506.367199998</v>
      </c>
      <c r="J336" s="9">
        <v>27853156.3156</v>
      </c>
      <c r="K336" s="9">
        <v>27873036.203200001</v>
      </c>
      <c r="L336" s="9">
        <v>28578499.1162</v>
      </c>
      <c r="M336" s="9">
        <v>30374547.580400001</v>
      </c>
      <c r="N336" s="9">
        <v>33143457.1382</v>
      </c>
      <c r="O336" s="9">
        <v>33877971.588799998</v>
      </c>
      <c r="P336" s="9">
        <v>33540806.188000001</v>
      </c>
      <c r="Q336" s="9">
        <v>32891607.629999999</v>
      </c>
      <c r="R336" s="9">
        <v>31045034.180799998</v>
      </c>
      <c r="S336" s="9">
        <v>32701291.584800001</v>
      </c>
      <c r="T336" s="9">
        <v>33249143.7742</v>
      </c>
      <c r="U336" s="9">
        <v>32929279.5528</v>
      </c>
      <c r="V336" s="9">
        <v>32553576.4608</v>
      </c>
      <c r="W336" s="9">
        <v>30789983.952</v>
      </c>
      <c r="X336" s="9">
        <v>29851587.056000002</v>
      </c>
      <c r="Y336" s="9">
        <v>29093036.8662</v>
      </c>
      <c r="Z336" s="9">
        <v>28558926.0722</v>
      </c>
      <c r="AA336" s="9">
        <v>28094037.261599999</v>
      </c>
      <c r="AB336" s="9">
        <v>27765576.1006</v>
      </c>
      <c r="AC336" s="9">
        <v>28163678.956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8">
        <v>27993855.3638</v>
      </c>
      <c r="G337" s="8">
        <v>27987955.263999999</v>
      </c>
      <c r="H337" s="8">
        <v>27902595.144000001</v>
      </c>
      <c r="I337" s="8">
        <v>27810116.715399999</v>
      </c>
      <c r="J337" s="8">
        <v>27831644.580800001</v>
      </c>
      <c r="K337" s="8">
        <v>27902985.797400001</v>
      </c>
      <c r="L337" s="8">
        <v>28631723.041200001</v>
      </c>
      <c r="M337" s="8">
        <v>30354810.348999999</v>
      </c>
      <c r="N337" s="8">
        <v>32982913.934799999</v>
      </c>
      <c r="O337" s="8">
        <v>33556645.864799999</v>
      </c>
      <c r="P337" s="8">
        <v>33217843.530000001</v>
      </c>
      <c r="Q337" s="8">
        <v>32463238.386</v>
      </c>
      <c r="R337" s="8">
        <v>30628827.674800001</v>
      </c>
      <c r="S337" s="8">
        <v>32255843.3574</v>
      </c>
      <c r="T337" s="8">
        <v>32201342.467599999</v>
      </c>
      <c r="U337" s="8">
        <v>30740603.644200001</v>
      </c>
      <c r="V337" s="8">
        <v>29966618.7322</v>
      </c>
      <c r="W337" s="8">
        <v>28236347.258000001</v>
      </c>
      <c r="X337" s="8">
        <v>28144214.438000001</v>
      </c>
      <c r="Y337" s="8">
        <v>27876351.167199999</v>
      </c>
      <c r="Z337" s="8">
        <v>27704943.096999999</v>
      </c>
      <c r="AA337" s="8">
        <v>27377034.219000001</v>
      </c>
      <c r="AB337" s="8">
        <v>26767045.813999999</v>
      </c>
      <c r="AC337" s="8">
        <v>27080620.732799999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9">
        <v>26446937.305</v>
      </c>
      <c r="G338" s="9">
        <v>26572703.4844</v>
      </c>
      <c r="H338" s="9">
        <v>26516921.338399999</v>
      </c>
      <c r="I338" s="9">
        <v>26343987.4498</v>
      </c>
      <c r="J338" s="9">
        <v>26176119.303800002</v>
      </c>
      <c r="K338" s="9">
        <v>26039373.759799998</v>
      </c>
      <c r="L338" s="9">
        <v>26088849.683200002</v>
      </c>
      <c r="M338" s="9">
        <v>26271024.728599999</v>
      </c>
      <c r="N338" s="9">
        <v>26765702.298599999</v>
      </c>
      <c r="O338" s="9">
        <v>26786891.715799998</v>
      </c>
      <c r="P338" s="9">
        <v>26734819.6512</v>
      </c>
      <c r="Q338" s="9">
        <v>26423358.983399998</v>
      </c>
      <c r="R338" s="9">
        <v>25438864.165399998</v>
      </c>
      <c r="S338" s="9">
        <v>26060102.241999999</v>
      </c>
      <c r="T338" s="9">
        <v>26084248.169399999</v>
      </c>
      <c r="U338" s="9">
        <v>25811478.1428</v>
      </c>
      <c r="V338" s="9">
        <v>25245342.4888</v>
      </c>
      <c r="W338" s="9">
        <v>24602120.7634</v>
      </c>
      <c r="X338" s="9">
        <v>24349623.760000002</v>
      </c>
      <c r="Y338" s="9">
        <v>24302751.8314</v>
      </c>
      <c r="Z338" s="9">
        <v>24353046.717399999</v>
      </c>
      <c r="AA338" s="9">
        <v>24291255.928800002</v>
      </c>
      <c r="AB338" s="9">
        <v>24175053.638</v>
      </c>
      <c r="AC338" s="9">
        <v>24229099.523800001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8">
        <v>23886104.461399999</v>
      </c>
      <c r="G339" s="8">
        <v>23780316.7476</v>
      </c>
      <c r="H339" s="8">
        <v>23781708.8356</v>
      </c>
      <c r="I339" s="8">
        <v>23678180.693599999</v>
      </c>
      <c r="J339" s="8">
        <v>23662634.437600002</v>
      </c>
      <c r="K339" s="8">
        <v>23747067.058200002</v>
      </c>
      <c r="L339" s="8">
        <v>23789338.973000001</v>
      </c>
      <c r="M339" s="8">
        <v>23728898.076200001</v>
      </c>
      <c r="N339" s="8">
        <v>23833211.8004</v>
      </c>
      <c r="O339" s="8">
        <v>23955999.460200001</v>
      </c>
      <c r="P339" s="8">
        <v>24012873.704</v>
      </c>
      <c r="Q339" s="8">
        <v>23969078.91</v>
      </c>
      <c r="R339" s="8">
        <v>23732732.4498</v>
      </c>
      <c r="S339" s="8">
        <v>23969744.985800002</v>
      </c>
      <c r="T339" s="8">
        <v>23984388.095800001</v>
      </c>
      <c r="U339" s="8">
        <v>23948802.700399999</v>
      </c>
      <c r="V339" s="8">
        <v>23712905.750399999</v>
      </c>
      <c r="W339" s="8">
        <v>23571514.5944</v>
      </c>
      <c r="X339" s="8">
        <v>23488942.272</v>
      </c>
      <c r="Y339" s="8">
        <v>23507353.1446</v>
      </c>
      <c r="Z339" s="8">
        <v>23470864.9586</v>
      </c>
      <c r="AA339" s="8">
        <v>23588798.833999999</v>
      </c>
      <c r="AB339" s="8">
        <v>23642700.782600001</v>
      </c>
      <c r="AC339" s="8">
        <v>23840199.019000001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9">
        <v>25716111.369399998</v>
      </c>
      <c r="G340" s="9">
        <v>25669813.333999999</v>
      </c>
      <c r="H340" s="9">
        <v>25655559.873399999</v>
      </c>
      <c r="I340" s="9">
        <v>25593226.939399999</v>
      </c>
      <c r="J340" s="9">
        <v>25777828.0416</v>
      </c>
      <c r="K340" s="9">
        <v>26256321.338399999</v>
      </c>
      <c r="L340" s="9">
        <v>27786327.904599998</v>
      </c>
      <c r="M340" s="9">
        <v>30644245.442000002</v>
      </c>
      <c r="N340" s="9">
        <v>34564300.839400001</v>
      </c>
      <c r="O340" s="9">
        <v>35552757.790799998</v>
      </c>
      <c r="P340" s="9">
        <v>35496958.211999997</v>
      </c>
      <c r="Q340" s="9">
        <v>34747920.056000002</v>
      </c>
      <c r="R340" s="9">
        <v>33180326.9914</v>
      </c>
      <c r="S340" s="9">
        <v>35295113.759400003</v>
      </c>
      <c r="T340" s="9">
        <v>35715232.241400003</v>
      </c>
      <c r="U340" s="9">
        <v>35405268.218800001</v>
      </c>
      <c r="V340" s="9">
        <v>34680926.847400002</v>
      </c>
      <c r="W340" s="9">
        <v>32671379.710000001</v>
      </c>
      <c r="X340" s="9">
        <v>31317863.890999999</v>
      </c>
      <c r="Y340" s="9">
        <v>30616886.972800002</v>
      </c>
      <c r="Z340" s="9">
        <v>30394355.334800001</v>
      </c>
      <c r="AA340" s="9">
        <v>30189284.116799999</v>
      </c>
      <c r="AB340" s="9">
        <v>30041004.028000001</v>
      </c>
      <c r="AC340" s="9">
        <v>30599591.883400001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8">
        <v>30570110.991599999</v>
      </c>
      <c r="G341" s="8">
        <v>30634987.2914</v>
      </c>
      <c r="H341" s="8">
        <v>30570743.052200001</v>
      </c>
      <c r="I341" s="8">
        <v>30367438.4582</v>
      </c>
      <c r="J341" s="8">
        <v>30275072.458999999</v>
      </c>
      <c r="K341" s="8">
        <v>30375933.410799999</v>
      </c>
      <c r="L341" s="8">
        <v>31379401.841600001</v>
      </c>
      <c r="M341" s="8">
        <v>33314337.6996</v>
      </c>
      <c r="N341" s="8">
        <v>36282358.794799998</v>
      </c>
      <c r="O341" s="8">
        <v>36765640.402199998</v>
      </c>
      <c r="P341" s="8">
        <v>36379611.644000001</v>
      </c>
      <c r="Q341" s="8">
        <v>35497979.082000002</v>
      </c>
      <c r="R341" s="8">
        <v>33512007.700800002</v>
      </c>
      <c r="S341" s="8">
        <v>35475429.662799999</v>
      </c>
      <c r="T341" s="8">
        <v>35793075.185400002</v>
      </c>
      <c r="U341" s="8">
        <v>35299997.1514</v>
      </c>
      <c r="V341" s="8">
        <v>34746187.876000002</v>
      </c>
      <c r="W341" s="8">
        <v>32870074.710000001</v>
      </c>
      <c r="X341" s="8">
        <v>32001881.498</v>
      </c>
      <c r="Y341" s="8">
        <v>31265424.107999999</v>
      </c>
      <c r="Z341" s="8">
        <v>30785537.577399999</v>
      </c>
      <c r="AA341" s="8">
        <v>30480158.524</v>
      </c>
      <c r="AB341" s="8">
        <v>30005562.275800001</v>
      </c>
      <c r="AC341" s="8">
        <v>30491204.045400001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9">
        <v>30302296.819200002</v>
      </c>
      <c r="G342" s="9">
        <v>30251382.125</v>
      </c>
      <c r="H342" s="9">
        <v>30247113.351</v>
      </c>
      <c r="I342" s="9">
        <v>30103456.874400001</v>
      </c>
      <c r="J342" s="9">
        <v>30057632.315400001</v>
      </c>
      <c r="K342" s="9">
        <v>30278206.408799998</v>
      </c>
      <c r="L342" s="9">
        <v>31088460.675799999</v>
      </c>
      <c r="M342" s="9">
        <v>33064920.698399998</v>
      </c>
      <c r="N342" s="9">
        <v>36087536.898199998</v>
      </c>
      <c r="O342" s="9">
        <v>36311387.560199998</v>
      </c>
      <c r="P342" s="9">
        <v>35793447.157399997</v>
      </c>
      <c r="Q342" s="9">
        <v>34982698.763999999</v>
      </c>
      <c r="R342" s="9">
        <v>33182455.374200001</v>
      </c>
      <c r="S342" s="9">
        <v>35196332.373400003</v>
      </c>
      <c r="T342" s="9">
        <v>35647132.621399999</v>
      </c>
      <c r="U342" s="9">
        <v>35090725.064800002</v>
      </c>
      <c r="V342" s="9">
        <v>34570140.907399997</v>
      </c>
      <c r="W342" s="9">
        <v>32527404.158</v>
      </c>
      <c r="X342" s="9">
        <v>31551448.93</v>
      </c>
      <c r="Y342" s="9">
        <v>30871240.055799998</v>
      </c>
      <c r="Z342" s="9">
        <v>30505943.486200001</v>
      </c>
      <c r="AA342" s="9">
        <v>30197766.3488</v>
      </c>
      <c r="AB342" s="9">
        <v>29914104.797200002</v>
      </c>
      <c r="AC342" s="9">
        <v>30563335.247400001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8">
        <v>30374710.934799999</v>
      </c>
      <c r="G343" s="8">
        <v>30469274.6906</v>
      </c>
      <c r="H343" s="8">
        <v>30431568.689399999</v>
      </c>
      <c r="I343" s="8">
        <v>30363614.033599999</v>
      </c>
      <c r="J343" s="8">
        <v>30332257.232999999</v>
      </c>
      <c r="K343" s="8">
        <v>30415322.378199998</v>
      </c>
      <c r="L343" s="8">
        <v>31326736.329999998</v>
      </c>
      <c r="M343" s="8">
        <v>33218597.494800001</v>
      </c>
      <c r="N343" s="8">
        <v>36178177.016199999</v>
      </c>
      <c r="O343" s="8">
        <v>36309182.310199998</v>
      </c>
      <c r="P343" s="8">
        <v>35662678.385399997</v>
      </c>
      <c r="Q343" s="8">
        <v>34839353.442000002</v>
      </c>
      <c r="R343" s="8">
        <v>32925230.950800002</v>
      </c>
      <c r="S343" s="8">
        <v>34720358.566799998</v>
      </c>
      <c r="T343" s="8">
        <v>35155121.941399999</v>
      </c>
      <c r="U343" s="8">
        <v>34850129.518799998</v>
      </c>
      <c r="V343" s="8">
        <v>34358846.397399999</v>
      </c>
      <c r="W343" s="8">
        <v>32657154.469999999</v>
      </c>
      <c r="X343" s="8">
        <v>31850007.192000002</v>
      </c>
      <c r="Y343" s="8">
        <v>31130759.394000001</v>
      </c>
      <c r="Z343" s="8">
        <v>30530400.216200002</v>
      </c>
      <c r="AA343" s="8">
        <v>30130199.297600001</v>
      </c>
      <c r="AB343" s="8">
        <v>29742396.182599999</v>
      </c>
      <c r="AC343" s="8">
        <v>30584994.1248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9">
        <v>30352907.536200002</v>
      </c>
      <c r="G344" s="9">
        <v>30412342.712200001</v>
      </c>
      <c r="H344" s="9">
        <v>30288852.191599999</v>
      </c>
      <c r="I344" s="9">
        <v>30161081.264400002</v>
      </c>
      <c r="J344" s="9">
        <v>30088120.939800002</v>
      </c>
      <c r="K344" s="9">
        <v>30268484.376200002</v>
      </c>
      <c r="L344" s="9">
        <v>31049284.805399999</v>
      </c>
      <c r="M344" s="9">
        <v>32703754.434799999</v>
      </c>
      <c r="N344" s="9">
        <v>35563025.5414</v>
      </c>
      <c r="O344" s="9">
        <v>35649991.418799996</v>
      </c>
      <c r="P344" s="9">
        <v>35284110.093400002</v>
      </c>
      <c r="Q344" s="9">
        <v>34610066.416000001</v>
      </c>
      <c r="R344" s="9">
        <v>32548873.709600002</v>
      </c>
      <c r="S344" s="9">
        <v>34157921.5242</v>
      </c>
      <c r="T344" s="9">
        <v>34576255.176200002</v>
      </c>
      <c r="U344" s="9">
        <v>34134525.890199997</v>
      </c>
      <c r="V344" s="9">
        <v>33436941.525400002</v>
      </c>
      <c r="W344" s="9">
        <v>31576666.663400002</v>
      </c>
      <c r="X344" s="9">
        <v>30664407.107999999</v>
      </c>
      <c r="Y344" s="9">
        <v>29942866.512200002</v>
      </c>
      <c r="Z344" s="9">
        <v>29868840.2216</v>
      </c>
      <c r="AA344" s="9">
        <v>29393621.501600001</v>
      </c>
      <c r="AB344" s="9">
        <v>28981173.548599999</v>
      </c>
      <c r="AC344" s="9">
        <v>29874672.6928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8">
        <v>29664348.423</v>
      </c>
      <c r="G345" s="8">
        <v>29535286.223000001</v>
      </c>
      <c r="H345" s="8">
        <v>29363750.7958</v>
      </c>
      <c r="I345" s="8">
        <v>29236946.527800001</v>
      </c>
      <c r="J345" s="8">
        <v>29013052.057799999</v>
      </c>
      <c r="K345" s="8">
        <v>28862381.479200002</v>
      </c>
      <c r="L345" s="8">
        <v>29023171.359200001</v>
      </c>
      <c r="M345" s="8">
        <v>29268392.715999998</v>
      </c>
      <c r="N345" s="8">
        <v>29781080.049199998</v>
      </c>
      <c r="O345" s="8">
        <v>29452784.768599998</v>
      </c>
      <c r="P345" s="8">
        <v>29144899.429200001</v>
      </c>
      <c r="Q345" s="8">
        <v>28710282.447799999</v>
      </c>
      <c r="R345" s="8">
        <v>27447440.328400001</v>
      </c>
      <c r="S345" s="8">
        <v>28353640.8664</v>
      </c>
      <c r="T345" s="8">
        <v>28363140.708999999</v>
      </c>
      <c r="U345" s="8">
        <v>28059970.939599998</v>
      </c>
      <c r="V345" s="8">
        <v>27442467.431600001</v>
      </c>
      <c r="W345" s="8">
        <v>26639909.599599998</v>
      </c>
      <c r="X345" s="8">
        <v>26282765.125599999</v>
      </c>
      <c r="Y345" s="8">
        <v>26191213.106400002</v>
      </c>
      <c r="Z345" s="8">
        <v>26084587.633000001</v>
      </c>
      <c r="AA345" s="8">
        <v>25949300.513599999</v>
      </c>
      <c r="AB345" s="8">
        <v>26030369.060400002</v>
      </c>
      <c r="AC345" s="8">
        <v>26536511.258400001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9">
        <v>26186573.546</v>
      </c>
      <c r="G346" s="9">
        <v>25941069.510000002</v>
      </c>
      <c r="H346" s="9">
        <v>25883829.77</v>
      </c>
      <c r="I346" s="9">
        <v>25828768.435199998</v>
      </c>
      <c r="J346" s="9">
        <v>25777703.225200001</v>
      </c>
      <c r="K346" s="9">
        <v>25798526.099800002</v>
      </c>
      <c r="L346" s="9">
        <v>25946608.2304</v>
      </c>
      <c r="M346" s="9">
        <v>25962328.393800002</v>
      </c>
      <c r="N346" s="9">
        <v>26112345.242600001</v>
      </c>
      <c r="O346" s="9">
        <v>25916466.251800001</v>
      </c>
      <c r="P346" s="9">
        <v>25785369.8972</v>
      </c>
      <c r="Q346" s="9">
        <v>25613038.976599999</v>
      </c>
      <c r="R346" s="9">
        <v>25100170.546599999</v>
      </c>
      <c r="S346" s="9">
        <v>25395318.543200001</v>
      </c>
      <c r="T346" s="9">
        <v>25325419.515999999</v>
      </c>
      <c r="U346" s="9">
        <v>25162168.008400001</v>
      </c>
      <c r="V346" s="9">
        <v>25056945.456999999</v>
      </c>
      <c r="W346" s="9">
        <v>25109030.213</v>
      </c>
      <c r="X346" s="9">
        <v>25189556.640000001</v>
      </c>
      <c r="Y346" s="9">
        <v>25196284.026000001</v>
      </c>
      <c r="Z346" s="9">
        <v>25227220.888</v>
      </c>
      <c r="AA346" s="9">
        <v>25460326.092</v>
      </c>
      <c r="AB346" s="9">
        <v>25515335.346000001</v>
      </c>
      <c r="AC346" s="9">
        <v>25833349.989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8">
        <v>25992178.662799999</v>
      </c>
      <c r="G347" s="8">
        <v>25990126.964000002</v>
      </c>
      <c r="H347" s="8">
        <v>25964904.184799999</v>
      </c>
      <c r="I347" s="8">
        <v>25962029.400199998</v>
      </c>
      <c r="J347" s="8">
        <v>26182739.630600002</v>
      </c>
      <c r="K347" s="8">
        <v>26574343.738400001</v>
      </c>
      <c r="L347" s="8">
        <v>28045350.4936</v>
      </c>
      <c r="M347" s="8">
        <v>30850312.226599999</v>
      </c>
      <c r="N347" s="8">
        <v>34988039.545400001</v>
      </c>
      <c r="O347" s="8">
        <v>35599065.648199998</v>
      </c>
      <c r="P347" s="8">
        <v>35421684.223999999</v>
      </c>
      <c r="Q347" s="8">
        <v>34887060.707999997</v>
      </c>
      <c r="R347" s="8">
        <v>33108863.996199999</v>
      </c>
      <c r="S347" s="8">
        <v>35093473.814800002</v>
      </c>
      <c r="T347" s="8">
        <v>35452802.991999999</v>
      </c>
      <c r="U347" s="8">
        <v>35170211.025399998</v>
      </c>
      <c r="V347" s="8">
        <v>34646171.1294</v>
      </c>
      <c r="W347" s="8">
        <v>32757916.452</v>
      </c>
      <c r="X347" s="8">
        <v>31778197.030000001</v>
      </c>
      <c r="Y347" s="8">
        <v>30984702.0458</v>
      </c>
      <c r="Z347" s="8">
        <v>30422766.673</v>
      </c>
      <c r="AA347" s="8">
        <v>29882986.8596</v>
      </c>
      <c r="AB347" s="8">
        <v>29414086.287999999</v>
      </c>
      <c r="AC347" s="8">
        <v>30282029.6822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9">
        <v>30151991.705200002</v>
      </c>
      <c r="G348" s="9">
        <v>30049091.175999999</v>
      </c>
      <c r="H348" s="9">
        <v>29923231.693999998</v>
      </c>
      <c r="I348" s="9">
        <v>29941989.075399999</v>
      </c>
      <c r="J348" s="9">
        <v>29825620.377599999</v>
      </c>
      <c r="K348" s="9">
        <v>30004875.966400001</v>
      </c>
      <c r="L348" s="9">
        <v>30937951.180799998</v>
      </c>
      <c r="M348" s="9">
        <v>32689112.653999999</v>
      </c>
      <c r="N348" s="9">
        <v>35983344.801399998</v>
      </c>
      <c r="O348" s="9">
        <v>36181203.471600004</v>
      </c>
      <c r="P348" s="9">
        <v>35734360.354000002</v>
      </c>
      <c r="Q348" s="9">
        <v>35106779.302000001</v>
      </c>
      <c r="R348" s="9">
        <v>33245710.875399999</v>
      </c>
      <c r="S348" s="9">
        <v>35474605.903999999</v>
      </c>
      <c r="T348" s="9">
        <v>35839079.010799997</v>
      </c>
      <c r="U348" s="9">
        <v>35561541.623400003</v>
      </c>
      <c r="V348" s="9">
        <v>35049434.5854</v>
      </c>
      <c r="W348" s="9">
        <v>32950493.322000001</v>
      </c>
      <c r="X348" s="9">
        <v>32062905.658</v>
      </c>
      <c r="Y348" s="9">
        <v>31306754.6404</v>
      </c>
      <c r="Z348" s="9">
        <v>30806333.6642</v>
      </c>
      <c r="AA348" s="9">
        <v>30389739.266199999</v>
      </c>
      <c r="AB348" s="9">
        <v>29983219.526000001</v>
      </c>
      <c r="AC348" s="9">
        <v>30796054.676800001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8">
        <v>30785838.8156</v>
      </c>
      <c r="G349" s="8">
        <v>30775056.824000001</v>
      </c>
      <c r="H349" s="8">
        <v>30755526.1162</v>
      </c>
      <c r="I349" s="8">
        <v>30708417.573399998</v>
      </c>
      <c r="J349" s="8">
        <v>30672940.338399999</v>
      </c>
      <c r="K349" s="8">
        <v>30835440.2062</v>
      </c>
      <c r="L349" s="8">
        <v>31793481.597199999</v>
      </c>
      <c r="M349" s="8">
        <v>33807500.125</v>
      </c>
      <c r="N349" s="8">
        <v>36807966.175999999</v>
      </c>
      <c r="O349" s="8">
        <v>37057488.468800001</v>
      </c>
      <c r="P349" s="8">
        <v>36810034.009999998</v>
      </c>
      <c r="Q349" s="8">
        <v>36253304.548</v>
      </c>
      <c r="R349" s="8">
        <v>34219167.062799998</v>
      </c>
      <c r="S349" s="8">
        <v>36164446.543399997</v>
      </c>
      <c r="T349" s="8">
        <v>36653209.965400003</v>
      </c>
      <c r="U349" s="8">
        <v>36176778.498000003</v>
      </c>
      <c r="V349" s="8">
        <v>35544623.788000003</v>
      </c>
      <c r="W349" s="8">
        <v>33489099.171999998</v>
      </c>
      <c r="X349" s="8">
        <v>32338395.940000001</v>
      </c>
      <c r="Y349" s="8">
        <v>31578382.174400002</v>
      </c>
      <c r="Z349" s="8">
        <v>31360246.749000002</v>
      </c>
      <c r="AA349" s="8">
        <v>31115959.568999998</v>
      </c>
      <c r="AB349" s="8">
        <v>30600576.408</v>
      </c>
      <c r="AC349" s="8">
        <v>31214793.8968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9">
        <v>31165240.102200001</v>
      </c>
      <c r="G350" s="9">
        <v>31087920.010400001</v>
      </c>
      <c r="H350" s="9">
        <v>30951288.978399999</v>
      </c>
      <c r="I350" s="9">
        <v>30843871.609200001</v>
      </c>
      <c r="J350" s="9">
        <v>30836501.127</v>
      </c>
      <c r="K350" s="9">
        <v>30923000.106800001</v>
      </c>
      <c r="L350" s="9">
        <v>31905796.2238</v>
      </c>
      <c r="M350" s="9">
        <v>33904909.090400003</v>
      </c>
      <c r="N350" s="9">
        <v>36888110.323399998</v>
      </c>
      <c r="O350" s="9">
        <v>37120436.804200001</v>
      </c>
      <c r="P350" s="9">
        <v>36722171.089400001</v>
      </c>
      <c r="Q350" s="9">
        <v>36025402.145999998</v>
      </c>
      <c r="R350" s="9">
        <v>34030580.3402</v>
      </c>
      <c r="S350" s="9">
        <v>35793972.751400001</v>
      </c>
      <c r="T350" s="9">
        <v>36193287.333400004</v>
      </c>
      <c r="U350" s="9">
        <v>35837587.891400002</v>
      </c>
      <c r="V350" s="9">
        <v>35241056.816</v>
      </c>
      <c r="W350" s="9">
        <v>33352991.100000001</v>
      </c>
      <c r="X350" s="9">
        <v>32405015.93</v>
      </c>
      <c r="Y350" s="9">
        <v>31714606.0174</v>
      </c>
      <c r="Z350" s="9">
        <v>31312706.031599998</v>
      </c>
      <c r="AA350" s="9">
        <v>30725356.375</v>
      </c>
      <c r="AB350" s="9">
        <v>30290310.776000001</v>
      </c>
      <c r="AC350" s="9">
        <v>31127555.645399999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8">
        <v>30810706.781800002</v>
      </c>
      <c r="G351" s="8">
        <v>30867316.129999999</v>
      </c>
      <c r="H351" s="8">
        <v>30694650.759599999</v>
      </c>
      <c r="I351" s="8">
        <v>30518312.232000001</v>
      </c>
      <c r="J351" s="8">
        <v>30526717.882199999</v>
      </c>
      <c r="K351" s="8">
        <v>30581992.597800002</v>
      </c>
      <c r="L351" s="8">
        <v>31485542.764800001</v>
      </c>
      <c r="M351" s="8">
        <v>33738679.602200001</v>
      </c>
      <c r="N351" s="8">
        <v>36611655.193599999</v>
      </c>
      <c r="O351" s="8">
        <v>36855467.536799997</v>
      </c>
      <c r="P351" s="8">
        <v>36529368.266000003</v>
      </c>
      <c r="Q351" s="8">
        <v>35862397.776000001</v>
      </c>
      <c r="R351" s="8">
        <v>33757362.069600001</v>
      </c>
      <c r="S351" s="8">
        <v>35508440.514200002</v>
      </c>
      <c r="T351" s="8">
        <v>35832153.926200002</v>
      </c>
      <c r="U351" s="8">
        <v>35384942.482799999</v>
      </c>
      <c r="V351" s="8">
        <v>34711236.386799999</v>
      </c>
      <c r="W351" s="8">
        <v>32496926.447999999</v>
      </c>
      <c r="X351" s="8">
        <v>31411628.958000001</v>
      </c>
      <c r="Y351" s="8">
        <v>30683084.078400001</v>
      </c>
      <c r="Z351" s="8">
        <v>30662832.3336</v>
      </c>
      <c r="AA351" s="8">
        <v>30206811.425999999</v>
      </c>
      <c r="AB351" s="8">
        <v>29720763.828000002</v>
      </c>
      <c r="AC351" s="8">
        <v>30016581.758000001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9">
        <v>29558196.866</v>
      </c>
      <c r="G352" s="9">
        <v>29576205.5836</v>
      </c>
      <c r="H352" s="9">
        <v>29578718.263</v>
      </c>
      <c r="I352" s="9">
        <v>29130541.954399999</v>
      </c>
      <c r="J352" s="9">
        <v>28988798.722399998</v>
      </c>
      <c r="K352" s="9">
        <v>28781504.151000001</v>
      </c>
      <c r="L352" s="9">
        <v>29071301.155999999</v>
      </c>
      <c r="M352" s="9">
        <v>29285552.353999998</v>
      </c>
      <c r="N352" s="9">
        <v>30172232.752</v>
      </c>
      <c r="O352" s="9">
        <v>29680872.134799998</v>
      </c>
      <c r="P352" s="9">
        <v>29375953.719999999</v>
      </c>
      <c r="Q352" s="9">
        <v>28994736.208000001</v>
      </c>
      <c r="R352" s="9">
        <v>27911017.381999999</v>
      </c>
      <c r="S352" s="9">
        <v>28657883.965999998</v>
      </c>
      <c r="T352" s="9">
        <v>28612977.129999999</v>
      </c>
      <c r="U352" s="9">
        <v>28260485.447000001</v>
      </c>
      <c r="V352" s="9">
        <v>27892599.966400001</v>
      </c>
      <c r="W352" s="9">
        <v>26998937.813200001</v>
      </c>
      <c r="X352" s="9">
        <v>26976583.277399998</v>
      </c>
      <c r="Y352" s="9">
        <v>26784777.894000001</v>
      </c>
      <c r="Z352" s="9">
        <v>26654986.350000001</v>
      </c>
      <c r="AA352" s="9">
        <v>26626592.083999999</v>
      </c>
      <c r="AB352" s="9">
        <v>26753921.556000002</v>
      </c>
      <c r="AC352" s="9">
        <v>27249931.443999998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8">
        <v>26979184.802000001</v>
      </c>
      <c r="G353" s="8">
        <v>26661203.011999998</v>
      </c>
      <c r="H353" s="8">
        <v>26370093.995999999</v>
      </c>
      <c r="I353" s="8">
        <v>26281178.631999999</v>
      </c>
      <c r="J353" s="8">
        <v>26256145.875999998</v>
      </c>
      <c r="K353" s="8">
        <v>26284384.331999999</v>
      </c>
      <c r="L353" s="8">
        <v>26484077.296</v>
      </c>
      <c r="M353" s="8">
        <v>26652254.306000002</v>
      </c>
      <c r="N353" s="8">
        <v>26700725.105999999</v>
      </c>
      <c r="O353" s="8">
        <v>26356163.736000001</v>
      </c>
      <c r="P353" s="8">
        <v>26282442.039999999</v>
      </c>
      <c r="Q353" s="8">
        <v>26125774.765999999</v>
      </c>
      <c r="R353" s="8">
        <v>25894069.778000001</v>
      </c>
      <c r="S353" s="8">
        <v>26129348.958000001</v>
      </c>
      <c r="T353" s="8">
        <v>26081309.109999999</v>
      </c>
      <c r="U353" s="8">
        <v>26026137.886</v>
      </c>
      <c r="V353" s="8">
        <v>26037760.285999998</v>
      </c>
      <c r="W353" s="8">
        <v>26034212.853999998</v>
      </c>
      <c r="X353" s="8">
        <v>26049263.969999999</v>
      </c>
      <c r="Y353" s="8">
        <v>26212010.5288</v>
      </c>
      <c r="Z353" s="8">
        <v>26008372.4256</v>
      </c>
      <c r="AA353" s="8">
        <v>25840108.300999999</v>
      </c>
      <c r="AB353" s="8">
        <v>25896334.0416</v>
      </c>
      <c r="AC353" s="8">
        <v>26111892.080200002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9">
        <v>26300902.234000001</v>
      </c>
      <c r="G354" s="9">
        <v>26136026.07</v>
      </c>
      <c r="H354" s="9">
        <v>25970377.614</v>
      </c>
      <c r="I354" s="9">
        <v>26071443.932</v>
      </c>
      <c r="J354" s="9">
        <v>26058160.682</v>
      </c>
      <c r="K354" s="9">
        <v>26622805.489999998</v>
      </c>
      <c r="L354" s="9">
        <v>28111118.970400002</v>
      </c>
      <c r="M354" s="9">
        <v>31312832.2588</v>
      </c>
      <c r="N354" s="9">
        <v>35365561.777400002</v>
      </c>
      <c r="O354" s="9">
        <v>36198259.038000003</v>
      </c>
      <c r="P354" s="9">
        <v>36273988.316</v>
      </c>
      <c r="Q354" s="9">
        <v>35823994.814000003</v>
      </c>
      <c r="R354" s="9">
        <v>33929375.848399997</v>
      </c>
      <c r="S354" s="9">
        <v>35688554.467</v>
      </c>
      <c r="T354" s="9">
        <v>36129931.964400001</v>
      </c>
      <c r="U354" s="9">
        <v>36076113.060999997</v>
      </c>
      <c r="V354" s="9">
        <v>35740498.748199999</v>
      </c>
      <c r="W354" s="9">
        <v>33830197.137999997</v>
      </c>
      <c r="X354" s="9">
        <v>32726067.445999999</v>
      </c>
      <c r="Y354" s="9">
        <v>31821123.445</v>
      </c>
      <c r="Z354" s="9">
        <v>31144976.3924</v>
      </c>
      <c r="AA354" s="9">
        <v>30622856.627799999</v>
      </c>
      <c r="AB354" s="9">
        <v>30044308.444200002</v>
      </c>
      <c r="AC354" s="9">
        <v>30787003.0462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8">
        <v>30242516.151999999</v>
      </c>
      <c r="G355" s="8">
        <v>30339937.862</v>
      </c>
      <c r="H355" s="8">
        <v>30270176.934</v>
      </c>
      <c r="I355" s="8">
        <v>30135556.352000002</v>
      </c>
      <c r="J355" s="8">
        <v>30231876.388</v>
      </c>
      <c r="K355" s="8">
        <v>30344549.2412</v>
      </c>
      <c r="L355" s="8">
        <v>31492656.546999998</v>
      </c>
      <c r="M355" s="8">
        <v>33872846.675800003</v>
      </c>
      <c r="N355" s="8">
        <v>36853023.707400002</v>
      </c>
      <c r="O355" s="8">
        <v>37346808.099399999</v>
      </c>
      <c r="P355" s="8">
        <v>36928068.141999997</v>
      </c>
      <c r="Q355" s="8">
        <v>35919728.626000002</v>
      </c>
      <c r="R355" s="8">
        <v>33691978.606200002</v>
      </c>
      <c r="S355" s="8">
        <v>35396459.895000003</v>
      </c>
      <c r="T355" s="8">
        <v>35686225.2064</v>
      </c>
      <c r="U355" s="8">
        <v>35473141.965000004</v>
      </c>
      <c r="V355" s="8">
        <v>35280883.389600001</v>
      </c>
      <c r="W355" s="8">
        <v>33522399.645399999</v>
      </c>
      <c r="X355" s="8">
        <v>32622258.800000001</v>
      </c>
      <c r="Y355" s="8">
        <v>31653499.882199999</v>
      </c>
      <c r="Z355" s="8">
        <v>31125484.531199999</v>
      </c>
      <c r="AA355" s="8">
        <v>30480705.003199998</v>
      </c>
      <c r="AB355" s="8">
        <v>30119741.608800001</v>
      </c>
      <c r="AC355" s="8">
        <v>30625978.139600001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9">
        <v>30203301.904599998</v>
      </c>
      <c r="G356" s="9">
        <v>30125878.032000002</v>
      </c>
      <c r="H356" s="9">
        <v>29970282.3488</v>
      </c>
      <c r="I356" s="9">
        <v>29893152.310800001</v>
      </c>
      <c r="J356" s="9">
        <v>29975950.066</v>
      </c>
      <c r="K356" s="9">
        <v>30192014.640000001</v>
      </c>
      <c r="L356" s="9">
        <v>31040439.548</v>
      </c>
      <c r="M356" s="9">
        <v>32877212.34</v>
      </c>
      <c r="N356" s="9">
        <v>36154327.499399997</v>
      </c>
      <c r="O356" s="9">
        <v>36906478.691</v>
      </c>
      <c r="P356" s="9">
        <v>36688064.583400004</v>
      </c>
      <c r="Q356" s="9">
        <v>36029259.119999997</v>
      </c>
      <c r="R356" s="9">
        <v>34255306.445600003</v>
      </c>
      <c r="S356" s="9">
        <v>36069301.813600004</v>
      </c>
      <c r="T356" s="9">
        <v>36349983.597599998</v>
      </c>
      <c r="U356" s="9">
        <v>35852548.360200003</v>
      </c>
      <c r="V356" s="9">
        <v>35155724.975599997</v>
      </c>
      <c r="W356" s="9">
        <v>33080298.778000001</v>
      </c>
      <c r="X356" s="9">
        <v>32104164.692000002</v>
      </c>
      <c r="Y356" s="9">
        <v>31193842.198800001</v>
      </c>
      <c r="Z356" s="9">
        <v>30858200.878400002</v>
      </c>
      <c r="AA356" s="9">
        <v>30493021.825800002</v>
      </c>
      <c r="AB356" s="9">
        <v>30103689.276799999</v>
      </c>
      <c r="AC356" s="9">
        <v>30801151.934799999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8">
        <v>30425494.6226</v>
      </c>
      <c r="G357" s="8">
        <v>30397148.028999999</v>
      </c>
      <c r="H357" s="8">
        <v>30153912.867600001</v>
      </c>
      <c r="I357" s="8">
        <v>30092121.489599999</v>
      </c>
      <c r="J357" s="8">
        <v>30101471.430799998</v>
      </c>
      <c r="K357" s="8">
        <v>30271852.714000002</v>
      </c>
      <c r="L357" s="8">
        <v>31242373.161600001</v>
      </c>
      <c r="M357" s="8">
        <v>33162788.534000002</v>
      </c>
      <c r="N357" s="8">
        <v>36408494.636799999</v>
      </c>
      <c r="O357" s="8">
        <v>36792316.487599999</v>
      </c>
      <c r="P357" s="8">
        <v>36443313.425999999</v>
      </c>
      <c r="Q357" s="8">
        <v>35737910.653999999</v>
      </c>
      <c r="R357" s="8">
        <v>33914693.321599998</v>
      </c>
      <c r="S357" s="8">
        <v>35771017.957599998</v>
      </c>
      <c r="T357" s="8">
        <v>36198001.488200001</v>
      </c>
      <c r="U357" s="8">
        <v>35978367.806199998</v>
      </c>
      <c r="V357" s="8">
        <v>35391631.163599998</v>
      </c>
      <c r="W357" s="8">
        <v>33351527.794</v>
      </c>
      <c r="X357" s="8">
        <v>32249082.223999999</v>
      </c>
      <c r="Y357" s="8">
        <v>31589830.264600001</v>
      </c>
      <c r="Z357" s="8">
        <v>31119318.8464</v>
      </c>
      <c r="AA357" s="8">
        <v>30676384.392999999</v>
      </c>
      <c r="AB357" s="8">
        <v>30231411.6274</v>
      </c>
      <c r="AC357" s="8">
        <v>30874855.967599999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9">
        <v>30590353.028999999</v>
      </c>
      <c r="G358" s="9">
        <v>30623524.0832</v>
      </c>
      <c r="H358" s="9">
        <v>30507544.799400002</v>
      </c>
      <c r="I358" s="9">
        <v>30270806.4188</v>
      </c>
      <c r="J358" s="9">
        <v>30282778.992400002</v>
      </c>
      <c r="K358" s="9">
        <v>30351033.385600001</v>
      </c>
      <c r="L358" s="9">
        <v>31186381.863600001</v>
      </c>
      <c r="M358" s="9">
        <v>32761488.970199998</v>
      </c>
      <c r="N358" s="9">
        <v>35758054.163400002</v>
      </c>
      <c r="O358" s="9">
        <v>36256426.133599997</v>
      </c>
      <c r="P358" s="9">
        <v>35895710.127999999</v>
      </c>
      <c r="Q358" s="9">
        <v>35379731.456</v>
      </c>
      <c r="R358" s="9">
        <v>33676446.448799998</v>
      </c>
      <c r="S358" s="9">
        <v>35214018.504799999</v>
      </c>
      <c r="T358" s="9">
        <v>35606357.874200001</v>
      </c>
      <c r="U358" s="9">
        <v>34992972.478200004</v>
      </c>
      <c r="V358" s="9">
        <v>34207882.190200001</v>
      </c>
      <c r="W358" s="9">
        <v>31847399.657400001</v>
      </c>
      <c r="X358" s="9">
        <v>30646520.158</v>
      </c>
      <c r="Y358" s="9">
        <v>30164622.781199999</v>
      </c>
      <c r="Z358" s="9">
        <v>29960282.222399998</v>
      </c>
      <c r="AA358" s="9">
        <v>29570505.6776</v>
      </c>
      <c r="AB358" s="9">
        <v>29104846.955200002</v>
      </c>
      <c r="AC358" s="9">
        <v>29828211.428800002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8">
        <v>29499513.644400001</v>
      </c>
      <c r="G359" s="8">
        <v>29277613.516399998</v>
      </c>
      <c r="H359" s="8">
        <v>29203364.751200002</v>
      </c>
      <c r="I359" s="8">
        <v>29075496.990400001</v>
      </c>
      <c r="J359" s="8">
        <v>28779760.852400001</v>
      </c>
      <c r="K359" s="8">
        <v>28610797.566399999</v>
      </c>
      <c r="L359" s="8">
        <v>28857114.325800002</v>
      </c>
      <c r="M359" s="8">
        <v>28906812.602600001</v>
      </c>
      <c r="N359" s="8">
        <v>29376386.532600001</v>
      </c>
      <c r="O359" s="8">
        <v>29141057.237199999</v>
      </c>
      <c r="P359" s="8">
        <v>29064621.6446</v>
      </c>
      <c r="Q359" s="8">
        <v>28769198.548</v>
      </c>
      <c r="R359" s="8">
        <v>27697339.5372</v>
      </c>
      <c r="S359" s="8">
        <v>28193472.075800002</v>
      </c>
      <c r="T359" s="8">
        <v>28163349.5524</v>
      </c>
      <c r="U359" s="8">
        <v>27700896.423799999</v>
      </c>
      <c r="V359" s="8">
        <v>27222328.419599999</v>
      </c>
      <c r="W359" s="8">
        <v>26560407.357799999</v>
      </c>
      <c r="X359" s="8">
        <v>26152221.5064</v>
      </c>
      <c r="Y359" s="8">
        <v>26054984.9124</v>
      </c>
      <c r="Z359" s="8">
        <v>26450011.530999999</v>
      </c>
      <c r="AA359" s="8">
        <v>26384453.9164</v>
      </c>
      <c r="AB359" s="8">
        <v>26238994.140999999</v>
      </c>
      <c r="AC359" s="8">
        <v>26751206.125599999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9">
        <v>26525735.974599998</v>
      </c>
      <c r="G360" s="9">
        <v>26309423.0766</v>
      </c>
      <c r="H360" s="9">
        <v>26031037.478</v>
      </c>
      <c r="I360" s="9">
        <v>25954820.545400001</v>
      </c>
      <c r="J360" s="9">
        <v>25896934.212000001</v>
      </c>
      <c r="K360" s="9">
        <v>25993556.687399998</v>
      </c>
      <c r="L360" s="9">
        <v>26123299.017999999</v>
      </c>
      <c r="M360" s="9">
        <v>26260461.956</v>
      </c>
      <c r="N360" s="9">
        <v>26113116.269200001</v>
      </c>
      <c r="O360" s="9">
        <v>25779293.442600001</v>
      </c>
      <c r="P360" s="9">
        <v>25631603.452599999</v>
      </c>
      <c r="Q360" s="9">
        <v>25424220.386</v>
      </c>
      <c r="R360" s="9">
        <v>25150786.4212</v>
      </c>
      <c r="S360" s="9">
        <v>25284651.304200001</v>
      </c>
      <c r="T360" s="9">
        <v>25299475.793200001</v>
      </c>
      <c r="U360" s="9">
        <v>25208644.691799998</v>
      </c>
      <c r="V360" s="9">
        <v>25146631.306400001</v>
      </c>
      <c r="W360" s="9">
        <v>24955818.594999999</v>
      </c>
      <c r="X360" s="9">
        <v>24980892.700399999</v>
      </c>
      <c r="Y360" s="9">
        <v>25039698.109000001</v>
      </c>
      <c r="Z360" s="9">
        <v>25236727.844799999</v>
      </c>
      <c r="AA360" s="9">
        <v>25307239.8204</v>
      </c>
      <c r="AB360" s="9">
        <v>25275281.988400001</v>
      </c>
      <c r="AC360" s="9">
        <v>25662039.3356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8">
        <v>25852122.601199999</v>
      </c>
      <c r="G361" s="8">
        <v>25625189.18</v>
      </c>
      <c r="H361" s="8">
        <v>25442584.057999998</v>
      </c>
      <c r="I361" s="8">
        <v>25340316.826000001</v>
      </c>
      <c r="J361" s="8">
        <v>25623309.333999999</v>
      </c>
      <c r="K361" s="8">
        <v>26033561.824000001</v>
      </c>
      <c r="L361" s="8">
        <v>27777697.412</v>
      </c>
      <c r="M361" s="8">
        <v>31008183.008000001</v>
      </c>
      <c r="N361" s="8">
        <v>35072999.995999999</v>
      </c>
      <c r="O361" s="8">
        <v>35986266.968000002</v>
      </c>
      <c r="P361" s="8">
        <v>35634608.693999998</v>
      </c>
      <c r="Q361" s="8">
        <v>35158362.314000003</v>
      </c>
      <c r="R361" s="8">
        <v>33185858.234200001</v>
      </c>
      <c r="S361" s="8">
        <v>35018431.909599997</v>
      </c>
      <c r="T361" s="8">
        <v>35349626.904200003</v>
      </c>
      <c r="U361" s="8">
        <v>34849616.613600001</v>
      </c>
      <c r="V361" s="8">
        <v>34425745.788800001</v>
      </c>
      <c r="W361" s="8">
        <v>32450984.151999999</v>
      </c>
      <c r="X361" s="8">
        <v>31603228.77</v>
      </c>
      <c r="Y361" s="8">
        <v>30802808.546399999</v>
      </c>
      <c r="Z361" s="8">
        <v>30390790.769400001</v>
      </c>
      <c r="AA361" s="8">
        <v>29936611.394000001</v>
      </c>
      <c r="AB361" s="8">
        <v>29567565.629999999</v>
      </c>
      <c r="AC361" s="8">
        <v>30397065.372000001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9">
        <v>30040840.338</v>
      </c>
      <c r="G362" s="9">
        <v>29769854.743999999</v>
      </c>
      <c r="H362" s="9">
        <v>29741898.828000002</v>
      </c>
      <c r="I362" s="9">
        <v>29629714.971999999</v>
      </c>
      <c r="J362" s="9">
        <v>29550905.397999998</v>
      </c>
      <c r="K362" s="9">
        <v>29778408.872000001</v>
      </c>
      <c r="L362" s="9">
        <v>31007276.266199999</v>
      </c>
      <c r="M362" s="9">
        <v>33182377.549800001</v>
      </c>
      <c r="N362" s="9">
        <v>36369302.5568</v>
      </c>
      <c r="O362" s="9">
        <v>36548699.629600003</v>
      </c>
      <c r="P362" s="9">
        <v>35734520.023999996</v>
      </c>
      <c r="Q362" s="9">
        <v>34795247.184</v>
      </c>
      <c r="R362" s="9">
        <v>32836605.006200001</v>
      </c>
      <c r="S362" s="9">
        <v>34493232.196800001</v>
      </c>
      <c r="T362" s="9">
        <v>34696797.874799997</v>
      </c>
      <c r="U362" s="9">
        <v>34248464.439999998</v>
      </c>
      <c r="V362" s="9">
        <v>34193941.073399998</v>
      </c>
      <c r="W362" s="9">
        <v>32359885.699999999</v>
      </c>
      <c r="X362" s="9">
        <v>31441955.452</v>
      </c>
      <c r="Y362" s="9">
        <v>30694264.828400001</v>
      </c>
      <c r="Z362" s="9">
        <v>29963028.649599999</v>
      </c>
      <c r="AA362" s="9">
        <v>29605487.301399998</v>
      </c>
      <c r="AB362" s="9">
        <v>29262793.671999998</v>
      </c>
      <c r="AC362" s="9">
        <v>30196334.636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8">
        <v>29918280.578000002</v>
      </c>
      <c r="G363" s="8">
        <v>29886369.486000001</v>
      </c>
      <c r="H363" s="8">
        <v>29667809.114</v>
      </c>
      <c r="I363" s="8">
        <v>29402315.686000001</v>
      </c>
      <c r="J363" s="8">
        <v>29327527.394000001</v>
      </c>
      <c r="K363" s="8">
        <v>29558498.263999999</v>
      </c>
      <c r="L363" s="8">
        <v>30487370.034000002</v>
      </c>
      <c r="M363" s="8">
        <v>32515630.910599999</v>
      </c>
      <c r="N363" s="8">
        <v>35659583.854800001</v>
      </c>
      <c r="O363" s="8">
        <v>35904724.048199996</v>
      </c>
      <c r="P363" s="8">
        <v>35184824.802000001</v>
      </c>
      <c r="Q363" s="8">
        <v>34191093.159999996</v>
      </c>
      <c r="R363" s="8">
        <v>32447733.216200002</v>
      </c>
      <c r="S363" s="8">
        <v>34125164.034199998</v>
      </c>
      <c r="T363" s="8">
        <v>34359858.480999999</v>
      </c>
      <c r="U363" s="8">
        <v>33850394.810400002</v>
      </c>
      <c r="V363" s="8">
        <v>33657075.491599999</v>
      </c>
      <c r="W363" s="8">
        <v>31806220.339400001</v>
      </c>
      <c r="X363" s="8">
        <v>30719159.835999999</v>
      </c>
      <c r="Y363" s="8">
        <v>30022997.011</v>
      </c>
      <c r="Z363" s="8">
        <v>29798971.846999999</v>
      </c>
      <c r="AA363" s="8">
        <v>29486577.222399998</v>
      </c>
      <c r="AB363" s="8">
        <v>29292793.137400001</v>
      </c>
      <c r="AC363" s="8">
        <v>30036972.703000002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9">
        <v>29721476.602600001</v>
      </c>
      <c r="G364" s="9">
        <v>29684814.505399998</v>
      </c>
      <c r="H364" s="9">
        <v>29648268.434799999</v>
      </c>
      <c r="I364" s="9">
        <v>29578922.217399999</v>
      </c>
      <c r="J364" s="9">
        <v>29550586.567400001</v>
      </c>
      <c r="K364" s="9">
        <v>29836043.9866</v>
      </c>
      <c r="L364" s="9">
        <v>30807202.8332</v>
      </c>
      <c r="M364" s="9">
        <v>32843968.142000001</v>
      </c>
      <c r="N364" s="9">
        <v>35445154.060199998</v>
      </c>
      <c r="O364" s="9">
        <v>35365229.106399998</v>
      </c>
      <c r="P364" s="9">
        <v>34518712.707999997</v>
      </c>
      <c r="Q364" s="9">
        <v>33561886.200000003</v>
      </c>
      <c r="R364" s="9">
        <v>31846898.775600001</v>
      </c>
      <c r="S364" s="9">
        <v>33496038.182999998</v>
      </c>
      <c r="T364" s="9">
        <v>33687572.3838</v>
      </c>
      <c r="U364" s="9">
        <v>33566232.725199997</v>
      </c>
      <c r="V364" s="9">
        <v>33090681.140999999</v>
      </c>
      <c r="W364" s="9">
        <v>31313223.930799998</v>
      </c>
      <c r="X364" s="9">
        <v>30354949.404399998</v>
      </c>
      <c r="Y364" s="9">
        <v>29647595.279800002</v>
      </c>
      <c r="Z364" s="9">
        <v>29378484.487799998</v>
      </c>
      <c r="AA364" s="9">
        <v>28985678.512400001</v>
      </c>
      <c r="AB364" s="9">
        <v>28422845.692000002</v>
      </c>
      <c r="AC364" s="9">
        <v>29171987.462000001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8">
        <v>28877306.908</v>
      </c>
      <c r="G365" s="8">
        <v>28638668.774</v>
      </c>
      <c r="H365" s="8">
        <v>28415906.736000001</v>
      </c>
      <c r="I365" s="8">
        <v>28305462.673999999</v>
      </c>
      <c r="J365" s="8">
        <v>28273253.726</v>
      </c>
      <c r="K365" s="8">
        <v>28278118.333999999</v>
      </c>
      <c r="L365" s="8">
        <v>28969401.316799998</v>
      </c>
      <c r="M365" s="8">
        <v>30463805.962200001</v>
      </c>
      <c r="N365" s="8">
        <v>32533687.1138</v>
      </c>
      <c r="O365" s="8">
        <v>32383506.000599999</v>
      </c>
      <c r="P365" s="8">
        <v>31922708.171999998</v>
      </c>
      <c r="Q365" s="8">
        <v>31085320.305799998</v>
      </c>
      <c r="R365" s="8">
        <v>29577790.0656</v>
      </c>
      <c r="S365" s="8">
        <v>30690914.333799999</v>
      </c>
      <c r="T365" s="8">
        <v>30498302.172600001</v>
      </c>
      <c r="U365" s="8">
        <v>29702551.2808</v>
      </c>
      <c r="V365" s="8">
        <v>28811923.362</v>
      </c>
      <c r="W365" s="8">
        <v>27071126.931600001</v>
      </c>
      <c r="X365" s="8">
        <v>26526331.417800002</v>
      </c>
      <c r="Y365" s="8">
        <v>26191995.2698</v>
      </c>
      <c r="Z365" s="8">
        <v>26341817.412799999</v>
      </c>
      <c r="AA365" s="8">
        <v>26090372.208000001</v>
      </c>
      <c r="AB365" s="8">
        <v>25795627.864</v>
      </c>
      <c r="AC365" s="8">
        <v>26553649.397999998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9">
        <v>26509126.316</v>
      </c>
      <c r="G366" s="9">
        <v>26365909.894000001</v>
      </c>
      <c r="H366" s="9">
        <v>26251432.752</v>
      </c>
      <c r="I366" s="9">
        <v>26079588.372000001</v>
      </c>
      <c r="J366" s="9">
        <v>25840165.556000002</v>
      </c>
      <c r="K366" s="9">
        <v>25767368.923999999</v>
      </c>
      <c r="L366" s="9">
        <v>25928513.813999999</v>
      </c>
      <c r="M366" s="9">
        <v>25807965.342</v>
      </c>
      <c r="N366" s="9">
        <v>25868576.550000001</v>
      </c>
      <c r="O366" s="9">
        <v>25303360.717999998</v>
      </c>
      <c r="P366" s="9">
        <v>25100869.039999999</v>
      </c>
      <c r="Q366" s="9">
        <v>24869084.612</v>
      </c>
      <c r="R366" s="9">
        <v>24171943.644000001</v>
      </c>
      <c r="S366" s="9">
        <v>24320314.34</v>
      </c>
      <c r="T366" s="9">
        <v>24276961.816</v>
      </c>
      <c r="U366" s="9">
        <v>23981028.75</v>
      </c>
      <c r="V366" s="9">
        <v>23735982.879999999</v>
      </c>
      <c r="W366" s="9">
        <v>23297259.094000001</v>
      </c>
      <c r="X366" s="9">
        <v>23120911.066199999</v>
      </c>
      <c r="Y366" s="9">
        <v>23081103.530400001</v>
      </c>
      <c r="Z366" s="9">
        <v>23173677.907000002</v>
      </c>
      <c r="AA366" s="9">
        <v>23308694.236400001</v>
      </c>
      <c r="AB366" s="9">
        <v>23177650.097600002</v>
      </c>
      <c r="AC366" s="9">
        <v>23669477.553599998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8">
        <v>23077550.375999998</v>
      </c>
      <c r="G367" s="8">
        <v>23448032.614</v>
      </c>
      <c r="H367" s="8">
        <v>23394218.973999999</v>
      </c>
      <c r="I367" s="8">
        <v>23296558.592</v>
      </c>
      <c r="J367" s="8">
        <v>23227577.896000002</v>
      </c>
      <c r="K367" s="8">
        <v>23347100.926399998</v>
      </c>
      <c r="L367" s="8">
        <v>23280916.847199999</v>
      </c>
      <c r="M367" s="8">
        <v>23285402.886599999</v>
      </c>
      <c r="N367" s="8">
        <v>23213952.447999999</v>
      </c>
      <c r="O367" s="8">
        <v>23307973.8026</v>
      </c>
      <c r="P367" s="8">
        <v>23241157.707199998</v>
      </c>
      <c r="Q367" s="8">
        <v>23103695.034400001</v>
      </c>
      <c r="R367" s="8">
        <v>23006806.329999998</v>
      </c>
      <c r="S367" s="8">
        <v>22925456.765999999</v>
      </c>
      <c r="T367" s="8">
        <v>22754039.723999999</v>
      </c>
      <c r="U367" s="8">
        <v>22758836.603999998</v>
      </c>
      <c r="V367" s="8">
        <v>22746930.785999998</v>
      </c>
      <c r="W367" s="8">
        <v>22823778.639199998</v>
      </c>
      <c r="X367" s="8">
        <v>23099502.9672</v>
      </c>
      <c r="Y367" s="8">
        <v>23143047.135200001</v>
      </c>
      <c r="Z367" s="8">
        <v>23278531.439199999</v>
      </c>
      <c r="AA367" s="8">
        <v>23359210.243799999</v>
      </c>
      <c r="AB367" s="8">
        <v>23482984.6776</v>
      </c>
      <c r="AC367" s="8">
        <v>23723992.822000001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9">
        <v>23880453.094000001</v>
      </c>
      <c r="G368" s="9">
        <v>23922938.968600001</v>
      </c>
      <c r="H368" s="9">
        <v>23950159.303399999</v>
      </c>
      <c r="I368" s="9">
        <v>23808777.399799999</v>
      </c>
      <c r="J368" s="9">
        <v>23709821.287999999</v>
      </c>
      <c r="K368" s="9">
        <v>24259289.940000001</v>
      </c>
      <c r="L368" s="9">
        <v>25742827.377999999</v>
      </c>
      <c r="M368" s="9">
        <v>28267699.561999999</v>
      </c>
      <c r="N368" s="9">
        <v>31676271.962000001</v>
      </c>
      <c r="O368" s="9">
        <v>32807955.758000001</v>
      </c>
      <c r="P368" s="9">
        <v>32702373.215999998</v>
      </c>
      <c r="Q368" s="9">
        <v>33348843.294</v>
      </c>
      <c r="R368" s="9">
        <v>32030641.436000001</v>
      </c>
      <c r="S368" s="9">
        <v>33742718.056000002</v>
      </c>
      <c r="T368" s="9">
        <v>34064602.75</v>
      </c>
      <c r="U368" s="9">
        <v>33598034.241999999</v>
      </c>
      <c r="V368" s="9">
        <v>33094727.644000001</v>
      </c>
      <c r="W368" s="9">
        <v>31567016.326000001</v>
      </c>
      <c r="X368" s="9">
        <v>30651924.668000001</v>
      </c>
      <c r="Y368" s="9">
        <v>30081129.538199998</v>
      </c>
      <c r="Z368" s="9">
        <v>29589659.018199999</v>
      </c>
      <c r="AA368" s="9">
        <v>29150930.4122</v>
      </c>
      <c r="AB368" s="9">
        <v>29499284.567200001</v>
      </c>
      <c r="AC368" s="9">
        <v>29835262.395399999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8">
        <v>29590614.421999998</v>
      </c>
      <c r="G369" s="8">
        <v>29531554.986000001</v>
      </c>
      <c r="H369" s="8">
        <v>29524864.022</v>
      </c>
      <c r="I369" s="8">
        <v>29321685.526000001</v>
      </c>
      <c r="J369" s="8">
        <v>29314409.305399999</v>
      </c>
      <c r="K369" s="8">
        <v>29511538.708000001</v>
      </c>
      <c r="L369" s="8">
        <v>30606650.908</v>
      </c>
      <c r="M369" s="8">
        <v>32591765.693999998</v>
      </c>
      <c r="N369" s="8">
        <v>35413686.332000002</v>
      </c>
      <c r="O369" s="8">
        <v>36245930.755999997</v>
      </c>
      <c r="P369" s="8">
        <v>35790825.681999996</v>
      </c>
      <c r="Q369" s="8">
        <v>35060648.675999999</v>
      </c>
      <c r="R369" s="8">
        <v>33206917.456799999</v>
      </c>
      <c r="S369" s="8">
        <v>34841491.209399998</v>
      </c>
      <c r="T369" s="8">
        <v>35166187.0154</v>
      </c>
      <c r="U369" s="8">
        <v>34654938.601400003</v>
      </c>
      <c r="V369" s="8">
        <v>34252742.640000001</v>
      </c>
      <c r="W369" s="8">
        <v>32686026.915399998</v>
      </c>
      <c r="X369" s="8">
        <v>31845101.280000001</v>
      </c>
      <c r="Y369" s="8">
        <v>31015775.617800001</v>
      </c>
      <c r="Z369" s="8">
        <v>30207049.8576</v>
      </c>
      <c r="AA369" s="8">
        <v>29971238.7016</v>
      </c>
      <c r="AB369" s="8">
        <v>30333796.7718</v>
      </c>
      <c r="AC369" s="8">
        <v>30566791.930199999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9">
        <v>30067360.2366</v>
      </c>
      <c r="G370" s="9">
        <v>30060686.5152</v>
      </c>
      <c r="H370" s="9">
        <v>30057399.334600002</v>
      </c>
      <c r="I370" s="9">
        <v>29938017.992600001</v>
      </c>
      <c r="J370" s="9">
        <v>29840447.625799999</v>
      </c>
      <c r="K370" s="9">
        <v>30074283.479200002</v>
      </c>
      <c r="L370" s="9">
        <v>31130112.603799999</v>
      </c>
      <c r="M370" s="9">
        <v>33015030.188200001</v>
      </c>
      <c r="N370" s="9">
        <v>35437367.218199998</v>
      </c>
      <c r="O370" s="9">
        <v>36391103.232199997</v>
      </c>
      <c r="P370" s="9">
        <v>35960332.117399998</v>
      </c>
      <c r="Q370" s="9">
        <v>35046253.171999998</v>
      </c>
      <c r="R370" s="9">
        <v>33243164.382199999</v>
      </c>
      <c r="S370" s="9">
        <v>35112519.1642</v>
      </c>
      <c r="T370" s="9">
        <v>35432966.3882</v>
      </c>
      <c r="U370" s="9">
        <v>35020837.627599999</v>
      </c>
      <c r="V370" s="9">
        <v>34330102.930799998</v>
      </c>
      <c r="W370" s="9">
        <v>32445560.751400001</v>
      </c>
      <c r="X370" s="9">
        <v>31607666.82</v>
      </c>
      <c r="Y370" s="9">
        <v>31044339.079999998</v>
      </c>
      <c r="Z370" s="9">
        <v>30430471.2348</v>
      </c>
      <c r="AA370" s="9">
        <v>30200021.7722</v>
      </c>
      <c r="AB370" s="9">
        <v>30609937.956</v>
      </c>
      <c r="AC370" s="9">
        <v>30851899.096799999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8">
        <v>30445260.591200002</v>
      </c>
      <c r="G371" s="8">
        <v>30489367.256000001</v>
      </c>
      <c r="H371" s="8">
        <v>30517329.387400001</v>
      </c>
      <c r="I371" s="8">
        <v>30316646.0462</v>
      </c>
      <c r="J371" s="8">
        <v>30227140.2304</v>
      </c>
      <c r="K371" s="8">
        <v>30342597.671599999</v>
      </c>
      <c r="L371" s="8">
        <v>31406485.127</v>
      </c>
      <c r="M371" s="8">
        <v>33123177.701200001</v>
      </c>
      <c r="N371" s="8">
        <v>35862453.6994</v>
      </c>
      <c r="O371" s="8">
        <v>36552451.880199999</v>
      </c>
      <c r="P371" s="8">
        <v>36094708.627400003</v>
      </c>
      <c r="Q371" s="8">
        <v>35302472.906000003</v>
      </c>
      <c r="R371" s="8">
        <v>33433976.5614</v>
      </c>
      <c r="S371" s="8">
        <v>35287682.553999998</v>
      </c>
      <c r="T371" s="8">
        <v>35574942.158</v>
      </c>
      <c r="U371" s="8">
        <v>35042623.819399998</v>
      </c>
      <c r="V371" s="8">
        <v>34594264.653999999</v>
      </c>
      <c r="W371" s="8">
        <v>32842418.953400001</v>
      </c>
      <c r="X371" s="8">
        <v>32074197.502</v>
      </c>
      <c r="Y371" s="8">
        <v>31452589.772399999</v>
      </c>
      <c r="Z371" s="8">
        <v>30589179.385000002</v>
      </c>
      <c r="AA371" s="8">
        <v>30257558.263599999</v>
      </c>
      <c r="AB371" s="8">
        <v>30646803.502599999</v>
      </c>
      <c r="AC371" s="8">
        <v>30853938.154800002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9">
        <v>30355597.671599999</v>
      </c>
      <c r="G372" s="9">
        <v>30098179.3902</v>
      </c>
      <c r="H372" s="9">
        <v>29982002.695599999</v>
      </c>
      <c r="I372" s="9">
        <v>29850464.5548</v>
      </c>
      <c r="J372" s="9">
        <v>29848412.090799998</v>
      </c>
      <c r="K372" s="9">
        <v>30061747.005199999</v>
      </c>
      <c r="L372" s="9">
        <v>30964660.0042</v>
      </c>
      <c r="M372" s="9">
        <v>32852099.032400001</v>
      </c>
      <c r="N372" s="9">
        <v>35302159.091399997</v>
      </c>
      <c r="O372" s="9">
        <v>36037529.284199998</v>
      </c>
      <c r="P372" s="9">
        <v>35403643.1774</v>
      </c>
      <c r="Q372" s="9">
        <v>34607389.134000003</v>
      </c>
      <c r="R372" s="9">
        <v>32775911.288199998</v>
      </c>
      <c r="S372" s="9">
        <v>34393067.571199998</v>
      </c>
      <c r="T372" s="9">
        <v>34544733.981200002</v>
      </c>
      <c r="U372" s="9">
        <v>33953838.856200002</v>
      </c>
      <c r="V372" s="9">
        <v>33314240.151799999</v>
      </c>
      <c r="W372" s="9">
        <v>31485611.802999999</v>
      </c>
      <c r="X372" s="9">
        <v>30518515.609999999</v>
      </c>
      <c r="Y372" s="9">
        <v>30018761.2326</v>
      </c>
      <c r="Z372" s="9">
        <v>29528213.5482</v>
      </c>
      <c r="AA372" s="9">
        <v>29218728.828600001</v>
      </c>
      <c r="AB372" s="9">
        <v>29599791.208799999</v>
      </c>
      <c r="AC372" s="9">
        <v>29754707.560199998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8">
        <v>29046559.977400001</v>
      </c>
      <c r="G373" s="8">
        <v>28826471.615400001</v>
      </c>
      <c r="H373" s="8">
        <v>28799939.3354</v>
      </c>
      <c r="I373" s="8">
        <v>28544272.632399999</v>
      </c>
      <c r="J373" s="8">
        <v>28353495.687399998</v>
      </c>
      <c r="K373" s="8">
        <v>28140982.8598</v>
      </c>
      <c r="L373" s="8">
        <v>28220799.570799999</v>
      </c>
      <c r="M373" s="8">
        <v>28428417.1536</v>
      </c>
      <c r="N373" s="8">
        <v>28609457.661600001</v>
      </c>
      <c r="O373" s="8">
        <v>28866190.5526</v>
      </c>
      <c r="P373" s="8">
        <v>28688263.191</v>
      </c>
      <c r="Q373" s="8">
        <v>28361545.2522</v>
      </c>
      <c r="R373" s="8">
        <v>27294612.9802</v>
      </c>
      <c r="S373" s="8">
        <v>28133804.6932</v>
      </c>
      <c r="T373" s="8">
        <v>28063690.1512</v>
      </c>
      <c r="U373" s="8">
        <v>27780420.003800001</v>
      </c>
      <c r="V373" s="8">
        <v>27204765.703400001</v>
      </c>
      <c r="W373" s="8">
        <v>26170428.718400002</v>
      </c>
      <c r="X373" s="8">
        <v>25888461.966400001</v>
      </c>
      <c r="Y373" s="8">
        <v>25777367.511799999</v>
      </c>
      <c r="Z373" s="8">
        <v>25926281.595800001</v>
      </c>
      <c r="AA373" s="8">
        <v>25886801.1538</v>
      </c>
      <c r="AB373" s="8">
        <v>26338765.103399999</v>
      </c>
      <c r="AC373" s="8">
        <v>26415153.414999999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9">
        <v>25963977.695</v>
      </c>
      <c r="G374" s="9">
        <v>25805739.886399999</v>
      </c>
      <c r="H374" s="9">
        <v>25652150.586800002</v>
      </c>
      <c r="I374" s="9">
        <v>25519764.6668</v>
      </c>
      <c r="J374" s="9">
        <v>25384854.676399998</v>
      </c>
      <c r="K374" s="9">
        <v>25446201.485800002</v>
      </c>
      <c r="L374" s="9">
        <v>25598402.570799999</v>
      </c>
      <c r="M374" s="9">
        <v>25586745.604800001</v>
      </c>
      <c r="N374" s="9">
        <v>25656624.792399999</v>
      </c>
      <c r="O374" s="9">
        <v>25765927.0436</v>
      </c>
      <c r="P374" s="9">
        <v>25767287.7676</v>
      </c>
      <c r="Q374" s="9">
        <v>25683300.593199998</v>
      </c>
      <c r="R374" s="9">
        <v>25250082.314199999</v>
      </c>
      <c r="S374" s="9">
        <v>25504230.633200001</v>
      </c>
      <c r="T374" s="9">
        <v>25435924.3992</v>
      </c>
      <c r="U374" s="9">
        <v>25294817.881200001</v>
      </c>
      <c r="V374" s="9">
        <v>25166466.166200001</v>
      </c>
      <c r="W374" s="9">
        <v>24875684.726799998</v>
      </c>
      <c r="X374" s="9">
        <v>24886782.2106</v>
      </c>
      <c r="Y374" s="9">
        <v>24956589.874000002</v>
      </c>
      <c r="Z374" s="9">
        <v>25102871.057</v>
      </c>
      <c r="AA374" s="9">
        <v>25207848.145</v>
      </c>
      <c r="AB374" s="9">
        <v>25296719.675000001</v>
      </c>
      <c r="AC374" s="9">
        <v>25637355.937399998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8">
        <v>25735784.694800001</v>
      </c>
      <c r="G375" s="8">
        <v>25625059.77</v>
      </c>
      <c r="H375" s="8">
        <v>25577132.7874</v>
      </c>
      <c r="I375" s="8">
        <v>25749333.9342</v>
      </c>
      <c r="J375" s="8">
        <v>25859079.987599999</v>
      </c>
      <c r="K375" s="8">
        <v>26423517.251600001</v>
      </c>
      <c r="L375" s="8">
        <v>27768542.239599999</v>
      </c>
      <c r="M375" s="8">
        <v>30413873.095199998</v>
      </c>
      <c r="N375" s="8">
        <v>33817340.1884</v>
      </c>
      <c r="O375" s="8">
        <v>34973853.734800003</v>
      </c>
      <c r="P375" s="8">
        <v>34846541.946400002</v>
      </c>
      <c r="Q375" s="8">
        <v>34197509.169</v>
      </c>
      <c r="R375" s="8">
        <v>32531166.994800001</v>
      </c>
      <c r="S375" s="8">
        <v>34573532.288400002</v>
      </c>
      <c r="T375" s="8">
        <v>34896622.986400001</v>
      </c>
      <c r="U375" s="8">
        <v>34351748.109800003</v>
      </c>
      <c r="V375" s="8">
        <v>33769691.533799998</v>
      </c>
      <c r="W375" s="8">
        <v>32279718.123</v>
      </c>
      <c r="X375" s="8">
        <v>31577940.219999999</v>
      </c>
      <c r="Y375" s="8">
        <v>30978055.773600001</v>
      </c>
      <c r="Z375" s="8">
        <v>30241266.449200001</v>
      </c>
      <c r="AA375" s="8">
        <v>29925162.661200002</v>
      </c>
      <c r="AB375" s="8">
        <v>30255545.913800001</v>
      </c>
      <c r="AC375" s="8">
        <v>30336505.7808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9">
        <v>29946698.926800001</v>
      </c>
      <c r="G376" s="9">
        <v>30081429.571400002</v>
      </c>
      <c r="H376" s="9">
        <v>30131266.526999999</v>
      </c>
      <c r="I376" s="9">
        <v>30028934.615600001</v>
      </c>
      <c r="J376" s="9">
        <v>29922423.632599998</v>
      </c>
      <c r="K376" s="9">
        <v>30073721.342399999</v>
      </c>
      <c r="L376" s="9">
        <v>30938680.482799999</v>
      </c>
      <c r="M376" s="9">
        <v>33030307.593600001</v>
      </c>
      <c r="N376" s="9">
        <v>35514788.452799998</v>
      </c>
      <c r="O376" s="9">
        <v>36252058.592200004</v>
      </c>
      <c r="P376" s="9">
        <v>35898892.261399999</v>
      </c>
      <c r="Q376" s="9">
        <v>35088688.623999998</v>
      </c>
      <c r="R376" s="9">
        <v>33260411.408799998</v>
      </c>
      <c r="S376" s="9">
        <v>34834134.492799997</v>
      </c>
      <c r="T376" s="9">
        <v>35230297.514799997</v>
      </c>
      <c r="U376" s="9">
        <v>34572882.253799997</v>
      </c>
      <c r="V376" s="9">
        <v>34128382.990999997</v>
      </c>
      <c r="W376" s="9">
        <v>32557299.7324</v>
      </c>
      <c r="X376" s="9">
        <v>31824952.802999999</v>
      </c>
      <c r="Y376" s="9">
        <v>31209250.438999999</v>
      </c>
      <c r="Z376" s="9">
        <v>30617408.499400001</v>
      </c>
      <c r="AA376" s="9">
        <v>30236153.7258</v>
      </c>
      <c r="AB376" s="9">
        <v>30540802.1008</v>
      </c>
      <c r="AC376" s="9">
        <v>30669889.966800001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8">
        <v>30301823.925000001</v>
      </c>
      <c r="G377" s="8">
        <v>30266715.384199999</v>
      </c>
      <c r="H377" s="8">
        <v>30146770.189599998</v>
      </c>
      <c r="I377" s="8">
        <v>30102423.7546</v>
      </c>
      <c r="J377" s="8">
        <v>30175365.309</v>
      </c>
      <c r="K377" s="8">
        <v>30404163.911400001</v>
      </c>
      <c r="L377" s="8">
        <v>31245207.839400001</v>
      </c>
      <c r="M377" s="8">
        <v>32949786.608600002</v>
      </c>
      <c r="N377" s="8">
        <v>35486195.817400001</v>
      </c>
      <c r="O377" s="8">
        <v>36082696.711599998</v>
      </c>
      <c r="P377" s="8">
        <v>35751449.458999999</v>
      </c>
      <c r="Q377" s="8">
        <v>34937863.317000002</v>
      </c>
      <c r="R377" s="8">
        <v>33102571.221799999</v>
      </c>
      <c r="S377" s="8">
        <v>34731792.042400002</v>
      </c>
      <c r="T377" s="8">
        <v>34910646.413800001</v>
      </c>
      <c r="U377" s="8">
        <v>34451297.381399997</v>
      </c>
      <c r="V377" s="8">
        <v>33829858.8574</v>
      </c>
      <c r="W377" s="8">
        <v>32028778.702399999</v>
      </c>
      <c r="X377" s="8">
        <v>31290970.157000002</v>
      </c>
      <c r="Y377" s="8">
        <v>30859047.923599999</v>
      </c>
      <c r="Z377" s="8">
        <v>30410821.441</v>
      </c>
      <c r="AA377" s="8">
        <v>30275504.353799999</v>
      </c>
      <c r="AB377" s="8">
        <v>30446792.127799999</v>
      </c>
      <c r="AC377" s="8">
        <v>30779761.9954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9">
        <v>30254654.216600001</v>
      </c>
      <c r="G378" s="9">
        <v>30322106.8972</v>
      </c>
      <c r="H378" s="9">
        <v>30263268.645</v>
      </c>
      <c r="I378" s="9">
        <v>29993853.5592</v>
      </c>
      <c r="J378" s="9">
        <v>29896782.777600002</v>
      </c>
      <c r="K378" s="9">
        <v>30095182.0878</v>
      </c>
      <c r="L378" s="9">
        <v>31172206.154399998</v>
      </c>
      <c r="M378" s="9">
        <v>32960730.947999999</v>
      </c>
      <c r="N378" s="9">
        <v>35689094.129799999</v>
      </c>
      <c r="O378" s="9">
        <v>36265471.5748</v>
      </c>
      <c r="P378" s="9">
        <v>35747942.1074</v>
      </c>
      <c r="Q378" s="9">
        <v>34829794.524999999</v>
      </c>
      <c r="R378" s="9">
        <v>32814290.035799999</v>
      </c>
      <c r="S378" s="9">
        <v>34510823.544</v>
      </c>
      <c r="T378" s="9">
        <v>34730528.801399998</v>
      </c>
      <c r="U378" s="9">
        <v>34295611.533399999</v>
      </c>
      <c r="V378" s="9">
        <v>33620725.655000001</v>
      </c>
      <c r="W378" s="9">
        <v>32037284.042399999</v>
      </c>
      <c r="X378" s="9">
        <v>31426926.552000001</v>
      </c>
      <c r="Y378" s="9">
        <v>30921538.575800002</v>
      </c>
      <c r="Z378" s="9">
        <v>30276323.148800001</v>
      </c>
      <c r="AA378" s="9">
        <v>29861102.196800001</v>
      </c>
      <c r="AB378" s="9">
        <v>30389086.601799998</v>
      </c>
      <c r="AC378" s="9">
        <v>30410846.4958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8">
        <v>29855271.529599998</v>
      </c>
      <c r="G379" s="8">
        <v>29839847.396200001</v>
      </c>
      <c r="H379" s="8">
        <v>29694840.2806</v>
      </c>
      <c r="I379" s="8">
        <v>29645263.807</v>
      </c>
      <c r="J379" s="8">
        <v>29546860.055</v>
      </c>
      <c r="K379" s="8">
        <v>29539349.453200001</v>
      </c>
      <c r="L379" s="8">
        <v>30265258.121599998</v>
      </c>
      <c r="M379" s="8">
        <v>31656345.177999999</v>
      </c>
      <c r="N379" s="8">
        <v>33809319.159999996</v>
      </c>
      <c r="O379" s="8">
        <v>34326279.197800003</v>
      </c>
      <c r="P379" s="8">
        <v>34085866.771399997</v>
      </c>
      <c r="Q379" s="8">
        <v>33434075.186999999</v>
      </c>
      <c r="R379" s="8">
        <v>31937908.495200001</v>
      </c>
      <c r="S379" s="8">
        <v>33721033.136200003</v>
      </c>
      <c r="T379" s="8">
        <v>33871831.464599997</v>
      </c>
      <c r="U379" s="8">
        <v>33335140.660599999</v>
      </c>
      <c r="V379" s="8">
        <v>32730580.7676</v>
      </c>
      <c r="W379" s="8">
        <v>31089963.758400001</v>
      </c>
      <c r="X379" s="8">
        <v>30354889.951000001</v>
      </c>
      <c r="Y379" s="8">
        <v>29974215.3926</v>
      </c>
      <c r="Z379" s="8">
        <v>29468105.255399998</v>
      </c>
      <c r="AA379" s="8">
        <v>29163974.002999999</v>
      </c>
      <c r="AB379" s="8">
        <v>29461057.033599999</v>
      </c>
      <c r="AC379" s="8">
        <v>29540289.108399998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9">
        <v>28996350.689399999</v>
      </c>
      <c r="G380" s="9">
        <v>28935764.816</v>
      </c>
      <c r="H380" s="9">
        <v>28772107.68</v>
      </c>
      <c r="I380" s="9">
        <v>28236154.420400001</v>
      </c>
      <c r="J380" s="9">
        <v>27631359.325399999</v>
      </c>
      <c r="K380" s="9">
        <v>28229725.865400001</v>
      </c>
      <c r="L380" s="9">
        <v>28392124.026799999</v>
      </c>
      <c r="M380" s="9">
        <v>28525703.2892</v>
      </c>
      <c r="N380" s="9">
        <v>28648524.2962</v>
      </c>
      <c r="O380" s="9">
        <v>28895316.964200001</v>
      </c>
      <c r="P380" s="9">
        <v>28932032.951200001</v>
      </c>
      <c r="Q380" s="9">
        <v>28596219.448600002</v>
      </c>
      <c r="R380" s="9">
        <v>27636464.711800002</v>
      </c>
      <c r="S380" s="9">
        <v>28345216.374000002</v>
      </c>
      <c r="T380" s="9">
        <v>28432036.958000001</v>
      </c>
      <c r="U380" s="9">
        <v>27989674.505600002</v>
      </c>
      <c r="V380" s="9">
        <v>27426875.148400001</v>
      </c>
      <c r="W380" s="9">
        <v>26271612.442000002</v>
      </c>
      <c r="X380" s="9">
        <v>25947832.551800001</v>
      </c>
      <c r="Y380" s="9">
        <v>25986354.115200002</v>
      </c>
      <c r="Z380" s="9">
        <v>25990216.229200002</v>
      </c>
      <c r="AA380" s="9">
        <v>25927911.0176</v>
      </c>
      <c r="AB380" s="9">
        <v>26363526.8028</v>
      </c>
      <c r="AC380" s="9">
        <v>26435810.257800002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8">
        <v>25911647.908</v>
      </c>
      <c r="G381" s="8">
        <v>25767589.572999999</v>
      </c>
      <c r="H381" s="8">
        <v>25734909.616999999</v>
      </c>
      <c r="I381" s="8">
        <v>25575616.2634</v>
      </c>
      <c r="J381" s="8">
        <v>25564892.537</v>
      </c>
      <c r="K381" s="8">
        <v>25567767.918000001</v>
      </c>
      <c r="L381" s="8">
        <v>25682540.934999999</v>
      </c>
      <c r="M381" s="8">
        <v>25769428.769000001</v>
      </c>
      <c r="N381" s="8">
        <v>25840151.905000001</v>
      </c>
      <c r="O381" s="8">
        <v>25916110.620999999</v>
      </c>
      <c r="P381" s="8">
        <v>25884573.306000002</v>
      </c>
      <c r="Q381" s="8">
        <v>25855376.375</v>
      </c>
      <c r="R381" s="8">
        <v>25539946.186999999</v>
      </c>
      <c r="S381" s="8">
        <v>25852341.793000001</v>
      </c>
      <c r="T381" s="8">
        <v>25940263.919399999</v>
      </c>
      <c r="U381" s="8">
        <v>25766075.131000001</v>
      </c>
      <c r="V381" s="8">
        <v>25520665.074999999</v>
      </c>
      <c r="W381" s="8">
        <v>25252171.8046</v>
      </c>
      <c r="X381" s="8">
        <v>25194561.559999999</v>
      </c>
      <c r="Y381" s="8">
        <v>25193067.817000002</v>
      </c>
      <c r="Z381" s="8">
        <v>25349989.186000001</v>
      </c>
      <c r="AA381" s="8">
        <v>25360382.420600001</v>
      </c>
      <c r="AB381" s="8">
        <v>25457370.658599999</v>
      </c>
      <c r="AC381" s="8">
        <v>25726938.3114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9">
        <v>25895766.244399998</v>
      </c>
      <c r="G382" s="9">
        <v>25869877.4384</v>
      </c>
      <c r="H382" s="9">
        <v>25901958.920000002</v>
      </c>
      <c r="I382" s="9">
        <v>25847217.089200001</v>
      </c>
      <c r="J382" s="9">
        <v>25949669.599199999</v>
      </c>
      <c r="K382" s="9">
        <v>26485808.4208</v>
      </c>
      <c r="L382" s="9">
        <v>27999984.966600001</v>
      </c>
      <c r="M382" s="9">
        <v>30776534.037999999</v>
      </c>
      <c r="N382" s="9">
        <v>34363173.410999998</v>
      </c>
      <c r="O382" s="9">
        <v>35554841.430200003</v>
      </c>
      <c r="P382" s="9">
        <v>35546077.299400002</v>
      </c>
      <c r="Q382" s="9">
        <v>34958746.384000003</v>
      </c>
      <c r="R382" s="9">
        <v>33307725.777199998</v>
      </c>
      <c r="S382" s="9">
        <v>35098768.197800003</v>
      </c>
      <c r="T382" s="9">
        <v>35581416.914800003</v>
      </c>
      <c r="U382" s="9">
        <v>35220171.3138</v>
      </c>
      <c r="V382" s="9">
        <v>34626725.605400003</v>
      </c>
      <c r="W382" s="9">
        <v>33025696.8574</v>
      </c>
      <c r="X382" s="9">
        <v>32214316.633000001</v>
      </c>
      <c r="Y382" s="9">
        <v>31569887.1274</v>
      </c>
      <c r="Z382" s="9">
        <v>30685324.773200002</v>
      </c>
      <c r="AA382" s="9">
        <v>30370017.547200002</v>
      </c>
      <c r="AB382" s="9">
        <v>30690154.622200001</v>
      </c>
      <c r="AC382" s="9">
        <v>30977736.2568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8">
        <v>30454817.259399999</v>
      </c>
      <c r="G383" s="8">
        <v>30442005.5922</v>
      </c>
      <c r="H383" s="8">
        <v>30453491.413199998</v>
      </c>
      <c r="I383" s="8">
        <v>30292996.4736</v>
      </c>
      <c r="J383" s="8">
        <v>30249743.925799999</v>
      </c>
      <c r="K383" s="8">
        <v>30486082.3554</v>
      </c>
      <c r="L383" s="8">
        <v>31523747.419</v>
      </c>
      <c r="M383" s="8">
        <v>33379210.4564</v>
      </c>
      <c r="N383" s="8">
        <v>35716127.211999997</v>
      </c>
      <c r="O383" s="8">
        <v>36586693.759199999</v>
      </c>
      <c r="P383" s="8">
        <v>36188454.092399999</v>
      </c>
      <c r="Q383" s="8">
        <v>35560552.380000003</v>
      </c>
      <c r="R383" s="8">
        <v>33879223.255800001</v>
      </c>
      <c r="S383" s="8">
        <v>35671885.392399997</v>
      </c>
      <c r="T383" s="8">
        <v>36098900.099200003</v>
      </c>
      <c r="U383" s="8">
        <v>35572887.067199998</v>
      </c>
      <c r="V383" s="8">
        <v>35039574.9058</v>
      </c>
      <c r="W383" s="8">
        <v>33435918.981400002</v>
      </c>
      <c r="X383" s="8">
        <v>32579547.817000002</v>
      </c>
      <c r="Y383" s="8">
        <v>32012549.094599999</v>
      </c>
      <c r="Z383" s="8">
        <v>31190056.553199999</v>
      </c>
      <c r="AA383" s="8">
        <v>30744866.016800001</v>
      </c>
      <c r="AB383" s="8">
        <v>31065830.233199999</v>
      </c>
      <c r="AC383" s="8">
        <v>31236235.2654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9">
        <v>30782122.1472</v>
      </c>
      <c r="G384" s="9">
        <v>30696952.275400002</v>
      </c>
      <c r="H384" s="9">
        <v>30640641.074999999</v>
      </c>
      <c r="I384" s="9">
        <v>30559501.065400001</v>
      </c>
      <c r="J384" s="9">
        <v>30358261.3508</v>
      </c>
      <c r="K384" s="9">
        <v>30448205.411400001</v>
      </c>
      <c r="L384" s="9">
        <v>31436907.217399999</v>
      </c>
      <c r="M384" s="9">
        <v>33336518.9366</v>
      </c>
      <c r="N384" s="9">
        <v>35732203.8314</v>
      </c>
      <c r="O384" s="9">
        <v>36454611.040799998</v>
      </c>
      <c r="P384" s="9">
        <v>35923310.834399998</v>
      </c>
      <c r="Q384" s="9">
        <v>35097590.553000003</v>
      </c>
      <c r="R384" s="9">
        <v>33419446.277800001</v>
      </c>
      <c r="S384" s="9">
        <v>35226010.5414</v>
      </c>
      <c r="T384" s="9">
        <v>35608977.923</v>
      </c>
      <c r="U384" s="9">
        <v>35104916.472400002</v>
      </c>
      <c r="V384" s="9">
        <v>34593424.344400004</v>
      </c>
      <c r="W384" s="9">
        <v>32691966.288400002</v>
      </c>
      <c r="X384" s="9">
        <v>32000613.02</v>
      </c>
      <c r="Y384" s="9">
        <v>31389647.4586</v>
      </c>
      <c r="Z384" s="9">
        <v>30879250.886</v>
      </c>
      <c r="AA384" s="9">
        <v>30601374.752599999</v>
      </c>
      <c r="AB384" s="9">
        <v>31044337.990200002</v>
      </c>
      <c r="AC384" s="9">
        <v>31239334.128400002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8">
        <v>30681519.249000002</v>
      </c>
      <c r="G385" s="8">
        <v>30698209.880600002</v>
      </c>
      <c r="H385" s="8">
        <v>30682667.056600001</v>
      </c>
      <c r="I385" s="8">
        <v>30400965.870200001</v>
      </c>
      <c r="J385" s="8">
        <v>30384709.266600002</v>
      </c>
      <c r="K385" s="8">
        <v>30428829.777800001</v>
      </c>
      <c r="L385" s="8">
        <v>31404653.8594</v>
      </c>
      <c r="M385" s="8">
        <v>33121414.840799998</v>
      </c>
      <c r="N385" s="8">
        <v>35816312.421599999</v>
      </c>
      <c r="O385" s="8">
        <v>36415156.2302</v>
      </c>
      <c r="P385" s="8">
        <v>36038185.5854</v>
      </c>
      <c r="Q385" s="8">
        <v>35220301.383000001</v>
      </c>
      <c r="R385" s="8">
        <v>33382125.8048</v>
      </c>
      <c r="S385" s="8">
        <v>35140403.031199999</v>
      </c>
      <c r="T385" s="8">
        <v>35361588.118199997</v>
      </c>
      <c r="U385" s="8">
        <v>34792405.2892</v>
      </c>
      <c r="V385" s="8">
        <v>34575073.631200001</v>
      </c>
      <c r="W385" s="8">
        <v>32890245.051399998</v>
      </c>
      <c r="X385" s="8">
        <v>32129028.533</v>
      </c>
      <c r="Y385" s="8">
        <v>31297299.888799999</v>
      </c>
      <c r="Z385" s="8">
        <v>30723440.853</v>
      </c>
      <c r="AA385" s="8">
        <v>30402404.988200001</v>
      </c>
      <c r="AB385" s="8">
        <v>30840387.900199998</v>
      </c>
      <c r="AC385" s="8">
        <v>30977760.788400002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9">
        <v>30204650.192600001</v>
      </c>
      <c r="G386" s="9">
        <v>30042743.144200001</v>
      </c>
      <c r="H386" s="9">
        <v>30038300.180799998</v>
      </c>
      <c r="I386" s="9">
        <v>29857535.080400001</v>
      </c>
      <c r="J386" s="9">
        <v>29771034.391399998</v>
      </c>
      <c r="K386" s="9">
        <v>29763550.799400002</v>
      </c>
      <c r="L386" s="9">
        <v>30576681.986000001</v>
      </c>
      <c r="M386" s="9">
        <v>32170525.104800001</v>
      </c>
      <c r="N386" s="9">
        <v>34558593.879000001</v>
      </c>
      <c r="O386" s="9">
        <v>34879483.396200001</v>
      </c>
      <c r="P386" s="9">
        <v>34298337.247400001</v>
      </c>
      <c r="Q386" s="9">
        <v>33535479.679000001</v>
      </c>
      <c r="R386" s="9">
        <v>31795242.229800001</v>
      </c>
      <c r="S386" s="9">
        <v>32871189.646200001</v>
      </c>
      <c r="T386" s="9">
        <v>32521754.8552</v>
      </c>
      <c r="U386" s="9">
        <v>31269406.973999999</v>
      </c>
      <c r="V386" s="9">
        <v>29649347.865400001</v>
      </c>
      <c r="W386" s="9">
        <v>28270489.728999998</v>
      </c>
      <c r="X386" s="9">
        <v>27827137.984999999</v>
      </c>
      <c r="Y386" s="9">
        <v>27435819.4124</v>
      </c>
      <c r="Z386" s="9">
        <v>27433775.045200001</v>
      </c>
      <c r="AA386" s="9">
        <v>27218159.9298</v>
      </c>
      <c r="AB386" s="9">
        <v>27450414.005199999</v>
      </c>
      <c r="AC386" s="9">
        <v>27378535.6928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8">
        <v>26839638.263</v>
      </c>
      <c r="G387" s="8">
        <v>26339152.048799999</v>
      </c>
      <c r="H387" s="8">
        <v>25909559.979200002</v>
      </c>
      <c r="I387" s="8">
        <v>25396869.3706</v>
      </c>
      <c r="J387" s="8">
        <v>24759848.248599999</v>
      </c>
      <c r="K387" s="8">
        <v>24253781.092</v>
      </c>
      <c r="L387" s="8">
        <v>23798522.802000001</v>
      </c>
      <c r="M387" s="8">
        <v>23304193.9714</v>
      </c>
      <c r="N387" s="8">
        <v>22868945.492800001</v>
      </c>
      <c r="O387" s="8">
        <v>22704346.1006</v>
      </c>
      <c r="P387" s="8">
        <v>22592730.226</v>
      </c>
      <c r="Q387" s="8">
        <v>22317739.7322</v>
      </c>
      <c r="R387" s="8">
        <v>22030696.158199999</v>
      </c>
      <c r="S387" s="8">
        <v>22101676.444800001</v>
      </c>
      <c r="T387" s="8">
        <v>22029148.371199999</v>
      </c>
      <c r="U387" s="8">
        <v>22004188.5046</v>
      </c>
      <c r="V387" s="8">
        <v>21754236.271600001</v>
      </c>
      <c r="W387" s="8">
        <v>21651880.921799999</v>
      </c>
      <c r="X387" s="8">
        <v>21674708.4472</v>
      </c>
      <c r="Y387" s="8">
        <v>21609825.7016</v>
      </c>
      <c r="Z387" s="8">
        <v>21584639.690200001</v>
      </c>
      <c r="AA387" s="8">
        <v>21488845.919599999</v>
      </c>
      <c r="AB387" s="8">
        <v>21417831.374200001</v>
      </c>
      <c r="AC387" s="8">
        <v>21098483.5614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9">
        <v>20925621.256000001</v>
      </c>
      <c r="G388" s="9">
        <v>20920357.740400001</v>
      </c>
      <c r="H388" s="9">
        <v>21070755.337400001</v>
      </c>
      <c r="I388" s="9">
        <v>20996644.968800001</v>
      </c>
      <c r="J388" s="9">
        <v>21021768.8508</v>
      </c>
      <c r="K388" s="9">
        <v>21155640.536800001</v>
      </c>
      <c r="L388" s="9">
        <v>21263388.619800001</v>
      </c>
      <c r="M388" s="9">
        <v>21435134.755800001</v>
      </c>
      <c r="N388" s="9">
        <v>21248923.3398</v>
      </c>
      <c r="O388" s="9">
        <v>21179641.4844</v>
      </c>
      <c r="P388" s="9">
        <v>21190247.589400001</v>
      </c>
      <c r="Q388" s="9">
        <v>21076535.439800002</v>
      </c>
      <c r="R388" s="9">
        <v>20998883.4978</v>
      </c>
      <c r="S388" s="9">
        <v>20964834.000399999</v>
      </c>
      <c r="T388" s="9">
        <v>20927408.737399999</v>
      </c>
      <c r="U388" s="9">
        <v>20909181.008400001</v>
      </c>
      <c r="V388" s="9">
        <v>20984002.639800001</v>
      </c>
      <c r="W388" s="9">
        <v>21016393.012800001</v>
      </c>
      <c r="X388" s="9">
        <v>21084875.0638</v>
      </c>
      <c r="Y388" s="9">
        <v>21098716.691799998</v>
      </c>
      <c r="Z388" s="9">
        <v>21123735.374400001</v>
      </c>
      <c r="AA388" s="9">
        <v>21104128.064800002</v>
      </c>
      <c r="AB388" s="9">
        <v>21119688.253800001</v>
      </c>
      <c r="AC388" s="9">
        <v>21101320.632399999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8">
        <v>20944579.275600001</v>
      </c>
      <c r="G389" s="8">
        <v>20852776.956999999</v>
      </c>
      <c r="H389" s="8">
        <v>20842166.223999999</v>
      </c>
      <c r="I389" s="8">
        <v>20837829.055399999</v>
      </c>
      <c r="J389" s="8">
        <v>20886220.1274</v>
      </c>
      <c r="K389" s="8">
        <v>21055713.249000002</v>
      </c>
      <c r="L389" s="8">
        <v>21327840.1994</v>
      </c>
      <c r="M389" s="8">
        <v>21724183.353999998</v>
      </c>
      <c r="N389" s="8">
        <v>21846551.978399999</v>
      </c>
      <c r="O389" s="8">
        <v>21780344.035799999</v>
      </c>
      <c r="P389" s="8">
        <v>21747170.394000001</v>
      </c>
      <c r="Q389" s="8">
        <v>21685142.521600001</v>
      </c>
      <c r="R389" s="8">
        <v>21544844.3442</v>
      </c>
      <c r="S389" s="8">
        <v>21576950.018199999</v>
      </c>
      <c r="T389" s="8">
        <v>21543193.463399999</v>
      </c>
      <c r="U389" s="8">
        <v>21608438.623799998</v>
      </c>
      <c r="V389" s="8">
        <v>21642395.462000001</v>
      </c>
      <c r="W389" s="8">
        <v>21606953.904599998</v>
      </c>
      <c r="X389" s="8">
        <v>21665302.460200001</v>
      </c>
      <c r="Y389" s="8">
        <v>21656065.966200002</v>
      </c>
      <c r="Z389" s="8">
        <v>21723043.462200001</v>
      </c>
      <c r="AA389" s="8">
        <v>21736407.810199998</v>
      </c>
      <c r="AB389" s="8">
        <v>21779297.0658</v>
      </c>
      <c r="AC389" s="8">
        <v>21754775.745999999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9">
        <v>21614546.581999999</v>
      </c>
      <c r="G390" s="9">
        <v>21548182.522799999</v>
      </c>
      <c r="H390" s="9">
        <v>21544593.355799999</v>
      </c>
      <c r="I390" s="9">
        <v>21583144.996199999</v>
      </c>
      <c r="J390" s="9">
        <v>21676284.608600002</v>
      </c>
      <c r="K390" s="9">
        <v>21952016.605599999</v>
      </c>
      <c r="L390" s="9">
        <v>22378781.0832</v>
      </c>
      <c r="M390" s="9">
        <v>22988924.3772</v>
      </c>
      <c r="N390" s="9">
        <v>23857073.5286</v>
      </c>
      <c r="O390" s="9">
        <v>24195290.398400001</v>
      </c>
      <c r="P390" s="9">
        <v>24224359.086399999</v>
      </c>
      <c r="Q390" s="9">
        <v>24146726.331999999</v>
      </c>
      <c r="R390" s="9">
        <v>23867546.862</v>
      </c>
      <c r="S390" s="9">
        <v>24136024.655000001</v>
      </c>
      <c r="T390" s="9">
        <v>24162097.971000001</v>
      </c>
      <c r="U390" s="9">
        <v>24123874.531399999</v>
      </c>
      <c r="V390" s="9">
        <v>23905244.640999999</v>
      </c>
      <c r="W390" s="9">
        <v>23755537.6996</v>
      </c>
      <c r="X390" s="9">
        <v>23940501.472199999</v>
      </c>
      <c r="Y390" s="9">
        <v>23925294.969599999</v>
      </c>
      <c r="Z390" s="9">
        <v>23892204.310600001</v>
      </c>
      <c r="AA390" s="9">
        <v>23945009.908599999</v>
      </c>
      <c r="AB390" s="9">
        <v>23969890.860199999</v>
      </c>
      <c r="AC390" s="9">
        <v>24117253.044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8">
        <v>24242161.665199999</v>
      </c>
      <c r="G391" s="8">
        <v>23917102.492199998</v>
      </c>
      <c r="H391" s="8">
        <v>23857876.8402</v>
      </c>
      <c r="I391" s="8">
        <v>23888562.488000002</v>
      </c>
      <c r="J391" s="8">
        <v>23949320.455600001</v>
      </c>
      <c r="K391" s="8">
        <v>24306254.848200001</v>
      </c>
      <c r="L391" s="8">
        <v>25605574.090999998</v>
      </c>
      <c r="M391" s="8">
        <v>28251276.620200001</v>
      </c>
      <c r="N391" s="8">
        <v>31399511.157000002</v>
      </c>
      <c r="O391" s="8">
        <v>32632374.5942</v>
      </c>
      <c r="P391" s="8">
        <v>32781140.2764</v>
      </c>
      <c r="Q391" s="8">
        <v>32533873.763999999</v>
      </c>
      <c r="R391" s="8">
        <v>31388040.796999998</v>
      </c>
      <c r="S391" s="8">
        <v>32809452.4278</v>
      </c>
      <c r="T391" s="8">
        <v>33407529.168200001</v>
      </c>
      <c r="U391" s="8">
        <v>32967628.406800002</v>
      </c>
      <c r="V391" s="8">
        <v>32622454.8224</v>
      </c>
      <c r="W391" s="8">
        <v>30943210.337400001</v>
      </c>
      <c r="X391" s="8">
        <v>30011307.703000002</v>
      </c>
      <c r="Y391" s="8">
        <v>29656335.9958</v>
      </c>
      <c r="Z391" s="8">
        <v>29122771.1052</v>
      </c>
      <c r="AA391" s="8">
        <v>28802066.797600001</v>
      </c>
      <c r="AB391" s="8">
        <v>29215912.457199998</v>
      </c>
      <c r="AC391" s="8">
        <v>29524210.037799999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9">
        <v>29324452.943399999</v>
      </c>
      <c r="G392" s="9">
        <v>29371540.224399999</v>
      </c>
      <c r="H392" s="9">
        <v>29375003.686799999</v>
      </c>
      <c r="I392" s="9">
        <v>29162627.347600002</v>
      </c>
      <c r="J392" s="9">
        <v>29043431.515999999</v>
      </c>
      <c r="K392" s="9">
        <v>29227226.221999999</v>
      </c>
      <c r="L392" s="9">
        <v>30294097.969000001</v>
      </c>
      <c r="M392" s="9">
        <v>32149828.750999998</v>
      </c>
      <c r="N392" s="9">
        <v>33884962.090400003</v>
      </c>
      <c r="O392" s="9">
        <v>35710947.692199998</v>
      </c>
      <c r="P392" s="9">
        <v>35623982.476400003</v>
      </c>
      <c r="Q392" s="9">
        <v>35107935.272</v>
      </c>
      <c r="R392" s="9">
        <v>33554851.101400003</v>
      </c>
      <c r="S392" s="9">
        <v>35315822.730599999</v>
      </c>
      <c r="T392" s="9">
        <v>35676974.9252</v>
      </c>
      <c r="U392" s="9">
        <v>35195738.633599997</v>
      </c>
      <c r="V392" s="9">
        <v>34614547.0832</v>
      </c>
      <c r="W392" s="9">
        <v>32764419.7234</v>
      </c>
      <c r="X392" s="9">
        <v>31781319.727000002</v>
      </c>
      <c r="Y392" s="9">
        <v>31054868.218400002</v>
      </c>
      <c r="Z392" s="9">
        <v>30267263.082199998</v>
      </c>
      <c r="AA392" s="9">
        <v>29988321.3572</v>
      </c>
      <c r="AB392" s="9">
        <v>30318505.330200002</v>
      </c>
      <c r="AC392" s="9">
        <v>30498448.364799999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8">
        <v>29975536.178399999</v>
      </c>
      <c r="G393" s="8">
        <v>29986049.625799999</v>
      </c>
      <c r="H393" s="8">
        <v>29920537.7742</v>
      </c>
      <c r="I393" s="8">
        <v>29750902.5986</v>
      </c>
      <c r="J393" s="8">
        <v>29556509.354800001</v>
      </c>
      <c r="K393" s="8">
        <v>29842757.337400001</v>
      </c>
      <c r="L393" s="8">
        <v>30765094.323399998</v>
      </c>
      <c r="M393" s="8">
        <v>32554153.292399999</v>
      </c>
      <c r="N393" s="8">
        <v>35163800.205600001</v>
      </c>
      <c r="O393" s="8">
        <v>36175794.887199998</v>
      </c>
      <c r="P393" s="8">
        <v>35700783.489399999</v>
      </c>
      <c r="Q393" s="8">
        <v>35050897.476000004</v>
      </c>
      <c r="R393" s="8">
        <v>33410419.7018</v>
      </c>
      <c r="S393" s="8">
        <v>34995994.390199997</v>
      </c>
      <c r="T393" s="8">
        <v>35401018.684600003</v>
      </c>
      <c r="U393" s="8">
        <v>34722368.743600003</v>
      </c>
      <c r="V393" s="8">
        <v>34056939.391800001</v>
      </c>
      <c r="W393" s="8">
        <v>32241193.4344</v>
      </c>
      <c r="X393" s="8">
        <v>31351893.822000001</v>
      </c>
      <c r="Y393" s="8">
        <v>30719069.847600002</v>
      </c>
      <c r="Z393" s="8">
        <v>29997036.803599998</v>
      </c>
      <c r="AA393" s="8">
        <v>29682686.782400001</v>
      </c>
      <c r="AB393" s="8">
        <v>30087995.713</v>
      </c>
      <c r="AC393" s="8">
        <v>30234187.867199998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9">
        <v>29603744.103999998</v>
      </c>
      <c r="G394" s="9">
        <v>29624102.833000001</v>
      </c>
      <c r="H394" s="9">
        <v>29443825.700800002</v>
      </c>
      <c r="I394" s="9">
        <v>29210774.6138</v>
      </c>
      <c r="J394" s="9">
        <v>29060439.673799999</v>
      </c>
      <c r="K394" s="9">
        <v>28951869.608199999</v>
      </c>
      <c r="L394" s="9">
        <v>29110066.943</v>
      </c>
      <c r="M394" s="9">
        <v>29299636.0722</v>
      </c>
      <c r="N394" s="9">
        <v>29651250.2848</v>
      </c>
      <c r="O394" s="9">
        <v>29859447.6536</v>
      </c>
      <c r="P394" s="9">
        <v>29614104.071199998</v>
      </c>
      <c r="Q394" s="9">
        <v>29373057.7698</v>
      </c>
      <c r="R394" s="9">
        <v>28251522.242800001</v>
      </c>
      <c r="S394" s="9">
        <v>28915077.464000002</v>
      </c>
      <c r="T394" s="9">
        <v>28920469.049400002</v>
      </c>
      <c r="U394" s="9">
        <v>28513139.130800001</v>
      </c>
      <c r="V394" s="9">
        <v>28003846.510400001</v>
      </c>
      <c r="W394" s="9">
        <v>26806625.013999999</v>
      </c>
      <c r="X394" s="9">
        <v>26600690.5416</v>
      </c>
      <c r="Y394" s="9">
        <v>26509911.714600001</v>
      </c>
      <c r="Z394" s="9">
        <v>26512512.0286</v>
      </c>
      <c r="AA394" s="9">
        <v>26304505.416000001</v>
      </c>
      <c r="AB394" s="9">
        <v>26816947.725000001</v>
      </c>
      <c r="AC394" s="9">
        <v>26833180.379999999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8">
        <v>26378620.870999999</v>
      </c>
      <c r="G395" s="8">
        <v>26199117.364799999</v>
      </c>
      <c r="H395" s="8">
        <v>26057569.346799999</v>
      </c>
      <c r="I395" s="8">
        <v>25924366.265000001</v>
      </c>
      <c r="J395" s="8">
        <v>25918726.717</v>
      </c>
      <c r="K395" s="8">
        <v>25920426.390000001</v>
      </c>
      <c r="L395" s="8">
        <v>26093529.751600001</v>
      </c>
      <c r="M395" s="8">
        <v>26202220.504000001</v>
      </c>
      <c r="N395" s="8">
        <v>26163710.8358</v>
      </c>
      <c r="O395" s="8">
        <v>26167903.931000002</v>
      </c>
      <c r="P395" s="8">
        <v>26029247.8792</v>
      </c>
      <c r="Q395" s="8">
        <v>25889723.4976</v>
      </c>
      <c r="R395" s="8">
        <v>25553199.7676</v>
      </c>
      <c r="S395" s="8">
        <v>25845178.905200001</v>
      </c>
      <c r="T395" s="8">
        <v>25864398.759199999</v>
      </c>
      <c r="U395" s="8">
        <v>25737976.442600001</v>
      </c>
      <c r="V395" s="8">
        <v>25603345.628800001</v>
      </c>
      <c r="W395" s="8">
        <v>25299118.085999999</v>
      </c>
      <c r="X395" s="8">
        <v>25113990.1404</v>
      </c>
      <c r="Y395" s="8">
        <v>25165268.961399999</v>
      </c>
      <c r="Z395" s="8">
        <v>25310364.845400002</v>
      </c>
      <c r="AA395" s="8">
        <v>25360627.094799999</v>
      </c>
      <c r="AB395" s="8">
        <v>25280199.989399999</v>
      </c>
      <c r="AC395" s="8">
        <v>25489825.7368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9">
        <v>25580617.296999998</v>
      </c>
      <c r="G396" s="9">
        <v>25563140.079</v>
      </c>
      <c r="H396" s="9">
        <v>25624081.491799999</v>
      </c>
      <c r="I396" s="9">
        <v>25604807.018199999</v>
      </c>
      <c r="J396" s="9">
        <v>25734740.1472</v>
      </c>
      <c r="K396" s="9">
        <v>26283861.6756</v>
      </c>
      <c r="L396" s="9">
        <v>27869663.414799999</v>
      </c>
      <c r="M396" s="9">
        <v>30757785.841600001</v>
      </c>
      <c r="N396" s="9">
        <v>34404662.558399998</v>
      </c>
      <c r="O396" s="9">
        <v>35431847.304200001</v>
      </c>
      <c r="P396" s="9">
        <v>35252411.3354</v>
      </c>
      <c r="Q396" s="9">
        <v>34576892.572999999</v>
      </c>
      <c r="R396" s="9">
        <v>32913065.6294</v>
      </c>
      <c r="S396" s="9">
        <v>34746734.461400002</v>
      </c>
      <c r="T396" s="9">
        <v>35102314.596799999</v>
      </c>
      <c r="U396" s="9">
        <v>34503159.9978</v>
      </c>
      <c r="V396" s="9">
        <v>34012054.0678</v>
      </c>
      <c r="W396" s="9">
        <v>32497295.8994</v>
      </c>
      <c r="X396" s="9">
        <v>31604481.787999999</v>
      </c>
      <c r="Y396" s="9">
        <v>30965556.849199999</v>
      </c>
      <c r="Z396" s="9">
        <v>30306252.708000001</v>
      </c>
      <c r="AA396" s="9">
        <v>29953571.141800001</v>
      </c>
      <c r="AB396" s="9">
        <v>30318805.169199999</v>
      </c>
      <c r="AC396" s="9">
        <v>30508927.152800001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8">
        <v>29988911.481400002</v>
      </c>
      <c r="G397" s="8">
        <v>29876576.162</v>
      </c>
      <c r="H397" s="8">
        <v>29944074.814399999</v>
      </c>
      <c r="I397" s="8">
        <v>29795506.489399999</v>
      </c>
      <c r="J397" s="8">
        <v>29709103.514800001</v>
      </c>
      <c r="K397" s="8">
        <v>29911877.8508</v>
      </c>
      <c r="L397" s="8">
        <v>30900185.173</v>
      </c>
      <c r="M397" s="8">
        <v>32880532.636799999</v>
      </c>
      <c r="N397" s="8">
        <v>35477119.479199998</v>
      </c>
      <c r="O397" s="8">
        <v>36161790.602200001</v>
      </c>
      <c r="P397" s="8">
        <v>35710817.1954</v>
      </c>
      <c r="Q397" s="8">
        <v>34971973.626000002</v>
      </c>
      <c r="R397" s="8">
        <v>33033639.246199999</v>
      </c>
      <c r="S397" s="8">
        <v>34758120.159199998</v>
      </c>
      <c r="T397" s="8">
        <v>35161662.030199997</v>
      </c>
      <c r="U397" s="8">
        <v>34608090.160599999</v>
      </c>
      <c r="V397" s="8">
        <v>33989712.775799997</v>
      </c>
      <c r="W397" s="8">
        <v>32227712.100400001</v>
      </c>
      <c r="X397" s="8">
        <v>31521106.074999999</v>
      </c>
      <c r="Y397" s="8">
        <v>30936907.6336</v>
      </c>
      <c r="Z397" s="8">
        <v>30212342.499200001</v>
      </c>
      <c r="AA397" s="8">
        <v>29857130.800799999</v>
      </c>
      <c r="AB397" s="8">
        <v>30052585.9212</v>
      </c>
      <c r="AC397" s="8">
        <v>30270403.547200002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9">
        <v>29732954.243000001</v>
      </c>
      <c r="G398" s="9">
        <v>29712423.810400002</v>
      </c>
      <c r="H398" s="9">
        <v>29619270.387400001</v>
      </c>
      <c r="I398" s="9">
        <v>29429027.7212</v>
      </c>
      <c r="J398" s="9">
        <v>29477055.705200002</v>
      </c>
      <c r="K398" s="9">
        <v>29537005.275600001</v>
      </c>
      <c r="L398" s="9">
        <v>30384812.892200001</v>
      </c>
      <c r="M398" s="9">
        <v>32291149.017999999</v>
      </c>
      <c r="N398" s="9">
        <v>34888008.905400001</v>
      </c>
      <c r="O398" s="9">
        <v>35672561.109399997</v>
      </c>
      <c r="P398" s="9">
        <v>35185361.1888</v>
      </c>
      <c r="Q398" s="9">
        <v>34345124.699000001</v>
      </c>
      <c r="R398" s="9">
        <v>32574682.464200001</v>
      </c>
      <c r="S398" s="9">
        <v>34374630.955200002</v>
      </c>
      <c r="T398" s="9">
        <v>34738329.718199998</v>
      </c>
      <c r="U398" s="9">
        <v>34192128.380199999</v>
      </c>
      <c r="V398" s="9">
        <v>33682660.803599998</v>
      </c>
      <c r="W398" s="9">
        <v>31906112.3904</v>
      </c>
      <c r="X398" s="9">
        <v>31115327.640999999</v>
      </c>
      <c r="Y398" s="9">
        <v>30863017.4474</v>
      </c>
      <c r="Z398" s="9">
        <v>30356188.719000001</v>
      </c>
      <c r="AA398" s="9">
        <v>30182054.800799999</v>
      </c>
      <c r="AB398" s="9">
        <v>30550066.747200001</v>
      </c>
      <c r="AC398" s="9">
        <v>30715074.198800001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8">
        <v>30139616.056200001</v>
      </c>
      <c r="G399" s="8">
        <v>30114014.673999999</v>
      </c>
      <c r="H399" s="8">
        <v>30039726.7984</v>
      </c>
      <c r="I399" s="8">
        <v>29993653.9562</v>
      </c>
      <c r="J399" s="8">
        <v>29905457.5482</v>
      </c>
      <c r="K399" s="8">
        <v>30083537.5792</v>
      </c>
      <c r="L399" s="8">
        <v>30877740.992199998</v>
      </c>
      <c r="M399" s="8">
        <v>32838803.3048</v>
      </c>
      <c r="N399" s="8">
        <v>35352853.051200002</v>
      </c>
      <c r="O399" s="8">
        <v>36130129.103200004</v>
      </c>
      <c r="P399" s="8">
        <v>35736905.816799998</v>
      </c>
      <c r="Q399" s="8">
        <v>35046635.784000002</v>
      </c>
      <c r="R399" s="8">
        <v>33152147.069800001</v>
      </c>
      <c r="S399" s="8">
        <v>34942489.160800003</v>
      </c>
      <c r="T399" s="8">
        <v>35348356.814199999</v>
      </c>
      <c r="U399" s="8">
        <v>34848303.422799997</v>
      </c>
      <c r="V399" s="8">
        <v>34240558.854800001</v>
      </c>
      <c r="W399" s="8">
        <v>32721481.533799998</v>
      </c>
      <c r="X399" s="8">
        <v>31999688.274</v>
      </c>
      <c r="Y399" s="8">
        <v>31466832.183600001</v>
      </c>
      <c r="Z399" s="8">
        <v>30729382.548</v>
      </c>
      <c r="AA399" s="8">
        <v>30315365.540399998</v>
      </c>
      <c r="AB399" s="8">
        <v>30600582.400800001</v>
      </c>
      <c r="AC399" s="8">
        <v>30751402.472800002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9">
        <v>30238522.001800001</v>
      </c>
      <c r="G400" s="9">
        <v>30351166.697799999</v>
      </c>
      <c r="H400" s="9">
        <v>30327953.082600001</v>
      </c>
      <c r="I400" s="9">
        <v>30144251.018199999</v>
      </c>
      <c r="J400" s="9">
        <v>30088396.380399998</v>
      </c>
      <c r="K400" s="9">
        <v>30161568.942600001</v>
      </c>
      <c r="L400" s="9">
        <v>30988629.422600001</v>
      </c>
      <c r="M400" s="9">
        <v>32897585.1052</v>
      </c>
      <c r="N400" s="9">
        <v>35411219.747400001</v>
      </c>
      <c r="O400" s="9">
        <v>36264937.6796</v>
      </c>
      <c r="P400" s="9">
        <v>35899888.346199997</v>
      </c>
      <c r="Q400" s="9">
        <v>35113757.759999998</v>
      </c>
      <c r="R400" s="9">
        <v>33130076.051199999</v>
      </c>
      <c r="S400" s="9">
        <v>34801300.428800002</v>
      </c>
      <c r="T400" s="9">
        <v>35001979.493199997</v>
      </c>
      <c r="U400" s="9">
        <v>34329421.973200001</v>
      </c>
      <c r="V400" s="9">
        <v>33652733.042199999</v>
      </c>
      <c r="W400" s="9">
        <v>31735575.100400001</v>
      </c>
      <c r="X400" s="9">
        <v>30947497.021000002</v>
      </c>
      <c r="Y400" s="9">
        <v>30504578.253600001</v>
      </c>
      <c r="Z400" s="9">
        <v>30013408.3244</v>
      </c>
      <c r="AA400" s="9">
        <v>29786456.6972</v>
      </c>
      <c r="AB400" s="9">
        <v>30063829.9586</v>
      </c>
      <c r="AC400" s="9">
        <v>30057045.3358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8">
        <v>29432350.977000002</v>
      </c>
      <c r="G401" s="8">
        <v>29294401.224399999</v>
      </c>
      <c r="H401" s="8">
        <v>29141214.698399998</v>
      </c>
      <c r="I401" s="8">
        <v>29049929.646400001</v>
      </c>
      <c r="J401" s="8">
        <v>28804690.7344</v>
      </c>
      <c r="K401" s="8">
        <v>28703266.272999998</v>
      </c>
      <c r="L401" s="8">
        <v>28977243.421399999</v>
      </c>
      <c r="M401" s="8">
        <v>29037675.519400001</v>
      </c>
      <c r="N401" s="8">
        <v>29384789.926199999</v>
      </c>
      <c r="O401" s="8">
        <v>29582690.186799999</v>
      </c>
      <c r="P401" s="8">
        <v>29391371.027800001</v>
      </c>
      <c r="Q401" s="8">
        <v>28900813.621399999</v>
      </c>
      <c r="R401" s="8">
        <v>27811277.869800001</v>
      </c>
      <c r="S401" s="8">
        <v>28591368.927999999</v>
      </c>
      <c r="T401" s="8">
        <v>28606702.297400001</v>
      </c>
      <c r="U401" s="8">
        <v>28198664.0042</v>
      </c>
      <c r="V401" s="8">
        <v>27568896.764199998</v>
      </c>
      <c r="W401" s="8">
        <v>26656781.913400002</v>
      </c>
      <c r="X401" s="8">
        <v>26406661.197000001</v>
      </c>
      <c r="Y401" s="8">
        <v>26398992.196600001</v>
      </c>
      <c r="Z401" s="8">
        <v>26430836.544199999</v>
      </c>
      <c r="AA401" s="8">
        <v>26357041.8686</v>
      </c>
      <c r="AB401" s="8">
        <v>26688648.700800002</v>
      </c>
      <c r="AC401" s="8">
        <v>26622376.055599999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9">
        <v>26202490.0286</v>
      </c>
      <c r="G402" s="9">
        <v>26002012.844000001</v>
      </c>
      <c r="H402" s="9">
        <v>25910820.217</v>
      </c>
      <c r="I402" s="9">
        <v>25837762.128800001</v>
      </c>
      <c r="J402" s="9">
        <v>25977660.276999999</v>
      </c>
      <c r="K402" s="9">
        <v>25858581.250399999</v>
      </c>
      <c r="L402" s="9">
        <v>25903384.824000001</v>
      </c>
      <c r="M402" s="9">
        <v>25930893.657400001</v>
      </c>
      <c r="N402" s="9">
        <v>25862777.985399999</v>
      </c>
      <c r="O402" s="9">
        <v>25992946.881000001</v>
      </c>
      <c r="P402" s="9">
        <v>25981811.513999999</v>
      </c>
      <c r="Q402" s="9">
        <v>25785937.797600001</v>
      </c>
      <c r="R402" s="9">
        <v>25462987.711599998</v>
      </c>
      <c r="S402" s="9">
        <v>25664431.032200001</v>
      </c>
      <c r="T402" s="9">
        <v>25530775.693999998</v>
      </c>
      <c r="U402" s="9">
        <v>25386106.156399999</v>
      </c>
      <c r="V402" s="9">
        <v>25302775.639400002</v>
      </c>
      <c r="W402" s="9">
        <v>25073018.7762</v>
      </c>
      <c r="X402" s="9">
        <v>25081398.557799999</v>
      </c>
      <c r="Y402" s="9">
        <v>25283939.365800001</v>
      </c>
      <c r="Z402" s="9">
        <v>25395313.334199999</v>
      </c>
      <c r="AA402" s="9">
        <v>25445688.982799999</v>
      </c>
      <c r="AB402" s="9">
        <v>25514971.478799999</v>
      </c>
      <c r="AC402" s="9">
        <v>25762955.6844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8">
        <v>25856967.105999999</v>
      </c>
      <c r="G403" s="8">
        <v>25880110.6292</v>
      </c>
      <c r="H403" s="8">
        <v>25802730.7808</v>
      </c>
      <c r="I403" s="8">
        <v>26008007.302200001</v>
      </c>
      <c r="J403" s="8">
        <v>25941994.516800001</v>
      </c>
      <c r="K403" s="8">
        <v>26445657.27</v>
      </c>
      <c r="L403" s="8">
        <v>27961541.998199999</v>
      </c>
      <c r="M403" s="8">
        <v>30909146.2236</v>
      </c>
      <c r="N403" s="8">
        <v>34476927.931599997</v>
      </c>
      <c r="O403" s="8">
        <v>35583961.837200001</v>
      </c>
      <c r="P403" s="8">
        <v>35351544.489399999</v>
      </c>
      <c r="Q403" s="8">
        <v>34728932.097000003</v>
      </c>
      <c r="R403" s="8">
        <v>32861604.6928</v>
      </c>
      <c r="S403" s="8">
        <v>34638043.371399999</v>
      </c>
      <c r="T403" s="8">
        <v>35070924.408399999</v>
      </c>
      <c r="U403" s="8">
        <v>34486197.447800003</v>
      </c>
      <c r="V403" s="8">
        <v>33940061.089400001</v>
      </c>
      <c r="W403" s="8">
        <v>32188154.975400001</v>
      </c>
      <c r="X403" s="8">
        <v>31445191.546999998</v>
      </c>
      <c r="Y403" s="8">
        <v>30996564.944400001</v>
      </c>
      <c r="Z403" s="8">
        <v>30273360.443399999</v>
      </c>
      <c r="AA403" s="8">
        <v>29879088.130800001</v>
      </c>
      <c r="AB403" s="8">
        <v>30203149.1754</v>
      </c>
      <c r="AC403" s="8">
        <v>30308147.805799998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9">
        <v>29994736.294399999</v>
      </c>
      <c r="G404" s="9">
        <v>29969799.718600001</v>
      </c>
      <c r="H404" s="9">
        <v>29886892.5086</v>
      </c>
      <c r="I404" s="9">
        <v>29803188.910599999</v>
      </c>
      <c r="J404" s="9">
        <v>29675853.086199999</v>
      </c>
      <c r="K404" s="9">
        <v>29902168.418000001</v>
      </c>
      <c r="L404" s="9">
        <v>31073513.5134</v>
      </c>
      <c r="M404" s="9">
        <v>32891826.5528</v>
      </c>
      <c r="N404" s="9">
        <v>35363181.757799998</v>
      </c>
      <c r="O404" s="9">
        <v>36180268.423600003</v>
      </c>
      <c r="P404" s="9">
        <v>35633402.2914</v>
      </c>
      <c r="Q404" s="9">
        <v>34839066.583999999</v>
      </c>
      <c r="R404" s="9">
        <v>33026678.195799999</v>
      </c>
      <c r="S404" s="9">
        <v>34802214.634199999</v>
      </c>
      <c r="T404" s="9">
        <v>34981662.0308</v>
      </c>
      <c r="U404" s="9">
        <v>34535479.473800004</v>
      </c>
      <c r="V404" s="9">
        <v>34019226.0088</v>
      </c>
      <c r="W404" s="9">
        <v>32435065.0634</v>
      </c>
      <c r="X404" s="9">
        <v>31793569.046</v>
      </c>
      <c r="Y404" s="9">
        <v>31401893.454</v>
      </c>
      <c r="Z404" s="9">
        <v>30637472.683800001</v>
      </c>
      <c r="AA404" s="9">
        <v>30248883.4738</v>
      </c>
      <c r="AB404" s="9">
        <v>30691839.586800002</v>
      </c>
      <c r="AC404" s="9">
        <v>30755862.145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8">
        <v>30273135.050000001</v>
      </c>
      <c r="G405" s="8">
        <v>30259404.619600002</v>
      </c>
      <c r="H405" s="8">
        <v>30180734.056600001</v>
      </c>
      <c r="I405" s="8">
        <v>29940905.219599999</v>
      </c>
      <c r="J405" s="8">
        <v>29911518.838799998</v>
      </c>
      <c r="K405" s="8">
        <v>30236109.593600001</v>
      </c>
      <c r="L405" s="8">
        <v>31280260.579599999</v>
      </c>
      <c r="M405" s="8">
        <v>32947243.550000001</v>
      </c>
      <c r="N405" s="8">
        <v>35407607.924199998</v>
      </c>
      <c r="O405" s="8">
        <v>35986689.056199998</v>
      </c>
      <c r="P405" s="8">
        <v>35623180.5964</v>
      </c>
      <c r="Q405" s="8">
        <v>34776310.616999999</v>
      </c>
      <c r="R405" s="8">
        <v>33001962.104800001</v>
      </c>
      <c r="S405" s="8">
        <v>34692167.793799996</v>
      </c>
      <c r="T405" s="8">
        <v>34957155.294799998</v>
      </c>
      <c r="U405" s="8">
        <v>34494993.133199997</v>
      </c>
      <c r="V405" s="8">
        <v>33847804.237199999</v>
      </c>
      <c r="W405" s="8">
        <v>32041962.159400001</v>
      </c>
      <c r="X405" s="8">
        <v>31301238.524999999</v>
      </c>
      <c r="Y405" s="8">
        <v>30981705.7938</v>
      </c>
      <c r="Z405" s="8">
        <v>30456096.0744</v>
      </c>
      <c r="AA405" s="8">
        <v>30275613.250799999</v>
      </c>
      <c r="AB405" s="8">
        <v>30625072.477400001</v>
      </c>
      <c r="AC405" s="8">
        <v>30743080.679400001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9">
        <v>30262974.982000001</v>
      </c>
      <c r="G406" s="9">
        <v>30242686.735199999</v>
      </c>
      <c r="H406" s="9">
        <v>30201286.022</v>
      </c>
      <c r="I406" s="9">
        <v>30086053.559599999</v>
      </c>
      <c r="J406" s="9">
        <v>29969801.848999999</v>
      </c>
      <c r="K406" s="9">
        <v>30212392.555599999</v>
      </c>
      <c r="L406" s="9">
        <v>31260461.9388</v>
      </c>
      <c r="M406" s="9">
        <v>33045232.696600001</v>
      </c>
      <c r="N406" s="9">
        <v>35387307.119199999</v>
      </c>
      <c r="O406" s="9">
        <v>36030968.689800002</v>
      </c>
      <c r="P406" s="9">
        <v>35661855.430799998</v>
      </c>
      <c r="Q406" s="9">
        <v>34862294.770000003</v>
      </c>
      <c r="R406" s="9">
        <v>32916944.439399999</v>
      </c>
      <c r="S406" s="9">
        <v>34818900.424000002</v>
      </c>
      <c r="T406" s="9">
        <v>35018482.038400002</v>
      </c>
      <c r="U406" s="9">
        <v>34713128.8618</v>
      </c>
      <c r="V406" s="9">
        <v>33994711.286399998</v>
      </c>
      <c r="W406" s="9">
        <v>32339818.693799999</v>
      </c>
      <c r="X406" s="9">
        <v>31700919.726</v>
      </c>
      <c r="Y406" s="9">
        <v>30868233.425799999</v>
      </c>
      <c r="Z406" s="9">
        <v>30158055.375</v>
      </c>
      <c r="AA406" s="9">
        <v>29936982.630199999</v>
      </c>
      <c r="AB406" s="9">
        <v>30313139.644200001</v>
      </c>
      <c r="AC406" s="9">
        <v>30509708.5814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8">
        <v>30175784.1642</v>
      </c>
      <c r="G407" s="8">
        <v>30179654.607799999</v>
      </c>
      <c r="H407" s="8">
        <v>30059090.6274</v>
      </c>
      <c r="I407" s="8">
        <v>29895299.3358</v>
      </c>
      <c r="J407" s="8">
        <v>29779986.673799999</v>
      </c>
      <c r="K407" s="8">
        <v>29857018.7568</v>
      </c>
      <c r="L407" s="8">
        <v>30650193.1862</v>
      </c>
      <c r="M407" s="8">
        <v>32378176.277199998</v>
      </c>
      <c r="N407" s="8">
        <v>34699505.863799997</v>
      </c>
      <c r="O407" s="8">
        <v>35410551.6536</v>
      </c>
      <c r="P407" s="8">
        <v>35146847.637800001</v>
      </c>
      <c r="Q407" s="8">
        <v>34442437.265000001</v>
      </c>
      <c r="R407" s="8">
        <v>32874005.202199999</v>
      </c>
      <c r="S407" s="8">
        <v>34547918.682800002</v>
      </c>
      <c r="T407" s="8">
        <v>34833501.658799998</v>
      </c>
      <c r="U407" s="8">
        <v>34325363.495200001</v>
      </c>
      <c r="V407" s="8">
        <v>33564772.809199996</v>
      </c>
      <c r="W407" s="8">
        <v>31786159.385400001</v>
      </c>
      <c r="X407" s="8">
        <v>30861952.094000001</v>
      </c>
      <c r="Y407" s="8">
        <v>30262422.605999999</v>
      </c>
      <c r="Z407" s="8">
        <v>29859017.0086</v>
      </c>
      <c r="AA407" s="8">
        <v>29603300.312600002</v>
      </c>
      <c r="AB407" s="8">
        <v>30090161.946600001</v>
      </c>
      <c r="AC407" s="8">
        <v>30254591.507800002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9">
        <v>29555231.296599999</v>
      </c>
      <c r="G408" s="9">
        <v>29650567.041000001</v>
      </c>
      <c r="H408" s="9">
        <v>29451735.2764</v>
      </c>
      <c r="I408" s="9">
        <v>29183686.6712</v>
      </c>
      <c r="J408" s="9">
        <v>28901522.2568</v>
      </c>
      <c r="K408" s="9">
        <v>28693747.086199999</v>
      </c>
      <c r="L408" s="9">
        <v>28931338.108199999</v>
      </c>
      <c r="M408" s="9">
        <v>28990327.891199999</v>
      </c>
      <c r="N408" s="9">
        <v>29223531.6666</v>
      </c>
      <c r="O408" s="9">
        <v>29432853.718199998</v>
      </c>
      <c r="P408" s="9">
        <v>29274632.1248</v>
      </c>
      <c r="Q408" s="9">
        <v>28830250.929400001</v>
      </c>
      <c r="R408" s="9">
        <v>27754480.299800001</v>
      </c>
      <c r="S408" s="9">
        <v>28538297.1294</v>
      </c>
      <c r="T408" s="9">
        <v>28516981.547800001</v>
      </c>
      <c r="U408" s="9">
        <v>28152944.404800002</v>
      </c>
      <c r="V408" s="9">
        <v>27598669.2172</v>
      </c>
      <c r="W408" s="9">
        <v>26459271.253400002</v>
      </c>
      <c r="X408" s="9">
        <v>26175752.429400001</v>
      </c>
      <c r="Y408" s="9">
        <v>26207227.8444</v>
      </c>
      <c r="Z408" s="9">
        <v>26168824.6754</v>
      </c>
      <c r="AA408" s="9">
        <v>26214961.3774</v>
      </c>
      <c r="AB408" s="9">
        <v>26613996.228399999</v>
      </c>
      <c r="AC408" s="9">
        <v>26598932.086399999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8">
        <v>26250799.551399998</v>
      </c>
      <c r="G409" s="8">
        <v>26104448.5154</v>
      </c>
      <c r="H409" s="8">
        <v>25904100.481199998</v>
      </c>
      <c r="I409" s="8">
        <v>25803478.812199999</v>
      </c>
      <c r="J409" s="8">
        <v>25782849.3072</v>
      </c>
      <c r="K409" s="8">
        <v>25932791.177200001</v>
      </c>
      <c r="L409" s="8">
        <v>25980044.547200002</v>
      </c>
      <c r="M409" s="8">
        <v>26037733.422200002</v>
      </c>
      <c r="N409" s="8">
        <v>26252648.127</v>
      </c>
      <c r="O409" s="8">
        <v>26313845.642000001</v>
      </c>
      <c r="P409" s="8">
        <v>26258344.637600001</v>
      </c>
      <c r="Q409" s="8">
        <v>25978124.059599999</v>
      </c>
      <c r="R409" s="8">
        <v>25643916.307999998</v>
      </c>
      <c r="S409" s="8">
        <v>25896176.657600001</v>
      </c>
      <c r="T409" s="8">
        <v>25858686.7126</v>
      </c>
      <c r="U409" s="8">
        <v>25871031.839600001</v>
      </c>
      <c r="V409" s="8">
        <v>25635708.067600001</v>
      </c>
      <c r="W409" s="8">
        <v>25373540.742199998</v>
      </c>
      <c r="X409" s="8">
        <v>25409526.242800001</v>
      </c>
      <c r="Y409" s="8">
        <v>25407706.874200001</v>
      </c>
      <c r="Z409" s="8">
        <v>25427899.175799999</v>
      </c>
      <c r="AA409" s="8">
        <v>25443828.667199999</v>
      </c>
      <c r="AB409" s="8">
        <v>25413100.845199998</v>
      </c>
      <c r="AC409" s="8">
        <v>25752728.0744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9">
        <v>25749325.839600001</v>
      </c>
      <c r="G410" s="9">
        <v>25830228.913800001</v>
      </c>
      <c r="H410" s="9">
        <v>25730093.560800001</v>
      </c>
      <c r="I410" s="9">
        <v>25737812.920200001</v>
      </c>
      <c r="J410" s="9">
        <v>25892246.450199999</v>
      </c>
      <c r="K410" s="9">
        <v>26320865.510600001</v>
      </c>
      <c r="L410" s="9">
        <v>27730582.954</v>
      </c>
      <c r="M410" s="9">
        <v>30494511.258000001</v>
      </c>
      <c r="N410" s="9">
        <v>33912199.520800002</v>
      </c>
      <c r="O410" s="9">
        <v>35114920.461199999</v>
      </c>
      <c r="P410" s="9">
        <v>35118009.123800002</v>
      </c>
      <c r="Q410" s="9">
        <v>34614809.822999999</v>
      </c>
      <c r="R410" s="9">
        <v>32808029.877599999</v>
      </c>
      <c r="S410" s="9">
        <v>34691651.222800002</v>
      </c>
      <c r="T410" s="9">
        <v>35154232.679799996</v>
      </c>
      <c r="U410" s="9">
        <v>34745705.724799998</v>
      </c>
      <c r="V410" s="9">
        <v>34095021.470799997</v>
      </c>
      <c r="W410" s="9">
        <v>32488477.633400001</v>
      </c>
      <c r="X410" s="9">
        <v>31716074.530000001</v>
      </c>
      <c r="Y410" s="9">
        <v>31221792.2892</v>
      </c>
      <c r="Z410" s="9">
        <v>30357918.285599999</v>
      </c>
      <c r="AA410" s="9">
        <v>29986958.9802</v>
      </c>
      <c r="AB410" s="9">
        <v>30472586.411200002</v>
      </c>
      <c r="AC410" s="9">
        <v>30517573.5458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8">
        <v>30019301.400400002</v>
      </c>
      <c r="G411" s="8">
        <v>30029615.759399999</v>
      </c>
      <c r="H411" s="8">
        <v>30027002.183400001</v>
      </c>
      <c r="I411" s="8">
        <v>29945147.643199999</v>
      </c>
      <c r="J411" s="8">
        <v>29960904.374600001</v>
      </c>
      <c r="K411" s="8">
        <v>30058637.946600001</v>
      </c>
      <c r="L411" s="8">
        <v>31074521.474599998</v>
      </c>
      <c r="M411" s="8">
        <v>32922194.194400001</v>
      </c>
      <c r="N411" s="8">
        <v>35276335.726000004</v>
      </c>
      <c r="O411" s="8">
        <v>35885816.540799998</v>
      </c>
      <c r="P411" s="8">
        <v>35460791.721799999</v>
      </c>
      <c r="Q411" s="8">
        <v>34808904.123000003</v>
      </c>
      <c r="R411" s="8">
        <v>32999216.234200001</v>
      </c>
      <c r="S411" s="8">
        <v>34756032.037199996</v>
      </c>
      <c r="T411" s="8">
        <v>35167554.089199997</v>
      </c>
      <c r="U411" s="8">
        <v>34682463.010600001</v>
      </c>
      <c r="V411" s="8">
        <v>33795298.652800001</v>
      </c>
      <c r="W411" s="8">
        <v>32487051.968800001</v>
      </c>
      <c r="X411" s="8">
        <v>31773798.206999999</v>
      </c>
      <c r="Y411" s="8">
        <v>31350437.191599999</v>
      </c>
      <c r="Z411" s="8">
        <v>30718811.347800002</v>
      </c>
      <c r="AA411" s="8">
        <v>30309936.9146</v>
      </c>
      <c r="AB411" s="8">
        <v>30786268.713599999</v>
      </c>
      <c r="AC411" s="8">
        <v>30705918.604400001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9">
        <v>30223142.609999999</v>
      </c>
      <c r="G412" s="9">
        <v>30249957.306000002</v>
      </c>
      <c r="H412" s="9">
        <v>30347498.467399999</v>
      </c>
      <c r="I412" s="9">
        <v>30147123.173799999</v>
      </c>
      <c r="J412" s="9">
        <v>30244386.026999999</v>
      </c>
      <c r="K412" s="9">
        <v>30352031.667399999</v>
      </c>
      <c r="L412" s="9">
        <v>31249463.109999999</v>
      </c>
      <c r="M412" s="9">
        <v>33108970.099399999</v>
      </c>
      <c r="N412" s="9">
        <v>35450359.787199996</v>
      </c>
      <c r="O412" s="9">
        <v>36089364.347599998</v>
      </c>
      <c r="P412" s="9">
        <v>36008969.098399997</v>
      </c>
      <c r="Q412" s="9">
        <v>35195085.783</v>
      </c>
      <c r="R412" s="9">
        <v>33335581.192000002</v>
      </c>
      <c r="S412" s="9">
        <v>35267393.736000001</v>
      </c>
      <c r="T412" s="9">
        <v>35478352.159999996</v>
      </c>
      <c r="U412" s="9">
        <v>34992285.700999998</v>
      </c>
      <c r="V412" s="9">
        <v>34237684.394400001</v>
      </c>
      <c r="W412" s="9">
        <v>32271144.698800001</v>
      </c>
      <c r="X412" s="9">
        <v>31729032.193999998</v>
      </c>
      <c r="Y412" s="9">
        <v>31192956.7152</v>
      </c>
      <c r="Z412" s="9">
        <v>30730912.033399999</v>
      </c>
      <c r="AA412" s="9">
        <v>30390161.4408</v>
      </c>
      <c r="AB412" s="9">
        <v>30834882.1274</v>
      </c>
      <c r="AC412" s="9">
        <v>30818350.4342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8">
        <v>30475782.691399999</v>
      </c>
      <c r="G413" s="8">
        <v>30688964.121199999</v>
      </c>
      <c r="H413" s="8">
        <v>30562181.283</v>
      </c>
      <c r="I413" s="8">
        <v>30511154.133400001</v>
      </c>
      <c r="J413" s="8">
        <v>30441854.888799999</v>
      </c>
      <c r="K413" s="8">
        <v>30463511.240400001</v>
      </c>
      <c r="L413" s="8">
        <v>31218678.2084</v>
      </c>
      <c r="M413" s="8">
        <v>32828631.1514</v>
      </c>
      <c r="N413" s="8">
        <v>35144366.064999998</v>
      </c>
      <c r="O413" s="8">
        <v>35841898.570799999</v>
      </c>
      <c r="P413" s="8">
        <v>35617136.027400002</v>
      </c>
      <c r="Q413" s="8">
        <v>34894497.241999999</v>
      </c>
      <c r="R413" s="8">
        <v>33126360.727000002</v>
      </c>
      <c r="S413" s="8">
        <v>35107403.3244</v>
      </c>
      <c r="T413" s="8">
        <v>35379224.479000002</v>
      </c>
      <c r="U413" s="8">
        <v>34727393.082800001</v>
      </c>
      <c r="V413" s="8">
        <v>34199247.329000004</v>
      </c>
      <c r="W413" s="8">
        <v>32516843.289799999</v>
      </c>
      <c r="X413" s="8">
        <v>31904706.261999998</v>
      </c>
      <c r="Y413" s="8">
        <v>31404024.540399998</v>
      </c>
      <c r="Z413" s="8">
        <v>30609454.2062</v>
      </c>
      <c r="AA413" s="8">
        <v>30248435.989599999</v>
      </c>
      <c r="AB413" s="8">
        <v>30515151.375799999</v>
      </c>
      <c r="AC413" s="8">
        <v>30720924.996800002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9">
        <v>30343810.391600002</v>
      </c>
      <c r="G414" s="9">
        <v>30438570.766199999</v>
      </c>
      <c r="H414" s="9">
        <v>30299571.224199999</v>
      </c>
      <c r="I414" s="9">
        <v>30092498.512600001</v>
      </c>
      <c r="J414" s="9">
        <v>29954464.683200002</v>
      </c>
      <c r="K414" s="9">
        <v>30199872.613600001</v>
      </c>
      <c r="L414" s="9">
        <v>31056250.981400002</v>
      </c>
      <c r="M414" s="9">
        <v>32694788.1666</v>
      </c>
      <c r="N414" s="9">
        <v>35226920.068800002</v>
      </c>
      <c r="O414" s="9">
        <v>35797358.016800001</v>
      </c>
      <c r="P414" s="9">
        <v>35396724.937799998</v>
      </c>
      <c r="Q414" s="9">
        <v>34576880.369000003</v>
      </c>
      <c r="R414" s="9">
        <v>32848450.868799999</v>
      </c>
      <c r="S414" s="9">
        <v>34680088.454400003</v>
      </c>
      <c r="T414" s="9">
        <v>34883667.100199997</v>
      </c>
      <c r="U414" s="9">
        <v>34394058.557400003</v>
      </c>
      <c r="V414" s="9">
        <v>33576798.838600002</v>
      </c>
      <c r="W414" s="9">
        <v>31795197.310800001</v>
      </c>
      <c r="X414" s="9">
        <v>30934108.355</v>
      </c>
      <c r="Y414" s="9">
        <v>30414533.2718</v>
      </c>
      <c r="Z414" s="9">
        <v>29859415.4386</v>
      </c>
      <c r="AA414" s="9">
        <v>29594573.463599999</v>
      </c>
      <c r="AB414" s="9">
        <v>30088906.183600001</v>
      </c>
      <c r="AC414" s="9">
        <v>30106997.243799999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8">
        <v>29442564.552200001</v>
      </c>
      <c r="G415" s="8">
        <v>29256705.164999999</v>
      </c>
      <c r="H415" s="8">
        <v>29176976.840399999</v>
      </c>
      <c r="I415" s="8">
        <v>28996381.829799999</v>
      </c>
      <c r="J415" s="8">
        <v>28744575.529800002</v>
      </c>
      <c r="K415" s="8">
        <v>28683787.2212</v>
      </c>
      <c r="L415" s="8">
        <v>28818971.562600002</v>
      </c>
      <c r="M415" s="8">
        <v>28925880.163400002</v>
      </c>
      <c r="N415" s="8">
        <v>29125705.215399999</v>
      </c>
      <c r="O415" s="8">
        <v>29356028.245999999</v>
      </c>
      <c r="P415" s="8">
        <v>29202247.582199998</v>
      </c>
      <c r="Q415" s="8">
        <v>28856024.2632</v>
      </c>
      <c r="R415" s="8">
        <v>27750220.257599998</v>
      </c>
      <c r="S415" s="8">
        <v>28523744.9232</v>
      </c>
      <c r="T415" s="8">
        <v>28495734.166200001</v>
      </c>
      <c r="U415" s="8">
        <v>28152158.770199999</v>
      </c>
      <c r="V415" s="8">
        <v>27517411.481600001</v>
      </c>
      <c r="W415" s="8">
        <v>26474100.945599999</v>
      </c>
      <c r="X415" s="8">
        <v>26229339.657200001</v>
      </c>
      <c r="Y415" s="8">
        <v>26207512.409200002</v>
      </c>
      <c r="Z415" s="8">
        <v>26164059.601199999</v>
      </c>
      <c r="AA415" s="8">
        <v>26100681.954</v>
      </c>
      <c r="AB415" s="8">
        <v>26509809.018399999</v>
      </c>
      <c r="AC415" s="8">
        <v>26529206.645399999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9">
        <v>26104219.501400001</v>
      </c>
      <c r="G416" s="9">
        <v>25886262.503400002</v>
      </c>
      <c r="H416" s="9">
        <v>25723365.149999999</v>
      </c>
      <c r="I416" s="9">
        <v>25664322.7696</v>
      </c>
      <c r="J416" s="9">
        <v>25604031.579999998</v>
      </c>
      <c r="K416" s="9">
        <v>25703718.569600001</v>
      </c>
      <c r="L416" s="9">
        <v>25681779.989599999</v>
      </c>
      <c r="M416" s="9">
        <v>25708409.771000002</v>
      </c>
      <c r="N416" s="9">
        <v>25843690.602400001</v>
      </c>
      <c r="O416" s="9">
        <v>26000808.094999999</v>
      </c>
      <c r="P416" s="9">
        <v>25898108.649</v>
      </c>
      <c r="Q416" s="9">
        <v>25808714.560800001</v>
      </c>
      <c r="R416" s="9">
        <v>25509357.851</v>
      </c>
      <c r="S416" s="9">
        <v>25717601.855599999</v>
      </c>
      <c r="T416" s="9">
        <v>25633929.104600001</v>
      </c>
      <c r="U416" s="9">
        <v>25558599.624400001</v>
      </c>
      <c r="V416" s="9">
        <v>25379533.518800002</v>
      </c>
      <c r="W416" s="9">
        <v>25064543.886</v>
      </c>
      <c r="X416" s="9">
        <v>25141575.596799999</v>
      </c>
      <c r="Y416" s="9">
        <v>25273809.319200002</v>
      </c>
      <c r="Z416" s="9">
        <v>25323063.380800001</v>
      </c>
      <c r="AA416" s="9">
        <v>25356983.696600001</v>
      </c>
      <c r="AB416" s="9">
        <v>25630184.5392</v>
      </c>
      <c r="AC416" s="9">
        <v>25818411.5814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8">
        <v>25960842.128199998</v>
      </c>
      <c r="G417" s="8">
        <v>25900899.036600001</v>
      </c>
      <c r="H417" s="8">
        <v>25857183.3358</v>
      </c>
      <c r="I417" s="8">
        <v>25761915.4956</v>
      </c>
      <c r="J417" s="8">
        <v>25828331.0152</v>
      </c>
      <c r="K417" s="8">
        <v>26469944.298599999</v>
      </c>
      <c r="L417" s="8">
        <v>28165960.5572</v>
      </c>
      <c r="M417" s="8">
        <v>31034511.224399999</v>
      </c>
      <c r="N417" s="8">
        <v>34270307.4454</v>
      </c>
      <c r="O417" s="8">
        <v>35311068.533799998</v>
      </c>
      <c r="P417" s="8">
        <v>35197890.920999996</v>
      </c>
      <c r="Q417" s="8">
        <v>34648774.783</v>
      </c>
      <c r="R417" s="8">
        <v>32905404.6054</v>
      </c>
      <c r="S417" s="8">
        <v>34934187.631999999</v>
      </c>
      <c r="T417" s="8">
        <v>35457839.200400002</v>
      </c>
      <c r="U417" s="8">
        <v>34999028.3552</v>
      </c>
      <c r="V417" s="8">
        <v>34368065.957199998</v>
      </c>
      <c r="W417" s="8">
        <v>32738337.228999998</v>
      </c>
      <c r="X417" s="8">
        <v>31979585.767000001</v>
      </c>
      <c r="Y417" s="8">
        <v>31504350.984999999</v>
      </c>
      <c r="Z417" s="8">
        <v>30856357.328400001</v>
      </c>
      <c r="AA417" s="8">
        <v>30418953.483800001</v>
      </c>
      <c r="AB417" s="8">
        <v>30758305.683800001</v>
      </c>
      <c r="AC417" s="8">
        <v>30863861.3858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9">
        <v>30483118.323800001</v>
      </c>
      <c r="G418" s="9">
        <v>30413207.316799998</v>
      </c>
      <c r="H418" s="9">
        <v>30418604.499600001</v>
      </c>
      <c r="I418" s="9">
        <v>30284324.5068</v>
      </c>
      <c r="J418" s="9">
        <v>30278877.165399998</v>
      </c>
      <c r="K418" s="9">
        <v>30389858.352200001</v>
      </c>
      <c r="L418" s="9">
        <v>31505774.103799999</v>
      </c>
      <c r="M418" s="9">
        <v>33439971.422400001</v>
      </c>
      <c r="N418" s="9">
        <v>35811144.847599998</v>
      </c>
      <c r="O418" s="9">
        <v>36616249.982199997</v>
      </c>
      <c r="P418" s="9">
        <v>36335275.254000001</v>
      </c>
      <c r="Q418" s="9">
        <v>35512258.351999998</v>
      </c>
      <c r="R418" s="9">
        <v>33642424.517399997</v>
      </c>
      <c r="S418" s="9">
        <v>35439587.5836</v>
      </c>
      <c r="T418" s="9">
        <v>35774362.475400001</v>
      </c>
      <c r="U418" s="9">
        <v>35201255.108800001</v>
      </c>
      <c r="V418" s="9">
        <v>34499867.013800003</v>
      </c>
      <c r="W418" s="9">
        <v>32813533.498</v>
      </c>
      <c r="X418" s="9">
        <v>32260192.927000001</v>
      </c>
      <c r="Y418" s="9">
        <v>31797077.6358</v>
      </c>
      <c r="Z418" s="9">
        <v>30927980.1164</v>
      </c>
      <c r="AA418" s="9">
        <v>30503946.882800002</v>
      </c>
      <c r="AB418" s="9">
        <v>31023561.224800002</v>
      </c>
      <c r="AC418" s="9">
        <v>31113928.5108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8">
        <v>30595033.353599999</v>
      </c>
      <c r="G419" s="8">
        <v>30577822.470400002</v>
      </c>
      <c r="H419" s="8">
        <v>30482147.4386</v>
      </c>
      <c r="I419" s="8">
        <v>30360786.0748</v>
      </c>
      <c r="J419" s="8">
        <v>30348750.983399998</v>
      </c>
      <c r="K419" s="8">
        <v>30492941.9494</v>
      </c>
      <c r="L419" s="8">
        <v>31403854.477000002</v>
      </c>
      <c r="M419" s="8">
        <v>33288811.875</v>
      </c>
      <c r="N419" s="8">
        <v>35841828.204599999</v>
      </c>
      <c r="O419" s="8">
        <v>36418058.962800004</v>
      </c>
      <c r="P419" s="8">
        <v>36037417.027000003</v>
      </c>
      <c r="Q419" s="8">
        <v>35235048.899999999</v>
      </c>
      <c r="R419" s="8">
        <v>33286658.9564</v>
      </c>
      <c r="S419" s="8">
        <v>35011237.953400001</v>
      </c>
      <c r="T419" s="8">
        <v>35282687.999399997</v>
      </c>
      <c r="U419" s="8">
        <v>34807371.806400001</v>
      </c>
      <c r="V419" s="8">
        <v>34061028.191799998</v>
      </c>
      <c r="W419" s="8">
        <v>32228839.102400001</v>
      </c>
      <c r="X419" s="8">
        <v>31445000.556000002</v>
      </c>
      <c r="Y419" s="8">
        <v>31060580.183200002</v>
      </c>
      <c r="Z419" s="8">
        <v>30613191.396200001</v>
      </c>
      <c r="AA419" s="8">
        <v>30235362.729400001</v>
      </c>
      <c r="AB419" s="8">
        <v>30730444.6138</v>
      </c>
      <c r="AC419" s="8">
        <v>30927925.8288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9">
        <v>30451574.011</v>
      </c>
      <c r="G420" s="9">
        <v>30365909.076000001</v>
      </c>
      <c r="H420" s="9">
        <v>30308187.2894</v>
      </c>
      <c r="I420" s="9">
        <v>30138542.154800002</v>
      </c>
      <c r="J420" s="9">
        <v>30133543.316</v>
      </c>
      <c r="K420" s="9">
        <v>30215295.263</v>
      </c>
      <c r="L420" s="9">
        <v>31115177.717599999</v>
      </c>
      <c r="M420" s="9">
        <v>32863838.7106</v>
      </c>
      <c r="N420" s="9">
        <v>35199231.772399999</v>
      </c>
      <c r="O420" s="9">
        <v>35873001.073399998</v>
      </c>
      <c r="P420" s="9">
        <v>35494078.171400003</v>
      </c>
      <c r="Q420" s="9">
        <v>34632028.336999997</v>
      </c>
      <c r="R420" s="9">
        <v>32835459.920000002</v>
      </c>
      <c r="S420" s="9">
        <v>34565044.055</v>
      </c>
      <c r="T420" s="9">
        <v>34857510.505800001</v>
      </c>
      <c r="U420" s="9">
        <v>34615845.113399997</v>
      </c>
      <c r="V420" s="9">
        <v>33956218.187399998</v>
      </c>
      <c r="W420" s="9">
        <v>32342589.41</v>
      </c>
      <c r="X420" s="9">
        <v>31653789.374000002</v>
      </c>
      <c r="Y420" s="9">
        <v>31173631.797800001</v>
      </c>
      <c r="Z420" s="9">
        <v>30556969.3464</v>
      </c>
      <c r="AA420" s="9">
        <v>30100440.834399998</v>
      </c>
      <c r="AB420" s="9">
        <v>30453939.047400001</v>
      </c>
      <c r="AC420" s="9">
        <v>30595667.747400001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8">
        <v>30028520.930399999</v>
      </c>
      <c r="G421" s="8">
        <v>30079025.2894</v>
      </c>
      <c r="H421" s="8">
        <v>30027157.796799999</v>
      </c>
      <c r="I421" s="8">
        <v>29848653.987599999</v>
      </c>
      <c r="J421" s="8">
        <v>29779119.638599999</v>
      </c>
      <c r="K421" s="8">
        <v>29918629.133000001</v>
      </c>
      <c r="L421" s="8">
        <v>30732679.4318</v>
      </c>
      <c r="M421" s="8">
        <v>32332812.261</v>
      </c>
      <c r="N421" s="8">
        <v>34670788.32</v>
      </c>
      <c r="O421" s="8">
        <v>35304805.326800004</v>
      </c>
      <c r="P421" s="8">
        <v>35077839.175999999</v>
      </c>
      <c r="Q421" s="8">
        <v>34362843.965000004</v>
      </c>
      <c r="R421" s="8">
        <v>32411393.0964</v>
      </c>
      <c r="S421" s="8">
        <v>34183139.524400003</v>
      </c>
      <c r="T421" s="8">
        <v>34352860.517800003</v>
      </c>
      <c r="U421" s="8">
        <v>33816749.966799997</v>
      </c>
      <c r="V421" s="8">
        <v>33214836.1118</v>
      </c>
      <c r="W421" s="8">
        <v>31204855.352400001</v>
      </c>
      <c r="X421" s="8">
        <v>30579931.342</v>
      </c>
      <c r="Y421" s="8">
        <v>30283044.006000001</v>
      </c>
      <c r="Z421" s="8">
        <v>29791932.671799999</v>
      </c>
      <c r="AA421" s="8">
        <v>29558182.845400002</v>
      </c>
      <c r="AB421" s="8">
        <v>29879634.834399998</v>
      </c>
      <c r="AC421" s="8">
        <v>29959086.2874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9">
        <v>29333594.730599999</v>
      </c>
      <c r="G422" s="9">
        <v>29262085.473999999</v>
      </c>
      <c r="H422" s="9">
        <v>29098340.400800001</v>
      </c>
      <c r="I422" s="9">
        <v>28868738.001800001</v>
      </c>
      <c r="J422" s="9">
        <v>28713753.193399999</v>
      </c>
      <c r="K422" s="9">
        <v>28546195.2348</v>
      </c>
      <c r="L422" s="9">
        <v>28692888.305599999</v>
      </c>
      <c r="M422" s="9">
        <v>28924622.789000001</v>
      </c>
      <c r="N422" s="9">
        <v>28973620.354600001</v>
      </c>
      <c r="O422" s="9">
        <v>29147731.5658</v>
      </c>
      <c r="P422" s="9">
        <v>28900347.200399999</v>
      </c>
      <c r="Q422" s="9">
        <v>28597949.887400001</v>
      </c>
      <c r="R422" s="9">
        <v>27485928.645399999</v>
      </c>
      <c r="S422" s="9">
        <v>28267891.286600001</v>
      </c>
      <c r="T422" s="9">
        <v>28308565.6204</v>
      </c>
      <c r="U422" s="9">
        <v>27825650.859200001</v>
      </c>
      <c r="V422" s="9">
        <v>27289281.628800001</v>
      </c>
      <c r="W422" s="9">
        <v>26340173.815200001</v>
      </c>
      <c r="X422" s="9">
        <v>26190022.457400002</v>
      </c>
      <c r="Y422" s="9">
        <v>26079495.058400001</v>
      </c>
      <c r="Z422" s="9">
        <v>26039201.3024</v>
      </c>
      <c r="AA422" s="9">
        <v>26026370.039999999</v>
      </c>
      <c r="AB422" s="9">
        <v>26511908.069400001</v>
      </c>
      <c r="AC422" s="9">
        <v>26568166.749200001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8">
        <v>25884851.2322</v>
      </c>
      <c r="G423" s="8">
        <v>25818142.960000001</v>
      </c>
      <c r="H423" s="8">
        <v>25634476.695599999</v>
      </c>
      <c r="I423" s="8">
        <v>25589460.533</v>
      </c>
      <c r="J423" s="8">
        <v>25459100.094999999</v>
      </c>
      <c r="K423" s="8">
        <v>25597647.589600001</v>
      </c>
      <c r="L423" s="8">
        <v>25825021.310600001</v>
      </c>
      <c r="M423" s="8">
        <v>25867899.030999999</v>
      </c>
      <c r="N423" s="8">
        <v>25835079.9164</v>
      </c>
      <c r="O423" s="8">
        <v>25832927.769400001</v>
      </c>
      <c r="P423" s="8">
        <v>25723384.570599999</v>
      </c>
      <c r="Q423" s="8">
        <v>25599331.946199998</v>
      </c>
      <c r="R423" s="8">
        <v>25165096.6708</v>
      </c>
      <c r="S423" s="8">
        <v>25451749.794799998</v>
      </c>
      <c r="T423" s="8">
        <v>25453812.023600001</v>
      </c>
      <c r="U423" s="8">
        <v>25337532.4606</v>
      </c>
      <c r="V423" s="8">
        <v>25208991.9628</v>
      </c>
      <c r="W423" s="8">
        <v>25022619.0068</v>
      </c>
      <c r="X423" s="8">
        <v>25078895.5876</v>
      </c>
      <c r="Y423" s="8">
        <v>25132766.907600001</v>
      </c>
      <c r="Z423" s="8">
        <v>25229624.730599999</v>
      </c>
      <c r="AA423" s="8">
        <v>25198196.1686</v>
      </c>
      <c r="AB423" s="8">
        <v>25345493.446600001</v>
      </c>
      <c r="AC423" s="8">
        <v>25573247.456999999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9">
        <v>25680326.647999998</v>
      </c>
      <c r="G424" s="9">
        <v>25688154.138799999</v>
      </c>
      <c r="H424" s="9">
        <v>25780677.500799999</v>
      </c>
      <c r="I424" s="9">
        <v>25783191.412799999</v>
      </c>
      <c r="J424" s="9">
        <v>25913248.540199999</v>
      </c>
      <c r="K424" s="9">
        <v>26374107.257399999</v>
      </c>
      <c r="L424" s="9">
        <v>27855668.4846</v>
      </c>
      <c r="M424" s="9">
        <v>30868881.676399998</v>
      </c>
      <c r="N424" s="9">
        <v>34298831.987000003</v>
      </c>
      <c r="O424" s="9">
        <v>35231099.024400003</v>
      </c>
      <c r="P424" s="9">
        <v>34925855.919399999</v>
      </c>
      <c r="Q424" s="9">
        <v>34014678.355999999</v>
      </c>
      <c r="R424" s="9">
        <v>32110779.910399999</v>
      </c>
      <c r="S424" s="9">
        <v>33891995.866599999</v>
      </c>
      <c r="T424" s="9">
        <v>34259355.951399997</v>
      </c>
      <c r="U424" s="9">
        <v>33707469.286399998</v>
      </c>
      <c r="V424" s="9">
        <v>33046482.950800002</v>
      </c>
      <c r="W424" s="9">
        <v>31548501.2874</v>
      </c>
      <c r="X424" s="9">
        <v>30961839.028000001</v>
      </c>
      <c r="Y424" s="9">
        <v>30542302.155999999</v>
      </c>
      <c r="Z424" s="9">
        <v>29849660.380199999</v>
      </c>
      <c r="AA424" s="9">
        <v>29406462.736400001</v>
      </c>
      <c r="AB424" s="9">
        <v>29781704.7172</v>
      </c>
      <c r="AC424" s="9">
        <v>29878235.704399999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8">
        <v>29560949.263</v>
      </c>
      <c r="G425" s="8">
        <v>29692377.8094</v>
      </c>
      <c r="H425" s="8">
        <v>29686136.405400001</v>
      </c>
      <c r="I425" s="8">
        <v>29605883.9648</v>
      </c>
      <c r="J425" s="8">
        <v>29543489.9166</v>
      </c>
      <c r="K425" s="8">
        <v>29617680.693999998</v>
      </c>
      <c r="L425" s="8">
        <v>30591647.373599999</v>
      </c>
      <c r="M425" s="8">
        <v>32608924.445</v>
      </c>
      <c r="N425" s="8">
        <v>34946139.724799998</v>
      </c>
      <c r="O425" s="8">
        <v>35175779.378600001</v>
      </c>
      <c r="P425" s="8">
        <v>34804796.822999999</v>
      </c>
      <c r="Q425" s="8">
        <v>33934066.024999999</v>
      </c>
      <c r="R425" s="8">
        <v>32153571.737</v>
      </c>
      <c r="S425" s="8">
        <v>33976264.340599999</v>
      </c>
      <c r="T425" s="8">
        <v>34278697.466399997</v>
      </c>
      <c r="U425" s="8">
        <v>33653921.536799997</v>
      </c>
      <c r="V425" s="8">
        <v>33054624.0638</v>
      </c>
      <c r="W425" s="8">
        <v>31427228.296999998</v>
      </c>
      <c r="X425" s="8">
        <v>30764520.739999998</v>
      </c>
      <c r="Y425" s="8">
        <v>30323439.805199999</v>
      </c>
      <c r="Z425" s="8">
        <v>29763186.887400001</v>
      </c>
      <c r="AA425" s="8">
        <v>29393043.4958</v>
      </c>
      <c r="AB425" s="8">
        <v>29741299.1644</v>
      </c>
      <c r="AC425" s="8">
        <v>29804431.514400002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9">
        <v>28718982.640000001</v>
      </c>
      <c r="G426" s="9">
        <v>28682819.031399999</v>
      </c>
      <c r="H426" s="9">
        <v>28731724.569400001</v>
      </c>
      <c r="I426" s="9">
        <v>28665206.761799999</v>
      </c>
      <c r="J426" s="9">
        <v>28651823.013799999</v>
      </c>
      <c r="K426" s="9">
        <v>28733047.9738</v>
      </c>
      <c r="L426" s="9">
        <v>29247664.8572</v>
      </c>
      <c r="M426" s="9">
        <v>29976220.631999999</v>
      </c>
      <c r="N426" s="9">
        <v>30958549.679400001</v>
      </c>
      <c r="O426" s="9">
        <v>31374947.764400002</v>
      </c>
      <c r="P426" s="9">
        <v>31363659.906399999</v>
      </c>
      <c r="Q426" s="9">
        <v>30934349.331999999</v>
      </c>
      <c r="R426" s="9">
        <v>29681728.575399999</v>
      </c>
      <c r="S426" s="9">
        <v>30710440.826000001</v>
      </c>
      <c r="T426" s="9">
        <v>30850024.784000002</v>
      </c>
      <c r="U426" s="9">
        <v>30689498.044399999</v>
      </c>
      <c r="V426" s="9">
        <v>30123635.6974</v>
      </c>
      <c r="W426" s="9">
        <v>29004508.238000002</v>
      </c>
      <c r="X426" s="9">
        <v>28942736.602000002</v>
      </c>
      <c r="Y426" s="9">
        <v>28801952.755600002</v>
      </c>
      <c r="Z426" s="9">
        <v>28688307.237599999</v>
      </c>
      <c r="AA426" s="9">
        <v>28857485.879999999</v>
      </c>
      <c r="AB426" s="9">
        <v>28927930.070999999</v>
      </c>
      <c r="AC426" s="9">
        <v>28903245.506000001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8">
        <v>28730024.960000001</v>
      </c>
      <c r="G427" s="8">
        <v>28774892.685600001</v>
      </c>
      <c r="H427" s="8">
        <v>28756816.703400001</v>
      </c>
      <c r="I427" s="8">
        <v>28539823.223999999</v>
      </c>
      <c r="J427" s="8">
        <v>28551335.895399999</v>
      </c>
      <c r="K427" s="8">
        <v>28758901.924800001</v>
      </c>
      <c r="L427" s="8">
        <v>30062214.18</v>
      </c>
      <c r="M427" s="8">
        <v>32306947.653000001</v>
      </c>
      <c r="N427" s="8">
        <v>35202483.7566</v>
      </c>
      <c r="O427" s="8">
        <v>35856360.415399998</v>
      </c>
      <c r="P427" s="8">
        <v>35144484.828000002</v>
      </c>
      <c r="Q427" s="8">
        <v>34195812.207000002</v>
      </c>
      <c r="R427" s="8">
        <v>32591554.170000002</v>
      </c>
      <c r="S427" s="8">
        <v>34074318.5524</v>
      </c>
      <c r="T427" s="8">
        <v>34465401.414800003</v>
      </c>
      <c r="U427" s="8">
        <v>34256218.693000004</v>
      </c>
      <c r="V427" s="8">
        <v>33884486.071599998</v>
      </c>
      <c r="W427" s="8">
        <v>32521587.3048</v>
      </c>
      <c r="X427" s="8">
        <v>31694840.145399999</v>
      </c>
      <c r="Y427" s="8">
        <v>30894846.359000001</v>
      </c>
      <c r="Z427" s="8">
        <v>30263863.477400001</v>
      </c>
      <c r="AA427" s="8">
        <v>29866887.6228</v>
      </c>
      <c r="AB427" s="8">
        <v>30202810.6598</v>
      </c>
      <c r="AC427" s="8">
        <v>30249580.731800001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9">
        <v>29866375.689800002</v>
      </c>
      <c r="G428" s="9">
        <v>29877898.921399999</v>
      </c>
      <c r="H428" s="9">
        <v>29843476.140799999</v>
      </c>
      <c r="I428" s="9">
        <v>29587310.4562</v>
      </c>
      <c r="J428" s="9">
        <v>29546492.5046</v>
      </c>
      <c r="K428" s="9">
        <v>29718047.377799999</v>
      </c>
      <c r="L428" s="9">
        <v>30752557.068</v>
      </c>
      <c r="M428" s="9">
        <v>32489706.594999999</v>
      </c>
      <c r="N428" s="9">
        <v>34753421.350400001</v>
      </c>
      <c r="O428" s="9">
        <v>35133300.579800002</v>
      </c>
      <c r="P428" s="9">
        <v>34687760.011399999</v>
      </c>
      <c r="Q428" s="9">
        <v>33650955.572999999</v>
      </c>
      <c r="R428" s="9">
        <v>31878887.010400001</v>
      </c>
      <c r="S428" s="9">
        <v>33157545.998</v>
      </c>
      <c r="T428" s="9">
        <v>33365831.215399999</v>
      </c>
      <c r="U428" s="9">
        <v>32973783.070999999</v>
      </c>
      <c r="V428" s="9">
        <v>32587632.233800001</v>
      </c>
      <c r="W428" s="9">
        <v>30979741.656399999</v>
      </c>
      <c r="X428" s="9">
        <v>30346808.946400002</v>
      </c>
      <c r="Y428" s="9">
        <v>29806942.998399999</v>
      </c>
      <c r="Z428" s="9">
        <v>29305663.016800001</v>
      </c>
      <c r="AA428" s="9">
        <v>29009345.701200001</v>
      </c>
      <c r="AB428" s="9">
        <v>29317452.8972</v>
      </c>
      <c r="AC428" s="9">
        <v>29319266.772399999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8">
        <v>28822435.8902</v>
      </c>
      <c r="G429" s="8">
        <v>28771449.696600001</v>
      </c>
      <c r="H429" s="8">
        <v>28620859.417399999</v>
      </c>
      <c r="I429" s="8">
        <v>28368025.2038</v>
      </c>
      <c r="J429" s="8">
        <v>28199770.578400001</v>
      </c>
      <c r="K429" s="8">
        <v>28064556.525400002</v>
      </c>
      <c r="L429" s="8">
        <v>28350811.0592</v>
      </c>
      <c r="M429" s="8">
        <v>28368465.131999999</v>
      </c>
      <c r="N429" s="8">
        <v>28489127.8244</v>
      </c>
      <c r="O429" s="8">
        <v>28675234.260400001</v>
      </c>
      <c r="P429" s="8">
        <v>28490271.581599999</v>
      </c>
      <c r="Q429" s="8">
        <v>27968368.580400001</v>
      </c>
      <c r="R429" s="8">
        <v>26895407.319800001</v>
      </c>
      <c r="S429" s="8">
        <v>27556873.232799999</v>
      </c>
      <c r="T429" s="8">
        <v>27590074.1686</v>
      </c>
      <c r="U429" s="8">
        <v>27264616.033599999</v>
      </c>
      <c r="V429" s="8">
        <v>26685693.268599998</v>
      </c>
      <c r="W429" s="8">
        <v>25730584.9542</v>
      </c>
      <c r="X429" s="8">
        <v>25563894.086399999</v>
      </c>
      <c r="Y429" s="8">
        <v>25581206.709399998</v>
      </c>
      <c r="Z429" s="8">
        <v>25664186.569400001</v>
      </c>
      <c r="AA429" s="8">
        <v>25456513.998399999</v>
      </c>
      <c r="AB429" s="8">
        <v>25878172.618999999</v>
      </c>
      <c r="AC429" s="8">
        <v>25902317.288600001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9">
        <v>25489397.545000002</v>
      </c>
      <c r="G430" s="9">
        <v>25242850.498399999</v>
      </c>
      <c r="H430" s="9">
        <v>25091094.0088</v>
      </c>
      <c r="I430" s="9">
        <v>25107072.055799998</v>
      </c>
      <c r="J430" s="9">
        <v>25138429.890799999</v>
      </c>
      <c r="K430" s="9">
        <v>25218308.7788</v>
      </c>
      <c r="L430" s="9">
        <v>25254267.296799999</v>
      </c>
      <c r="M430" s="9">
        <v>25213254.401799999</v>
      </c>
      <c r="N430" s="9">
        <v>25229848.3266</v>
      </c>
      <c r="O430" s="9">
        <v>25250429.3028</v>
      </c>
      <c r="P430" s="9">
        <v>25098953.088799998</v>
      </c>
      <c r="Q430" s="9">
        <v>24975776.894200001</v>
      </c>
      <c r="R430" s="9">
        <v>24657007.4782</v>
      </c>
      <c r="S430" s="9">
        <v>24795676.014199998</v>
      </c>
      <c r="T430" s="9">
        <v>24918303.079999998</v>
      </c>
      <c r="U430" s="9">
        <v>24832165.190400001</v>
      </c>
      <c r="V430" s="9">
        <v>24734219.8134</v>
      </c>
      <c r="W430" s="9">
        <v>24498912.742400002</v>
      </c>
      <c r="X430" s="9">
        <v>24531399.0964</v>
      </c>
      <c r="Y430" s="9">
        <v>24587856.248399999</v>
      </c>
      <c r="Z430" s="9">
        <v>24687521.836399999</v>
      </c>
      <c r="AA430" s="9">
        <v>24778537.612</v>
      </c>
      <c r="AB430" s="9">
        <v>24872160.188999999</v>
      </c>
      <c r="AC430" s="9">
        <v>25080666.227400001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8">
        <v>25180775.195999999</v>
      </c>
      <c r="G431" s="8">
        <v>25095374.750599999</v>
      </c>
      <c r="H431" s="8">
        <v>25136785.089400001</v>
      </c>
      <c r="I431" s="8">
        <v>25134604.9562</v>
      </c>
      <c r="J431" s="8">
        <v>25347108.805399999</v>
      </c>
      <c r="K431" s="8">
        <v>26088621.369399998</v>
      </c>
      <c r="L431" s="8">
        <v>27800664.8862</v>
      </c>
      <c r="M431" s="8">
        <v>30550505.5962</v>
      </c>
      <c r="N431" s="8">
        <v>33638634.6558</v>
      </c>
      <c r="O431" s="8">
        <v>34709446.751400001</v>
      </c>
      <c r="P431" s="8">
        <v>34490457.352399997</v>
      </c>
      <c r="Q431" s="8">
        <v>33689218.450999998</v>
      </c>
      <c r="R431" s="8">
        <v>31867545.629000001</v>
      </c>
      <c r="S431" s="8">
        <v>33116914.701400001</v>
      </c>
      <c r="T431" s="8">
        <v>33544108.8862</v>
      </c>
      <c r="U431" s="8">
        <v>32171530.302200001</v>
      </c>
      <c r="V431" s="8">
        <v>31882884.162999999</v>
      </c>
      <c r="W431" s="8">
        <v>31510396.113200001</v>
      </c>
      <c r="X431" s="8">
        <v>31065933.005800001</v>
      </c>
      <c r="Y431" s="8">
        <v>30439390.257399999</v>
      </c>
      <c r="Z431" s="8">
        <v>29984558.5154</v>
      </c>
      <c r="AA431" s="8">
        <v>29587922.906800002</v>
      </c>
      <c r="AB431" s="8">
        <v>29831776.920200001</v>
      </c>
      <c r="AC431" s="8">
        <v>29943365.6248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9">
        <v>29564997.471000001</v>
      </c>
      <c r="G432" s="9">
        <v>29552320.430799998</v>
      </c>
      <c r="H432" s="9">
        <v>29451365.177000001</v>
      </c>
      <c r="I432" s="9">
        <v>29094817.333799999</v>
      </c>
      <c r="J432" s="9">
        <v>29122805.366999999</v>
      </c>
      <c r="K432" s="9">
        <v>29254670.112599999</v>
      </c>
      <c r="L432" s="9">
        <v>30376952.678399999</v>
      </c>
      <c r="M432" s="9">
        <v>32080098.887600001</v>
      </c>
      <c r="N432" s="9">
        <v>34256845.988799997</v>
      </c>
      <c r="O432" s="9">
        <v>35156495.579400003</v>
      </c>
      <c r="P432" s="9">
        <v>35238871.848999999</v>
      </c>
      <c r="Q432" s="9">
        <v>34332110.25</v>
      </c>
      <c r="R432" s="9">
        <v>31945336.169399999</v>
      </c>
      <c r="S432" s="9">
        <v>33335830.164999999</v>
      </c>
      <c r="T432" s="9">
        <v>33746076.327399999</v>
      </c>
      <c r="U432" s="9">
        <v>33422035.640999999</v>
      </c>
      <c r="V432" s="9">
        <v>33033493.8134</v>
      </c>
      <c r="W432" s="9">
        <v>31799753.3442</v>
      </c>
      <c r="X432" s="9">
        <v>31238870.969799999</v>
      </c>
      <c r="Y432" s="9">
        <v>30665657.0528</v>
      </c>
      <c r="Z432" s="9">
        <v>29943418.6928</v>
      </c>
      <c r="AA432" s="9">
        <v>29635265.968800001</v>
      </c>
      <c r="AB432" s="9">
        <v>30012577.7762</v>
      </c>
      <c r="AC432" s="9">
        <v>30067143.747400001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8">
        <v>29698829.884</v>
      </c>
      <c r="G433" s="8">
        <v>29698821.002599999</v>
      </c>
      <c r="H433" s="8">
        <v>29539124.728599999</v>
      </c>
      <c r="I433" s="8">
        <v>29474941.664000001</v>
      </c>
      <c r="J433" s="8">
        <v>29420475.7936</v>
      </c>
      <c r="K433" s="8">
        <v>29595525.821600001</v>
      </c>
      <c r="L433" s="8">
        <v>30526549.7722</v>
      </c>
      <c r="M433" s="8">
        <v>32061218.144000001</v>
      </c>
      <c r="N433" s="8">
        <v>34052124.849600002</v>
      </c>
      <c r="O433" s="8">
        <v>34696892.365400001</v>
      </c>
      <c r="P433" s="8">
        <v>34357762.119400002</v>
      </c>
      <c r="Q433" s="8">
        <v>33535854.388999999</v>
      </c>
      <c r="R433" s="8">
        <v>32026915.884</v>
      </c>
      <c r="S433" s="8">
        <v>33559632.620999999</v>
      </c>
      <c r="T433" s="8">
        <v>33896513.510799997</v>
      </c>
      <c r="U433" s="8">
        <v>33488081.362799998</v>
      </c>
      <c r="V433" s="8">
        <v>32995055.703000002</v>
      </c>
      <c r="W433" s="8">
        <v>31424782.9582</v>
      </c>
      <c r="X433" s="8">
        <v>30806700.7634</v>
      </c>
      <c r="Y433" s="8">
        <v>30277953.055399999</v>
      </c>
      <c r="Z433" s="8">
        <v>29881083.8924</v>
      </c>
      <c r="AA433" s="8">
        <v>29554028.1688</v>
      </c>
      <c r="AB433" s="8">
        <v>29908043.8378</v>
      </c>
      <c r="AC433" s="8">
        <v>29863283.747400001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9">
        <v>29498271.7212</v>
      </c>
      <c r="G434" s="9">
        <v>29444313.922600001</v>
      </c>
      <c r="H434" s="9">
        <v>29489206.997000001</v>
      </c>
      <c r="I434" s="9">
        <v>29280722.474399999</v>
      </c>
      <c r="J434" s="9">
        <v>29198552.739</v>
      </c>
      <c r="K434" s="9">
        <v>29307758.246399999</v>
      </c>
      <c r="L434" s="9">
        <v>30028197.586800002</v>
      </c>
      <c r="M434" s="9">
        <v>31620380.383400001</v>
      </c>
      <c r="N434" s="9">
        <v>33886023.094400004</v>
      </c>
      <c r="O434" s="9">
        <v>34722342.236000001</v>
      </c>
      <c r="P434" s="9">
        <v>34497141.0814</v>
      </c>
      <c r="Q434" s="9">
        <v>33717716.137000002</v>
      </c>
      <c r="R434" s="9">
        <v>32049559.008000001</v>
      </c>
      <c r="S434" s="9">
        <v>33658349.686399996</v>
      </c>
      <c r="T434" s="9">
        <v>33994787.429399997</v>
      </c>
      <c r="U434" s="9">
        <v>33687321.169200003</v>
      </c>
      <c r="V434" s="9">
        <v>33284954.8774</v>
      </c>
      <c r="W434" s="9">
        <v>31720662.703400001</v>
      </c>
      <c r="X434" s="9">
        <v>31156288.429000001</v>
      </c>
      <c r="Y434" s="9">
        <v>30484034.044399999</v>
      </c>
      <c r="Z434" s="9">
        <v>29942782.441399999</v>
      </c>
      <c r="AA434" s="9">
        <v>29510670.123199999</v>
      </c>
      <c r="AB434" s="9">
        <v>29909404.421599999</v>
      </c>
      <c r="AC434" s="9">
        <v>29929201.1358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8">
        <v>29500082.061000001</v>
      </c>
      <c r="G435" s="8">
        <v>29566073.9406</v>
      </c>
      <c r="H435" s="8">
        <v>29489254.172400001</v>
      </c>
      <c r="I435" s="8">
        <v>29249235.9102</v>
      </c>
      <c r="J435" s="8">
        <v>29192361.237799998</v>
      </c>
      <c r="K435" s="8">
        <v>29293258.227000002</v>
      </c>
      <c r="L435" s="8">
        <v>30131669.849199999</v>
      </c>
      <c r="M435" s="8">
        <v>31718218.680399999</v>
      </c>
      <c r="N435" s="8">
        <v>33742711.173600003</v>
      </c>
      <c r="O435" s="8">
        <v>34415561.8772</v>
      </c>
      <c r="P435" s="8">
        <v>34136898.18</v>
      </c>
      <c r="Q435" s="8">
        <v>33181214.949000001</v>
      </c>
      <c r="R435" s="8">
        <v>31487816.856800001</v>
      </c>
      <c r="S435" s="8">
        <v>32753133.0984</v>
      </c>
      <c r="T435" s="8">
        <v>33045589.369600002</v>
      </c>
      <c r="U435" s="8">
        <v>32771646.922600001</v>
      </c>
      <c r="V435" s="8">
        <v>32388096.841400001</v>
      </c>
      <c r="W435" s="8">
        <v>30837037.575599998</v>
      </c>
      <c r="X435" s="8">
        <v>30138195.330200002</v>
      </c>
      <c r="Y435" s="8">
        <v>29686472.519200001</v>
      </c>
      <c r="Z435" s="8">
        <v>29192584.452199999</v>
      </c>
      <c r="AA435" s="8">
        <v>28923955.637600001</v>
      </c>
      <c r="AB435" s="8">
        <v>29088334.200599998</v>
      </c>
      <c r="AC435" s="8">
        <v>29212190.081599999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9">
        <v>28634802.312800001</v>
      </c>
      <c r="G436" s="9">
        <v>28574689.780000001</v>
      </c>
      <c r="H436" s="9">
        <v>28466269.405000001</v>
      </c>
      <c r="I436" s="9">
        <v>28335156.406800002</v>
      </c>
      <c r="J436" s="9">
        <v>28050015.467399999</v>
      </c>
      <c r="K436" s="9">
        <v>27850353.3244</v>
      </c>
      <c r="L436" s="9">
        <v>28010170.254799999</v>
      </c>
      <c r="M436" s="9">
        <v>28034480.336599998</v>
      </c>
      <c r="N436" s="9">
        <v>28065756.426399998</v>
      </c>
      <c r="O436" s="9">
        <v>28394197.738000002</v>
      </c>
      <c r="P436" s="9">
        <v>28245906.450599998</v>
      </c>
      <c r="Q436" s="9">
        <v>27831235.329</v>
      </c>
      <c r="R436" s="9">
        <v>26817528.241999999</v>
      </c>
      <c r="S436" s="9">
        <v>27600643.0836</v>
      </c>
      <c r="T436" s="9">
        <v>27637979.828400001</v>
      </c>
      <c r="U436" s="9">
        <v>27220146.630199999</v>
      </c>
      <c r="V436" s="9">
        <v>26751976.352200001</v>
      </c>
      <c r="W436" s="9">
        <v>25726157.1448</v>
      </c>
      <c r="X436" s="9">
        <v>25448971.9208</v>
      </c>
      <c r="Y436" s="9">
        <v>25407719.634799998</v>
      </c>
      <c r="Z436" s="9">
        <v>25489524.9738</v>
      </c>
      <c r="AA436" s="9">
        <v>25359754.651799999</v>
      </c>
      <c r="AB436" s="9">
        <v>25555911.474399999</v>
      </c>
      <c r="AC436" s="9">
        <v>25494368.362399999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8">
        <v>24925680.3024</v>
      </c>
      <c r="G437" s="8">
        <v>24746447.7212</v>
      </c>
      <c r="H437" s="8">
        <v>24703140.953200001</v>
      </c>
      <c r="I437" s="8">
        <v>24567874.528999999</v>
      </c>
      <c r="J437" s="8">
        <v>24511941.397</v>
      </c>
      <c r="K437" s="8">
        <v>24581244.4516</v>
      </c>
      <c r="L437" s="8">
        <v>24650999.979600001</v>
      </c>
      <c r="M437" s="8">
        <v>24732696.375999998</v>
      </c>
      <c r="N437" s="8">
        <v>24656006.741</v>
      </c>
      <c r="O437" s="8">
        <v>24896794.0812</v>
      </c>
      <c r="P437" s="8">
        <v>24938808.617800001</v>
      </c>
      <c r="Q437" s="8">
        <v>24998388.5658</v>
      </c>
      <c r="R437" s="8">
        <v>24634922.011799999</v>
      </c>
      <c r="S437" s="8">
        <v>24802575.644400001</v>
      </c>
      <c r="T437" s="8">
        <v>25054365.794799998</v>
      </c>
      <c r="U437" s="8">
        <v>24912208.525199998</v>
      </c>
      <c r="V437" s="8">
        <v>24578517.168200001</v>
      </c>
      <c r="W437" s="8">
        <v>24478191.921799999</v>
      </c>
      <c r="X437" s="8">
        <v>24719233.0568</v>
      </c>
      <c r="Y437" s="8">
        <v>24640587.404800002</v>
      </c>
      <c r="Z437" s="8">
        <v>24565875.555799998</v>
      </c>
      <c r="AA437" s="8">
        <v>24691335.128400002</v>
      </c>
      <c r="AB437" s="8">
        <v>24844848.266800001</v>
      </c>
      <c r="AC437" s="8">
        <v>24895742.477400001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9">
        <v>25237208.947799999</v>
      </c>
      <c r="G438" s="9">
        <v>25338164.797400001</v>
      </c>
      <c r="H438" s="9">
        <v>25197714.795400001</v>
      </c>
      <c r="I438" s="9">
        <v>25199444.819400001</v>
      </c>
      <c r="J438" s="9">
        <v>25230251.864399999</v>
      </c>
      <c r="K438" s="9">
        <v>25849876.643399999</v>
      </c>
      <c r="L438" s="9">
        <v>27487938.974599998</v>
      </c>
      <c r="M438" s="9">
        <v>30131011.829599999</v>
      </c>
      <c r="N438" s="9">
        <v>33538154.134199999</v>
      </c>
      <c r="O438" s="9">
        <v>34925710.544</v>
      </c>
      <c r="P438" s="9">
        <v>34689376.365999997</v>
      </c>
      <c r="Q438" s="9">
        <v>33799771.237000003</v>
      </c>
      <c r="R438" s="9">
        <v>32108607.925999999</v>
      </c>
      <c r="S438" s="9">
        <v>33326840.508000001</v>
      </c>
      <c r="T438" s="9">
        <v>34085214.699600004</v>
      </c>
      <c r="U438" s="9">
        <v>33917939.674999997</v>
      </c>
      <c r="V438" s="9">
        <v>33665281.646399997</v>
      </c>
      <c r="W438" s="9">
        <v>32127237.151799999</v>
      </c>
      <c r="X438" s="9">
        <v>31557668.506999999</v>
      </c>
      <c r="Y438" s="9">
        <v>30912076.4364</v>
      </c>
      <c r="Z438" s="9">
        <v>30184055.271200001</v>
      </c>
      <c r="AA438" s="9">
        <v>29791114.936799999</v>
      </c>
      <c r="AB438" s="9">
        <v>29799557.701400001</v>
      </c>
      <c r="AC438" s="9">
        <v>29839302.625399999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8">
        <v>29497482.7082</v>
      </c>
      <c r="G439" s="8">
        <v>29556985.258000001</v>
      </c>
      <c r="H439" s="8">
        <v>29459534.002999999</v>
      </c>
      <c r="I439" s="8">
        <v>29203187.6686</v>
      </c>
      <c r="J439" s="8">
        <v>29271597.122200001</v>
      </c>
      <c r="K439" s="8">
        <v>29293658.968199998</v>
      </c>
      <c r="L439" s="8">
        <v>30378433.768800002</v>
      </c>
      <c r="M439" s="8">
        <v>32136899.5286</v>
      </c>
      <c r="N439" s="8">
        <v>34261408.971000001</v>
      </c>
      <c r="O439" s="8">
        <v>35033480.781999998</v>
      </c>
      <c r="P439" s="8">
        <v>34647625.965000004</v>
      </c>
      <c r="Q439" s="8">
        <v>33776127.781000003</v>
      </c>
      <c r="R439" s="8">
        <v>31986576.2234</v>
      </c>
      <c r="S439" s="8">
        <v>33348036.493000001</v>
      </c>
      <c r="T439" s="8">
        <v>33707774.9256</v>
      </c>
      <c r="U439" s="8">
        <v>33380109.757199999</v>
      </c>
      <c r="V439" s="8">
        <v>33202689.845199998</v>
      </c>
      <c r="W439" s="8">
        <v>31758581.464400001</v>
      </c>
      <c r="X439" s="8">
        <v>31360349.166000001</v>
      </c>
      <c r="Y439" s="8">
        <v>30725821.927999999</v>
      </c>
      <c r="Z439" s="8">
        <v>29997004.284400001</v>
      </c>
      <c r="AA439" s="8">
        <v>29814068.248</v>
      </c>
      <c r="AB439" s="8">
        <v>30025612.7874</v>
      </c>
      <c r="AC439" s="8">
        <v>30006250.740800001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9">
        <v>29436619.921799999</v>
      </c>
      <c r="G440" s="9">
        <v>29386661.6664</v>
      </c>
      <c r="H440" s="9">
        <v>29323140.212000001</v>
      </c>
      <c r="I440" s="9">
        <v>29190263.3314</v>
      </c>
      <c r="J440" s="9">
        <v>29047265.6998</v>
      </c>
      <c r="K440" s="9">
        <v>29279870.4628</v>
      </c>
      <c r="L440" s="9">
        <v>30219251.3616</v>
      </c>
      <c r="M440" s="9">
        <v>32000334.712400001</v>
      </c>
      <c r="N440" s="9">
        <v>34012702.880800001</v>
      </c>
      <c r="O440" s="9">
        <v>34646862.5898</v>
      </c>
      <c r="P440" s="9">
        <v>34430364.659400001</v>
      </c>
      <c r="Q440" s="9">
        <v>33718021.855999999</v>
      </c>
      <c r="R440" s="9">
        <v>32021237.969000001</v>
      </c>
      <c r="S440" s="9">
        <v>33468961.372200001</v>
      </c>
      <c r="T440" s="9">
        <v>33894588.201200001</v>
      </c>
      <c r="U440" s="9">
        <v>33553328.825399999</v>
      </c>
      <c r="V440" s="9">
        <v>33132972.748399999</v>
      </c>
      <c r="W440" s="9">
        <v>31378375.7104</v>
      </c>
      <c r="X440" s="9">
        <v>30745707.191</v>
      </c>
      <c r="Y440" s="9">
        <v>30209888.598999999</v>
      </c>
      <c r="Z440" s="9">
        <v>29777926.3994</v>
      </c>
      <c r="AA440" s="9">
        <v>29577791.865800001</v>
      </c>
      <c r="AB440" s="9">
        <v>29873652.337400001</v>
      </c>
      <c r="AC440" s="9">
        <v>29870343.463599999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8">
        <v>29445484.521400001</v>
      </c>
      <c r="G441" s="8">
        <v>29483859.309799999</v>
      </c>
      <c r="H441" s="8">
        <v>29363431.882800002</v>
      </c>
      <c r="I441" s="8">
        <v>29073173.7872</v>
      </c>
      <c r="J441" s="8">
        <v>29032600.3948</v>
      </c>
      <c r="K441" s="8">
        <v>29181513.0068</v>
      </c>
      <c r="L441" s="8">
        <v>30238718.705400001</v>
      </c>
      <c r="M441" s="8">
        <v>32171334.4102</v>
      </c>
      <c r="N441" s="8">
        <v>34350062.150200002</v>
      </c>
      <c r="O441" s="8">
        <v>34998111.364200003</v>
      </c>
      <c r="P441" s="8">
        <v>34616865.372199997</v>
      </c>
      <c r="Q441" s="8">
        <v>33625331.6272</v>
      </c>
      <c r="R441" s="8">
        <v>31979068.090399999</v>
      </c>
      <c r="S441" s="8">
        <v>33429699.398200002</v>
      </c>
      <c r="T441" s="8">
        <v>33759633.300399996</v>
      </c>
      <c r="U441" s="8">
        <v>33374437.4844</v>
      </c>
      <c r="V441" s="8">
        <v>33197712.994199999</v>
      </c>
      <c r="W441" s="8">
        <v>31757358.440400001</v>
      </c>
      <c r="X441" s="8">
        <v>31277209.5964</v>
      </c>
      <c r="Y441" s="8">
        <v>30630141.453400001</v>
      </c>
      <c r="Z441" s="8">
        <v>29931686.007399999</v>
      </c>
      <c r="AA441" s="8">
        <v>29701496.9078</v>
      </c>
      <c r="AB441" s="8">
        <v>30098998.887800001</v>
      </c>
      <c r="AC441" s="8">
        <v>30095145.9978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9">
        <v>29582430.226599999</v>
      </c>
      <c r="G442" s="9">
        <v>29422037.955400001</v>
      </c>
      <c r="H442" s="9">
        <v>29368375.788400002</v>
      </c>
      <c r="I442" s="9">
        <v>29122800.2874</v>
      </c>
      <c r="J442" s="9">
        <v>29143357.369600002</v>
      </c>
      <c r="K442" s="9">
        <v>29271134.783799998</v>
      </c>
      <c r="L442" s="9">
        <v>30196275.465</v>
      </c>
      <c r="M442" s="9">
        <v>31877154.727400001</v>
      </c>
      <c r="N442" s="9">
        <v>34027572.868000001</v>
      </c>
      <c r="O442" s="9">
        <v>34750491.178400002</v>
      </c>
      <c r="P442" s="9">
        <v>34458772.706</v>
      </c>
      <c r="Q442" s="9">
        <v>33567694.288999997</v>
      </c>
      <c r="R442" s="9">
        <v>31680191.265799999</v>
      </c>
      <c r="S442" s="9">
        <v>33089359.765000001</v>
      </c>
      <c r="T442" s="9">
        <v>33366804.166999999</v>
      </c>
      <c r="U442" s="9">
        <v>32841842.012400001</v>
      </c>
      <c r="V442" s="9">
        <v>32580276.567200001</v>
      </c>
      <c r="W442" s="9">
        <v>30737262.187800001</v>
      </c>
      <c r="X442" s="9">
        <v>30117626.459800001</v>
      </c>
      <c r="Y442" s="9">
        <v>29488354.948800001</v>
      </c>
      <c r="Z442" s="9">
        <v>28992790.1558</v>
      </c>
      <c r="AA442" s="9">
        <v>28716844.995200001</v>
      </c>
      <c r="AB442" s="9">
        <v>28938952.697799999</v>
      </c>
      <c r="AC442" s="9">
        <v>29097597.092799999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8">
        <v>28642751.581</v>
      </c>
      <c r="G443" s="8">
        <v>28542199.9694</v>
      </c>
      <c r="H443" s="8">
        <v>28398267.304400001</v>
      </c>
      <c r="I443" s="8">
        <v>28100326.0962</v>
      </c>
      <c r="J443" s="8">
        <v>27780481.782200001</v>
      </c>
      <c r="K443" s="8">
        <v>27686103.667199999</v>
      </c>
      <c r="L443" s="8">
        <v>27864490.220600002</v>
      </c>
      <c r="M443" s="8">
        <v>27866378.909400001</v>
      </c>
      <c r="N443" s="8">
        <v>27899881.955200002</v>
      </c>
      <c r="O443" s="8">
        <v>28018506.375799999</v>
      </c>
      <c r="P443" s="8">
        <v>27694885.987399999</v>
      </c>
      <c r="Q443" s="8">
        <v>27096071.2234</v>
      </c>
      <c r="R443" s="8">
        <v>26161029.421599999</v>
      </c>
      <c r="S443" s="8">
        <v>26959852.205400001</v>
      </c>
      <c r="T443" s="8">
        <v>26932094.527800001</v>
      </c>
      <c r="U443" s="8">
        <v>26617831.535799999</v>
      </c>
      <c r="V443" s="8">
        <v>26151256.4888</v>
      </c>
      <c r="W443" s="8">
        <v>25510370.555799998</v>
      </c>
      <c r="X443" s="8">
        <v>25412515.452</v>
      </c>
      <c r="Y443" s="8">
        <v>25362762.039999999</v>
      </c>
      <c r="Z443" s="8">
        <v>25390497.131200001</v>
      </c>
      <c r="AA443" s="8">
        <v>25360425.624600001</v>
      </c>
      <c r="AB443" s="8">
        <v>25801724.937199999</v>
      </c>
      <c r="AC443" s="8">
        <v>25827164.491999999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9">
        <v>25271214.770399999</v>
      </c>
      <c r="G444" s="9">
        <v>25086293.588799998</v>
      </c>
      <c r="H444" s="9">
        <v>24903309.6252</v>
      </c>
      <c r="I444" s="9">
        <v>24848184.471799999</v>
      </c>
      <c r="J444" s="9">
        <v>24827371.524799999</v>
      </c>
      <c r="K444" s="9">
        <v>24888816.592799999</v>
      </c>
      <c r="L444" s="9">
        <v>25070692.991799999</v>
      </c>
      <c r="M444" s="9">
        <v>25056294.842399999</v>
      </c>
      <c r="N444" s="9">
        <v>24808100.0614</v>
      </c>
      <c r="O444" s="9">
        <v>24794287.111000001</v>
      </c>
      <c r="P444" s="9">
        <v>24767784.564800002</v>
      </c>
      <c r="Q444" s="9">
        <v>24588477.980799999</v>
      </c>
      <c r="R444" s="9">
        <v>24322109.822799999</v>
      </c>
      <c r="S444" s="9">
        <v>24560655.9888</v>
      </c>
      <c r="T444" s="9">
        <v>24643883.5988</v>
      </c>
      <c r="U444" s="9">
        <v>24629549.370000001</v>
      </c>
      <c r="V444" s="9">
        <v>24543135.162799999</v>
      </c>
      <c r="W444" s="9">
        <v>24355953.5394</v>
      </c>
      <c r="X444" s="9">
        <v>24324895.538400002</v>
      </c>
      <c r="Y444" s="9">
        <v>24446271.063999999</v>
      </c>
      <c r="Z444" s="9">
        <v>24500846.959399998</v>
      </c>
      <c r="AA444" s="9">
        <v>24669970.8354</v>
      </c>
      <c r="AB444" s="9">
        <v>24714745.244399998</v>
      </c>
      <c r="AC444" s="9">
        <v>24976135.053399999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8">
        <v>25155806.295200001</v>
      </c>
      <c r="G445" s="8">
        <v>25132948.0022</v>
      </c>
      <c r="H445" s="8">
        <v>25221545.442000002</v>
      </c>
      <c r="I445" s="8">
        <v>25009799.217999998</v>
      </c>
      <c r="J445" s="8">
        <v>25140959.472399998</v>
      </c>
      <c r="K445" s="8">
        <v>25734598.3268</v>
      </c>
      <c r="L445" s="8">
        <v>27199615.005600002</v>
      </c>
      <c r="M445" s="8">
        <v>29916602.074000001</v>
      </c>
      <c r="N445" s="8">
        <v>33128586.2678</v>
      </c>
      <c r="O445" s="8">
        <v>34288863.853399999</v>
      </c>
      <c r="P445" s="8">
        <v>33986299.769400001</v>
      </c>
      <c r="Q445" s="8">
        <v>33080860.16</v>
      </c>
      <c r="R445" s="8">
        <v>31356162.697000001</v>
      </c>
      <c r="S445" s="8">
        <v>32801673.321400002</v>
      </c>
      <c r="T445" s="8">
        <v>33032614.777199998</v>
      </c>
      <c r="U445" s="8">
        <v>32638978.7456</v>
      </c>
      <c r="V445" s="8">
        <v>32387268.402800001</v>
      </c>
      <c r="W445" s="8">
        <v>30976445.160999998</v>
      </c>
      <c r="X445" s="8">
        <v>30611191.137600001</v>
      </c>
      <c r="Y445" s="8">
        <v>29968793.6796</v>
      </c>
      <c r="Z445" s="8">
        <v>29182195.4846</v>
      </c>
      <c r="AA445" s="8">
        <v>28596556.034600001</v>
      </c>
      <c r="AB445" s="8">
        <v>28968411.666000001</v>
      </c>
      <c r="AC445" s="8">
        <v>29237932.108199999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9">
        <v>28897366.673</v>
      </c>
      <c r="G446" s="9">
        <v>29019516.521400001</v>
      </c>
      <c r="H446" s="9">
        <v>29059989.189399999</v>
      </c>
      <c r="I446" s="9">
        <v>28778180.058400001</v>
      </c>
      <c r="J446" s="9">
        <v>28650074.307399999</v>
      </c>
      <c r="K446" s="9">
        <v>28860743.364999998</v>
      </c>
      <c r="L446" s="9">
        <v>29652810.276000001</v>
      </c>
      <c r="M446" s="9">
        <v>31487445.9978</v>
      </c>
      <c r="N446" s="9">
        <v>33646678.618199997</v>
      </c>
      <c r="O446" s="9">
        <v>34528080.544600002</v>
      </c>
      <c r="P446" s="9">
        <v>34196760.039399996</v>
      </c>
      <c r="Q446" s="9">
        <v>33167839.963</v>
      </c>
      <c r="R446" s="9">
        <v>31265246.269400001</v>
      </c>
      <c r="S446" s="9">
        <v>32755359.6996</v>
      </c>
      <c r="T446" s="9">
        <v>33120558.625999998</v>
      </c>
      <c r="U446" s="9">
        <v>32765924.947799999</v>
      </c>
      <c r="V446" s="9">
        <v>32363897.4144</v>
      </c>
      <c r="W446" s="9">
        <v>30976852.888799999</v>
      </c>
      <c r="X446" s="9">
        <v>30422697.866999999</v>
      </c>
      <c r="Y446" s="9">
        <v>29940621.233800001</v>
      </c>
      <c r="Z446" s="9">
        <v>29317947.030400001</v>
      </c>
      <c r="AA446" s="9">
        <v>29008167.5024</v>
      </c>
      <c r="AB446" s="9">
        <v>29287718.6118</v>
      </c>
      <c r="AC446" s="9">
        <v>29255425.101799998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8">
        <v>28928336.118799999</v>
      </c>
      <c r="G447" s="8">
        <v>29026305.728599999</v>
      </c>
      <c r="H447" s="8">
        <v>28900631.597399998</v>
      </c>
      <c r="I447" s="8">
        <v>28762536.463199999</v>
      </c>
      <c r="J447" s="8">
        <v>28782117.749000002</v>
      </c>
      <c r="K447" s="8">
        <v>28735403.820599999</v>
      </c>
      <c r="L447" s="8">
        <v>29509565.334800001</v>
      </c>
      <c r="M447" s="8">
        <v>31126157.464400001</v>
      </c>
      <c r="N447" s="8">
        <v>33198417.889600001</v>
      </c>
      <c r="O447" s="8">
        <v>33838180.560199998</v>
      </c>
      <c r="P447" s="8">
        <v>33949577.741999999</v>
      </c>
      <c r="Q447" s="8">
        <v>33315567.754999999</v>
      </c>
      <c r="R447" s="8">
        <v>31507263.738400001</v>
      </c>
      <c r="S447" s="8">
        <v>33086401.932999998</v>
      </c>
      <c r="T447" s="8">
        <v>33269630.821600001</v>
      </c>
      <c r="U447" s="8">
        <v>32832112.428800002</v>
      </c>
      <c r="V447" s="8">
        <v>32506442.9408</v>
      </c>
      <c r="W447" s="8">
        <v>30837973.928199999</v>
      </c>
      <c r="X447" s="8">
        <v>30347207.326400001</v>
      </c>
      <c r="Y447" s="8">
        <v>29721387.936799999</v>
      </c>
      <c r="Z447" s="8">
        <v>29312130.8028</v>
      </c>
      <c r="AA447" s="8">
        <v>28996169.0944</v>
      </c>
      <c r="AB447" s="8">
        <v>29372563.0988</v>
      </c>
      <c r="AC447" s="8">
        <v>29443540.042399999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9">
        <v>29082050.127799999</v>
      </c>
      <c r="G448" s="9">
        <v>29113161.0022</v>
      </c>
      <c r="H448" s="9">
        <v>29085673.605999999</v>
      </c>
      <c r="I448" s="9">
        <v>28772598.619399998</v>
      </c>
      <c r="J448" s="9">
        <v>28727551.341600001</v>
      </c>
      <c r="K448" s="9">
        <v>28885368.301199999</v>
      </c>
      <c r="L448" s="9">
        <v>29613593.2366</v>
      </c>
      <c r="M448" s="9">
        <v>30904035.973999999</v>
      </c>
      <c r="N448" s="9">
        <v>33063256.0002</v>
      </c>
      <c r="O448" s="9">
        <v>33841117.996799998</v>
      </c>
      <c r="P448" s="9">
        <v>33707244.811999999</v>
      </c>
      <c r="Q448" s="9">
        <v>33009024.701000001</v>
      </c>
      <c r="R448" s="9">
        <v>31189672.6472</v>
      </c>
      <c r="S448" s="9">
        <v>32787480.040399998</v>
      </c>
      <c r="T448" s="9">
        <v>33399714.2194</v>
      </c>
      <c r="U448" s="9">
        <v>33062062.763999999</v>
      </c>
      <c r="V448" s="9">
        <v>32619625.4844</v>
      </c>
      <c r="W448" s="9">
        <v>31179677.308800001</v>
      </c>
      <c r="X448" s="9">
        <v>30544590.290800001</v>
      </c>
      <c r="Y448" s="9">
        <v>30004655.050999999</v>
      </c>
      <c r="Z448" s="9">
        <v>29430870.8858</v>
      </c>
      <c r="AA448" s="9">
        <v>29068816.1998</v>
      </c>
      <c r="AB448" s="9">
        <v>29139448.461199999</v>
      </c>
      <c r="AC448" s="9">
        <v>29226195.3574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8">
        <v>28906753.431600001</v>
      </c>
      <c r="G449" s="8">
        <v>28963215.216200002</v>
      </c>
      <c r="H449" s="8">
        <v>28806234.961399999</v>
      </c>
      <c r="I449" s="8">
        <v>28378355.1472</v>
      </c>
      <c r="J449" s="8">
        <v>28178629.330800001</v>
      </c>
      <c r="K449" s="8">
        <v>28277065.1186</v>
      </c>
      <c r="L449" s="8">
        <v>29058643.463599999</v>
      </c>
      <c r="M449" s="8">
        <v>30638991.003600001</v>
      </c>
      <c r="N449" s="8">
        <v>32493184.652399998</v>
      </c>
      <c r="O449" s="8">
        <v>33281099.6994</v>
      </c>
      <c r="P449" s="8">
        <v>33191747.457400002</v>
      </c>
      <c r="Q449" s="8">
        <v>32477383.800000001</v>
      </c>
      <c r="R449" s="8">
        <v>30743456.965799998</v>
      </c>
      <c r="S449" s="8">
        <v>32213697.579999998</v>
      </c>
      <c r="T449" s="8">
        <v>32555187.602400001</v>
      </c>
      <c r="U449" s="8">
        <v>32376313.030999999</v>
      </c>
      <c r="V449" s="8">
        <v>32008817.904199999</v>
      </c>
      <c r="W449" s="8">
        <v>30246752.4498</v>
      </c>
      <c r="X449" s="8">
        <v>29601002.7564</v>
      </c>
      <c r="Y449" s="8">
        <v>28996398.697799999</v>
      </c>
      <c r="Z449" s="8">
        <v>28579151.5792</v>
      </c>
      <c r="AA449" s="8">
        <v>28306266.047200002</v>
      </c>
      <c r="AB449" s="8">
        <v>28545194.588199999</v>
      </c>
      <c r="AC449" s="8">
        <v>28637435.6468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9">
        <v>28074574.863200001</v>
      </c>
      <c r="G450" s="9">
        <v>27800833.3572</v>
      </c>
      <c r="H450" s="9">
        <v>27666631.841600001</v>
      </c>
      <c r="I450" s="9">
        <v>27331318.348999999</v>
      </c>
      <c r="J450" s="9">
        <v>27143048.013999999</v>
      </c>
      <c r="K450" s="9">
        <v>26966187.335000001</v>
      </c>
      <c r="L450" s="9">
        <v>27197543.469799999</v>
      </c>
      <c r="M450" s="9">
        <v>27208184.632199999</v>
      </c>
      <c r="N450" s="9">
        <v>27214242.988200001</v>
      </c>
      <c r="O450" s="9">
        <v>27357398.609000001</v>
      </c>
      <c r="P450" s="9">
        <v>27235078.639600001</v>
      </c>
      <c r="Q450" s="9">
        <v>26837922.000799999</v>
      </c>
      <c r="R450" s="9">
        <v>25868811.328000002</v>
      </c>
      <c r="S450" s="9">
        <v>26595729.467599999</v>
      </c>
      <c r="T450" s="9">
        <v>26650765.635000002</v>
      </c>
      <c r="U450" s="9">
        <v>26465678.555</v>
      </c>
      <c r="V450" s="9">
        <v>26083819.730999999</v>
      </c>
      <c r="W450" s="9">
        <v>25096368.146000002</v>
      </c>
      <c r="X450" s="9">
        <v>24902495.489599999</v>
      </c>
      <c r="Y450" s="9">
        <v>24890273.5264</v>
      </c>
      <c r="Z450" s="9">
        <v>24918940.077</v>
      </c>
      <c r="AA450" s="9">
        <v>24901754.842</v>
      </c>
      <c r="AB450" s="9">
        <v>25248174.151000001</v>
      </c>
      <c r="AC450" s="9">
        <v>25157700.090999998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8">
        <v>24523303.881000001</v>
      </c>
      <c r="G451" s="8">
        <v>24364291.213399999</v>
      </c>
      <c r="H451" s="8">
        <v>24255331.5658</v>
      </c>
      <c r="I451" s="8">
        <v>24241248.895399999</v>
      </c>
      <c r="J451" s="8">
        <v>24146023.432599999</v>
      </c>
      <c r="K451" s="8">
        <v>24217835.827599999</v>
      </c>
      <c r="L451" s="8">
        <v>24267309.560199998</v>
      </c>
      <c r="M451" s="8">
        <v>24248263.720199998</v>
      </c>
      <c r="N451" s="8">
        <v>24312733.923599999</v>
      </c>
      <c r="O451" s="8">
        <v>24276488.2392</v>
      </c>
      <c r="P451" s="8">
        <v>24346412.706799999</v>
      </c>
      <c r="Q451" s="8">
        <v>24159089.579999998</v>
      </c>
      <c r="R451" s="8">
        <v>23846169.921999998</v>
      </c>
      <c r="S451" s="8">
        <v>24225313.742600001</v>
      </c>
      <c r="T451" s="8">
        <v>24312203.292599998</v>
      </c>
      <c r="U451" s="8">
        <v>24180500.204</v>
      </c>
      <c r="V451" s="8">
        <v>24171221.3068</v>
      </c>
      <c r="W451" s="8">
        <v>23938742.966800001</v>
      </c>
      <c r="X451" s="8">
        <v>23958901.727000002</v>
      </c>
      <c r="Y451" s="8">
        <v>23946766.763999999</v>
      </c>
      <c r="Z451" s="8">
        <v>24046469.974399999</v>
      </c>
      <c r="AA451" s="8">
        <v>24071662.846999999</v>
      </c>
      <c r="AB451" s="8">
        <v>24234858.6494</v>
      </c>
      <c r="AC451" s="8">
        <v>24481331.844799999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9">
        <v>24562574.5984</v>
      </c>
      <c r="G452" s="9">
        <v>24356150.8358</v>
      </c>
      <c r="H452" s="9">
        <v>24341823.182599999</v>
      </c>
      <c r="I452" s="9">
        <v>24252867.243999999</v>
      </c>
      <c r="J452" s="9">
        <v>24404436.616599999</v>
      </c>
      <c r="K452" s="9">
        <v>25222326.788800001</v>
      </c>
      <c r="L452" s="9">
        <v>26953333.417199999</v>
      </c>
      <c r="M452" s="9">
        <v>29401766.0704</v>
      </c>
      <c r="N452" s="9">
        <v>32508868.905200001</v>
      </c>
      <c r="O452" s="9">
        <v>33580988.122000001</v>
      </c>
      <c r="P452" s="9">
        <v>33507018.071400002</v>
      </c>
      <c r="Q452" s="9">
        <v>32783338.743000001</v>
      </c>
      <c r="R452" s="9">
        <v>31044075.4166</v>
      </c>
      <c r="S452" s="9">
        <v>32361703.151999999</v>
      </c>
      <c r="T452" s="9">
        <v>32618908.577599999</v>
      </c>
      <c r="U452" s="9">
        <v>32283048.058400001</v>
      </c>
      <c r="V452" s="9">
        <v>32084748.040399998</v>
      </c>
      <c r="W452" s="9">
        <v>30685433.861000001</v>
      </c>
      <c r="X452" s="9">
        <v>30126459.097199999</v>
      </c>
      <c r="Y452" s="9">
        <v>29518113.459199999</v>
      </c>
      <c r="Z452" s="9">
        <v>28777598.884599999</v>
      </c>
      <c r="AA452" s="9">
        <v>28430684.840599999</v>
      </c>
      <c r="AB452" s="9">
        <v>28775683.365600001</v>
      </c>
      <c r="AC452" s="9">
        <v>28867772.459199999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8">
        <v>28311167.116599999</v>
      </c>
      <c r="G453" s="8">
        <v>28348624.021000002</v>
      </c>
      <c r="H453" s="8">
        <v>28371865.655000001</v>
      </c>
      <c r="I453" s="8">
        <v>28369909.067000002</v>
      </c>
      <c r="J453" s="8">
        <v>28242076.029199999</v>
      </c>
      <c r="K453" s="8">
        <v>28483685.294599999</v>
      </c>
      <c r="L453" s="8">
        <v>29580012.0682</v>
      </c>
      <c r="M453" s="8">
        <v>31417339.231199998</v>
      </c>
      <c r="N453" s="8">
        <v>33411182.2742</v>
      </c>
      <c r="O453" s="8">
        <v>33983859.332800001</v>
      </c>
      <c r="P453" s="8">
        <v>33426393.836399999</v>
      </c>
      <c r="Q453" s="8">
        <v>32704765.658</v>
      </c>
      <c r="R453" s="8">
        <v>30893402.684</v>
      </c>
      <c r="S453" s="8">
        <v>32360855.220400002</v>
      </c>
      <c r="T453" s="8">
        <v>32664056.0152</v>
      </c>
      <c r="U453" s="8">
        <v>32379209.880600002</v>
      </c>
      <c r="V453" s="8">
        <v>32443102.0966</v>
      </c>
      <c r="W453" s="8">
        <v>31223783.4846</v>
      </c>
      <c r="X453" s="8">
        <v>30496861.832199998</v>
      </c>
      <c r="Y453" s="8">
        <v>29937267.862799998</v>
      </c>
      <c r="Z453" s="8">
        <v>29124918.728599999</v>
      </c>
      <c r="AA453" s="8">
        <v>28767593.067000002</v>
      </c>
      <c r="AB453" s="8">
        <v>29328084.660999998</v>
      </c>
      <c r="AC453" s="8">
        <v>29416554.702799998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9">
        <v>28949711.270399999</v>
      </c>
      <c r="G454" s="9">
        <v>28808093.685800001</v>
      </c>
      <c r="H454" s="9">
        <v>28781054.998599999</v>
      </c>
      <c r="I454" s="9">
        <v>28519493.992400002</v>
      </c>
      <c r="J454" s="9">
        <v>28534106.3486</v>
      </c>
      <c r="K454" s="9">
        <v>28725469.1998</v>
      </c>
      <c r="L454" s="9">
        <v>29912003.6098</v>
      </c>
      <c r="M454" s="9">
        <v>31660866.863000002</v>
      </c>
      <c r="N454" s="9">
        <v>33538348.3682</v>
      </c>
      <c r="O454" s="9">
        <v>34258335.823399998</v>
      </c>
      <c r="P454" s="9">
        <v>33719101.880400002</v>
      </c>
      <c r="Q454" s="9">
        <v>32821139.971999999</v>
      </c>
      <c r="R454" s="9">
        <v>31000296.9734</v>
      </c>
      <c r="S454" s="9">
        <v>32614341.895</v>
      </c>
      <c r="T454" s="9">
        <v>33090257.322799999</v>
      </c>
      <c r="U454" s="9">
        <v>32826420.9124</v>
      </c>
      <c r="V454" s="9">
        <v>32594533.677000001</v>
      </c>
      <c r="W454" s="9">
        <v>31113114.2064</v>
      </c>
      <c r="X454" s="9">
        <v>30326469.051399998</v>
      </c>
      <c r="Y454" s="9">
        <v>29696487.092</v>
      </c>
      <c r="Z454" s="9">
        <v>29166058.963399999</v>
      </c>
      <c r="AA454" s="9">
        <v>28892306.678800002</v>
      </c>
      <c r="AB454" s="9">
        <v>29298535.812399998</v>
      </c>
      <c r="AC454" s="9">
        <v>29624127.064800002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8">
        <v>29055252.409200002</v>
      </c>
      <c r="G455" s="8">
        <v>28742239.376600001</v>
      </c>
      <c r="H455" s="8">
        <v>28677603.438999999</v>
      </c>
      <c r="I455" s="8">
        <v>28564790.148800001</v>
      </c>
      <c r="J455" s="8">
        <v>28482903.1844</v>
      </c>
      <c r="K455" s="8">
        <v>28561557.114399999</v>
      </c>
      <c r="L455" s="8">
        <v>29597819.1138</v>
      </c>
      <c r="M455" s="8">
        <v>31380494.482799999</v>
      </c>
      <c r="N455" s="8">
        <v>33305497.553599998</v>
      </c>
      <c r="O455" s="8">
        <v>33931303.008000001</v>
      </c>
      <c r="P455" s="8">
        <v>33555240.866400003</v>
      </c>
      <c r="Q455" s="8">
        <v>32684083.932999998</v>
      </c>
      <c r="R455" s="8">
        <v>31075003.891600002</v>
      </c>
      <c r="S455" s="8">
        <v>32489604.4254</v>
      </c>
      <c r="T455" s="8">
        <v>33117029.212400001</v>
      </c>
      <c r="U455" s="8">
        <v>32879707.623</v>
      </c>
      <c r="V455" s="8">
        <v>32550871.1206</v>
      </c>
      <c r="W455" s="8">
        <v>30950776.976199999</v>
      </c>
      <c r="X455" s="8">
        <v>30460133.885200001</v>
      </c>
      <c r="Y455" s="8">
        <v>29944604.369600002</v>
      </c>
      <c r="Z455" s="8">
        <v>29424131.842599999</v>
      </c>
      <c r="AA455" s="8">
        <v>29089431.347199999</v>
      </c>
      <c r="AB455" s="8">
        <v>29396249.2892</v>
      </c>
      <c r="AC455" s="8">
        <v>29494522.7564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9">
        <v>28865492.339600001</v>
      </c>
      <c r="G456" s="9">
        <v>28977774.185600001</v>
      </c>
      <c r="H456" s="9">
        <v>28729036.603999998</v>
      </c>
      <c r="I456" s="9">
        <v>28498409.293000001</v>
      </c>
      <c r="J456" s="9">
        <v>28440893.168400001</v>
      </c>
      <c r="K456" s="9">
        <v>28489870.075399999</v>
      </c>
      <c r="L456" s="9">
        <v>29338350.5658</v>
      </c>
      <c r="M456" s="9">
        <v>30922636.9494</v>
      </c>
      <c r="N456" s="9">
        <v>32761691.024999999</v>
      </c>
      <c r="O456" s="9">
        <v>33136080.6494</v>
      </c>
      <c r="P456" s="9">
        <v>32965274.2764</v>
      </c>
      <c r="Q456" s="9">
        <v>32184328.533</v>
      </c>
      <c r="R456" s="9">
        <v>30573545.6906</v>
      </c>
      <c r="S456" s="9">
        <v>32067631.739399999</v>
      </c>
      <c r="T456" s="9">
        <v>32382246.084199999</v>
      </c>
      <c r="U456" s="9">
        <v>32099796.435199998</v>
      </c>
      <c r="V456" s="9">
        <v>31660247.706799999</v>
      </c>
      <c r="W456" s="9">
        <v>29999655.733800001</v>
      </c>
      <c r="X456" s="9">
        <v>29268790.465</v>
      </c>
      <c r="Y456" s="9">
        <v>28695628.2568</v>
      </c>
      <c r="Z456" s="9">
        <v>28397577.5748</v>
      </c>
      <c r="AA456" s="9">
        <v>28267098.387800001</v>
      </c>
      <c r="AB456" s="9">
        <v>28616176.442600001</v>
      </c>
      <c r="AC456" s="9">
        <v>28628670.7368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8">
        <v>28171833.261</v>
      </c>
      <c r="G457" s="8">
        <v>28041410.327399999</v>
      </c>
      <c r="H457" s="8">
        <v>27962333.412999999</v>
      </c>
      <c r="I457" s="8">
        <v>27536106.842999998</v>
      </c>
      <c r="J457" s="8">
        <v>27356100.616999999</v>
      </c>
      <c r="K457" s="8">
        <v>27157145.366</v>
      </c>
      <c r="L457" s="8">
        <v>27390410.674800001</v>
      </c>
      <c r="M457" s="8">
        <v>27244405.749200001</v>
      </c>
      <c r="N457" s="8">
        <v>27177633.719999999</v>
      </c>
      <c r="O457" s="8">
        <v>27270625.099199999</v>
      </c>
      <c r="P457" s="8">
        <v>27009214.769000001</v>
      </c>
      <c r="Q457" s="8">
        <v>26751523.209600002</v>
      </c>
      <c r="R457" s="8">
        <v>25754681.880600002</v>
      </c>
      <c r="S457" s="8">
        <v>26584454.400600001</v>
      </c>
      <c r="T457" s="8">
        <v>26636026.853599999</v>
      </c>
      <c r="U457" s="8">
        <v>26454836.696800001</v>
      </c>
      <c r="V457" s="8">
        <v>26159911.7148</v>
      </c>
      <c r="W457" s="8">
        <v>25241470.518800002</v>
      </c>
      <c r="X457" s="8">
        <v>24845784.928399999</v>
      </c>
      <c r="Y457" s="8">
        <v>24875502.0964</v>
      </c>
      <c r="Z457" s="8">
        <v>24823044.217</v>
      </c>
      <c r="AA457" s="8">
        <v>24796989.2038</v>
      </c>
      <c r="AB457" s="8">
        <v>25268871.742400002</v>
      </c>
      <c r="AC457" s="8">
        <v>24971874.176600002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9">
        <v>24482410.1316</v>
      </c>
      <c r="G458" s="9">
        <v>24212660.479200002</v>
      </c>
      <c r="H458" s="9">
        <v>24140428.3072</v>
      </c>
      <c r="I458" s="9">
        <v>24082300.913800001</v>
      </c>
      <c r="J458" s="9">
        <v>24045466.8572</v>
      </c>
      <c r="K458" s="9">
        <v>23970964.754799999</v>
      </c>
      <c r="L458" s="9">
        <v>24048108.150800001</v>
      </c>
      <c r="M458" s="9">
        <v>24053681.285599999</v>
      </c>
      <c r="N458" s="9">
        <v>24095631.7172</v>
      </c>
      <c r="O458" s="9">
        <v>24141182.878199998</v>
      </c>
      <c r="P458" s="9">
        <v>24213676.186799999</v>
      </c>
      <c r="Q458" s="9">
        <v>24096990.7828</v>
      </c>
      <c r="R458" s="9">
        <v>23863363.623599999</v>
      </c>
      <c r="S458" s="9">
        <v>24101107.859999999</v>
      </c>
      <c r="T458" s="9">
        <v>24192212.4144</v>
      </c>
      <c r="U458" s="9">
        <v>24133980.589000002</v>
      </c>
      <c r="V458" s="9">
        <v>23956919.9124</v>
      </c>
      <c r="W458" s="9">
        <v>23801566.229400001</v>
      </c>
      <c r="X458" s="9">
        <v>23916742.321600001</v>
      </c>
      <c r="Y458" s="9">
        <v>23792821.996599998</v>
      </c>
      <c r="Z458" s="9">
        <v>23879037.203200001</v>
      </c>
      <c r="AA458" s="9">
        <v>23930979.113200001</v>
      </c>
      <c r="AB458" s="9">
        <v>23994660.9016</v>
      </c>
      <c r="AC458" s="9">
        <v>24224504.398400001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8">
        <v>24374163.5108</v>
      </c>
      <c r="G459" s="8">
        <v>24328540.930199999</v>
      </c>
      <c r="H459" s="8">
        <v>24330312.3928</v>
      </c>
      <c r="I459" s="8">
        <v>24210914.6512</v>
      </c>
      <c r="J459" s="8">
        <v>24292092.954399999</v>
      </c>
      <c r="K459" s="8">
        <v>24864528.7038</v>
      </c>
      <c r="L459" s="8">
        <v>26192650.2152</v>
      </c>
      <c r="M459" s="8">
        <v>28672645.426800001</v>
      </c>
      <c r="N459" s="8">
        <v>31539603.943</v>
      </c>
      <c r="O459" s="8">
        <v>32969276.392000001</v>
      </c>
      <c r="P459" s="8">
        <v>32847735.250399999</v>
      </c>
      <c r="Q459" s="8">
        <v>32244225.239</v>
      </c>
      <c r="R459" s="8">
        <v>30727513.651000001</v>
      </c>
      <c r="S459" s="8">
        <v>32329192.565400001</v>
      </c>
      <c r="T459" s="8">
        <v>32959080.8376</v>
      </c>
      <c r="U459" s="8">
        <v>32965559.112599999</v>
      </c>
      <c r="V459" s="8">
        <v>32944348.858600002</v>
      </c>
      <c r="W459" s="8">
        <v>31400017.733199999</v>
      </c>
      <c r="X459" s="8">
        <v>30904863.1974</v>
      </c>
      <c r="Y459" s="8">
        <v>30124073.453400001</v>
      </c>
      <c r="Z459" s="8">
        <v>29423170.895799998</v>
      </c>
      <c r="AA459" s="8">
        <v>29232044.9472</v>
      </c>
      <c r="AB459" s="8">
        <v>29570798.1402</v>
      </c>
      <c r="AC459" s="8">
        <v>29554546.686799999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9">
        <v>28876449.722399998</v>
      </c>
      <c r="G460" s="9">
        <v>28731343.2678</v>
      </c>
      <c r="H460" s="9">
        <v>28651267.308400001</v>
      </c>
      <c r="I460" s="9">
        <v>28415538.370999999</v>
      </c>
      <c r="J460" s="9">
        <v>28381207.840999998</v>
      </c>
      <c r="K460" s="9">
        <v>28392915.691599999</v>
      </c>
      <c r="L460" s="9">
        <v>29361750.146200001</v>
      </c>
      <c r="M460" s="9">
        <v>30816081.426800001</v>
      </c>
      <c r="N460" s="9">
        <v>32845501.257199999</v>
      </c>
      <c r="O460" s="9">
        <v>33667300.765799999</v>
      </c>
      <c r="P460" s="9">
        <v>33563953.249399997</v>
      </c>
      <c r="Q460" s="9">
        <v>32867492.977000002</v>
      </c>
      <c r="R460" s="9">
        <v>31278588.573800001</v>
      </c>
      <c r="S460" s="9">
        <v>32764269.827399999</v>
      </c>
      <c r="T460" s="9">
        <v>33328495.690400001</v>
      </c>
      <c r="U460" s="9">
        <v>33245003.546599999</v>
      </c>
      <c r="V460" s="9">
        <v>33066067.517200001</v>
      </c>
      <c r="W460" s="9">
        <v>31624311.911200002</v>
      </c>
      <c r="X460" s="9">
        <v>30966005.494199999</v>
      </c>
      <c r="Y460" s="9">
        <v>30305669.277800001</v>
      </c>
      <c r="Z460" s="9">
        <v>29649186.724599998</v>
      </c>
      <c r="AA460" s="9">
        <v>29483946.108600002</v>
      </c>
      <c r="AB460" s="9">
        <v>29873624.394000001</v>
      </c>
      <c r="AC460" s="9">
        <v>29928346.847199999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8">
        <v>29425413.8726</v>
      </c>
      <c r="G461" s="8">
        <v>29503363.314599998</v>
      </c>
      <c r="H461" s="8">
        <v>29456848.730799999</v>
      </c>
      <c r="I461" s="8">
        <v>29342516.511999998</v>
      </c>
      <c r="J461" s="8">
        <v>29393135.029599998</v>
      </c>
      <c r="K461" s="8">
        <v>29632065.4102</v>
      </c>
      <c r="L461" s="8">
        <v>30456847.3554</v>
      </c>
      <c r="M461" s="8">
        <v>31904870.7456</v>
      </c>
      <c r="N461" s="8">
        <v>33379907.966200002</v>
      </c>
      <c r="O461" s="8">
        <v>34233213.519199997</v>
      </c>
      <c r="P461" s="8">
        <v>34398992.242200002</v>
      </c>
      <c r="Q461" s="8">
        <v>33815030.6906</v>
      </c>
      <c r="R461" s="8">
        <v>32242138.341600001</v>
      </c>
      <c r="S461" s="8">
        <v>33766311.460600004</v>
      </c>
      <c r="T461" s="8">
        <v>34080778.108999997</v>
      </c>
      <c r="U461" s="8">
        <v>33826854.163000003</v>
      </c>
      <c r="V461" s="8">
        <v>33376474.691</v>
      </c>
      <c r="W461" s="8">
        <v>31434462.788800001</v>
      </c>
      <c r="X461" s="8">
        <v>30554080.073800001</v>
      </c>
      <c r="Y461" s="8">
        <v>30159748.7698</v>
      </c>
      <c r="Z461" s="8">
        <v>29947344.2678</v>
      </c>
      <c r="AA461" s="8">
        <v>29857368.185199998</v>
      </c>
      <c r="AB461" s="8">
        <v>30248672.980999999</v>
      </c>
      <c r="AC461" s="8">
        <v>30218546.928199999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9">
        <v>29809208.227400001</v>
      </c>
      <c r="G462" s="9">
        <v>29784577.732000001</v>
      </c>
      <c r="H462" s="9">
        <v>29638920.895</v>
      </c>
      <c r="I462" s="9">
        <v>29427473.537799999</v>
      </c>
      <c r="J462" s="9">
        <v>29329082.992400002</v>
      </c>
      <c r="K462" s="9">
        <v>29393834.086399999</v>
      </c>
      <c r="L462" s="9">
        <v>30171252.98</v>
      </c>
      <c r="M462" s="9">
        <v>31725032.169399999</v>
      </c>
      <c r="N462" s="9">
        <v>33961535.0722</v>
      </c>
      <c r="O462" s="9">
        <v>34619951.839400001</v>
      </c>
      <c r="P462" s="9">
        <v>34120531.343400002</v>
      </c>
      <c r="Q462" s="9">
        <v>33407551.072000001</v>
      </c>
      <c r="R462" s="9">
        <v>31805364.513799999</v>
      </c>
      <c r="S462" s="9">
        <v>33272342.415399998</v>
      </c>
      <c r="T462" s="9">
        <v>33676348.822999999</v>
      </c>
      <c r="U462" s="9">
        <v>33490188.4014</v>
      </c>
      <c r="V462" s="9">
        <v>33133347.968800001</v>
      </c>
      <c r="W462" s="9">
        <v>31827177.165399998</v>
      </c>
      <c r="X462" s="9">
        <v>31456794.891399998</v>
      </c>
      <c r="Y462" s="9">
        <v>31151284.514400002</v>
      </c>
      <c r="Z462" s="9">
        <v>30454294.927200001</v>
      </c>
      <c r="AA462" s="9">
        <v>30130804.282600001</v>
      </c>
      <c r="AB462" s="9">
        <v>30469590.1776</v>
      </c>
      <c r="AC462" s="9">
        <v>30595420.913800001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8">
        <v>30062448.848200001</v>
      </c>
      <c r="G463" s="8">
        <v>30086998.454</v>
      </c>
      <c r="H463" s="8">
        <v>29953054.539000001</v>
      </c>
      <c r="I463" s="8">
        <v>29516171.854200002</v>
      </c>
      <c r="J463" s="8">
        <v>29339350.575599998</v>
      </c>
      <c r="K463" s="8">
        <v>29430331.2698</v>
      </c>
      <c r="L463" s="8">
        <v>29977185.778000001</v>
      </c>
      <c r="M463" s="8">
        <v>31730072.6624</v>
      </c>
      <c r="N463" s="8">
        <v>33480152.446199998</v>
      </c>
      <c r="O463" s="8">
        <v>33792716.128799997</v>
      </c>
      <c r="P463" s="8">
        <v>33463180.683400001</v>
      </c>
      <c r="Q463" s="8">
        <v>32604702.077</v>
      </c>
      <c r="R463" s="8">
        <v>30858894.1884</v>
      </c>
      <c r="S463" s="8">
        <v>32359445.577399999</v>
      </c>
      <c r="T463" s="8">
        <v>32771630.178599998</v>
      </c>
      <c r="U463" s="8">
        <v>32542250.933200002</v>
      </c>
      <c r="V463" s="8">
        <v>32380411.002799999</v>
      </c>
      <c r="W463" s="8">
        <v>30952567.472600002</v>
      </c>
      <c r="X463" s="8">
        <v>29997086.476599999</v>
      </c>
      <c r="Y463" s="8">
        <v>29459683.985599998</v>
      </c>
      <c r="Z463" s="8">
        <v>29247460.830600001</v>
      </c>
      <c r="AA463" s="8">
        <v>29193305.318999998</v>
      </c>
      <c r="AB463" s="8">
        <v>29580819.378600001</v>
      </c>
      <c r="AC463" s="8">
        <v>29574363.9692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9">
        <v>29045368.283399999</v>
      </c>
      <c r="G464" s="9">
        <v>28892454.165800001</v>
      </c>
      <c r="H464" s="9">
        <v>28596097.964600001</v>
      </c>
      <c r="I464" s="9">
        <v>28102600.875</v>
      </c>
      <c r="J464" s="9">
        <v>28083993.664000001</v>
      </c>
      <c r="K464" s="9">
        <v>28047194.818399999</v>
      </c>
      <c r="L464" s="9">
        <v>28249437.9804</v>
      </c>
      <c r="M464" s="9">
        <v>28194474.226</v>
      </c>
      <c r="N464" s="9">
        <v>27968619.594000001</v>
      </c>
      <c r="O464" s="9">
        <v>27929093.553399999</v>
      </c>
      <c r="P464" s="9">
        <v>27487999.306600001</v>
      </c>
      <c r="Q464" s="9">
        <v>26961039.3156</v>
      </c>
      <c r="R464" s="9">
        <v>25944237.630800001</v>
      </c>
      <c r="S464" s="9">
        <v>26793142.650800001</v>
      </c>
      <c r="T464" s="9">
        <v>26909119.417199999</v>
      </c>
      <c r="U464" s="9">
        <v>26600366.119600002</v>
      </c>
      <c r="V464" s="9">
        <v>26081352.480999999</v>
      </c>
      <c r="W464" s="9">
        <v>25341204.731600001</v>
      </c>
      <c r="X464" s="9">
        <v>25026067.794199999</v>
      </c>
      <c r="Y464" s="9">
        <v>24965052.277800001</v>
      </c>
      <c r="Z464" s="9">
        <v>25080656.616799999</v>
      </c>
      <c r="AA464" s="9">
        <v>25011382.2258</v>
      </c>
      <c r="AB464" s="9">
        <v>25415959.9014</v>
      </c>
      <c r="AC464" s="9">
        <v>25477079.162599999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8">
        <v>24993444.612</v>
      </c>
      <c r="G465" s="8">
        <v>24860083.010000002</v>
      </c>
      <c r="H465" s="8">
        <v>24882858.717</v>
      </c>
      <c r="I465" s="8">
        <v>24759533.118999999</v>
      </c>
      <c r="J465" s="8">
        <v>24647551.883400001</v>
      </c>
      <c r="K465" s="8">
        <v>24707159.469000001</v>
      </c>
      <c r="L465" s="8">
        <v>24693447.381000001</v>
      </c>
      <c r="M465" s="8">
        <v>24593751.856400002</v>
      </c>
      <c r="N465" s="8">
        <v>24544442.167199999</v>
      </c>
      <c r="O465" s="8">
        <v>24350961.009799998</v>
      </c>
      <c r="P465" s="8">
        <v>24320307.4344</v>
      </c>
      <c r="Q465" s="8">
        <v>24261809.985800002</v>
      </c>
      <c r="R465" s="8">
        <v>23967947.8928</v>
      </c>
      <c r="S465" s="8">
        <v>24194819.6708</v>
      </c>
      <c r="T465" s="8">
        <v>24344136.4386</v>
      </c>
      <c r="U465" s="8">
        <v>24384960.114399999</v>
      </c>
      <c r="V465" s="8">
        <v>24235912.1514</v>
      </c>
      <c r="W465" s="8">
        <v>23894767.213</v>
      </c>
      <c r="X465" s="8">
        <v>24123380.424600001</v>
      </c>
      <c r="Y465" s="8">
        <v>24136610.210200001</v>
      </c>
      <c r="Z465" s="8">
        <v>24192263.977200001</v>
      </c>
      <c r="AA465" s="8">
        <v>24257961.030200001</v>
      </c>
      <c r="AB465" s="8">
        <v>24410294.485599998</v>
      </c>
      <c r="AC465" s="8">
        <v>24490552.410999998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9">
        <v>24791669.693799999</v>
      </c>
      <c r="G466" s="9">
        <v>24748504.259199999</v>
      </c>
      <c r="H466" s="9">
        <v>24610606.096000001</v>
      </c>
      <c r="I466" s="9">
        <v>24535152.298599999</v>
      </c>
      <c r="J466" s="9">
        <v>24736364.8094</v>
      </c>
      <c r="K466" s="9">
        <v>25284203.705200002</v>
      </c>
      <c r="L466" s="9">
        <v>26762634.586800002</v>
      </c>
      <c r="M466" s="9">
        <v>29270967.4386</v>
      </c>
      <c r="N466" s="9">
        <v>32218283.325199999</v>
      </c>
      <c r="O466" s="9">
        <v>33299485.292800002</v>
      </c>
      <c r="P466" s="9">
        <v>33221008.550999999</v>
      </c>
      <c r="Q466" s="9">
        <v>32453061.357000001</v>
      </c>
      <c r="R466" s="9">
        <v>30702689.549400002</v>
      </c>
      <c r="S466" s="9">
        <v>32258891.943399999</v>
      </c>
      <c r="T466" s="9">
        <v>32809253.791000001</v>
      </c>
      <c r="U466" s="9">
        <v>32561612.830400001</v>
      </c>
      <c r="V466" s="9">
        <v>32294748.215999998</v>
      </c>
      <c r="W466" s="9">
        <v>30768851.9408</v>
      </c>
      <c r="X466" s="9">
        <v>30222668.276000001</v>
      </c>
      <c r="Y466" s="9">
        <v>29614975.307399999</v>
      </c>
      <c r="Z466" s="9">
        <v>29001726.7522</v>
      </c>
      <c r="AA466" s="9">
        <v>28792517.354800001</v>
      </c>
      <c r="AB466" s="9">
        <v>29146927.512200002</v>
      </c>
      <c r="AC466" s="9">
        <v>29206616.121800002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8">
        <v>28740925.713</v>
      </c>
      <c r="G467" s="8">
        <v>28620112.028200001</v>
      </c>
      <c r="H467" s="8">
        <v>28583040.741999999</v>
      </c>
      <c r="I467" s="8">
        <v>28447872.884399999</v>
      </c>
      <c r="J467" s="8">
        <v>28469993.876200002</v>
      </c>
      <c r="K467" s="8">
        <v>28504252.817600001</v>
      </c>
      <c r="L467" s="8">
        <v>29381980.698800001</v>
      </c>
      <c r="M467" s="8">
        <v>30937710.3616</v>
      </c>
      <c r="N467" s="8">
        <v>33116748.3968</v>
      </c>
      <c r="O467" s="8">
        <v>33800598.997400001</v>
      </c>
      <c r="P467" s="8">
        <v>33760672.481399998</v>
      </c>
      <c r="Q467" s="8">
        <v>33005019.706</v>
      </c>
      <c r="R467" s="8">
        <v>31452466.893399999</v>
      </c>
      <c r="S467" s="8">
        <v>33007020.318399999</v>
      </c>
      <c r="T467" s="8">
        <v>33454311.2982</v>
      </c>
      <c r="U467" s="8">
        <v>33262689.2588</v>
      </c>
      <c r="V467" s="8">
        <v>32905897.9564</v>
      </c>
      <c r="W467" s="8">
        <v>31291507.666200001</v>
      </c>
      <c r="X467" s="8">
        <v>30648699.619199999</v>
      </c>
      <c r="Y467" s="8">
        <v>30043027.9406</v>
      </c>
      <c r="Z467" s="8">
        <v>29446425.456999999</v>
      </c>
      <c r="AA467" s="8">
        <v>29097856.334600002</v>
      </c>
      <c r="AB467" s="8">
        <v>29414851.864999998</v>
      </c>
      <c r="AC467" s="8">
        <v>29513434.002599999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9">
        <v>29090989.795200001</v>
      </c>
      <c r="G468" s="9">
        <v>29308279.077399999</v>
      </c>
      <c r="H468" s="9">
        <v>29222910.122000001</v>
      </c>
      <c r="I468" s="9">
        <v>29083232.393399999</v>
      </c>
      <c r="J468" s="9">
        <v>28923895.217799999</v>
      </c>
      <c r="K468" s="9">
        <v>29052249.844799999</v>
      </c>
      <c r="L468" s="9">
        <v>29851710.1822</v>
      </c>
      <c r="M468" s="9">
        <v>31367260.280000001</v>
      </c>
      <c r="N468" s="9">
        <v>33306353.252599999</v>
      </c>
      <c r="O468" s="9">
        <v>34170249.173</v>
      </c>
      <c r="P468" s="9">
        <v>33885531.372400001</v>
      </c>
      <c r="Q468" s="9">
        <v>33019892.037999999</v>
      </c>
      <c r="R468" s="9">
        <v>31184097.8226</v>
      </c>
      <c r="S468" s="9">
        <v>32691275.549400002</v>
      </c>
      <c r="T468" s="9">
        <v>32926657.516800001</v>
      </c>
      <c r="U468" s="9">
        <v>32627591.973000001</v>
      </c>
      <c r="V468" s="9">
        <v>32469972.090999998</v>
      </c>
      <c r="W468" s="9">
        <v>30655226.274</v>
      </c>
      <c r="X468" s="9">
        <v>30300506.0396</v>
      </c>
      <c r="Y468" s="9">
        <v>29939792.5178</v>
      </c>
      <c r="Z468" s="9">
        <v>29471668.670600001</v>
      </c>
      <c r="AA468" s="9">
        <v>29142099.8946</v>
      </c>
      <c r="AB468" s="9">
        <v>29405496.991599999</v>
      </c>
      <c r="AC468" s="9">
        <v>29372046.123799998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8">
        <v>28824172.248799998</v>
      </c>
      <c r="G469" s="8">
        <v>28928828.500599999</v>
      </c>
      <c r="H469" s="8">
        <v>29067401.963799998</v>
      </c>
      <c r="I469" s="8">
        <v>28869887.184799999</v>
      </c>
      <c r="J469" s="8">
        <v>28617860.902600002</v>
      </c>
      <c r="K469" s="8">
        <v>28658124.386399999</v>
      </c>
      <c r="L469" s="8">
        <v>29428399.167599998</v>
      </c>
      <c r="M469" s="8">
        <v>31016868.2302</v>
      </c>
      <c r="N469" s="8">
        <v>32996864.614599999</v>
      </c>
      <c r="O469" s="8">
        <v>33697708.075199999</v>
      </c>
      <c r="P469" s="8">
        <v>33554679.503399998</v>
      </c>
      <c r="Q469" s="8">
        <v>32827435.105</v>
      </c>
      <c r="R469" s="8">
        <v>31018471.244800001</v>
      </c>
      <c r="S469" s="8">
        <v>32591121.171399999</v>
      </c>
      <c r="T469" s="8">
        <v>33079770.362599999</v>
      </c>
      <c r="U469" s="8">
        <v>32759558.9166</v>
      </c>
      <c r="V469" s="8">
        <v>32564729.566399999</v>
      </c>
      <c r="W469" s="8">
        <v>31033943.657600001</v>
      </c>
      <c r="X469" s="8">
        <v>30503958.713199999</v>
      </c>
      <c r="Y469" s="8">
        <v>30028440.036200002</v>
      </c>
      <c r="Z469" s="8">
        <v>29324596.963199999</v>
      </c>
      <c r="AA469" s="8">
        <v>28944177.921</v>
      </c>
      <c r="AB469" s="8">
        <v>29415894.4366</v>
      </c>
      <c r="AC469" s="8">
        <v>29507397.558800001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9">
        <v>29030729.620000001</v>
      </c>
      <c r="G470" s="9">
        <v>29042714.469999999</v>
      </c>
      <c r="H470" s="9">
        <v>28903371.1556</v>
      </c>
      <c r="I470" s="9">
        <v>28754130.6294</v>
      </c>
      <c r="J470" s="9">
        <v>28698775.2896</v>
      </c>
      <c r="K470" s="9">
        <v>28703806.076200001</v>
      </c>
      <c r="L470" s="9">
        <v>29554296.351</v>
      </c>
      <c r="M470" s="9">
        <v>30970618.182</v>
      </c>
      <c r="N470" s="9">
        <v>32982367.953000002</v>
      </c>
      <c r="O470" s="9">
        <v>33803063.773800001</v>
      </c>
      <c r="P470" s="9">
        <v>33535552.123399999</v>
      </c>
      <c r="Q470" s="9">
        <v>32812681.6358</v>
      </c>
      <c r="R470" s="9">
        <v>30880087.684799999</v>
      </c>
      <c r="S470" s="9">
        <v>32068394.246199999</v>
      </c>
      <c r="T470" s="9">
        <v>32443236.922600001</v>
      </c>
      <c r="U470" s="9">
        <v>32147984.316399999</v>
      </c>
      <c r="V470" s="9">
        <v>31805593.659000002</v>
      </c>
      <c r="W470" s="9">
        <v>30238280.886799999</v>
      </c>
      <c r="X470" s="9">
        <v>29571141.465799998</v>
      </c>
      <c r="Y470" s="9">
        <v>29196675.566799998</v>
      </c>
      <c r="Z470" s="9">
        <v>28719381.6842</v>
      </c>
      <c r="AA470" s="9">
        <v>28421190.8884</v>
      </c>
      <c r="AB470" s="9">
        <v>28706478.698399998</v>
      </c>
      <c r="AC470" s="9">
        <v>28827171.969599999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8">
        <v>28197890.968800001</v>
      </c>
      <c r="G471" s="8">
        <v>28170996.194200002</v>
      </c>
      <c r="H471" s="8">
        <v>28018283.810199998</v>
      </c>
      <c r="I471" s="8">
        <v>27900118.5656</v>
      </c>
      <c r="J471" s="8">
        <v>27779698.490200002</v>
      </c>
      <c r="K471" s="8">
        <v>27559579.223200001</v>
      </c>
      <c r="L471" s="8">
        <v>27583634.432599999</v>
      </c>
      <c r="M471" s="8">
        <v>27648163.565400001</v>
      </c>
      <c r="N471" s="8">
        <v>27575617.077399999</v>
      </c>
      <c r="O471" s="8">
        <v>27940758.236000001</v>
      </c>
      <c r="P471" s="8">
        <v>27762488.231400002</v>
      </c>
      <c r="Q471" s="8">
        <v>27216016.664999999</v>
      </c>
      <c r="R471" s="8">
        <v>26327201.897799999</v>
      </c>
      <c r="S471" s="8">
        <v>27085549.665800001</v>
      </c>
      <c r="T471" s="8">
        <v>26976603.942400001</v>
      </c>
      <c r="U471" s="8">
        <v>26718014.702799998</v>
      </c>
      <c r="V471" s="8">
        <v>26402962.165399998</v>
      </c>
      <c r="W471" s="8">
        <v>25515302.945799999</v>
      </c>
      <c r="X471" s="8">
        <v>25189009.663400002</v>
      </c>
      <c r="Y471" s="8">
        <v>25153154.973000001</v>
      </c>
      <c r="Z471" s="8">
        <v>25109675.022</v>
      </c>
      <c r="AA471" s="8">
        <v>24956130.516399998</v>
      </c>
      <c r="AB471" s="8">
        <v>25070938.896000002</v>
      </c>
      <c r="AC471" s="8">
        <v>25118007.8182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9">
        <v>24618270.6908</v>
      </c>
      <c r="G472" s="9">
        <v>24284076.215599999</v>
      </c>
      <c r="H472" s="9">
        <v>24298566.623799998</v>
      </c>
      <c r="I472" s="9">
        <v>24292370.457199998</v>
      </c>
      <c r="J472" s="9">
        <v>24157352.396200001</v>
      </c>
      <c r="K472" s="9">
        <v>24206351.305199999</v>
      </c>
      <c r="L472" s="9">
        <v>24280754.286200002</v>
      </c>
      <c r="M472" s="9">
        <v>24279062.714600001</v>
      </c>
      <c r="N472" s="9">
        <v>24167427.533599999</v>
      </c>
      <c r="O472" s="9">
        <v>24226109.7256</v>
      </c>
      <c r="P472" s="9">
        <v>24224800.216800001</v>
      </c>
      <c r="Q472" s="9">
        <v>24002806.7698</v>
      </c>
      <c r="R472" s="9">
        <v>23699752.332199998</v>
      </c>
      <c r="S472" s="9">
        <v>23994380.593800001</v>
      </c>
      <c r="T472" s="9">
        <v>24248024.745200001</v>
      </c>
      <c r="U472" s="9">
        <v>24120700.873199999</v>
      </c>
      <c r="V472" s="9">
        <v>24024771.069200002</v>
      </c>
      <c r="W472" s="9">
        <v>23723445.6996</v>
      </c>
      <c r="X472" s="9">
        <v>23588251.658199999</v>
      </c>
      <c r="Y472" s="9">
        <v>23722961.277800001</v>
      </c>
      <c r="Z472" s="9">
        <v>23812160.9428</v>
      </c>
      <c r="AA472" s="9">
        <v>23848311.723200001</v>
      </c>
      <c r="AB472" s="9">
        <v>23995090.040600002</v>
      </c>
      <c r="AC472" s="9">
        <v>24095366.675000001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8">
        <v>24325349.117199998</v>
      </c>
      <c r="G473" s="8">
        <v>24203590.326400001</v>
      </c>
      <c r="H473" s="8">
        <v>24175341.379999999</v>
      </c>
      <c r="I473" s="8">
        <v>24084824.339200001</v>
      </c>
      <c r="J473" s="8">
        <v>24184875.790199999</v>
      </c>
      <c r="K473" s="8">
        <v>24647312.644200001</v>
      </c>
      <c r="L473" s="8">
        <v>26287083.949000001</v>
      </c>
      <c r="M473" s="8">
        <v>28656436.717</v>
      </c>
      <c r="N473" s="8">
        <v>31871245.327599999</v>
      </c>
      <c r="O473" s="8">
        <v>33086134.050000001</v>
      </c>
      <c r="P473" s="8">
        <v>32941833.648400001</v>
      </c>
      <c r="Q473" s="8">
        <v>32372945.364999998</v>
      </c>
      <c r="R473" s="8">
        <v>30652918.941599999</v>
      </c>
      <c r="S473" s="8">
        <v>32451934.1314</v>
      </c>
      <c r="T473" s="8">
        <v>33303436.775400002</v>
      </c>
      <c r="U473" s="8">
        <v>33088161.953000002</v>
      </c>
      <c r="V473" s="8">
        <v>32724582.685400002</v>
      </c>
      <c r="W473" s="8">
        <v>31186653.272599999</v>
      </c>
      <c r="X473" s="8">
        <v>30410838.0702</v>
      </c>
      <c r="Y473" s="8">
        <v>29749172.8358</v>
      </c>
      <c r="Z473" s="8">
        <v>29081794.305599999</v>
      </c>
      <c r="AA473" s="8">
        <v>28793092.791000001</v>
      </c>
      <c r="AB473" s="8">
        <v>29187640.343600001</v>
      </c>
      <c r="AC473" s="8">
        <v>29117991.600200001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9">
        <v>28693082.5704</v>
      </c>
      <c r="G474" s="9">
        <v>28715864.9712</v>
      </c>
      <c r="H474" s="9">
        <v>28605266.567200001</v>
      </c>
      <c r="I474" s="9">
        <v>28416483.101199999</v>
      </c>
      <c r="J474" s="9">
        <v>28414144.800000001</v>
      </c>
      <c r="K474" s="9">
        <v>28391589.403000001</v>
      </c>
      <c r="L474" s="9">
        <v>29173394.375</v>
      </c>
      <c r="M474" s="9">
        <v>30823441.9276</v>
      </c>
      <c r="N474" s="9">
        <v>33070361.546999998</v>
      </c>
      <c r="O474" s="9">
        <v>34013794.5638</v>
      </c>
      <c r="P474" s="9">
        <v>33978966.962399997</v>
      </c>
      <c r="Q474" s="9">
        <v>33393832.465999998</v>
      </c>
      <c r="R474" s="9">
        <v>31708307.194200002</v>
      </c>
      <c r="S474" s="9">
        <v>33249306.976399999</v>
      </c>
      <c r="T474" s="9">
        <v>33472914.448199999</v>
      </c>
      <c r="U474" s="9">
        <v>33541682.332199998</v>
      </c>
      <c r="V474" s="9">
        <v>33152575.5812</v>
      </c>
      <c r="W474" s="9">
        <v>31630081.1406</v>
      </c>
      <c r="X474" s="9">
        <v>30977653.8026</v>
      </c>
      <c r="Y474" s="9">
        <v>30185948.308200002</v>
      </c>
      <c r="Z474" s="9">
        <v>29514183.490800001</v>
      </c>
      <c r="AA474" s="9">
        <v>29180492.505199999</v>
      </c>
      <c r="AB474" s="9">
        <v>29351261.719799999</v>
      </c>
      <c r="AC474" s="9">
        <v>29467540.093400002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8">
        <v>28949101.028999999</v>
      </c>
      <c r="G475" s="8">
        <v>28867629.0328</v>
      </c>
      <c r="H475" s="8">
        <v>28826503.547200002</v>
      </c>
      <c r="I475" s="8">
        <v>28633853.821600001</v>
      </c>
      <c r="J475" s="8">
        <v>28608983.583000001</v>
      </c>
      <c r="K475" s="8">
        <v>28539195.079</v>
      </c>
      <c r="L475" s="8">
        <v>29298509.757399999</v>
      </c>
      <c r="M475" s="8">
        <v>30639420.096000001</v>
      </c>
      <c r="N475" s="8">
        <v>32793087.789799999</v>
      </c>
      <c r="O475" s="8">
        <v>33784683.6294</v>
      </c>
      <c r="P475" s="8">
        <v>33700785.013400003</v>
      </c>
      <c r="Q475" s="8">
        <v>32972757.002</v>
      </c>
      <c r="R475" s="8">
        <v>31319042.9166</v>
      </c>
      <c r="S475" s="8">
        <v>32965369.828400001</v>
      </c>
      <c r="T475" s="8">
        <v>33513554.236000001</v>
      </c>
      <c r="U475" s="8">
        <v>33251538.489</v>
      </c>
      <c r="V475" s="8">
        <v>32900139.923999999</v>
      </c>
      <c r="W475" s="8">
        <v>31166127.9586</v>
      </c>
      <c r="X475" s="8">
        <v>30654853.134399999</v>
      </c>
      <c r="Y475" s="8">
        <v>30008782.8444</v>
      </c>
      <c r="Z475" s="8">
        <v>29739750.034400001</v>
      </c>
      <c r="AA475" s="8">
        <v>29727606.5658</v>
      </c>
      <c r="AB475" s="8">
        <v>30116630.163800001</v>
      </c>
      <c r="AC475" s="8">
        <v>30042403.001800001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9">
        <v>29630080.3816</v>
      </c>
      <c r="G476" s="9">
        <v>29559306.059999999</v>
      </c>
      <c r="H476" s="9">
        <v>29563485.464400001</v>
      </c>
      <c r="I476" s="9">
        <v>29300654.321800001</v>
      </c>
      <c r="J476" s="9">
        <v>29089683.468400002</v>
      </c>
      <c r="K476" s="9">
        <v>29327426.9474</v>
      </c>
      <c r="L476" s="9">
        <v>30097358.9384</v>
      </c>
      <c r="M476" s="9">
        <v>31520180.1252</v>
      </c>
      <c r="N476" s="9">
        <v>33611050.746200003</v>
      </c>
      <c r="O476" s="9">
        <v>34589166.9428</v>
      </c>
      <c r="P476" s="9">
        <v>34524996.761399999</v>
      </c>
      <c r="Q476" s="9">
        <v>33753698.07</v>
      </c>
      <c r="R476" s="9">
        <v>32125960.783</v>
      </c>
      <c r="S476" s="9">
        <v>33694170.9164</v>
      </c>
      <c r="T476" s="9">
        <v>34060377.737199999</v>
      </c>
      <c r="U476" s="9">
        <v>33745198.298</v>
      </c>
      <c r="V476" s="9">
        <v>33543423.246399999</v>
      </c>
      <c r="W476" s="9">
        <v>31961763.117199998</v>
      </c>
      <c r="X476" s="9">
        <v>31466539.6054</v>
      </c>
      <c r="Y476" s="9">
        <v>30825747.920000002</v>
      </c>
      <c r="Z476" s="9">
        <v>30127230.796799999</v>
      </c>
      <c r="AA476" s="9">
        <v>29706832.3182</v>
      </c>
      <c r="AB476" s="9">
        <v>30096801.887200002</v>
      </c>
      <c r="AC476" s="9">
        <v>30150518.379799999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8">
        <v>29659892.715399999</v>
      </c>
      <c r="G477" s="8">
        <v>29569965.561000001</v>
      </c>
      <c r="H477" s="8">
        <v>29273288.133400001</v>
      </c>
      <c r="I477" s="8">
        <v>29179010.477400001</v>
      </c>
      <c r="J477" s="8">
        <v>29098232.499200001</v>
      </c>
      <c r="K477" s="8">
        <v>29107234.357999999</v>
      </c>
      <c r="L477" s="8">
        <v>29810151.456999999</v>
      </c>
      <c r="M477" s="8">
        <v>31235945.350200001</v>
      </c>
      <c r="N477" s="8">
        <v>33145930.773600001</v>
      </c>
      <c r="O477" s="8">
        <v>33884951.678599998</v>
      </c>
      <c r="P477" s="8">
        <v>33586618.373400003</v>
      </c>
      <c r="Q477" s="8">
        <v>32830534.975000001</v>
      </c>
      <c r="R477" s="8">
        <v>31236793.4648</v>
      </c>
      <c r="S477" s="8">
        <v>32585251.123799998</v>
      </c>
      <c r="T477" s="8">
        <v>33146783.798599999</v>
      </c>
      <c r="U477" s="8">
        <v>32812985.165399998</v>
      </c>
      <c r="V477" s="8">
        <v>32233183.8882</v>
      </c>
      <c r="W477" s="8">
        <v>30496106.982999999</v>
      </c>
      <c r="X477" s="8">
        <v>29771848.821400002</v>
      </c>
      <c r="Y477" s="8">
        <v>29157098.171399999</v>
      </c>
      <c r="Z477" s="8">
        <v>28849008.964200001</v>
      </c>
      <c r="AA477" s="8">
        <v>28412625.670200001</v>
      </c>
      <c r="AB477" s="8">
        <v>28698442.309799999</v>
      </c>
      <c r="AC477" s="8">
        <v>28869853.454799999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9">
        <v>28363219.923599999</v>
      </c>
      <c r="G478" s="9">
        <v>28327244.8116</v>
      </c>
      <c r="H478" s="9">
        <v>28129432.042399999</v>
      </c>
      <c r="I478" s="9">
        <v>27814228.182999998</v>
      </c>
      <c r="J478" s="9">
        <v>27509639.079799999</v>
      </c>
      <c r="K478" s="9">
        <v>27231020.676399998</v>
      </c>
      <c r="L478" s="9">
        <v>27405558.8506</v>
      </c>
      <c r="M478" s="9">
        <v>27534434.3182</v>
      </c>
      <c r="N478" s="9">
        <v>27564244.191799998</v>
      </c>
      <c r="O478" s="9">
        <v>27776127.363400001</v>
      </c>
      <c r="P478" s="9">
        <v>27581307.405200001</v>
      </c>
      <c r="Q478" s="9">
        <v>27261414.614599999</v>
      </c>
      <c r="R478" s="9">
        <v>26314793.724599998</v>
      </c>
      <c r="S478" s="9">
        <v>27154516.169599999</v>
      </c>
      <c r="T478" s="9">
        <v>27195662.534400001</v>
      </c>
      <c r="U478" s="9">
        <v>26817388.921399999</v>
      </c>
      <c r="V478" s="9">
        <v>26317434.5814</v>
      </c>
      <c r="W478" s="9">
        <v>25332757.343800001</v>
      </c>
      <c r="X478" s="9">
        <v>25061392.651000001</v>
      </c>
      <c r="Y478" s="9">
        <v>24962687.270599999</v>
      </c>
      <c r="Z478" s="9">
        <v>25021361.114999998</v>
      </c>
      <c r="AA478" s="9">
        <v>24975926.298999999</v>
      </c>
      <c r="AB478" s="9">
        <v>25384750.789000001</v>
      </c>
      <c r="AC478" s="9">
        <v>25336247.216200002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8">
        <v>24761105.835200001</v>
      </c>
      <c r="G479" s="8">
        <v>24570416.8202</v>
      </c>
      <c r="H479" s="8">
        <v>24340485.399799999</v>
      </c>
      <c r="I479" s="8">
        <v>24246457.887200002</v>
      </c>
      <c r="J479" s="8">
        <v>24315696.801800001</v>
      </c>
      <c r="K479" s="8">
        <v>24282965.2108</v>
      </c>
      <c r="L479" s="8">
        <v>24350681.314199999</v>
      </c>
      <c r="M479" s="8">
        <v>24378313.507199999</v>
      </c>
      <c r="N479" s="8">
        <v>24448980.735599998</v>
      </c>
      <c r="O479" s="8">
        <v>24541471.4562</v>
      </c>
      <c r="P479" s="8">
        <v>24593363.786800001</v>
      </c>
      <c r="Q479" s="8">
        <v>24463626.759199999</v>
      </c>
      <c r="R479" s="8">
        <v>24180062.016199999</v>
      </c>
      <c r="S479" s="8">
        <v>24412013.632199999</v>
      </c>
      <c r="T479" s="8">
        <v>24497605.9866</v>
      </c>
      <c r="U479" s="8">
        <v>24528486.7476</v>
      </c>
      <c r="V479" s="8">
        <v>24440861.235199999</v>
      </c>
      <c r="W479" s="8">
        <v>24036476.356199998</v>
      </c>
      <c r="X479" s="8">
        <v>24117484.587200001</v>
      </c>
      <c r="Y479" s="8">
        <v>24149637.039799999</v>
      </c>
      <c r="Z479" s="8">
        <v>24352340.726199999</v>
      </c>
      <c r="AA479" s="8">
        <v>24233750.3092</v>
      </c>
      <c r="AB479" s="8">
        <v>24342395.9782</v>
      </c>
      <c r="AC479" s="8">
        <v>24376059.6054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9">
        <v>24524632.442200001</v>
      </c>
      <c r="G480" s="9">
        <v>24555260.166000001</v>
      </c>
      <c r="H480" s="9">
        <v>24514909.130600002</v>
      </c>
      <c r="I480" s="9">
        <v>24503556.843400002</v>
      </c>
      <c r="J480" s="9">
        <v>24588235.499200001</v>
      </c>
      <c r="K480" s="9">
        <v>24978480.2302</v>
      </c>
      <c r="L480" s="9">
        <v>26368295.913800001</v>
      </c>
      <c r="M480" s="9">
        <v>28735721.006999999</v>
      </c>
      <c r="N480" s="9">
        <v>31794099.983399998</v>
      </c>
      <c r="O480" s="9">
        <v>33060170.294799998</v>
      </c>
      <c r="P480" s="9">
        <v>33272197.397799999</v>
      </c>
      <c r="Q480" s="9">
        <v>32667823.155999999</v>
      </c>
      <c r="R480" s="9">
        <v>30871374.857000001</v>
      </c>
      <c r="S480" s="9">
        <v>32637540.062399998</v>
      </c>
      <c r="T480" s="9">
        <v>33248930.883400001</v>
      </c>
      <c r="U480" s="9">
        <v>33010993.031800002</v>
      </c>
      <c r="V480" s="9">
        <v>32562332.9454</v>
      </c>
      <c r="W480" s="9">
        <v>31101216.843400002</v>
      </c>
      <c r="X480" s="9">
        <v>30444833.479200002</v>
      </c>
      <c r="Y480" s="9">
        <v>29845090.217399999</v>
      </c>
      <c r="Z480" s="9">
        <v>29276572.943799999</v>
      </c>
      <c r="AA480" s="9">
        <v>28952931.829599999</v>
      </c>
      <c r="AB480" s="9">
        <v>29190678.839200001</v>
      </c>
      <c r="AC480" s="9">
        <v>29303088.507800002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8">
        <v>28870723.7456</v>
      </c>
      <c r="G481" s="8">
        <v>28790918.656399999</v>
      </c>
      <c r="H481" s="8">
        <v>28743709.410799999</v>
      </c>
      <c r="I481" s="8">
        <v>28601103.060600001</v>
      </c>
      <c r="J481" s="8">
        <v>28497408.550000001</v>
      </c>
      <c r="K481" s="8">
        <v>28411099.359999999</v>
      </c>
      <c r="L481" s="8">
        <v>29188656.956</v>
      </c>
      <c r="M481" s="8">
        <v>30734036.852600001</v>
      </c>
      <c r="N481" s="8">
        <v>32802603.746800002</v>
      </c>
      <c r="O481" s="8">
        <v>33620140.811800003</v>
      </c>
      <c r="P481" s="8">
        <v>33481589.580400001</v>
      </c>
      <c r="Q481" s="8">
        <v>32778701.009</v>
      </c>
      <c r="R481" s="8">
        <v>30966375.049400002</v>
      </c>
      <c r="S481" s="8">
        <v>32741656.5614</v>
      </c>
      <c r="T481" s="8">
        <v>33207090.2454</v>
      </c>
      <c r="U481" s="8">
        <v>33079781.357799999</v>
      </c>
      <c r="V481" s="8">
        <v>32733972.484000001</v>
      </c>
      <c r="W481" s="8">
        <v>30971726.275199998</v>
      </c>
      <c r="X481" s="8">
        <v>30525897.9648</v>
      </c>
      <c r="Y481" s="8">
        <v>29948007.3528</v>
      </c>
      <c r="Z481" s="8">
        <v>29252048.8814</v>
      </c>
      <c r="AA481" s="8">
        <v>28971348.954399999</v>
      </c>
      <c r="AB481" s="8">
        <v>29186268.315400001</v>
      </c>
      <c r="AC481" s="8">
        <v>29286254.178599998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9">
        <v>28817807.700800002</v>
      </c>
      <c r="G482" s="9">
        <v>28871759.441599999</v>
      </c>
      <c r="H482" s="9">
        <v>28802704.869399998</v>
      </c>
      <c r="I482" s="9">
        <v>28542630.695999999</v>
      </c>
      <c r="J482" s="9">
        <v>28510463.474599998</v>
      </c>
      <c r="K482" s="9">
        <v>28554447.571199998</v>
      </c>
      <c r="L482" s="9">
        <v>29505887.25</v>
      </c>
      <c r="M482" s="9">
        <v>31000407.214000002</v>
      </c>
      <c r="N482" s="9">
        <v>33074351.4914</v>
      </c>
      <c r="O482" s="9">
        <v>33864848.024800003</v>
      </c>
      <c r="P482" s="9">
        <v>33599485.531400003</v>
      </c>
      <c r="Q482" s="9">
        <v>32815201.324000001</v>
      </c>
      <c r="R482" s="9">
        <v>31354647.4208</v>
      </c>
      <c r="S482" s="9">
        <v>32844783.021400001</v>
      </c>
      <c r="T482" s="9">
        <v>33238345.505399998</v>
      </c>
      <c r="U482" s="9">
        <v>32932507.620000001</v>
      </c>
      <c r="V482" s="9">
        <v>32487578.444600001</v>
      </c>
      <c r="W482" s="9">
        <v>30760378.2916</v>
      </c>
      <c r="X482" s="9">
        <v>30174862.432799999</v>
      </c>
      <c r="Y482" s="9">
        <v>29667994.937399998</v>
      </c>
      <c r="Z482" s="9">
        <v>29172082.009399999</v>
      </c>
      <c r="AA482" s="9">
        <v>28870834.866799999</v>
      </c>
      <c r="AB482" s="9">
        <v>29158131.005199999</v>
      </c>
      <c r="AC482" s="9">
        <v>29095002.477400001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8">
        <v>28823705.609000001</v>
      </c>
      <c r="G483" s="8">
        <v>28793751.259</v>
      </c>
      <c r="H483" s="8">
        <v>28727842.2414</v>
      </c>
      <c r="I483" s="8">
        <v>28479440.605999999</v>
      </c>
      <c r="J483" s="8">
        <v>28385169.800000001</v>
      </c>
      <c r="K483" s="8">
        <v>28548854.078400001</v>
      </c>
      <c r="L483" s="8">
        <v>29389222.050799999</v>
      </c>
      <c r="M483" s="8">
        <v>30860800.141800001</v>
      </c>
      <c r="N483" s="8">
        <v>32726358.7062</v>
      </c>
      <c r="O483" s="8">
        <v>33559882.387400001</v>
      </c>
      <c r="P483" s="8">
        <v>33344083.506200001</v>
      </c>
      <c r="Q483" s="8">
        <v>32550332.617400002</v>
      </c>
      <c r="R483" s="8">
        <v>30968737.822000001</v>
      </c>
      <c r="S483" s="8">
        <v>32603818.831</v>
      </c>
      <c r="T483" s="8">
        <v>33019144.988200001</v>
      </c>
      <c r="U483" s="8">
        <v>32731532.341200002</v>
      </c>
      <c r="V483" s="8">
        <v>32421852.216200002</v>
      </c>
      <c r="W483" s="8">
        <v>30786744.157200001</v>
      </c>
      <c r="X483" s="8">
        <v>30378926.012400001</v>
      </c>
      <c r="Y483" s="8">
        <v>29763365.926399998</v>
      </c>
      <c r="Z483" s="8">
        <v>29261927.491799999</v>
      </c>
      <c r="AA483" s="8">
        <v>28973956.948800001</v>
      </c>
      <c r="AB483" s="8">
        <v>29366641.005199999</v>
      </c>
      <c r="AC483" s="8">
        <v>29354175.2938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9">
        <v>28941403.939800002</v>
      </c>
      <c r="G484" s="9">
        <v>28877034.042800002</v>
      </c>
      <c r="H484" s="9">
        <v>28698517.166999999</v>
      </c>
      <c r="I484" s="9">
        <v>28489168.489</v>
      </c>
      <c r="J484" s="9">
        <v>28545091.029399998</v>
      </c>
      <c r="K484" s="9">
        <v>28744702.278999999</v>
      </c>
      <c r="L484" s="9">
        <v>29618574.060800001</v>
      </c>
      <c r="M484" s="9">
        <v>30961110.2632</v>
      </c>
      <c r="N484" s="9">
        <v>32778650.376400001</v>
      </c>
      <c r="O484" s="9">
        <v>33560512.332800001</v>
      </c>
      <c r="P484" s="9">
        <v>33369784.6204</v>
      </c>
      <c r="Q484" s="9">
        <v>32623850.809</v>
      </c>
      <c r="R484" s="9">
        <v>31061492.542599998</v>
      </c>
      <c r="S484" s="9">
        <v>32491234.336399999</v>
      </c>
      <c r="T484" s="9">
        <v>32893942.600200001</v>
      </c>
      <c r="U484" s="9">
        <v>32614618.137600001</v>
      </c>
      <c r="V484" s="9">
        <v>32138461.705200002</v>
      </c>
      <c r="W484" s="9">
        <v>30389649.997400001</v>
      </c>
      <c r="X484" s="9">
        <v>29599069.630399998</v>
      </c>
      <c r="Y484" s="9">
        <v>29225995.165800001</v>
      </c>
      <c r="Z484" s="9">
        <v>28760782.626200002</v>
      </c>
      <c r="AA484" s="9">
        <v>28390271.020599999</v>
      </c>
      <c r="AB484" s="9">
        <v>28638693.202199999</v>
      </c>
      <c r="AC484" s="9">
        <v>28664186.9078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8">
        <v>28076297.157000002</v>
      </c>
      <c r="G485" s="8">
        <v>27833850.658399999</v>
      </c>
      <c r="H485" s="8">
        <v>27721338.3378</v>
      </c>
      <c r="I485" s="8">
        <v>27377721.869600002</v>
      </c>
      <c r="J485" s="8">
        <v>27164415.083000001</v>
      </c>
      <c r="K485" s="8">
        <v>26986480.986000001</v>
      </c>
      <c r="L485" s="8">
        <v>26991074.231400002</v>
      </c>
      <c r="M485" s="8">
        <v>27063179.128800001</v>
      </c>
      <c r="N485" s="8">
        <v>27070968.003400002</v>
      </c>
      <c r="O485" s="8">
        <v>27280280.909000002</v>
      </c>
      <c r="P485" s="8">
        <v>27232548.723000001</v>
      </c>
      <c r="Q485" s="8">
        <v>26915961.32</v>
      </c>
      <c r="R485" s="8">
        <v>26001762.9144</v>
      </c>
      <c r="S485" s="8">
        <v>26665464.323600002</v>
      </c>
      <c r="T485" s="8">
        <v>26703051.584600002</v>
      </c>
      <c r="U485" s="8">
        <v>26277638.9186</v>
      </c>
      <c r="V485" s="8">
        <v>25660650.329999998</v>
      </c>
      <c r="W485" s="8">
        <v>24698928.192400001</v>
      </c>
      <c r="X485" s="8">
        <v>24361778.453000002</v>
      </c>
      <c r="Y485" s="8">
        <v>24382249.774</v>
      </c>
      <c r="Z485" s="8">
        <v>24350770.525600001</v>
      </c>
      <c r="AA485" s="8">
        <v>24270727.954599999</v>
      </c>
      <c r="AB485" s="8">
        <v>24707121.9036</v>
      </c>
      <c r="AC485" s="8">
        <v>24629385.768199999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9">
        <v>24241205.766800001</v>
      </c>
      <c r="G486" s="9">
        <v>24070609.204599999</v>
      </c>
      <c r="H486" s="9">
        <v>23870271.3972</v>
      </c>
      <c r="I486" s="9">
        <v>23714425.431600001</v>
      </c>
      <c r="J486" s="9">
        <v>23660112.3156</v>
      </c>
      <c r="K486" s="9">
        <v>23780435.444600001</v>
      </c>
      <c r="L486" s="9">
        <v>23744446.439599998</v>
      </c>
      <c r="M486" s="9">
        <v>23749572.035</v>
      </c>
      <c r="N486" s="9">
        <v>23596263.873</v>
      </c>
      <c r="O486" s="9">
        <v>23642443.1642</v>
      </c>
      <c r="P486" s="9">
        <v>23538161.8858</v>
      </c>
      <c r="Q486" s="9">
        <v>23486049.115800001</v>
      </c>
      <c r="R486" s="9">
        <v>23293472.897999998</v>
      </c>
      <c r="S486" s="9">
        <v>23562145.8594</v>
      </c>
      <c r="T486" s="9">
        <v>23600643.0658</v>
      </c>
      <c r="U486" s="9">
        <v>23564267.586599998</v>
      </c>
      <c r="V486" s="9">
        <v>23487399.489</v>
      </c>
      <c r="W486" s="9">
        <v>23143171.0876</v>
      </c>
      <c r="X486" s="9">
        <v>23234099.558600001</v>
      </c>
      <c r="Y486" s="9">
        <v>23262795.937800001</v>
      </c>
      <c r="Z486" s="9">
        <v>23245886.428800002</v>
      </c>
      <c r="AA486" s="9">
        <v>23210360.757199999</v>
      </c>
      <c r="AB486" s="9">
        <v>23517809.114599999</v>
      </c>
      <c r="AC486" s="9">
        <v>23633585.800000001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8">
        <v>23217462.745000001</v>
      </c>
      <c r="G487" s="8">
        <v>23360052.865800001</v>
      </c>
      <c r="H487" s="8">
        <v>23343001.276799999</v>
      </c>
      <c r="I487" s="8">
        <v>23222443.046</v>
      </c>
      <c r="J487" s="8">
        <v>23095640.630399998</v>
      </c>
      <c r="K487" s="8">
        <v>23271996.5682</v>
      </c>
      <c r="L487" s="8">
        <v>23872767.4296</v>
      </c>
      <c r="M487" s="8">
        <v>24672773.773200002</v>
      </c>
      <c r="N487" s="8">
        <v>25434632.4584</v>
      </c>
      <c r="O487" s="8">
        <v>25871210.695</v>
      </c>
      <c r="P487" s="8">
        <v>25757687.079599999</v>
      </c>
      <c r="Q487" s="8">
        <v>25595498.247000001</v>
      </c>
      <c r="R487" s="8">
        <v>25135187.601399999</v>
      </c>
      <c r="S487" s="8">
        <v>25612112.891800001</v>
      </c>
      <c r="T487" s="8">
        <v>25736110.075199999</v>
      </c>
      <c r="U487" s="8">
        <v>25594847.417800002</v>
      </c>
      <c r="V487" s="8">
        <v>25299157.697799999</v>
      </c>
      <c r="W487" s="8">
        <v>24585419.490400001</v>
      </c>
      <c r="X487" s="8">
        <v>24629087.897</v>
      </c>
      <c r="Y487" s="8">
        <v>24623518.02</v>
      </c>
      <c r="Z487" s="8">
        <v>24696223.056000002</v>
      </c>
      <c r="AA487" s="8">
        <v>24664972.18</v>
      </c>
      <c r="AB487" s="8">
        <v>25057394.013</v>
      </c>
      <c r="AC487" s="8">
        <v>25110323.626600001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9">
        <v>25205910.077</v>
      </c>
      <c r="G488" s="9">
        <v>25187092.6248</v>
      </c>
      <c r="H488" s="9">
        <v>25074043.531800002</v>
      </c>
      <c r="I488" s="9">
        <v>24989970.639400002</v>
      </c>
      <c r="J488" s="9">
        <v>24981420.6406</v>
      </c>
      <c r="K488" s="9">
        <v>25354043.8686</v>
      </c>
      <c r="L488" s="9">
        <v>26544581.6756</v>
      </c>
      <c r="M488" s="9">
        <v>28639439.6164</v>
      </c>
      <c r="N488" s="9">
        <v>31285639.693399999</v>
      </c>
      <c r="O488" s="9">
        <v>32491943.093400002</v>
      </c>
      <c r="P488" s="9">
        <v>32501848.797400001</v>
      </c>
      <c r="Q488" s="9">
        <v>31859042.506000001</v>
      </c>
      <c r="R488" s="9">
        <v>30355402.204599999</v>
      </c>
      <c r="S488" s="9">
        <v>32002510.310800001</v>
      </c>
      <c r="T488" s="9">
        <v>32639797.6406</v>
      </c>
      <c r="U488" s="9">
        <v>32479429.248799998</v>
      </c>
      <c r="V488" s="9">
        <v>32430726.9406</v>
      </c>
      <c r="W488" s="9">
        <v>30750932.6822</v>
      </c>
      <c r="X488" s="9">
        <v>30131972.173799999</v>
      </c>
      <c r="Y488" s="9">
        <v>29583412.930799998</v>
      </c>
      <c r="Z488" s="9">
        <v>28897624.2982</v>
      </c>
      <c r="AA488" s="9">
        <v>28564755.714200001</v>
      </c>
      <c r="AB488" s="9">
        <v>28730676.453600001</v>
      </c>
      <c r="AC488" s="9">
        <v>28771985.019200001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8">
        <v>28373601.357999999</v>
      </c>
      <c r="G489" s="8">
        <v>28247847.996599998</v>
      </c>
      <c r="H489" s="8">
        <v>28155625.440000001</v>
      </c>
      <c r="I489" s="8">
        <v>27864416.845600002</v>
      </c>
      <c r="J489" s="8">
        <v>27903733.1512</v>
      </c>
      <c r="K489" s="8">
        <v>28015901.3972</v>
      </c>
      <c r="L489" s="8">
        <v>28928120.280000001</v>
      </c>
      <c r="M489" s="8">
        <v>30233000.661200002</v>
      </c>
      <c r="N489" s="8">
        <v>32340216.9914</v>
      </c>
      <c r="O489" s="8">
        <v>33184030.307999998</v>
      </c>
      <c r="P489" s="8">
        <v>33127910.1424</v>
      </c>
      <c r="Q489" s="8">
        <v>32461596.885000002</v>
      </c>
      <c r="R489" s="8">
        <v>30852715.618000001</v>
      </c>
      <c r="S489" s="8">
        <v>32478866.7458</v>
      </c>
      <c r="T489" s="8">
        <v>33064206.854400001</v>
      </c>
      <c r="U489" s="8">
        <v>32845244.119600002</v>
      </c>
      <c r="V489" s="8">
        <v>32617555.361400001</v>
      </c>
      <c r="W489" s="8">
        <v>30953604.079799999</v>
      </c>
      <c r="X489" s="8">
        <v>30278727.456</v>
      </c>
      <c r="Y489" s="8">
        <v>29733360.907000002</v>
      </c>
      <c r="Z489" s="8">
        <v>29077168.307399999</v>
      </c>
      <c r="AA489" s="8">
        <v>28767124.855799999</v>
      </c>
      <c r="AB489" s="8">
        <v>29074366.794199999</v>
      </c>
      <c r="AC489" s="8">
        <v>29114496.3244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9">
        <v>28659037.8796</v>
      </c>
      <c r="G490" s="9">
        <v>28762662.368000001</v>
      </c>
      <c r="H490" s="9">
        <v>28730472.170000002</v>
      </c>
      <c r="I490" s="9">
        <v>28445596.454999998</v>
      </c>
      <c r="J490" s="9">
        <v>28261672.732999999</v>
      </c>
      <c r="K490" s="9">
        <v>28353604.57</v>
      </c>
      <c r="L490" s="9">
        <v>29077904.473999999</v>
      </c>
      <c r="M490" s="9">
        <v>30436453.677000001</v>
      </c>
      <c r="N490" s="9">
        <v>32516274.625399999</v>
      </c>
      <c r="O490" s="9">
        <v>33353483.3794</v>
      </c>
      <c r="P490" s="9">
        <v>33162043.741799999</v>
      </c>
      <c r="Q490" s="9">
        <v>32454369.489999998</v>
      </c>
      <c r="R490" s="9">
        <v>30921007.335999999</v>
      </c>
      <c r="S490" s="9">
        <v>32503998.7238</v>
      </c>
      <c r="T490" s="9">
        <v>33008262.850400001</v>
      </c>
      <c r="U490" s="9">
        <v>32619332.9256</v>
      </c>
      <c r="V490" s="9">
        <v>32357018.064399999</v>
      </c>
      <c r="W490" s="9">
        <v>30600186.5482</v>
      </c>
      <c r="X490" s="9">
        <v>29949997.705400001</v>
      </c>
      <c r="Y490" s="9">
        <v>29442800.5288</v>
      </c>
      <c r="Z490" s="9">
        <v>29076268.904599998</v>
      </c>
      <c r="AA490" s="9">
        <v>28670926.444600001</v>
      </c>
      <c r="AB490" s="9">
        <v>28896843.3462</v>
      </c>
      <c r="AC490" s="9">
        <v>28734558.8972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8">
        <v>27783906.633400001</v>
      </c>
      <c r="G491" s="8">
        <v>27609968.175999999</v>
      </c>
      <c r="H491" s="8">
        <v>27463636.652399998</v>
      </c>
      <c r="I491" s="8">
        <v>27206243.112399999</v>
      </c>
      <c r="J491" s="8">
        <v>27060585.7128</v>
      </c>
      <c r="K491" s="8">
        <v>27055238.913800001</v>
      </c>
      <c r="L491" s="8">
        <v>27117599.923799999</v>
      </c>
      <c r="M491" s="8">
        <v>27318633.713</v>
      </c>
      <c r="N491" s="8">
        <v>27692155.306600001</v>
      </c>
      <c r="O491" s="8">
        <v>27995932.265999999</v>
      </c>
      <c r="P491" s="8">
        <v>27958667.056000002</v>
      </c>
      <c r="Q491" s="8">
        <v>27618926.108399998</v>
      </c>
      <c r="R491" s="8">
        <v>26718436.327</v>
      </c>
      <c r="S491" s="8">
        <v>27486252.687600002</v>
      </c>
      <c r="T491" s="8">
        <v>27709698.956999999</v>
      </c>
      <c r="U491" s="8">
        <v>27402836.369600002</v>
      </c>
      <c r="V491" s="8">
        <v>26962446.842999998</v>
      </c>
      <c r="W491" s="8">
        <v>26053411.961399999</v>
      </c>
      <c r="X491" s="8">
        <v>25793912.486200001</v>
      </c>
      <c r="Y491" s="8">
        <v>25660101.4542</v>
      </c>
      <c r="Z491" s="8">
        <v>25661693.226799998</v>
      </c>
      <c r="AA491" s="8">
        <v>25596754.8598</v>
      </c>
      <c r="AB491" s="8">
        <v>25711272.884799998</v>
      </c>
      <c r="AC491" s="8">
        <v>25646988.474599998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9">
        <v>25483806.568</v>
      </c>
      <c r="G492" s="9">
        <v>25304961.717</v>
      </c>
      <c r="H492" s="9">
        <v>25059565.228999998</v>
      </c>
      <c r="I492" s="9">
        <v>24990427.857999999</v>
      </c>
      <c r="J492" s="9">
        <v>24782586.3594</v>
      </c>
      <c r="K492" s="9">
        <v>24764838.265000001</v>
      </c>
      <c r="L492" s="9">
        <v>24936706.0814</v>
      </c>
      <c r="M492" s="9">
        <v>25218035.087000001</v>
      </c>
      <c r="N492" s="9">
        <v>25460303.785</v>
      </c>
      <c r="O492" s="9">
        <v>25533887.307999998</v>
      </c>
      <c r="P492" s="9">
        <v>25401872.388</v>
      </c>
      <c r="Q492" s="9">
        <v>25186896.467999998</v>
      </c>
      <c r="R492" s="9">
        <v>24676556.541000001</v>
      </c>
      <c r="S492" s="9">
        <v>25136455.509599999</v>
      </c>
      <c r="T492" s="9">
        <v>25089502.074999999</v>
      </c>
      <c r="U492" s="9">
        <v>24902442.976</v>
      </c>
      <c r="V492" s="9">
        <v>24539997.548</v>
      </c>
      <c r="W492" s="9">
        <v>23923227.512400001</v>
      </c>
      <c r="X492" s="9">
        <v>23760804.739999998</v>
      </c>
      <c r="Y492" s="9">
        <v>23819838.820599999</v>
      </c>
      <c r="Z492" s="9">
        <v>23799160.019000001</v>
      </c>
      <c r="AA492" s="9">
        <v>23679499.4256</v>
      </c>
      <c r="AB492" s="9">
        <v>24021756.720600002</v>
      </c>
      <c r="AC492" s="9">
        <v>24039506.1336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8">
        <v>23615605.116</v>
      </c>
      <c r="G493" s="8">
        <v>23628323.966400001</v>
      </c>
      <c r="H493" s="8">
        <v>23504423.135400001</v>
      </c>
      <c r="I493" s="8">
        <v>23423897.019000001</v>
      </c>
      <c r="J493" s="8">
        <v>23187054.100400001</v>
      </c>
      <c r="K493" s="8">
        <v>23265084.700399999</v>
      </c>
      <c r="L493" s="8">
        <v>23364843.007399999</v>
      </c>
      <c r="M493" s="8">
        <v>23364141.601</v>
      </c>
      <c r="N493" s="8">
        <v>23334172.363600001</v>
      </c>
      <c r="O493" s="8">
        <v>23485498.308200002</v>
      </c>
      <c r="P493" s="8">
        <v>23561067.981199998</v>
      </c>
      <c r="Q493" s="8">
        <v>23472684.155200001</v>
      </c>
      <c r="R493" s="8">
        <v>23292789.943999998</v>
      </c>
      <c r="S493" s="8">
        <v>23416277.409600001</v>
      </c>
      <c r="T493" s="8">
        <v>23341057.047200002</v>
      </c>
      <c r="U493" s="8">
        <v>23316637.1182</v>
      </c>
      <c r="V493" s="8">
        <v>23193107.4652</v>
      </c>
      <c r="W493" s="8">
        <v>23090561.307599999</v>
      </c>
      <c r="X493" s="8">
        <v>22997615.5592</v>
      </c>
      <c r="Y493" s="8">
        <v>23109386.257199999</v>
      </c>
      <c r="Z493" s="8">
        <v>23160143.495200001</v>
      </c>
      <c r="AA493" s="8">
        <v>23199251.628199998</v>
      </c>
      <c r="AB493" s="8">
        <v>23325481.959199999</v>
      </c>
      <c r="AC493" s="8">
        <v>23442777.903000001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9">
        <v>23635832.488200001</v>
      </c>
      <c r="G494" s="9">
        <v>23659844.213</v>
      </c>
      <c r="H494" s="9">
        <v>23545501.278999999</v>
      </c>
      <c r="I494" s="9">
        <v>23561780.937199999</v>
      </c>
      <c r="J494" s="9">
        <v>23634336.332600001</v>
      </c>
      <c r="K494" s="9">
        <v>24025428.123</v>
      </c>
      <c r="L494" s="9">
        <v>25428263.008400001</v>
      </c>
      <c r="M494" s="9">
        <v>27922656.149999999</v>
      </c>
      <c r="N494" s="9">
        <v>30989886.7282</v>
      </c>
      <c r="O494" s="9">
        <v>32245455.646000002</v>
      </c>
      <c r="P494" s="9">
        <v>32225462.7414</v>
      </c>
      <c r="Q494" s="9">
        <v>31840729.27</v>
      </c>
      <c r="R494" s="9">
        <v>30391383.738000002</v>
      </c>
      <c r="S494" s="9">
        <v>32032122.5198</v>
      </c>
      <c r="T494" s="9">
        <v>32569241.118799999</v>
      </c>
      <c r="U494" s="9">
        <v>32316848.723000001</v>
      </c>
      <c r="V494" s="9">
        <v>32111006.504999999</v>
      </c>
      <c r="W494" s="9">
        <v>30696607.3378</v>
      </c>
      <c r="X494" s="9">
        <v>30005796.849800002</v>
      </c>
      <c r="Y494" s="9">
        <v>29391139.0744</v>
      </c>
      <c r="Z494" s="9">
        <v>28771882.735800002</v>
      </c>
      <c r="AA494" s="9">
        <v>28417453.929200001</v>
      </c>
      <c r="AB494" s="9">
        <v>28642947.5962</v>
      </c>
      <c r="AC494" s="9">
        <v>28563169.032200001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8">
        <v>28166298.8398</v>
      </c>
      <c r="G495" s="8">
        <v>28187545.8774</v>
      </c>
      <c r="H495" s="8">
        <v>28109728.7194</v>
      </c>
      <c r="I495" s="8">
        <v>27932677.449999999</v>
      </c>
      <c r="J495" s="8">
        <v>27989374.345199998</v>
      </c>
      <c r="K495" s="8">
        <v>27946310.442600001</v>
      </c>
      <c r="L495" s="8">
        <v>28627506.490800001</v>
      </c>
      <c r="M495" s="8">
        <v>30183453.567400001</v>
      </c>
      <c r="N495" s="8">
        <v>32456190.026000001</v>
      </c>
      <c r="O495" s="8">
        <v>33321062.391399998</v>
      </c>
      <c r="P495" s="8">
        <v>33147972.873</v>
      </c>
      <c r="Q495" s="8">
        <v>32469594.002</v>
      </c>
      <c r="R495" s="8">
        <v>30785739.103999998</v>
      </c>
      <c r="S495" s="8">
        <v>32569891.412</v>
      </c>
      <c r="T495" s="8">
        <v>33137332.6976</v>
      </c>
      <c r="U495" s="8">
        <v>32903437.068999998</v>
      </c>
      <c r="V495" s="8">
        <v>32650918.513999999</v>
      </c>
      <c r="W495" s="8">
        <v>31227308.087400001</v>
      </c>
      <c r="X495" s="8">
        <v>30563737.965999998</v>
      </c>
      <c r="Y495" s="8">
        <v>29892019.807</v>
      </c>
      <c r="Z495" s="8">
        <v>29294469.813999999</v>
      </c>
      <c r="AA495" s="8">
        <v>28947294.566799998</v>
      </c>
      <c r="AB495" s="8">
        <v>29088327.307799999</v>
      </c>
      <c r="AC495" s="8">
        <v>29078830.228799999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9">
        <v>28742362.119399998</v>
      </c>
      <c r="G496" s="9">
        <v>28607456.6928</v>
      </c>
      <c r="H496" s="9">
        <v>28483543.267200001</v>
      </c>
      <c r="I496" s="9">
        <v>28206423.788400002</v>
      </c>
      <c r="J496" s="9">
        <v>28160007.864999998</v>
      </c>
      <c r="K496" s="9">
        <v>28257665.792399999</v>
      </c>
      <c r="L496" s="9">
        <v>29210662.8752</v>
      </c>
      <c r="M496" s="9">
        <v>30668099.907200001</v>
      </c>
      <c r="N496" s="9">
        <v>32761817.312399998</v>
      </c>
      <c r="O496" s="9">
        <v>33798075.267999999</v>
      </c>
      <c r="P496" s="9">
        <v>33752316.603</v>
      </c>
      <c r="Q496" s="9">
        <v>33050060.043000001</v>
      </c>
      <c r="R496" s="9">
        <v>31406643.683600001</v>
      </c>
      <c r="S496" s="9">
        <v>33087916.877999999</v>
      </c>
      <c r="T496" s="9">
        <v>33664801.145000003</v>
      </c>
      <c r="U496" s="9">
        <v>33326059.494399998</v>
      </c>
      <c r="V496" s="9">
        <v>32949941.8094</v>
      </c>
      <c r="W496" s="9">
        <v>31116829.329</v>
      </c>
      <c r="X496" s="9">
        <v>30477899.305</v>
      </c>
      <c r="Y496" s="9">
        <v>29866507.602000002</v>
      </c>
      <c r="Z496" s="9">
        <v>29431721.850000001</v>
      </c>
      <c r="AA496" s="9">
        <v>29134782.728</v>
      </c>
      <c r="AB496" s="9">
        <v>29338181.9474</v>
      </c>
      <c r="AC496" s="9">
        <v>29323840.2914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8">
        <v>29003768.7696</v>
      </c>
      <c r="G497" s="8">
        <v>28895512.402399998</v>
      </c>
      <c r="H497" s="8">
        <v>28906657.462400001</v>
      </c>
      <c r="I497" s="8">
        <v>28660740.1052</v>
      </c>
      <c r="J497" s="8">
        <v>28540683.0198</v>
      </c>
      <c r="K497" s="8">
        <v>28685586.9124</v>
      </c>
      <c r="L497" s="8">
        <v>29490491.8686</v>
      </c>
      <c r="M497" s="8">
        <v>30724875.434</v>
      </c>
      <c r="N497" s="8">
        <v>32983998.123799998</v>
      </c>
      <c r="O497" s="8">
        <v>33969901.165600002</v>
      </c>
      <c r="P497" s="8">
        <v>33773018.306999996</v>
      </c>
      <c r="Q497" s="8">
        <v>33065230.335999999</v>
      </c>
      <c r="R497" s="8">
        <v>31371434.293000001</v>
      </c>
      <c r="S497" s="8">
        <v>33030830.237</v>
      </c>
      <c r="T497" s="8">
        <v>33654840.8794</v>
      </c>
      <c r="U497" s="8">
        <v>33344332.181600001</v>
      </c>
      <c r="V497" s="8">
        <v>33210860.392999999</v>
      </c>
      <c r="W497" s="8">
        <v>31614112.490400001</v>
      </c>
      <c r="X497" s="8">
        <v>30995971.044399999</v>
      </c>
      <c r="Y497" s="8">
        <v>30416287.088</v>
      </c>
      <c r="Z497" s="8">
        <v>29694067.267000001</v>
      </c>
      <c r="AA497" s="8">
        <v>29380036.032400001</v>
      </c>
      <c r="AB497" s="8">
        <v>29572832.1208</v>
      </c>
      <c r="AC497" s="8">
        <v>29482793.825399999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9">
        <v>28973270.280000001</v>
      </c>
      <c r="G498" s="9">
        <v>28934519.2454</v>
      </c>
      <c r="H498" s="9">
        <v>28724705.221799999</v>
      </c>
      <c r="I498" s="9">
        <v>28586511.144000001</v>
      </c>
      <c r="J498" s="9">
        <v>28402833.994800001</v>
      </c>
      <c r="K498" s="9">
        <v>28514674.538199998</v>
      </c>
      <c r="L498" s="9">
        <v>29333655.856600001</v>
      </c>
      <c r="M498" s="9">
        <v>30631499.6116</v>
      </c>
      <c r="N498" s="9">
        <v>32587067.184799999</v>
      </c>
      <c r="O498" s="9">
        <v>33398527.094999999</v>
      </c>
      <c r="P498" s="9">
        <v>33343177.462000001</v>
      </c>
      <c r="Q498" s="9">
        <v>32560814.91</v>
      </c>
      <c r="R498" s="9">
        <v>31059096.6536</v>
      </c>
      <c r="S498" s="9">
        <v>32483254.147399999</v>
      </c>
      <c r="T498" s="9">
        <v>32985134.776000001</v>
      </c>
      <c r="U498" s="9">
        <v>32586137.8748</v>
      </c>
      <c r="V498" s="9">
        <v>32015060.494800001</v>
      </c>
      <c r="W498" s="9">
        <v>30399052.855999999</v>
      </c>
      <c r="X498" s="9">
        <v>29720578.338399999</v>
      </c>
      <c r="Y498" s="9">
        <v>29175272.328000002</v>
      </c>
      <c r="Z498" s="9">
        <v>28866870.962400001</v>
      </c>
      <c r="AA498" s="9">
        <v>28588746.751800001</v>
      </c>
      <c r="AB498" s="9">
        <v>28743645.380800001</v>
      </c>
      <c r="AC498" s="9">
        <v>28638542.4164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8">
        <v>28062108.244600002</v>
      </c>
      <c r="G499" s="8">
        <v>27888020.476199999</v>
      </c>
      <c r="H499" s="8">
        <v>27677671.5086</v>
      </c>
      <c r="I499" s="8">
        <v>27535826.932599999</v>
      </c>
      <c r="J499" s="8">
        <v>27326108.505600002</v>
      </c>
      <c r="K499" s="8">
        <v>27036046.289999999</v>
      </c>
      <c r="L499" s="8">
        <v>27206254.113400001</v>
      </c>
      <c r="M499" s="8">
        <v>27252378.365800001</v>
      </c>
      <c r="N499" s="8">
        <v>27548930.044799998</v>
      </c>
      <c r="O499" s="8">
        <v>27806800.506999999</v>
      </c>
      <c r="P499" s="8">
        <v>27813865.533</v>
      </c>
      <c r="Q499" s="8">
        <v>27432939.388599999</v>
      </c>
      <c r="R499" s="8">
        <v>26432561.120999999</v>
      </c>
      <c r="S499" s="8">
        <v>27337555.598999999</v>
      </c>
      <c r="T499" s="8">
        <v>27401141.8332</v>
      </c>
      <c r="U499" s="8">
        <v>27019711.996800002</v>
      </c>
      <c r="V499" s="8">
        <v>26492477.681200001</v>
      </c>
      <c r="W499" s="8">
        <v>25493481.026799999</v>
      </c>
      <c r="X499" s="8">
        <v>25038447.5284</v>
      </c>
      <c r="Y499" s="8">
        <v>25081327.626400001</v>
      </c>
      <c r="Z499" s="8">
        <v>25162013.217599999</v>
      </c>
      <c r="AA499" s="8">
        <v>25059003.9364</v>
      </c>
      <c r="AB499" s="8">
        <v>25161388.178399999</v>
      </c>
      <c r="AC499" s="8">
        <v>25117372.680599999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9">
        <v>24694236.446600001</v>
      </c>
      <c r="G500" s="9">
        <v>24508616.265000001</v>
      </c>
      <c r="H500" s="9">
        <v>24352413.081</v>
      </c>
      <c r="I500" s="9">
        <v>24249051.692000002</v>
      </c>
      <c r="J500" s="9">
        <v>24213138.901000001</v>
      </c>
      <c r="K500" s="9">
        <v>24147110.1494</v>
      </c>
      <c r="L500" s="9">
        <v>24159693.271000002</v>
      </c>
      <c r="M500" s="9">
        <v>24178327.963</v>
      </c>
      <c r="N500" s="9">
        <v>24310322.445</v>
      </c>
      <c r="O500" s="9">
        <v>24231432.198199999</v>
      </c>
      <c r="P500" s="9">
        <v>24367927.187800001</v>
      </c>
      <c r="Q500" s="9">
        <v>24370567.4998</v>
      </c>
      <c r="R500" s="9">
        <v>24102246.790600002</v>
      </c>
      <c r="S500" s="9">
        <v>24328002.015999999</v>
      </c>
      <c r="T500" s="9">
        <v>24399732.364399999</v>
      </c>
      <c r="U500" s="9">
        <v>24314171.086399999</v>
      </c>
      <c r="V500" s="9">
        <v>24225148.883400001</v>
      </c>
      <c r="W500" s="9">
        <v>23965079.673799999</v>
      </c>
      <c r="X500" s="9">
        <v>23806992.209199999</v>
      </c>
      <c r="Y500" s="9">
        <v>23749866.862799998</v>
      </c>
      <c r="Z500" s="9">
        <v>23933906.753800001</v>
      </c>
      <c r="AA500" s="9">
        <v>23860566.6182</v>
      </c>
      <c r="AB500" s="9">
        <v>23995352.042800002</v>
      </c>
      <c r="AC500" s="9">
        <v>24122965.203600001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8">
        <v>24207255.191799998</v>
      </c>
      <c r="G501" s="8">
        <v>24167351.774</v>
      </c>
      <c r="H501" s="8">
        <v>24206979.413199998</v>
      </c>
      <c r="I501" s="8">
        <v>24036237.3402</v>
      </c>
      <c r="J501" s="8">
        <v>24209988.655400001</v>
      </c>
      <c r="K501" s="8">
        <v>24737486.784400001</v>
      </c>
      <c r="L501" s="8">
        <v>26144811.979400001</v>
      </c>
      <c r="M501" s="8">
        <v>28669401.498599999</v>
      </c>
      <c r="N501" s="8">
        <v>31756223.8948</v>
      </c>
      <c r="O501" s="8">
        <v>33084030.497000001</v>
      </c>
      <c r="P501" s="8">
        <v>33258528.268399999</v>
      </c>
      <c r="Q501" s="8">
        <v>32753219.162</v>
      </c>
      <c r="R501" s="8">
        <v>31323489.393599998</v>
      </c>
      <c r="S501" s="8">
        <v>33056035.140000001</v>
      </c>
      <c r="T501" s="8">
        <v>33736154.010200001</v>
      </c>
      <c r="U501" s="8">
        <v>33416980.491799999</v>
      </c>
      <c r="V501" s="8">
        <v>33235890.275400002</v>
      </c>
      <c r="W501" s="8">
        <v>31484242.008200001</v>
      </c>
      <c r="X501" s="8">
        <v>30917431.648400001</v>
      </c>
      <c r="Y501" s="8">
        <v>30206308.893199999</v>
      </c>
      <c r="Z501" s="8">
        <v>29578717.090799998</v>
      </c>
      <c r="AA501" s="8">
        <v>29239571.2236</v>
      </c>
      <c r="AB501" s="8">
        <v>29269011.449000001</v>
      </c>
      <c r="AC501" s="8">
        <v>29223134.7476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9">
        <v>28824320.699000001</v>
      </c>
      <c r="G502" s="9">
        <v>28779559.932999998</v>
      </c>
      <c r="H502" s="9">
        <v>28668012.786800001</v>
      </c>
      <c r="I502" s="9">
        <v>28506108.078000002</v>
      </c>
      <c r="J502" s="9">
        <v>28300328.547200002</v>
      </c>
      <c r="K502" s="9">
        <v>28417433.676399998</v>
      </c>
      <c r="L502" s="9">
        <v>29268933.117600001</v>
      </c>
      <c r="M502" s="9">
        <v>30972455.670600001</v>
      </c>
      <c r="N502" s="9">
        <v>33246949.597399998</v>
      </c>
      <c r="O502" s="9">
        <v>34377323.424599998</v>
      </c>
      <c r="P502" s="9">
        <v>34219747.1294</v>
      </c>
      <c r="Q502" s="9">
        <v>33656966.538000003</v>
      </c>
      <c r="R502" s="9">
        <v>32023647.062600002</v>
      </c>
      <c r="S502" s="9">
        <v>33827416.038000003</v>
      </c>
      <c r="T502" s="9">
        <v>34426337.184799999</v>
      </c>
      <c r="U502" s="9">
        <v>34247649.069799997</v>
      </c>
      <c r="V502" s="9">
        <v>33941638.027999997</v>
      </c>
      <c r="W502" s="9">
        <v>32291184.277399998</v>
      </c>
      <c r="X502" s="9">
        <v>31514491.4846</v>
      </c>
      <c r="Y502" s="9">
        <v>30695218.380600002</v>
      </c>
      <c r="Z502" s="9">
        <v>29943490.9606</v>
      </c>
      <c r="AA502" s="9">
        <v>29558919.085000001</v>
      </c>
      <c r="AB502" s="9">
        <v>29423160.299400002</v>
      </c>
      <c r="AC502" s="9">
        <v>29154253.351399999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8">
        <v>28673792.420400001</v>
      </c>
      <c r="G503" s="8">
        <v>28632740.0046</v>
      </c>
      <c r="H503" s="8">
        <v>28519831.258200001</v>
      </c>
      <c r="I503" s="8">
        <v>28323258.957600001</v>
      </c>
      <c r="J503" s="8">
        <v>28059310.690200001</v>
      </c>
      <c r="K503" s="8">
        <v>28038860.037599999</v>
      </c>
      <c r="L503" s="8">
        <v>28943887.110599998</v>
      </c>
      <c r="M503" s="8">
        <v>30451619.5244</v>
      </c>
      <c r="N503" s="8">
        <v>33091070.510400001</v>
      </c>
      <c r="O503" s="8">
        <v>34202229.353600003</v>
      </c>
      <c r="P503" s="8">
        <v>33888400.898400001</v>
      </c>
      <c r="Q503" s="8">
        <v>33334024.640000001</v>
      </c>
      <c r="R503" s="8">
        <v>31668323.728999998</v>
      </c>
      <c r="S503" s="8">
        <v>33413247.206999999</v>
      </c>
      <c r="T503" s="8">
        <v>33918818.2126</v>
      </c>
      <c r="U503" s="8">
        <v>33589599.812399998</v>
      </c>
      <c r="V503" s="8">
        <v>33214121.963</v>
      </c>
      <c r="W503" s="8">
        <v>31387288.2434</v>
      </c>
      <c r="X503" s="8">
        <v>30593346.226599999</v>
      </c>
      <c r="Y503" s="8">
        <v>29941949.603</v>
      </c>
      <c r="Z503" s="8">
        <v>29571353.124600001</v>
      </c>
      <c r="AA503" s="8">
        <v>29290182.984999999</v>
      </c>
      <c r="AB503" s="8">
        <v>29108238.397599999</v>
      </c>
      <c r="AC503" s="8">
        <v>29005721.0244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9">
        <v>28502275.2192</v>
      </c>
      <c r="G504" s="9">
        <v>28516746.385200001</v>
      </c>
      <c r="H504" s="9">
        <v>28530309.7278</v>
      </c>
      <c r="I504" s="9">
        <v>28349226.622200001</v>
      </c>
      <c r="J504" s="9">
        <v>28249551.839600001</v>
      </c>
      <c r="K504" s="9">
        <v>28286576.349399999</v>
      </c>
      <c r="L504" s="9">
        <v>29148026.669599999</v>
      </c>
      <c r="M504" s="9">
        <v>30760824.094799999</v>
      </c>
      <c r="N504" s="9">
        <v>33180651.859999999</v>
      </c>
      <c r="O504" s="9">
        <v>34130172.767999999</v>
      </c>
      <c r="P504" s="9">
        <v>33997240.458999999</v>
      </c>
      <c r="Q504" s="9">
        <v>33387047.634</v>
      </c>
      <c r="R504" s="9">
        <v>31577110.031399999</v>
      </c>
      <c r="S504" s="9">
        <v>33116776.16</v>
      </c>
      <c r="T504" s="9">
        <v>33649941.764399998</v>
      </c>
      <c r="U504" s="9">
        <v>33324747.961599998</v>
      </c>
      <c r="V504" s="9">
        <v>33049756.789000001</v>
      </c>
      <c r="W504" s="9">
        <v>31451507.5964</v>
      </c>
      <c r="X504" s="9">
        <v>30748906.450399999</v>
      </c>
      <c r="Y504" s="9">
        <v>30011261.5374</v>
      </c>
      <c r="Z504" s="9">
        <v>29283109.275400002</v>
      </c>
      <c r="AA504" s="9">
        <v>28909570.6094</v>
      </c>
      <c r="AB504" s="9">
        <v>29023353.334800001</v>
      </c>
      <c r="AC504" s="9">
        <v>28914867.467399999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8">
        <v>28445373.963399999</v>
      </c>
      <c r="G505" s="8">
        <v>28450264.844000001</v>
      </c>
      <c r="H505" s="8">
        <v>28407506.556000002</v>
      </c>
      <c r="I505" s="8">
        <v>28104401.660599999</v>
      </c>
      <c r="J505" s="8">
        <v>28022427.410399999</v>
      </c>
      <c r="K505" s="8">
        <v>28112730.697999999</v>
      </c>
      <c r="L505" s="8">
        <v>28984021.6292</v>
      </c>
      <c r="M505" s="8">
        <v>30510054.317600001</v>
      </c>
      <c r="N505" s="8">
        <v>32751983.342999998</v>
      </c>
      <c r="O505" s="8">
        <v>33690850.339000002</v>
      </c>
      <c r="P505" s="8">
        <v>33634841.498999998</v>
      </c>
      <c r="Q505" s="8">
        <v>33068032.442000002</v>
      </c>
      <c r="R505" s="8">
        <v>31328219.324000001</v>
      </c>
      <c r="S505" s="8">
        <v>33066372.960999999</v>
      </c>
      <c r="T505" s="8">
        <v>33511712.950800002</v>
      </c>
      <c r="U505" s="8">
        <v>33249815.3006</v>
      </c>
      <c r="V505" s="8">
        <v>32730118.3224</v>
      </c>
      <c r="W505" s="8">
        <v>31042805.463399999</v>
      </c>
      <c r="X505" s="8">
        <v>30096971.403999999</v>
      </c>
      <c r="Y505" s="8">
        <v>29421265.598999999</v>
      </c>
      <c r="Z505" s="8">
        <v>28844276.743999999</v>
      </c>
      <c r="AA505" s="8">
        <v>28613620.726399999</v>
      </c>
      <c r="AB505" s="8">
        <v>28582373.082800001</v>
      </c>
      <c r="AC505" s="8">
        <v>28434929.424800001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9">
        <v>27858194.786600001</v>
      </c>
      <c r="G506" s="9">
        <v>27758200.290600002</v>
      </c>
      <c r="H506" s="9">
        <v>27575274.776999999</v>
      </c>
      <c r="I506" s="9">
        <v>27283023.228399999</v>
      </c>
      <c r="J506" s="9">
        <v>27070096.720400002</v>
      </c>
      <c r="K506" s="9">
        <v>26831860.1558</v>
      </c>
      <c r="L506" s="9">
        <v>26988621.160599999</v>
      </c>
      <c r="M506" s="9">
        <v>27136672.5898</v>
      </c>
      <c r="N506" s="9">
        <v>27532442.1494</v>
      </c>
      <c r="O506" s="9">
        <v>27991422.7874</v>
      </c>
      <c r="P506" s="9">
        <v>27976040.334199999</v>
      </c>
      <c r="Q506" s="9">
        <v>27609390.637200002</v>
      </c>
      <c r="R506" s="9">
        <v>26608766.505199999</v>
      </c>
      <c r="S506" s="9">
        <v>27483268.285</v>
      </c>
      <c r="T506" s="9">
        <v>27580123.953400001</v>
      </c>
      <c r="U506" s="9">
        <v>27286181.997200001</v>
      </c>
      <c r="V506" s="9">
        <v>26626908.263</v>
      </c>
      <c r="W506" s="9">
        <v>25488602.020599999</v>
      </c>
      <c r="X506" s="9">
        <v>25255171.492600001</v>
      </c>
      <c r="Y506" s="9">
        <v>25158439.1972</v>
      </c>
      <c r="Z506" s="9">
        <v>25113255.6468</v>
      </c>
      <c r="AA506" s="9">
        <v>24975886.608800001</v>
      </c>
      <c r="AB506" s="9">
        <v>25339295.5328</v>
      </c>
      <c r="AC506" s="9">
        <v>25316229.3554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8">
        <v>24717411.8024</v>
      </c>
      <c r="G507" s="8">
        <v>24461200.750999998</v>
      </c>
      <c r="H507" s="8">
        <v>24362445.518599998</v>
      </c>
      <c r="I507" s="8">
        <v>24270513.939199999</v>
      </c>
      <c r="J507" s="8">
        <v>24293565.955600001</v>
      </c>
      <c r="K507" s="8">
        <v>24215814.790600002</v>
      </c>
      <c r="L507" s="8">
        <v>24264434.682999998</v>
      </c>
      <c r="M507" s="8">
        <v>24397041.4934</v>
      </c>
      <c r="N507" s="8">
        <v>24553838.579399999</v>
      </c>
      <c r="O507" s="8">
        <v>24653775.251400001</v>
      </c>
      <c r="P507" s="8">
        <v>24682331.339200001</v>
      </c>
      <c r="Q507" s="8">
        <v>24538683.8466</v>
      </c>
      <c r="R507" s="8">
        <v>24262588.696800001</v>
      </c>
      <c r="S507" s="8">
        <v>24620283.5218</v>
      </c>
      <c r="T507" s="8">
        <v>24624166.461199999</v>
      </c>
      <c r="U507" s="8">
        <v>24407690.740600001</v>
      </c>
      <c r="V507" s="8">
        <v>24209375.477600001</v>
      </c>
      <c r="W507" s="8">
        <v>23783854.973000001</v>
      </c>
      <c r="X507" s="8">
        <v>23558962.8156</v>
      </c>
      <c r="Y507" s="8">
        <v>23594585.387600001</v>
      </c>
      <c r="Z507" s="8">
        <v>23721625.379799999</v>
      </c>
      <c r="AA507" s="8">
        <v>23760082.035599999</v>
      </c>
      <c r="AB507" s="8">
        <v>23831510.168200001</v>
      </c>
      <c r="AC507" s="8">
        <v>23963516.907400001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9">
        <v>24061731.352000002</v>
      </c>
      <c r="G508" s="9">
        <v>24062194.968199998</v>
      </c>
      <c r="H508" s="9">
        <v>23959521.837400001</v>
      </c>
      <c r="I508" s="9">
        <v>23829787.655000001</v>
      </c>
      <c r="J508" s="9">
        <v>24022871.5944</v>
      </c>
      <c r="K508" s="9">
        <v>24527137.638799999</v>
      </c>
      <c r="L508" s="9">
        <v>25847124.7436</v>
      </c>
      <c r="M508" s="9">
        <v>28304599.760400001</v>
      </c>
      <c r="N508" s="9">
        <v>31594968.296599999</v>
      </c>
      <c r="O508" s="9">
        <v>33116652.177999999</v>
      </c>
      <c r="P508" s="9">
        <v>33257123.684999999</v>
      </c>
      <c r="Q508" s="9">
        <v>32803504.113000002</v>
      </c>
      <c r="R508" s="9">
        <v>30847625.701000001</v>
      </c>
      <c r="S508" s="9">
        <v>32537507.486400001</v>
      </c>
      <c r="T508" s="9">
        <v>33158491.425999999</v>
      </c>
      <c r="U508" s="9">
        <v>32907596.639600001</v>
      </c>
      <c r="V508" s="9">
        <v>32612118.698600002</v>
      </c>
      <c r="W508" s="9">
        <v>31138151.081799999</v>
      </c>
      <c r="X508" s="9">
        <v>30403570.132399999</v>
      </c>
      <c r="Y508" s="9">
        <v>29734666.856400002</v>
      </c>
      <c r="Z508" s="9">
        <v>29145649.257399999</v>
      </c>
      <c r="AA508" s="9">
        <v>28760529.066399999</v>
      </c>
      <c r="AB508" s="9">
        <v>28779878.441799998</v>
      </c>
      <c r="AC508" s="9">
        <v>28757722.196800001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8">
        <v>28273655.2172</v>
      </c>
      <c r="G509" s="8">
        <v>28249643.8484</v>
      </c>
      <c r="H509" s="8">
        <v>28220499.850000001</v>
      </c>
      <c r="I509" s="8">
        <v>28060500.563999999</v>
      </c>
      <c r="J509" s="8">
        <v>27941965.314599998</v>
      </c>
      <c r="K509" s="8">
        <v>27973448.184999999</v>
      </c>
      <c r="L509" s="8">
        <v>28884006.964400001</v>
      </c>
      <c r="M509" s="8">
        <v>30540379.843800001</v>
      </c>
      <c r="N509" s="8">
        <v>32581384.169399999</v>
      </c>
      <c r="O509" s="8">
        <v>33502574.691399999</v>
      </c>
      <c r="P509" s="8">
        <v>33364342.230999999</v>
      </c>
      <c r="Q509" s="8">
        <v>32763918.486000001</v>
      </c>
      <c r="R509" s="8">
        <v>30994311.186799999</v>
      </c>
      <c r="S509" s="8">
        <v>32563071.3884</v>
      </c>
      <c r="T509" s="8">
        <v>33098944.0044</v>
      </c>
      <c r="U509" s="8">
        <v>32960886.0748</v>
      </c>
      <c r="V509" s="8">
        <v>32789571.206999999</v>
      </c>
      <c r="W509" s="8">
        <v>31183879.373199999</v>
      </c>
      <c r="X509" s="8">
        <v>30633130.998199999</v>
      </c>
      <c r="Y509" s="8">
        <v>29858680.684799999</v>
      </c>
      <c r="Z509" s="8">
        <v>29197945.461800002</v>
      </c>
      <c r="AA509" s="8">
        <v>28743241.3572</v>
      </c>
      <c r="AB509" s="8">
        <v>29044702.77</v>
      </c>
      <c r="AC509" s="8">
        <v>29024425.281599998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9">
        <v>28613646.6866</v>
      </c>
      <c r="G510" s="9">
        <v>28553087.033</v>
      </c>
      <c r="H510" s="9">
        <v>28516982.956599999</v>
      </c>
      <c r="I510" s="9">
        <v>28287669.265000001</v>
      </c>
      <c r="J510" s="9">
        <v>28259863.707800001</v>
      </c>
      <c r="K510" s="9">
        <v>28309319.887800001</v>
      </c>
      <c r="L510" s="9">
        <v>29211896.5482</v>
      </c>
      <c r="M510" s="9">
        <v>30686988.864999998</v>
      </c>
      <c r="N510" s="9">
        <v>32749712.559</v>
      </c>
      <c r="O510" s="9">
        <v>33841969.6184</v>
      </c>
      <c r="P510" s="9">
        <v>33796093.817000002</v>
      </c>
      <c r="Q510" s="9">
        <v>31466404.467</v>
      </c>
      <c r="R510" s="9">
        <v>31519960.8204</v>
      </c>
      <c r="S510" s="9">
        <v>33085495.094999999</v>
      </c>
      <c r="T510" s="9">
        <v>32762149.950800002</v>
      </c>
      <c r="U510" s="9">
        <v>32336787.185800001</v>
      </c>
      <c r="V510" s="9">
        <v>31453682.906399999</v>
      </c>
      <c r="W510" s="9">
        <v>30561506.621199999</v>
      </c>
      <c r="X510" s="9">
        <v>29990471.2744</v>
      </c>
      <c r="Y510" s="9">
        <v>28738221.443399999</v>
      </c>
      <c r="Z510" s="9">
        <v>27787839.7564</v>
      </c>
      <c r="AA510" s="9">
        <v>28392979.976199999</v>
      </c>
      <c r="AB510" s="9">
        <v>28189153.082199998</v>
      </c>
      <c r="AC510" s="9">
        <v>27404980.841200002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8">
        <v>28700968.3554</v>
      </c>
      <c r="G511" s="8">
        <v>28743288.091800001</v>
      </c>
      <c r="H511" s="8">
        <v>28476416.307399999</v>
      </c>
      <c r="I511" s="8">
        <v>28409022.202399999</v>
      </c>
      <c r="J511" s="8">
        <v>28185065.630199999</v>
      </c>
      <c r="K511" s="8">
        <v>28204436.836800002</v>
      </c>
      <c r="L511" s="8">
        <v>28956050.203200001</v>
      </c>
      <c r="M511" s="8">
        <v>30461006.822799999</v>
      </c>
      <c r="N511" s="8">
        <v>32533840.66</v>
      </c>
      <c r="O511" s="8">
        <v>33435460.355</v>
      </c>
      <c r="P511" s="8">
        <v>33229196.5</v>
      </c>
      <c r="Q511" s="8">
        <v>32648170.497000001</v>
      </c>
      <c r="R511" s="8">
        <v>31081280.893599998</v>
      </c>
      <c r="S511" s="8">
        <v>32675194.5504</v>
      </c>
      <c r="T511" s="8">
        <v>33204423.391800001</v>
      </c>
      <c r="U511" s="8">
        <v>32988437.290199999</v>
      </c>
      <c r="V511" s="8">
        <v>32761724.4124</v>
      </c>
      <c r="W511" s="8">
        <v>31278894.1008</v>
      </c>
      <c r="X511" s="8">
        <v>30527131.597399998</v>
      </c>
      <c r="Y511" s="8">
        <v>30048964.864</v>
      </c>
      <c r="Z511" s="8">
        <v>29250783.365400001</v>
      </c>
      <c r="AA511" s="8">
        <v>28845628.251400001</v>
      </c>
      <c r="AB511" s="8">
        <v>29177005.618799999</v>
      </c>
      <c r="AC511" s="8">
        <v>29190190.5088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9">
        <v>28704145.486400001</v>
      </c>
      <c r="G512" s="9">
        <v>28644468.955200002</v>
      </c>
      <c r="H512" s="9">
        <v>28498720.702</v>
      </c>
      <c r="I512" s="9">
        <v>28260317.777600002</v>
      </c>
      <c r="J512" s="9">
        <v>28135381.446600001</v>
      </c>
      <c r="K512" s="9">
        <v>28056770.526000001</v>
      </c>
      <c r="L512" s="9">
        <v>28789361.817600001</v>
      </c>
      <c r="M512" s="9">
        <v>30283449.6032</v>
      </c>
      <c r="N512" s="9">
        <v>32427419.612</v>
      </c>
      <c r="O512" s="9">
        <v>33290960.109000001</v>
      </c>
      <c r="P512" s="9">
        <v>33191377.903999999</v>
      </c>
      <c r="Q512" s="9">
        <v>32587112.732000001</v>
      </c>
      <c r="R512" s="9">
        <v>30669455.251200002</v>
      </c>
      <c r="S512" s="9">
        <v>32505495.773400001</v>
      </c>
      <c r="T512" s="9">
        <v>32999163.157600001</v>
      </c>
      <c r="U512" s="9">
        <v>33318778.3858</v>
      </c>
      <c r="V512" s="9">
        <v>32683726.482799999</v>
      </c>
      <c r="W512" s="9">
        <v>30980457.858399998</v>
      </c>
      <c r="X512" s="9">
        <v>30268985.693999998</v>
      </c>
      <c r="Y512" s="9">
        <v>29587172.002999999</v>
      </c>
      <c r="Z512" s="9">
        <v>29060198.234999999</v>
      </c>
      <c r="AA512" s="9">
        <v>28756942.055399999</v>
      </c>
      <c r="AB512" s="9">
        <v>29138137.9144</v>
      </c>
      <c r="AC512" s="9">
        <v>29093726.068399999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8">
        <v>28236076.775800001</v>
      </c>
      <c r="G513" s="8">
        <v>27965940.529199999</v>
      </c>
      <c r="H513" s="8">
        <v>27825508.717599999</v>
      </c>
      <c r="I513" s="8">
        <v>27475616.800000001</v>
      </c>
      <c r="J513" s="8">
        <v>27348433.2766</v>
      </c>
      <c r="K513" s="8">
        <v>27114815.5704</v>
      </c>
      <c r="L513" s="8">
        <v>27033054.358399998</v>
      </c>
      <c r="M513" s="8">
        <v>26736329.7696</v>
      </c>
      <c r="N513" s="8">
        <v>27140460.465799998</v>
      </c>
      <c r="O513" s="8">
        <v>27315507.181200001</v>
      </c>
      <c r="P513" s="8">
        <v>27196129.376200002</v>
      </c>
      <c r="Q513" s="8">
        <v>27025331.8818</v>
      </c>
      <c r="R513" s="8">
        <v>26043312.297800001</v>
      </c>
      <c r="S513" s="8">
        <v>26846511.583000001</v>
      </c>
      <c r="T513" s="8">
        <v>26822554.900400002</v>
      </c>
      <c r="U513" s="8">
        <v>26567483.641199999</v>
      </c>
      <c r="V513" s="8">
        <v>26130678.343600001</v>
      </c>
      <c r="W513" s="8">
        <v>25215844.860199999</v>
      </c>
      <c r="X513" s="8">
        <v>24935137.040199999</v>
      </c>
      <c r="Y513" s="8">
        <v>25003868.971799999</v>
      </c>
      <c r="Z513" s="8">
        <v>24974733.545400001</v>
      </c>
      <c r="AA513" s="8">
        <v>24980948.380800001</v>
      </c>
      <c r="AB513" s="8">
        <v>24976228.6668</v>
      </c>
      <c r="AC513" s="8">
        <v>24790821.886599999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9">
        <v>24227969.552000001</v>
      </c>
      <c r="G514" s="9">
        <v>24050186.135600001</v>
      </c>
      <c r="H514" s="9">
        <v>24074595.446800001</v>
      </c>
      <c r="I514" s="9">
        <v>23996595.773800001</v>
      </c>
      <c r="J514" s="9">
        <v>23815959.174800001</v>
      </c>
      <c r="K514" s="9">
        <v>23827929.808400001</v>
      </c>
      <c r="L514" s="9">
        <v>23853856.8332</v>
      </c>
      <c r="M514" s="9">
        <v>24044401.697799999</v>
      </c>
      <c r="N514" s="9">
        <v>24201070.672800001</v>
      </c>
      <c r="O514" s="9">
        <v>24399309.414799999</v>
      </c>
      <c r="P514" s="9">
        <v>24455311.599399999</v>
      </c>
      <c r="Q514" s="9">
        <v>24357801.972399998</v>
      </c>
      <c r="R514" s="9">
        <v>24109773.720199998</v>
      </c>
      <c r="S514" s="9">
        <v>24425977.690200001</v>
      </c>
      <c r="T514" s="9">
        <v>24390463.389199998</v>
      </c>
      <c r="U514" s="9">
        <v>24293893.362199999</v>
      </c>
      <c r="V514" s="9">
        <v>24023669.7062</v>
      </c>
      <c r="W514" s="9">
        <v>23770538.500799999</v>
      </c>
      <c r="X514" s="9">
        <v>23728194.4432</v>
      </c>
      <c r="Y514" s="9">
        <v>23748497.897799999</v>
      </c>
      <c r="Z514" s="9">
        <v>23826733.603799999</v>
      </c>
      <c r="AA514" s="9">
        <v>23773224.304200001</v>
      </c>
      <c r="AB514" s="9">
        <v>23943524.682799999</v>
      </c>
      <c r="AC514" s="9">
        <v>23826660.291000001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8">
        <v>23628900.4734</v>
      </c>
      <c r="G515" s="8">
        <v>23617853.109999999</v>
      </c>
      <c r="H515" s="8">
        <v>23544389.359200001</v>
      </c>
      <c r="I515" s="8">
        <v>23453447.1472</v>
      </c>
      <c r="J515" s="8">
        <v>23523597.278000001</v>
      </c>
      <c r="K515" s="8">
        <v>23927114.592799999</v>
      </c>
      <c r="L515" s="8">
        <v>24650452.0812</v>
      </c>
      <c r="M515" s="8">
        <v>26124907.395199999</v>
      </c>
      <c r="N515" s="8">
        <v>28046311.2522</v>
      </c>
      <c r="O515" s="8">
        <v>28905387.827199999</v>
      </c>
      <c r="P515" s="8">
        <v>29212521.237399999</v>
      </c>
      <c r="Q515" s="8">
        <v>29016596.333000001</v>
      </c>
      <c r="R515" s="8">
        <v>27974416.347600002</v>
      </c>
      <c r="S515" s="8">
        <v>29111888.175999999</v>
      </c>
      <c r="T515" s="8">
        <v>29332302.166999999</v>
      </c>
      <c r="U515" s="8">
        <v>29129611.017200001</v>
      </c>
      <c r="V515" s="8">
        <v>28845478.966400001</v>
      </c>
      <c r="W515" s="8">
        <v>27684742.199000001</v>
      </c>
      <c r="X515" s="8">
        <v>27303232.167399999</v>
      </c>
      <c r="Y515" s="8">
        <v>27211542.930399999</v>
      </c>
      <c r="Z515" s="8">
        <v>27267633.465999998</v>
      </c>
      <c r="AA515" s="8">
        <v>27250535.7214</v>
      </c>
      <c r="AB515" s="8">
        <v>27199396.216400001</v>
      </c>
      <c r="AC515" s="8">
        <v>27139726.770599999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9">
        <v>26934158.305799998</v>
      </c>
      <c r="G516" s="9">
        <v>26787240.620999999</v>
      </c>
      <c r="H516" s="9">
        <v>26769327.757800002</v>
      </c>
      <c r="I516" s="9">
        <v>26564349.583999999</v>
      </c>
      <c r="J516" s="9">
        <v>26611387.344999999</v>
      </c>
      <c r="K516" s="9">
        <v>26916062.533799998</v>
      </c>
      <c r="L516" s="9">
        <v>28002394.7916</v>
      </c>
      <c r="M516" s="9">
        <v>30293342.021000002</v>
      </c>
      <c r="N516" s="9">
        <v>33128014.147599999</v>
      </c>
      <c r="O516" s="9">
        <v>34440095.774599999</v>
      </c>
      <c r="P516" s="9">
        <v>34555005.039399996</v>
      </c>
      <c r="Q516" s="9">
        <v>34007264.028999999</v>
      </c>
      <c r="R516" s="9">
        <v>32226011.396600001</v>
      </c>
      <c r="S516" s="9">
        <v>34182320.838</v>
      </c>
      <c r="T516" s="9">
        <v>34661289.509000003</v>
      </c>
      <c r="U516" s="9">
        <v>34305054.960600004</v>
      </c>
      <c r="V516" s="9">
        <v>33955573.3662</v>
      </c>
      <c r="W516" s="9">
        <v>32352574.070999999</v>
      </c>
      <c r="X516" s="9">
        <v>31733247.738000002</v>
      </c>
      <c r="Y516" s="9">
        <v>30848010.061999999</v>
      </c>
      <c r="Z516" s="9">
        <v>29998602.7634</v>
      </c>
      <c r="AA516" s="9">
        <v>29731197.039999999</v>
      </c>
      <c r="AB516" s="9">
        <v>30018274.345400002</v>
      </c>
      <c r="AC516" s="9">
        <v>29901440.7478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8">
        <v>29452214.385200001</v>
      </c>
      <c r="G517" s="8">
        <v>29474572.226599999</v>
      </c>
      <c r="H517" s="8">
        <v>29309711.263999999</v>
      </c>
      <c r="I517" s="8">
        <v>29050319.252799999</v>
      </c>
      <c r="J517" s="8">
        <v>28999626.4406</v>
      </c>
      <c r="K517" s="8">
        <v>28961473.1184</v>
      </c>
      <c r="L517" s="8">
        <v>29689003.402600002</v>
      </c>
      <c r="M517" s="8">
        <v>31145385.9626</v>
      </c>
      <c r="N517" s="8">
        <v>33268334.723999999</v>
      </c>
      <c r="O517" s="8">
        <v>34384901.666599996</v>
      </c>
      <c r="P517" s="8">
        <v>34154174.012400001</v>
      </c>
      <c r="Q517" s="8">
        <v>33568360.366999999</v>
      </c>
      <c r="R517" s="8">
        <v>31710774.955600001</v>
      </c>
      <c r="S517" s="8">
        <v>33510072.2634</v>
      </c>
      <c r="T517" s="8">
        <v>34159169.152199998</v>
      </c>
      <c r="U517" s="8">
        <v>33925986.228399999</v>
      </c>
      <c r="V517" s="8">
        <v>33654349.785400003</v>
      </c>
      <c r="W517" s="8">
        <v>31782517.9034</v>
      </c>
      <c r="X517" s="8">
        <v>30962907.238000002</v>
      </c>
      <c r="Y517" s="8">
        <v>30256481.4626</v>
      </c>
      <c r="Z517" s="8">
        <v>29622052.9146</v>
      </c>
      <c r="AA517" s="8">
        <v>29265535.193999998</v>
      </c>
      <c r="AB517" s="8">
        <v>29580517.170000002</v>
      </c>
      <c r="AC517" s="8">
        <v>29465074.420400001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9">
        <v>29064489.960200001</v>
      </c>
      <c r="G518" s="9">
        <v>29060083.354400001</v>
      </c>
      <c r="H518" s="9">
        <v>28884293.322000001</v>
      </c>
      <c r="I518" s="9">
        <v>28693932.506999999</v>
      </c>
      <c r="J518" s="9">
        <v>28529744.660399999</v>
      </c>
      <c r="K518" s="9">
        <v>28329576.82</v>
      </c>
      <c r="L518" s="9">
        <v>28975682.9454</v>
      </c>
      <c r="M518" s="9">
        <v>30569097.5548</v>
      </c>
      <c r="N518" s="9">
        <v>32818642.510600001</v>
      </c>
      <c r="O518" s="9">
        <v>33940005.400600001</v>
      </c>
      <c r="P518" s="9">
        <v>33985729.3134</v>
      </c>
      <c r="Q518" s="9">
        <v>33442761.357000001</v>
      </c>
      <c r="R518" s="9">
        <v>31642251.153200001</v>
      </c>
      <c r="S518" s="9">
        <v>33487853.6644</v>
      </c>
      <c r="T518" s="9">
        <v>33971502.884400003</v>
      </c>
      <c r="U518" s="9">
        <v>33709090.476000004</v>
      </c>
      <c r="V518" s="9">
        <v>33511982.010600001</v>
      </c>
      <c r="W518" s="9">
        <v>31898298.1098</v>
      </c>
      <c r="X518" s="9">
        <v>31215962.522999998</v>
      </c>
      <c r="Y518" s="9">
        <v>30370455.249000002</v>
      </c>
      <c r="Z518" s="9">
        <v>29719895.715999998</v>
      </c>
      <c r="AA518" s="9">
        <v>29389912.421399999</v>
      </c>
      <c r="AB518" s="9">
        <v>29687620.408799998</v>
      </c>
      <c r="AC518" s="9">
        <v>29642260.7344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8">
        <v>29199381.2608</v>
      </c>
      <c r="G519" s="8">
        <v>29205167.2282</v>
      </c>
      <c r="H519" s="8">
        <v>29113513.3002</v>
      </c>
      <c r="I519" s="8">
        <v>28826535.356199998</v>
      </c>
      <c r="J519" s="8">
        <v>28752707.846799999</v>
      </c>
      <c r="K519" s="8">
        <v>28797787.650199998</v>
      </c>
      <c r="L519" s="8">
        <v>29557097.5858</v>
      </c>
      <c r="M519" s="8">
        <v>31154959.033</v>
      </c>
      <c r="N519" s="8">
        <v>33142277.313000001</v>
      </c>
      <c r="O519" s="8">
        <v>34027254.313000001</v>
      </c>
      <c r="P519" s="8">
        <v>34137629.155400001</v>
      </c>
      <c r="Q519" s="8">
        <v>33709904.903999999</v>
      </c>
      <c r="R519" s="8">
        <v>31952010.405200001</v>
      </c>
      <c r="S519" s="8">
        <v>33512557.199000001</v>
      </c>
      <c r="T519" s="8">
        <v>34022627.770199999</v>
      </c>
      <c r="U519" s="8">
        <v>33798905.990999997</v>
      </c>
      <c r="V519" s="8">
        <v>33429046.023800001</v>
      </c>
      <c r="W519" s="8">
        <v>31677854.4428</v>
      </c>
      <c r="X519" s="8">
        <v>30715629.706</v>
      </c>
      <c r="Y519" s="8">
        <v>30041021.109999999</v>
      </c>
      <c r="Z519" s="8">
        <v>29467388.895</v>
      </c>
      <c r="AA519" s="8">
        <v>29081395.686799999</v>
      </c>
      <c r="AB519" s="8">
        <v>29047099.416000001</v>
      </c>
      <c r="AC519" s="8">
        <v>29051875.7366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9">
        <v>28402084.556200001</v>
      </c>
      <c r="G520" s="9">
        <v>28267304.449200001</v>
      </c>
      <c r="H520" s="9">
        <v>28109229.0524</v>
      </c>
      <c r="I520" s="9">
        <v>27812752.744199999</v>
      </c>
      <c r="J520" s="9">
        <v>27436574.020199999</v>
      </c>
      <c r="K520" s="9">
        <v>27099993.990800001</v>
      </c>
      <c r="L520" s="9">
        <v>27162572.040800001</v>
      </c>
      <c r="M520" s="9">
        <v>27258323.738400001</v>
      </c>
      <c r="N520" s="9">
        <v>27286029.879799999</v>
      </c>
      <c r="O520" s="9">
        <v>27666004.7786</v>
      </c>
      <c r="P520" s="9">
        <v>27582551.1996</v>
      </c>
      <c r="Q520" s="9">
        <v>27251947.330600001</v>
      </c>
      <c r="R520" s="9">
        <v>26221609.9954</v>
      </c>
      <c r="S520" s="9">
        <v>27041454.090399999</v>
      </c>
      <c r="T520" s="9">
        <v>27177813.853799999</v>
      </c>
      <c r="U520" s="9">
        <v>26847102.619199999</v>
      </c>
      <c r="V520" s="9">
        <v>26249690.433200002</v>
      </c>
      <c r="W520" s="9">
        <v>25150384.702799998</v>
      </c>
      <c r="X520" s="9">
        <v>24844372.236000001</v>
      </c>
      <c r="Y520" s="9">
        <v>24759408.0746</v>
      </c>
      <c r="Z520" s="9">
        <v>24736409.719599999</v>
      </c>
      <c r="AA520" s="9">
        <v>24630979.957600001</v>
      </c>
      <c r="AB520" s="9">
        <v>25068419.428599998</v>
      </c>
      <c r="AC520" s="9">
        <v>24960273.627599999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8">
        <v>24492536.102600001</v>
      </c>
      <c r="G521" s="8">
        <v>24314143.397599999</v>
      </c>
      <c r="H521" s="8">
        <v>24230525.463</v>
      </c>
      <c r="I521" s="8">
        <v>24227463.341400001</v>
      </c>
      <c r="J521" s="8">
        <v>24023663.127999999</v>
      </c>
      <c r="K521" s="8">
        <v>23955355.361000001</v>
      </c>
      <c r="L521" s="8">
        <v>24067918.2326</v>
      </c>
      <c r="M521" s="8">
        <v>24102768.390999999</v>
      </c>
      <c r="N521" s="8">
        <v>24106085.777199998</v>
      </c>
      <c r="O521" s="8">
        <v>24223336.6708</v>
      </c>
      <c r="P521" s="8">
        <v>24463519.7786</v>
      </c>
      <c r="Q521" s="8">
        <v>24445391.961199999</v>
      </c>
      <c r="R521" s="8">
        <v>24052717.864599999</v>
      </c>
      <c r="S521" s="8">
        <v>24322722.994199999</v>
      </c>
      <c r="T521" s="8">
        <v>24367615.030000001</v>
      </c>
      <c r="U521" s="8">
        <v>24384709.6996</v>
      </c>
      <c r="V521" s="8">
        <v>24186923.2016</v>
      </c>
      <c r="W521" s="8">
        <v>23838436.228999998</v>
      </c>
      <c r="X521" s="8">
        <v>23716238.219999999</v>
      </c>
      <c r="Y521" s="8">
        <v>23771266.443599999</v>
      </c>
      <c r="Z521" s="8">
        <v>24004587.309</v>
      </c>
      <c r="AA521" s="8">
        <v>23939487.824999999</v>
      </c>
      <c r="AB521" s="8">
        <v>24174631.551199999</v>
      </c>
      <c r="AC521" s="8">
        <v>24187000.733399998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9">
        <v>24414591.09</v>
      </c>
      <c r="G522" s="9">
        <v>24317791.083799999</v>
      </c>
      <c r="H522" s="9">
        <v>24260491.0702</v>
      </c>
      <c r="I522" s="9">
        <v>24113691.964200001</v>
      </c>
      <c r="J522" s="9">
        <v>24237483.1472</v>
      </c>
      <c r="K522" s="9">
        <v>24489887.4498</v>
      </c>
      <c r="L522" s="9">
        <v>25516553.190200001</v>
      </c>
      <c r="M522" s="9">
        <v>27413547.345400002</v>
      </c>
      <c r="N522" s="9">
        <v>29766228.973999999</v>
      </c>
      <c r="O522" s="9">
        <v>31036950.860599998</v>
      </c>
      <c r="P522" s="9">
        <v>31095466.445599999</v>
      </c>
      <c r="Q522" s="9">
        <v>30668299.322999999</v>
      </c>
      <c r="R522" s="9">
        <v>29405197.659400001</v>
      </c>
      <c r="S522" s="9">
        <v>30647210.536600001</v>
      </c>
      <c r="T522" s="9">
        <v>31203666.096999999</v>
      </c>
      <c r="U522" s="9">
        <v>31055603.3574</v>
      </c>
      <c r="V522" s="9">
        <v>30777968.3312</v>
      </c>
      <c r="W522" s="9">
        <v>29487108.459199999</v>
      </c>
      <c r="X522" s="9">
        <v>28763921.999200001</v>
      </c>
      <c r="Y522" s="9">
        <v>28188945.033199999</v>
      </c>
      <c r="Z522" s="9">
        <v>27781298.5198</v>
      </c>
      <c r="AA522" s="9">
        <v>27545750.771200001</v>
      </c>
      <c r="AB522" s="9">
        <v>27881624.6272</v>
      </c>
      <c r="AC522" s="9">
        <v>27914137.884599999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8">
        <v>26864997.309599999</v>
      </c>
      <c r="G523" s="8">
        <v>26813858.280400001</v>
      </c>
      <c r="H523" s="8">
        <v>26721671.0044</v>
      </c>
      <c r="I523" s="8">
        <v>26554738.962400001</v>
      </c>
      <c r="J523" s="8">
        <v>26603733.2784</v>
      </c>
      <c r="K523" s="8">
        <v>26560214.7938</v>
      </c>
      <c r="L523" s="8">
        <v>27022374.502</v>
      </c>
      <c r="M523" s="8">
        <v>27920004.7652</v>
      </c>
      <c r="N523" s="8">
        <v>29353301.799800001</v>
      </c>
      <c r="O523" s="8">
        <v>29928817.7018</v>
      </c>
      <c r="P523" s="8">
        <v>29904177.287999999</v>
      </c>
      <c r="Q523" s="8">
        <v>29607315.062399998</v>
      </c>
      <c r="R523" s="8">
        <v>28426302.330800001</v>
      </c>
      <c r="S523" s="8">
        <v>29668260.777800001</v>
      </c>
      <c r="T523" s="8">
        <v>29994257.619800001</v>
      </c>
      <c r="U523" s="8">
        <v>29745630.794199999</v>
      </c>
      <c r="V523" s="8">
        <v>29258353.5196</v>
      </c>
      <c r="W523" s="8">
        <v>27812821.037</v>
      </c>
      <c r="X523" s="8">
        <v>27368534.478599999</v>
      </c>
      <c r="Y523" s="8">
        <v>27245878.749600001</v>
      </c>
      <c r="Z523" s="8">
        <v>27313910.896000002</v>
      </c>
      <c r="AA523" s="8">
        <v>27256615.493000001</v>
      </c>
      <c r="AB523" s="8">
        <v>27421680.290399998</v>
      </c>
      <c r="AC523" s="8">
        <v>27260291.304200001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9">
        <v>27304679.419799998</v>
      </c>
      <c r="G524" s="9">
        <v>27378484.243799999</v>
      </c>
      <c r="H524" s="9">
        <v>27304063.646400001</v>
      </c>
      <c r="I524" s="9">
        <v>27054585.922800001</v>
      </c>
      <c r="J524" s="9">
        <v>26931237.915399998</v>
      </c>
      <c r="K524" s="9">
        <v>27199842.235800002</v>
      </c>
      <c r="L524" s="9">
        <v>28254487.989999998</v>
      </c>
      <c r="M524" s="9">
        <v>30177072.084800001</v>
      </c>
      <c r="N524" s="9">
        <v>32863330.745999999</v>
      </c>
      <c r="O524" s="9">
        <v>33939005.715999998</v>
      </c>
      <c r="P524" s="9">
        <v>34117316.775399998</v>
      </c>
      <c r="Q524" s="9">
        <v>33573210.397</v>
      </c>
      <c r="R524" s="9">
        <v>32005889.590999998</v>
      </c>
      <c r="S524" s="9">
        <v>33523697.407400001</v>
      </c>
      <c r="T524" s="9">
        <v>34321310.5678</v>
      </c>
      <c r="U524" s="9">
        <v>34188249.6448</v>
      </c>
      <c r="V524" s="9">
        <v>33481391.826400001</v>
      </c>
      <c r="W524" s="9">
        <v>30721892.051600002</v>
      </c>
      <c r="X524" s="9">
        <v>29658820.9428</v>
      </c>
      <c r="Y524" s="9">
        <v>29999276.901000001</v>
      </c>
      <c r="Z524" s="9">
        <v>29607354.709399998</v>
      </c>
      <c r="AA524" s="9">
        <v>29402838.095199998</v>
      </c>
      <c r="AB524" s="9">
        <v>29705256.344000001</v>
      </c>
      <c r="AC524" s="9">
        <v>29639745.678199999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8">
        <v>29299032.230799999</v>
      </c>
      <c r="G525" s="8">
        <v>29180914.752</v>
      </c>
      <c r="H525" s="8">
        <v>29058871.599800002</v>
      </c>
      <c r="I525" s="8">
        <v>28884035.894400001</v>
      </c>
      <c r="J525" s="8">
        <v>28896416.295200001</v>
      </c>
      <c r="K525" s="8">
        <v>28804784.886399999</v>
      </c>
      <c r="L525" s="8">
        <v>29580717.3116</v>
      </c>
      <c r="M525" s="8">
        <v>31134184.867400002</v>
      </c>
      <c r="N525" s="8">
        <v>33197676.144400001</v>
      </c>
      <c r="O525" s="8">
        <v>34320001.513999999</v>
      </c>
      <c r="P525" s="8">
        <v>34375923.145400003</v>
      </c>
      <c r="Q525" s="8">
        <v>33811335.579000004</v>
      </c>
      <c r="R525" s="8">
        <v>32161010.367600001</v>
      </c>
      <c r="S525" s="8">
        <v>33803724.002400003</v>
      </c>
      <c r="T525" s="8">
        <v>34267065.845799997</v>
      </c>
      <c r="U525" s="8">
        <v>34003693.196599998</v>
      </c>
      <c r="V525" s="8">
        <v>33581634.623400003</v>
      </c>
      <c r="W525" s="8">
        <v>31076384.872200001</v>
      </c>
      <c r="X525" s="8">
        <v>30320658.665800001</v>
      </c>
      <c r="Y525" s="8">
        <v>30327619.683600001</v>
      </c>
      <c r="Z525" s="8">
        <v>29800702.152800001</v>
      </c>
      <c r="AA525" s="8">
        <v>29411722.8202</v>
      </c>
      <c r="AB525" s="8">
        <v>29874496.049800001</v>
      </c>
      <c r="AC525" s="8">
        <v>30030733.954399999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9">
        <v>29659354.4078</v>
      </c>
      <c r="G526" s="9">
        <v>29561094.908399999</v>
      </c>
      <c r="H526" s="9">
        <v>29446202.228999998</v>
      </c>
      <c r="I526" s="9">
        <v>29225491.2304</v>
      </c>
      <c r="J526" s="9">
        <v>29123760.294599999</v>
      </c>
      <c r="K526" s="9">
        <v>29187293.619399998</v>
      </c>
      <c r="L526" s="9">
        <v>29933504.237799998</v>
      </c>
      <c r="M526" s="9">
        <v>31483054.7234</v>
      </c>
      <c r="N526" s="9">
        <v>33598486.199000001</v>
      </c>
      <c r="O526" s="9">
        <v>34483620.115599997</v>
      </c>
      <c r="P526" s="9">
        <v>34385620.653399996</v>
      </c>
      <c r="Q526" s="9">
        <v>33592788.265000001</v>
      </c>
      <c r="R526" s="9">
        <v>31900059.011</v>
      </c>
      <c r="S526" s="9">
        <v>33494285.3884</v>
      </c>
      <c r="T526" s="9">
        <v>33937989.370200001</v>
      </c>
      <c r="U526" s="9">
        <v>33611902.513400003</v>
      </c>
      <c r="V526" s="9">
        <v>33166961.858800001</v>
      </c>
      <c r="W526" s="9">
        <v>31267765.0458</v>
      </c>
      <c r="X526" s="9">
        <v>30523157.995000001</v>
      </c>
      <c r="Y526" s="9">
        <v>29808585.187399998</v>
      </c>
      <c r="Z526" s="9">
        <v>29389383.314399999</v>
      </c>
      <c r="AA526" s="9">
        <v>28947432.639199998</v>
      </c>
      <c r="AB526" s="9">
        <v>29352573.4956</v>
      </c>
      <c r="AC526" s="9">
        <v>29374157.6558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8">
        <v>28752982.964200001</v>
      </c>
      <c r="G527" s="8">
        <v>28502878.692000002</v>
      </c>
      <c r="H527" s="8">
        <v>28477112.828200001</v>
      </c>
      <c r="I527" s="8">
        <v>28171261.013</v>
      </c>
      <c r="J527" s="8">
        <v>27892690.443</v>
      </c>
      <c r="K527" s="8">
        <v>27662656.2762</v>
      </c>
      <c r="L527" s="8">
        <v>27936194.231400002</v>
      </c>
      <c r="M527" s="8">
        <v>28032680.806600001</v>
      </c>
      <c r="N527" s="8">
        <v>28239762.895799998</v>
      </c>
      <c r="O527" s="8">
        <v>28479889.206999999</v>
      </c>
      <c r="P527" s="8">
        <v>28406131.272599999</v>
      </c>
      <c r="Q527" s="8">
        <v>28130868.444800001</v>
      </c>
      <c r="R527" s="8">
        <v>27094966.670000002</v>
      </c>
      <c r="S527" s="8">
        <v>27961686.025800001</v>
      </c>
      <c r="T527" s="8">
        <v>28128027.894000001</v>
      </c>
      <c r="U527" s="8">
        <v>27803013.5046</v>
      </c>
      <c r="V527" s="8">
        <v>27161400.460200001</v>
      </c>
      <c r="W527" s="8">
        <v>26026085.9608</v>
      </c>
      <c r="X527" s="8">
        <v>25833291.416200001</v>
      </c>
      <c r="Y527" s="8">
        <v>25718075.713599999</v>
      </c>
      <c r="Z527" s="8">
        <v>25717066.884199999</v>
      </c>
      <c r="AA527" s="8">
        <v>25621465.433600001</v>
      </c>
      <c r="AB527" s="8">
        <v>26057494.6602</v>
      </c>
      <c r="AC527" s="8">
        <v>26028748.645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9">
        <v>25415117.866</v>
      </c>
      <c r="G528" s="9">
        <v>25284292.635000002</v>
      </c>
      <c r="H528" s="9">
        <v>25172056.679400001</v>
      </c>
      <c r="I528" s="9">
        <v>25133177.195</v>
      </c>
      <c r="J528" s="9">
        <v>24977787.442400001</v>
      </c>
      <c r="K528" s="9">
        <v>24915259.647399999</v>
      </c>
      <c r="L528" s="9">
        <v>24950199.746800002</v>
      </c>
      <c r="M528" s="9">
        <v>25041084.226799998</v>
      </c>
      <c r="N528" s="9">
        <v>25070237.861000001</v>
      </c>
      <c r="O528" s="9">
        <v>25236989.763599999</v>
      </c>
      <c r="P528" s="9">
        <v>25354237.9428</v>
      </c>
      <c r="Q528" s="9">
        <v>25308219.735399999</v>
      </c>
      <c r="R528" s="9">
        <v>24979109.8488</v>
      </c>
      <c r="S528" s="9">
        <v>25307134.022799999</v>
      </c>
      <c r="T528" s="9">
        <v>25394204.932799999</v>
      </c>
      <c r="U528" s="9">
        <v>25333110.521400001</v>
      </c>
      <c r="V528" s="9">
        <v>25104453.109000001</v>
      </c>
      <c r="W528" s="9">
        <v>24840355.3244</v>
      </c>
      <c r="X528" s="9">
        <v>24706928.3484</v>
      </c>
      <c r="Y528" s="9">
        <v>24758520.905400001</v>
      </c>
      <c r="Z528" s="9">
        <v>24961428.482000001</v>
      </c>
      <c r="AA528" s="9">
        <v>24911071.336399999</v>
      </c>
      <c r="AB528" s="9">
        <v>25050279.691</v>
      </c>
      <c r="AC528" s="9">
        <v>25088008.301199999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8">
        <v>25147267.499600001</v>
      </c>
      <c r="G529" s="8">
        <v>25160848.382800002</v>
      </c>
      <c r="H529" s="8">
        <v>25018254.6708</v>
      </c>
      <c r="I529" s="8">
        <v>24964622.505199999</v>
      </c>
      <c r="J529" s="8">
        <v>24870255.145599999</v>
      </c>
      <c r="K529" s="8">
        <v>25286646.256000001</v>
      </c>
      <c r="L529" s="8">
        <v>26653021.065400001</v>
      </c>
      <c r="M529" s="8">
        <v>29189280.9098</v>
      </c>
      <c r="N529" s="8">
        <v>32471320.381000001</v>
      </c>
      <c r="O529" s="8">
        <v>34125463.443000004</v>
      </c>
      <c r="P529" s="8">
        <v>34193295.688000001</v>
      </c>
      <c r="Q529" s="8">
        <v>33528691.491</v>
      </c>
      <c r="R529" s="8">
        <v>31903403.550000001</v>
      </c>
      <c r="S529" s="8">
        <v>33612980.013999999</v>
      </c>
      <c r="T529" s="8">
        <v>34247915.562399998</v>
      </c>
      <c r="U529" s="8">
        <v>34072261.164399996</v>
      </c>
      <c r="V529" s="8">
        <v>33677211.832999997</v>
      </c>
      <c r="W529" s="8">
        <v>31980457.967399999</v>
      </c>
      <c r="X529" s="8">
        <v>31216279.255399998</v>
      </c>
      <c r="Y529" s="8">
        <v>30509082.611400001</v>
      </c>
      <c r="Z529" s="8">
        <v>29722546.474399999</v>
      </c>
      <c r="AA529" s="8">
        <v>29448914.365400001</v>
      </c>
      <c r="AB529" s="8">
        <v>29749912.508200001</v>
      </c>
      <c r="AC529" s="8">
        <v>29637355.5942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9">
        <v>29192147.768399999</v>
      </c>
      <c r="G530" s="9">
        <v>29245913.8904</v>
      </c>
      <c r="H530" s="9">
        <v>29164682.019200001</v>
      </c>
      <c r="I530" s="9">
        <v>28935798.373199999</v>
      </c>
      <c r="J530" s="9">
        <v>28919951.4212</v>
      </c>
      <c r="K530" s="9">
        <v>28935450.135400001</v>
      </c>
      <c r="L530" s="9">
        <v>29703645.430799998</v>
      </c>
      <c r="M530" s="9">
        <v>31389678.5264</v>
      </c>
      <c r="N530" s="9">
        <v>33549929.878400002</v>
      </c>
      <c r="O530" s="9">
        <v>34856226.105999999</v>
      </c>
      <c r="P530" s="9">
        <v>34801317.669399999</v>
      </c>
      <c r="Q530" s="9">
        <v>34135759.134000003</v>
      </c>
      <c r="R530" s="9">
        <v>32290766.020399999</v>
      </c>
      <c r="S530" s="9">
        <v>33633322.992399998</v>
      </c>
      <c r="T530" s="9">
        <v>34561306.975400001</v>
      </c>
      <c r="U530" s="9">
        <v>34209578.577</v>
      </c>
      <c r="V530" s="9">
        <v>34305685.525399998</v>
      </c>
      <c r="W530" s="9">
        <v>32535508.9564</v>
      </c>
      <c r="X530" s="9">
        <v>31938773.333000001</v>
      </c>
      <c r="Y530" s="9">
        <v>31207856.538600001</v>
      </c>
      <c r="Z530" s="9">
        <v>30609425.215</v>
      </c>
      <c r="AA530" s="9">
        <v>30188603.492800001</v>
      </c>
      <c r="AB530" s="9">
        <v>30469311.913400002</v>
      </c>
      <c r="AC530" s="9">
        <v>30334746.113400001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8">
        <v>29824462.012600001</v>
      </c>
      <c r="G531" s="8">
        <v>29891316.087200001</v>
      </c>
      <c r="H531" s="8">
        <v>29665232.0724</v>
      </c>
      <c r="I531" s="8">
        <v>29492804.1248</v>
      </c>
      <c r="J531" s="8">
        <v>29388552.317600001</v>
      </c>
      <c r="K531" s="8">
        <v>29531574.526999999</v>
      </c>
      <c r="L531" s="8">
        <v>30402052.989</v>
      </c>
      <c r="M531" s="8">
        <v>32030969.370000001</v>
      </c>
      <c r="N531" s="8">
        <v>34029217.115999997</v>
      </c>
      <c r="O531" s="8">
        <v>35219023.718599997</v>
      </c>
      <c r="P531" s="8">
        <v>35215685.644400001</v>
      </c>
      <c r="Q531" s="8">
        <v>34536519.042999998</v>
      </c>
      <c r="R531" s="8">
        <v>32824830.536400001</v>
      </c>
      <c r="S531" s="8">
        <v>34574736.612400003</v>
      </c>
      <c r="T531" s="8">
        <v>35178250.594999999</v>
      </c>
      <c r="U531" s="8">
        <v>34911209.076200001</v>
      </c>
      <c r="V531" s="8">
        <v>34337320.623000003</v>
      </c>
      <c r="W531" s="8">
        <v>32294187.4388</v>
      </c>
      <c r="X531" s="8">
        <v>31597722.270399999</v>
      </c>
      <c r="Y531" s="8">
        <v>30907768.080400001</v>
      </c>
      <c r="Z531" s="8">
        <v>30422995.727400001</v>
      </c>
      <c r="AA531" s="8">
        <v>30096537.9034</v>
      </c>
      <c r="AB531" s="8">
        <v>30482889.922800001</v>
      </c>
      <c r="AC531" s="8">
        <v>30352361.565200001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9">
        <v>29875566.923</v>
      </c>
      <c r="G532" s="9">
        <v>29791550.755800001</v>
      </c>
      <c r="H532" s="9">
        <v>29660008.388</v>
      </c>
      <c r="I532" s="9">
        <v>29413769.809599999</v>
      </c>
      <c r="J532" s="9">
        <v>29403013.024799999</v>
      </c>
      <c r="K532" s="9">
        <v>29400564.741999999</v>
      </c>
      <c r="L532" s="9">
        <v>30290097.829999998</v>
      </c>
      <c r="M532" s="9">
        <v>31954569.193999998</v>
      </c>
      <c r="N532" s="9">
        <v>33910099.246600002</v>
      </c>
      <c r="O532" s="9">
        <v>34910318.104199998</v>
      </c>
      <c r="P532" s="9">
        <v>34747766.228399999</v>
      </c>
      <c r="Q532" s="9">
        <v>34148446.178000003</v>
      </c>
      <c r="R532" s="9">
        <v>32466368.5612</v>
      </c>
      <c r="S532" s="9">
        <v>34022124.326399997</v>
      </c>
      <c r="T532" s="9">
        <v>34730567.270800002</v>
      </c>
      <c r="U532" s="9">
        <v>34506571.171800002</v>
      </c>
      <c r="V532" s="9">
        <v>34137008.001999997</v>
      </c>
      <c r="W532" s="9">
        <v>32653873.621199999</v>
      </c>
      <c r="X532" s="9">
        <v>31923407.999400001</v>
      </c>
      <c r="Y532" s="9">
        <v>31189583.079799999</v>
      </c>
      <c r="Z532" s="9">
        <v>30450581.966800001</v>
      </c>
      <c r="AA532" s="9">
        <v>30126280.843800001</v>
      </c>
      <c r="AB532" s="9">
        <v>30541406.055199999</v>
      </c>
      <c r="AC532" s="9">
        <v>30457684.542199999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8">
        <v>30008941.697799999</v>
      </c>
      <c r="G533" s="8">
        <v>29760960.332800001</v>
      </c>
      <c r="H533" s="8">
        <v>29796897.793000001</v>
      </c>
      <c r="I533" s="8">
        <v>29647421.807</v>
      </c>
      <c r="J533" s="8">
        <v>29482493.497400001</v>
      </c>
      <c r="K533" s="8">
        <v>29572518.772599999</v>
      </c>
      <c r="L533" s="8">
        <v>30401450.118999999</v>
      </c>
      <c r="M533" s="8">
        <v>31866926.284000002</v>
      </c>
      <c r="N533" s="8">
        <v>33993613.645400003</v>
      </c>
      <c r="O533" s="8">
        <v>35118793.177599996</v>
      </c>
      <c r="P533" s="8">
        <v>35128972.897399999</v>
      </c>
      <c r="Q533" s="8">
        <v>34334050.600000001</v>
      </c>
      <c r="R533" s="8">
        <v>32648193.2874</v>
      </c>
      <c r="S533" s="8">
        <v>34259582.795400001</v>
      </c>
      <c r="T533" s="8">
        <v>34657221.8574</v>
      </c>
      <c r="U533" s="8">
        <v>34413389.591399997</v>
      </c>
      <c r="V533" s="8">
        <v>33899586.990400001</v>
      </c>
      <c r="W533" s="8">
        <v>32014087.593800001</v>
      </c>
      <c r="X533" s="8">
        <v>31121343.590399999</v>
      </c>
      <c r="Y533" s="8">
        <v>30308688.068</v>
      </c>
      <c r="Z533" s="8">
        <v>29865073.196400002</v>
      </c>
      <c r="AA533" s="8">
        <v>29481240.458799999</v>
      </c>
      <c r="AB533" s="8">
        <v>29902555.090799998</v>
      </c>
      <c r="AC533" s="8">
        <v>29748206.174400002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9">
        <v>29104926.670000002</v>
      </c>
      <c r="G534" s="9">
        <v>28883084.3028</v>
      </c>
      <c r="H534" s="9">
        <v>28718187.236000001</v>
      </c>
      <c r="I534" s="9">
        <v>28500718.504000001</v>
      </c>
      <c r="J534" s="9">
        <v>28311888.558200002</v>
      </c>
      <c r="K534" s="9">
        <v>27954017.469999999</v>
      </c>
      <c r="L534" s="9">
        <v>28124924.846799999</v>
      </c>
      <c r="M534" s="9">
        <v>28323142.512800001</v>
      </c>
      <c r="N534" s="9">
        <v>28519763.270599999</v>
      </c>
      <c r="O534" s="9">
        <v>28897327.6142</v>
      </c>
      <c r="P534" s="9">
        <v>28880913.535399999</v>
      </c>
      <c r="Q534" s="9">
        <v>28643547.315400001</v>
      </c>
      <c r="R534" s="9">
        <v>27693903.183400001</v>
      </c>
      <c r="S534" s="9">
        <v>28561665.182799999</v>
      </c>
      <c r="T534" s="9">
        <v>28664481.268800002</v>
      </c>
      <c r="U534" s="9">
        <v>28369411.2936</v>
      </c>
      <c r="V534" s="9">
        <v>27729967.616599999</v>
      </c>
      <c r="W534" s="9">
        <v>26532414.3554</v>
      </c>
      <c r="X534" s="9">
        <v>26147909.342599999</v>
      </c>
      <c r="Y534" s="9">
        <v>25990445.957600001</v>
      </c>
      <c r="Z534" s="9">
        <v>26071504.115600001</v>
      </c>
      <c r="AA534" s="9">
        <v>25902559.915600002</v>
      </c>
      <c r="AB534" s="9">
        <v>26276776.228</v>
      </c>
      <c r="AC534" s="9">
        <v>26169327.615400001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8">
        <v>25567606.934999999</v>
      </c>
      <c r="G535" s="8">
        <v>25404604.333999999</v>
      </c>
      <c r="H535" s="8">
        <v>25348297.323399998</v>
      </c>
      <c r="I535" s="8">
        <v>25208854.946400002</v>
      </c>
      <c r="J535" s="8">
        <v>25153869.151000001</v>
      </c>
      <c r="K535" s="8">
        <v>25115043.733600002</v>
      </c>
      <c r="L535" s="8">
        <v>25115894.867600001</v>
      </c>
      <c r="M535" s="8">
        <v>25315644.2936</v>
      </c>
      <c r="N535" s="8">
        <v>25396554.095199998</v>
      </c>
      <c r="O535" s="8">
        <v>25548401.2522</v>
      </c>
      <c r="P535" s="8">
        <v>25565605.114399999</v>
      </c>
      <c r="Q535" s="8">
        <v>25465641.382800002</v>
      </c>
      <c r="R535" s="8">
        <v>25232289.345800001</v>
      </c>
      <c r="S535" s="8">
        <v>25623436.0044</v>
      </c>
      <c r="T535" s="8">
        <v>25768789.209199999</v>
      </c>
      <c r="U535" s="8">
        <v>25661534.9626</v>
      </c>
      <c r="V535" s="8">
        <v>25476184.603399999</v>
      </c>
      <c r="W535" s="8">
        <v>25117882.947999999</v>
      </c>
      <c r="X535" s="8">
        <v>24996249.916000001</v>
      </c>
      <c r="Y535" s="8">
        <v>24986256.273600001</v>
      </c>
      <c r="Z535" s="8">
        <v>25053253.066599999</v>
      </c>
      <c r="AA535" s="8">
        <v>25076521.772999998</v>
      </c>
      <c r="AB535" s="8">
        <v>25411942.965</v>
      </c>
      <c r="AC535" s="8">
        <v>25365168.455200002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9">
        <v>25606437.158799998</v>
      </c>
      <c r="G536" s="9">
        <v>25445454.572999999</v>
      </c>
      <c r="H536" s="9">
        <v>25407730.893199999</v>
      </c>
      <c r="I536" s="9">
        <v>25440205.895199999</v>
      </c>
      <c r="J536" s="9">
        <v>25526366.101199999</v>
      </c>
      <c r="K536" s="9">
        <v>26017623.694800001</v>
      </c>
      <c r="L536" s="9">
        <v>27436040.784600001</v>
      </c>
      <c r="M536" s="9">
        <v>30038112.1752</v>
      </c>
      <c r="N536" s="9">
        <v>33387216.621800002</v>
      </c>
      <c r="O536" s="9">
        <v>35324122.793399997</v>
      </c>
      <c r="P536" s="9">
        <v>35556468.3354</v>
      </c>
      <c r="Q536" s="9">
        <v>34905232.866400003</v>
      </c>
      <c r="R536" s="9">
        <v>33319386.674800001</v>
      </c>
      <c r="S536" s="9">
        <v>35140908.605800003</v>
      </c>
      <c r="T536" s="9">
        <v>35703156.092200004</v>
      </c>
      <c r="U536" s="9">
        <v>35387695.011</v>
      </c>
      <c r="V536" s="9">
        <v>35032346.560000002</v>
      </c>
      <c r="W536" s="9">
        <v>33184888.128400002</v>
      </c>
      <c r="X536" s="9">
        <v>32261541.167599998</v>
      </c>
      <c r="Y536" s="9">
        <v>31407271.672200002</v>
      </c>
      <c r="Z536" s="9">
        <v>30716232.7106</v>
      </c>
      <c r="AA536" s="9">
        <v>30160941.934599999</v>
      </c>
      <c r="AB536" s="9">
        <v>30563410.93</v>
      </c>
      <c r="AC536" s="9">
        <v>30604702.822999999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8">
        <v>30005519.373799998</v>
      </c>
      <c r="G537" s="8">
        <v>29834683.9932</v>
      </c>
      <c r="H537" s="8">
        <v>29658753.384</v>
      </c>
      <c r="I537" s="8">
        <v>29523161.310800001</v>
      </c>
      <c r="J537" s="8">
        <v>29431083.0656</v>
      </c>
      <c r="K537" s="8">
        <v>29466545.337400001</v>
      </c>
      <c r="L537" s="8">
        <v>30375229.472199999</v>
      </c>
      <c r="M537" s="8">
        <v>32105000.9078</v>
      </c>
      <c r="N537" s="8">
        <v>34366701.061999999</v>
      </c>
      <c r="O537" s="8">
        <v>35509788.989600003</v>
      </c>
      <c r="P537" s="8">
        <v>35443623.655400001</v>
      </c>
      <c r="Q537" s="8">
        <v>34706969.645999998</v>
      </c>
      <c r="R537" s="8">
        <v>32875502.224599998</v>
      </c>
      <c r="S537" s="8">
        <v>34465929.433399998</v>
      </c>
      <c r="T537" s="8">
        <v>34847273.516400002</v>
      </c>
      <c r="U537" s="8">
        <v>34656853.578000002</v>
      </c>
      <c r="V537" s="8">
        <v>34005408.380800001</v>
      </c>
      <c r="W537" s="8">
        <v>32532968.960200001</v>
      </c>
      <c r="X537" s="8">
        <v>31914367.138799999</v>
      </c>
      <c r="Y537" s="8">
        <v>31175076.102200001</v>
      </c>
      <c r="Z537" s="8">
        <v>30534077.724800002</v>
      </c>
      <c r="AA537" s="8">
        <v>30091551.518199999</v>
      </c>
      <c r="AB537" s="8">
        <v>30672992.4714</v>
      </c>
      <c r="AC537" s="8">
        <v>30604495.358800001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9">
        <v>30150549.904599998</v>
      </c>
      <c r="G538" s="9">
        <v>30003952.769200001</v>
      </c>
      <c r="H538" s="9">
        <v>30007532.472800002</v>
      </c>
      <c r="I538" s="9">
        <v>29786035.760200001</v>
      </c>
      <c r="J538" s="9">
        <v>29589415.898600001</v>
      </c>
      <c r="K538" s="9">
        <v>29859651.8402</v>
      </c>
      <c r="L538" s="9">
        <v>30812171.810800001</v>
      </c>
      <c r="M538" s="9">
        <v>32285020.126400001</v>
      </c>
      <c r="N538" s="9">
        <v>34218757.424400002</v>
      </c>
      <c r="O538" s="9">
        <v>35287285.568000004</v>
      </c>
      <c r="P538" s="9">
        <v>35189193.766400002</v>
      </c>
      <c r="Q538" s="9">
        <v>34365717.508000001</v>
      </c>
      <c r="R538" s="9">
        <v>32511450.094999999</v>
      </c>
      <c r="S538" s="9">
        <v>34254785.235399999</v>
      </c>
      <c r="T538" s="9">
        <v>34801275.296599999</v>
      </c>
      <c r="U538" s="9">
        <v>34463110.250600003</v>
      </c>
      <c r="V538" s="9">
        <v>33991983.042599998</v>
      </c>
      <c r="W538" s="9">
        <v>32165297.867400002</v>
      </c>
      <c r="X538" s="9">
        <v>31526273.892200001</v>
      </c>
      <c r="Y538" s="9">
        <v>30945464.214000002</v>
      </c>
      <c r="Z538" s="9">
        <v>30395942.091600001</v>
      </c>
      <c r="AA538" s="9">
        <v>30138732.839000002</v>
      </c>
      <c r="AB538" s="9">
        <v>30682259.008400001</v>
      </c>
      <c r="AC538" s="9">
        <v>30614252.2194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8">
        <v>30159252.317000002</v>
      </c>
      <c r="G539" s="8">
        <v>29945297.098200001</v>
      </c>
      <c r="H539" s="8">
        <v>29935835.4978</v>
      </c>
      <c r="I539" s="8">
        <v>29671295.619800001</v>
      </c>
      <c r="J539" s="8">
        <v>29509325.671799999</v>
      </c>
      <c r="K539" s="8">
        <v>29610262.337200001</v>
      </c>
      <c r="L539" s="8">
        <v>30243979.123</v>
      </c>
      <c r="M539" s="8">
        <v>31902794.7454</v>
      </c>
      <c r="N539" s="8">
        <v>34221123.448600002</v>
      </c>
      <c r="O539" s="8">
        <v>35345323.678000003</v>
      </c>
      <c r="P539" s="8">
        <v>35183605.161399998</v>
      </c>
      <c r="Q539" s="8">
        <v>34469732.601000004</v>
      </c>
      <c r="R539" s="8">
        <v>32829383.365600001</v>
      </c>
      <c r="S539" s="8">
        <v>34525428.2064</v>
      </c>
      <c r="T539" s="8">
        <v>35057144.306999996</v>
      </c>
      <c r="U539" s="8">
        <v>34780667.382399999</v>
      </c>
      <c r="V539" s="8">
        <v>34517918.124399997</v>
      </c>
      <c r="W539" s="8">
        <v>32771319.211199999</v>
      </c>
      <c r="X539" s="8">
        <v>32170401.424400002</v>
      </c>
      <c r="Y539" s="8">
        <v>31405214.771400001</v>
      </c>
      <c r="Z539" s="8">
        <v>30718877.5744</v>
      </c>
      <c r="AA539" s="8">
        <v>30353592.7918</v>
      </c>
      <c r="AB539" s="8">
        <v>30767967.4256</v>
      </c>
      <c r="AC539" s="8">
        <v>30649941.021200001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9">
        <v>30101725.9802</v>
      </c>
      <c r="G540" s="9">
        <v>30084212.669599999</v>
      </c>
      <c r="H540" s="9">
        <v>29853076.116599999</v>
      </c>
      <c r="I540" s="9">
        <v>29718678.179000001</v>
      </c>
      <c r="J540" s="9">
        <v>29588412.7654</v>
      </c>
      <c r="K540" s="9">
        <v>29715146.167399999</v>
      </c>
      <c r="L540" s="9">
        <v>30486781.826000001</v>
      </c>
      <c r="M540" s="9">
        <v>32167184.897799999</v>
      </c>
      <c r="N540" s="9">
        <v>34387337.916000001</v>
      </c>
      <c r="O540" s="9">
        <v>35527130.068000004</v>
      </c>
      <c r="P540" s="9">
        <v>35422266.630999997</v>
      </c>
      <c r="Q540" s="9">
        <v>34718115.898999996</v>
      </c>
      <c r="R540" s="9">
        <v>32940845.569200002</v>
      </c>
      <c r="S540" s="9">
        <v>34539416.399999999</v>
      </c>
      <c r="T540" s="9">
        <v>35047358.508000001</v>
      </c>
      <c r="U540" s="9">
        <v>34720185.0744</v>
      </c>
      <c r="V540" s="9">
        <v>34268599.107600003</v>
      </c>
      <c r="W540" s="9">
        <v>32328827.191</v>
      </c>
      <c r="X540" s="9">
        <v>31579986.950199999</v>
      </c>
      <c r="Y540" s="9">
        <v>30739356.754999999</v>
      </c>
      <c r="Z540" s="9">
        <v>30364585.634599999</v>
      </c>
      <c r="AA540" s="9">
        <v>29973026.847199999</v>
      </c>
      <c r="AB540" s="9">
        <v>30198003.210200001</v>
      </c>
      <c r="AC540" s="9">
        <v>30087170.498599999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8">
        <v>29524730.680599999</v>
      </c>
      <c r="G541" s="8">
        <v>29389605.2522</v>
      </c>
      <c r="H541" s="8">
        <v>29097359.776799999</v>
      </c>
      <c r="I541" s="8">
        <v>28945300.524599999</v>
      </c>
      <c r="J541" s="8">
        <v>28650829.231800001</v>
      </c>
      <c r="K541" s="8">
        <v>28320038.6708</v>
      </c>
      <c r="L541" s="8">
        <v>28443327.796799999</v>
      </c>
      <c r="M541" s="8">
        <v>28583601.7172</v>
      </c>
      <c r="N541" s="8">
        <v>29060331.537</v>
      </c>
      <c r="O541" s="8">
        <v>29410083.221999999</v>
      </c>
      <c r="P541" s="8">
        <v>29254557.892999999</v>
      </c>
      <c r="Q541" s="8">
        <v>28983498.199000001</v>
      </c>
      <c r="R541" s="8">
        <v>27982605.2476</v>
      </c>
      <c r="S541" s="8">
        <v>28979572.621599998</v>
      </c>
      <c r="T541" s="8">
        <v>29016684.149999999</v>
      </c>
      <c r="U541" s="8">
        <v>28671777.351799998</v>
      </c>
      <c r="V541" s="8">
        <v>28043539.137600001</v>
      </c>
      <c r="W541" s="8">
        <v>26937532.547800001</v>
      </c>
      <c r="X541" s="8">
        <v>26578160.312800001</v>
      </c>
      <c r="Y541" s="8">
        <v>26412214.9978</v>
      </c>
      <c r="Z541" s="8">
        <v>26385493.0244</v>
      </c>
      <c r="AA541" s="8">
        <v>26250163.908799998</v>
      </c>
      <c r="AB541" s="8">
        <v>26575651.932399999</v>
      </c>
      <c r="AC541" s="8">
        <v>26499184.379999999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9">
        <v>25837034.279199999</v>
      </c>
      <c r="G542" s="9">
        <v>25612705.2216</v>
      </c>
      <c r="H542" s="9">
        <v>25396657.416999999</v>
      </c>
      <c r="I542" s="9">
        <v>25273602.687600002</v>
      </c>
      <c r="J542" s="9">
        <v>25185647.772599999</v>
      </c>
      <c r="K542" s="9">
        <v>25105617.619600002</v>
      </c>
      <c r="L542" s="9">
        <v>25345981.317000002</v>
      </c>
      <c r="M542" s="9">
        <v>25503351.465</v>
      </c>
      <c r="N542" s="9">
        <v>25654556.364</v>
      </c>
      <c r="O542" s="9">
        <v>25842290.502799999</v>
      </c>
      <c r="P542" s="9">
        <v>25976047.4652</v>
      </c>
      <c r="Q542" s="9">
        <v>25931134.8772</v>
      </c>
      <c r="R542" s="9">
        <v>25590437.514199998</v>
      </c>
      <c r="S542" s="9">
        <v>25896607.527600002</v>
      </c>
      <c r="T542" s="9">
        <v>26095227.4186</v>
      </c>
      <c r="U542" s="9">
        <v>25990999.676399998</v>
      </c>
      <c r="V542" s="9">
        <v>25799023.618000001</v>
      </c>
      <c r="W542" s="9">
        <v>25396129.055399999</v>
      </c>
      <c r="X542" s="9">
        <v>25308115.973999999</v>
      </c>
      <c r="Y542" s="9">
        <v>25227792.039000001</v>
      </c>
      <c r="Z542" s="9">
        <v>25347223.722399998</v>
      </c>
      <c r="AA542" s="9">
        <v>25286142.986400001</v>
      </c>
      <c r="AB542" s="9">
        <v>25377526.681400001</v>
      </c>
      <c r="AC542" s="9">
        <v>25381664.052200001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8">
        <v>25490630.804400001</v>
      </c>
      <c r="G543" s="8">
        <v>25440640.748399999</v>
      </c>
      <c r="H543" s="8">
        <v>25432007.656399999</v>
      </c>
      <c r="I543" s="8">
        <v>25274176.071600001</v>
      </c>
      <c r="J543" s="8">
        <v>25490278.8838</v>
      </c>
      <c r="K543" s="8">
        <v>26207087.312399998</v>
      </c>
      <c r="L543" s="8">
        <v>27509228.920200001</v>
      </c>
      <c r="M543" s="8">
        <v>30279213.974399999</v>
      </c>
      <c r="N543" s="8">
        <v>33595632.867600001</v>
      </c>
      <c r="O543" s="8">
        <v>35317909.260600001</v>
      </c>
      <c r="P543" s="8">
        <v>35398327.592399999</v>
      </c>
      <c r="Q543" s="8">
        <v>34824923.68</v>
      </c>
      <c r="R543" s="8">
        <v>33112444.501600001</v>
      </c>
      <c r="S543" s="8">
        <v>34781073.746399999</v>
      </c>
      <c r="T543" s="8">
        <v>35259735.498199999</v>
      </c>
      <c r="U543" s="8">
        <v>35016248.639200002</v>
      </c>
      <c r="V543" s="8">
        <v>34886095.008000001</v>
      </c>
      <c r="W543" s="8">
        <v>33132091.710999999</v>
      </c>
      <c r="X543" s="8">
        <v>32394239.9386</v>
      </c>
      <c r="Y543" s="8">
        <v>31753079.144000001</v>
      </c>
      <c r="Z543" s="8">
        <v>31117323.467599999</v>
      </c>
      <c r="AA543" s="8">
        <v>30648675.483399998</v>
      </c>
      <c r="AB543" s="8">
        <v>30983800.8528</v>
      </c>
      <c r="AC543" s="8">
        <v>30903971.981400002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9">
        <v>30410480.371399999</v>
      </c>
      <c r="G544" s="9">
        <v>30305922.672600001</v>
      </c>
      <c r="H544" s="9">
        <v>30201099.395199999</v>
      </c>
      <c r="I544" s="9">
        <v>29976208.825399999</v>
      </c>
      <c r="J544" s="9">
        <v>29828390.706999999</v>
      </c>
      <c r="K544" s="9">
        <v>29803481.175999999</v>
      </c>
      <c r="L544" s="9">
        <v>30669615.039000001</v>
      </c>
      <c r="M544" s="9">
        <v>32350269.089000002</v>
      </c>
      <c r="N544" s="9">
        <v>34889869.427199997</v>
      </c>
      <c r="O544" s="9">
        <v>36045537.9736</v>
      </c>
      <c r="P544" s="9">
        <v>35988201.131399997</v>
      </c>
      <c r="Q544" s="9">
        <v>34501743.702</v>
      </c>
      <c r="R544" s="9">
        <v>33466224.604200002</v>
      </c>
      <c r="S544" s="9">
        <v>35183406.897399999</v>
      </c>
      <c r="T544" s="9">
        <v>35534637.345200002</v>
      </c>
      <c r="U544" s="9">
        <v>33651575.559600003</v>
      </c>
      <c r="V544" s="9">
        <v>34901472.823399998</v>
      </c>
      <c r="W544" s="9">
        <v>33188724.239399999</v>
      </c>
      <c r="X544" s="9">
        <v>32392160.354800001</v>
      </c>
      <c r="Y544" s="9">
        <v>31600316.134399999</v>
      </c>
      <c r="Z544" s="9">
        <v>30807907.475400001</v>
      </c>
      <c r="AA544" s="9">
        <v>30463323.028200001</v>
      </c>
      <c r="AB544" s="9">
        <v>30624864.687600002</v>
      </c>
      <c r="AC544" s="9">
        <v>30579130.9452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8">
        <v>30036339.818999998</v>
      </c>
      <c r="G545" s="8">
        <v>30019405.667399999</v>
      </c>
      <c r="H545" s="8">
        <v>29777890.909600001</v>
      </c>
      <c r="I545" s="8">
        <v>29431652.419199999</v>
      </c>
      <c r="J545" s="8">
        <v>29361256.090999998</v>
      </c>
      <c r="K545" s="8">
        <v>29446526.267200001</v>
      </c>
      <c r="L545" s="8">
        <v>30310704.290600002</v>
      </c>
      <c r="M545" s="8">
        <v>31944972.867600001</v>
      </c>
      <c r="N545" s="8">
        <v>34188132.041599996</v>
      </c>
      <c r="O545" s="8">
        <v>35340140.446999997</v>
      </c>
      <c r="P545" s="8">
        <v>35527531.911399998</v>
      </c>
      <c r="Q545" s="8">
        <v>34837124.983999997</v>
      </c>
      <c r="R545" s="8">
        <v>33120702.469599999</v>
      </c>
      <c r="S545" s="8">
        <v>34730685.027000003</v>
      </c>
      <c r="T545" s="8">
        <v>35238043.934799999</v>
      </c>
      <c r="U545" s="8">
        <v>34999595.945200004</v>
      </c>
      <c r="V545" s="8">
        <v>34617444.739</v>
      </c>
      <c r="W545" s="8">
        <v>32625626.623599999</v>
      </c>
      <c r="X545" s="8">
        <v>31802220.4672</v>
      </c>
      <c r="Y545" s="8">
        <v>31174166.664799999</v>
      </c>
      <c r="Z545" s="8">
        <v>30733502.088599999</v>
      </c>
      <c r="AA545" s="8">
        <v>30331829.101</v>
      </c>
      <c r="AB545" s="8">
        <v>30572020.463799998</v>
      </c>
      <c r="AC545" s="8">
        <v>30585165.280400001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9">
        <v>30141662.3048</v>
      </c>
      <c r="G546" s="9">
        <v>30004285.356800001</v>
      </c>
      <c r="H546" s="9">
        <v>29922366.3528</v>
      </c>
      <c r="I546" s="9">
        <v>29678061.6556</v>
      </c>
      <c r="J546" s="9">
        <v>29622626.9606</v>
      </c>
      <c r="K546" s="9">
        <v>29625048.652600002</v>
      </c>
      <c r="L546" s="9">
        <v>30526480.467999998</v>
      </c>
      <c r="M546" s="9">
        <v>32303504.0788</v>
      </c>
      <c r="N546" s="9">
        <v>34811118.821999997</v>
      </c>
      <c r="O546" s="9">
        <v>36088483.744800001</v>
      </c>
      <c r="P546" s="9">
        <v>36044116.712399997</v>
      </c>
      <c r="Q546" s="9">
        <v>35190249.056999996</v>
      </c>
      <c r="R546" s="9">
        <v>33316681.947999999</v>
      </c>
      <c r="S546" s="9">
        <v>34817872.752400003</v>
      </c>
      <c r="T546" s="9">
        <v>35126220.045199998</v>
      </c>
      <c r="U546" s="9">
        <v>34725195.706600003</v>
      </c>
      <c r="V546" s="9">
        <v>34348288.3904</v>
      </c>
      <c r="W546" s="9">
        <v>32545819.689399999</v>
      </c>
      <c r="X546" s="9">
        <v>31899719.366999999</v>
      </c>
      <c r="Y546" s="9">
        <v>31129000.422400001</v>
      </c>
      <c r="Z546" s="9">
        <v>30519823.280999999</v>
      </c>
      <c r="AA546" s="9">
        <v>30061368.5504</v>
      </c>
      <c r="AB546" s="9">
        <v>30328184.895</v>
      </c>
      <c r="AC546" s="9">
        <v>30225017.661400001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8">
        <v>29705758.551600002</v>
      </c>
      <c r="G547" s="8">
        <v>29637769.150400002</v>
      </c>
      <c r="H547" s="8">
        <v>29569746.564199999</v>
      </c>
      <c r="I547" s="8">
        <v>29347858.378199998</v>
      </c>
      <c r="J547" s="8">
        <v>29171465.778000001</v>
      </c>
      <c r="K547" s="8">
        <v>29216735.051199999</v>
      </c>
      <c r="L547" s="8">
        <v>30333481.9888</v>
      </c>
      <c r="M547" s="8">
        <v>31668225.580200002</v>
      </c>
      <c r="N547" s="8">
        <v>33896303.694600001</v>
      </c>
      <c r="O547" s="8">
        <v>34979991.057999998</v>
      </c>
      <c r="P547" s="8">
        <v>35152581.850400001</v>
      </c>
      <c r="Q547" s="8">
        <v>34332597.800999999</v>
      </c>
      <c r="R547" s="8">
        <v>32618087.4844</v>
      </c>
      <c r="S547" s="8">
        <v>34027091.386399999</v>
      </c>
      <c r="T547" s="8">
        <v>34459882.489799999</v>
      </c>
      <c r="U547" s="8">
        <v>33981299.339599997</v>
      </c>
      <c r="V547" s="8">
        <v>33357446.428199999</v>
      </c>
      <c r="W547" s="8">
        <v>31388976.024799999</v>
      </c>
      <c r="X547" s="8">
        <v>30641046.020399999</v>
      </c>
      <c r="Y547" s="8">
        <v>29977730.570599999</v>
      </c>
      <c r="Z547" s="8">
        <v>29702609.170400001</v>
      </c>
      <c r="AA547" s="8">
        <v>29355171.628199998</v>
      </c>
      <c r="AB547" s="8">
        <v>29448826.0266</v>
      </c>
      <c r="AC547" s="8">
        <v>29463775.8158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9">
        <v>28794739.467999998</v>
      </c>
      <c r="G548" s="9">
        <v>28627767.6516</v>
      </c>
      <c r="H548" s="9">
        <v>28395899.9912</v>
      </c>
      <c r="I548" s="9">
        <v>28152934.407200001</v>
      </c>
      <c r="J548" s="9">
        <v>27905548.563999999</v>
      </c>
      <c r="K548" s="9">
        <v>27775421.441799998</v>
      </c>
      <c r="L548" s="9">
        <v>27972704.4432</v>
      </c>
      <c r="M548" s="9">
        <v>28184157.591800001</v>
      </c>
      <c r="N548" s="9">
        <v>28378115.4652</v>
      </c>
      <c r="O548" s="9">
        <v>28838335.6164</v>
      </c>
      <c r="P548" s="9">
        <v>28718976.808400001</v>
      </c>
      <c r="Q548" s="9">
        <v>28465597.667599998</v>
      </c>
      <c r="R548" s="9">
        <v>27537085.532400001</v>
      </c>
      <c r="S548" s="9">
        <v>28323857.045000002</v>
      </c>
      <c r="T548" s="9">
        <v>28469197.539999999</v>
      </c>
      <c r="U548" s="9">
        <v>28124811.2828</v>
      </c>
      <c r="V548" s="9">
        <v>27625918.891199999</v>
      </c>
      <c r="W548" s="9">
        <v>26537806.794799998</v>
      </c>
      <c r="X548" s="9">
        <v>26345044.818999998</v>
      </c>
      <c r="Y548" s="9">
        <v>26199491.292199999</v>
      </c>
      <c r="Z548" s="9">
        <v>26107451.930799998</v>
      </c>
      <c r="AA548" s="9">
        <v>25865608.042199999</v>
      </c>
      <c r="AB548" s="9">
        <v>26257139.315200001</v>
      </c>
      <c r="AC548" s="9">
        <v>26187622.572999999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8">
        <v>25645850.213599999</v>
      </c>
      <c r="G549" s="8">
        <v>25335195.802000001</v>
      </c>
      <c r="H549" s="8">
        <v>25212089.147999998</v>
      </c>
      <c r="I549" s="8">
        <v>25107672.750999998</v>
      </c>
      <c r="J549" s="8">
        <v>24961325.185600001</v>
      </c>
      <c r="K549" s="8">
        <v>25002890.114999998</v>
      </c>
      <c r="L549" s="8">
        <v>25135357.302000001</v>
      </c>
      <c r="M549" s="8">
        <v>25212532.906399999</v>
      </c>
      <c r="N549" s="8">
        <v>25347199.6164</v>
      </c>
      <c r="O549" s="8">
        <v>25569773.0196</v>
      </c>
      <c r="P549" s="8">
        <v>25785158.6866</v>
      </c>
      <c r="Q549" s="8">
        <v>25734132.176199999</v>
      </c>
      <c r="R549" s="8">
        <v>25426659.782200001</v>
      </c>
      <c r="S549" s="8">
        <v>25715402.979200002</v>
      </c>
      <c r="T549" s="8">
        <v>25873596.362199999</v>
      </c>
      <c r="U549" s="8">
        <v>25823883.456</v>
      </c>
      <c r="V549" s="8">
        <v>25678141.393599998</v>
      </c>
      <c r="W549" s="8">
        <v>25328893.714600001</v>
      </c>
      <c r="X549" s="8">
        <v>25339509.784600001</v>
      </c>
      <c r="Y549" s="8">
        <v>25345801.980799999</v>
      </c>
      <c r="Z549" s="8">
        <v>25311083.4564</v>
      </c>
      <c r="AA549" s="8">
        <v>25207540.0262</v>
      </c>
      <c r="AB549" s="8">
        <v>25224485.381200001</v>
      </c>
      <c r="AC549" s="8">
        <v>25321720.902399998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9">
        <v>25510986.719799999</v>
      </c>
      <c r="G550" s="9">
        <v>25364016.851</v>
      </c>
      <c r="H550" s="9">
        <v>25270240.0502</v>
      </c>
      <c r="I550" s="9">
        <v>25358345.680199999</v>
      </c>
      <c r="J550" s="9">
        <v>25344314.512200002</v>
      </c>
      <c r="K550" s="9">
        <v>25803030.3312</v>
      </c>
      <c r="L550" s="9">
        <v>27348726.9102</v>
      </c>
      <c r="M550" s="9">
        <v>30211114.375799999</v>
      </c>
      <c r="N550" s="9">
        <v>33691690.895999998</v>
      </c>
      <c r="O550" s="9">
        <v>35409230.1756</v>
      </c>
      <c r="P550" s="9">
        <v>35579368.742399998</v>
      </c>
      <c r="Q550" s="9">
        <v>34865558.957000002</v>
      </c>
      <c r="R550" s="9">
        <v>33280654.963199999</v>
      </c>
      <c r="S550" s="9">
        <v>34687182.010399997</v>
      </c>
      <c r="T550" s="9">
        <v>35278365.339199997</v>
      </c>
      <c r="U550" s="9">
        <v>35192847.565399997</v>
      </c>
      <c r="V550" s="9">
        <v>35022035.866999999</v>
      </c>
      <c r="W550" s="9">
        <v>33268641.9998</v>
      </c>
      <c r="X550" s="9">
        <v>32677885.439800002</v>
      </c>
      <c r="Y550" s="9">
        <v>31949861.4608</v>
      </c>
      <c r="Z550" s="9">
        <v>31150334.121800002</v>
      </c>
      <c r="AA550" s="9">
        <v>30668727.850200001</v>
      </c>
      <c r="AB550" s="9">
        <v>31136621.086599998</v>
      </c>
      <c r="AC550" s="9">
        <v>30971941.3506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8">
        <v>30292028.1558</v>
      </c>
      <c r="G551" s="8">
        <v>30231415.763599999</v>
      </c>
      <c r="H551" s="8">
        <v>30185882.700199999</v>
      </c>
      <c r="I551" s="8">
        <v>29908485.325399999</v>
      </c>
      <c r="J551" s="8">
        <v>29808268.550000001</v>
      </c>
      <c r="K551" s="8">
        <v>29888792.671599999</v>
      </c>
      <c r="L551" s="8">
        <v>30838450.802200001</v>
      </c>
      <c r="M551" s="8">
        <v>32459894.896000002</v>
      </c>
      <c r="N551" s="8">
        <v>34956230.855800003</v>
      </c>
      <c r="O551" s="8">
        <v>36066804.368000001</v>
      </c>
      <c r="P551" s="8">
        <v>36141600.194399998</v>
      </c>
      <c r="Q551" s="8">
        <v>35410745.167000003</v>
      </c>
      <c r="R551" s="8">
        <v>33352036.557</v>
      </c>
      <c r="S551" s="8">
        <v>35047804.566399999</v>
      </c>
      <c r="T551" s="8">
        <v>35311611.887599997</v>
      </c>
      <c r="U551" s="8">
        <v>34896167.507799998</v>
      </c>
      <c r="V551" s="8">
        <v>34631898.101800002</v>
      </c>
      <c r="W551" s="8">
        <v>32896959.629999999</v>
      </c>
      <c r="X551" s="8">
        <v>32252359.019000001</v>
      </c>
      <c r="Y551" s="8">
        <v>31602817.109000001</v>
      </c>
      <c r="Z551" s="8">
        <v>30867147.511399999</v>
      </c>
      <c r="AA551" s="8">
        <v>30431580.884399999</v>
      </c>
      <c r="AB551" s="8">
        <v>30801380.414799999</v>
      </c>
      <c r="AC551" s="8">
        <v>30651637.1578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9">
        <v>30014523.472199999</v>
      </c>
      <c r="G552" s="9">
        <v>30018899.661800001</v>
      </c>
      <c r="H552" s="9">
        <v>30031690.323199999</v>
      </c>
      <c r="I552" s="9">
        <v>29830578.5086</v>
      </c>
      <c r="J552" s="9">
        <v>29697466.459800001</v>
      </c>
      <c r="K552" s="9">
        <v>29759287.156599998</v>
      </c>
      <c r="L552" s="9">
        <v>30589935.290399998</v>
      </c>
      <c r="M552" s="9">
        <v>32243591.321199998</v>
      </c>
      <c r="N552" s="9">
        <v>34703363.770000003</v>
      </c>
      <c r="O552" s="9">
        <v>35785474.631999999</v>
      </c>
      <c r="P552" s="9">
        <v>35743792.689400002</v>
      </c>
      <c r="Q552" s="9">
        <v>35055082.585000001</v>
      </c>
      <c r="R552" s="9">
        <v>33149971.363200001</v>
      </c>
      <c r="S552" s="9">
        <v>34868578.576399997</v>
      </c>
      <c r="T552" s="9">
        <v>35434038.546800002</v>
      </c>
      <c r="U552" s="9">
        <v>35121506.802199997</v>
      </c>
      <c r="V552" s="9">
        <v>34708148.311399996</v>
      </c>
      <c r="W552" s="9">
        <v>32724835.797600001</v>
      </c>
      <c r="X552" s="9">
        <v>32002570.1512</v>
      </c>
      <c r="Y552" s="9">
        <v>31389242.878199998</v>
      </c>
      <c r="Z552" s="9">
        <v>30788979.856199998</v>
      </c>
      <c r="AA552" s="9">
        <v>30453934.8946</v>
      </c>
      <c r="AB552" s="9">
        <v>30745875.564599998</v>
      </c>
      <c r="AC552" s="9">
        <v>30663366.581599999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8">
        <v>29924569.657400001</v>
      </c>
      <c r="G553" s="8">
        <v>29877957.8006</v>
      </c>
      <c r="H553" s="8">
        <v>29866740.4362</v>
      </c>
      <c r="I553" s="8">
        <v>29716501.085999999</v>
      </c>
      <c r="J553" s="8">
        <v>29687092.796</v>
      </c>
      <c r="K553" s="8">
        <v>29851865.001200002</v>
      </c>
      <c r="L553" s="8">
        <v>30768358.845800001</v>
      </c>
      <c r="M553" s="8">
        <v>32424677.0266</v>
      </c>
      <c r="N553" s="8">
        <v>34991675.001400001</v>
      </c>
      <c r="O553" s="8">
        <v>36126186.520999998</v>
      </c>
      <c r="P553" s="8">
        <v>36200980.602399997</v>
      </c>
      <c r="Q553" s="8">
        <v>35399355.781000003</v>
      </c>
      <c r="R553" s="8">
        <v>33749162.962200001</v>
      </c>
      <c r="S553" s="8">
        <v>35408083.1994</v>
      </c>
      <c r="T553" s="8">
        <v>35931507.956600003</v>
      </c>
      <c r="U553" s="8">
        <v>35541488.273999996</v>
      </c>
      <c r="V553" s="8">
        <v>35300026.839599997</v>
      </c>
      <c r="W553" s="8">
        <v>33381292.477000002</v>
      </c>
      <c r="X553" s="8">
        <v>32700305.215999998</v>
      </c>
      <c r="Y553" s="8">
        <v>31840424.735599998</v>
      </c>
      <c r="Z553" s="8">
        <v>31067798.104600001</v>
      </c>
      <c r="AA553" s="8">
        <v>30737325.186999999</v>
      </c>
      <c r="AB553" s="8">
        <v>30947820.4164</v>
      </c>
      <c r="AC553" s="8">
        <v>30846057.919399999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9">
        <v>30212220.093600001</v>
      </c>
      <c r="G554" s="9">
        <v>30144931.4318</v>
      </c>
      <c r="H554" s="9">
        <v>30125229.679000001</v>
      </c>
      <c r="I554" s="9">
        <v>29778788.977000002</v>
      </c>
      <c r="J554" s="9">
        <v>29717316.042800002</v>
      </c>
      <c r="K554" s="9">
        <v>29814051.182999998</v>
      </c>
      <c r="L554" s="9">
        <v>30799681.147599999</v>
      </c>
      <c r="M554" s="9">
        <v>32397015.584800001</v>
      </c>
      <c r="N554" s="9">
        <v>34830119.997400001</v>
      </c>
      <c r="O554" s="9">
        <v>35973200.827399999</v>
      </c>
      <c r="P554" s="9">
        <v>35785544.865400001</v>
      </c>
      <c r="Q554" s="9">
        <v>35066601.461000003</v>
      </c>
      <c r="R554" s="9">
        <v>33192514.3552</v>
      </c>
      <c r="S554" s="9">
        <v>34328965.228399999</v>
      </c>
      <c r="T554" s="9">
        <v>34727518.029799998</v>
      </c>
      <c r="U554" s="9">
        <v>34118632.157399997</v>
      </c>
      <c r="V554" s="9">
        <v>33710621.9142</v>
      </c>
      <c r="W554" s="9">
        <v>32007221.727400001</v>
      </c>
      <c r="X554" s="9">
        <v>31369199.577</v>
      </c>
      <c r="Y554" s="9">
        <v>30841860.330600001</v>
      </c>
      <c r="Z554" s="9">
        <v>30369633.434</v>
      </c>
      <c r="AA554" s="9">
        <v>30116202.4934</v>
      </c>
      <c r="AB554" s="9">
        <v>30540289.251800001</v>
      </c>
      <c r="AC554" s="9">
        <v>30079869.746399999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8">
        <v>29448498.365600001</v>
      </c>
      <c r="G555" s="8">
        <v>29224928.6494</v>
      </c>
      <c r="H555" s="8">
        <v>29053881.814199999</v>
      </c>
      <c r="I555" s="8">
        <v>28657034.451200001</v>
      </c>
      <c r="J555" s="8">
        <v>28477579.355599999</v>
      </c>
      <c r="K555" s="8">
        <v>28218225.463599999</v>
      </c>
      <c r="L555" s="8">
        <v>28543803.0328</v>
      </c>
      <c r="M555" s="8">
        <v>28712279.382399999</v>
      </c>
      <c r="N555" s="8">
        <v>29176026.2084</v>
      </c>
      <c r="O555" s="8">
        <v>29609133.228799999</v>
      </c>
      <c r="P555" s="8">
        <v>29621870.568</v>
      </c>
      <c r="Q555" s="8">
        <v>29196964.636999998</v>
      </c>
      <c r="R555" s="8">
        <v>28190395.011399999</v>
      </c>
      <c r="S555" s="8">
        <v>29196091.804400001</v>
      </c>
      <c r="T555" s="8">
        <v>29312967.910399999</v>
      </c>
      <c r="U555" s="8">
        <v>29024236.943799999</v>
      </c>
      <c r="V555" s="8">
        <v>28478717.6952</v>
      </c>
      <c r="W555" s="8">
        <v>27342788.502799999</v>
      </c>
      <c r="X555" s="8">
        <v>26980841.836399999</v>
      </c>
      <c r="Y555" s="8">
        <v>26884723.540800001</v>
      </c>
      <c r="Z555" s="8">
        <v>26906781.489399999</v>
      </c>
      <c r="AA555" s="8">
        <v>26797825.807799999</v>
      </c>
      <c r="AB555" s="8">
        <v>27115485.847399998</v>
      </c>
      <c r="AC555" s="8">
        <v>26941662.123599999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9">
        <v>26235603.195</v>
      </c>
      <c r="G556" s="9">
        <v>26010092.207400002</v>
      </c>
      <c r="H556" s="9">
        <v>25973000.2786</v>
      </c>
      <c r="I556" s="9">
        <v>25917837.343600001</v>
      </c>
      <c r="J556" s="9">
        <v>25785094.553199999</v>
      </c>
      <c r="K556" s="9">
        <v>25748720.772599999</v>
      </c>
      <c r="L556" s="9">
        <v>25931290.2982</v>
      </c>
      <c r="M556" s="9">
        <v>25942853.0836</v>
      </c>
      <c r="N556" s="9">
        <v>26152569.362199999</v>
      </c>
      <c r="O556" s="9">
        <v>26374244.976799998</v>
      </c>
      <c r="P556" s="9">
        <v>26461624.137200002</v>
      </c>
      <c r="Q556" s="9">
        <v>26425321.744800001</v>
      </c>
      <c r="R556" s="9">
        <v>26083474.241799999</v>
      </c>
      <c r="S556" s="9">
        <v>26426503.686799999</v>
      </c>
      <c r="T556" s="9">
        <v>26380238.400800001</v>
      </c>
      <c r="U556" s="9">
        <v>26243440.970800001</v>
      </c>
      <c r="V556" s="9">
        <v>26029125.467799999</v>
      </c>
      <c r="W556" s="9">
        <v>25732527.112799998</v>
      </c>
      <c r="X556" s="9">
        <v>25592720.083799999</v>
      </c>
      <c r="Y556" s="9">
        <v>25693113.823399998</v>
      </c>
      <c r="Z556" s="9">
        <v>25687780.208799999</v>
      </c>
      <c r="AA556" s="9">
        <v>25594219.6318</v>
      </c>
      <c r="AB556" s="9">
        <v>25825608.5046</v>
      </c>
      <c r="AC556" s="9">
        <v>25732628.7234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8">
        <v>25868534.5064</v>
      </c>
      <c r="G557" s="8">
        <v>25734832.432399999</v>
      </c>
      <c r="H557" s="8">
        <v>25954317.363400001</v>
      </c>
      <c r="I557" s="8">
        <v>25774041.5834</v>
      </c>
      <c r="J557" s="8">
        <v>25929091.622400001</v>
      </c>
      <c r="K557" s="8">
        <v>26318985.3484</v>
      </c>
      <c r="L557" s="8">
        <v>28037211.357799999</v>
      </c>
      <c r="M557" s="8">
        <v>30594996.978999998</v>
      </c>
      <c r="N557" s="8">
        <v>33988060.254199997</v>
      </c>
      <c r="O557" s="8">
        <v>35682734.176600002</v>
      </c>
      <c r="P557" s="8">
        <v>35943601.866400003</v>
      </c>
      <c r="Q557" s="8">
        <v>35358702.306000002</v>
      </c>
      <c r="R557" s="8">
        <v>33794673.033200003</v>
      </c>
      <c r="S557" s="8">
        <v>35199919.617399998</v>
      </c>
      <c r="T557" s="8">
        <v>35804296.773800001</v>
      </c>
      <c r="U557" s="8">
        <v>35597070.950199999</v>
      </c>
      <c r="V557" s="8">
        <v>35250040.615199998</v>
      </c>
      <c r="W557" s="8">
        <v>33496718.788600001</v>
      </c>
      <c r="X557" s="8">
        <v>32709018.630199999</v>
      </c>
      <c r="Y557" s="8">
        <v>32058600.165600002</v>
      </c>
      <c r="Z557" s="8">
        <v>31236514.125999998</v>
      </c>
      <c r="AA557" s="8">
        <v>30782777.232000001</v>
      </c>
      <c r="AB557" s="8">
        <v>31239953.490800001</v>
      </c>
      <c r="AC557" s="8">
        <v>31007996.077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9">
        <v>30493723.011999998</v>
      </c>
      <c r="G558" s="9">
        <v>30211483.1072</v>
      </c>
      <c r="H558" s="9">
        <v>30094037.9098</v>
      </c>
      <c r="I558" s="9">
        <v>30035021.586399999</v>
      </c>
      <c r="J558" s="9">
        <v>30087135.180399999</v>
      </c>
      <c r="K558" s="9">
        <v>30347106.491</v>
      </c>
      <c r="L558" s="9">
        <v>31328210.546999998</v>
      </c>
      <c r="M558" s="9">
        <v>33110122.943399999</v>
      </c>
      <c r="N558" s="9">
        <v>35547681.317000002</v>
      </c>
      <c r="O558" s="9">
        <v>36633968.094599999</v>
      </c>
      <c r="P558" s="9">
        <v>36455940.362400003</v>
      </c>
      <c r="Q558" s="9">
        <v>35528730.693000004</v>
      </c>
      <c r="R558" s="9">
        <v>33709911.904600002</v>
      </c>
      <c r="S558" s="9">
        <v>35329482.025799997</v>
      </c>
      <c r="T558" s="9">
        <v>35759229.748400003</v>
      </c>
      <c r="U558" s="9">
        <v>35391422.106399998</v>
      </c>
      <c r="V558" s="9">
        <v>34981855.1263</v>
      </c>
      <c r="W558" s="9">
        <v>33298238.932500001</v>
      </c>
      <c r="X558" s="9">
        <v>32570796.1131</v>
      </c>
      <c r="Y558" s="9">
        <v>31872800.6204</v>
      </c>
      <c r="Z558" s="9">
        <v>31320369.539999999</v>
      </c>
      <c r="AA558" s="9">
        <v>30796872.536400001</v>
      </c>
      <c r="AB558" s="9">
        <v>31206134.583299998</v>
      </c>
      <c r="AC558" s="9">
        <v>31090910.244600002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8">
        <v>30601498.912300002</v>
      </c>
      <c r="G559" s="8">
        <v>30441306.889199998</v>
      </c>
      <c r="H559" s="8">
        <v>30251589.615699999</v>
      </c>
      <c r="I559" s="8">
        <v>30116593.1347</v>
      </c>
      <c r="J559" s="8">
        <v>29990485.089200001</v>
      </c>
      <c r="K559" s="8">
        <v>29969929.341400001</v>
      </c>
      <c r="L559" s="8">
        <v>30980311.1774</v>
      </c>
      <c r="M559" s="8">
        <v>32567036.1063</v>
      </c>
      <c r="N559" s="8">
        <v>35084373.086999997</v>
      </c>
      <c r="O559" s="8">
        <v>36212224.555699997</v>
      </c>
      <c r="P559" s="8">
        <v>36105501.786600001</v>
      </c>
      <c r="Q559" s="8">
        <v>35262602.195299998</v>
      </c>
      <c r="R559" s="8">
        <v>33620236.456100002</v>
      </c>
      <c r="S559" s="8">
        <v>35008904.902900003</v>
      </c>
      <c r="T559" s="8">
        <v>35504514.3737</v>
      </c>
      <c r="U559" s="8">
        <v>35216278.0484</v>
      </c>
      <c r="V559" s="8">
        <v>34902807.9023</v>
      </c>
      <c r="W559" s="8">
        <v>32960235.794500001</v>
      </c>
      <c r="X559" s="8">
        <v>32179303.739300001</v>
      </c>
      <c r="Y559" s="8">
        <v>31533014.872499999</v>
      </c>
      <c r="Z559" s="8">
        <v>30973303.0568</v>
      </c>
      <c r="AA559" s="8">
        <v>30603862.225200001</v>
      </c>
      <c r="AB559" s="8">
        <v>30977333.148899999</v>
      </c>
      <c r="AC559" s="8">
        <v>30976000.277100001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9">
        <v>30415019.511500001</v>
      </c>
      <c r="G560" s="9">
        <v>30235247.697299998</v>
      </c>
      <c r="H560" s="9">
        <v>30275004.487100001</v>
      </c>
      <c r="I560" s="9">
        <v>30194176.1745</v>
      </c>
      <c r="J560" s="9">
        <v>30044407.443</v>
      </c>
      <c r="K560" s="9">
        <v>30201866.840100002</v>
      </c>
      <c r="L560" s="9">
        <v>31297716.511599999</v>
      </c>
      <c r="M560" s="9">
        <v>33262697.766100001</v>
      </c>
      <c r="N560" s="9">
        <v>35748982.073700003</v>
      </c>
      <c r="O560" s="9">
        <v>36813270.4388</v>
      </c>
      <c r="P560" s="9">
        <v>36594744.177199997</v>
      </c>
      <c r="Q560" s="9">
        <v>35642076.124499999</v>
      </c>
      <c r="R560" s="9">
        <v>33946434.950099997</v>
      </c>
      <c r="S560" s="9">
        <v>35370430.340499997</v>
      </c>
      <c r="T560" s="9">
        <v>35879390.719700001</v>
      </c>
      <c r="U560" s="9">
        <v>35559624.504000001</v>
      </c>
      <c r="V560" s="9">
        <v>35293843.030699998</v>
      </c>
      <c r="W560" s="9">
        <v>33520583.877300002</v>
      </c>
      <c r="X560" s="9">
        <v>32897294.634599999</v>
      </c>
      <c r="Y560" s="9">
        <v>32069080.182100002</v>
      </c>
      <c r="Z560" s="9">
        <v>31435630.220600002</v>
      </c>
      <c r="AA560" s="9">
        <v>31044995.719599999</v>
      </c>
      <c r="AB560" s="9">
        <v>31561880.123100001</v>
      </c>
      <c r="AC560" s="9">
        <v>31388512.437199999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8">
        <v>30760018.340799998</v>
      </c>
      <c r="G561" s="8">
        <v>30654883.6182</v>
      </c>
      <c r="H561" s="8">
        <v>30677499.1734</v>
      </c>
      <c r="I561" s="8">
        <v>30596901.963</v>
      </c>
      <c r="J561" s="8">
        <v>30592221.8473</v>
      </c>
      <c r="K561" s="8">
        <v>30573565.3323</v>
      </c>
      <c r="L561" s="8">
        <v>31348887.140900001</v>
      </c>
      <c r="M561" s="8">
        <v>32839984.526000001</v>
      </c>
      <c r="N561" s="8">
        <v>35119242.813100003</v>
      </c>
      <c r="O561" s="8">
        <v>35880793.932800002</v>
      </c>
      <c r="P561" s="8">
        <v>35782172.913400002</v>
      </c>
      <c r="Q561" s="8">
        <v>34950830.732500002</v>
      </c>
      <c r="R561" s="8">
        <v>33260007.6393</v>
      </c>
      <c r="S561" s="8">
        <v>34517085.715700001</v>
      </c>
      <c r="T561" s="8">
        <v>34890241.912299998</v>
      </c>
      <c r="U561" s="8">
        <v>34594037.151000001</v>
      </c>
      <c r="V561" s="8">
        <v>34034474.388599999</v>
      </c>
      <c r="W561" s="8">
        <v>32247110.577300001</v>
      </c>
      <c r="X561" s="8">
        <v>31724059.542199999</v>
      </c>
      <c r="Y561" s="8">
        <v>31130292.0088</v>
      </c>
      <c r="Z561" s="8">
        <v>30820192.6976</v>
      </c>
      <c r="AA561" s="8">
        <v>30409042.7612</v>
      </c>
      <c r="AB561" s="8">
        <v>30808569.473700002</v>
      </c>
      <c r="AC561" s="8">
        <v>30777145.741700001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9">
        <v>29890994.570999999</v>
      </c>
      <c r="G562" s="9">
        <v>29782770.271600001</v>
      </c>
      <c r="H562" s="9">
        <v>29644919.145500001</v>
      </c>
      <c r="I562" s="9">
        <v>29439915.577399999</v>
      </c>
      <c r="J562" s="9">
        <v>29293147.147500001</v>
      </c>
      <c r="K562" s="9">
        <v>29007947.5381</v>
      </c>
      <c r="L562" s="9">
        <v>29075528.587099999</v>
      </c>
      <c r="M562" s="9">
        <v>29146061.701000001</v>
      </c>
      <c r="N562" s="9">
        <v>29384171.552700002</v>
      </c>
      <c r="O562" s="9">
        <v>29692361.790600002</v>
      </c>
      <c r="P562" s="9">
        <v>29561029.883900002</v>
      </c>
      <c r="Q562" s="9">
        <v>29228983.657900002</v>
      </c>
      <c r="R562" s="9">
        <v>28230993.719700001</v>
      </c>
      <c r="S562" s="9">
        <v>29011121.759399999</v>
      </c>
      <c r="T562" s="9">
        <v>29098555.2447</v>
      </c>
      <c r="U562" s="9">
        <v>28719556.665899999</v>
      </c>
      <c r="V562" s="9">
        <v>28098422.645199999</v>
      </c>
      <c r="W562" s="9">
        <v>26927482.444200002</v>
      </c>
      <c r="X562" s="9">
        <v>26590422.398800001</v>
      </c>
      <c r="Y562" s="9">
        <v>26454004.7509</v>
      </c>
      <c r="Z562" s="9">
        <v>26427592.478999998</v>
      </c>
      <c r="AA562" s="9">
        <v>26327007.728500001</v>
      </c>
      <c r="AB562" s="9">
        <v>26656216.969599999</v>
      </c>
      <c r="AC562" s="9">
        <v>26610939.709199999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8">
        <v>26058041.127700001</v>
      </c>
      <c r="G563" s="8">
        <v>25859071.323399998</v>
      </c>
      <c r="H563" s="8">
        <v>25764913.147100002</v>
      </c>
      <c r="I563" s="8">
        <v>25600376.067899998</v>
      </c>
      <c r="J563" s="8">
        <v>25633577.425099999</v>
      </c>
      <c r="K563" s="8">
        <v>25460166.377799999</v>
      </c>
      <c r="L563" s="8">
        <v>25754185.121599998</v>
      </c>
      <c r="M563" s="8">
        <v>25780631.345199998</v>
      </c>
      <c r="N563" s="8">
        <v>25852894.353799999</v>
      </c>
      <c r="O563" s="8">
        <v>26057682.539099999</v>
      </c>
      <c r="P563" s="8">
        <v>26002576.810600001</v>
      </c>
      <c r="Q563" s="8">
        <v>25982278.912900001</v>
      </c>
      <c r="R563" s="8">
        <v>25645591.6184</v>
      </c>
      <c r="S563" s="8">
        <v>25907403.807100002</v>
      </c>
      <c r="T563" s="8">
        <v>26063759.753699999</v>
      </c>
      <c r="U563" s="8">
        <v>25905053.6589</v>
      </c>
      <c r="V563" s="8">
        <v>25751997.026700001</v>
      </c>
      <c r="W563" s="8">
        <v>25370948.8948</v>
      </c>
      <c r="X563" s="8">
        <v>25346226.699999999</v>
      </c>
      <c r="Y563" s="8">
        <v>25437066.602200001</v>
      </c>
      <c r="Z563" s="8">
        <v>25536484.2839</v>
      </c>
      <c r="AA563" s="8">
        <v>25429104.725099999</v>
      </c>
      <c r="AB563" s="8">
        <v>25753043.695900001</v>
      </c>
      <c r="AC563" s="8">
        <v>25732632.259199999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9">
        <v>25790378.2005</v>
      </c>
      <c r="G564" s="9">
        <v>25775365.670299999</v>
      </c>
      <c r="H564" s="9">
        <v>25823216.452399999</v>
      </c>
      <c r="I564" s="9">
        <v>25896588.739999998</v>
      </c>
      <c r="J564" s="9">
        <v>25992755.8827</v>
      </c>
      <c r="K564" s="9">
        <v>26452336.212200001</v>
      </c>
      <c r="L564" s="9">
        <v>27873929.741500001</v>
      </c>
      <c r="M564" s="9">
        <v>30401742.193399999</v>
      </c>
      <c r="N564" s="9">
        <v>33564411.943899997</v>
      </c>
      <c r="O564" s="9">
        <v>35123217.009400003</v>
      </c>
      <c r="P564" s="9">
        <v>35281430.259199999</v>
      </c>
      <c r="Q564" s="9">
        <v>34771993.032200001</v>
      </c>
      <c r="R564" s="9">
        <v>33169086.084199999</v>
      </c>
      <c r="S564" s="9">
        <v>34683544.313199997</v>
      </c>
      <c r="T564" s="9">
        <v>35253060.462899998</v>
      </c>
      <c r="U564" s="9">
        <v>34982402.851800002</v>
      </c>
      <c r="V564" s="9">
        <v>34657650.2601</v>
      </c>
      <c r="W564" s="9">
        <v>32754302.0425</v>
      </c>
      <c r="X564" s="9">
        <v>32201836.538800001</v>
      </c>
      <c r="Y564" s="9">
        <v>31615428.536699999</v>
      </c>
      <c r="Z564" s="9">
        <v>31022782.168499999</v>
      </c>
      <c r="AA564" s="9">
        <v>30591813.304200001</v>
      </c>
      <c r="AB564" s="9">
        <v>31089826.465799998</v>
      </c>
      <c r="AC564" s="9">
        <v>30891627.798099998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8">
        <v>30320699.327100001</v>
      </c>
      <c r="G565" s="8">
        <v>30297465.577599999</v>
      </c>
      <c r="H565" s="8">
        <v>30247661.6448</v>
      </c>
      <c r="I565" s="8">
        <v>30049784.6043</v>
      </c>
      <c r="J565" s="8">
        <v>30072801.504099999</v>
      </c>
      <c r="K565" s="8">
        <v>30074694.5997</v>
      </c>
      <c r="L565" s="8">
        <v>30937045.807500001</v>
      </c>
      <c r="M565" s="8">
        <v>32637998.017099999</v>
      </c>
      <c r="N565" s="8">
        <v>34925273.342299998</v>
      </c>
      <c r="O565" s="8">
        <v>35865314.082400002</v>
      </c>
      <c r="P565" s="8">
        <v>35807515.809699997</v>
      </c>
      <c r="Q565" s="8">
        <v>35124807.941500001</v>
      </c>
      <c r="R565" s="8">
        <v>33429826.090999998</v>
      </c>
      <c r="S565" s="8">
        <v>34723294.147500001</v>
      </c>
      <c r="T565" s="8">
        <v>35168854.5167</v>
      </c>
      <c r="U565" s="8">
        <v>34976578.887900002</v>
      </c>
      <c r="V565" s="8">
        <v>34658093.614500001</v>
      </c>
      <c r="W565" s="8">
        <v>32986750.114100002</v>
      </c>
      <c r="X565" s="8">
        <v>32516644.479400001</v>
      </c>
      <c r="Y565" s="8">
        <v>31826340.862399999</v>
      </c>
      <c r="Z565" s="8">
        <v>31113923.5099</v>
      </c>
      <c r="AA565" s="8">
        <v>30707477.6653</v>
      </c>
      <c r="AB565" s="8">
        <v>31129984.1358</v>
      </c>
      <c r="AC565" s="8">
        <v>31034918.737199999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9">
        <v>30621544.000999998</v>
      </c>
      <c r="G566" s="9">
        <v>30329681.020100001</v>
      </c>
      <c r="H566" s="9">
        <v>30334141.7478</v>
      </c>
      <c r="I566" s="9">
        <v>30104626.671399999</v>
      </c>
      <c r="J566" s="9">
        <v>30109903.695099998</v>
      </c>
      <c r="K566" s="9">
        <v>30152464.2467</v>
      </c>
      <c r="L566" s="9">
        <v>31069583.530999999</v>
      </c>
      <c r="M566" s="9">
        <v>32457180.373399999</v>
      </c>
      <c r="N566" s="9">
        <v>34967579.634300001</v>
      </c>
      <c r="O566" s="9">
        <v>36013860.943400003</v>
      </c>
      <c r="P566" s="9">
        <v>35779053.047600001</v>
      </c>
      <c r="Q566" s="9">
        <v>35130638.539999999</v>
      </c>
      <c r="R566" s="9">
        <v>33513228.491700001</v>
      </c>
      <c r="S566" s="9">
        <v>35114886.0097</v>
      </c>
      <c r="T566" s="9">
        <v>35568773.437100001</v>
      </c>
      <c r="U566" s="9">
        <v>35293844.2927</v>
      </c>
      <c r="V566" s="9">
        <v>35004177.126599997</v>
      </c>
      <c r="W566" s="9">
        <v>33186874.116799999</v>
      </c>
      <c r="X566" s="9">
        <v>32311001.361099999</v>
      </c>
      <c r="Y566" s="9">
        <v>31658139.714899998</v>
      </c>
      <c r="Z566" s="9">
        <v>31024870.016899999</v>
      </c>
      <c r="AA566" s="9">
        <v>30654440.3873</v>
      </c>
      <c r="AB566" s="9">
        <v>31022406.485399999</v>
      </c>
      <c r="AC566" s="9">
        <v>30821750.282099999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8">
        <v>30344124.584800001</v>
      </c>
      <c r="G567" s="8">
        <v>30201749.152800001</v>
      </c>
      <c r="H567" s="8">
        <v>30199205.2995</v>
      </c>
      <c r="I567" s="8">
        <v>29922639.7489</v>
      </c>
      <c r="J567" s="8">
        <v>29716361.2212</v>
      </c>
      <c r="K567" s="8">
        <v>29730488.197000001</v>
      </c>
      <c r="L567" s="8">
        <v>30639707.488400001</v>
      </c>
      <c r="M567" s="8">
        <v>32561291.8935</v>
      </c>
      <c r="N567" s="8">
        <v>35009211.302500002</v>
      </c>
      <c r="O567" s="8">
        <v>36281404.039899997</v>
      </c>
      <c r="P567" s="8">
        <v>36269406.414300002</v>
      </c>
      <c r="Q567" s="8">
        <v>35666650.318599999</v>
      </c>
      <c r="R567" s="8">
        <v>33970902.509900004</v>
      </c>
      <c r="S567" s="8">
        <v>35553775.899800003</v>
      </c>
      <c r="T567" s="8">
        <v>36045229.897699997</v>
      </c>
      <c r="U567" s="8">
        <v>35693006.392200001</v>
      </c>
      <c r="V567" s="8">
        <v>35229726.051399998</v>
      </c>
      <c r="W567" s="8">
        <v>33593794.919399999</v>
      </c>
      <c r="X567" s="8">
        <v>32879051.672400001</v>
      </c>
      <c r="Y567" s="8">
        <v>32115253.502799999</v>
      </c>
      <c r="Z567" s="8">
        <v>31341482.9923</v>
      </c>
      <c r="AA567" s="8">
        <v>30966566.945</v>
      </c>
      <c r="AB567" s="8">
        <v>31224695.1094</v>
      </c>
      <c r="AC567" s="8">
        <v>31068701.673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9">
        <v>30550478.829</v>
      </c>
      <c r="G568" s="9">
        <v>30383176.591400001</v>
      </c>
      <c r="H568" s="9">
        <v>30381091.124200001</v>
      </c>
      <c r="I568" s="9">
        <v>30159461.8585</v>
      </c>
      <c r="J568" s="9">
        <v>30067135.454500001</v>
      </c>
      <c r="K568" s="9">
        <v>30101107.136700001</v>
      </c>
      <c r="L568" s="9">
        <v>31100390.814199999</v>
      </c>
      <c r="M568" s="9">
        <v>32810888.450199999</v>
      </c>
      <c r="N568" s="9">
        <v>35250349.731799997</v>
      </c>
      <c r="O568" s="9">
        <v>36482991.862899996</v>
      </c>
      <c r="P568" s="9">
        <v>36406578.908799998</v>
      </c>
      <c r="Q568" s="9">
        <v>35729042.416000001</v>
      </c>
      <c r="R568" s="9">
        <v>34031687.892800003</v>
      </c>
      <c r="S568" s="9">
        <v>35495188.275799997</v>
      </c>
      <c r="T568" s="9">
        <v>36018588.359099999</v>
      </c>
      <c r="U568" s="9">
        <v>35470995.770000003</v>
      </c>
      <c r="V568" s="9">
        <v>34923798.504000001</v>
      </c>
      <c r="W568" s="9">
        <v>32910509.208700001</v>
      </c>
      <c r="X568" s="9">
        <v>32190255.730700001</v>
      </c>
      <c r="Y568" s="9">
        <v>31476283.694400001</v>
      </c>
      <c r="Z568" s="9">
        <v>30851156.497499999</v>
      </c>
      <c r="AA568" s="9">
        <v>30498547.824000001</v>
      </c>
      <c r="AB568" s="9">
        <v>30845483.328299999</v>
      </c>
      <c r="AC568" s="9">
        <v>30700957.413899999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8">
        <v>30184788.833900001</v>
      </c>
      <c r="G569" s="8">
        <v>29817462.203299999</v>
      </c>
      <c r="H569" s="8">
        <v>29679375.551600002</v>
      </c>
      <c r="I569" s="8">
        <v>29417270.207199998</v>
      </c>
      <c r="J569" s="8">
        <v>29173578.529199999</v>
      </c>
      <c r="K569" s="8">
        <v>28885517.993299998</v>
      </c>
      <c r="L569" s="8">
        <v>29206270.5449</v>
      </c>
      <c r="M569" s="8">
        <v>29444523.305500001</v>
      </c>
      <c r="N569" s="8">
        <v>29738229.252700001</v>
      </c>
      <c r="O569" s="8">
        <v>30235863.847399998</v>
      </c>
      <c r="P569" s="8">
        <v>30202159.7456</v>
      </c>
      <c r="Q569" s="8">
        <v>29877105.987799998</v>
      </c>
      <c r="R569" s="8">
        <v>28837656.7687</v>
      </c>
      <c r="S569" s="8">
        <v>29651982.348000001</v>
      </c>
      <c r="T569" s="8">
        <v>29790740.344700001</v>
      </c>
      <c r="U569" s="8">
        <v>29431700.001499999</v>
      </c>
      <c r="V569" s="8">
        <v>28659658.588100001</v>
      </c>
      <c r="W569" s="8">
        <v>27386037.2425</v>
      </c>
      <c r="X569" s="8">
        <v>26904032.340500001</v>
      </c>
      <c r="Y569" s="8">
        <v>26789324.318</v>
      </c>
      <c r="Z569" s="8">
        <v>26856927.508200001</v>
      </c>
      <c r="AA569" s="8">
        <v>26774826.513</v>
      </c>
      <c r="AB569" s="8">
        <v>27085484.387200002</v>
      </c>
      <c r="AC569" s="8">
        <v>27159827.442899998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9">
        <v>26496033.682799999</v>
      </c>
      <c r="G570" s="9">
        <v>26264972.357799999</v>
      </c>
      <c r="H570" s="9">
        <v>26108426.383400001</v>
      </c>
      <c r="I570" s="9">
        <v>26056235.476599999</v>
      </c>
      <c r="J570" s="9">
        <v>26004624.808699999</v>
      </c>
      <c r="K570" s="9">
        <v>25919426.6798</v>
      </c>
      <c r="L570" s="9">
        <v>26124678.685699999</v>
      </c>
      <c r="M570" s="9">
        <v>26322907.840100002</v>
      </c>
      <c r="N570" s="9">
        <v>26410989.888999999</v>
      </c>
      <c r="O570" s="9">
        <v>26660459.453499999</v>
      </c>
      <c r="P570" s="9">
        <v>26633166.738299999</v>
      </c>
      <c r="Q570" s="9">
        <v>26581926.820500001</v>
      </c>
      <c r="R570" s="9">
        <v>26259363.905299999</v>
      </c>
      <c r="S570" s="9">
        <v>26619834.131499998</v>
      </c>
      <c r="T570" s="9">
        <v>26699418.574700002</v>
      </c>
      <c r="U570" s="9">
        <v>26497221.733899999</v>
      </c>
      <c r="V570" s="9">
        <v>26285963.654199999</v>
      </c>
      <c r="W570" s="9">
        <v>25976190.003800001</v>
      </c>
      <c r="X570" s="9">
        <v>25880324.68</v>
      </c>
      <c r="Y570" s="9">
        <v>25890795.6675</v>
      </c>
      <c r="Z570" s="9">
        <v>25917100.2751</v>
      </c>
      <c r="AA570" s="9">
        <v>25847494.434999999</v>
      </c>
      <c r="AB570" s="9">
        <v>26154522.932700001</v>
      </c>
      <c r="AC570" s="9">
        <v>26188867.603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8">
        <v>26339730.118799999</v>
      </c>
      <c r="G571" s="8">
        <v>26207146.6569</v>
      </c>
      <c r="H571" s="8">
        <v>26098115.581500001</v>
      </c>
      <c r="I571" s="8">
        <v>26055434.600499999</v>
      </c>
      <c r="J571" s="8">
        <v>26083607.901900001</v>
      </c>
      <c r="K571" s="8">
        <v>26727706.978500001</v>
      </c>
      <c r="L571" s="8">
        <v>28226266.260000002</v>
      </c>
      <c r="M571" s="8">
        <v>30767253.600900002</v>
      </c>
      <c r="N571" s="8">
        <v>34082648.765299998</v>
      </c>
      <c r="O571" s="8">
        <v>35645197.312200002</v>
      </c>
      <c r="P571" s="8">
        <v>35764560.623300001</v>
      </c>
      <c r="Q571" s="8">
        <v>34973687.463500001</v>
      </c>
      <c r="R571" s="8">
        <v>33450096.456300002</v>
      </c>
      <c r="S571" s="8">
        <v>34885200.604999997</v>
      </c>
      <c r="T571" s="8">
        <v>35425776.1998</v>
      </c>
      <c r="U571" s="8">
        <v>35252121.075800002</v>
      </c>
      <c r="V571" s="8">
        <v>35051827.885700002</v>
      </c>
      <c r="W571" s="8">
        <v>33279584.557799999</v>
      </c>
      <c r="X571" s="8">
        <v>32501855.901900001</v>
      </c>
      <c r="Y571" s="8">
        <v>31579864.560600001</v>
      </c>
      <c r="Z571" s="8">
        <v>30925228.548</v>
      </c>
      <c r="AA571" s="8">
        <v>30608926.229699999</v>
      </c>
      <c r="AB571" s="8">
        <v>31094507.8127</v>
      </c>
      <c r="AC571" s="8">
        <v>31033880.0812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9">
        <v>30613877.431899998</v>
      </c>
      <c r="G572" s="9">
        <v>30424567.330200002</v>
      </c>
      <c r="H572" s="9">
        <v>30354597.519000001</v>
      </c>
      <c r="I572" s="9">
        <v>30228840.231400002</v>
      </c>
      <c r="J572" s="9">
        <v>30207166.287500001</v>
      </c>
      <c r="K572" s="9">
        <v>30251409.163400002</v>
      </c>
      <c r="L572" s="9">
        <v>31301842.102000002</v>
      </c>
      <c r="M572" s="9">
        <v>32995531.875300001</v>
      </c>
      <c r="N572" s="9">
        <v>35335287.540200002</v>
      </c>
      <c r="O572" s="9">
        <v>36521542.9723</v>
      </c>
      <c r="P572" s="9">
        <v>36423136.1941</v>
      </c>
      <c r="Q572" s="9">
        <v>35795698.8851</v>
      </c>
      <c r="R572" s="9">
        <v>34130714.4639</v>
      </c>
      <c r="S572" s="9">
        <v>35534980.287799999</v>
      </c>
      <c r="T572" s="9">
        <v>35939933.924599998</v>
      </c>
      <c r="U572" s="9">
        <v>35597600.0854</v>
      </c>
      <c r="V572" s="9">
        <v>35297304.136699997</v>
      </c>
      <c r="W572" s="9">
        <v>33579213.304799996</v>
      </c>
      <c r="X572" s="9">
        <v>32744403.291099999</v>
      </c>
      <c r="Y572" s="9">
        <v>31936372.0601</v>
      </c>
      <c r="Z572" s="9">
        <v>31209096.035799999</v>
      </c>
      <c r="AA572" s="9">
        <v>30792366.490200002</v>
      </c>
      <c r="AB572" s="9">
        <v>31167110.482299998</v>
      </c>
      <c r="AC572" s="9">
        <v>30962583.179200001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8">
        <v>30503295.498100001</v>
      </c>
      <c r="G573" s="8">
        <v>30373383.472100001</v>
      </c>
      <c r="H573" s="8">
        <v>30409254.8704</v>
      </c>
      <c r="I573" s="8">
        <v>30107021.220400002</v>
      </c>
      <c r="J573" s="8">
        <v>30027479.084100001</v>
      </c>
      <c r="K573" s="8">
        <v>30134928.188499998</v>
      </c>
      <c r="L573" s="8">
        <v>31115744.7711</v>
      </c>
      <c r="M573" s="8">
        <v>32924061.2859</v>
      </c>
      <c r="N573" s="8">
        <v>35428500.2742</v>
      </c>
      <c r="O573" s="8">
        <v>36587278.115699999</v>
      </c>
      <c r="P573" s="8">
        <v>36628229.574699998</v>
      </c>
      <c r="Q573" s="8">
        <v>35924130.634000003</v>
      </c>
      <c r="R573" s="8">
        <v>34162896.917999998</v>
      </c>
      <c r="S573" s="8">
        <v>35703712.7597</v>
      </c>
      <c r="T573" s="8">
        <v>36175914.969700001</v>
      </c>
      <c r="U573" s="8">
        <v>35726609.901500002</v>
      </c>
      <c r="V573" s="8">
        <v>35350938.794299997</v>
      </c>
      <c r="W573" s="8">
        <v>33234675.344999999</v>
      </c>
      <c r="X573" s="8">
        <v>32463315.412300002</v>
      </c>
      <c r="Y573" s="8">
        <v>31659081.116900001</v>
      </c>
      <c r="Z573" s="8">
        <v>31157239.4848</v>
      </c>
      <c r="AA573" s="8">
        <v>30855977.980300002</v>
      </c>
      <c r="AB573" s="8">
        <v>31196930.892299999</v>
      </c>
      <c r="AC573" s="8">
        <v>31050758.1811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9">
        <v>30415102.156300001</v>
      </c>
      <c r="G574" s="9">
        <v>30276953.255399998</v>
      </c>
      <c r="H574" s="9">
        <v>30170115.577</v>
      </c>
      <c r="I574" s="9">
        <v>30007589.837200001</v>
      </c>
      <c r="J574" s="9">
        <v>29899800.321800001</v>
      </c>
      <c r="K574" s="9">
        <v>29969838.804099999</v>
      </c>
      <c r="L574" s="9">
        <v>30875035.766399998</v>
      </c>
      <c r="M574" s="9">
        <v>32701650.0262</v>
      </c>
      <c r="N574" s="9">
        <v>35026722.044</v>
      </c>
      <c r="O574" s="9">
        <v>36208240.620399997</v>
      </c>
      <c r="P574" s="9">
        <v>36215572.461199999</v>
      </c>
      <c r="Q574" s="9">
        <v>35478490.565800004</v>
      </c>
      <c r="R574" s="9">
        <v>33677869.031099997</v>
      </c>
      <c r="S574" s="9">
        <v>35278323.659199998</v>
      </c>
      <c r="T574" s="9">
        <v>35742143.850599997</v>
      </c>
      <c r="U574" s="9">
        <v>35393748.427699998</v>
      </c>
      <c r="V574" s="9">
        <v>35061399.632700004</v>
      </c>
      <c r="W574" s="9">
        <v>33321128.022700001</v>
      </c>
      <c r="X574" s="9">
        <v>32513809.413699999</v>
      </c>
      <c r="Y574" s="9">
        <v>31774683.469700001</v>
      </c>
      <c r="Z574" s="9">
        <v>31008750.649500001</v>
      </c>
      <c r="AA574" s="9">
        <v>30558557.307799999</v>
      </c>
      <c r="AB574" s="9">
        <v>30768839.3433</v>
      </c>
      <c r="AC574" s="9">
        <v>30636698.430399999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8">
        <v>30003014.6908</v>
      </c>
      <c r="G575" s="8">
        <v>29856607.083000001</v>
      </c>
      <c r="H575" s="8">
        <v>29816131.229600001</v>
      </c>
      <c r="I575" s="8">
        <v>29645509.482799999</v>
      </c>
      <c r="J575" s="8">
        <v>29369538.888300002</v>
      </c>
      <c r="K575" s="8">
        <v>29523976.569400001</v>
      </c>
      <c r="L575" s="8">
        <v>30432357.009599999</v>
      </c>
      <c r="M575" s="8">
        <v>32276977.083099999</v>
      </c>
      <c r="N575" s="8">
        <v>34569115.958800003</v>
      </c>
      <c r="O575" s="8">
        <v>35652054.761799999</v>
      </c>
      <c r="P575" s="8">
        <v>35424300.436499998</v>
      </c>
      <c r="Q575" s="8">
        <v>34694457.850900002</v>
      </c>
      <c r="R575" s="8">
        <v>33136469.902199998</v>
      </c>
      <c r="S575" s="8">
        <v>34277280.298900001</v>
      </c>
      <c r="T575" s="8">
        <v>34626487.670199998</v>
      </c>
      <c r="U575" s="8">
        <v>33991631.478600003</v>
      </c>
      <c r="V575" s="8">
        <v>33325118.170600001</v>
      </c>
      <c r="W575" s="8">
        <v>31178317.124699999</v>
      </c>
      <c r="X575" s="8">
        <v>30348476.1296</v>
      </c>
      <c r="Y575" s="8">
        <v>29818379.625700001</v>
      </c>
      <c r="Z575" s="8">
        <v>29523726.948899999</v>
      </c>
      <c r="AA575" s="8">
        <v>29118881.142700002</v>
      </c>
      <c r="AB575" s="8">
        <v>29592757.297200002</v>
      </c>
      <c r="AC575" s="8">
        <v>29400691.148400001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9">
        <v>28782570.275600001</v>
      </c>
      <c r="G576" s="9">
        <v>28377698.322299998</v>
      </c>
      <c r="H576" s="9">
        <v>28304232.947099999</v>
      </c>
      <c r="I576" s="9">
        <v>28056007.663899999</v>
      </c>
      <c r="J576" s="9">
        <v>27793683.179000001</v>
      </c>
      <c r="K576" s="9">
        <v>27560508.6204</v>
      </c>
      <c r="L576" s="9">
        <v>27633698.802900001</v>
      </c>
      <c r="M576" s="9">
        <v>27817131.828600001</v>
      </c>
      <c r="N576" s="9">
        <v>27759077.139699999</v>
      </c>
      <c r="O576" s="9">
        <v>28040193.489999998</v>
      </c>
      <c r="P576" s="9">
        <v>28123120.332899999</v>
      </c>
      <c r="Q576" s="9">
        <v>27729953.320099998</v>
      </c>
      <c r="R576" s="9">
        <v>26945780.382599998</v>
      </c>
      <c r="S576" s="9">
        <v>27410198.934599999</v>
      </c>
      <c r="T576" s="9">
        <v>27541296.955899999</v>
      </c>
      <c r="U576" s="9">
        <v>27330178.914099999</v>
      </c>
      <c r="V576" s="9">
        <v>26848653.449900001</v>
      </c>
      <c r="W576" s="9">
        <v>26007011.835900001</v>
      </c>
      <c r="X576" s="9">
        <v>25651355.225299999</v>
      </c>
      <c r="Y576" s="9">
        <v>25493029.1851</v>
      </c>
      <c r="Z576" s="9">
        <v>25455703.800799999</v>
      </c>
      <c r="AA576" s="9">
        <v>25369226.808699999</v>
      </c>
      <c r="AB576" s="9">
        <v>25618147.827300001</v>
      </c>
      <c r="AC576" s="9">
        <v>25481036.131200001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8">
        <v>24966477.085499998</v>
      </c>
      <c r="G577" s="8">
        <v>24808844.031599998</v>
      </c>
      <c r="H577" s="8">
        <v>24607573.0931</v>
      </c>
      <c r="I577" s="8">
        <v>24533112.6098</v>
      </c>
      <c r="J577" s="8">
        <v>24433837.623399999</v>
      </c>
      <c r="K577" s="8">
        <v>24442357.7652</v>
      </c>
      <c r="L577" s="8">
        <v>24571847.8413</v>
      </c>
      <c r="M577" s="8">
        <v>24894045.724399999</v>
      </c>
      <c r="N577" s="8">
        <v>24957052.115499999</v>
      </c>
      <c r="O577" s="8">
        <v>25120405.453200001</v>
      </c>
      <c r="P577" s="8">
        <v>25227743.452399999</v>
      </c>
      <c r="Q577" s="8">
        <v>25127191.725099999</v>
      </c>
      <c r="R577" s="8">
        <v>24979159.275600001</v>
      </c>
      <c r="S577" s="8">
        <v>25155854.665800001</v>
      </c>
      <c r="T577" s="8">
        <v>25255367.6439</v>
      </c>
      <c r="U577" s="8">
        <v>25249805.8101</v>
      </c>
      <c r="V577" s="8">
        <v>24975279.133900002</v>
      </c>
      <c r="W577" s="8">
        <v>24659823.771200001</v>
      </c>
      <c r="X577" s="8">
        <v>24408746.0231</v>
      </c>
      <c r="Y577" s="8">
        <v>24476342.346999999</v>
      </c>
      <c r="Z577" s="8">
        <v>24462324.6369</v>
      </c>
      <c r="AA577" s="8">
        <v>24369852.9879</v>
      </c>
      <c r="AB577" s="8">
        <v>24484689.418400001</v>
      </c>
      <c r="AC577" s="8">
        <v>24477095.150699999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9">
        <v>24577523.698199999</v>
      </c>
      <c r="G578" s="9">
        <v>24357952.848000001</v>
      </c>
      <c r="H578" s="9">
        <v>24249062.2304</v>
      </c>
      <c r="I578" s="9">
        <v>24132380.250500001</v>
      </c>
      <c r="J578" s="9">
        <v>24106330.596099999</v>
      </c>
      <c r="K578" s="9">
        <v>24397582.715700001</v>
      </c>
      <c r="L578" s="9">
        <v>25389280.3662</v>
      </c>
      <c r="M578" s="9">
        <v>26909765.938200001</v>
      </c>
      <c r="N578" s="9">
        <v>28308890.556000002</v>
      </c>
      <c r="O578" s="9">
        <v>29134582.626200002</v>
      </c>
      <c r="P578" s="9">
        <v>29045973.432799999</v>
      </c>
      <c r="Q578" s="9">
        <v>28502774.979800001</v>
      </c>
      <c r="R578" s="9">
        <v>27842594.7062</v>
      </c>
      <c r="S578" s="9">
        <v>28540753.593699999</v>
      </c>
      <c r="T578" s="9">
        <v>28812161.842</v>
      </c>
      <c r="U578" s="9">
        <v>28677580.242800001</v>
      </c>
      <c r="V578" s="9">
        <v>28411986.3946</v>
      </c>
      <c r="W578" s="9">
        <v>27220757.866500001</v>
      </c>
      <c r="X578" s="9">
        <v>26709669.017499998</v>
      </c>
      <c r="Y578" s="9">
        <v>26206583.598099999</v>
      </c>
      <c r="Z578" s="9">
        <v>25911468.662799999</v>
      </c>
      <c r="AA578" s="9">
        <v>25595565.1098</v>
      </c>
      <c r="AB578" s="9">
        <v>26024503.801800001</v>
      </c>
      <c r="AC578" s="9">
        <v>25989166.4098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8">
        <v>25899950.775699999</v>
      </c>
      <c r="G579" s="8">
        <v>25529249.618000001</v>
      </c>
      <c r="H579" s="8">
        <v>25491922.019000001</v>
      </c>
      <c r="I579" s="8">
        <v>25380939.320799999</v>
      </c>
      <c r="J579" s="8">
        <v>25428652.649799999</v>
      </c>
      <c r="K579" s="8">
        <v>25661028.725299999</v>
      </c>
      <c r="L579" s="8">
        <v>26298081.272700001</v>
      </c>
      <c r="M579" s="8">
        <v>27299857.618799999</v>
      </c>
      <c r="N579" s="8">
        <v>28623067.977299999</v>
      </c>
      <c r="O579" s="8">
        <v>29493841.373100001</v>
      </c>
      <c r="P579" s="8">
        <v>29466189.7291</v>
      </c>
      <c r="Q579" s="8">
        <v>28894742.1996</v>
      </c>
      <c r="R579" s="8">
        <v>28090237.111499999</v>
      </c>
      <c r="S579" s="8">
        <v>28759461.3924</v>
      </c>
      <c r="T579" s="8">
        <v>29003242.234499998</v>
      </c>
      <c r="U579" s="8">
        <v>28778781.2355</v>
      </c>
      <c r="V579" s="8">
        <v>28443603.850099999</v>
      </c>
      <c r="W579" s="8">
        <v>27285899.144400001</v>
      </c>
      <c r="X579" s="8">
        <v>26708648.2357</v>
      </c>
      <c r="Y579" s="8">
        <v>26176216.296999998</v>
      </c>
      <c r="Z579" s="8">
        <v>25894937.0253</v>
      </c>
      <c r="AA579" s="8">
        <v>25651802.064199999</v>
      </c>
      <c r="AB579" s="8">
        <v>26148139.6897</v>
      </c>
      <c r="AC579" s="8">
        <v>26077992.147599999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9">
        <v>25912380.940900002</v>
      </c>
      <c r="G580" s="9">
        <v>25564339.326499999</v>
      </c>
      <c r="H580" s="9">
        <v>25487338.115499999</v>
      </c>
      <c r="I580" s="9">
        <v>25427212.2258</v>
      </c>
      <c r="J580" s="9">
        <v>25443676.715399999</v>
      </c>
      <c r="K580" s="9">
        <v>25651221.062600002</v>
      </c>
      <c r="L580" s="9">
        <v>26265562.368900001</v>
      </c>
      <c r="M580" s="9">
        <v>27313159.228700001</v>
      </c>
      <c r="N580" s="9">
        <v>28597833.969599999</v>
      </c>
      <c r="O580" s="9">
        <v>29280754.074700002</v>
      </c>
      <c r="P580" s="9">
        <v>29272417.064300001</v>
      </c>
      <c r="Q580" s="9">
        <v>28794988.754700001</v>
      </c>
      <c r="R580" s="9">
        <v>27967140.9945</v>
      </c>
      <c r="S580" s="9">
        <v>28589115.919300001</v>
      </c>
      <c r="T580" s="9">
        <v>28890399.2355</v>
      </c>
      <c r="U580" s="9">
        <v>28571334.0964</v>
      </c>
      <c r="V580" s="9">
        <v>28305760.548300002</v>
      </c>
      <c r="W580" s="9">
        <v>27169288.967</v>
      </c>
      <c r="X580" s="9">
        <v>26687959.501699999</v>
      </c>
      <c r="Y580" s="9">
        <v>26269973.922400001</v>
      </c>
      <c r="Z580" s="9">
        <v>25876432.724300001</v>
      </c>
      <c r="AA580" s="9">
        <v>25634433.791900001</v>
      </c>
      <c r="AB580" s="9">
        <v>26106377.133499999</v>
      </c>
      <c r="AC580" s="9">
        <v>26114995.213500001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8">
        <v>25960551.221900001</v>
      </c>
      <c r="G581" s="8">
        <v>25631756.4584</v>
      </c>
      <c r="H581" s="8">
        <v>25585799.1107</v>
      </c>
      <c r="I581" s="8">
        <v>25520429.267999999</v>
      </c>
      <c r="J581" s="8">
        <v>25462873.871199999</v>
      </c>
      <c r="K581" s="8">
        <v>25673451.8402</v>
      </c>
      <c r="L581" s="8">
        <v>26529648.596700002</v>
      </c>
      <c r="M581" s="8">
        <v>27977769.918299999</v>
      </c>
      <c r="N581" s="8">
        <v>29791715.904899999</v>
      </c>
      <c r="O581" s="8">
        <v>30705672.6754</v>
      </c>
      <c r="P581" s="8">
        <v>30758909.067299999</v>
      </c>
      <c r="Q581" s="8">
        <v>30289931.638799999</v>
      </c>
      <c r="R581" s="8">
        <v>29249542.349199999</v>
      </c>
      <c r="S581" s="8">
        <v>30052635.058600001</v>
      </c>
      <c r="T581" s="8">
        <v>30383593.568500001</v>
      </c>
      <c r="U581" s="8">
        <v>30139650.722100001</v>
      </c>
      <c r="V581" s="8">
        <v>29929849.090599999</v>
      </c>
      <c r="W581" s="8">
        <v>28571958.4791</v>
      </c>
      <c r="X581" s="8">
        <v>27956458.669</v>
      </c>
      <c r="Y581" s="8">
        <v>27437916.274500001</v>
      </c>
      <c r="Z581" s="8">
        <v>26995352.415399998</v>
      </c>
      <c r="AA581" s="8">
        <v>26673211.263500001</v>
      </c>
      <c r="AB581" s="8">
        <v>26954518.410700001</v>
      </c>
      <c r="AC581" s="8">
        <v>26871056.274999999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9">
        <v>26756525.791700002</v>
      </c>
      <c r="G582" s="9">
        <v>26585630.620499998</v>
      </c>
      <c r="H582" s="9">
        <v>26552129.527600002</v>
      </c>
      <c r="I582" s="9">
        <v>26492195.763</v>
      </c>
      <c r="J582" s="9">
        <v>26398469.298700001</v>
      </c>
      <c r="K582" s="9">
        <v>26632520.8946</v>
      </c>
      <c r="L582" s="9">
        <v>27364773.309799999</v>
      </c>
      <c r="M582" s="9">
        <v>28721961.2654</v>
      </c>
      <c r="N582" s="9">
        <v>30397152.236900002</v>
      </c>
      <c r="O582" s="9">
        <v>31286206.1774</v>
      </c>
      <c r="P582" s="9">
        <v>31263360.658399999</v>
      </c>
      <c r="Q582" s="9">
        <v>30592623.639800001</v>
      </c>
      <c r="R582" s="9">
        <v>29580363.658599999</v>
      </c>
      <c r="S582" s="9">
        <v>30319046.717599999</v>
      </c>
      <c r="T582" s="9">
        <v>30674832.995999999</v>
      </c>
      <c r="U582" s="9">
        <v>30337159.820700001</v>
      </c>
      <c r="V582" s="9">
        <v>29914270.603</v>
      </c>
      <c r="W582" s="9">
        <v>28454317.195799999</v>
      </c>
      <c r="X582" s="9">
        <v>27919784.779300001</v>
      </c>
      <c r="Y582" s="9">
        <v>27529860.0374</v>
      </c>
      <c r="Z582" s="9">
        <v>27206475.348299999</v>
      </c>
      <c r="AA582" s="9">
        <v>26815905.366599999</v>
      </c>
      <c r="AB582" s="9">
        <v>27243650.188200001</v>
      </c>
      <c r="AC582" s="9">
        <v>27220389.863600001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8">
        <v>26923751.400899999</v>
      </c>
      <c r="G583" s="8">
        <v>26608369.8541</v>
      </c>
      <c r="H583" s="8">
        <v>26590678.586300001</v>
      </c>
      <c r="I583" s="8">
        <v>26381020.415800001</v>
      </c>
      <c r="J583" s="8">
        <v>26202052.698899999</v>
      </c>
      <c r="K583" s="8">
        <v>26159955.1657</v>
      </c>
      <c r="L583" s="8">
        <v>26502661.7522</v>
      </c>
      <c r="M583" s="8">
        <v>26842482.2355</v>
      </c>
      <c r="N583" s="8">
        <v>27098621.291200001</v>
      </c>
      <c r="O583" s="8">
        <v>27489202.969900001</v>
      </c>
      <c r="P583" s="8">
        <v>27570958.9571</v>
      </c>
      <c r="Q583" s="8">
        <v>27429539.7531</v>
      </c>
      <c r="R583" s="8">
        <v>26652657.977299999</v>
      </c>
      <c r="S583" s="8">
        <v>27223280.285399999</v>
      </c>
      <c r="T583" s="8">
        <v>27342947.5766</v>
      </c>
      <c r="U583" s="8">
        <v>26968998.431699999</v>
      </c>
      <c r="V583" s="8">
        <v>26539352.861099999</v>
      </c>
      <c r="W583" s="8">
        <v>25724569.572700001</v>
      </c>
      <c r="X583" s="8">
        <v>25369021.170600001</v>
      </c>
      <c r="Y583" s="8">
        <v>25253287.9573</v>
      </c>
      <c r="Z583" s="8">
        <v>25322429.403200001</v>
      </c>
      <c r="AA583" s="8">
        <v>25170627.1721</v>
      </c>
      <c r="AB583" s="8">
        <v>25494292.984700002</v>
      </c>
      <c r="AC583" s="8">
        <v>25607721.7958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9">
        <v>25337215.317699999</v>
      </c>
      <c r="G584" s="9">
        <v>25100051.701499999</v>
      </c>
      <c r="H584" s="9">
        <v>25057068.8882</v>
      </c>
      <c r="I584" s="9">
        <v>24970963.526000001</v>
      </c>
      <c r="J584" s="9">
        <v>24923388.320799999</v>
      </c>
      <c r="K584" s="9">
        <v>24993124.857099999</v>
      </c>
      <c r="L584" s="9">
        <v>25297914.8517</v>
      </c>
      <c r="M584" s="9">
        <v>25607182.700199999</v>
      </c>
      <c r="N584" s="9">
        <v>26064115.913400002</v>
      </c>
      <c r="O584" s="9">
        <v>26321284.862199999</v>
      </c>
      <c r="P584" s="9">
        <v>26498048.730599999</v>
      </c>
      <c r="Q584" s="9">
        <v>26520530.122400001</v>
      </c>
      <c r="R584" s="9">
        <v>26232271.083099999</v>
      </c>
      <c r="S584" s="9">
        <v>26459264.804200001</v>
      </c>
      <c r="T584" s="9">
        <v>26513212.541499998</v>
      </c>
      <c r="U584" s="9">
        <v>26560168.6479</v>
      </c>
      <c r="V584" s="9">
        <v>26225440.503699999</v>
      </c>
      <c r="W584" s="9">
        <v>25797383.579700001</v>
      </c>
      <c r="X584" s="9">
        <v>25703047.448800001</v>
      </c>
      <c r="Y584" s="9">
        <v>25486267.207400002</v>
      </c>
      <c r="Z584" s="9">
        <v>25539424.167399999</v>
      </c>
      <c r="AA584" s="9">
        <v>25488609.067000002</v>
      </c>
      <c r="AB584" s="9">
        <v>25616157.684700001</v>
      </c>
      <c r="AC584" s="9">
        <v>25617662.958700001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8">
        <v>25511718.1446</v>
      </c>
      <c r="G585" s="8">
        <v>25363992.759399999</v>
      </c>
      <c r="H585" s="8">
        <v>25460073.765299998</v>
      </c>
      <c r="I585" s="8">
        <v>25367661.357700001</v>
      </c>
      <c r="J585" s="8">
        <v>25489354.095899999</v>
      </c>
      <c r="K585" s="8">
        <v>26116014.7916</v>
      </c>
      <c r="L585" s="8">
        <v>27553209.009300001</v>
      </c>
      <c r="M585" s="8">
        <v>30175930.869100001</v>
      </c>
      <c r="N585" s="8">
        <v>33473018.234900001</v>
      </c>
      <c r="O585" s="8">
        <v>34981492.2689</v>
      </c>
      <c r="P585" s="8">
        <v>35128511.366999999</v>
      </c>
      <c r="Q585" s="8">
        <v>34662637.511200003</v>
      </c>
      <c r="R585" s="8">
        <v>33083372.3138</v>
      </c>
      <c r="S585" s="8">
        <v>34526929.547600001</v>
      </c>
      <c r="T585" s="8">
        <v>35054230.854599997</v>
      </c>
      <c r="U585" s="8">
        <v>34716399.551799998</v>
      </c>
      <c r="V585" s="8">
        <v>34439434.9903</v>
      </c>
      <c r="W585" s="8">
        <v>32663018.069699999</v>
      </c>
      <c r="X585" s="8">
        <v>31775826.372499999</v>
      </c>
      <c r="Y585" s="8">
        <v>30968209.386</v>
      </c>
      <c r="Z585" s="8">
        <v>30241062.895799998</v>
      </c>
      <c r="AA585" s="8">
        <v>29943752.813499998</v>
      </c>
      <c r="AB585" s="8">
        <v>30326501.396299999</v>
      </c>
      <c r="AC585" s="8">
        <v>30356641.213100001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9">
        <v>29844767.9978</v>
      </c>
      <c r="G586" s="9">
        <v>29624944.381099999</v>
      </c>
      <c r="H586" s="9">
        <v>29601692.715599999</v>
      </c>
      <c r="I586" s="9">
        <v>29396932.860399999</v>
      </c>
      <c r="J586" s="9">
        <v>29266982.567600001</v>
      </c>
      <c r="K586" s="9">
        <v>29601959.395</v>
      </c>
      <c r="L586" s="9">
        <v>30459846.162599999</v>
      </c>
      <c r="M586" s="9">
        <v>32340380.449499998</v>
      </c>
      <c r="N586" s="9">
        <v>34797569.914999999</v>
      </c>
      <c r="O586" s="9">
        <v>36117011.373199999</v>
      </c>
      <c r="P586" s="9">
        <v>36079452.301600002</v>
      </c>
      <c r="Q586" s="9">
        <v>35411456.3671</v>
      </c>
      <c r="R586" s="9">
        <v>33835523.115800001</v>
      </c>
      <c r="S586" s="9">
        <v>35185478.993199997</v>
      </c>
      <c r="T586" s="9">
        <v>35665497.839100003</v>
      </c>
      <c r="U586" s="9">
        <v>35267120.845200002</v>
      </c>
      <c r="V586" s="9">
        <v>34925434.027800001</v>
      </c>
      <c r="W586" s="9">
        <v>33111582.385299999</v>
      </c>
      <c r="X586" s="9">
        <v>32542654.915399998</v>
      </c>
      <c r="Y586" s="9">
        <v>31755600.977299999</v>
      </c>
      <c r="Z586" s="9">
        <v>30917233.640900001</v>
      </c>
      <c r="AA586" s="9">
        <v>30513814.3607</v>
      </c>
      <c r="AB586" s="9">
        <v>30981506.322000001</v>
      </c>
      <c r="AC586" s="9">
        <v>30813802.749200001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8">
        <v>30140715.285799999</v>
      </c>
      <c r="G587" s="8">
        <v>30008793.749200001</v>
      </c>
      <c r="H587" s="8">
        <v>29910078.281800002</v>
      </c>
      <c r="I587" s="8">
        <v>29773854.738499999</v>
      </c>
      <c r="J587" s="8">
        <v>29564700.218699999</v>
      </c>
      <c r="K587" s="8">
        <v>29616140.4091</v>
      </c>
      <c r="L587" s="8">
        <v>30692029.240400001</v>
      </c>
      <c r="M587" s="8">
        <v>32473481.480500001</v>
      </c>
      <c r="N587" s="8">
        <v>34709688.037500001</v>
      </c>
      <c r="O587" s="8">
        <v>35858279.592299998</v>
      </c>
      <c r="P587" s="8">
        <v>35873190.460900001</v>
      </c>
      <c r="Q587" s="8">
        <v>35176700.296999998</v>
      </c>
      <c r="R587" s="8">
        <v>33722571.046599999</v>
      </c>
      <c r="S587" s="8">
        <v>34763144.341600001</v>
      </c>
      <c r="T587" s="8">
        <v>35271988.910599999</v>
      </c>
      <c r="U587" s="8">
        <v>34758332.373499997</v>
      </c>
      <c r="V587" s="8">
        <v>34067265.097000003</v>
      </c>
      <c r="W587" s="8">
        <v>32176179.558200002</v>
      </c>
      <c r="X587" s="8">
        <v>31551359.390500002</v>
      </c>
      <c r="Y587" s="8">
        <v>30913781.0766</v>
      </c>
      <c r="Z587" s="8">
        <v>30327581.634399999</v>
      </c>
      <c r="AA587" s="8">
        <v>30018277.321600001</v>
      </c>
      <c r="AB587" s="8">
        <v>30322287.071600001</v>
      </c>
      <c r="AC587" s="8">
        <v>30061356.2249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9">
        <v>29359980.1644</v>
      </c>
      <c r="G588" s="9">
        <v>29195939.272799999</v>
      </c>
      <c r="H588" s="9">
        <v>29219086.1862</v>
      </c>
      <c r="I588" s="9">
        <v>29005145.500999998</v>
      </c>
      <c r="J588" s="9">
        <v>28848328.4364</v>
      </c>
      <c r="K588" s="9">
        <v>28870446.261500001</v>
      </c>
      <c r="L588" s="9">
        <v>29721277.936900001</v>
      </c>
      <c r="M588" s="9">
        <v>30975212.950199999</v>
      </c>
      <c r="N588" s="9">
        <v>32603516.0799</v>
      </c>
      <c r="O588" s="9">
        <v>33535655.026299998</v>
      </c>
      <c r="P588" s="9">
        <v>33429261.145100001</v>
      </c>
      <c r="Q588" s="9">
        <v>32662202.578200001</v>
      </c>
      <c r="R588" s="9">
        <v>31382732.3356</v>
      </c>
      <c r="S588" s="9">
        <v>32655863.345800001</v>
      </c>
      <c r="T588" s="9">
        <v>33141369.952</v>
      </c>
      <c r="U588" s="9">
        <v>32337277.846500002</v>
      </c>
      <c r="V588" s="9">
        <v>32484593.681899998</v>
      </c>
      <c r="W588" s="9">
        <v>30956374.271000002</v>
      </c>
      <c r="X588" s="9">
        <v>30563524.0385</v>
      </c>
      <c r="Y588" s="9">
        <v>29956466.370900001</v>
      </c>
      <c r="Z588" s="9">
        <v>29324420.3378</v>
      </c>
      <c r="AA588" s="9">
        <v>29009893.561099999</v>
      </c>
      <c r="AB588" s="9">
        <v>29439103.276900001</v>
      </c>
      <c r="AC588" s="9">
        <v>29522943.647599999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8">
        <v>29100268.790899999</v>
      </c>
      <c r="G589" s="8">
        <v>28850283.036800001</v>
      </c>
      <c r="H589" s="8">
        <v>28902440.575199999</v>
      </c>
      <c r="I589" s="8">
        <v>28713712.779599998</v>
      </c>
      <c r="J589" s="8">
        <v>28718735.251899999</v>
      </c>
      <c r="K589" s="8">
        <v>28853977.836199999</v>
      </c>
      <c r="L589" s="8">
        <v>29689097.693799999</v>
      </c>
      <c r="M589" s="8">
        <v>31534217.330400001</v>
      </c>
      <c r="N589" s="8">
        <v>33755807.621799998</v>
      </c>
      <c r="O589" s="8">
        <v>34853435.646700002</v>
      </c>
      <c r="P589" s="8">
        <v>34557927.0854</v>
      </c>
      <c r="Q589" s="8">
        <v>34059823.721100003</v>
      </c>
      <c r="R589" s="8">
        <v>32486838.702100001</v>
      </c>
      <c r="S589" s="8">
        <v>33827551.897799999</v>
      </c>
      <c r="T589" s="8">
        <v>34319288.946999997</v>
      </c>
      <c r="U589" s="8">
        <v>33999506.926200002</v>
      </c>
      <c r="V589" s="8">
        <v>33435654.5286</v>
      </c>
      <c r="W589" s="8">
        <v>31562563.9256</v>
      </c>
      <c r="X589" s="8">
        <v>30809050.553599998</v>
      </c>
      <c r="Y589" s="8">
        <v>29920426.9848</v>
      </c>
      <c r="Z589" s="8">
        <v>29586588.6272</v>
      </c>
      <c r="AA589" s="8">
        <v>29266270.060600001</v>
      </c>
      <c r="AB589" s="8">
        <v>29722877.2498</v>
      </c>
      <c r="AC589" s="8">
        <v>29505283.2053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9">
        <v>28998387.563000001</v>
      </c>
      <c r="G590" s="9">
        <v>28802262.3475</v>
      </c>
      <c r="H590" s="9">
        <v>28639659.142900001</v>
      </c>
      <c r="I590" s="9">
        <v>28513847.5011</v>
      </c>
      <c r="J590" s="9">
        <v>28193515.187600002</v>
      </c>
      <c r="K590" s="9">
        <v>28017521.309799999</v>
      </c>
      <c r="L590" s="9">
        <v>28303368.857900001</v>
      </c>
      <c r="M590" s="9">
        <v>28424129.793000001</v>
      </c>
      <c r="N590" s="9">
        <v>28698246.8378</v>
      </c>
      <c r="O590" s="9">
        <v>28977240.9047</v>
      </c>
      <c r="P590" s="9">
        <v>28935975.7601</v>
      </c>
      <c r="Q590" s="9">
        <v>28655451.008499999</v>
      </c>
      <c r="R590" s="9">
        <v>27760082.497900002</v>
      </c>
      <c r="S590" s="9">
        <v>28462140.947000001</v>
      </c>
      <c r="T590" s="9">
        <v>28665297.309799999</v>
      </c>
      <c r="U590" s="9">
        <v>28277945.642499998</v>
      </c>
      <c r="V590" s="9">
        <v>27605698.0381</v>
      </c>
      <c r="W590" s="9">
        <v>26440903.149099998</v>
      </c>
      <c r="X590" s="9">
        <v>26115634.797400001</v>
      </c>
      <c r="Y590" s="9">
        <v>26001630.464000002</v>
      </c>
      <c r="Z590" s="9">
        <v>26034950.221500002</v>
      </c>
      <c r="AA590" s="9">
        <v>25978419.229899999</v>
      </c>
      <c r="AB590" s="9">
        <v>26355761.670600001</v>
      </c>
      <c r="AC590" s="9">
        <v>26166818.7227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8">
        <v>25517641.0337</v>
      </c>
      <c r="G591" s="8">
        <v>25323048.7097</v>
      </c>
      <c r="H591" s="8">
        <v>25245767.974599998</v>
      </c>
      <c r="I591" s="8">
        <v>24996581.470899999</v>
      </c>
      <c r="J591" s="8">
        <v>24934023.770599999</v>
      </c>
      <c r="K591" s="8">
        <v>24978873.806299999</v>
      </c>
      <c r="L591" s="8">
        <v>25137981.0222</v>
      </c>
      <c r="M591" s="8">
        <v>25355526.755199999</v>
      </c>
      <c r="N591" s="8">
        <v>25604037.8675</v>
      </c>
      <c r="O591" s="8">
        <v>25865502.0788</v>
      </c>
      <c r="P591" s="8">
        <v>25884964.888700001</v>
      </c>
      <c r="Q591" s="8">
        <v>25736003.873300001</v>
      </c>
      <c r="R591" s="8">
        <v>25545282.9179</v>
      </c>
      <c r="S591" s="8">
        <v>25779592.365800001</v>
      </c>
      <c r="T591" s="8">
        <v>26027541.5174</v>
      </c>
      <c r="U591" s="8">
        <v>25946214.214600001</v>
      </c>
      <c r="V591" s="8">
        <v>25755984.2531</v>
      </c>
      <c r="W591" s="8">
        <v>25402207.199999999</v>
      </c>
      <c r="X591" s="8">
        <v>25260263.6032</v>
      </c>
      <c r="Y591" s="8">
        <v>25283221.572099999</v>
      </c>
      <c r="Z591" s="8">
        <v>25279163.795200001</v>
      </c>
      <c r="AA591" s="8">
        <v>25248470.489300001</v>
      </c>
      <c r="AB591" s="8">
        <v>25331197.626899999</v>
      </c>
      <c r="AC591" s="8">
        <v>25252638.6435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9">
        <v>25396313.572500002</v>
      </c>
      <c r="G592" s="9">
        <v>25399672.9267</v>
      </c>
      <c r="H592" s="9">
        <v>25323448.171700001</v>
      </c>
      <c r="I592" s="9">
        <v>25207711.0625</v>
      </c>
      <c r="J592" s="9">
        <v>25220683.484900001</v>
      </c>
      <c r="K592" s="9">
        <v>25609827.113000002</v>
      </c>
      <c r="L592" s="9">
        <v>26924776.194600001</v>
      </c>
      <c r="M592" s="9">
        <v>29100056.5101</v>
      </c>
      <c r="N592" s="9">
        <v>31864927.158100002</v>
      </c>
      <c r="O592" s="9">
        <v>33138675.026099999</v>
      </c>
      <c r="P592" s="9">
        <v>33256825.204500001</v>
      </c>
      <c r="Q592" s="9">
        <v>32774726.937600002</v>
      </c>
      <c r="R592" s="9">
        <v>31459808.756200001</v>
      </c>
      <c r="S592" s="9">
        <v>32602600.719599999</v>
      </c>
      <c r="T592" s="9">
        <v>33164923.758000001</v>
      </c>
      <c r="U592" s="9">
        <v>32914118.949299999</v>
      </c>
      <c r="V592" s="9">
        <v>32612368.738899998</v>
      </c>
      <c r="W592" s="9">
        <v>30973948.6417</v>
      </c>
      <c r="X592" s="9">
        <v>30216045.930500001</v>
      </c>
      <c r="Y592" s="9">
        <v>29696491.448399998</v>
      </c>
      <c r="Z592" s="9">
        <v>29071487.675000001</v>
      </c>
      <c r="AA592" s="9">
        <v>28681521.279800002</v>
      </c>
      <c r="AB592" s="9">
        <v>29235539.5986</v>
      </c>
      <c r="AC592" s="9">
        <v>29060430.589899998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8">
        <v>28178447.3563</v>
      </c>
      <c r="G593" s="8">
        <v>28002385.1523</v>
      </c>
      <c r="H593" s="8">
        <v>27944941.743000001</v>
      </c>
      <c r="I593" s="8">
        <v>27753950.9111</v>
      </c>
      <c r="J593" s="8">
        <v>27756362.191799998</v>
      </c>
      <c r="K593" s="8">
        <v>27784352.1129</v>
      </c>
      <c r="L593" s="8">
        <v>28551246.659299999</v>
      </c>
      <c r="M593" s="8">
        <v>29631905.555300001</v>
      </c>
      <c r="N593" s="8">
        <v>31149289.247499999</v>
      </c>
      <c r="O593" s="8">
        <v>31849740.552099999</v>
      </c>
      <c r="P593" s="8">
        <v>32035551.907600001</v>
      </c>
      <c r="Q593" s="8">
        <v>31712349.540899999</v>
      </c>
      <c r="R593" s="8">
        <v>30585457.394200001</v>
      </c>
      <c r="S593" s="8">
        <v>31753275.948899999</v>
      </c>
      <c r="T593" s="8">
        <v>32219310.7564</v>
      </c>
      <c r="U593" s="8">
        <v>31741733.187899999</v>
      </c>
      <c r="V593" s="8">
        <v>31153833.931400001</v>
      </c>
      <c r="W593" s="8">
        <v>29594568.728300001</v>
      </c>
      <c r="X593" s="8">
        <v>29121610.230700001</v>
      </c>
      <c r="Y593" s="8">
        <v>29112043.472399998</v>
      </c>
      <c r="Z593" s="8">
        <v>29111564.1472</v>
      </c>
      <c r="AA593" s="8">
        <v>28967957.582199998</v>
      </c>
      <c r="AB593" s="8">
        <v>28879452.125</v>
      </c>
      <c r="AC593" s="8">
        <v>28790866.409400001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9">
        <v>28614520.141800001</v>
      </c>
      <c r="G594" s="9">
        <v>28334414.212400001</v>
      </c>
      <c r="H594" s="9">
        <v>28268457.2509</v>
      </c>
      <c r="I594" s="9">
        <v>28115361.153299998</v>
      </c>
      <c r="J594" s="9">
        <v>28119172.387200002</v>
      </c>
      <c r="K594" s="9">
        <v>28365434.472899999</v>
      </c>
      <c r="L594" s="9">
        <v>29609590.969300002</v>
      </c>
      <c r="M594" s="9">
        <v>31489080.201099999</v>
      </c>
      <c r="N594" s="9">
        <v>34452923.509800002</v>
      </c>
      <c r="O594" s="9">
        <v>35693845.768200003</v>
      </c>
      <c r="P594" s="9">
        <v>36124845.951399997</v>
      </c>
      <c r="Q594" s="9">
        <v>36006228.537199996</v>
      </c>
      <c r="R594" s="9">
        <v>34319212.060199998</v>
      </c>
      <c r="S594" s="9">
        <v>35977897.074299999</v>
      </c>
      <c r="T594" s="9">
        <v>36482134.931199998</v>
      </c>
      <c r="U594" s="9">
        <v>36018503.389399998</v>
      </c>
      <c r="V594" s="9">
        <v>35688871.806299999</v>
      </c>
      <c r="W594" s="9">
        <v>33777691.317900002</v>
      </c>
      <c r="X594" s="9">
        <v>32860486.296</v>
      </c>
      <c r="Y594" s="9">
        <v>32100119.9386</v>
      </c>
      <c r="Z594" s="9">
        <v>31593671.056400001</v>
      </c>
      <c r="AA594" s="9">
        <v>31146794.9956</v>
      </c>
      <c r="AB594" s="9">
        <v>31647409.018100001</v>
      </c>
      <c r="AC594" s="9">
        <v>31096114.154599998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8">
        <v>30210309.353100002</v>
      </c>
      <c r="G595" s="8">
        <v>30033009.484299999</v>
      </c>
      <c r="H595" s="8">
        <v>30059546.8028</v>
      </c>
      <c r="I595" s="8">
        <v>29843074.334399998</v>
      </c>
      <c r="J595" s="8">
        <v>29725338.836300001</v>
      </c>
      <c r="K595" s="8">
        <v>29801617.9855</v>
      </c>
      <c r="L595" s="8">
        <v>31017698.9276</v>
      </c>
      <c r="M595" s="8">
        <v>32898697.643100001</v>
      </c>
      <c r="N595" s="8">
        <v>35548348.078000002</v>
      </c>
      <c r="O595" s="8">
        <v>36786582.658299997</v>
      </c>
      <c r="P595" s="8">
        <v>36659120.915299997</v>
      </c>
      <c r="Q595" s="8">
        <v>35838893.494499996</v>
      </c>
      <c r="R595" s="8">
        <v>33992442.225000001</v>
      </c>
      <c r="S595" s="8">
        <v>35723112.243000001</v>
      </c>
      <c r="T595" s="8">
        <v>36252853.421700001</v>
      </c>
      <c r="U595" s="8">
        <v>35869615.963399999</v>
      </c>
      <c r="V595" s="8">
        <v>35608339.376900002</v>
      </c>
      <c r="W595" s="8">
        <v>33888556.266099997</v>
      </c>
      <c r="X595" s="8">
        <v>33272447.052000001</v>
      </c>
      <c r="Y595" s="8">
        <v>32555386.6149</v>
      </c>
      <c r="Z595" s="8">
        <v>31642894.248799998</v>
      </c>
      <c r="AA595" s="8">
        <v>31129693.693300001</v>
      </c>
      <c r="AB595" s="8">
        <v>31567713.7509</v>
      </c>
      <c r="AC595" s="8">
        <v>31241471.906399999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9">
        <v>30410113.564100001</v>
      </c>
      <c r="G596" s="9">
        <v>30161245.806400001</v>
      </c>
      <c r="H596" s="9">
        <v>30127013.526000001</v>
      </c>
      <c r="I596" s="9">
        <v>29990122.951699998</v>
      </c>
      <c r="J596" s="9">
        <v>29921173.807</v>
      </c>
      <c r="K596" s="9">
        <v>30021470.968400002</v>
      </c>
      <c r="L596" s="9">
        <v>30981834.0579</v>
      </c>
      <c r="M596" s="9">
        <v>32734012.486099999</v>
      </c>
      <c r="N596" s="9">
        <v>35239888.246299997</v>
      </c>
      <c r="O596" s="9">
        <v>36449328.379699998</v>
      </c>
      <c r="P596" s="9">
        <v>36585885.763099998</v>
      </c>
      <c r="Q596" s="9">
        <v>36008851.239299998</v>
      </c>
      <c r="R596" s="9">
        <v>34347952.434299998</v>
      </c>
      <c r="S596" s="9">
        <v>35737473.563299999</v>
      </c>
      <c r="T596" s="9">
        <v>36097977.980300002</v>
      </c>
      <c r="U596" s="9">
        <v>35745828.7522</v>
      </c>
      <c r="V596" s="9">
        <v>35343069.754500002</v>
      </c>
      <c r="W596" s="9">
        <v>33507100.882599998</v>
      </c>
      <c r="X596" s="9">
        <v>32782052.738699999</v>
      </c>
      <c r="Y596" s="9">
        <v>32013889.375</v>
      </c>
      <c r="Z596" s="9">
        <v>31389866.324700002</v>
      </c>
      <c r="AA596" s="9">
        <v>30987286.407200001</v>
      </c>
      <c r="AB596" s="9">
        <v>31292002.098999999</v>
      </c>
      <c r="AC596" s="9">
        <v>31050421.814100001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8">
        <v>30203164.855</v>
      </c>
      <c r="G597" s="8">
        <v>29762679.800799999</v>
      </c>
      <c r="H597" s="8">
        <v>29652187.534499999</v>
      </c>
      <c r="I597" s="8">
        <v>29244687.766800001</v>
      </c>
      <c r="J597" s="8">
        <v>28890144.59</v>
      </c>
      <c r="K597" s="8">
        <v>28683300.456500001</v>
      </c>
      <c r="L597" s="8">
        <v>28860612.304000001</v>
      </c>
      <c r="M597" s="8">
        <v>29078966.293000001</v>
      </c>
      <c r="N597" s="8">
        <v>29652973.936900001</v>
      </c>
      <c r="O597" s="8">
        <v>30118345.781800002</v>
      </c>
      <c r="P597" s="8">
        <v>30121605.035</v>
      </c>
      <c r="Q597" s="8">
        <v>29807650.411600001</v>
      </c>
      <c r="R597" s="8">
        <v>28685050.098299999</v>
      </c>
      <c r="S597" s="8">
        <v>29579284.505199999</v>
      </c>
      <c r="T597" s="8">
        <v>29690556.671999998</v>
      </c>
      <c r="U597" s="8">
        <v>29504468.0726</v>
      </c>
      <c r="V597" s="8">
        <v>28889927.788199998</v>
      </c>
      <c r="W597" s="8">
        <v>27791532.4672</v>
      </c>
      <c r="X597" s="8">
        <v>27445401.617800001</v>
      </c>
      <c r="Y597" s="8">
        <v>27272277.866099998</v>
      </c>
      <c r="Z597" s="8">
        <v>27216649.734900001</v>
      </c>
      <c r="AA597" s="8">
        <v>27135949.9047</v>
      </c>
      <c r="AB597" s="8">
        <v>27470231.451200001</v>
      </c>
      <c r="AC597" s="8">
        <v>27371375.4899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9">
        <v>26467840.143800002</v>
      </c>
      <c r="G598" s="9">
        <v>26026185.125399999</v>
      </c>
      <c r="H598" s="9">
        <v>25998227.013</v>
      </c>
      <c r="I598" s="9">
        <v>25883735.934900001</v>
      </c>
      <c r="J598" s="9">
        <v>25888233.0438</v>
      </c>
      <c r="K598" s="9">
        <v>25859193.7192</v>
      </c>
      <c r="L598" s="9">
        <v>25923873.480599999</v>
      </c>
      <c r="M598" s="9">
        <v>26109874.948899999</v>
      </c>
      <c r="N598" s="9">
        <v>26338817.435400002</v>
      </c>
      <c r="O598" s="9">
        <v>26329152.725299999</v>
      </c>
      <c r="P598" s="9">
        <v>26342529.483899999</v>
      </c>
      <c r="Q598" s="9">
        <v>26325701.359999999</v>
      </c>
      <c r="R598" s="9">
        <v>26173845.705899999</v>
      </c>
      <c r="S598" s="9">
        <v>26419809.428800002</v>
      </c>
      <c r="T598" s="9">
        <v>26579344.666000001</v>
      </c>
      <c r="U598" s="9">
        <v>26651973.724800002</v>
      </c>
      <c r="V598" s="9">
        <v>26679423.0504</v>
      </c>
      <c r="W598" s="9">
        <v>26289571.449999999</v>
      </c>
      <c r="X598" s="9">
        <v>26188455.580600001</v>
      </c>
      <c r="Y598" s="9">
        <v>26136325.910100002</v>
      </c>
      <c r="Z598" s="9">
        <v>26206947.308200002</v>
      </c>
      <c r="AA598" s="9">
        <v>26168338.540199999</v>
      </c>
      <c r="AB598" s="9">
        <v>26199527.358199999</v>
      </c>
      <c r="AC598" s="9">
        <v>26245545.077100001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8">
        <v>26183337.949499998</v>
      </c>
      <c r="G599" s="8">
        <v>25907077.7698</v>
      </c>
      <c r="H599" s="8">
        <v>25578743.703299999</v>
      </c>
      <c r="I599" s="8">
        <v>25592070.008499999</v>
      </c>
      <c r="J599" s="8">
        <v>25682141.399</v>
      </c>
      <c r="K599" s="8">
        <v>26261654.4461</v>
      </c>
      <c r="L599" s="8">
        <v>28040693.739500001</v>
      </c>
      <c r="M599" s="8">
        <v>31163116.863200001</v>
      </c>
      <c r="N599" s="8">
        <v>35142287.359499998</v>
      </c>
      <c r="O599" s="8">
        <v>36765934.871600002</v>
      </c>
      <c r="P599" s="8">
        <v>36996063.140299998</v>
      </c>
      <c r="Q599" s="8">
        <v>36410183.048799999</v>
      </c>
      <c r="R599" s="8">
        <v>34706247.889399998</v>
      </c>
      <c r="S599" s="8">
        <v>36279466.228399999</v>
      </c>
      <c r="T599" s="8">
        <v>36895420.570299998</v>
      </c>
      <c r="U599" s="8">
        <v>36642713.898000002</v>
      </c>
      <c r="V599" s="8">
        <v>36410845.194600001</v>
      </c>
      <c r="W599" s="8">
        <v>34614665.299699999</v>
      </c>
      <c r="X599" s="8">
        <v>33830498.2667</v>
      </c>
      <c r="Y599" s="8">
        <v>32862361.6624</v>
      </c>
      <c r="Z599" s="8">
        <v>31956724.384300001</v>
      </c>
      <c r="AA599" s="8">
        <v>31548802.4241</v>
      </c>
      <c r="AB599" s="8">
        <v>31843328.751200002</v>
      </c>
      <c r="AC599" s="8">
        <v>31654832.208900001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9">
        <v>30959861.153900001</v>
      </c>
      <c r="G600" s="9">
        <v>30888040.5174</v>
      </c>
      <c r="H600" s="9">
        <v>30729885.578899998</v>
      </c>
      <c r="I600" s="9">
        <v>30453298.065699998</v>
      </c>
      <c r="J600" s="9">
        <v>30422798.388700001</v>
      </c>
      <c r="K600" s="9">
        <v>30620947.4934</v>
      </c>
      <c r="L600" s="9">
        <v>31503626.0878</v>
      </c>
      <c r="M600" s="9">
        <v>33529280.427099999</v>
      </c>
      <c r="N600" s="9">
        <v>36199975.911200002</v>
      </c>
      <c r="O600" s="9">
        <v>37510771.978299998</v>
      </c>
      <c r="P600" s="9">
        <v>37228376.183300003</v>
      </c>
      <c r="Q600" s="9">
        <v>36536639.716200002</v>
      </c>
      <c r="R600" s="9">
        <v>34745270.932300001</v>
      </c>
      <c r="S600" s="9">
        <v>36363578.686099999</v>
      </c>
      <c r="T600" s="9">
        <v>36807746.283299997</v>
      </c>
      <c r="U600" s="9">
        <v>36661094.7892</v>
      </c>
      <c r="V600" s="9">
        <v>36301249.609300002</v>
      </c>
      <c r="W600" s="9">
        <v>34515033.328199998</v>
      </c>
      <c r="X600" s="9">
        <v>33641048.200400002</v>
      </c>
      <c r="Y600" s="9">
        <v>32869608.857299998</v>
      </c>
      <c r="Z600" s="9">
        <v>32008549.978799999</v>
      </c>
      <c r="AA600" s="9">
        <v>31386213.068399999</v>
      </c>
      <c r="AB600" s="9">
        <v>31717169.635299999</v>
      </c>
      <c r="AC600" s="9">
        <v>31478896.0055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8">
        <v>30879880.91</v>
      </c>
      <c r="G601" s="8">
        <v>30546789.8851</v>
      </c>
      <c r="H601" s="8">
        <v>30413326.543000001</v>
      </c>
      <c r="I601" s="8">
        <v>30130059.859499998</v>
      </c>
      <c r="J601" s="8">
        <v>30031142.6206</v>
      </c>
      <c r="K601" s="8">
        <v>30140172.260299999</v>
      </c>
      <c r="L601" s="8">
        <v>31298713.2093</v>
      </c>
      <c r="M601" s="8">
        <v>33320318.4694</v>
      </c>
      <c r="N601" s="8">
        <v>36200135.603299998</v>
      </c>
      <c r="O601" s="8">
        <v>37398233.429700002</v>
      </c>
      <c r="P601" s="8">
        <v>37312146.649899997</v>
      </c>
      <c r="Q601" s="8">
        <v>36551276.702399999</v>
      </c>
      <c r="R601" s="8">
        <v>34667079.5277</v>
      </c>
      <c r="S601" s="8">
        <v>36096190.677699998</v>
      </c>
      <c r="T601" s="8">
        <v>36468780.808200002</v>
      </c>
      <c r="U601" s="8">
        <v>36191193.313299999</v>
      </c>
      <c r="V601" s="8">
        <v>35650037.912299998</v>
      </c>
      <c r="W601" s="8">
        <v>33808659.3565</v>
      </c>
      <c r="X601" s="8">
        <v>32879956.2445</v>
      </c>
      <c r="Y601" s="8">
        <v>32165267.836100001</v>
      </c>
      <c r="Z601" s="8">
        <v>31634242.409899998</v>
      </c>
      <c r="AA601" s="8">
        <v>31088261.606400002</v>
      </c>
      <c r="AB601" s="8">
        <v>31657058.826699998</v>
      </c>
      <c r="AC601" s="8">
        <v>31395755.256000001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9">
        <v>30456304.919199999</v>
      </c>
      <c r="G602" s="9">
        <v>30160242.712400001</v>
      </c>
      <c r="H602" s="9">
        <v>30128411.256999999</v>
      </c>
      <c r="I602" s="9">
        <v>30077084.826400001</v>
      </c>
      <c r="J602" s="9">
        <v>29841604.0255</v>
      </c>
      <c r="K602" s="9">
        <v>29944428.524999999</v>
      </c>
      <c r="L602" s="9">
        <v>31078508.055399999</v>
      </c>
      <c r="M602" s="9">
        <v>33080153.253400002</v>
      </c>
      <c r="N602" s="9">
        <v>35572248.203500003</v>
      </c>
      <c r="O602" s="9">
        <v>36744743.694200002</v>
      </c>
      <c r="P602" s="9">
        <v>36508183.538500004</v>
      </c>
      <c r="Q602" s="9">
        <v>35919274.232299998</v>
      </c>
      <c r="R602" s="9">
        <v>34277199.797700003</v>
      </c>
      <c r="S602" s="9">
        <v>35972193.709100001</v>
      </c>
      <c r="T602" s="9">
        <v>36503264.208300002</v>
      </c>
      <c r="U602" s="9">
        <v>36177136.2205</v>
      </c>
      <c r="V602" s="9">
        <v>35866681.064099997</v>
      </c>
      <c r="W602" s="9">
        <v>34071935.303999998</v>
      </c>
      <c r="X602" s="9">
        <v>33221857.0275</v>
      </c>
      <c r="Y602" s="9">
        <v>32421274.190000001</v>
      </c>
      <c r="Z602" s="9">
        <v>31578904.625</v>
      </c>
      <c r="AA602" s="9">
        <v>31169661.368799999</v>
      </c>
      <c r="AB602" s="9">
        <v>31618930.1175</v>
      </c>
      <c r="AC602" s="9">
        <v>31340503.101100001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8">
        <v>30358709.706099998</v>
      </c>
      <c r="G603" s="8">
        <v>30026258.717599999</v>
      </c>
      <c r="H603" s="8">
        <v>30023470.518599998</v>
      </c>
      <c r="I603" s="8">
        <v>29907583.619199999</v>
      </c>
      <c r="J603" s="8">
        <v>29771066.408100002</v>
      </c>
      <c r="K603" s="8">
        <v>29971028.598999999</v>
      </c>
      <c r="L603" s="8">
        <v>31117600.302299999</v>
      </c>
      <c r="M603" s="8">
        <v>32732782.753699999</v>
      </c>
      <c r="N603" s="8">
        <v>35286363.4837</v>
      </c>
      <c r="O603" s="8">
        <v>36278977.510499999</v>
      </c>
      <c r="P603" s="8">
        <v>36207042.719099998</v>
      </c>
      <c r="Q603" s="8">
        <v>35339350.603299998</v>
      </c>
      <c r="R603" s="8">
        <v>33482076.343699999</v>
      </c>
      <c r="S603" s="8">
        <v>34942231.155299999</v>
      </c>
      <c r="T603" s="8">
        <v>35467383.659699999</v>
      </c>
      <c r="U603" s="8">
        <v>35055511.873400003</v>
      </c>
      <c r="V603" s="8">
        <v>34497522.458099999</v>
      </c>
      <c r="W603" s="8">
        <v>32510099.231199998</v>
      </c>
      <c r="X603" s="8">
        <v>31440880.305500001</v>
      </c>
      <c r="Y603" s="8">
        <v>30802429.977600001</v>
      </c>
      <c r="Z603" s="8">
        <v>30304926.570700001</v>
      </c>
      <c r="AA603" s="8">
        <v>30114187.1318</v>
      </c>
      <c r="AB603" s="8">
        <v>30484804.308200002</v>
      </c>
      <c r="AC603" s="8">
        <v>30331349.408100002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9">
        <v>29483995.888799999</v>
      </c>
      <c r="G604" s="9">
        <v>29308972.8312</v>
      </c>
      <c r="H604" s="9">
        <v>29211308.2841</v>
      </c>
      <c r="I604" s="9">
        <v>28874885.576299999</v>
      </c>
      <c r="J604" s="9">
        <v>28652028.579399999</v>
      </c>
      <c r="K604" s="9">
        <v>28369629.5735</v>
      </c>
      <c r="L604" s="9">
        <v>28616933.591899998</v>
      </c>
      <c r="M604" s="9">
        <v>28821689.353999998</v>
      </c>
      <c r="N604" s="9">
        <v>29421092.299699999</v>
      </c>
      <c r="O604" s="9">
        <v>29979270.498799998</v>
      </c>
      <c r="P604" s="9">
        <v>30120503.424899999</v>
      </c>
      <c r="Q604" s="9">
        <v>29746541.839899998</v>
      </c>
      <c r="R604" s="9">
        <v>28657381.599599998</v>
      </c>
      <c r="S604" s="9">
        <v>29546256.6897</v>
      </c>
      <c r="T604" s="9">
        <v>29739771.866900001</v>
      </c>
      <c r="U604" s="9">
        <v>29319619.389600001</v>
      </c>
      <c r="V604" s="9">
        <v>28707139.751200002</v>
      </c>
      <c r="W604" s="9">
        <v>27436829.526099999</v>
      </c>
      <c r="X604" s="9">
        <v>27140875.076900002</v>
      </c>
      <c r="Y604" s="9">
        <v>27047677.328299999</v>
      </c>
      <c r="Z604" s="9">
        <v>26853054.3211</v>
      </c>
      <c r="AA604" s="9">
        <v>26791994.944200002</v>
      </c>
      <c r="AB604" s="9">
        <v>27065626.576900002</v>
      </c>
      <c r="AC604" s="9">
        <v>26950388.986200001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8">
        <v>26282036.636799999</v>
      </c>
      <c r="G605" s="8">
        <v>25915398.033500001</v>
      </c>
      <c r="H605" s="8">
        <v>25810235.4023</v>
      </c>
      <c r="I605" s="8">
        <v>25528808.557999998</v>
      </c>
      <c r="J605" s="8">
        <v>25036122.680399999</v>
      </c>
      <c r="K605" s="8">
        <v>25096246.1281</v>
      </c>
      <c r="L605" s="8">
        <v>25128858.374899998</v>
      </c>
      <c r="M605" s="8">
        <v>25424137.907200001</v>
      </c>
      <c r="N605" s="8">
        <v>25501533.620499998</v>
      </c>
      <c r="O605" s="8">
        <v>25833105.740699999</v>
      </c>
      <c r="P605" s="8">
        <v>25939830.992400002</v>
      </c>
      <c r="Q605" s="8">
        <v>25990063.3959</v>
      </c>
      <c r="R605" s="8">
        <v>25755784.204599999</v>
      </c>
      <c r="S605" s="8">
        <v>26006137.817899998</v>
      </c>
      <c r="T605" s="8">
        <v>26220910.477299999</v>
      </c>
      <c r="U605" s="8">
        <v>26055775.638500001</v>
      </c>
      <c r="V605" s="8">
        <v>25879166.607000001</v>
      </c>
      <c r="W605" s="8">
        <v>25634022.740800001</v>
      </c>
      <c r="X605" s="8">
        <v>25796181.206</v>
      </c>
      <c r="Y605" s="8">
        <v>25836353.853799999</v>
      </c>
      <c r="Z605" s="8">
        <v>25715089.581900001</v>
      </c>
      <c r="AA605" s="8">
        <v>25639419.476199999</v>
      </c>
      <c r="AB605" s="8">
        <v>25750659.366</v>
      </c>
      <c r="AC605" s="8">
        <v>25516185.892900001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9">
        <v>25528220.770599999</v>
      </c>
      <c r="G606" s="9">
        <v>25424551.285100002</v>
      </c>
      <c r="H606" s="9">
        <v>25367691.580800001</v>
      </c>
      <c r="I606" s="9">
        <v>25240538.745000001</v>
      </c>
      <c r="J606" s="9">
        <v>25271519.764400002</v>
      </c>
      <c r="K606" s="9">
        <v>25857171.4223</v>
      </c>
      <c r="L606" s="9">
        <v>27718715.3979</v>
      </c>
      <c r="M606" s="9">
        <v>30530881.364399999</v>
      </c>
      <c r="N606" s="9">
        <v>34052186.751900002</v>
      </c>
      <c r="O606" s="9">
        <v>35578922.4648</v>
      </c>
      <c r="P606" s="9">
        <v>35631517.116499998</v>
      </c>
      <c r="Q606" s="9">
        <v>35169690.619199999</v>
      </c>
      <c r="R606" s="9">
        <v>33598776.952799998</v>
      </c>
      <c r="S606" s="9">
        <v>35267761.0132</v>
      </c>
      <c r="T606" s="9">
        <v>35736791.266900003</v>
      </c>
      <c r="U606" s="9">
        <v>35641016.6325</v>
      </c>
      <c r="V606" s="9">
        <v>35435676.831299998</v>
      </c>
      <c r="W606" s="9">
        <v>33725298.885200001</v>
      </c>
      <c r="X606" s="9">
        <v>32953589.6833</v>
      </c>
      <c r="Y606" s="9">
        <v>32164290.228500001</v>
      </c>
      <c r="Z606" s="9">
        <v>31291654.154199999</v>
      </c>
      <c r="AA606" s="9">
        <v>30769870.057100002</v>
      </c>
      <c r="AB606" s="9">
        <v>31232441.868099999</v>
      </c>
      <c r="AC606" s="9">
        <v>30866036.028099999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8">
        <v>30075764.322000001</v>
      </c>
      <c r="G607" s="8">
        <v>29835276.201900002</v>
      </c>
      <c r="H607" s="8">
        <v>29787240.929099999</v>
      </c>
      <c r="I607" s="8">
        <v>29732905.0691</v>
      </c>
      <c r="J607" s="8">
        <v>29694599.473499998</v>
      </c>
      <c r="K607" s="8">
        <v>29746456.356199998</v>
      </c>
      <c r="L607" s="8">
        <v>30788194.921599999</v>
      </c>
      <c r="M607" s="8">
        <v>32556956.5284</v>
      </c>
      <c r="N607" s="8">
        <v>35341779.104699999</v>
      </c>
      <c r="O607" s="8">
        <v>36792362.606600001</v>
      </c>
      <c r="P607" s="8">
        <v>36773977.3675</v>
      </c>
      <c r="Q607" s="8">
        <v>36131947.733099997</v>
      </c>
      <c r="R607" s="8">
        <v>34290243.125</v>
      </c>
      <c r="S607" s="8">
        <v>35752903.127099998</v>
      </c>
      <c r="T607" s="8">
        <v>36112118.060199998</v>
      </c>
      <c r="U607" s="8">
        <v>35819116.078199998</v>
      </c>
      <c r="V607" s="8">
        <v>35441182.794500001</v>
      </c>
      <c r="W607" s="8">
        <v>33630313.021200001</v>
      </c>
      <c r="X607" s="8">
        <v>32962009.446899999</v>
      </c>
      <c r="Y607" s="8">
        <v>32241840.638</v>
      </c>
      <c r="Z607" s="8">
        <v>31269291.992699999</v>
      </c>
      <c r="AA607" s="8">
        <v>30743911.782499999</v>
      </c>
      <c r="AB607" s="8">
        <v>31065973.367899999</v>
      </c>
      <c r="AC607" s="8">
        <v>30884065.979400001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9">
        <v>30136538.293000001</v>
      </c>
      <c r="G608" s="9">
        <v>29728486.682799999</v>
      </c>
      <c r="H608" s="9">
        <v>29695649.089499999</v>
      </c>
      <c r="I608" s="9">
        <v>29540749.002999999</v>
      </c>
      <c r="J608" s="9">
        <v>29482599.509300001</v>
      </c>
      <c r="K608" s="9">
        <v>29569580.808800001</v>
      </c>
      <c r="L608" s="9">
        <v>30469375.087099999</v>
      </c>
      <c r="M608" s="9">
        <v>32329499.440499999</v>
      </c>
      <c r="N608" s="9">
        <v>35006764.432499997</v>
      </c>
      <c r="O608" s="9">
        <v>36308539.254000001</v>
      </c>
      <c r="P608" s="9">
        <v>36191150.941799998</v>
      </c>
      <c r="Q608" s="9">
        <v>35109325.278700002</v>
      </c>
      <c r="R608" s="9">
        <v>33441306.3464</v>
      </c>
      <c r="S608" s="9">
        <v>34840019.8794</v>
      </c>
      <c r="T608" s="9">
        <v>34855526.530299999</v>
      </c>
      <c r="U608" s="9">
        <v>35341474.832400002</v>
      </c>
      <c r="V608" s="9">
        <v>34838084.116599999</v>
      </c>
      <c r="W608" s="9">
        <v>33078213.852000002</v>
      </c>
      <c r="X608" s="9">
        <v>32170200.1787</v>
      </c>
      <c r="Y608" s="9">
        <v>31553239.532200001</v>
      </c>
      <c r="Z608" s="9">
        <v>30896761.123</v>
      </c>
      <c r="AA608" s="9">
        <v>30629777.9362</v>
      </c>
      <c r="AB608" s="9">
        <v>30911468.3303</v>
      </c>
      <c r="AC608" s="9">
        <v>30448177.6283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8">
        <v>29798266.373500001</v>
      </c>
      <c r="G609" s="8">
        <v>29654327.2368</v>
      </c>
      <c r="H609" s="8">
        <v>29637196.901500002</v>
      </c>
      <c r="I609" s="8">
        <v>29420703.663800001</v>
      </c>
      <c r="J609" s="8">
        <v>29290065.774799999</v>
      </c>
      <c r="K609" s="8">
        <v>29392602.129099999</v>
      </c>
      <c r="L609" s="8">
        <v>30162556.5141</v>
      </c>
      <c r="M609" s="8">
        <v>32082809.4888</v>
      </c>
      <c r="N609" s="8">
        <v>34794780.821999997</v>
      </c>
      <c r="O609" s="8">
        <v>35832871.993000001</v>
      </c>
      <c r="P609" s="8">
        <v>35735351.272799999</v>
      </c>
      <c r="Q609" s="8">
        <v>35036632.941200003</v>
      </c>
      <c r="R609" s="8">
        <v>33377730.126200002</v>
      </c>
      <c r="S609" s="8">
        <v>34882434.114299998</v>
      </c>
      <c r="T609" s="8">
        <v>35485897.053099997</v>
      </c>
      <c r="U609" s="8">
        <v>35134639.491499998</v>
      </c>
      <c r="V609" s="8">
        <v>34681122.8565</v>
      </c>
      <c r="W609" s="8">
        <v>32900828.514199998</v>
      </c>
      <c r="X609" s="8">
        <v>32178171.079700001</v>
      </c>
      <c r="Y609" s="8">
        <v>31383490.1972</v>
      </c>
      <c r="Z609" s="8">
        <v>30645732.4221</v>
      </c>
      <c r="AA609" s="8">
        <v>30217840.058499999</v>
      </c>
      <c r="AB609" s="8">
        <v>30503253.118700001</v>
      </c>
      <c r="AC609" s="8">
        <v>30332738.451099999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9">
        <v>29795707.402899999</v>
      </c>
      <c r="G610" s="9">
        <v>29624774.2192</v>
      </c>
      <c r="H610" s="9">
        <v>29619284.006200001</v>
      </c>
      <c r="I610" s="9">
        <v>29435882.627300002</v>
      </c>
      <c r="J610" s="9">
        <v>29251381.910399999</v>
      </c>
      <c r="K610" s="9">
        <v>29373473.533399999</v>
      </c>
      <c r="L610" s="9">
        <v>30114272.458999999</v>
      </c>
      <c r="M610" s="9">
        <v>31541357.267900001</v>
      </c>
      <c r="N610" s="9">
        <v>33848275.890699998</v>
      </c>
      <c r="O610" s="9">
        <v>34962075.937299997</v>
      </c>
      <c r="P610" s="9">
        <v>34896516.423199996</v>
      </c>
      <c r="Q610" s="9">
        <v>34360921.554099999</v>
      </c>
      <c r="R610" s="9">
        <v>32783837.2027</v>
      </c>
      <c r="S610" s="9">
        <v>34324623.681699999</v>
      </c>
      <c r="T610" s="9">
        <v>34868491.667599998</v>
      </c>
      <c r="U610" s="9">
        <v>34601130.2641</v>
      </c>
      <c r="V610" s="9">
        <v>34433440.7588</v>
      </c>
      <c r="W610" s="9">
        <v>32605095.627500001</v>
      </c>
      <c r="X610" s="9">
        <v>31714609.542199999</v>
      </c>
      <c r="Y610" s="9">
        <v>30990177.210499998</v>
      </c>
      <c r="Z610" s="9">
        <v>30468114.395399999</v>
      </c>
      <c r="AA610" s="9">
        <v>30167394.817200001</v>
      </c>
      <c r="AB610" s="9">
        <v>30494820.2399</v>
      </c>
      <c r="AC610" s="9">
        <v>30137917.599199999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8">
        <v>29378150.855700001</v>
      </c>
      <c r="G611" s="8">
        <v>29127919.144000001</v>
      </c>
      <c r="H611" s="8">
        <v>29098581.640500002</v>
      </c>
      <c r="I611" s="8">
        <v>28928745.833900001</v>
      </c>
      <c r="J611" s="8">
        <v>28593772.280099999</v>
      </c>
      <c r="K611" s="8">
        <v>28418887.371399999</v>
      </c>
      <c r="L611" s="8">
        <v>28681424.816300001</v>
      </c>
      <c r="M611" s="8">
        <v>28831827.191500001</v>
      </c>
      <c r="N611" s="8">
        <v>29167625.793299999</v>
      </c>
      <c r="O611" s="8">
        <v>29534472.051399998</v>
      </c>
      <c r="P611" s="8">
        <v>29472789.025199998</v>
      </c>
      <c r="Q611" s="8">
        <v>29230342.318700001</v>
      </c>
      <c r="R611" s="8">
        <v>28241797.508200001</v>
      </c>
      <c r="S611" s="8">
        <v>29044181.294500001</v>
      </c>
      <c r="T611" s="8">
        <v>29286328.3484</v>
      </c>
      <c r="U611" s="8">
        <v>28914202.784600001</v>
      </c>
      <c r="V611" s="8">
        <v>28350790.618900001</v>
      </c>
      <c r="W611" s="8">
        <v>27202162.732900001</v>
      </c>
      <c r="X611" s="8">
        <v>26952804.514600001</v>
      </c>
      <c r="Y611" s="8">
        <v>26866751.368900001</v>
      </c>
      <c r="Z611" s="8">
        <v>26811815.914999999</v>
      </c>
      <c r="AA611" s="8">
        <v>26642270.873</v>
      </c>
      <c r="AB611" s="8">
        <v>27096015.867199998</v>
      </c>
      <c r="AC611" s="8">
        <v>27050306.945700001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9">
        <v>26448685.975900002</v>
      </c>
      <c r="G612" s="9">
        <v>26207480.628800001</v>
      </c>
      <c r="H612" s="9">
        <v>25991542.583299998</v>
      </c>
      <c r="I612" s="9">
        <v>25779035.218699999</v>
      </c>
      <c r="J612" s="9">
        <v>25432211.558400001</v>
      </c>
      <c r="K612" s="9">
        <v>25349731.467500001</v>
      </c>
      <c r="L612" s="9">
        <v>25507173.0167</v>
      </c>
      <c r="M612" s="9">
        <v>25589001.128800001</v>
      </c>
      <c r="N612" s="9">
        <v>25800839.878199998</v>
      </c>
      <c r="O612" s="9">
        <v>26049963.0143</v>
      </c>
      <c r="P612" s="9">
        <v>26070601.074900001</v>
      </c>
      <c r="Q612" s="9">
        <v>26042785.438299999</v>
      </c>
      <c r="R612" s="9">
        <v>25673007.2885</v>
      </c>
      <c r="S612" s="9">
        <v>25973521.202199999</v>
      </c>
      <c r="T612" s="9">
        <v>26116436.668499999</v>
      </c>
      <c r="U612" s="9">
        <v>26116442.5185</v>
      </c>
      <c r="V612" s="9">
        <v>26106282.9102</v>
      </c>
      <c r="W612" s="9">
        <v>25965934.497400001</v>
      </c>
      <c r="X612" s="9">
        <v>25911832.259</v>
      </c>
      <c r="Y612" s="9">
        <v>25966385.176800001</v>
      </c>
      <c r="Z612" s="9">
        <v>26040554.470100001</v>
      </c>
      <c r="AA612" s="9">
        <v>25950035.0123</v>
      </c>
      <c r="AB612" s="9">
        <v>26039714.148400001</v>
      </c>
      <c r="AC612" s="9">
        <v>26095412.949200001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8">
        <v>25897107.686700001</v>
      </c>
      <c r="G613" s="8">
        <v>25534627.037599999</v>
      </c>
      <c r="H613" s="8">
        <v>25611108.523600001</v>
      </c>
      <c r="I613" s="8">
        <v>25597726.3618</v>
      </c>
      <c r="J613" s="8">
        <v>25674837.517999999</v>
      </c>
      <c r="K613" s="8">
        <v>26267765.677700002</v>
      </c>
      <c r="L613" s="8">
        <v>27766466.090300001</v>
      </c>
      <c r="M613" s="8">
        <v>30561858.1675</v>
      </c>
      <c r="N613" s="8">
        <v>34232872.896300003</v>
      </c>
      <c r="O613" s="8">
        <v>36082825.8354</v>
      </c>
      <c r="P613" s="8">
        <v>36232620.253300004</v>
      </c>
      <c r="Q613" s="8">
        <v>35930993.438000001</v>
      </c>
      <c r="R613" s="8">
        <v>34364641.816600002</v>
      </c>
      <c r="S613" s="8">
        <v>36214797.291599996</v>
      </c>
      <c r="T613" s="8">
        <v>36936163.889300004</v>
      </c>
      <c r="U613" s="8">
        <v>36957844.749700002</v>
      </c>
      <c r="V613" s="8">
        <v>36618703.282799996</v>
      </c>
      <c r="W613" s="8">
        <v>34819658.6325</v>
      </c>
      <c r="X613" s="8">
        <v>33799963.762500003</v>
      </c>
      <c r="Y613" s="8">
        <v>32987084.465100002</v>
      </c>
      <c r="Z613" s="8">
        <v>32181245.180100001</v>
      </c>
      <c r="AA613" s="8">
        <v>31660752.433899999</v>
      </c>
      <c r="AB613" s="8">
        <v>32120854.914299998</v>
      </c>
      <c r="AC613" s="8">
        <v>31849631.502900001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9">
        <v>31226774.107999999</v>
      </c>
      <c r="G614" s="9">
        <v>30629304.304400001</v>
      </c>
      <c r="H614" s="9">
        <v>30473046.027199998</v>
      </c>
      <c r="I614" s="9">
        <v>30272120.318599999</v>
      </c>
      <c r="J614" s="9">
        <v>30410005.461100001</v>
      </c>
      <c r="K614" s="9">
        <v>30476540.402100001</v>
      </c>
      <c r="L614" s="9">
        <v>31628166.648800001</v>
      </c>
      <c r="M614" s="9">
        <v>33295293.465</v>
      </c>
      <c r="N614" s="9">
        <v>35848002.672499999</v>
      </c>
      <c r="O614" s="9">
        <v>37111291.184699997</v>
      </c>
      <c r="P614" s="9">
        <v>37241444.019199997</v>
      </c>
      <c r="Q614" s="9">
        <v>36474999.494400002</v>
      </c>
      <c r="R614" s="9">
        <v>34732638.262999997</v>
      </c>
      <c r="S614" s="9">
        <v>36279464.530400001</v>
      </c>
      <c r="T614" s="9">
        <v>37100041.535999998</v>
      </c>
      <c r="U614" s="9">
        <v>36975775.146300003</v>
      </c>
      <c r="V614" s="9">
        <v>36525142.3728</v>
      </c>
      <c r="W614" s="9">
        <v>34803161.273999996</v>
      </c>
      <c r="X614" s="9">
        <v>34130163.953199998</v>
      </c>
      <c r="Y614" s="9">
        <v>33289141.027800001</v>
      </c>
      <c r="Z614" s="9">
        <v>32254924.525899999</v>
      </c>
      <c r="AA614" s="9">
        <v>31728499.0035</v>
      </c>
      <c r="AB614" s="9">
        <v>32228725.282400001</v>
      </c>
      <c r="AC614" s="9">
        <v>31810140.1752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8">
        <v>31101064.9826</v>
      </c>
      <c r="G615" s="8">
        <v>30835218.82</v>
      </c>
      <c r="H615" s="8">
        <v>30893190.664999999</v>
      </c>
      <c r="I615" s="8">
        <v>30659393.504099999</v>
      </c>
      <c r="J615" s="8">
        <v>30668728.7546</v>
      </c>
      <c r="K615" s="8">
        <v>30594243.927499998</v>
      </c>
      <c r="L615" s="8">
        <v>31453409.678100001</v>
      </c>
      <c r="M615" s="8">
        <v>33290856.538199998</v>
      </c>
      <c r="N615" s="8">
        <v>35647490.865000002</v>
      </c>
      <c r="O615" s="8">
        <v>36804590.234200001</v>
      </c>
      <c r="P615" s="8">
        <v>36782722.642200001</v>
      </c>
      <c r="Q615" s="8">
        <v>36135207.599100001</v>
      </c>
      <c r="R615" s="8">
        <v>34425781.755900003</v>
      </c>
      <c r="S615" s="8">
        <v>36067530.533699997</v>
      </c>
      <c r="T615" s="8">
        <v>36635989.922700003</v>
      </c>
      <c r="U615" s="8">
        <v>36342342.225400001</v>
      </c>
      <c r="V615" s="8">
        <v>36014036.907799996</v>
      </c>
      <c r="W615" s="8">
        <v>34050735.4265</v>
      </c>
      <c r="X615" s="8">
        <v>33184083.061500002</v>
      </c>
      <c r="Y615" s="8">
        <v>32444963.9408</v>
      </c>
      <c r="Z615" s="8">
        <v>31927382.245299999</v>
      </c>
      <c r="AA615" s="8">
        <v>31484541.132599998</v>
      </c>
      <c r="AB615" s="8">
        <v>31779679.0112</v>
      </c>
      <c r="AC615" s="8">
        <v>31631771.493700001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9">
        <v>30894346.848499998</v>
      </c>
      <c r="G616" s="9">
        <v>30464671.039999999</v>
      </c>
      <c r="H616" s="9">
        <v>30459968.303100001</v>
      </c>
      <c r="I616" s="9">
        <v>30284012.429400001</v>
      </c>
      <c r="J616" s="9">
        <v>30087415.788600001</v>
      </c>
      <c r="K616" s="9">
        <v>30089086.6851</v>
      </c>
      <c r="L616" s="9">
        <v>30976493.727899998</v>
      </c>
      <c r="M616" s="9">
        <v>32652620.6294</v>
      </c>
      <c r="N616" s="9">
        <v>35114631.589900002</v>
      </c>
      <c r="O616" s="9">
        <v>36355706.673900001</v>
      </c>
      <c r="P616" s="9">
        <v>36242998.056100003</v>
      </c>
      <c r="Q616" s="9">
        <v>35732785.511299998</v>
      </c>
      <c r="R616" s="9">
        <v>33976312.177100003</v>
      </c>
      <c r="S616" s="9">
        <v>35643783.144500002</v>
      </c>
      <c r="T616" s="9">
        <v>36316121.343400002</v>
      </c>
      <c r="U616" s="9">
        <v>36192689.542800002</v>
      </c>
      <c r="V616" s="9">
        <v>36110513.569300003</v>
      </c>
      <c r="W616" s="9">
        <v>34318309.900899999</v>
      </c>
      <c r="X616" s="9">
        <v>33572614.545999996</v>
      </c>
      <c r="Y616" s="9">
        <v>32782714.835499998</v>
      </c>
      <c r="Z616" s="9">
        <v>32078516.276700001</v>
      </c>
      <c r="AA616" s="9">
        <v>31540766.255600002</v>
      </c>
      <c r="AB616" s="9">
        <v>31840932.593899999</v>
      </c>
      <c r="AC616" s="9">
        <v>31726818.3805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8">
        <v>30962236.916900001</v>
      </c>
      <c r="G617" s="8">
        <v>30344449.017499998</v>
      </c>
      <c r="H617" s="8">
        <v>30265018.986900002</v>
      </c>
      <c r="I617" s="8">
        <v>30093732.026799999</v>
      </c>
      <c r="J617" s="8">
        <v>30018911.725000001</v>
      </c>
      <c r="K617" s="8">
        <v>30008722.635200001</v>
      </c>
      <c r="L617" s="8">
        <v>30954953.559300002</v>
      </c>
      <c r="M617" s="8">
        <v>32538091.9991</v>
      </c>
      <c r="N617" s="8">
        <v>34940633.544600002</v>
      </c>
      <c r="O617" s="8">
        <v>36065099.766199999</v>
      </c>
      <c r="P617" s="8">
        <v>35979723.0132</v>
      </c>
      <c r="Q617" s="8">
        <v>35267884.035599999</v>
      </c>
      <c r="R617" s="8">
        <v>33612311.921499997</v>
      </c>
      <c r="S617" s="8">
        <v>35167515.567299999</v>
      </c>
      <c r="T617" s="8">
        <v>35674738.661499999</v>
      </c>
      <c r="U617" s="8">
        <v>35407662.786200002</v>
      </c>
      <c r="V617" s="8">
        <v>35094638.198600002</v>
      </c>
      <c r="W617" s="8">
        <v>33397773.641899999</v>
      </c>
      <c r="X617" s="8">
        <v>32467190.309500001</v>
      </c>
      <c r="Y617" s="8">
        <v>31852424.672400001</v>
      </c>
      <c r="Z617" s="8">
        <v>31303398.558899999</v>
      </c>
      <c r="AA617" s="8">
        <v>31072479.123399999</v>
      </c>
      <c r="AB617" s="8">
        <v>31396645.302999999</v>
      </c>
      <c r="AC617" s="8">
        <v>31097176.727699999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9">
        <v>30341617.019499999</v>
      </c>
      <c r="G618" s="9">
        <v>30039314.054200001</v>
      </c>
      <c r="H618" s="9">
        <v>29982297.568599999</v>
      </c>
      <c r="I618" s="9">
        <v>29708877.401000001</v>
      </c>
      <c r="J618" s="9">
        <v>29399537.559500001</v>
      </c>
      <c r="K618" s="9">
        <v>29232600.618799999</v>
      </c>
      <c r="L618" s="9">
        <v>29353830.210900001</v>
      </c>
      <c r="M618" s="9">
        <v>29267755.591800001</v>
      </c>
      <c r="N618" s="9">
        <v>29455650.0636</v>
      </c>
      <c r="O618" s="9">
        <v>29729013.529899999</v>
      </c>
      <c r="P618" s="9">
        <v>29683858.522300001</v>
      </c>
      <c r="Q618" s="9">
        <v>29397657.318999998</v>
      </c>
      <c r="R618" s="9">
        <v>28361115.464600001</v>
      </c>
      <c r="S618" s="9">
        <v>29147037.816500001</v>
      </c>
      <c r="T618" s="9">
        <v>29411937.530699998</v>
      </c>
      <c r="U618" s="9">
        <v>28999777.130199999</v>
      </c>
      <c r="V618" s="9">
        <v>28437881.096000001</v>
      </c>
      <c r="W618" s="9">
        <v>27228028.7139</v>
      </c>
      <c r="X618" s="9">
        <v>26988890.6457</v>
      </c>
      <c r="Y618" s="9">
        <v>27078525.652800001</v>
      </c>
      <c r="Z618" s="9">
        <v>27050059.197999999</v>
      </c>
      <c r="AA618" s="9">
        <v>26752947.411800001</v>
      </c>
      <c r="AB618" s="9">
        <v>27159624.5143</v>
      </c>
      <c r="AC618" s="9">
        <v>27003373.145100001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8">
        <v>26350270.407600001</v>
      </c>
      <c r="G619" s="8">
        <v>26133359.429900002</v>
      </c>
      <c r="H619" s="8">
        <v>26118939.715500001</v>
      </c>
      <c r="I619" s="8">
        <v>25956658.0682</v>
      </c>
      <c r="J619" s="8">
        <v>25900364.598200001</v>
      </c>
      <c r="K619" s="8">
        <v>26115216.165100001</v>
      </c>
      <c r="L619" s="8">
        <v>26160569.232099999</v>
      </c>
      <c r="M619" s="8">
        <v>26126907.216899998</v>
      </c>
      <c r="N619" s="8">
        <v>26241234.82</v>
      </c>
      <c r="O619" s="8">
        <v>26163000.255199999</v>
      </c>
      <c r="P619" s="8">
        <v>26337426.578000002</v>
      </c>
      <c r="Q619" s="8">
        <v>26263297.641100001</v>
      </c>
      <c r="R619" s="8">
        <v>26079571.956300002</v>
      </c>
      <c r="S619" s="8">
        <v>26402333.016100001</v>
      </c>
      <c r="T619" s="8">
        <v>26510510.6602</v>
      </c>
      <c r="U619" s="8">
        <v>26408910.398400001</v>
      </c>
      <c r="V619" s="8">
        <v>26304631.135699999</v>
      </c>
      <c r="W619" s="8">
        <v>26089238.035300002</v>
      </c>
      <c r="X619" s="8">
        <v>26073536.4672</v>
      </c>
      <c r="Y619" s="8">
        <v>26062525.7302</v>
      </c>
      <c r="Z619" s="8">
        <v>25979789.065000001</v>
      </c>
      <c r="AA619" s="8">
        <v>25885894.037300002</v>
      </c>
      <c r="AB619" s="8">
        <v>25997007.504799999</v>
      </c>
      <c r="AC619" s="8">
        <v>26071494.9628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9">
        <v>26077820.151799999</v>
      </c>
      <c r="G620" s="9">
        <v>25858109.506000001</v>
      </c>
      <c r="H620" s="9">
        <v>25634263.3805</v>
      </c>
      <c r="I620" s="9">
        <v>25782476.929699998</v>
      </c>
      <c r="J620" s="9">
        <v>25926286.965399999</v>
      </c>
      <c r="K620" s="9">
        <v>26415536.402800001</v>
      </c>
      <c r="L620" s="9">
        <v>27848174.0429</v>
      </c>
      <c r="M620" s="9">
        <v>30633705.819899999</v>
      </c>
      <c r="N620" s="9">
        <v>34215935.546899997</v>
      </c>
      <c r="O620" s="9">
        <v>36087726.614200003</v>
      </c>
      <c r="P620" s="9">
        <v>36303011.058399998</v>
      </c>
      <c r="Q620" s="9">
        <v>35672508.734999999</v>
      </c>
      <c r="R620" s="9">
        <v>34016312.379699998</v>
      </c>
      <c r="S620" s="9">
        <v>35672338.399899997</v>
      </c>
      <c r="T620" s="9">
        <v>36217236.7258</v>
      </c>
      <c r="U620" s="9">
        <v>36231503.057099998</v>
      </c>
      <c r="V620" s="9">
        <v>36064805.745899998</v>
      </c>
      <c r="W620" s="9">
        <v>34362747.637999997</v>
      </c>
      <c r="X620" s="9">
        <v>33697968.839900002</v>
      </c>
      <c r="Y620" s="9">
        <v>32863330.924899999</v>
      </c>
      <c r="Z620" s="9">
        <v>31930465.397700001</v>
      </c>
      <c r="AA620" s="9">
        <v>31492316.972899999</v>
      </c>
      <c r="AB620" s="9">
        <v>31998636.820099998</v>
      </c>
      <c r="AC620" s="9">
        <v>31688319.645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8">
        <v>30916994.798700001</v>
      </c>
      <c r="G621" s="8">
        <v>30513509.046500001</v>
      </c>
      <c r="H621" s="8">
        <v>30429568.809999999</v>
      </c>
      <c r="I621" s="8">
        <v>30231076.734900001</v>
      </c>
      <c r="J621" s="8">
        <v>30222245.532099999</v>
      </c>
      <c r="K621" s="8">
        <v>30241022.092</v>
      </c>
      <c r="L621" s="8">
        <v>31003985.900199998</v>
      </c>
      <c r="M621" s="8">
        <v>32728722.630100001</v>
      </c>
      <c r="N621" s="8">
        <v>35444754.942299999</v>
      </c>
      <c r="O621" s="8">
        <v>36683140.336300001</v>
      </c>
      <c r="P621" s="8">
        <v>36799447.368799999</v>
      </c>
      <c r="Q621" s="8">
        <v>36207040.300300002</v>
      </c>
      <c r="R621" s="8">
        <v>34461565.231399998</v>
      </c>
      <c r="S621" s="8">
        <v>36051271.910700001</v>
      </c>
      <c r="T621" s="8">
        <v>36719665.672300003</v>
      </c>
      <c r="U621" s="8">
        <v>36620162.186800003</v>
      </c>
      <c r="V621" s="8">
        <v>36393775.167099997</v>
      </c>
      <c r="W621" s="8">
        <v>34707880.379600003</v>
      </c>
      <c r="X621" s="8">
        <v>33989481.526299998</v>
      </c>
      <c r="Y621" s="8">
        <v>33116302.0722</v>
      </c>
      <c r="Z621" s="8">
        <v>32306503.469000001</v>
      </c>
      <c r="AA621" s="8">
        <v>31724697.0011</v>
      </c>
      <c r="AB621" s="8">
        <v>32229042.8781</v>
      </c>
      <c r="AC621" s="8">
        <v>31880899.9888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9">
        <v>30931228.0755</v>
      </c>
      <c r="G622" s="9">
        <v>30778582.217599999</v>
      </c>
      <c r="H622" s="9">
        <v>30788019.101</v>
      </c>
      <c r="I622" s="9">
        <v>30655416.2577</v>
      </c>
      <c r="J622" s="9">
        <v>30544287.888500001</v>
      </c>
      <c r="K622" s="9">
        <v>30709470.337699998</v>
      </c>
      <c r="L622" s="9">
        <v>31703451.768199999</v>
      </c>
      <c r="M622" s="9">
        <v>33702316.421300001</v>
      </c>
      <c r="N622" s="9">
        <v>36421282.322300002</v>
      </c>
      <c r="O622" s="9">
        <v>37660392.931599997</v>
      </c>
      <c r="P622" s="9">
        <v>37374720.5854</v>
      </c>
      <c r="Q622" s="9">
        <v>36555457.976099998</v>
      </c>
      <c r="R622" s="9">
        <v>34728654.940399997</v>
      </c>
      <c r="S622" s="9">
        <v>36241677.094899997</v>
      </c>
      <c r="T622" s="9">
        <v>36580941.511100002</v>
      </c>
      <c r="U622" s="9">
        <v>36193505.041699998</v>
      </c>
      <c r="V622" s="9">
        <v>35754086.911600001</v>
      </c>
      <c r="W622" s="9">
        <v>33911288.294299997</v>
      </c>
      <c r="X622" s="9">
        <v>33307232.041000001</v>
      </c>
      <c r="Y622" s="9">
        <v>32622505.4767</v>
      </c>
      <c r="Z622" s="9">
        <v>32037030.1631</v>
      </c>
      <c r="AA622" s="9">
        <v>31538725.272500001</v>
      </c>
      <c r="AB622" s="9">
        <v>31582206.963</v>
      </c>
      <c r="AC622" s="9">
        <v>31318817.704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8">
        <v>30685963.440099999</v>
      </c>
      <c r="G623" s="8">
        <v>30434311.948399998</v>
      </c>
      <c r="H623" s="8">
        <v>30303242.1435</v>
      </c>
      <c r="I623" s="8">
        <v>30194829.848299999</v>
      </c>
      <c r="J623" s="8">
        <v>30109357.513500001</v>
      </c>
      <c r="K623" s="8">
        <v>30140730.191500001</v>
      </c>
      <c r="L623" s="8">
        <v>31152363.842399999</v>
      </c>
      <c r="M623" s="8">
        <v>32902397.2766</v>
      </c>
      <c r="N623" s="8">
        <v>35368869.177699998</v>
      </c>
      <c r="O623" s="8">
        <v>36717113.3002</v>
      </c>
      <c r="P623" s="8">
        <v>36779821.122299999</v>
      </c>
      <c r="Q623" s="8">
        <v>35976239.7755</v>
      </c>
      <c r="R623" s="8">
        <v>34191345.820699997</v>
      </c>
      <c r="S623" s="8">
        <v>35891977.8072</v>
      </c>
      <c r="T623" s="8">
        <v>36322512.102300003</v>
      </c>
      <c r="U623" s="8">
        <v>36029309.209600002</v>
      </c>
      <c r="V623" s="8">
        <v>35718415.592500001</v>
      </c>
      <c r="W623" s="8">
        <v>34002066.565499999</v>
      </c>
      <c r="X623" s="8">
        <v>33317935.509</v>
      </c>
      <c r="Y623" s="8">
        <v>32662588.314800002</v>
      </c>
      <c r="Z623" s="8">
        <v>31812913.7432</v>
      </c>
      <c r="AA623" s="8">
        <v>31203076.772399999</v>
      </c>
      <c r="AB623" s="8">
        <v>31583960.9987</v>
      </c>
      <c r="AC623" s="8">
        <v>31499585.605900001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9">
        <v>30873681.5447</v>
      </c>
      <c r="G624" s="9">
        <v>30406763.263900001</v>
      </c>
      <c r="H624" s="9">
        <v>30302847.945900001</v>
      </c>
      <c r="I624" s="9">
        <v>30069624.728700001</v>
      </c>
      <c r="J624" s="9">
        <v>29936376.252599999</v>
      </c>
      <c r="K624" s="9">
        <v>30023850.683600001</v>
      </c>
      <c r="L624" s="9">
        <v>30941846.456500001</v>
      </c>
      <c r="M624" s="9">
        <v>32599822.675999999</v>
      </c>
      <c r="N624" s="9">
        <v>35109467.286499999</v>
      </c>
      <c r="O624" s="9">
        <v>36199855.886399999</v>
      </c>
      <c r="P624" s="9">
        <v>35899438.042099997</v>
      </c>
      <c r="Q624" s="9">
        <v>35283038.040600002</v>
      </c>
      <c r="R624" s="9">
        <v>33582994.0176</v>
      </c>
      <c r="S624" s="9">
        <v>35113021.588100001</v>
      </c>
      <c r="T624" s="9">
        <v>35328984.578000002</v>
      </c>
      <c r="U624" s="9">
        <v>35382351.486299999</v>
      </c>
      <c r="V624" s="9">
        <v>34866347.588799998</v>
      </c>
      <c r="W624" s="9">
        <v>33024102.337699998</v>
      </c>
      <c r="X624" s="9">
        <v>32281252.398400001</v>
      </c>
      <c r="Y624" s="9">
        <v>31543389.146299999</v>
      </c>
      <c r="Z624" s="9">
        <v>31009937.470800001</v>
      </c>
      <c r="AA624" s="9">
        <v>30667015.186700001</v>
      </c>
      <c r="AB624" s="9">
        <v>31050512.162099998</v>
      </c>
      <c r="AC624" s="9">
        <v>30919299.8182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8">
        <v>30432214.071899999</v>
      </c>
      <c r="G625" s="8">
        <v>30054321.367699999</v>
      </c>
      <c r="H625" s="8">
        <v>29915407.901999999</v>
      </c>
      <c r="I625" s="8">
        <v>29625490.181400001</v>
      </c>
      <c r="J625" s="8">
        <v>29381877.572500002</v>
      </c>
      <c r="K625" s="8">
        <v>29218467.614100002</v>
      </c>
      <c r="L625" s="8">
        <v>29499716.1598</v>
      </c>
      <c r="M625" s="8">
        <v>29391217.7751</v>
      </c>
      <c r="N625" s="8">
        <v>29807849.969500002</v>
      </c>
      <c r="O625" s="8">
        <v>30152377.695500001</v>
      </c>
      <c r="P625" s="8">
        <v>30128706.917199999</v>
      </c>
      <c r="Q625" s="8">
        <v>29999084.601</v>
      </c>
      <c r="R625" s="8">
        <v>29029767.3413</v>
      </c>
      <c r="S625" s="8">
        <v>29866259.948600002</v>
      </c>
      <c r="T625" s="8">
        <v>29885666.526999999</v>
      </c>
      <c r="U625" s="8">
        <v>29316036.444699999</v>
      </c>
      <c r="V625" s="8">
        <v>28593703.1842</v>
      </c>
      <c r="W625" s="8">
        <v>27532577.467599999</v>
      </c>
      <c r="X625" s="8">
        <v>27127464.728599999</v>
      </c>
      <c r="Y625" s="8">
        <v>27050753.9089</v>
      </c>
      <c r="Z625" s="8">
        <v>27067147.304099999</v>
      </c>
      <c r="AA625" s="8">
        <v>27017732.4144</v>
      </c>
      <c r="AB625" s="8">
        <v>27288170.611699998</v>
      </c>
      <c r="AC625" s="8">
        <v>27221190.0134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9">
        <v>26718582.356899999</v>
      </c>
      <c r="G626" s="9">
        <v>26572732.526500002</v>
      </c>
      <c r="H626" s="9">
        <v>26366701.409200002</v>
      </c>
      <c r="I626" s="9">
        <v>26169323.588799998</v>
      </c>
      <c r="J626" s="9">
        <v>26048597.149</v>
      </c>
      <c r="K626" s="9">
        <v>25949337.497000001</v>
      </c>
      <c r="L626" s="9">
        <v>26127829.669300001</v>
      </c>
      <c r="M626" s="9">
        <v>26295492.2689</v>
      </c>
      <c r="N626" s="9">
        <v>26485473.311799999</v>
      </c>
      <c r="O626" s="9">
        <v>26602507.1109</v>
      </c>
      <c r="P626" s="9">
        <v>26292096.3442</v>
      </c>
      <c r="Q626" s="9">
        <v>26217702.870499998</v>
      </c>
      <c r="R626" s="9">
        <v>25833610.991300002</v>
      </c>
      <c r="S626" s="9">
        <v>26177117.799800001</v>
      </c>
      <c r="T626" s="9">
        <v>26217774.677299999</v>
      </c>
      <c r="U626" s="9">
        <v>26172794.271200001</v>
      </c>
      <c r="V626" s="9">
        <v>26225557.2425</v>
      </c>
      <c r="W626" s="9">
        <v>26014701.280999999</v>
      </c>
      <c r="X626" s="9">
        <v>25964382.0601</v>
      </c>
      <c r="Y626" s="9">
        <v>26015525.131700002</v>
      </c>
      <c r="Z626" s="9">
        <v>26007791.9142</v>
      </c>
      <c r="AA626" s="9">
        <v>25835391.327300001</v>
      </c>
      <c r="AB626" s="9">
        <v>26009178.1723</v>
      </c>
      <c r="AC626" s="9">
        <v>25992215.673900001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8">
        <v>25709603.497200001</v>
      </c>
      <c r="G627" s="8">
        <v>25568390.453699999</v>
      </c>
      <c r="H627" s="8">
        <v>25620676.361699998</v>
      </c>
      <c r="I627" s="8">
        <v>25599141.948100001</v>
      </c>
      <c r="J627" s="8">
        <v>25771136.797699999</v>
      </c>
      <c r="K627" s="8">
        <v>26463775.93</v>
      </c>
      <c r="L627" s="8">
        <v>28023998.350299999</v>
      </c>
      <c r="M627" s="8">
        <v>30570340.598900001</v>
      </c>
      <c r="N627" s="8">
        <v>34017279.725500003</v>
      </c>
      <c r="O627" s="8">
        <v>35731171.3979</v>
      </c>
      <c r="P627" s="8">
        <v>35988672.318300001</v>
      </c>
      <c r="Q627" s="8">
        <v>35441255.18</v>
      </c>
      <c r="R627" s="8">
        <v>33828399.248499997</v>
      </c>
      <c r="S627" s="8">
        <v>35600890.861299999</v>
      </c>
      <c r="T627" s="8">
        <v>36275105.930399999</v>
      </c>
      <c r="U627" s="8">
        <v>35912862.303400002</v>
      </c>
      <c r="V627" s="8">
        <v>35611051.327699997</v>
      </c>
      <c r="W627" s="8">
        <v>33838303.2557</v>
      </c>
      <c r="X627" s="8">
        <v>33129309.082899999</v>
      </c>
      <c r="Y627" s="8">
        <v>32470244.619800001</v>
      </c>
      <c r="Z627" s="8">
        <v>31519234.859299999</v>
      </c>
      <c r="AA627" s="8">
        <v>31197857.607500002</v>
      </c>
      <c r="AB627" s="8">
        <v>31627491.688299999</v>
      </c>
      <c r="AC627" s="8">
        <v>31502956.412900001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9">
        <v>30856077.924699999</v>
      </c>
      <c r="G628" s="9">
        <v>30694393.618999999</v>
      </c>
      <c r="H628" s="9">
        <v>30745204.952399999</v>
      </c>
      <c r="I628" s="9">
        <v>30474700.8369</v>
      </c>
      <c r="J628" s="9">
        <v>30486295.741999999</v>
      </c>
      <c r="K628" s="9">
        <v>30422652.756700002</v>
      </c>
      <c r="L628" s="9">
        <v>31435080.6547</v>
      </c>
      <c r="M628" s="9">
        <v>33064760.797899999</v>
      </c>
      <c r="N628" s="9">
        <v>35550481.7984</v>
      </c>
      <c r="O628" s="9">
        <v>36929856.238200001</v>
      </c>
      <c r="P628" s="9">
        <v>37044669.203699999</v>
      </c>
      <c r="Q628" s="9">
        <v>36084436.144199997</v>
      </c>
      <c r="R628" s="9">
        <v>34445639.7223</v>
      </c>
      <c r="S628" s="9">
        <v>36105199.159900002</v>
      </c>
      <c r="T628" s="9">
        <v>36571958.413400002</v>
      </c>
      <c r="U628" s="9">
        <v>36343430.569899999</v>
      </c>
      <c r="V628" s="9">
        <v>36125850.579599999</v>
      </c>
      <c r="W628" s="9">
        <v>34322352.8279</v>
      </c>
      <c r="X628" s="9">
        <v>33661202.606200002</v>
      </c>
      <c r="Y628" s="9">
        <v>32825802.652100001</v>
      </c>
      <c r="Z628" s="9">
        <v>31985611.4144</v>
      </c>
      <c r="AA628" s="9">
        <v>31490609.0513</v>
      </c>
      <c r="AB628" s="9">
        <v>31960420.793499999</v>
      </c>
      <c r="AC628" s="9">
        <v>31747128.803800002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8">
        <v>30962004.3752</v>
      </c>
      <c r="G629" s="8">
        <v>30859032.932700001</v>
      </c>
      <c r="H629" s="8">
        <v>30837618.962099999</v>
      </c>
      <c r="I629" s="8">
        <v>30682571.556299999</v>
      </c>
      <c r="J629" s="8">
        <v>30636401.504099999</v>
      </c>
      <c r="K629" s="8">
        <v>30796587.938200001</v>
      </c>
      <c r="L629" s="8">
        <v>31717183.676100001</v>
      </c>
      <c r="M629" s="8">
        <v>33187199.732000001</v>
      </c>
      <c r="N629" s="8">
        <v>35673218.179399997</v>
      </c>
      <c r="O629" s="8">
        <v>36933418.914300002</v>
      </c>
      <c r="P629" s="8">
        <v>36835206.591499999</v>
      </c>
      <c r="Q629" s="8">
        <v>36039440.070799999</v>
      </c>
      <c r="R629" s="8">
        <v>34171595.630900003</v>
      </c>
      <c r="S629" s="8">
        <v>35811807.098700002</v>
      </c>
      <c r="T629" s="8">
        <v>36193157.183799997</v>
      </c>
      <c r="U629" s="8">
        <v>35864690.824100003</v>
      </c>
      <c r="V629" s="8">
        <v>35380235.783600003</v>
      </c>
      <c r="W629" s="8">
        <v>33396147.6197</v>
      </c>
      <c r="X629" s="8">
        <v>32824652.462499999</v>
      </c>
      <c r="Y629" s="8">
        <v>32081180.801600002</v>
      </c>
      <c r="Z629" s="8">
        <v>31653510.974199999</v>
      </c>
      <c r="AA629" s="8">
        <v>31241773.495099999</v>
      </c>
      <c r="AB629" s="8">
        <v>31883029.172400001</v>
      </c>
      <c r="AC629" s="8">
        <v>31267961.705200002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9">
        <v>30162623.189800002</v>
      </c>
      <c r="G630" s="9">
        <v>30074531.247200001</v>
      </c>
      <c r="H630" s="9">
        <v>29999829.7841</v>
      </c>
      <c r="I630" s="9">
        <v>29405148.7357</v>
      </c>
      <c r="J630" s="9">
        <v>29763764.766199999</v>
      </c>
      <c r="K630" s="9">
        <v>29837041.744199999</v>
      </c>
      <c r="L630" s="9">
        <v>30951487.4954</v>
      </c>
      <c r="M630" s="9">
        <v>32519386.207600001</v>
      </c>
      <c r="N630" s="9">
        <v>34765474.943000004</v>
      </c>
      <c r="O630" s="9">
        <v>35815994.737499997</v>
      </c>
      <c r="P630" s="9">
        <v>35792277.222199999</v>
      </c>
      <c r="Q630" s="9">
        <v>34972427.9956</v>
      </c>
      <c r="R630" s="9">
        <v>33489284.814800002</v>
      </c>
      <c r="S630" s="9">
        <v>34900950.073700003</v>
      </c>
      <c r="T630" s="9">
        <v>35382532.748400003</v>
      </c>
      <c r="U630" s="9">
        <v>35224802.956</v>
      </c>
      <c r="V630" s="9">
        <v>34632539.924000002</v>
      </c>
      <c r="W630" s="9">
        <v>33388014.688200001</v>
      </c>
      <c r="X630" s="9">
        <v>32933021.5658</v>
      </c>
      <c r="Y630" s="9">
        <v>32190850.629900001</v>
      </c>
      <c r="Z630" s="9">
        <v>31453784.539500002</v>
      </c>
      <c r="AA630" s="9">
        <v>30835521.843600001</v>
      </c>
      <c r="AB630" s="9">
        <v>31228709.561299998</v>
      </c>
      <c r="AC630" s="9">
        <v>31005581.748500001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8">
        <v>30339713.545000002</v>
      </c>
      <c r="G631" s="8">
        <v>30024413.034200002</v>
      </c>
      <c r="H631" s="8">
        <v>30023629.736000001</v>
      </c>
      <c r="I631" s="8">
        <v>29830169.419199999</v>
      </c>
      <c r="J631" s="8">
        <v>29575121.627</v>
      </c>
      <c r="K631" s="8">
        <v>29800556.454</v>
      </c>
      <c r="L631" s="8">
        <v>30536466.883400001</v>
      </c>
      <c r="M631" s="8">
        <v>31965865.977600001</v>
      </c>
      <c r="N631" s="8">
        <v>34076926.365500003</v>
      </c>
      <c r="O631" s="8">
        <v>35055564.745700002</v>
      </c>
      <c r="P631" s="8">
        <v>34833032.615400001</v>
      </c>
      <c r="Q631" s="8">
        <v>34098399.538400002</v>
      </c>
      <c r="R631" s="8">
        <v>32399707.006499998</v>
      </c>
      <c r="S631" s="8">
        <v>33935693.246699996</v>
      </c>
      <c r="T631" s="8">
        <v>34448384.897699997</v>
      </c>
      <c r="U631" s="8">
        <v>34259215.467600003</v>
      </c>
      <c r="V631" s="8">
        <v>34066117.942900002</v>
      </c>
      <c r="W631" s="8">
        <v>32312411.9089</v>
      </c>
      <c r="X631" s="8">
        <v>31747753.3792</v>
      </c>
      <c r="Y631" s="8">
        <v>31122811.4969</v>
      </c>
      <c r="Z631" s="8">
        <v>30458440.089000002</v>
      </c>
      <c r="AA631" s="8">
        <v>30206908.497299999</v>
      </c>
      <c r="AB631" s="8">
        <v>30493282.365600001</v>
      </c>
      <c r="AC631" s="8">
        <v>30451559.794799998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9">
        <v>29707225.682999998</v>
      </c>
      <c r="G632" s="9">
        <v>29511593.324700002</v>
      </c>
      <c r="H632" s="9">
        <v>29427023.622099999</v>
      </c>
      <c r="I632" s="9">
        <v>29236569.542300001</v>
      </c>
      <c r="J632" s="9">
        <v>29133132.343899999</v>
      </c>
      <c r="K632" s="9">
        <v>29025393.509199999</v>
      </c>
      <c r="L632" s="9">
        <v>29045790.889199998</v>
      </c>
      <c r="M632" s="9">
        <v>29297409.6864</v>
      </c>
      <c r="N632" s="9">
        <v>29501110.769400001</v>
      </c>
      <c r="O632" s="9">
        <v>29869457.0966</v>
      </c>
      <c r="P632" s="9">
        <v>29456135.521600001</v>
      </c>
      <c r="Q632" s="9">
        <v>29104161.239100002</v>
      </c>
      <c r="R632" s="9">
        <v>27988322.684900001</v>
      </c>
      <c r="S632" s="9">
        <v>28952979.8365</v>
      </c>
      <c r="T632" s="9">
        <v>29284505.292199999</v>
      </c>
      <c r="U632" s="9">
        <v>29039502.675799999</v>
      </c>
      <c r="V632" s="9">
        <v>28543895.999499999</v>
      </c>
      <c r="W632" s="9">
        <v>27266850.643599998</v>
      </c>
      <c r="X632" s="9">
        <v>27070319.1831</v>
      </c>
      <c r="Y632" s="9">
        <v>26965968.760600001</v>
      </c>
      <c r="Z632" s="9">
        <v>26927963.036600001</v>
      </c>
      <c r="AA632" s="9">
        <v>26821606.1866</v>
      </c>
      <c r="AB632" s="9">
        <v>27284219.216699999</v>
      </c>
      <c r="AC632" s="9">
        <v>27201413.618999999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8">
        <v>26521759.313200001</v>
      </c>
      <c r="G633" s="8">
        <v>26364307.3774</v>
      </c>
      <c r="H633" s="8">
        <v>26242505.035100002</v>
      </c>
      <c r="I633" s="8">
        <v>26021780.606400002</v>
      </c>
      <c r="J633" s="8">
        <v>25983180.773200002</v>
      </c>
      <c r="K633" s="8">
        <v>25692417.973999999</v>
      </c>
      <c r="L633" s="8">
        <v>25430889.437600002</v>
      </c>
      <c r="M633" s="8">
        <v>25760053.318799999</v>
      </c>
      <c r="N633" s="8">
        <v>25641474.631700002</v>
      </c>
      <c r="O633" s="8">
        <v>25934898.7729</v>
      </c>
      <c r="P633" s="8">
        <v>25946113.504500002</v>
      </c>
      <c r="Q633" s="8">
        <v>25854736.5141</v>
      </c>
      <c r="R633" s="8">
        <v>25391305.763599999</v>
      </c>
      <c r="S633" s="8">
        <v>25725095.975200001</v>
      </c>
      <c r="T633" s="8">
        <v>25943818.604200002</v>
      </c>
      <c r="U633" s="8">
        <v>26048766.361299999</v>
      </c>
      <c r="V633" s="8">
        <v>25875294.290100001</v>
      </c>
      <c r="W633" s="8">
        <v>25508176.708500002</v>
      </c>
      <c r="X633" s="8">
        <v>25468027.027800001</v>
      </c>
      <c r="Y633" s="8">
        <v>25465687.278000001</v>
      </c>
      <c r="Z633" s="8">
        <v>25532563.365400001</v>
      </c>
      <c r="AA633" s="8">
        <v>25475542.987</v>
      </c>
      <c r="AB633" s="8">
        <v>25606279.801800001</v>
      </c>
      <c r="AC633" s="8">
        <v>25724737.896600001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9">
        <v>25648041.230099998</v>
      </c>
      <c r="G634" s="9">
        <v>25507226.552000001</v>
      </c>
      <c r="H634" s="9">
        <v>25490387.241300002</v>
      </c>
      <c r="I634" s="9">
        <v>25480679.4296</v>
      </c>
      <c r="J634" s="9">
        <v>25524138.8248</v>
      </c>
      <c r="K634" s="9">
        <v>26107411.182999998</v>
      </c>
      <c r="L634" s="9">
        <v>27609355.060400002</v>
      </c>
      <c r="M634" s="9">
        <v>30061356.9705</v>
      </c>
      <c r="N634" s="9">
        <v>33567082.528700002</v>
      </c>
      <c r="O634" s="9">
        <v>35084586.146399997</v>
      </c>
      <c r="P634" s="9">
        <v>35202086.404299997</v>
      </c>
      <c r="Q634" s="9">
        <v>34450480.7848</v>
      </c>
      <c r="R634" s="9">
        <v>32966699.557799999</v>
      </c>
      <c r="S634" s="9">
        <v>34727155.561099999</v>
      </c>
      <c r="T634" s="9">
        <v>35387597.374300003</v>
      </c>
      <c r="U634" s="9">
        <v>35178234.4661</v>
      </c>
      <c r="V634" s="9">
        <v>34921761.125500001</v>
      </c>
      <c r="W634" s="9">
        <v>33131495.679699998</v>
      </c>
      <c r="X634" s="9">
        <v>32374346.998399999</v>
      </c>
      <c r="Y634" s="9">
        <v>31596140.1983</v>
      </c>
      <c r="Z634" s="9">
        <v>30884358.371199999</v>
      </c>
      <c r="AA634" s="9">
        <v>30430403.522</v>
      </c>
      <c r="AB634" s="9">
        <v>31068122.002099998</v>
      </c>
      <c r="AC634" s="9">
        <v>30841109.790199999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8">
        <v>30213825.099100001</v>
      </c>
      <c r="G635" s="8">
        <v>30150782.350200001</v>
      </c>
      <c r="H635" s="8">
        <v>30069808.0581</v>
      </c>
      <c r="I635" s="8">
        <v>29952354.9738</v>
      </c>
      <c r="J635" s="8">
        <v>29821477.937600002</v>
      </c>
      <c r="K635" s="8">
        <v>29898974.190699998</v>
      </c>
      <c r="L635" s="8">
        <v>30703672.813700002</v>
      </c>
      <c r="M635" s="8">
        <v>32175873.831700001</v>
      </c>
      <c r="N635" s="8">
        <v>34463379.696199998</v>
      </c>
      <c r="O635" s="8">
        <v>35533728.871399999</v>
      </c>
      <c r="P635" s="8">
        <v>35560233.645400003</v>
      </c>
      <c r="Q635" s="8">
        <v>34740293.298500001</v>
      </c>
      <c r="R635" s="8">
        <v>33002843.565200001</v>
      </c>
      <c r="S635" s="8">
        <v>34713488.188500002</v>
      </c>
      <c r="T635" s="8">
        <v>35113655.577399999</v>
      </c>
      <c r="U635" s="8">
        <v>34816047.031900004</v>
      </c>
      <c r="V635" s="8">
        <v>34513138.623899996</v>
      </c>
      <c r="W635" s="8">
        <v>32812206.838799998</v>
      </c>
      <c r="X635" s="8">
        <v>32224729.408399999</v>
      </c>
      <c r="Y635" s="8">
        <v>31525638.3116</v>
      </c>
      <c r="Z635" s="8">
        <v>30763282.3649</v>
      </c>
      <c r="AA635" s="8">
        <v>30433762.563000001</v>
      </c>
      <c r="AB635" s="8">
        <v>30878099.906300001</v>
      </c>
      <c r="AC635" s="8">
        <v>30671233.0273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9">
        <v>30185361.884300001</v>
      </c>
      <c r="G636" s="9">
        <v>29878125.0178</v>
      </c>
      <c r="H636" s="9">
        <v>29912082.8653</v>
      </c>
      <c r="I636" s="9">
        <v>29606462.0438</v>
      </c>
      <c r="J636" s="9">
        <v>29404113.511399999</v>
      </c>
      <c r="K636" s="9">
        <v>29570909.798700001</v>
      </c>
      <c r="L636" s="9">
        <v>30397498.738499999</v>
      </c>
      <c r="M636" s="9">
        <v>31808782.325599998</v>
      </c>
      <c r="N636" s="9">
        <v>33700335.834200002</v>
      </c>
      <c r="O636" s="9">
        <v>34557335.2271</v>
      </c>
      <c r="P636" s="9">
        <v>34343094.429899998</v>
      </c>
      <c r="Q636" s="9">
        <v>33424791.870700002</v>
      </c>
      <c r="R636" s="9">
        <v>31710684.744800001</v>
      </c>
      <c r="S636" s="9">
        <v>32663854.633499999</v>
      </c>
      <c r="T636" s="9">
        <v>32636623.373199999</v>
      </c>
      <c r="U636" s="9">
        <v>31579019.485100001</v>
      </c>
      <c r="V636" s="9">
        <v>30113002.000700001</v>
      </c>
      <c r="W636" s="9">
        <v>28349141.879999999</v>
      </c>
      <c r="X636" s="9">
        <v>27862660.930199999</v>
      </c>
      <c r="Y636" s="9">
        <v>27499834.9058</v>
      </c>
      <c r="Z636" s="9">
        <v>27259863.700300001</v>
      </c>
      <c r="AA636" s="9">
        <v>26960343.0229</v>
      </c>
      <c r="AB636" s="9">
        <v>27019469.034600001</v>
      </c>
      <c r="AC636" s="9">
        <v>26630643.873199999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8">
        <v>25840003.281300001</v>
      </c>
      <c r="G637" s="8">
        <v>25394797.951699998</v>
      </c>
      <c r="H637" s="8">
        <v>25056256.3686</v>
      </c>
      <c r="I637" s="8">
        <v>24711075.8915</v>
      </c>
      <c r="J637" s="8">
        <v>24226204.087400001</v>
      </c>
      <c r="K637" s="8">
        <v>23703531.262600001</v>
      </c>
      <c r="L637" s="8">
        <v>23355698.239999998</v>
      </c>
      <c r="M637" s="8">
        <v>22887528.098000001</v>
      </c>
      <c r="N637" s="8">
        <v>22518461.835000001</v>
      </c>
      <c r="O637" s="8">
        <v>22515272.263</v>
      </c>
      <c r="P637" s="8">
        <v>22413914.2874</v>
      </c>
      <c r="Q637" s="8">
        <v>22310378.857000001</v>
      </c>
      <c r="R637" s="8">
        <v>22114877.034000002</v>
      </c>
      <c r="S637" s="8">
        <v>22192158.357299998</v>
      </c>
      <c r="T637" s="8">
        <v>22221004.809599999</v>
      </c>
      <c r="U637" s="8">
        <v>22138166.239</v>
      </c>
      <c r="V637" s="8">
        <v>22159134.557</v>
      </c>
      <c r="W637" s="8">
        <v>21937508.901900001</v>
      </c>
      <c r="X637" s="8">
        <v>21869443.121399999</v>
      </c>
      <c r="Y637" s="8">
        <v>21782387.315099999</v>
      </c>
      <c r="Z637" s="8">
        <v>21598863.010899998</v>
      </c>
      <c r="AA637" s="8">
        <v>21464602.778000001</v>
      </c>
      <c r="AB637" s="8">
        <v>21406393.9595</v>
      </c>
      <c r="AC637" s="8">
        <v>21400650.860199999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9">
        <v>21004146.1829</v>
      </c>
      <c r="G638" s="9">
        <v>20849632.011599999</v>
      </c>
      <c r="H638" s="9">
        <v>20636585.823600002</v>
      </c>
      <c r="I638" s="9">
        <v>20571788.134500001</v>
      </c>
      <c r="J638" s="9">
        <v>20567026.5528</v>
      </c>
      <c r="K638" s="9">
        <v>20679481.079999998</v>
      </c>
      <c r="L638" s="9">
        <v>20820066.6065</v>
      </c>
      <c r="M638" s="9">
        <v>20986221.331799999</v>
      </c>
      <c r="N638" s="9">
        <v>20939804.6052</v>
      </c>
      <c r="O638" s="9">
        <v>20988756.759399999</v>
      </c>
      <c r="P638" s="9">
        <v>20906000.155099999</v>
      </c>
      <c r="Q638" s="9">
        <v>21087210.7029</v>
      </c>
      <c r="R638" s="9">
        <v>21159837.777899999</v>
      </c>
      <c r="S638" s="9">
        <v>21208229.6644</v>
      </c>
      <c r="T638" s="9">
        <v>20932674.2192</v>
      </c>
      <c r="U638" s="9">
        <v>20787476.141800001</v>
      </c>
      <c r="V638" s="9">
        <v>20745748.6679</v>
      </c>
      <c r="W638" s="9">
        <v>20690898.636100002</v>
      </c>
      <c r="X638" s="9">
        <v>20752988.592</v>
      </c>
      <c r="Y638" s="9">
        <v>20750610.1358</v>
      </c>
      <c r="Z638" s="9">
        <v>20759581.933200002</v>
      </c>
      <c r="AA638" s="9">
        <v>20693094.374000002</v>
      </c>
      <c r="AB638" s="9">
        <v>20690970.452399999</v>
      </c>
      <c r="AC638" s="9">
        <v>20582163.904199999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8">
        <v>20305232.473499998</v>
      </c>
      <c r="G639" s="8">
        <v>20154999.502500001</v>
      </c>
      <c r="H639" s="8">
        <v>20258200.394099999</v>
      </c>
      <c r="I639" s="8">
        <v>20333869.940299999</v>
      </c>
      <c r="J639" s="8">
        <v>20301882.796100002</v>
      </c>
      <c r="K639" s="8">
        <v>20360429.424800001</v>
      </c>
      <c r="L639" s="8">
        <v>20520655.314800002</v>
      </c>
      <c r="M639" s="8">
        <v>20790586.454500001</v>
      </c>
      <c r="N639" s="8">
        <v>20951405.496199999</v>
      </c>
      <c r="O639" s="8">
        <v>20996324.6624</v>
      </c>
      <c r="P639" s="8">
        <v>21015214.946600001</v>
      </c>
      <c r="Q639" s="8">
        <v>20914979.4725</v>
      </c>
      <c r="R639" s="8">
        <v>20853294.916000001</v>
      </c>
      <c r="S639" s="8">
        <v>20969815.880899999</v>
      </c>
      <c r="T639" s="8">
        <v>21161259.2951</v>
      </c>
      <c r="U639" s="8">
        <v>21189044.623300001</v>
      </c>
      <c r="V639" s="8">
        <v>21201050.689800002</v>
      </c>
      <c r="W639" s="8">
        <v>21134955.670200001</v>
      </c>
      <c r="X639" s="8">
        <v>21093131.2608</v>
      </c>
      <c r="Y639" s="8">
        <v>20978718.747499999</v>
      </c>
      <c r="Z639" s="8">
        <v>20947672.256700002</v>
      </c>
      <c r="AA639" s="8">
        <v>20890295.001200002</v>
      </c>
      <c r="AB639" s="8">
        <v>20863240.473700002</v>
      </c>
      <c r="AC639" s="8">
        <v>20720448.116900001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9">
        <v>20414322.045299999</v>
      </c>
      <c r="G640" s="9">
        <v>20426117.043200001</v>
      </c>
      <c r="H640" s="9">
        <v>20240687.633299999</v>
      </c>
      <c r="I640" s="9">
        <v>20185948.3103</v>
      </c>
      <c r="J640" s="9">
        <v>20360994.4881</v>
      </c>
      <c r="K640" s="9">
        <v>20467186.183899999</v>
      </c>
      <c r="L640" s="9">
        <v>20743202.028700002</v>
      </c>
      <c r="M640" s="9">
        <v>20970206.912799999</v>
      </c>
      <c r="N640" s="9">
        <v>20938078.314599998</v>
      </c>
      <c r="O640" s="9">
        <v>21036123.437600002</v>
      </c>
      <c r="P640" s="9">
        <v>21141075.6305</v>
      </c>
      <c r="Q640" s="9">
        <v>21023924.2535</v>
      </c>
      <c r="R640" s="9">
        <v>20883156.9756</v>
      </c>
      <c r="S640" s="9">
        <v>21091772.221999999</v>
      </c>
      <c r="T640" s="9">
        <v>21220847.965599999</v>
      </c>
      <c r="U640" s="9">
        <v>21313323.1483</v>
      </c>
      <c r="V640" s="9">
        <v>21512031.306499999</v>
      </c>
      <c r="W640" s="9">
        <v>21597969.2348</v>
      </c>
      <c r="X640" s="9">
        <v>21471356.425099999</v>
      </c>
      <c r="Y640" s="9">
        <v>21438137.793099999</v>
      </c>
      <c r="Z640" s="9">
        <v>21442720.010499999</v>
      </c>
      <c r="AA640" s="9">
        <v>21405446.076299999</v>
      </c>
      <c r="AB640" s="9">
        <v>21486007.257399999</v>
      </c>
      <c r="AC640" s="9">
        <v>21406174.4318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8">
        <v>21561204.828899998</v>
      </c>
      <c r="G641" s="8">
        <v>21436121.408500001</v>
      </c>
      <c r="H641" s="8">
        <v>21415471.2852</v>
      </c>
      <c r="I641" s="8">
        <v>21195361.866599999</v>
      </c>
      <c r="J641" s="8">
        <v>21319843.7192</v>
      </c>
      <c r="K641" s="8">
        <v>21482531.3105</v>
      </c>
      <c r="L641" s="8">
        <v>22200885.484700002</v>
      </c>
      <c r="M641" s="8">
        <v>22943369.452500001</v>
      </c>
      <c r="N641" s="8">
        <v>23452068.783300001</v>
      </c>
      <c r="O641" s="8">
        <v>23731275.944400001</v>
      </c>
      <c r="P641" s="8">
        <v>23840291.258699998</v>
      </c>
      <c r="Q641" s="8">
        <v>23808102.1204</v>
      </c>
      <c r="R641" s="8">
        <v>23567513.796</v>
      </c>
      <c r="S641" s="8">
        <v>24072718.989500001</v>
      </c>
      <c r="T641" s="8">
        <v>24248782.2729</v>
      </c>
      <c r="U641" s="8">
        <v>24035970.0691</v>
      </c>
      <c r="V641" s="8">
        <v>24068649.511300001</v>
      </c>
      <c r="W641" s="8">
        <v>23704577.0418</v>
      </c>
      <c r="X641" s="8">
        <v>23638821.8807</v>
      </c>
      <c r="Y641" s="8">
        <v>23526746.853300001</v>
      </c>
      <c r="Z641" s="8">
        <v>23495167.717599999</v>
      </c>
      <c r="AA641" s="8">
        <v>23498858.971700002</v>
      </c>
      <c r="AB641" s="8">
        <v>24232550.59</v>
      </c>
      <c r="AC641" s="8">
        <v>24259796.6274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9">
        <v>23710853.320099998</v>
      </c>
      <c r="G642" s="9">
        <v>23615215.296300001</v>
      </c>
      <c r="H642" s="9">
        <v>23632686.561299998</v>
      </c>
      <c r="I642" s="9">
        <v>23532902.2599</v>
      </c>
      <c r="J642" s="9">
        <v>23407855.170299999</v>
      </c>
      <c r="K642" s="9">
        <v>23679750.0561</v>
      </c>
      <c r="L642" s="9">
        <v>24222434.398499999</v>
      </c>
      <c r="M642" s="9">
        <v>25180732.498</v>
      </c>
      <c r="N642" s="9">
        <v>26505215.731800001</v>
      </c>
      <c r="O642" s="9">
        <v>27152448.893199999</v>
      </c>
      <c r="P642" s="9">
        <v>27264694.090999998</v>
      </c>
      <c r="Q642" s="9">
        <v>27156927.582600001</v>
      </c>
      <c r="R642" s="9">
        <v>26237728.4945</v>
      </c>
      <c r="S642" s="9">
        <v>27067732.033399999</v>
      </c>
      <c r="T642" s="9">
        <v>27228961.985399999</v>
      </c>
      <c r="U642" s="9">
        <v>27041172.737300001</v>
      </c>
      <c r="V642" s="9">
        <v>26724582.352200001</v>
      </c>
      <c r="W642" s="9">
        <v>25883310.234700002</v>
      </c>
      <c r="X642" s="9">
        <v>25704113.9265</v>
      </c>
      <c r="Y642" s="9">
        <v>25552635.938999999</v>
      </c>
      <c r="Z642" s="9">
        <v>25711624.1109</v>
      </c>
      <c r="AA642" s="9">
        <v>25718355.4036</v>
      </c>
      <c r="AB642" s="9">
        <v>25797916.609900001</v>
      </c>
      <c r="AC642" s="9">
        <v>25671377.983100001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8">
        <v>25665688.044500001</v>
      </c>
      <c r="G643" s="8">
        <v>25508966.7141</v>
      </c>
      <c r="H643" s="8">
        <v>25515666.791099999</v>
      </c>
      <c r="I643" s="8">
        <v>25469428.946899999</v>
      </c>
      <c r="J643" s="8">
        <v>25423364.9815</v>
      </c>
      <c r="K643" s="8">
        <v>25929564.197299998</v>
      </c>
      <c r="L643" s="8">
        <v>27204839.849599998</v>
      </c>
      <c r="M643" s="8">
        <v>29499128.704</v>
      </c>
      <c r="N643" s="8">
        <v>32272292.609000001</v>
      </c>
      <c r="O643" s="8">
        <v>33588664.543499999</v>
      </c>
      <c r="P643" s="8">
        <v>33819031.3807</v>
      </c>
      <c r="Q643" s="8">
        <v>33061185.195500001</v>
      </c>
      <c r="R643" s="8">
        <v>31275259.192200001</v>
      </c>
      <c r="S643" s="8">
        <v>32974152.693300001</v>
      </c>
      <c r="T643" s="8">
        <v>33469394.507199999</v>
      </c>
      <c r="U643" s="8">
        <v>33336729.571699999</v>
      </c>
      <c r="V643" s="8">
        <v>33247975.318799999</v>
      </c>
      <c r="W643" s="8">
        <v>31818692.7949</v>
      </c>
      <c r="X643" s="8">
        <v>31363024.249600001</v>
      </c>
      <c r="Y643" s="8">
        <v>30714932.035500001</v>
      </c>
      <c r="Z643" s="8">
        <v>30102305.921999998</v>
      </c>
      <c r="AA643" s="8">
        <v>29720770.322999999</v>
      </c>
      <c r="AB643" s="8">
        <v>30470771.078600001</v>
      </c>
      <c r="AC643" s="8">
        <v>30131058.861200001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9">
        <v>29422439.9758</v>
      </c>
      <c r="G644" s="9">
        <v>29232662.644200001</v>
      </c>
      <c r="H644" s="9">
        <v>29205115.477200001</v>
      </c>
      <c r="I644" s="9">
        <v>28993865.260299999</v>
      </c>
      <c r="J644" s="9">
        <v>28913280.118099999</v>
      </c>
      <c r="K644" s="9">
        <v>28914095.603399999</v>
      </c>
      <c r="L644" s="9">
        <v>29712377.125300001</v>
      </c>
      <c r="M644" s="9">
        <v>31064824.236299999</v>
      </c>
      <c r="N644" s="9">
        <v>32989750.596799999</v>
      </c>
      <c r="O644" s="9">
        <v>33604728.203100003</v>
      </c>
      <c r="P644" s="9">
        <v>33484219.9958</v>
      </c>
      <c r="Q644" s="9">
        <v>32865348.450399999</v>
      </c>
      <c r="R644" s="9">
        <v>31271883.8178</v>
      </c>
      <c r="S644" s="9">
        <v>32923174.456999999</v>
      </c>
      <c r="T644" s="9">
        <v>33652452.545699999</v>
      </c>
      <c r="U644" s="9">
        <v>33651320.581600003</v>
      </c>
      <c r="V644" s="9">
        <v>33450699.864700001</v>
      </c>
      <c r="W644" s="9">
        <v>31976037.225400001</v>
      </c>
      <c r="X644" s="9">
        <v>31362002.810800001</v>
      </c>
      <c r="Y644" s="9">
        <v>30584413.621800002</v>
      </c>
      <c r="Z644" s="9">
        <v>29749170.520399999</v>
      </c>
      <c r="AA644" s="9">
        <v>29428584.345800001</v>
      </c>
      <c r="AB644" s="9">
        <v>30240632.1818</v>
      </c>
      <c r="AC644" s="9">
        <v>30101529.923799999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8">
        <v>29611479.627799999</v>
      </c>
      <c r="G645" s="8">
        <v>29234944.781800002</v>
      </c>
      <c r="H645" s="8">
        <v>29262784.404599998</v>
      </c>
      <c r="I645" s="8">
        <v>29167345.585000001</v>
      </c>
      <c r="J645" s="8">
        <v>29203191.1602</v>
      </c>
      <c r="K645" s="8">
        <v>29140765.3072</v>
      </c>
      <c r="L645" s="8">
        <v>30018554.530999999</v>
      </c>
      <c r="M645" s="8">
        <v>31475009.755399998</v>
      </c>
      <c r="N645" s="8">
        <v>33471715.477000002</v>
      </c>
      <c r="O645" s="8">
        <v>34118696.520599999</v>
      </c>
      <c r="P645" s="8">
        <v>34014445.675800003</v>
      </c>
      <c r="Q645" s="8">
        <v>33327564.368000001</v>
      </c>
      <c r="R645" s="8">
        <v>31487431.534600001</v>
      </c>
      <c r="S645" s="8">
        <v>33095914.139800001</v>
      </c>
      <c r="T645" s="8">
        <v>33654991.075000003</v>
      </c>
      <c r="U645" s="8">
        <v>33504118.660599999</v>
      </c>
      <c r="V645" s="8">
        <v>33230782.337200001</v>
      </c>
      <c r="W645" s="8">
        <v>31603203.867600001</v>
      </c>
      <c r="X645" s="8">
        <v>30769062.942200001</v>
      </c>
      <c r="Y645" s="8">
        <v>30094737.7722</v>
      </c>
      <c r="Z645" s="8">
        <v>29588026.029199999</v>
      </c>
      <c r="AA645" s="8">
        <v>29169058.505600002</v>
      </c>
      <c r="AB645" s="8">
        <v>29770594.449999999</v>
      </c>
      <c r="AC645" s="8">
        <v>29482008.887200002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9">
        <v>28979613.778000001</v>
      </c>
      <c r="G646" s="9">
        <v>28676691.3664</v>
      </c>
      <c r="H646" s="9">
        <v>28716330.6314</v>
      </c>
      <c r="I646" s="9">
        <v>27600405.147799999</v>
      </c>
      <c r="J646" s="9">
        <v>28209915.159400001</v>
      </c>
      <c r="K646" s="9">
        <v>27829360.2104</v>
      </c>
      <c r="L646" s="9">
        <v>28103974.294399999</v>
      </c>
      <c r="M646" s="9">
        <v>28043746.987599999</v>
      </c>
      <c r="N646" s="9">
        <v>28322523.157200001</v>
      </c>
      <c r="O646" s="9">
        <v>28705354.161800001</v>
      </c>
      <c r="P646" s="9">
        <v>28549267.590999998</v>
      </c>
      <c r="Q646" s="9">
        <v>27866312.074999999</v>
      </c>
      <c r="R646" s="9">
        <v>26852488.492800001</v>
      </c>
      <c r="S646" s="9">
        <v>27821305.774799999</v>
      </c>
      <c r="T646" s="9">
        <v>27896312.899799999</v>
      </c>
      <c r="U646" s="9">
        <v>27674559.6272</v>
      </c>
      <c r="V646" s="9">
        <v>27418459.588199999</v>
      </c>
      <c r="W646" s="9">
        <v>26270120.742199998</v>
      </c>
      <c r="X646" s="9">
        <v>26190174.9298</v>
      </c>
      <c r="Y646" s="9">
        <v>26039765.8642</v>
      </c>
      <c r="Z646" s="9">
        <v>26155875.481800001</v>
      </c>
      <c r="AA646" s="9">
        <v>26047823.235800002</v>
      </c>
      <c r="AB646" s="9">
        <v>26335906.8292</v>
      </c>
      <c r="AC646" s="9">
        <v>26459052.810400002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8">
        <v>26008314.284000002</v>
      </c>
      <c r="G647" s="8">
        <v>25864248.658</v>
      </c>
      <c r="H647" s="8">
        <v>25597208.329999998</v>
      </c>
      <c r="I647" s="8">
        <v>25481598.673</v>
      </c>
      <c r="J647" s="8">
        <v>25359656.077</v>
      </c>
      <c r="K647" s="8">
        <v>25298411.230999999</v>
      </c>
      <c r="L647" s="8">
        <v>25359853.5546</v>
      </c>
      <c r="M647" s="8">
        <v>25189555.225400001</v>
      </c>
      <c r="N647" s="8">
        <v>25495809.040399998</v>
      </c>
      <c r="O647" s="8">
        <v>25723189.366999999</v>
      </c>
      <c r="P647" s="8">
        <v>25638675.473000001</v>
      </c>
      <c r="Q647" s="8">
        <v>25894170.563999999</v>
      </c>
      <c r="R647" s="8">
        <v>25625378.106600001</v>
      </c>
      <c r="S647" s="8">
        <v>25782020.327599999</v>
      </c>
      <c r="T647" s="8">
        <v>25436898.860599998</v>
      </c>
      <c r="U647" s="8">
        <v>25450968.079599999</v>
      </c>
      <c r="V647" s="8">
        <v>25267025.0396</v>
      </c>
      <c r="W647" s="8">
        <v>24979126.982000001</v>
      </c>
      <c r="X647" s="8">
        <v>24944705.4782</v>
      </c>
      <c r="Y647" s="8">
        <v>24893555.7348</v>
      </c>
      <c r="Z647" s="8">
        <v>24911939.345199998</v>
      </c>
      <c r="AA647" s="8">
        <v>24919474.411200002</v>
      </c>
      <c r="AB647" s="8">
        <v>25038383.308600001</v>
      </c>
      <c r="AC647" s="8">
        <v>24950745.144400001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9">
        <v>24637259.223999999</v>
      </c>
      <c r="G648" s="9">
        <v>24561776.773400001</v>
      </c>
      <c r="H648" s="9">
        <v>24458559.085000001</v>
      </c>
      <c r="I648" s="9">
        <v>24522159.294399999</v>
      </c>
      <c r="J648" s="9">
        <v>24602227.481800001</v>
      </c>
      <c r="K648" s="9">
        <v>24949980.9584</v>
      </c>
      <c r="L648" s="9">
        <v>25692778.592999998</v>
      </c>
      <c r="M648" s="9">
        <v>27277975.851</v>
      </c>
      <c r="N648" s="9">
        <v>29119133.213599999</v>
      </c>
      <c r="O648" s="9">
        <v>29789038.245200001</v>
      </c>
      <c r="P648" s="9">
        <v>29846322.375799999</v>
      </c>
      <c r="Q648" s="9">
        <v>29565651.8792</v>
      </c>
      <c r="R648" s="9">
        <v>28381025.558800001</v>
      </c>
      <c r="S648" s="9">
        <v>29626607.5042</v>
      </c>
      <c r="T648" s="9">
        <v>29952262.0086</v>
      </c>
      <c r="U648" s="9">
        <v>29760659.388599999</v>
      </c>
      <c r="V648" s="9">
        <v>29360958.200199999</v>
      </c>
      <c r="W648" s="9">
        <v>28314129.002599999</v>
      </c>
      <c r="X648" s="9">
        <v>28031829.755199999</v>
      </c>
      <c r="Y648" s="9">
        <v>27910778.823199999</v>
      </c>
      <c r="Z648" s="9">
        <v>27950328.760000002</v>
      </c>
      <c r="AA648" s="9">
        <v>28044273.481400002</v>
      </c>
      <c r="AB648" s="9">
        <v>27952967.627</v>
      </c>
      <c r="AC648" s="9">
        <v>27852163.395799998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8">
        <v>27591019.211800002</v>
      </c>
      <c r="G649" s="8">
        <v>27613161.3288</v>
      </c>
      <c r="H649" s="8">
        <v>27386149.975200001</v>
      </c>
      <c r="I649" s="8">
        <v>27092006.314800002</v>
      </c>
      <c r="J649" s="8">
        <v>27219745.652199998</v>
      </c>
      <c r="K649" s="8">
        <v>27372575.942000002</v>
      </c>
      <c r="L649" s="8">
        <v>28615545.167399999</v>
      </c>
      <c r="M649" s="8">
        <v>30691514.8402</v>
      </c>
      <c r="N649" s="8">
        <v>33390388.088799998</v>
      </c>
      <c r="O649" s="8">
        <v>34465649.242799997</v>
      </c>
      <c r="P649" s="8">
        <v>34270073.788800001</v>
      </c>
      <c r="Q649" s="8">
        <v>33514147.844999999</v>
      </c>
      <c r="R649" s="8">
        <v>32099027.116599999</v>
      </c>
      <c r="S649" s="8">
        <v>33741396.309799999</v>
      </c>
      <c r="T649" s="8">
        <v>34250396.0502</v>
      </c>
      <c r="U649" s="8">
        <v>34118635.385799997</v>
      </c>
      <c r="V649" s="8">
        <v>34074994.362800002</v>
      </c>
      <c r="W649" s="8">
        <v>32532284.625799999</v>
      </c>
      <c r="X649" s="8">
        <v>31961832.700399999</v>
      </c>
      <c r="Y649" s="8">
        <v>31316185.147799999</v>
      </c>
      <c r="Z649" s="8">
        <v>30536158.1184</v>
      </c>
      <c r="AA649" s="8">
        <v>30238838.550799999</v>
      </c>
      <c r="AB649" s="8">
        <v>30660112.110199999</v>
      </c>
      <c r="AC649" s="8">
        <v>30610197.874400001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9">
        <v>29928216.391600002</v>
      </c>
      <c r="G650" s="9">
        <v>29990148.784200002</v>
      </c>
      <c r="H650" s="9">
        <v>30005882.487399999</v>
      </c>
      <c r="I650" s="9">
        <v>29785483.141600002</v>
      </c>
      <c r="J650" s="9">
        <v>29712954.182799999</v>
      </c>
      <c r="K650" s="9">
        <v>29696487.088199999</v>
      </c>
      <c r="L650" s="9">
        <v>30621283.691799998</v>
      </c>
      <c r="M650" s="9">
        <v>32061417.140999999</v>
      </c>
      <c r="N650" s="9">
        <v>34049091.826800004</v>
      </c>
      <c r="O650" s="9">
        <v>34918305.332199998</v>
      </c>
      <c r="P650" s="9">
        <v>34786079.528800003</v>
      </c>
      <c r="Q650" s="9">
        <v>34077941.630000003</v>
      </c>
      <c r="R650" s="9">
        <v>32402119.257399999</v>
      </c>
      <c r="S650" s="9">
        <v>34133976.281199999</v>
      </c>
      <c r="T650" s="9">
        <v>34613561.728799999</v>
      </c>
      <c r="U650" s="9">
        <v>34221996.0436</v>
      </c>
      <c r="V650" s="9">
        <v>33880159.8222</v>
      </c>
      <c r="W650" s="9">
        <v>32321914.482799999</v>
      </c>
      <c r="X650" s="9">
        <v>31764652.4384</v>
      </c>
      <c r="Y650" s="9">
        <v>31072491.349399999</v>
      </c>
      <c r="Z650" s="9">
        <v>30542379.232799999</v>
      </c>
      <c r="AA650" s="9">
        <v>30221655.636599999</v>
      </c>
      <c r="AB650" s="9">
        <v>30707280.708799999</v>
      </c>
      <c r="AC650" s="9">
        <v>30530643.097199999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8">
        <v>29935076.604200002</v>
      </c>
      <c r="G651" s="8">
        <v>29856926.4318</v>
      </c>
      <c r="H651" s="8">
        <v>29794177.839600001</v>
      </c>
      <c r="I651" s="8">
        <v>29731241.706599999</v>
      </c>
      <c r="J651" s="8">
        <v>29460821.7214</v>
      </c>
      <c r="K651" s="8">
        <v>29456650.021200001</v>
      </c>
      <c r="L651" s="8">
        <v>30406207.998199999</v>
      </c>
      <c r="M651" s="8">
        <v>31739957.2632</v>
      </c>
      <c r="N651" s="8">
        <v>34118398.636200003</v>
      </c>
      <c r="O651" s="8">
        <v>34943218.327799998</v>
      </c>
      <c r="P651" s="8">
        <v>34778408.224799998</v>
      </c>
      <c r="Q651" s="8">
        <v>33995398.520000003</v>
      </c>
      <c r="R651" s="8">
        <v>32371322.920600001</v>
      </c>
      <c r="S651" s="8">
        <v>34201232.809799999</v>
      </c>
      <c r="T651" s="8">
        <v>34672928.780199997</v>
      </c>
      <c r="U651" s="8">
        <v>34111907.095799997</v>
      </c>
      <c r="V651" s="8">
        <v>33752685.186800003</v>
      </c>
      <c r="W651" s="8">
        <v>32269490.3422</v>
      </c>
      <c r="X651" s="8">
        <v>31729748.1578</v>
      </c>
      <c r="Y651" s="8">
        <v>30742036.5132</v>
      </c>
      <c r="Z651" s="8">
        <v>30392000.054200001</v>
      </c>
      <c r="AA651" s="8">
        <v>30041130.104200002</v>
      </c>
      <c r="AB651" s="8">
        <v>30616200.2436</v>
      </c>
      <c r="AC651" s="8">
        <v>30509221.9714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9">
        <v>29972612.0922</v>
      </c>
      <c r="G652" s="9">
        <v>29836690.123399999</v>
      </c>
      <c r="H652" s="9">
        <v>29902337.974800002</v>
      </c>
      <c r="I652" s="9">
        <v>29622257.429200001</v>
      </c>
      <c r="J652" s="9">
        <v>29340115.3704</v>
      </c>
      <c r="K652" s="9">
        <v>29396209.966200002</v>
      </c>
      <c r="L652" s="9">
        <v>30314868.5612</v>
      </c>
      <c r="M652" s="9">
        <v>31722752.8838</v>
      </c>
      <c r="N652" s="9">
        <v>33689353.231600001</v>
      </c>
      <c r="O652" s="9">
        <v>34430071.783399999</v>
      </c>
      <c r="P652" s="9">
        <v>33837378.103200004</v>
      </c>
      <c r="Q652" s="9">
        <v>33206740.737</v>
      </c>
      <c r="R652" s="9">
        <v>31586080.741999999</v>
      </c>
      <c r="S652" s="9">
        <v>33204425.988200001</v>
      </c>
      <c r="T652" s="9">
        <v>33690573.416599996</v>
      </c>
      <c r="U652" s="9">
        <v>33542449.882599998</v>
      </c>
      <c r="V652" s="9">
        <v>33385428.381200001</v>
      </c>
      <c r="W652" s="9">
        <v>31766908.0614</v>
      </c>
      <c r="X652" s="9">
        <v>31067667.744800001</v>
      </c>
      <c r="Y652" s="9">
        <v>30446554.074200001</v>
      </c>
      <c r="Z652" s="9">
        <v>29913534.722600002</v>
      </c>
      <c r="AA652" s="9">
        <v>29525448.411600001</v>
      </c>
      <c r="AB652" s="9">
        <v>29889359.4626</v>
      </c>
      <c r="AC652" s="9">
        <v>29658141.415800001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8">
        <v>28950851.445999999</v>
      </c>
      <c r="G653" s="8">
        <v>28588343.196400002</v>
      </c>
      <c r="H653" s="8">
        <v>28476527.939800002</v>
      </c>
      <c r="I653" s="8">
        <v>28202175.5832</v>
      </c>
      <c r="J653" s="8">
        <v>27972769.970199998</v>
      </c>
      <c r="K653" s="8">
        <v>27597782.240600001</v>
      </c>
      <c r="L653" s="8">
        <v>27727197.209199999</v>
      </c>
      <c r="M653" s="8">
        <v>27948913.476</v>
      </c>
      <c r="N653" s="8">
        <v>28306494.601599999</v>
      </c>
      <c r="O653" s="8">
        <v>28619005.485199999</v>
      </c>
      <c r="P653" s="8">
        <v>28473081.755800001</v>
      </c>
      <c r="Q653" s="8">
        <v>28061873.7918</v>
      </c>
      <c r="R653" s="8">
        <v>26956775.336800002</v>
      </c>
      <c r="S653" s="8">
        <v>27762693.913800001</v>
      </c>
      <c r="T653" s="8">
        <v>27602502.203600001</v>
      </c>
      <c r="U653" s="8">
        <v>27157297.104600001</v>
      </c>
      <c r="V653" s="8">
        <v>26611077.9846</v>
      </c>
      <c r="W653" s="8">
        <v>25863717.192200001</v>
      </c>
      <c r="X653" s="8">
        <v>25602731.697799999</v>
      </c>
      <c r="Y653" s="8">
        <v>25424553.352400001</v>
      </c>
      <c r="Z653" s="8">
        <v>25497314.097399998</v>
      </c>
      <c r="AA653" s="8">
        <v>25366456.401799999</v>
      </c>
      <c r="AB653" s="8">
        <v>25722472.811799999</v>
      </c>
      <c r="AC653" s="8">
        <v>25494550.778000001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9">
        <v>25133267.874000002</v>
      </c>
      <c r="G654" s="9">
        <v>24997995.481400002</v>
      </c>
      <c r="H654" s="9">
        <v>24933552.449000001</v>
      </c>
      <c r="I654" s="9">
        <v>24847570.5744</v>
      </c>
      <c r="J654" s="9">
        <v>24801881.726399999</v>
      </c>
      <c r="K654" s="9">
        <v>24751459.964400001</v>
      </c>
      <c r="L654" s="9">
        <v>24952664.078400001</v>
      </c>
      <c r="M654" s="9">
        <v>24991860.744399998</v>
      </c>
      <c r="N654" s="9">
        <v>25037232.011799999</v>
      </c>
      <c r="O654" s="9">
        <v>24931707.716400001</v>
      </c>
      <c r="P654" s="9">
        <v>25063161.181600001</v>
      </c>
      <c r="Q654" s="9">
        <v>25411091.1712</v>
      </c>
      <c r="R654" s="9">
        <v>25027794.069800001</v>
      </c>
      <c r="S654" s="9">
        <v>25364991.950199999</v>
      </c>
      <c r="T654" s="9">
        <v>25213648.937199999</v>
      </c>
      <c r="U654" s="9">
        <v>25148130.199000001</v>
      </c>
      <c r="V654" s="9">
        <v>24968328.955800001</v>
      </c>
      <c r="W654" s="9">
        <v>24717873.893399999</v>
      </c>
      <c r="X654" s="9">
        <v>24662247.748</v>
      </c>
      <c r="Y654" s="9">
        <v>24686398.542599998</v>
      </c>
      <c r="Z654" s="9">
        <v>24729042.266600002</v>
      </c>
      <c r="AA654" s="9">
        <v>24722757.629999999</v>
      </c>
      <c r="AB654" s="9">
        <v>24814939.175999999</v>
      </c>
      <c r="AC654" s="9">
        <v>24835045.499400001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8">
        <v>25235138.726599999</v>
      </c>
      <c r="G655" s="8">
        <v>25122617.576000001</v>
      </c>
      <c r="H655" s="8">
        <v>25077002.219599999</v>
      </c>
      <c r="I655" s="8">
        <v>24951593.153200001</v>
      </c>
      <c r="J655" s="8">
        <v>25017580.852600001</v>
      </c>
      <c r="K655" s="8">
        <v>25407496.877999999</v>
      </c>
      <c r="L655" s="8">
        <v>26888624.913600001</v>
      </c>
      <c r="M655" s="8">
        <v>29353406.984999999</v>
      </c>
      <c r="N655" s="8">
        <v>32521445.6514</v>
      </c>
      <c r="O655" s="8">
        <v>33786501.123400003</v>
      </c>
      <c r="P655" s="8">
        <v>33487264.629799999</v>
      </c>
      <c r="Q655" s="8">
        <v>32999205.412999999</v>
      </c>
      <c r="R655" s="8">
        <v>31321364.338599999</v>
      </c>
      <c r="S655" s="8">
        <v>33162139.519200001</v>
      </c>
      <c r="T655" s="8">
        <v>33673983.663000003</v>
      </c>
      <c r="U655" s="8">
        <v>33346043.6534</v>
      </c>
      <c r="V655" s="8">
        <v>33188785.007800002</v>
      </c>
      <c r="W655" s="8">
        <v>31570234.923999999</v>
      </c>
      <c r="X655" s="8">
        <v>30858885.298999999</v>
      </c>
      <c r="Y655" s="8">
        <v>30192825.260000002</v>
      </c>
      <c r="Z655" s="8">
        <v>29371238.741799999</v>
      </c>
      <c r="AA655" s="8">
        <v>28970183.744600002</v>
      </c>
      <c r="AB655" s="8">
        <v>29604572.887600001</v>
      </c>
      <c r="AC655" s="8">
        <v>29741203.035799999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9">
        <v>29114635.795600001</v>
      </c>
      <c r="G656" s="9">
        <v>28890098.8182</v>
      </c>
      <c r="H656" s="9">
        <v>28848795.785799999</v>
      </c>
      <c r="I656" s="9">
        <v>28787654.3442</v>
      </c>
      <c r="J656" s="9">
        <v>28541875.305799998</v>
      </c>
      <c r="K656" s="9">
        <v>28543062.030400001</v>
      </c>
      <c r="L656" s="9">
        <v>29500072.992400002</v>
      </c>
      <c r="M656" s="9">
        <v>31079920.378400002</v>
      </c>
      <c r="N656" s="9">
        <v>33153054.3686</v>
      </c>
      <c r="O656" s="9">
        <v>33736859.919799998</v>
      </c>
      <c r="P656" s="9">
        <v>33482546.793200001</v>
      </c>
      <c r="Q656" s="9">
        <v>32929057.772</v>
      </c>
      <c r="R656" s="9">
        <v>31335266.7586</v>
      </c>
      <c r="S656" s="9">
        <v>32971801.998199999</v>
      </c>
      <c r="T656" s="9">
        <v>33633426.6646</v>
      </c>
      <c r="U656" s="9">
        <v>33605877.432400003</v>
      </c>
      <c r="V656" s="9">
        <v>33334196.401799999</v>
      </c>
      <c r="W656" s="9">
        <v>31958445.472399998</v>
      </c>
      <c r="X656" s="9">
        <v>31453213.4738</v>
      </c>
      <c r="Y656" s="9">
        <v>30590037.787999999</v>
      </c>
      <c r="Z656" s="9">
        <v>29864497.749600001</v>
      </c>
      <c r="AA656" s="9">
        <v>29525310.001400001</v>
      </c>
      <c r="AB656" s="9">
        <v>29986522.941399999</v>
      </c>
      <c r="AC656" s="9">
        <v>29992594.719599999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8">
        <v>29543386.6972</v>
      </c>
      <c r="G657" s="8">
        <v>29352983.824200001</v>
      </c>
      <c r="H657" s="8">
        <v>29247350.913800001</v>
      </c>
      <c r="I657" s="8">
        <v>28683256.842399999</v>
      </c>
      <c r="J657" s="8">
        <v>28628482.1492</v>
      </c>
      <c r="K657" s="8">
        <v>28477596.153999999</v>
      </c>
      <c r="L657" s="8">
        <v>29404560.374200001</v>
      </c>
      <c r="M657" s="8">
        <v>30894726.967999998</v>
      </c>
      <c r="N657" s="8">
        <v>32879283.048799999</v>
      </c>
      <c r="O657" s="8">
        <v>33819698.187399998</v>
      </c>
      <c r="P657" s="8">
        <v>33766758.6822</v>
      </c>
      <c r="Q657" s="8">
        <v>33142403.550000001</v>
      </c>
      <c r="R657" s="8">
        <v>31520047.8222</v>
      </c>
      <c r="S657" s="8">
        <v>33181118.981800001</v>
      </c>
      <c r="T657" s="8">
        <v>33681199.249600001</v>
      </c>
      <c r="U657" s="8">
        <v>33375701.432</v>
      </c>
      <c r="V657" s="8">
        <v>32962811.369600002</v>
      </c>
      <c r="W657" s="8">
        <v>31321664.1512</v>
      </c>
      <c r="X657" s="8">
        <v>30564708.4802</v>
      </c>
      <c r="Y657" s="8">
        <v>30056584.5592</v>
      </c>
      <c r="Z657" s="8">
        <v>29546903.3002</v>
      </c>
      <c r="AA657" s="8">
        <v>29282663.095400002</v>
      </c>
      <c r="AB657" s="8">
        <v>29735693.6954</v>
      </c>
      <c r="AC657" s="8">
        <v>29623748.262200002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9">
        <v>29011333.272799999</v>
      </c>
      <c r="G658" s="9">
        <v>29076298.367400002</v>
      </c>
      <c r="H658" s="9">
        <v>29215085.976399999</v>
      </c>
      <c r="I658" s="9">
        <v>29108972.573199999</v>
      </c>
      <c r="J658" s="9">
        <v>28931660.2194</v>
      </c>
      <c r="K658" s="9">
        <v>29045037.367600001</v>
      </c>
      <c r="L658" s="9">
        <v>29912829.109999999</v>
      </c>
      <c r="M658" s="9">
        <v>31442218.725200001</v>
      </c>
      <c r="N658" s="9">
        <v>33690902.507200003</v>
      </c>
      <c r="O658" s="9">
        <v>34710322.482799999</v>
      </c>
      <c r="P658" s="9">
        <v>34606967.200199999</v>
      </c>
      <c r="Q658" s="9">
        <v>33917228.502999999</v>
      </c>
      <c r="R658" s="9">
        <v>32075630.352600001</v>
      </c>
      <c r="S658" s="9">
        <v>33934299.347199999</v>
      </c>
      <c r="T658" s="9">
        <v>34349070.325999998</v>
      </c>
      <c r="U658" s="9">
        <v>33949835.553199999</v>
      </c>
      <c r="V658" s="9">
        <v>33660833.866599999</v>
      </c>
      <c r="W658" s="9">
        <v>32195619.735199999</v>
      </c>
      <c r="X658" s="9">
        <v>31689802.933800001</v>
      </c>
      <c r="Y658" s="9">
        <v>30953346.108800001</v>
      </c>
      <c r="Z658" s="9">
        <v>30247593.121199999</v>
      </c>
      <c r="AA658" s="9">
        <v>29853703.362</v>
      </c>
      <c r="AB658" s="9">
        <v>30309678.402600002</v>
      </c>
      <c r="AC658" s="9">
        <v>30220619.905999999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8">
        <v>29626484.870999999</v>
      </c>
      <c r="G659" s="8">
        <v>29361691.538600001</v>
      </c>
      <c r="H659" s="8">
        <v>29197415.757399999</v>
      </c>
      <c r="I659" s="8">
        <v>29041795.210999999</v>
      </c>
      <c r="J659" s="8">
        <v>28833469.127599999</v>
      </c>
      <c r="K659" s="8">
        <v>28841366.926399998</v>
      </c>
      <c r="L659" s="8">
        <v>29679008.918200001</v>
      </c>
      <c r="M659" s="8">
        <v>31115799.910399999</v>
      </c>
      <c r="N659" s="8">
        <v>32871802.327599999</v>
      </c>
      <c r="O659" s="8">
        <v>33323987.4102</v>
      </c>
      <c r="P659" s="8">
        <v>32865782.328400001</v>
      </c>
      <c r="Q659" s="8">
        <v>32141033.857999999</v>
      </c>
      <c r="R659" s="8">
        <v>30606285.498</v>
      </c>
      <c r="S659" s="8">
        <v>32139879.5984</v>
      </c>
      <c r="T659" s="8">
        <v>32413733.603599999</v>
      </c>
      <c r="U659" s="8">
        <v>32190513.000599999</v>
      </c>
      <c r="V659" s="8">
        <v>32102876.936999999</v>
      </c>
      <c r="W659" s="8">
        <v>30578762.722800002</v>
      </c>
      <c r="X659" s="8">
        <v>29737351.743799999</v>
      </c>
      <c r="Y659" s="8">
        <v>29078252.275800001</v>
      </c>
      <c r="Z659" s="8">
        <v>28620816.604800001</v>
      </c>
      <c r="AA659" s="8">
        <v>28306112.499200001</v>
      </c>
      <c r="AB659" s="8">
        <v>28738686.647599999</v>
      </c>
      <c r="AC659" s="8">
        <v>28787900.141800001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9">
        <v>28072765.200599998</v>
      </c>
      <c r="G660" s="9">
        <v>27769679.408399999</v>
      </c>
      <c r="H660" s="9">
        <v>27742437.429400001</v>
      </c>
      <c r="I660" s="9">
        <v>27393411.714200001</v>
      </c>
      <c r="J660" s="9">
        <v>27308563.966800001</v>
      </c>
      <c r="K660" s="9">
        <v>27086636.8882</v>
      </c>
      <c r="L660" s="9">
        <v>27260707.591600001</v>
      </c>
      <c r="M660" s="9">
        <v>27272528.763999999</v>
      </c>
      <c r="N660" s="9">
        <v>27327186.641600002</v>
      </c>
      <c r="O660" s="9">
        <v>27582584.2086</v>
      </c>
      <c r="P660" s="9">
        <v>27454327.592999998</v>
      </c>
      <c r="Q660" s="9">
        <v>27004933.1708</v>
      </c>
      <c r="R660" s="9">
        <v>26015179.8444</v>
      </c>
      <c r="S660" s="9">
        <v>26854603.501400001</v>
      </c>
      <c r="T660" s="9">
        <v>26891889.258200001</v>
      </c>
      <c r="U660" s="9">
        <v>26725019.089600001</v>
      </c>
      <c r="V660" s="9">
        <v>26197379.6402</v>
      </c>
      <c r="W660" s="9">
        <v>25255440.629799999</v>
      </c>
      <c r="X660" s="9">
        <v>25095580.228599999</v>
      </c>
      <c r="Y660" s="9">
        <v>24947562.763999999</v>
      </c>
      <c r="Z660" s="9">
        <v>24904046.66</v>
      </c>
      <c r="AA660" s="9">
        <v>24807237.640000001</v>
      </c>
      <c r="AB660" s="9">
        <v>25220560.7236</v>
      </c>
      <c r="AC660" s="9">
        <v>25217423.540399998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8">
        <v>24429743.3618</v>
      </c>
      <c r="G661" s="8">
        <v>24259365.748799998</v>
      </c>
      <c r="H661" s="8">
        <v>24304870.011399999</v>
      </c>
      <c r="I661" s="8">
        <v>24276583.063999999</v>
      </c>
      <c r="J661" s="8">
        <v>24253071.9848</v>
      </c>
      <c r="K661" s="8">
        <v>24222426.854800001</v>
      </c>
      <c r="L661" s="8">
        <v>24300923.212400001</v>
      </c>
      <c r="M661" s="8">
        <v>24246619.2104</v>
      </c>
      <c r="N661" s="8">
        <v>24140849.5414</v>
      </c>
      <c r="O661" s="8">
        <v>24087934.337000001</v>
      </c>
      <c r="P661" s="8">
        <v>23991265.6032</v>
      </c>
      <c r="Q661" s="8">
        <v>24185492.2128</v>
      </c>
      <c r="R661" s="8">
        <v>24077469.645199999</v>
      </c>
      <c r="S661" s="8">
        <v>24313322.825199999</v>
      </c>
      <c r="T661" s="8">
        <v>24214366.885000002</v>
      </c>
      <c r="U661" s="8">
        <v>24232715.729800001</v>
      </c>
      <c r="V661" s="8">
        <v>24089023.2368</v>
      </c>
      <c r="W661" s="8">
        <v>23890007.200800002</v>
      </c>
      <c r="X661" s="8">
        <v>23882390.951400001</v>
      </c>
      <c r="Y661" s="8">
        <v>23849989.629999999</v>
      </c>
      <c r="Z661" s="8">
        <v>23926611.839000002</v>
      </c>
      <c r="AA661" s="8">
        <v>23913916.616599999</v>
      </c>
      <c r="AB661" s="8">
        <v>24018126.697000001</v>
      </c>
      <c r="AC661" s="8">
        <v>23825480.362399999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9">
        <v>24011812.689599998</v>
      </c>
      <c r="G662" s="9">
        <v>23913066.815400001</v>
      </c>
      <c r="H662" s="9">
        <v>23815625.261599999</v>
      </c>
      <c r="I662" s="9">
        <v>23778840.8226</v>
      </c>
      <c r="J662" s="9">
        <v>23827243.679200001</v>
      </c>
      <c r="K662" s="9">
        <v>24242235.640999999</v>
      </c>
      <c r="L662" s="9">
        <v>25788346.171399999</v>
      </c>
      <c r="M662" s="9">
        <v>28423647.498599999</v>
      </c>
      <c r="N662" s="9">
        <v>31698130.986400001</v>
      </c>
      <c r="O662" s="9">
        <v>33162415.778999999</v>
      </c>
      <c r="P662" s="9">
        <v>33244288.7214</v>
      </c>
      <c r="Q662" s="9">
        <v>32688999.592</v>
      </c>
      <c r="R662" s="9">
        <v>30935368.2502</v>
      </c>
      <c r="S662" s="9">
        <v>32510270.180399999</v>
      </c>
      <c r="T662" s="9">
        <v>33075426.608600002</v>
      </c>
      <c r="U662" s="9">
        <v>32686205.7346</v>
      </c>
      <c r="V662" s="9">
        <v>32376633.1296</v>
      </c>
      <c r="W662" s="9">
        <v>30866937.2892</v>
      </c>
      <c r="X662" s="9">
        <v>30218959.119199999</v>
      </c>
      <c r="Y662" s="9">
        <v>29385925.053800002</v>
      </c>
      <c r="Z662" s="9">
        <v>28826931.270599999</v>
      </c>
      <c r="AA662" s="9">
        <v>28497539.115200002</v>
      </c>
      <c r="AB662" s="9">
        <v>28882029.470199998</v>
      </c>
      <c r="AC662" s="9">
        <v>28845303.676199999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8">
        <v>28393051.974800002</v>
      </c>
      <c r="G663" s="8">
        <v>28329319.2106</v>
      </c>
      <c r="H663" s="8">
        <v>28302804.665800001</v>
      </c>
      <c r="I663" s="8">
        <v>28191280.812399998</v>
      </c>
      <c r="J663" s="8">
        <v>28136177.693799999</v>
      </c>
      <c r="K663" s="8">
        <v>28106604.553800002</v>
      </c>
      <c r="L663" s="8">
        <v>29006219.102000002</v>
      </c>
      <c r="M663" s="8">
        <v>30582772.520399999</v>
      </c>
      <c r="N663" s="8">
        <v>32689900.526799999</v>
      </c>
      <c r="O663" s="8">
        <v>33649109.928999998</v>
      </c>
      <c r="P663" s="8">
        <v>33649629.696400002</v>
      </c>
      <c r="Q663" s="8">
        <v>32954753.434999999</v>
      </c>
      <c r="R663" s="8">
        <v>31221610.396200001</v>
      </c>
      <c r="S663" s="8">
        <v>32892665.322999999</v>
      </c>
      <c r="T663" s="8">
        <v>33215712.4188</v>
      </c>
      <c r="U663" s="8">
        <v>33030030.867400002</v>
      </c>
      <c r="V663" s="8">
        <v>32613217.088799998</v>
      </c>
      <c r="W663" s="8">
        <v>31109126.5502</v>
      </c>
      <c r="X663" s="8">
        <v>30674553.295600001</v>
      </c>
      <c r="Y663" s="8">
        <v>29977420.293200001</v>
      </c>
      <c r="Z663" s="8">
        <v>29342034.008000001</v>
      </c>
      <c r="AA663" s="8">
        <v>28926637.658599999</v>
      </c>
      <c r="AB663" s="8">
        <v>29346501.097199999</v>
      </c>
      <c r="AC663" s="8">
        <v>29203051.828400001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9">
        <v>28846157.783</v>
      </c>
      <c r="G664" s="9">
        <v>28828418.607999999</v>
      </c>
      <c r="H664" s="9">
        <v>28678617.805799998</v>
      </c>
      <c r="I664" s="9">
        <v>28551356.600200001</v>
      </c>
      <c r="J664" s="9">
        <v>28407595.459800001</v>
      </c>
      <c r="K664" s="9">
        <v>28458768.139199998</v>
      </c>
      <c r="L664" s="9">
        <v>29394278.525400002</v>
      </c>
      <c r="M664" s="9">
        <v>30767189.523400001</v>
      </c>
      <c r="N664" s="9">
        <v>32899270.6424</v>
      </c>
      <c r="O664" s="9">
        <v>33805967.398800001</v>
      </c>
      <c r="P664" s="9">
        <v>33633543.972999997</v>
      </c>
      <c r="Q664" s="9">
        <v>33006666.892999999</v>
      </c>
      <c r="R664" s="9">
        <v>31334284.760400001</v>
      </c>
      <c r="S664" s="9">
        <v>32954561.772399999</v>
      </c>
      <c r="T664" s="9">
        <v>33433360.200199999</v>
      </c>
      <c r="U664" s="9">
        <v>33161848.612</v>
      </c>
      <c r="V664" s="9">
        <v>32760699.272599999</v>
      </c>
      <c r="W664" s="9">
        <v>31149283.580800001</v>
      </c>
      <c r="X664" s="9">
        <v>30558484.029800002</v>
      </c>
      <c r="Y664" s="9">
        <v>30020380.834800001</v>
      </c>
      <c r="Z664" s="9">
        <v>29475728.635400001</v>
      </c>
      <c r="AA664" s="9">
        <v>29239496.055799998</v>
      </c>
      <c r="AB664" s="9">
        <v>29616642.647799999</v>
      </c>
      <c r="AC664" s="9">
        <v>29414365.255399998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8">
        <v>28844189.636799999</v>
      </c>
      <c r="G665" s="8">
        <v>28760968.739999998</v>
      </c>
      <c r="H665" s="8">
        <v>28651654.840399999</v>
      </c>
      <c r="I665" s="8">
        <v>28596552.1932</v>
      </c>
      <c r="J665" s="8">
        <v>28400591.4012</v>
      </c>
      <c r="K665" s="8">
        <v>28409321.158799998</v>
      </c>
      <c r="L665" s="8">
        <v>29345195.831999999</v>
      </c>
      <c r="M665" s="8">
        <v>30870462.079599999</v>
      </c>
      <c r="N665" s="8">
        <v>33084260.663800001</v>
      </c>
      <c r="O665" s="8">
        <v>34031309.999399997</v>
      </c>
      <c r="P665" s="8">
        <v>33741066.127400003</v>
      </c>
      <c r="Q665" s="8">
        <v>33077586.261999998</v>
      </c>
      <c r="R665" s="8">
        <v>31301600.564800002</v>
      </c>
      <c r="S665" s="8">
        <v>33011482.404399998</v>
      </c>
      <c r="T665" s="8">
        <v>33378485.6384</v>
      </c>
      <c r="U665" s="8">
        <v>33395301.4362</v>
      </c>
      <c r="V665" s="8">
        <v>33168339.32</v>
      </c>
      <c r="W665" s="8">
        <v>31507570.836800002</v>
      </c>
      <c r="X665" s="8">
        <v>30868731.555</v>
      </c>
      <c r="Y665" s="8">
        <v>30235577.141399998</v>
      </c>
      <c r="Z665" s="8">
        <v>29464225.9824</v>
      </c>
      <c r="AA665" s="8">
        <v>28971537.5592</v>
      </c>
      <c r="AB665" s="8">
        <v>29472122.173799999</v>
      </c>
      <c r="AC665" s="8">
        <v>29364270.555799998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9">
        <v>28865752.637800001</v>
      </c>
      <c r="G666" s="9">
        <v>28613067.623599999</v>
      </c>
      <c r="H666" s="9">
        <v>28510210.138</v>
      </c>
      <c r="I666" s="9">
        <v>28399381.333999999</v>
      </c>
      <c r="J666" s="9">
        <v>28431748.505600002</v>
      </c>
      <c r="K666" s="9">
        <v>28475688.132599998</v>
      </c>
      <c r="L666" s="9">
        <v>29402211.4364</v>
      </c>
      <c r="M666" s="9">
        <v>30807629.428800002</v>
      </c>
      <c r="N666" s="9">
        <v>32781024.387600001</v>
      </c>
      <c r="O666" s="9">
        <v>33389994.3528</v>
      </c>
      <c r="P666" s="9">
        <v>33383845.439399999</v>
      </c>
      <c r="Q666" s="9">
        <v>32583328.727000002</v>
      </c>
      <c r="R666" s="9">
        <v>30829393.200800002</v>
      </c>
      <c r="S666" s="9">
        <v>32579060.331</v>
      </c>
      <c r="T666" s="9">
        <v>33070816.3816</v>
      </c>
      <c r="U666" s="9">
        <v>32735420.569200002</v>
      </c>
      <c r="V666" s="9">
        <v>32340824.503800001</v>
      </c>
      <c r="W666" s="9">
        <v>30733763.844799999</v>
      </c>
      <c r="X666" s="9">
        <v>29814722.983399998</v>
      </c>
      <c r="Y666" s="9">
        <v>29256656.5748</v>
      </c>
      <c r="Z666" s="9">
        <v>28905303.299199998</v>
      </c>
      <c r="AA666" s="9">
        <v>28635728.696199998</v>
      </c>
      <c r="AB666" s="9">
        <v>29106546.468199998</v>
      </c>
      <c r="AC666" s="9">
        <v>28941991.485399999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8">
        <v>28217662.946400002</v>
      </c>
      <c r="G667" s="8">
        <v>28013809.275400002</v>
      </c>
      <c r="H667" s="8">
        <v>27749908.698800001</v>
      </c>
      <c r="I667" s="8">
        <v>27475182.6952</v>
      </c>
      <c r="J667" s="8">
        <v>27319403.796399999</v>
      </c>
      <c r="K667" s="8">
        <v>26966519.033399999</v>
      </c>
      <c r="L667" s="8">
        <v>27239465.186999999</v>
      </c>
      <c r="M667" s="8">
        <v>27520038.854800001</v>
      </c>
      <c r="N667" s="8">
        <v>27626178.207800001</v>
      </c>
      <c r="O667" s="8">
        <v>27854110.8508</v>
      </c>
      <c r="P667" s="8">
        <v>27502635.045000002</v>
      </c>
      <c r="Q667" s="8">
        <v>27071361.412999999</v>
      </c>
      <c r="R667" s="8">
        <v>26175501.906399999</v>
      </c>
      <c r="S667" s="8">
        <v>27027224.8726</v>
      </c>
      <c r="T667" s="8">
        <v>27168402.677999999</v>
      </c>
      <c r="U667" s="8">
        <v>26886611.825599998</v>
      </c>
      <c r="V667" s="8">
        <v>26371857.1996</v>
      </c>
      <c r="W667" s="8">
        <v>25344882.7412</v>
      </c>
      <c r="X667" s="8">
        <v>25191836.1778</v>
      </c>
      <c r="Y667" s="8">
        <v>24987392.395799998</v>
      </c>
      <c r="Z667" s="8">
        <v>25069610.954799999</v>
      </c>
      <c r="AA667" s="8">
        <v>24884912.8948</v>
      </c>
      <c r="AB667" s="8">
        <v>25385860.698800001</v>
      </c>
      <c r="AC667" s="8">
        <v>25255793.1446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9">
        <v>24748533.715599999</v>
      </c>
      <c r="G668" s="9">
        <v>24463420.059999999</v>
      </c>
      <c r="H668" s="9">
        <v>24431172.851</v>
      </c>
      <c r="I668" s="9">
        <v>24299710.3704</v>
      </c>
      <c r="J668" s="9">
        <v>24299968.293400001</v>
      </c>
      <c r="K668" s="9">
        <v>24299332.681400001</v>
      </c>
      <c r="L668" s="9">
        <v>24315790.618000001</v>
      </c>
      <c r="M668" s="9">
        <v>24419888.699999999</v>
      </c>
      <c r="N668" s="9">
        <v>24245900.365400001</v>
      </c>
      <c r="O668" s="9">
        <v>24056127.603999998</v>
      </c>
      <c r="P668" s="9">
        <v>24134223.377799999</v>
      </c>
      <c r="Q668" s="9">
        <v>24506634.459399998</v>
      </c>
      <c r="R668" s="9">
        <v>24270630.163600001</v>
      </c>
      <c r="S668" s="9">
        <v>24527780.944600001</v>
      </c>
      <c r="T668" s="9">
        <v>24214206.5044</v>
      </c>
      <c r="U668" s="9">
        <v>24306881.805399999</v>
      </c>
      <c r="V668" s="9">
        <v>24266668.854400001</v>
      </c>
      <c r="W668" s="9">
        <v>23945307.448600002</v>
      </c>
      <c r="X668" s="9">
        <v>23862716.269200001</v>
      </c>
      <c r="Y668" s="9">
        <v>23881373.5636</v>
      </c>
      <c r="Z668" s="9">
        <v>23928914.684599999</v>
      </c>
      <c r="AA668" s="9">
        <v>23871910.209600002</v>
      </c>
      <c r="AB668" s="9">
        <v>24200967.223999999</v>
      </c>
      <c r="AC668" s="9">
        <v>24220301.567400001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8">
        <v>24263225.597600002</v>
      </c>
      <c r="G669" s="8">
        <v>24100590.032400001</v>
      </c>
      <c r="H669" s="8">
        <v>24114183.3994</v>
      </c>
      <c r="I669" s="8">
        <v>24040904.0462</v>
      </c>
      <c r="J669" s="8">
        <v>24163244.258200001</v>
      </c>
      <c r="K669" s="8">
        <v>24634260.448600002</v>
      </c>
      <c r="L669" s="8">
        <v>26364845.268199999</v>
      </c>
      <c r="M669" s="8">
        <v>28810441.905999999</v>
      </c>
      <c r="N669" s="8">
        <v>32006669.8928</v>
      </c>
      <c r="O669" s="8">
        <v>33270318.529800002</v>
      </c>
      <c r="P669" s="8">
        <v>33173772.403999999</v>
      </c>
      <c r="Q669" s="8">
        <v>32791259.535999998</v>
      </c>
      <c r="R669" s="8">
        <v>31075670.077399999</v>
      </c>
      <c r="S669" s="8">
        <v>32827650.400400002</v>
      </c>
      <c r="T669" s="8">
        <v>33203802.627999999</v>
      </c>
      <c r="U669" s="8">
        <v>32995776.088199999</v>
      </c>
      <c r="V669" s="8">
        <v>32916266.706</v>
      </c>
      <c r="W669" s="8">
        <v>31264843.891600002</v>
      </c>
      <c r="X669" s="8">
        <v>30668237.181600001</v>
      </c>
      <c r="Y669" s="8">
        <v>29899142.019000001</v>
      </c>
      <c r="Z669" s="8">
        <v>29174639.8332</v>
      </c>
      <c r="AA669" s="8">
        <v>28817443.360599998</v>
      </c>
      <c r="AB669" s="8">
        <v>29129659.784600001</v>
      </c>
      <c r="AC669" s="8">
        <v>28997667.3028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9">
        <v>28396146.138999999</v>
      </c>
      <c r="G670" s="9">
        <v>28339713.433200002</v>
      </c>
      <c r="H670" s="9">
        <v>28324333.562199999</v>
      </c>
      <c r="I670" s="9">
        <v>28184812.5308</v>
      </c>
      <c r="J670" s="9">
        <v>28118419.869800001</v>
      </c>
      <c r="K670" s="9">
        <v>28135342.828400001</v>
      </c>
      <c r="L670" s="9">
        <v>29059215.934599999</v>
      </c>
      <c r="M670" s="9">
        <v>30628296.100200001</v>
      </c>
      <c r="N670" s="9">
        <v>33147137.630399998</v>
      </c>
      <c r="O670" s="9">
        <v>33937341.412799999</v>
      </c>
      <c r="P670" s="9">
        <v>33622337.327399999</v>
      </c>
      <c r="Q670" s="9">
        <v>32863975.703000002</v>
      </c>
      <c r="R670" s="9">
        <v>31044392.416000001</v>
      </c>
      <c r="S670" s="9">
        <v>33050301.034400001</v>
      </c>
      <c r="T670" s="9">
        <v>33458730.279199999</v>
      </c>
      <c r="U670" s="9">
        <v>33194127.226399999</v>
      </c>
      <c r="V670" s="9">
        <v>33060812.754000001</v>
      </c>
      <c r="W670" s="9">
        <v>31391849.378800001</v>
      </c>
      <c r="X670" s="9">
        <v>30866326.2108</v>
      </c>
      <c r="Y670" s="9">
        <v>30116406.403200001</v>
      </c>
      <c r="Z670" s="9">
        <v>29307580.617600001</v>
      </c>
      <c r="AA670" s="9">
        <v>28975000.963199999</v>
      </c>
      <c r="AB670" s="9">
        <v>29260742.092599999</v>
      </c>
      <c r="AC670" s="9">
        <v>29121673.4388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8">
        <v>28645117.384799998</v>
      </c>
      <c r="G671" s="8">
        <v>28570923.742199998</v>
      </c>
      <c r="H671" s="8">
        <v>28552971.830800001</v>
      </c>
      <c r="I671" s="8">
        <v>28354598.461800002</v>
      </c>
      <c r="J671" s="8">
        <v>28388348.796999998</v>
      </c>
      <c r="K671" s="8">
        <v>28452246.636999998</v>
      </c>
      <c r="L671" s="8">
        <v>29345217.198199999</v>
      </c>
      <c r="M671" s="8">
        <v>30912742.398800001</v>
      </c>
      <c r="N671" s="8">
        <v>33134624.542399999</v>
      </c>
      <c r="O671" s="8">
        <v>34009763.275799997</v>
      </c>
      <c r="P671" s="8">
        <v>33644560.122400001</v>
      </c>
      <c r="Q671" s="8">
        <v>33034304.274999999</v>
      </c>
      <c r="R671" s="8">
        <v>31187617.9868</v>
      </c>
      <c r="S671" s="8">
        <v>33196621.843199998</v>
      </c>
      <c r="T671" s="8">
        <v>33979843.934199996</v>
      </c>
      <c r="U671" s="8">
        <v>33867389.916199997</v>
      </c>
      <c r="V671" s="8">
        <v>33388493.036200002</v>
      </c>
      <c r="W671" s="8">
        <v>31731625.186000001</v>
      </c>
      <c r="X671" s="8">
        <v>30886483.140000001</v>
      </c>
      <c r="Y671" s="8">
        <v>30364412.790399998</v>
      </c>
      <c r="Z671" s="8">
        <v>29787459.415800001</v>
      </c>
      <c r="AA671" s="8">
        <v>29582164.950199999</v>
      </c>
      <c r="AB671" s="8">
        <v>30028366.6776</v>
      </c>
      <c r="AC671" s="8">
        <v>29830030.200800002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9">
        <v>29280462.660399999</v>
      </c>
      <c r="G672" s="9">
        <v>29197771.8906</v>
      </c>
      <c r="H672" s="9">
        <v>29155585.001600001</v>
      </c>
      <c r="I672" s="9">
        <v>28893158.857999999</v>
      </c>
      <c r="J672" s="9">
        <v>28807461.3882</v>
      </c>
      <c r="K672" s="9">
        <v>28826830.537</v>
      </c>
      <c r="L672" s="9">
        <v>29587066.940000001</v>
      </c>
      <c r="M672" s="9">
        <v>31233767.6908</v>
      </c>
      <c r="N672" s="9">
        <v>33614388.5942</v>
      </c>
      <c r="O672" s="9">
        <v>34358820.076800004</v>
      </c>
      <c r="P672" s="9">
        <v>33987801.167400002</v>
      </c>
      <c r="Q672" s="9">
        <v>33343866.831999999</v>
      </c>
      <c r="R672" s="9">
        <v>31480406.168400001</v>
      </c>
      <c r="S672" s="9">
        <v>33454945.1624</v>
      </c>
      <c r="T672" s="9">
        <v>34139156.966399997</v>
      </c>
      <c r="U672" s="9">
        <v>33804494.065800004</v>
      </c>
      <c r="V672" s="9">
        <v>33595445.089599997</v>
      </c>
      <c r="W672" s="9">
        <v>31972445.842599999</v>
      </c>
      <c r="X672" s="9">
        <v>31364466.534200002</v>
      </c>
      <c r="Y672" s="9">
        <v>30658833.968600001</v>
      </c>
      <c r="Z672" s="9">
        <v>29878310.271000002</v>
      </c>
      <c r="AA672" s="9">
        <v>29419016.033799998</v>
      </c>
      <c r="AB672" s="9">
        <v>29713570.936799999</v>
      </c>
      <c r="AC672" s="9">
        <v>29588802.155000001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8">
        <v>28880156.462200001</v>
      </c>
      <c r="G673" s="8">
        <v>28901334.604800001</v>
      </c>
      <c r="H673" s="8">
        <v>28797672.376200002</v>
      </c>
      <c r="I673" s="8">
        <v>28640256.645199999</v>
      </c>
      <c r="J673" s="8">
        <v>28523853.769200001</v>
      </c>
      <c r="K673" s="8">
        <v>28581838.575800002</v>
      </c>
      <c r="L673" s="8">
        <v>29382865.566199999</v>
      </c>
      <c r="M673" s="8">
        <v>30846972.537599999</v>
      </c>
      <c r="N673" s="8">
        <v>32996860.655000001</v>
      </c>
      <c r="O673" s="8">
        <v>33580126.9626</v>
      </c>
      <c r="P673" s="8">
        <v>33094108.456</v>
      </c>
      <c r="Q673" s="8">
        <v>32551461.379000001</v>
      </c>
      <c r="R673" s="8">
        <v>30823955.613200001</v>
      </c>
      <c r="S673" s="8">
        <v>33051466.757199999</v>
      </c>
      <c r="T673" s="8">
        <v>33485700.524799999</v>
      </c>
      <c r="U673" s="8">
        <v>33396757.961399999</v>
      </c>
      <c r="V673" s="8">
        <v>32917612.687399998</v>
      </c>
      <c r="W673" s="8">
        <v>31109367.1954</v>
      </c>
      <c r="X673" s="8">
        <v>30197586.869600002</v>
      </c>
      <c r="Y673" s="8">
        <v>29666913.202</v>
      </c>
      <c r="Z673" s="8">
        <v>29215451.819600001</v>
      </c>
      <c r="AA673" s="8">
        <v>29096583.603</v>
      </c>
      <c r="AB673" s="8">
        <v>29427595.969999999</v>
      </c>
      <c r="AC673" s="8">
        <v>29164420.439599998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9">
        <v>28542939.093800001</v>
      </c>
      <c r="G674" s="9">
        <v>28110589.454799999</v>
      </c>
      <c r="H674" s="9">
        <v>27666577.110199999</v>
      </c>
      <c r="I674" s="9">
        <v>27373212.581599999</v>
      </c>
      <c r="J674" s="9">
        <v>27113202.9256</v>
      </c>
      <c r="K674" s="9">
        <v>26893605.8596</v>
      </c>
      <c r="L674" s="9">
        <v>27044045.011599999</v>
      </c>
      <c r="M674" s="9">
        <v>27196034.447000001</v>
      </c>
      <c r="N674" s="9">
        <v>27486879.852400001</v>
      </c>
      <c r="O674" s="9">
        <v>27673989.029199999</v>
      </c>
      <c r="P674" s="9">
        <v>27559151.465999998</v>
      </c>
      <c r="Q674" s="9">
        <v>27290834.294</v>
      </c>
      <c r="R674" s="9">
        <v>26331023.8068</v>
      </c>
      <c r="S674" s="9">
        <v>27216681.577</v>
      </c>
      <c r="T674" s="9">
        <v>27293113.519400001</v>
      </c>
      <c r="U674" s="9">
        <v>27096648.221999999</v>
      </c>
      <c r="V674" s="9">
        <v>26666949.387400001</v>
      </c>
      <c r="W674" s="9">
        <v>25801120.426399998</v>
      </c>
      <c r="X674" s="9">
        <v>25504267.77</v>
      </c>
      <c r="Y674" s="9">
        <v>25343619.162999999</v>
      </c>
      <c r="Z674" s="9">
        <v>25378833.445</v>
      </c>
      <c r="AA674" s="9">
        <v>25314317.186999999</v>
      </c>
      <c r="AB674" s="9">
        <v>25726061.6974</v>
      </c>
      <c r="AC674" s="9">
        <v>25585159.741799999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8">
        <v>24863650.976799998</v>
      </c>
      <c r="G675" s="8">
        <v>24428174.798799999</v>
      </c>
      <c r="H675" s="8">
        <v>24169820.4932</v>
      </c>
      <c r="I675" s="8">
        <v>24090861.3422</v>
      </c>
      <c r="J675" s="8">
        <v>23980914.988200001</v>
      </c>
      <c r="K675" s="8">
        <v>24022685.487799998</v>
      </c>
      <c r="L675" s="8">
        <v>24125019.273200002</v>
      </c>
      <c r="M675" s="8">
        <v>24140482.754799999</v>
      </c>
      <c r="N675" s="8">
        <v>24247288.682599999</v>
      </c>
      <c r="O675" s="8">
        <v>24396349.833799999</v>
      </c>
      <c r="P675" s="8">
        <v>24358773.784200002</v>
      </c>
      <c r="Q675" s="8">
        <v>24342345.0832</v>
      </c>
      <c r="R675" s="8">
        <v>24049811.893800002</v>
      </c>
      <c r="S675" s="8">
        <v>24276310.4542</v>
      </c>
      <c r="T675" s="8">
        <v>24505958.700800002</v>
      </c>
      <c r="U675" s="8">
        <v>24481724.481199998</v>
      </c>
      <c r="V675" s="8">
        <v>24552637.4998</v>
      </c>
      <c r="W675" s="8">
        <v>24453378.318399999</v>
      </c>
      <c r="X675" s="8">
        <v>24415376.188999999</v>
      </c>
      <c r="Y675" s="8">
        <v>24437785.165800001</v>
      </c>
      <c r="Z675" s="8">
        <v>24477349.571199998</v>
      </c>
      <c r="AA675" s="8">
        <v>24453700.121199999</v>
      </c>
      <c r="AB675" s="8">
        <v>24781757.219799999</v>
      </c>
      <c r="AC675" s="8">
        <v>25012735.185199998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9">
        <v>25099612.298999999</v>
      </c>
      <c r="G676" s="9">
        <v>24837363.806600001</v>
      </c>
      <c r="H676" s="9">
        <v>24834599.196800001</v>
      </c>
      <c r="I676" s="9">
        <v>24777262.666200001</v>
      </c>
      <c r="J676" s="9">
        <v>24942911.695799999</v>
      </c>
      <c r="K676" s="9">
        <v>25386650.879799999</v>
      </c>
      <c r="L676" s="9">
        <v>26647598.1206</v>
      </c>
      <c r="M676" s="9">
        <v>29082036.094799999</v>
      </c>
      <c r="N676" s="9">
        <v>32437358.3794</v>
      </c>
      <c r="O676" s="9">
        <v>33766314.684199996</v>
      </c>
      <c r="P676" s="9">
        <v>34050352.913000003</v>
      </c>
      <c r="Q676" s="9">
        <v>33497422.109000001</v>
      </c>
      <c r="R676" s="9">
        <v>31845314.114599999</v>
      </c>
      <c r="S676" s="9">
        <v>33687362.855800003</v>
      </c>
      <c r="T676" s="9">
        <v>34115593.754199997</v>
      </c>
      <c r="U676" s="9">
        <v>33584740.643200003</v>
      </c>
      <c r="V676" s="9">
        <v>33094723.382800002</v>
      </c>
      <c r="W676" s="9">
        <v>31452196.932999998</v>
      </c>
      <c r="X676" s="9">
        <v>30730649.107000001</v>
      </c>
      <c r="Y676" s="9">
        <v>30184982.898200002</v>
      </c>
      <c r="Z676" s="9">
        <v>29391342.6096</v>
      </c>
      <c r="AA676" s="9">
        <v>29160308.698199999</v>
      </c>
      <c r="AB676" s="9">
        <v>29375364.482799999</v>
      </c>
      <c r="AC676" s="9">
        <v>29331364.382800002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8">
        <v>28851130.294599999</v>
      </c>
      <c r="G677" s="8">
        <v>28674943.496599998</v>
      </c>
      <c r="H677" s="8">
        <v>28700769.067600001</v>
      </c>
      <c r="I677" s="8">
        <v>28541079.774999999</v>
      </c>
      <c r="J677" s="8">
        <v>28291919.3682</v>
      </c>
      <c r="K677" s="8">
        <v>28239521.84</v>
      </c>
      <c r="L677" s="8">
        <v>29104080.034200002</v>
      </c>
      <c r="M677" s="8">
        <v>30589070.686799999</v>
      </c>
      <c r="N677" s="8">
        <v>32810847.624600001</v>
      </c>
      <c r="O677" s="8">
        <v>33695498.441200003</v>
      </c>
      <c r="P677" s="8">
        <v>33524717.355</v>
      </c>
      <c r="Q677" s="8">
        <v>32844275.603999998</v>
      </c>
      <c r="R677" s="8">
        <v>31034450.23</v>
      </c>
      <c r="S677" s="8">
        <v>33053622.194800001</v>
      </c>
      <c r="T677" s="8">
        <v>33582834.357000001</v>
      </c>
      <c r="U677" s="8">
        <v>33564215.210199997</v>
      </c>
      <c r="V677" s="8">
        <v>33296150.7128</v>
      </c>
      <c r="W677" s="8">
        <v>31670360.011999998</v>
      </c>
      <c r="X677" s="8">
        <v>30866890.885000002</v>
      </c>
      <c r="Y677" s="8">
        <v>30324163.035599999</v>
      </c>
      <c r="Z677" s="8">
        <v>29541178.5546</v>
      </c>
      <c r="AA677" s="8">
        <v>29180908.367800001</v>
      </c>
      <c r="AB677" s="8">
        <v>29520349.776799999</v>
      </c>
      <c r="AC677" s="8">
        <v>29305378.033799998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9">
        <v>28860719.726199999</v>
      </c>
      <c r="G678" s="9">
        <v>28678891.748399999</v>
      </c>
      <c r="H678" s="9">
        <v>28806030.391399998</v>
      </c>
      <c r="I678" s="9">
        <v>28676005.3156</v>
      </c>
      <c r="J678" s="9">
        <v>28499542.138999999</v>
      </c>
      <c r="K678" s="9">
        <v>28523757.536600001</v>
      </c>
      <c r="L678" s="9">
        <v>29514512.251800001</v>
      </c>
      <c r="M678" s="9">
        <v>31014437.099800002</v>
      </c>
      <c r="N678" s="9">
        <v>33026712.232799999</v>
      </c>
      <c r="O678" s="9">
        <v>33778148.444200002</v>
      </c>
      <c r="P678" s="9">
        <v>33633783.436399996</v>
      </c>
      <c r="Q678" s="9">
        <v>32878511.377</v>
      </c>
      <c r="R678" s="9">
        <v>31137122.050799999</v>
      </c>
      <c r="S678" s="9">
        <v>32968952.129799999</v>
      </c>
      <c r="T678" s="9">
        <v>33410008.481600001</v>
      </c>
      <c r="U678" s="9">
        <v>33059227.944600001</v>
      </c>
      <c r="V678" s="9">
        <v>32296214.454799999</v>
      </c>
      <c r="W678" s="9">
        <v>30497760.048999999</v>
      </c>
      <c r="X678" s="9">
        <v>29643846.333999999</v>
      </c>
      <c r="Y678" s="9">
        <v>29608702.536600001</v>
      </c>
      <c r="Z678" s="9">
        <v>29256912.1558</v>
      </c>
      <c r="AA678" s="9">
        <v>29101286.111200001</v>
      </c>
      <c r="AB678" s="9">
        <v>29557564.654599998</v>
      </c>
      <c r="AC678" s="9">
        <v>29530278.498799998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8">
        <v>29198123.155200001</v>
      </c>
      <c r="G679" s="8">
        <v>28900394.010000002</v>
      </c>
      <c r="H679" s="8">
        <v>28858054.067200001</v>
      </c>
      <c r="I679" s="8">
        <v>28906049.928399999</v>
      </c>
      <c r="J679" s="8">
        <v>28856380.267200001</v>
      </c>
      <c r="K679" s="8">
        <v>28815703.897999998</v>
      </c>
      <c r="L679" s="8">
        <v>29761183.735599998</v>
      </c>
      <c r="M679" s="8">
        <v>31067511.9868</v>
      </c>
      <c r="N679" s="8">
        <v>33162967.612399999</v>
      </c>
      <c r="O679" s="8">
        <v>33829986.849399999</v>
      </c>
      <c r="P679" s="8">
        <v>33626176.128399998</v>
      </c>
      <c r="Q679" s="8">
        <v>33093540.515999999</v>
      </c>
      <c r="R679" s="8">
        <v>31527778.851799998</v>
      </c>
      <c r="S679" s="8">
        <v>33561680.642399997</v>
      </c>
      <c r="T679" s="8">
        <v>33749682.961599998</v>
      </c>
      <c r="U679" s="8">
        <v>33560492.936800003</v>
      </c>
      <c r="V679" s="8">
        <v>32472577.964200001</v>
      </c>
      <c r="W679" s="8">
        <v>30976802.294</v>
      </c>
      <c r="X679" s="8">
        <v>30195896.107000001</v>
      </c>
      <c r="Y679" s="8">
        <v>30045320.977600001</v>
      </c>
      <c r="Z679" s="8">
        <v>29817192.240200002</v>
      </c>
      <c r="AA679" s="8">
        <v>29526088.763799999</v>
      </c>
      <c r="AB679" s="8">
        <v>29915347.709600002</v>
      </c>
      <c r="AC679" s="8">
        <v>29838083.081799999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9">
        <v>29332210.699200001</v>
      </c>
      <c r="G680" s="9">
        <v>29085904.005600002</v>
      </c>
      <c r="H680" s="9">
        <v>29086201.597399998</v>
      </c>
      <c r="I680" s="9">
        <v>28899751.3794</v>
      </c>
      <c r="J680" s="9">
        <v>28874121.861200001</v>
      </c>
      <c r="K680" s="9">
        <v>28937695.694800001</v>
      </c>
      <c r="L680" s="9">
        <v>29800306.851399999</v>
      </c>
      <c r="M680" s="9">
        <v>31373006.539999999</v>
      </c>
      <c r="N680" s="9">
        <v>33555701.178400002</v>
      </c>
      <c r="O680" s="9">
        <v>33947489.045199998</v>
      </c>
      <c r="P680" s="9">
        <v>33381051.318399999</v>
      </c>
      <c r="Q680" s="9">
        <v>32588986.160999998</v>
      </c>
      <c r="R680" s="9">
        <v>30966328.7892</v>
      </c>
      <c r="S680" s="9">
        <v>32653880.8156</v>
      </c>
      <c r="T680" s="9">
        <v>33358347.5264</v>
      </c>
      <c r="U680" s="9">
        <v>32958840.4406</v>
      </c>
      <c r="V680" s="9">
        <v>32593109.362399999</v>
      </c>
      <c r="W680" s="9">
        <v>30765265.442400001</v>
      </c>
      <c r="X680" s="9">
        <v>30139198.776000001</v>
      </c>
      <c r="Y680" s="9">
        <v>29799005.063200001</v>
      </c>
      <c r="Z680" s="9">
        <v>29396796.2544</v>
      </c>
      <c r="AA680" s="9">
        <v>29253224.9342</v>
      </c>
      <c r="AB680" s="9">
        <v>29641048.628199998</v>
      </c>
      <c r="AC680" s="9">
        <v>29485108.580800001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8">
        <v>28903845.734000001</v>
      </c>
      <c r="G681" s="8">
        <v>28642223.7018</v>
      </c>
      <c r="H681" s="8">
        <v>28526559.501400001</v>
      </c>
      <c r="I681" s="8">
        <v>28369464.729200002</v>
      </c>
      <c r="J681" s="8">
        <v>28176842.023200002</v>
      </c>
      <c r="K681" s="8">
        <v>27872820.319800001</v>
      </c>
      <c r="L681" s="8">
        <v>28045328.062600002</v>
      </c>
      <c r="M681" s="8">
        <v>28069492.926399998</v>
      </c>
      <c r="N681" s="8">
        <v>27956826.827599999</v>
      </c>
      <c r="O681" s="8">
        <v>28131407.464400001</v>
      </c>
      <c r="P681" s="8">
        <v>28117958.2652</v>
      </c>
      <c r="Q681" s="8">
        <v>27879416.250999998</v>
      </c>
      <c r="R681" s="8">
        <v>26637869.761999998</v>
      </c>
      <c r="S681" s="8">
        <v>27440276.0266</v>
      </c>
      <c r="T681" s="8">
        <v>27395202.036800001</v>
      </c>
      <c r="U681" s="8">
        <v>26996480.434999999</v>
      </c>
      <c r="V681" s="8">
        <v>26517916.701000001</v>
      </c>
      <c r="W681" s="8">
        <v>25720300.916200001</v>
      </c>
      <c r="X681" s="8">
        <v>25416722.251800001</v>
      </c>
      <c r="Y681" s="8">
        <v>25343080.169399999</v>
      </c>
      <c r="Z681" s="8">
        <v>25365736.511999998</v>
      </c>
      <c r="AA681" s="8">
        <v>25307416.967399999</v>
      </c>
      <c r="AB681" s="8">
        <v>25805384.110399999</v>
      </c>
      <c r="AC681" s="8">
        <v>25849342.713399999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9">
        <v>25273855.692400001</v>
      </c>
      <c r="G682" s="9">
        <v>25085020.373199999</v>
      </c>
      <c r="H682" s="9">
        <v>24356261.748799998</v>
      </c>
      <c r="I682" s="9">
        <v>24833579.762200002</v>
      </c>
      <c r="J682" s="9">
        <v>24857484.0768</v>
      </c>
      <c r="K682" s="9">
        <v>24918609.8574</v>
      </c>
      <c r="L682" s="9">
        <v>25109690.8528</v>
      </c>
      <c r="M682" s="9">
        <v>25229697.461800002</v>
      </c>
      <c r="N682" s="9">
        <v>25127619.723200001</v>
      </c>
      <c r="O682" s="9">
        <v>25096994.109200001</v>
      </c>
      <c r="P682" s="9">
        <v>24926920.205600001</v>
      </c>
      <c r="Q682" s="9">
        <v>24799319.765000001</v>
      </c>
      <c r="R682" s="9">
        <v>24571973.531199999</v>
      </c>
      <c r="S682" s="9">
        <v>24817439.337000001</v>
      </c>
      <c r="T682" s="9">
        <v>24941420.8968</v>
      </c>
      <c r="U682" s="9">
        <v>24968311.3838</v>
      </c>
      <c r="V682" s="9">
        <v>24916301.530400001</v>
      </c>
      <c r="W682" s="9">
        <v>24698389.805199999</v>
      </c>
      <c r="X682" s="9">
        <v>24734708.555599999</v>
      </c>
      <c r="Y682" s="9">
        <v>24755329.272599999</v>
      </c>
      <c r="Z682" s="9">
        <v>24791985.0262</v>
      </c>
      <c r="AA682" s="9">
        <v>24757336.0682</v>
      </c>
      <c r="AB682" s="9">
        <v>25066300.478799999</v>
      </c>
      <c r="AC682" s="9">
        <v>25364728.2568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8">
        <v>25501222.2718</v>
      </c>
      <c r="G683" s="8">
        <v>25110888.8222</v>
      </c>
      <c r="H683" s="8">
        <v>25075166.8376</v>
      </c>
      <c r="I683" s="8">
        <v>25117088.443399999</v>
      </c>
      <c r="J683" s="8">
        <v>25196214.821600001</v>
      </c>
      <c r="K683" s="8">
        <v>25749388.461599998</v>
      </c>
      <c r="L683" s="8">
        <v>27424077.589400001</v>
      </c>
      <c r="M683" s="8">
        <v>30263402.138799999</v>
      </c>
      <c r="N683" s="8">
        <v>33788521.310400002</v>
      </c>
      <c r="O683" s="8">
        <v>34975759.260799997</v>
      </c>
      <c r="P683" s="8">
        <v>34879504.302000001</v>
      </c>
      <c r="Q683" s="8">
        <v>34209713.211999997</v>
      </c>
      <c r="R683" s="8">
        <v>32575961.993999999</v>
      </c>
      <c r="S683" s="8">
        <v>34468291.4432</v>
      </c>
      <c r="T683" s="8">
        <v>34719191.080799997</v>
      </c>
      <c r="U683" s="8">
        <v>34242692.390000001</v>
      </c>
      <c r="V683" s="8">
        <v>33435939.9998</v>
      </c>
      <c r="W683" s="8">
        <v>31901770.155999999</v>
      </c>
      <c r="X683" s="8">
        <v>31167068.679000001</v>
      </c>
      <c r="Y683" s="8">
        <v>30864243.1778</v>
      </c>
      <c r="Z683" s="8">
        <v>30235466.093800001</v>
      </c>
      <c r="AA683" s="8">
        <v>29898462.629999999</v>
      </c>
      <c r="AB683" s="8">
        <v>30408779.037599999</v>
      </c>
      <c r="AC683" s="8">
        <v>30367166.057799999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9">
        <v>29882176.772799999</v>
      </c>
      <c r="G684" s="9">
        <v>29837405.753800001</v>
      </c>
      <c r="H684" s="9">
        <v>29787582.028000001</v>
      </c>
      <c r="I684" s="9">
        <v>29546369.919799998</v>
      </c>
      <c r="J684" s="9">
        <v>29501878.3576</v>
      </c>
      <c r="K684" s="9">
        <v>29502607.4166</v>
      </c>
      <c r="L684" s="9">
        <v>30510759.127999999</v>
      </c>
      <c r="M684" s="9">
        <v>32327861.374600001</v>
      </c>
      <c r="N684" s="9">
        <v>34798223.536799997</v>
      </c>
      <c r="O684" s="9">
        <v>35212582.7152</v>
      </c>
      <c r="P684" s="9">
        <v>34648280.088</v>
      </c>
      <c r="Q684" s="9">
        <v>34248739.762999997</v>
      </c>
      <c r="R684" s="9">
        <v>32357887.3136</v>
      </c>
      <c r="S684" s="9">
        <v>33919590.288800001</v>
      </c>
      <c r="T684" s="9">
        <v>34241594.670199998</v>
      </c>
      <c r="U684" s="9">
        <v>33788284.799199998</v>
      </c>
      <c r="V684" s="9">
        <v>32990103.8882</v>
      </c>
      <c r="W684" s="9">
        <v>31530090.072000001</v>
      </c>
      <c r="X684" s="9">
        <v>30835386.517999999</v>
      </c>
      <c r="Y684" s="9">
        <v>30820123.597800002</v>
      </c>
      <c r="Z684" s="9">
        <v>30269097.602600001</v>
      </c>
      <c r="AA684" s="9">
        <v>29970684.575199999</v>
      </c>
      <c r="AB684" s="9">
        <v>30424214.232799999</v>
      </c>
      <c r="AC684" s="9">
        <v>30345001.0986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8">
        <v>29842632.2388</v>
      </c>
      <c r="G685" s="8">
        <v>29858749.243799999</v>
      </c>
      <c r="H685" s="8">
        <v>29741088.744199999</v>
      </c>
      <c r="I685" s="8">
        <v>29678712.698600002</v>
      </c>
      <c r="J685" s="8">
        <v>29658039.736000001</v>
      </c>
      <c r="K685" s="8">
        <v>29677640.225400001</v>
      </c>
      <c r="L685" s="8">
        <v>30658610.590399999</v>
      </c>
      <c r="M685" s="8">
        <v>32420627.553199999</v>
      </c>
      <c r="N685" s="8">
        <v>34794063.409599997</v>
      </c>
      <c r="O685" s="8">
        <v>35380482.488799997</v>
      </c>
      <c r="P685" s="8">
        <v>35119575.142999999</v>
      </c>
      <c r="Q685" s="8">
        <v>34160360.387000002</v>
      </c>
      <c r="R685" s="8">
        <v>32138696.063000001</v>
      </c>
      <c r="S685" s="8">
        <v>33845376.154799998</v>
      </c>
      <c r="T685" s="8">
        <v>34239116.837800004</v>
      </c>
      <c r="U685" s="8">
        <v>33619620.607600003</v>
      </c>
      <c r="V685" s="8">
        <v>32594134.3486</v>
      </c>
      <c r="W685" s="8">
        <v>31044644.545000002</v>
      </c>
      <c r="X685" s="8">
        <v>30450460.362</v>
      </c>
      <c r="Y685" s="8">
        <v>30568121.0306</v>
      </c>
      <c r="Z685" s="8">
        <v>30261996.421399999</v>
      </c>
      <c r="AA685" s="8">
        <v>29988854.34</v>
      </c>
      <c r="AB685" s="8">
        <v>30502281.895599999</v>
      </c>
      <c r="AC685" s="8">
        <v>30401926.895199999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9">
        <v>29928610.335000001</v>
      </c>
      <c r="G686" s="9">
        <v>29852923.773200002</v>
      </c>
      <c r="H686" s="9">
        <v>29735238.075800002</v>
      </c>
      <c r="I686" s="9">
        <v>29584623.323800001</v>
      </c>
      <c r="J686" s="9">
        <v>29527876.521000002</v>
      </c>
      <c r="K686" s="9">
        <v>29604570.569800001</v>
      </c>
      <c r="L686" s="9">
        <v>30534045.8466</v>
      </c>
      <c r="M686" s="9">
        <v>32141566.552999999</v>
      </c>
      <c r="N686" s="9">
        <v>34585606.815200001</v>
      </c>
      <c r="O686" s="9">
        <v>35289160.335199997</v>
      </c>
      <c r="P686" s="9">
        <v>35198700.472400002</v>
      </c>
      <c r="Q686" s="9">
        <v>34591886.351000004</v>
      </c>
      <c r="R686" s="9">
        <v>32746569.371399999</v>
      </c>
      <c r="S686" s="9">
        <v>34690915.2038</v>
      </c>
      <c r="T686" s="9">
        <v>35017725.431199998</v>
      </c>
      <c r="U686" s="9">
        <v>34603075.854199998</v>
      </c>
      <c r="V686" s="9">
        <v>34051442.545199998</v>
      </c>
      <c r="W686" s="9">
        <v>32338903.794399999</v>
      </c>
      <c r="X686" s="9">
        <v>31571705.778999999</v>
      </c>
      <c r="Y686" s="9">
        <v>30984416.101399999</v>
      </c>
      <c r="Z686" s="9">
        <v>30355565.762600001</v>
      </c>
      <c r="AA686" s="9">
        <v>30000319.0374</v>
      </c>
      <c r="AB686" s="9">
        <v>30625732.065400001</v>
      </c>
      <c r="AC686" s="9">
        <v>30522899.426199999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8">
        <v>29836699.5856</v>
      </c>
      <c r="G687" s="8">
        <v>29727526.194400001</v>
      </c>
      <c r="H687" s="8">
        <v>29613771.510400001</v>
      </c>
      <c r="I687" s="8">
        <v>29498424.568</v>
      </c>
      <c r="J687" s="8">
        <v>29360685.002</v>
      </c>
      <c r="K687" s="8">
        <v>29512655.614399999</v>
      </c>
      <c r="L687" s="8">
        <v>30409665.3816</v>
      </c>
      <c r="M687" s="8">
        <v>32085106.074200001</v>
      </c>
      <c r="N687" s="8">
        <v>34157822.992600001</v>
      </c>
      <c r="O687" s="8">
        <v>34703737.430600002</v>
      </c>
      <c r="P687" s="8">
        <v>34708653.679399997</v>
      </c>
      <c r="Q687" s="8">
        <v>34138708.340000004</v>
      </c>
      <c r="R687" s="8">
        <v>32394913.830800001</v>
      </c>
      <c r="S687" s="8">
        <v>34255899.563199997</v>
      </c>
      <c r="T687" s="8">
        <v>34530724.257200003</v>
      </c>
      <c r="U687" s="8">
        <v>33909378.3882</v>
      </c>
      <c r="V687" s="8">
        <v>33323964.2872</v>
      </c>
      <c r="W687" s="8">
        <v>31578111.546399999</v>
      </c>
      <c r="X687" s="8">
        <v>30767897.464000002</v>
      </c>
      <c r="Y687" s="8">
        <v>30221302.119399998</v>
      </c>
      <c r="Z687" s="8">
        <v>29857336.0568</v>
      </c>
      <c r="AA687" s="8">
        <v>29569915.204</v>
      </c>
      <c r="AB687" s="8">
        <v>29852781.548599999</v>
      </c>
      <c r="AC687" s="8">
        <v>29735318.688000001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9">
        <v>29274315.095400002</v>
      </c>
      <c r="G688" s="9">
        <v>28925912.536800001</v>
      </c>
      <c r="H688" s="9">
        <v>28774620.871800002</v>
      </c>
      <c r="I688" s="9">
        <v>28706052.655999999</v>
      </c>
      <c r="J688" s="9">
        <v>28483003.856400002</v>
      </c>
      <c r="K688" s="9">
        <v>28288496.527600002</v>
      </c>
      <c r="L688" s="9">
        <v>28351551.919399999</v>
      </c>
      <c r="M688" s="9">
        <v>28665862.702199999</v>
      </c>
      <c r="N688" s="9">
        <v>29002530.713199999</v>
      </c>
      <c r="O688" s="9">
        <v>29245524.316799998</v>
      </c>
      <c r="P688" s="9">
        <v>28935015.191</v>
      </c>
      <c r="Q688" s="9">
        <v>28416059.416999999</v>
      </c>
      <c r="R688" s="9">
        <v>27356754.846999999</v>
      </c>
      <c r="S688" s="9">
        <v>28075508.324999999</v>
      </c>
      <c r="T688" s="9">
        <v>28142962.064599998</v>
      </c>
      <c r="U688" s="9">
        <v>27916433.157600001</v>
      </c>
      <c r="V688" s="9">
        <v>27318850.989799999</v>
      </c>
      <c r="W688" s="9">
        <v>26386318.2194</v>
      </c>
      <c r="X688" s="9">
        <v>26176372.216800001</v>
      </c>
      <c r="Y688" s="9">
        <v>25878798.998399999</v>
      </c>
      <c r="Z688" s="9">
        <v>25880673.027600002</v>
      </c>
      <c r="AA688" s="9">
        <v>25804139.296599999</v>
      </c>
      <c r="AB688" s="9">
        <v>26245308.6536</v>
      </c>
      <c r="AC688" s="9">
        <v>26204478.761399999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8">
        <v>25627108.054400001</v>
      </c>
      <c r="G689" s="8">
        <v>25351864.1598</v>
      </c>
      <c r="H689" s="8">
        <v>25241810.957800001</v>
      </c>
      <c r="I689" s="8">
        <v>25189340.532200001</v>
      </c>
      <c r="J689" s="8">
        <v>25180366.345199998</v>
      </c>
      <c r="K689" s="8">
        <v>25035909.845800001</v>
      </c>
      <c r="L689" s="8">
        <v>25087545.846799999</v>
      </c>
      <c r="M689" s="8">
        <v>25146986.378400002</v>
      </c>
      <c r="N689" s="8">
        <v>25187904.008200001</v>
      </c>
      <c r="O689" s="8">
        <v>25202899.4914</v>
      </c>
      <c r="P689" s="8">
        <v>25016903.877599999</v>
      </c>
      <c r="Q689" s="8">
        <v>24848800.006200001</v>
      </c>
      <c r="R689" s="8">
        <v>24683806.2762</v>
      </c>
      <c r="S689" s="8">
        <v>25080309.8376</v>
      </c>
      <c r="T689" s="8">
        <v>25156045.500999998</v>
      </c>
      <c r="U689" s="8">
        <v>25014032.582600001</v>
      </c>
      <c r="V689" s="8">
        <v>24904379.119199999</v>
      </c>
      <c r="W689" s="8">
        <v>24740488.981600001</v>
      </c>
      <c r="X689" s="8">
        <v>24713224.66</v>
      </c>
      <c r="Y689" s="8">
        <v>24725607.719999999</v>
      </c>
      <c r="Z689" s="8">
        <v>24781263.986000001</v>
      </c>
      <c r="AA689" s="8">
        <v>24810959.245000001</v>
      </c>
      <c r="AB689" s="8">
        <v>25034841.639600001</v>
      </c>
      <c r="AC689" s="8">
        <v>25075618.093199998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9">
        <v>25112788.202</v>
      </c>
      <c r="G690" s="9">
        <v>24885877.3884</v>
      </c>
      <c r="H690" s="9">
        <v>24967846.692400001</v>
      </c>
      <c r="I690" s="9">
        <v>24930425.5854</v>
      </c>
      <c r="J690" s="9">
        <v>25232074.944600001</v>
      </c>
      <c r="K690" s="9">
        <v>25794155.386599999</v>
      </c>
      <c r="L690" s="9">
        <v>27364578.028200001</v>
      </c>
      <c r="M690" s="9">
        <v>30500227.7722</v>
      </c>
      <c r="N690" s="9">
        <v>33960923.372199997</v>
      </c>
      <c r="O690" s="9">
        <v>34951326.1382</v>
      </c>
      <c r="P690" s="9">
        <v>34577597.789399996</v>
      </c>
      <c r="Q690" s="9">
        <v>33620402.859999999</v>
      </c>
      <c r="R690" s="9">
        <v>31891509.1752</v>
      </c>
      <c r="S690" s="9">
        <v>33733006.318800002</v>
      </c>
      <c r="T690" s="9">
        <v>34171076.847199999</v>
      </c>
      <c r="U690" s="9">
        <v>33762918.354199998</v>
      </c>
      <c r="V690" s="9">
        <v>33635496.280199997</v>
      </c>
      <c r="W690" s="9">
        <v>32216764.156399999</v>
      </c>
      <c r="X690" s="9">
        <v>31518883.134</v>
      </c>
      <c r="Y690" s="9">
        <v>31111166.586399999</v>
      </c>
      <c r="Z690" s="9">
        <v>30529874.5066</v>
      </c>
      <c r="AA690" s="9">
        <v>30196037.345600002</v>
      </c>
      <c r="AB690" s="9">
        <v>30510674.749200001</v>
      </c>
      <c r="AC690" s="9">
        <v>30461543.858199999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8">
        <v>29860068.280000001</v>
      </c>
      <c r="G691" s="8">
        <v>29737645.021400001</v>
      </c>
      <c r="H691" s="8">
        <v>29674883.255399998</v>
      </c>
      <c r="I691" s="8">
        <v>29503121.4998</v>
      </c>
      <c r="J691" s="8">
        <v>29477205.259199999</v>
      </c>
      <c r="K691" s="8">
        <v>29443947.329</v>
      </c>
      <c r="L691" s="8">
        <v>30438800.4802</v>
      </c>
      <c r="M691" s="8">
        <v>32278641.062399998</v>
      </c>
      <c r="N691" s="8">
        <v>34485738.909400001</v>
      </c>
      <c r="O691" s="8">
        <v>35279939.928800002</v>
      </c>
      <c r="P691" s="8">
        <v>35013184.218000002</v>
      </c>
      <c r="Q691" s="8">
        <v>34050734.377999999</v>
      </c>
      <c r="R691" s="8">
        <v>31888233.672400001</v>
      </c>
      <c r="S691" s="8">
        <v>33677426.847400002</v>
      </c>
      <c r="T691" s="8">
        <v>33873773.959399998</v>
      </c>
      <c r="U691" s="8">
        <v>33585993.000399999</v>
      </c>
      <c r="V691" s="8">
        <v>32953941.034400001</v>
      </c>
      <c r="W691" s="8">
        <v>31426296.6844</v>
      </c>
      <c r="X691" s="8">
        <v>30792269.425000001</v>
      </c>
      <c r="Y691" s="8">
        <v>30236206.299400002</v>
      </c>
      <c r="Z691" s="8">
        <v>29710383.256200001</v>
      </c>
      <c r="AA691" s="8">
        <v>29288854.903999999</v>
      </c>
      <c r="AB691" s="8">
        <v>29826236.410599999</v>
      </c>
      <c r="AC691" s="8">
        <v>29691472.991799999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9">
        <v>29558885.738000002</v>
      </c>
      <c r="G692" s="9">
        <v>29388794.9234</v>
      </c>
      <c r="H692" s="9">
        <v>29324777.303800002</v>
      </c>
      <c r="I692" s="9">
        <v>29210813.371399999</v>
      </c>
      <c r="J692" s="9">
        <v>29167018.700399999</v>
      </c>
      <c r="K692" s="9">
        <v>29261857.4914</v>
      </c>
      <c r="L692" s="9">
        <v>30236574.074000001</v>
      </c>
      <c r="M692" s="9">
        <v>31894919.066799998</v>
      </c>
      <c r="N692" s="9">
        <v>34352683.774800003</v>
      </c>
      <c r="O692" s="9">
        <v>35086632.301200002</v>
      </c>
      <c r="P692" s="9">
        <v>34770485.851400003</v>
      </c>
      <c r="Q692" s="9">
        <v>33786241.619999997</v>
      </c>
      <c r="R692" s="9">
        <v>31882208.9232</v>
      </c>
      <c r="S692" s="9">
        <v>33814563.3838</v>
      </c>
      <c r="T692" s="9">
        <v>34323948.352200001</v>
      </c>
      <c r="U692" s="9">
        <v>33839697.098999999</v>
      </c>
      <c r="V692" s="9">
        <v>33267502.841200002</v>
      </c>
      <c r="W692" s="9">
        <v>31569124.643399999</v>
      </c>
      <c r="X692" s="9">
        <v>30786763.967</v>
      </c>
      <c r="Y692" s="9">
        <v>30331800.380199999</v>
      </c>
      <c r="Z692" s="9">
        <v>30044563.083000001</v>
      </c>
      <c r="AA692" s="9">
        <v>29792662.473999999</v>
      </c>
      <c r="AB692" s="9">
        <v>30260514.508200001</v>
      </c>
      <c r="AC692" s="9">
        <v>30063336.044799998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8">
        <v>29511625.841200002</v>
      </c>
      <c r="G693" s="8">
        <v>29383500.227400001</v>
      </c>
      <c r="H693" s="8">
        <v>29317997.369399998</v>
      </c>
      <c r="I693" s="8">
        <v>29188390.257199999</v>
      </c>
      <c r="J693" s="8">
        <v>29172569.275800001</v>
      </c>
      <c r="K693" s="8">
        <v>29193816.382199999</v>
      </c>
      <c r="L693" s="8">
        <v>30038882.140799999</v>
      </c>
      <c r="M693" s="8">
        <v>31679443.397399999</v>
      </c>
      <c r="N693" s="8">
        <v>33768834.433399998</v>
      </c>
      <c r="O693" s="8">
        <v>34483346.029799998</v>
      </c>
      <c r="P693" s="8">
        <v>33735866.620399997</v>
      </c>
      <c r="Q693" s="8">
        <v>33019511.107999999</v>
      </c>
      <c r="R693" s="8">
        <v>31375049.470800001</v>
      </c>
      <c r="S693" s="8">
        <v>33129976.7958</v>
      </c>
      <c r="T693" s="8">
        <v>33480678.319800001</v>
      </c>
      <c r="U693" s="8">
        <v>33214338.1712</v>
      </c>
      <c r="V693" s="8">
        <v>32954072.849800002</v>
      </c>
      <c r="W693" s="8">
        <v>31517788.4234</v>
      </c>
      <c r="X693" s="8">
        <v>30895449.412999999</v>
      </c>
      <c r="Y693" s="8">
        <v>30286574.5156</v>
      </c>
      <c r="Z693" s="8">
        <v>29701742.919799998</v>
      </c>
      <c r="AA693" s="8">
        <v>28296199.529199999</v>
      </c>
      <c r="AB693" s="8">
        <v>29871315.4516</v>
      </c>
      <c r="AC693" s="8">
        <v>29747659.821800001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9">
        <v>29383848.937800001</v>
      </c>
      <c r="G694" s="9">
        <v>29229488.415600002</v>
      </c>
      <c r="H694" s="9">
        <v>29141342.345199998</v>
      </c>
      <c r="I694" s="9">
        <v>29059068.374200001</v>
      </c>
      <c r="J694" s="9">
        <v>29033828.2612</v>
      </c>
      <c r="K694" s="9">
        <v>29199530.645199999</v>
      </c>
      <c r="L694" s="9">
        <v>30101081.967999998</v>
      </c>
      <c r="M694" s="9">
        <v>31859888.740800001</v>
      </c>
      <c r="N694" s="9">
        <v>33876447.150799997</v>
      </c>
      <c r="O694" s="9">
        <v>34540685.555799998</v>
      </c>
      <c r="P694" s="9">
        <v>34040591.753399998</v>
      </c>
      <c r="Q694" s="9">
        <v>33346792.088</v>
      </c>
      <c r="R694" s="9">
        <v>31554087.9254</v>
      </c>
      <c r="S694" s="9">
        <v>33401399.9124</v>
      </c>
      <c r="T694" s="9">
        <v>33977390.513400003</v>
      </c>
      <c r="U694" s="9">
        <v>33671808.312799998</v>
      </c>
      <c r="V694" s="9">
        <v>33138030.8004</v>
      </c>
      <c r="W694" s="9">
        <v>31293932.426399998</v>
      </c>
      <c r="X694" s="9">
        <v>30348710.215999998</v>
      </c>
      <c r="Y694" s="9">
        <v>29772713.182399999</v>
      </c>
      <c r="Z694" s="9">
        <v>29438030.8048</v>
      </c>
      <c r="AA694" s="9">
        <v>29195394.143599998</v>
      </c>
      <c r="AB694" s="9">
        <v>29547065.6998</v>
      </c>
      <c r="AC694" s="9">
        <v>29599663.0374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8">
        <v>29127738.541200001</v>
      </c>
      <c r="G695" s="8">
        <v>28732138.710999999</v>
      </c>
      <c r="H695" s="8">
        <v>28576469.4274</v>
      </c>
      <c r="I695" s="8">
        <v>28331473.103799999</v>
      </c>
      <c r="J695" s="8">
        <v>28109379.638999999</v>
      </c>
      <c r="K695" s="8">
        <v>28030647.651999999</v>
      </c>
      <c r="L695" s="8">
        <v>28368105.443599999</v>
      </c>
      <c r="M695" s="8">
        <v>28478097.9406</v>
      </c>
      <c r="N695" s="8">
        <v>28591730.9276</v>
      </c>
      <c r="O695" s="8">
        <v>28516965.628600001</v>
      </c>
      <c r="P695" s="8">
        <v>28082258.613200001</v>
      </c>
      <c r="Q695" s="8">
        <v>27515319.364399999</v>
      </c>
      <c r="R695" s="8">
        <v>26453558.184799999</v>
      </c>
      <c r="S695" s="8">
        <v>27097645.459800001</v>
      </c>
      <c r="T695" s="8">
        <v>27416661.044599999</v>
      </c>
      <c r="U695" s="8">
        <v>27162105.7872</v>
      </c>
      <c r="V695" s="8">
        <v>26876556.193399999</v>
      </c>
      <c r="W695" s="8">
        <v>26002741.757399999</v>
      </c>
      <c r="X695" s="8">
        <v>25783715.397999998</v>
      </c>
      <c r="Y695" s="8">
        <v>25648953.545600001</v>
      </c>
      <c r="Z695" s="8">
        <v>25659997.296399999</v>
      </c>
      <c r="AA695" s="8">
        <v>25715887.4758</v>
      </c>
      <c r="AB695" s="8">
        <v>26003511.200399999</v>
      </c>
      <c r="AC695" s="8">
        <v>25861866.088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9">
        <v>25339939.523400001</v>
      </c>
      <c r="G696" s="9">
        <v>25143079.260200001</v>
      </c>
      <c r="H696" s="9">
        <v>25048809.4954</v>
      </c>
      <c r="I696" s="9">
        <v>24727636.116999999</v>
      </c>
      <c r="J696" s="9">
        <v>24622546.875599999</v>
      </c>
      <c r="K696" s="9">
        <v>24606822.886999998</v>
      </c>
      <c r="L696" s="9">
        <v>24958485.5436</v>
      </c>
      <c r="M696" s="9">
        <v>25061113.607999999</v>
      </c>
      <c r="N696" s="9">
        <v>25009893.434999999</v>
      </c>
      <c r="O696" s="9">
        <v>24812152.560600001</v>
      </c>
      <c r="P696" s="9">
        <v>24700358.588199999</v>
      </c>
      <c r="Q696" s="9">
        <v>24518828.754799999</v>
      </c>
      <c r="R696" s="9">
        <v>24231564.716800001</v>
      </c>
      <c r="S696" s="9">
        <v>24370621.958799999</v>
      </c>
      <c r="T696" s="9">
        <v>24610376.398200002</v>
      </c>
      <c r="U696" s="9">
        <v>24658682.488600001</v>
      </c>
      <c r="V696" s="9">
        <v>24557953.393199999</v>
      </c>
      <c r="W696" s="9">
        <v>24354222.037799999</v>
      </c>
      <c r="X696" s="9">
        <v>24339883.3402</v>
      </c>
      <c r="Y696" s="9">
        <v>24275815.428599998</v>
      </c>
      <c r="Z696" s="9">
        <v>24440078.792599998</v>
      </c>
      <c r="AA696" s="9">
        <v>24301961.825599998</v>
      </c>
      <c r="AB696" s="9">
        <v>24603364.0502</v>
      </c>
      <c r="AC696" s="9">
        <v>24695425.417399999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8">
        <v>24872996.5814</v>
      </c>
      <c r="G697" s="8">
        <v>24662112.4734</v>
      </c>
      <c r="H697" s="8">
        <v>24770859.149799999</v>
      </c>
      <c r="I697" s="8">
        <v>24807169.355599999</v>
      </c>
      <c r="J697" s="8">
        <v>24936860.740400001</v>
      </c>
      <c r="K697" s="8">
        <v>25364786.990600001</v>
      </c>
      <c r="L697" s="8">
        <v>26836841.916200001</v>
      </c>
      <c r="M697" s="8">
        <v>29666178.114</v>
      </c>
      <c r="N697" s="8">
        <v>33188123.925000001</v>
      </c>
      <c r="O697" s="8">
        <v>34747276.401000001</v>
      </c>
      <c r="P697" s="8">
        <v>34730212.3134</v>
      </c>
      <c r="Q697" s="8">
        <v>34278625.248000003</v>
      </c>
      <c r="R697" s="8">
        <v>32481728.139400002</v>
      </c>
      <c r="S697" s="8">
        <v>34299318.388400003</v>
      </c>
      <c r="T697" s="8">
        <v>34586935.0858</v>
      </c>
      <c r="U697" s="8">
        <v>34182828.970799997</v>
      </c>
      <c r="V697" s="8">
        <v>33663878.204800002</v>
      </c>
      <c r="W697" s="8">
        <v>32025671.211399999</v>
      </c>
      <c r="X697" s="8">
        <v>31228034.940000001</v>
      </c>
      <c r="Y697" s="8">
        <v>30600295.4758</v>
      </c>
      <c r="Z697" s="8">
        <v>29735847.987799998</v>
      </c>
      <c r="AA697" s="8">
        <v>29324846.411800001</v>
      </c>
      <c r="AB697" s="8">
        <v>29784605.7236</v>
      </c>
      <c r="AC697" s="8">
        <v>29899225.711800002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9">
        <v>29222227.579999998</v>
      </c>
      <c r="G698" s="9">
        <v>29159138.915800001</v>
      </c>
      <c r="H698" s="9">
        <v>29133271.552200001</v>
      </c>
      <c r="I698" s="9">
        <v>29026509.307999998</v>
      </c>
      <c r="J698" s="9">
        <v>29118549.372200001</v>
      </c>
      <c r="K698" s="9">
        <v>29098312.9102</v>
      </c>
      <c r="L698" s="9">
        <v>29974446.156800002</v>
      </c>
      <c r="M698" s="9">
        <v>31759096.514800001</v>
      </c>
      <c r="N698" s="9">
        <v>34564518.534199998</v>
      </c>
      <c r="O698" s="9">
        <v>35147364.729199998</v>
      </c>
      <c r="P698" s="9">
        <v>34534642.296400003</v>
      </c>
      <c r="Q698" s="9">
        <v>33813244.185000002</v>
      </c>
      <c r="R698" s="9">
        <v>31939594.0634</v>
      </c>
      <c r="S698" s="9">
        <v>33835805.304399997</v>
      </c>
      <c r="T698" s="9">
        <v>34361879.022399999</v>
      </c>
      <c r="U698" s="9">
        <v>34281824.406800002</v>
      </c>
      <c r="V698" s="9">
        <v>33917113.833400004</v>
      </c>
      <c r="W698" s="9">
        <v>32149573.6954</v>
      </c>
      <c r="X698" s="9">
        <v>31409049.576000001</v>
      </c>
      <c r="Y698" s="9">
        <v>30915252.366799999</v>
      </c>
      <c r="Z698" s="9">
        <v>30185431.801399998</v>
      </c>
      <c r="AA698" s="9">
        <v>29675232.7018</v>
      </c>
      <c r="AB698" s="9">
        <v>30124642.950800002</v>
      </c>
      <c r="AC698" s="9">
        <v>30100389.8334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8">
        <v>29573439.404399998</v>
      </c>
      <c r="G699" s="8">
        <v>29411793.366799999</v>
      </c>
      <c r="H699" s="8">
        <v>29351826.704399999</v>
      </c>
      <c r="I699" s="8">
        <v>28990337.945599999</v>
      </c>
      <c r="J699" s="8">
        <v>28936970.514400002</v>
      </c>
      <c r="K699" s="8">
        <v>29125512.4892</v>
      </c>
      <c r="L699" s="8">
        <v>30169867.1406</v>
      </c>
      <c r="M699" s="8">
        <v>32175982.050799999</v>
      </c>
      <c r="N699" s="8">
        <v>34733202.376999997</v>
      </c>
      <c r="O699" s="8">
        <v>35525808.771799996</v>
      </c>
      <c r="P699" s="8">
        <v>35005344.605400003</v>
      </c>
      <c r="Q699" s="8">
        <v>34085493.623000003</v>
      </c>
      <c r="R699" s="8">
        <v>32026877.549800001</v>
      </c>
      <c r="S699" s="8">
        <v>34235621.135399997</v>
      </c>
      <c r="T699" s="8">
        <v>34839808.861400001</v>
      </c>
      <c r="U699" s="8">
        <v>34403490.042999998</v>
      </c>
      <c r="V699" s="8">
        <v>33539991.7718</v>
      </c>
      <c r="W699" s="8">
        <v>31540314.404800002</v>
      </c>
      <c r="X699" s="8">
        <v>30521652.743000001</v>
      </c>
      <c r="Y699" s="8">
        <v>30097820.402399998</v>
      </c>
      <c r="Z699" s="8">
        <v>29600140.976399999</v>
      </c>
      <c r="AA699" s="8">
        <v>29251768.879999999</v>
      </c>
      <c r="AB699" s="8">
        <v>29807861.286200002</v>
      </c>
      <c r="AC699" s="8">
        <v>29735523.567400001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9">
        <v>29140900.379999999</v>
      </c>
      <c r="G700" s="9">
        <v>28891197.508000001</v>
      </c>
      <c r="H700" s="9">
        <v>28832814.498</v>
      </c>
      <c r="I700" s="9">
        <v>28664385.5414</v>
      </c>
      <c r="J700" s="9">
        <v>28535902.522</v>
      </c>
      <c r="K700" s="9">
        <v>28707223.918200001</v>
      </c>
      <c r="L700" s="9">
        <v>29817867.461599998</v>
      </c>
      <c r="M700" s="9">
        <v>31715394.547800001</v>
      </c>
      <c r="N700" s="9">
        <v>34375735.4274</v>
      </c>
      <c r="O700" s="9">
        <v>35197796.422799997</v>
      </c>
      <c r="P700" s="9">
        <v>34897808.248400003</v>
      </c>
      <c r="Q700" s="9">
        <v>34178513.219999999</v>
      </c>
      <c r="R700" s="9">
        <v>32170365.9454</v>
      </c>
      <c r="S700" s="9">
        <v>34036690.141800001</v>
      </c>
      <c r="T700" s="9">
        <v>34403652.543799996</v>
      </c>
      <c r="U700" s="9">
        <v>34016129.820799999</v>
      </c>
      <c r="V700" s="9">
        <v>33421562.200399999</v>
      </c>
      <c r="W700" s="9">
        <v>31703228.009799998</v>
      </c>
      <c r="X700" s="9">
        <v>30806153.098000001</v>
      </c>
      <c r="Y700" s="9">
        <v>30297851.9406</v>
      </c>
      <c r="Z700" s="9">
        <v>29517129.3682</v>
      </c>
      <c r="AA700" s="9">
        <v>29161929.316199999</v>
      </c>
      <c r="AB700" s="9">
        <v>29471983.3002</v>
      </c>
      <c r="AC700" s="9">
        <v>29302746.174800001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8">
        <v>28983288.4454</v>
      </c>
      <c r="G701" s="8">
        <v>28738314.724199999</v>
      </c>
      <c r="H701" s="8">
        <v>28604785.6976</v>
      </c>
      <c r="I701" s="8">
        <v>28545159.4318</v>
      </c>
      <c r="J701" s="8">
        <v>28623771.378600001</v>
      </c>
      <c r="K701" s="8">
        <v>29010610.001800001</v>
      </c>
      <c r="L701" s="8">
        <v>30243357.854600001</v>
      </c>
      <c r="M701" s="8">
        <v>32252762.366599999</v>
      </c>
      <c r="N701" s="8">
        <v>34928105.155400001</v>
      </c>
      <c r="O701" s="8">
        <v>35492951.511399999</v>
      </c>
      <c r="P701" s="8">
        <v>35143287.112400003</v>
      </c>
      <c r="Q701" s="8">
        <v>34020046.056000002</v>
      </c>
      <c r="R701" s="8">
        <v>31894461.818399999</v>
      </c>
      <c r="S701" s="8">
        <v>33681209.288400002</v>
      </c>
      <c r="T701" s="8">
        <v>34056258.026199996</v>
      </c>
      <c r="U701" s="8">
        <v>33757743.349600002</v>
      </c>
      <c r="V701" s="8">
        <v>33379982.0988</v>
      </c>
      <c r="W701" s="8">
        <v>31736480.266800001</v>
      </c>
      <c r="X701" s="8">
        <v>30686610.004999999</v>
      </c>
      <c r="Y701" s="8">
        <v>30143747.350400001</v>
      </c>
      <c r="Z701" s="8">
        <v>29618180.406599998</v>
      </c>
      <c r="AA701" s="8">
        <v>29295131.178599998</v>
      </c>
      <c r="AB701" s="8">
        <v>29697128.067200001</v>
      </c>
      <c r="AC701" s="8">
        <v>29531526.158799998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9">
        <v>29056120.269000001</v>
      </c>
      <c r="G702" s="9">
        <v>28754966.299400002</v>
      </c>
      <c r="H702" s="9">
        <v>28665967.588</v>
      </c>
      <c r="I702" s="9">
        <v>28355186.198800001</v>
      </c>
      <c r="J702" s="9">
        <v>28113896.198399998</v>
      </c>
      <c r="K702" s="9">
        <v>27914218.4408</v>
      </c>
      <c r="L702" s="9">
        <v>28152878.3048</v>
      </c>
      <c r="M702" s="9">
        <v>28284122.5196</v>
      </c>
      <c r="N702" s="9">
        <v>28484555.713</v>
      </c>
      <c r="O702" s="9">
        <v>28475986.422800001</v>
      </c>
      <c r="P702" s="9">
        <v>28376538.3794</v>
      </c>
      <c r="Q702" s="9">
        <v>27870687.641399998</v>
      </c>
      <c r="R702" s="9">
        <v>26700194.156800002</v>
      </c>
      <c r="S702" s="9">
        <v>27374074.525800001</v>
      </c>
      <c r="T702" s="9">
        <v>27386610.6668</v>
      </c>
      <c r="U702" s="9">
        <v>27004346.243799999</v>
      </c>
      <c r="V702" s="9">
        <v>26708563.1534</v>
      </c>
      <c r="W702" s="9">
        <v>25969297.317000002</v>
      </c>
      <c r="X702" s="9">
        <v>25674259.814599998</v>
      </c>
      <c r="Y702" s="9">
        <v>25642196.102000002</v>
      </c>
      <c r="Z702" s="9">
        <v>25598458.831599999</v>
      </c>
      <c r="AA702" s="9">
        <v>25549094.3574</v>
      </c>
      <c r="AB702" s="9">
        <v>25858372.356600001</v>
      </c>
      <c r="AC702" s="9">
        <v>25729323.437600002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8">
        <v>25282894.944400001</v>
      </c>
      <c r="G703" s="8">
        <v>25031005.733800001</v>
      </c>
      <c r="H703" s="8">
        <v>24990651.289999999</v>
      </c>
      <c r="I703" s="8">
        <v>24882100.1094</v>
      </c>
      <c r="J703" s="8">
        <v>24852318.195999999</v>
      </c>
      <c r="K703" s="8">
        <v>24852869.109999999</v>
      </c>
      <c r="L703" s="8">
        <v>24919431.046</v>
      </c>
      <c r="M703" s="8">
        <v>25114859.565400001</v>
      </c>
      <c r="N703" s="8">
        <v>25127496.837000001</v>
      </c>
      <c r="O703" s="8">
        <v>24984712.9846</v>
      </c>
      <c r="P703" s="8">
        <v>24692271.331599999</v>
      </c>
      <c r="Q703" s="8">
        <v>24492238.188200001</v>
      </c>
      <c r="R703" s="8">
        <v>24276899.697799999</v>
      </c>
      <c r="S703" s="8">
        <v>24493386.7388</v>
      </c>
      <c r="T703" s="8">
        <v>24472986.9386</v>
      </c>
      <c r="U703" s="8">
        <v>24595575.747400001</v>
      </c>
      <c r="V703" s="8">
        <v>24737322.419</v>
      </c>
      <c r="W703" s="8">
        <v>24602689.957199998</v>
      </c>
      <c r="X703" s="8">
        <v>24565788.6492</v>
      </c>
      <c r="Y703" s="8">
        <v>24627159.332199998</v>
      </c>
      <c r="Z703" s="8">
        <v>24736082.152199998</v>
      </c>
      <c r="AA703" s="8">
        <v>24801370.9276</v>
      </c>
      <c r="AB703" s="8">
        <v>25052883.252599999</v>
      </c>
      <c r="AC703" s="8">
        <v>25197355.397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9">
        <v>25406355.016800001</v>
      </c>
      <c r="G704" s="9">
        <v>25173289.2874</v>
      </c>
      <c r="H704" s="9">
        <v>25147577.525199998</v>
      </c>
      <c r="I704" s="9">
        <v>25244080.623599999</v>
      </c>
      <c r="J704" s="9">
        <v>25361607.129999999</v>
      </c>
      <c r="K704" s="9">
        <v>25901964.091400001</v>
      </c>
      <c r="L704" s="9">
        <v>27638175.5178</v>
      </c>
      <c r="M704" s="9">
        <v>30518814.448399998</v>
      </c>
      <c r="N704" s="9">
        <v>34193174.244999997</v>
      </c>
      <c r="O704" s="9">
        <v>35338842.011799999</v>
      </c>
      <c r="P704" s="9">
        <v>35302212.5044</v>
      </c>
      <c r="Q704" s="9">
        <v>34539999.006999999</v>
      </c>
      <c r="R704" s="9">
        <v>32509121.5748</v>
      </c>
      <c r="S704" s="9">
        <v>34453886.742799997</v>
      </c>
      <c r="T704" s="9">
        <v>34856130.339199997</v>
      </c>
      <c r="U704" s="9">
        <v>34444596.178599998</v>
      </c>
      <c r="V704" s="9">
        <v>33991829.425800003</v>
      </c>
      <c r="W704" s="9">
        <v>32226779.991799999</v>
      </c>
      <c r="X704" s="9">
        <v>31346381.25</v>
      </c>
      <c r="Y704" s="9">
        <v>30608432.418400001</v>
      </c>
      <c r="Z704" s="9">
        <v>29783613.780400001</v>
      </c>
      <c r="AA704" s="9">
        <v>29682281.209399998</v>
      </c>
      <c r="AB704" s="9">
        <v>29981649.545000002</v>
      </c>
      <c r="AC704" s="9">
        <v>29394627.1272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8">
        <v>29641947.670400001</v>
      </c>
      <c r="G705" s="8">
        <v>29561531.169199999</v>
      </c>
      <c r="H705" s="8">
        <v>29496122.639600001</v>
      </c>
      <c r="I705" s="8">
        <v>29310641.5638</v>
      </c>
      <c r="J705" s="8">
        <v>29213822.9778</v>
      </c>
      <c r="K705" s="8">
        <v>29336498.770199999</v>
      </c>
      <c r="L705" s="8">
        <v>30311843.177200001</v>
      </c>
      <c r="M705" s="8">
        <v>32230325.514800001</v>
      </c>
      <c r="N705" s="8">
        <v>34757404.472000003</v>
      </c>
      <c r="O705" s="8">
        <v>35562650.553800002</v>
      </c>
      <c r="P705" s="8">
        <v>34768552.566799998</v>
      </c>
      <c r="Q705" s="8">
        <v>33828255.916000001</v>
      </c>
      <c r="R705" s="8">
        <v>31936227.669799998</v>
      </c>
      <c r="S705" s="8">
        <v>33811588.478200004</v>
      </c>
      <c r="T705" s="8">
        <v>34020863.111599997</v>
      </c>
      <c r="U705" s="8">
        <v>33638327.581600003</v>
      </c>
      <c r="V705" s="8">
        <v>32539974.503800001</v>
      </c>
      <c r="W705" s="8">
        <v>31024812.5288</v>
      </c>
      <c r="X705" s="8">
        <v>31117855.556000002</v>
      </c>
      <c r="Y705" s="8">
        <v>30640704.806200001</v>
      </c>
      <c r="Z705" s="8">
        <v>29995864.080400001</v>
      </c>
      <c r="AA705" s="8">
        <v>29736979.771600001</v>
      </c>
      <c r="AB705" s="8">
        <v>30222144.102000002</v>
      </c>
      <c r="AC705" s="8">
        <v>30161412.976799998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9">
        <v>29645939.991599999</v>
      </c>
      <c r="G706" s="9">
        <v>29553970.263</v>
      </c>
      <c r="H706" s="9">
        <v>29508064.704</v>
      </c>
      <c r="I706" s="9">
        <v>29358309.068399999</v>
      </c>
      <c r="J706" s="9">
        <v>29324859.127799999</v>
      </c>
      <c r="K706" s="9">
        <v>29402263.398800001</v>
      </c>
      <c r="L706" s="9">
        <v>30381037.921</v>
      </c>
      <c r="M706" s="9">
        <v>32267795.038600001</v>
      </c>
      <c r="N706" s="9">
        <v>34682524.082400002</v>
      </c>
      <c r="O706" s="9">
        <v>35413319.411799997</v>
      </c>
      <c r="P706" s="9">
        <v>35114417.782399997</v>
      </c>
      <c r="Q706" s="9">
        <v>34356966.755999997</v>
      </c>
      <c r="R706" s="9">
        <v>32445170.983800001</v>
      </c>
      <c r="S706" s="9">
        <v>34472239.212399997</v>
      </c>
      <c r="T706" s="9">
        <v>34711102.499399997</v>
      </c>
      <c r="U706" s="9">
        <v>34057698.203400001</v>
      </c>
      <c r="V706" s="9">
        <v>32536298.298599999</v>
      </c>
      <c r="W706" s="9">
        <v>30703268.080800001</v>
      </c>
      <c r="X706" s="9">
        <v>30414978.807</v>
      </c>
      <c r="Y706" s="9">
        <v>30195677.555799998</v>
      </c>
      <c r="Z706" s="9">
        <v>29762085.643399999</v>
      </c>
      <c r="AA706" s="9">
        <v>29555827.273800001</v>
      </c>
      <c r="AB706" s="9">
        <v>29913926.520799998</v>
      </c>
      <c r="AC706" s="9">
        <v>29859999.650800001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8">
        <v>29387779.8378</v>
      </c>
      <c r="G707" s="8">
        <v>29390637.038800001</v>
      </c>
      <c r="H707" s="8">
        <v>29328706.3248</v>
      </c>
      <c r="I707" s="8">
        <v>29191128.017000001</v>
      </c>
      <c r="J707" s="8">
        <v>29178978.863600001</v>
      </c>
      <c r="K707" s="8">
        <v>29281040.1428</v>
      </c>
      <c r="L707" s="8">
        <v>30186293.6492</v>
      </c>
      <c r="M707" s="8">
        <v>32049683.581799999</v>
      </c>
      <c r="N707" s="8">
        <v>34436760.056400001</v>
      </c>
      <c r="O707" s="8">
        <v>35153866.025200002</v>
      </c>
      <c r="P707" s="8">
        <v>34512620.047399998</v>
      </c>
      <c r="Q707" s="8">
        <v>33617937.465000004</v>
      </c>
      <c r="R707" s="8">
        <v>31710761.931200001</v>
      </c>
      <c r="S707" s="8">
        <v>33652064.358199999</v>
      </c>
      <c r="T707" s="8">
        <v>34173114.689199999</v>
      </c>
      <c r="U707" s="8">
        <v>33632917.179799996</v>
      </c>
      <c r="V707" s="8">
        <v>33208328.580800001</v>
      </c>
      <c r="W707" s="8">
        <v>31859354.1844</v>
      </c>
      <c r="X707" s="8">
        <v>31182122.118000001</v>
      </c>
      <c r="Y707" s="8">
        <v>30668636.0768</v>
      </c>
      <c r="Z707" s="8">
        <v>30083394.942400001</v>
      </c>
      <c r="AA707" s="8">
        <v>29731558.780000001</v>
      </c>
      <c r="AB707" s="8">
        <v>30300202.784200002</v>
      </c>
      <c r="AC707" s="8">
        <v>30245678.360199999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9">
        <v>29699467.579799999</v>
      </c>
      <c r="G708" s="9">
        <v>28714977.912799999</v>
      </c>
      <c r="H708" s="9">
        <v>29412115.1182</v>
      </c>
      <c r="I708" s="9">
        <v>29249224.888599999</v>
      </c>
      <c r="J708" s="9">
        <v>29177984.476</v>
      </c>
      <c r="K708" s="9">
        <v>29312743.538800001</v>
      </c>
      <c r="L708" s="9">
        <v>30247662.150400002</v>
      </c>
      <c r="M708" s="9">
        <v>31798642.792399999</v>
      </c>
      <c r="N708" s="9">
        <v>33899996.517200001</v>
      </c>
      <c r="O708" s="9">
        <v>34304501.272600003</v>
      </c>
      <c r="P708" s="9">
        <v>33592804.226800002</v>
      </c>
      <c r="Q708" s="9">
        <v>32673134.651999999</v>
      </c>
      <c r="R708" s="9">
        <v>30741465.268800002</v>
      </c>
      <c r="S708" s="9">
        <v>32454151.604600001</v>
      </c>
      <c r="T708" s="9">
        <v>32821145.040600002</v>
      </c>
      <c r="U708" s="9">
        <v>32577984.176199999</v>
      </c>
      <c r="V708" s="9">
        <v>32036000.926600002</v>
      </c>
      <c r="W708" s="9">
        <v>30329550.983800001</v>
      </c>
      <c r="X708" s="9">
        <v>29494263.800999999</v>
      </c>
      <c r="Y708" s="9">
        <v>29140145.384399999</v>
      </c>
      <c r="Z708" s="9">
        <v>28805185.522</v>
      </c>
      <c r="AA708" s="9">
        <v>28628766.476399999</v>
      </c>
      <c r="AB708" s="9">
        <v>29158557.894200001</v>
      </c>
      <c r="AC708" s="9">
        <v>29079715.137400001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8">
        <v>28473150.115600001</v>
      </c>
      <c r="G709" s="8">
        <v>28244318.148600001</v>
      </c>
      <c r="H709" s="8">
        <v>27992169.682399999</v>
      </c>
      <c r="I709" s="8">
        <v>27731936.868999999</v>
      </c>
      <c r="J709" s="8">
        <v>27711393.932599999</v>
      </c>
      <c r="K709" s="8">
        <v>27530497.608600002</v>
      </c>
      <c r="L709" s="8">
        <v>27782300.259599999</v>
      </c>
      <c r="M709" s="8">
        <v>27817921.433200002</v>
      </c>
      <c r="N709" s="8">
        <v>27953964.575199999</v>
      </c>
      <c r="O709" s="8">
        <v>28086221.0902</v>
      </c>
      <c r="P709" s="8">
        <v>27688614.6602</v>
      </c>
      <c r="Q709" s="8">
        <v>27345443.4232</v>
      </c>
      <c r="R709" s="8">
        <v>26480973.757599998</v>
      </c>
      <c r="S709" s="8">
        <v>27226547.409200002</v>
      </c>
      <c r="T709" s="8">
        <v>27167664.875599999</v>
      </c>
      <c r="U709" s="8">
        <v>26800485.951200001</v>
      </c>
      <c r="V709" s="8">
        <v>26408024.904599998</v>
      </c>
      <c r="W709" s="8">
        <v>25644909.189800002</v>
      </c>
      <c r="X709" s="8">
        <v>25404153.520399999</v>
      </c>
      <c r="Y709" s="8">
        <v>25384106.9868</v>
      </c>
      <c r="Z709" s="8">
        <v>25331514.008400001</v>
      </c>
      <c r="AA709" s="8">
        <v>25219247.8248</v>
      </c>
      <c r="AB709" s="8">
        <v>25697742.017000001</v>
      </c>
      <c r="AC709" s="8">
        <v>25538059.269000001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9">
        <v>25018356.947799999</v>
      </c>
      <c r="G710" s="9">
        <v>24810629.065400001</v>
      </c>
      <c r="H710" s="9">
        <v>24671607.359000001</v>
      </c>
      <c r="I710" s="9">
        <v>24570823.388999999</v>
      </c>
      <c r="J710" s="9">
        <v>24542275.136999998</v>
      </c>
      <c r="K710" s="9">
        <v>24597858.304000001</v>
      </c>
      <c r="L710" s="9">
        <v>24688162.684599999</v>
      </c>
      <c r="M710" s="9">
        <v>24829533.629999999</v>
      </c>
      <c r="N710" s="9">
        <v>24872787.9298</v>
      </c>
      <c r="O710" s="9">
        <v>24868695.584399998</v>
      </c>
      <c r="P710" s="9">
        <v>24683677.0284</v>
      </c>
      <c r="Q710" s="9">
        <v>24487775.5594</v>
      </c>
      <c r="R710" s="9">
        <v>24184519.302000001</v>
      </c>
      <c r="S710" s="9">
        <v>24492872.1164</v>
      </c>
      <c r="T710" s="9">
        <v>24491395.671399999</v>
      </c>
      <c r="U710" s="9">
        <v>24446739.307399999</v>
      </c>
      <c r="V710" s="9">
        <v>24605974.521400001</v>
      </c>
      <c r="W710" s="9">
        <v>24354924.568599999</v>
      </c>
      <c r="X710" s="9">
        <v>24182095.392000001</v>
      </c>
      <c r="Y710" s="9">
        <v>24166156.792599998</v>
      </c>
      <c r="Z710" s="9">
        <v>24297295.9386</v>
      </c>
      <c r="AA710" s="9">
        <v>24354238.797600001</v>
      </c>
      <c r="AB710" s="9">
        <v>24466342.227600001</v>
      </c>
      <c r="AC710" s="9">
        <v>24586957.7324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8">
        <v>24608265.734999999</v>
      </c>
      <c r="G711" s="8">
        <v>24543268.689800002</v>
      </c>
      <c r="H711" s="8">
        <v>24543830.021200001</v>
      </c>
      <c r="I711" s="8">
        <v>24602141.526999999</v>
      </c>
      <c r="J711" s="8">
        <v>24779984.662599999</v>
      </c>
      <c r="K711" s="8">
        <v>25250938.554400001</v>
      </c>
      <c r="L711" s="8">
        <v>26570557.873799998</v>
      </c>
      <c r="M711" s="8">
        <v>29058364.201200001</v>
      </c>
      <c r="N711" s="8">
        <v>32211869.994399998</v>
      </c>
      <c r="O711" s="8">
        <v>33421715.152800001</v>
      </c>
      <c r="P711" s="8">
        <v>33555166.176799998</v>
      </c>
      <c r="Q711" s="8">
        <v>33094961.442000002</v>
      </c>
      <c r="R711" s="8">
        <v>31560653.1952</v>
      </c>
      <c r="S711" s="8">
        <v>33512280.3552</v>
      </c>
      <c r="T711" s="8">
        <v>33909505.6822</v>
      </c>
      <c r="U711" s="8">
        <v>33462321.870200001</v>
      </c>
      <c r="V711" s="8">
        <v>32942207.051199999</v>
      </c>
      <c r="W711" s="8">
        <v>31261284.616799999</v>
      </c>
      <c r="X711" s="8">
        <v>30409075.794</v>
      </c>
      <c r="Y711" s="8">
        <v>30008822.773400001</v>
      </c>
      <c r="Z711" s="8">
        <v>29397914.117199998</v>
      </c>
      <c r="AA711" s="8">
        <v>29070111.074999999</v>
      </c>
      <c r="AB711" s="8">
        <v>29492163.651999999</v>
      </c>
      <c r="AC711" s="8">
        <v>29468243.504799999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9">
        <v>28850268.190200001</v>
      </c>
      <c r="G712" s="9">
        <v>28600734.335999999</v>
      </c>
      <c r="H712" s="9">
        <v>28658769.895399999</v>
      </c>
      <c r="I712" s="9">
        <v>28432591.864399999</v>
      </c>
      <c r="J712" s="9">
        <v>28451052.088199999</v>
      </c>
      <c r="K712" s="9">
        <v>28734694.1888</v>
      </c>
      <c r="L712" s="9">
        <v>29924387.972600002</v>
      </c>
      <c r="M712" s="9">
        <v>31579968.694200002</v>
      </c>
      <c r="N712" s="9">
        <v>33827724.5594</v>
      </c>
      <c r="O712" s="9">
        <v>34571284.068800002</v>
      </c>
      <c r="P712" s="9">
        <v>34428039.499799997</v>
      </c>
      <c r="Q712" s="9">
        <v>33850356.509000003</v>
      </c>
      <c r="R712" s="9">
        <v>32044664.766399998</v>
      </c>
      <c r="S712" s="9">
        <v>33939878.768399999</v>
      </c>
      <c r="T712" s="9">
        <v>34260545.094400004</v>
      </c>
      <c r="U712" s="9">
        <v>33868053.965400003</v>
      </c>
      <c r="V712" s="9">
        <v>33322397.507399999</v>
      </c>
      <c r="W712" s="9">
        <v>31740170.3004</v>
      </c>
      <c r="X712" s="9">
        <v>30994973.175000001</v>
      </c>
      <c r="Y712" s="9">
        <v>30429596.542599998</v>
      </c>
      <c r="Z712" s="9">
        <v>29960291.017999999</v>
      </c>
      <c r="AA712" s="9">
        <v>29585901.192000002</v>
      </c>
      <c r="AB712" s="9">
        <v>30117612.259199999</v>
      </c>
      <c r="AC712" s="9">
        <v>29982923.797400001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8">
        <v>29504431.9738</v>
      </c>
      <c r="G713" s="8">
        <v>29336425.570799999</v>
      </c>
      <c r="H713" s="8">
        <v>29238693.902800001</v>
      </c>
      <c r="I713" s="8">
        <v>29122560.395199999</v>
      </c>
      <c r="J713" s="8">
        <v>28990726.128800001</v>
      </c>
      <c r="K713" s="8">
        <v>29254495.581</v>
      </c>
      <c r="L713" s="8">
        <v>30223038.661200002</v>
      </c>
      <c r="M713" s="8">
        <v>31978334.810600001</v>
      </c>
      <c r="N713" s="8">
        <v>34299264.0264</v>
      </c>
      <c r="O713" s="8">
        <v>34837436.076200001</v>
      </c>
      <c r="P713" s="8">
        <v>34673633.848800004</v>
      </c>
      <c r="Q713" s="8">
        <v>33913459.300999999</v>
      </c>
      <c r="R713" s="8">
        <v>32099621.877799999</v>
      </c>
      <c r="S713" s="8">
        <v>33941944.487199999</v>
      </c>
      <c r="T713" s="8">
        <v>34363994.047200002</v>
      </c>
      <c r="U713" s="8">
        <v>33882069.4256</v>
      </c>
      <c r="V713" s="8">
        <v>33279949.810800001</v>
      </c>
      <c r="W713" s="8">
        <v>31578329.970800001</v>
      </c>
      <c r="X713" s="8">
        <v>30732316.370000001</v>
      </c>
      <c r="Y713" s="8">
        <v>30383933.8422</v>
      </c>
      <c r="Z713" s="8">
        <v>29872478.640000001</v>
      </c>
      <c r="AA713" s="8">
        <v>29512865.8814</v>
      </c>
      <c r="AB713" s="8">
        <v>29946284.330600001</v>
      </c>
      <c r="AC713" s="8">
        <v>29892002.647799999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9">
        <v>29534171.792800002</v>
      </c>
      <c r="G714" s="9">
        <v>29402447.956599999</v>
      </c>
      <c r="H714" s="9">
        <v>29296248.065400001</v>
      </c>
      <c r="I714" s="9">
        <v>29072333.9098</v>
      </c>
      <c r="J714" s="9">
        <v>29025530.356400002</v>
      </c>
      <c r="K714" s="9">
        <v>29046292.657200001</v>
      </c>
      <c r="L714" s="9">
        <v>29936806.764400002</v>
      </c>
      <c r="M714" s="9">
        <v>31689950.411400001</v>
      </c>
      <c r="N714" s="9">
        <v>33991819.895199999</v>
      </c>
      <c r="O714" s="9">
        <v>34640666.839199997</v>
      </c>
      <c r="P714" s="9">
        <v>34664989.649400003</v>
      </c>
      <c r="Q714" s="9">
        <v>34069289.957999997</v>
      </c>
      <c r="R714" s="9">
        <v>32256849.0438</v>
      </c>
      <c r="S714" s="9">
        <v>34100702.319799997</v>
      </c>
      <c r="T714" s="9">
        <v>34469193.215400003</v>
      </c>
      <c r="U714" s="9">
        <v>34013962.630199999</v>
      </c>
      <c r="V714" s="9">
        <v>33466523.235800002</v>
      </c>
      <c r="W714" s="9">
        <v>31745110.066399999</v>
      </c>
      <c r="X714" s="9">
        <v>30961270.260000002</v>
      </c>
      <c r="Y714" s="9">
        <v>30428858.481400002</v>
      </c>
      <c r="Z714" s="9">
        <v>29972860.896600001</v>
      </c>
      <c r="AA714" s="9">
        <v>29586750.317600001</v>
      </c>
      <c r="AB714" s="9">
        <v>30003643.478</v>
      </c>
      <c r="AC714" s="9">
        <v>29884474.5108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8">
        <v>29456226.623799998</v>
      </c>
      <c r="G715" s="8">
        <v>29443848.697000001</v>
      </c>
      <c r="H715" s="8">
        <v>29396634.702799998</v>
      </c>
      <c r="I715" s="8">
        <v>29199999.047600001</v>
      </c>
      <c r="J715" s="8">
        <v>29098146.0438</v>
      </c>
      <c r="K715" s="8">
        <v>29142580.297600001</v>
      </c>
      <c r="L715" s="8">
        <v>29937993.929400001</v>
      </c>
      <c r="M715" s="8">
        <v>31343476.564399999</v>
      </c>
      <c r="N715" s="8">
        <v>33316208.220800001</v>
      </c>
      <c r="O715" s="8">
        <v>33927175.874799997</v>
      </c>
      <c r="P715" s="8">
        <v>33813293.976400003</v>
      </c>
      <c r="Q715" s="8">
        <v>33322875.866999999</v>
      </c>
      <c r="R715" s="8">
        <v>31759666.538199998</v>
      </c>
      <c r="S715" s="8">
        <v>33371499.878199998</v>
      </c>
      <c r="T715" s="8">
        <v>33663069.414800003</v>
      </c>
      <c r="U715" s="8">
        <v>33149265.623799998</v>
      </c>
      <c r="V715" s="8">
        <v>32467917.431600001</v>
      </c>
      <c r="W715" s="8">
        <v>30566622.047400001</v>
      </c>
      <c r="X715" s="8">
        <v>29740096.456999999</v>
      </c>
      <c r="Y715" s="8">
        <v>29417279.386</v>
      </c>
      <c r="Z715" s="8">
        <v>29268687.421399999</v>
      </c>
      <c r="AA715" s="8">
        <v>28995217.327399999</v>
      </c>
      <c r="AB715" s="8">
        <v>29424153.610399999</v>
      </c>
      <c r="AC715" s="8">
        <v>29333464.5922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9">
        <v>28925145.808800001</v>
      </c>
      <c r="G716" s="9">
        <v>28744468.972199999</v>
      </c>
      <c r="H716" s="9">
        <v>28323940.5374</v>
      </c>
      <c r="I716" s="9">
        <v>28079374.053599998</v>
      </c>
      <c r="J716" s="9">
        <v>27942388.9782</v>
      </c>
      <c r="K716" s="9">
        <v>27931465.444200002</v>
      </c>
      <c r="L716" s="9">
        <v>28187315.035799999</v>
      </c>
      <c r="M716" s="9">
        <v>28381963.868799999</v>
      </c>
      <c r="N716" s="9">
        <v>28618222.270399999</v>
      </c>
      <c r="O716" s="9">
        <v>28847405.484200001</v>
      </c>
      <c r="P716" s="9">
        <v>28907083.921399999</v>
      </c>
      <c r="Q716" s="9">
        <v>28616478.2108</v>
      </c>
      <c r="R716" s="9">
        <v>27708766.674600001</v>
      </c>
      <c r="S716" s="9">
        <v>28413967.4498</v>
      </c>
      <c r="T716" s="9">
        <v>28456270.0288</v>
      </c>
      <c r="U716" s="9">
        <v>28129088.645799998</v>
      </c>
      <c r="V716" s="9">
        <v>27553143.256200001</v>
      </c>
      <c r="W716" s="9">
        <v>26639531.9844</v>
      </c>
      <c r="X716" s="9">
        <v>26397948.070799999</v>
      </c>
      <c r="Y716" s="9">
        <v>26278186.8068</v>
      </c>
      <c r="Z716" s="9">
        <v>26353931.724800002</v>
      </c>
      <c r="AA716" s="9">
        <v>26323393.1688</v>
      </c>
      <c r="AB716" s="9">
        <v>26694836.492400002</v>
      </c>
      <c r="AC716" s="9">
        <v>26596270.3596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8">
        <v>26061421.622000001</v>
      </c>
      <c r="G717" s="8">
        <v>25856143.063000001</v>
      </c>
      <c r="H717" s="8">
        <v>25817029.4954</v>
      </c>
      <c r="I717" s="8">
        <v>25554507.6384</v>
      </c>
      <c r="J717" s="8">
        <v>25560344.2038</v>
      </c>
      <c r="K717" s="8">
        <v>25601470.355999999</v>
      </c>
      <c r="L717" s="8">
        <v>25828989.494399998</v>
      </c>
      <c r="M717" s="8">
        <v>25968793.850400001</v>
      </c>
      <c r="N717" s="8">
        <v>25974080.183800001</v>
      </c>
      <c r="O717" s="8">
        <v>26025046.602000002</v>
      </c>
      <c r="P717" s="8">
        <v>26001929.5942</v>
      </c>
      <c r="Q717" s="8">
        <v>25588664.059599999</v>
      </c>
      <c r="R717" s="8">
        <v>25383898.2322</v>
      </c>
      <c r="S717" s="8">
        <v>25627045.582600001</v>
      </c>
      <c r="T717" s="8">
        <v>25508754.434999999</v>
      </c>
      <c r="U717" s="8">
        <v>25644954.327599999</v>
      </c>
      <c r="V717" s="8">
        <v>25865590.9188</v>
      </c>
      <c r="W717" s="8">
        <v>25847825.2148</v>
      </c>
      <c r="X717" s="8">
        <v>25897094.6054</v>
      </c>
      <c r="Y717" s="8">
        <v>25934720.127599999</v>
      </c>
      <c r="Z717" s="8">
        <v>26017979.461599998</v>
      </c>
      <c r="AA717" s="8">
        <v>25943435.446600001</v>
      </c>
      <c r="AB717" s="8">
        <v>26203382.588599999</v>
      </c>
      <c r="AC717" s="8">
        <v>26382686.112399999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9">
        <v>26579057.882599998</v>
      </c>
      <c r="G718" s="9">
        <v>26533902.804400001</v>
      </c>
      <c r="H718" s="9">
        <v>26657125.7234</v>
      </c>
      <c r="I718" s="9">
        <v>26657875.251200002</v>
      </c>
      <c r="J718" s="9">
        <v>26796475.757399999</v>
      </c>
      <c r="K718" s="9">
        <v>27235621.054000001</v>
      </c>
      <c r="L718" s="9">
        <v>28675031.618000001</v>
      </c>
      <c r="M718" s="9">
        <v>31484594.711800002</v>
      </c>
      <c r="N718" s="9">
        <v>34905341.473200001</v>
      </c>
      <c r="O718" s="9">
        <v>36192046.982199997</v>
      </c>
      <c r="P718" s="9">
        <v>36330870.790399998</v>
      </c>
      <c r="Q718" s="9">
        <v>35889517.436999999</v>
      </c>
      <c r="R718" s="9">
        <v>34071424.168200001</v>
      </c>
      <c r="S718" s="9">
        <v>35916545.8706</v>
      </c>
      <c r="T718" s="9">
        <v>36375267.150600001</v>
      </c>
      <c r="U718" s="9">
        <v>35953509.439199999</v>
      </c>
      <c r="V718" s="9">
        <v>35400650.181199998</v>
      </c>
      <c r="W718" s="9">
        <v>33530201.4934</v>
      </c>
      <c r="X718" s="9">
        <v>32570371.769000001</v>
      </c>
      <c r="Y718" s="9">
        <v>31926083.219599999</v>
      </c>
      <c r="Z718" s="9">
        <v>31219384.702599999</v>
      </c>
      <c r="AA718" s="9">
        <v>30886780.360800002</v>
      </c>
      <c r="AB718" s="9">
        <v>31526749.519400001</v>
      </c>
      <c r="AC718" s="9">
        <v>31453721.755800001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8">
        <v>30831999.812199999</v>
      </c>
      <c r="G719" s="8">
        <v>30750620.7256</v>
      </c>
      <c r="H719" s="8">
        <v>30577042.8706</v>
      </c>
      <c r="I719" s="8">
        <v>30534011.6756</v>
      </c>
      <c r="J719" s="8">
        <v>30553031.263999999</v>
      </c>
      <c r="K719" s="8">
        <v>30694525.682</v>
      </c>
      <c r="L719" s="8">
        <v>31663138.061999999</v>
      </c>
      <c r="M719" s="8">
        <v>33502290.328400001</v>
      </c>
      <c r="N719" s="8">
        <v>36061780.489399999</v>
      </c>
      <c r="O719" s="8">
        <v>36940276.136799999</v>
      </c>
      <c r="P719" s="8">
        <v>36877624.935400002</v>
      </c>
      <c r="Q719" s="8">
        <v>36214748.273000002</v>
      </c>
      <c r="R719" s="8">
        <v>34264429.249200001</v>
      </c>
      <c r="S719" s="8">
        <v>36262722.385799997</v>
      </c>
      <c r="T719" s="8">
        <v>36581835.123199999</v>
      </c>
      <c r="U719" s="8">
        <v>36192581.043200001</v>
      </c>
      <c r="V719" s="8">
        <v>35609058.930200003</v>
      </c>
      <c r="W719" s="8">
        <v>33713953.593400002</v>
      </c>
      <c r="X719" s="8">
        <v>32788505.816</v>
      </c>
      <c r="Y719" s="8">
        <v>32205491.619800001</v>
      </c>
      <c r="Z719" s="8">
        <v>31698641.268800002</v>
      </c>
      <c r="AA719" s="8">
        <v>31305534.562399998</v>
      </c>
      <c r="AB719" s="8">
        <v>31753889.714000002</v>
      </c>
      <c r="AC719" s="8">
        <v>31688747.256200001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9">
        <v>31214639.126400001</v>
      </c>
      <c r="G720" s="9">
        <v>31217376.3948</v>
      </c>
      <c r="H720" s="9">
        <v>31173400.6006</v>
      </c>
      <c r="I720" s="9">
        <v>30966681.4498</v>
      </c>
      <c r="J720" s="9">
        <v>30943202.0986</v>
      </c>
      <c r="K720" s="9">
        <v>31193012.163800001</v>
      </c>
      <c r="L720" s="9">
        <v>32136478.826400001</v>
      </c>
      <c r="M720" s="9">
        <v>33918596.675800003</v>
      </c>
      <c r="N720" s="9">
        <v>36276276.565800004</v>
      </c>
      <c r="O720" s="9">
        <v>37174577.672200002</v>
      </c>
      <c r="P720" s="9">
        <v>36922757.495399997</v>
      </c>
      <c r="Q720" s="9">
        <v>36409014.284000002</v>
      </c>
      <c r="R720" s="9">
        <v>34612922.277599998</v>
      </c>
      <c r="S720" s="9">
        <v>36556871.205200002</v>
      </c>
      <c r="T720" s="9">
        <v>36920005.316600002</v>
      </c>
      <c r="U720" s="9">
        <v>36383635.266999997</v>
      </c>
      <c r="V720" s="9">
        <v>35795462.670599997</v>
      </c>
      <c r="W720" s="9">
        <v>33775000.869400002</v>
      </c>
      <c r="X720" s="9">
        <v>32803533.890999999</v>
      </c>
      <c r="Y720" s="9">
        <v>32479551.267000001</v>
      </c>
      <c r="Z720" s="9">
        <v>32078226.6602</v>
      </c>
      <c r="AA720" s="9">
        <v>31760943.044599999</v>
      </c>
      <c r="AB720" s="9">
        <v>32187794.145799998</v>
      </c>
      <c r="AC720" s="9">
        <v>32089683.451200001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8">
        <v>31655918.507199999</v>
      </c>
      <c r="G721" s="8">
        <v>31526140.693</v>
      </c>
      <c r="H721" s="8">
        <v>31558918.285799999</v>
      </c>
      <c r="I721" s="8">
        <v>31348593.1538</v>
      </c>
      <c r="J721" s="8">
        <v>31263874.473200001</v>
      </c>
      <c r="K721" s="8">
        <v>31166308.300999999</v>
      </c>
      <c r="L721" s="8">
        <v>32190127.4208</v>
      </c>
      <c r="M721" s="8">
        <v>34027548.8354</v>
      </c>
      <c r="N721" s="8">
        <v>36522208.625399999</v>
      </c>
      <c r="O721" s="8">
        <v>37324446.439400002</v>
      </c>
      <c r="P721" s="8">
        <v>36989250.431400001</v>
      </c>
      <c r="Q721" s="8">
        <v>36414611.412</v>
      </c>
      <c r="R721" s="8">
        <v>34656662.729999997</v>
      </c>
      <c r="S721" s="8">
        <v>36324652.384400003</v>
      </c>
      <c r="T721" s="8">
        <v>36674336.822800003</v>
      </c>
      <c r="U721" s="8">
        <v>36182104.852200001</v>
      </c>
      <c r="V721" s="8">
        <v>35607027.081799999</v>
      </c>
      <c r="W721" s="8">
        <v>33788331.539399996</v>
      </c>
      <c r="X721" s="8">
        <v>32793591.113000002</v>
      </c>
      <c r="Y721" s="8">
        <v>32277567.867800001</v>
      </c>
      <c r="Z721" s="8">
        <v>31720654.1226</v>
      </c>
      <c r="AA721" s="8">
        <v>31378158.503600001</v>
      </c>
      <c r="AB721" s="8">
        <v>31831446.366599999</v>
      </c>
      <c r="AC721" s="8">
        <v>31907481.237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9">
        <v>31457096.876600001</v>
      </c>
      <c r="G722" s="9">
        <v>31323173.408799998</v>
      </c>
      <c r="H722" s="9">
        <v>31293116.439599998</v>
      </c>
      <c r="I722" s="9">
        <v>31138738.600000001</v>
      </c>
      <c r="J722" s="9">
        <v>31099477.598000001</v>
      </c>
      <c r="K722" s="9">
        <v>31174578.4932</v>
      </c>
      <c r="L722" s="9">
        <v>32135497.694400001</v>
      </c>
      <c r="M722" s="9">
        <v>33793228.062600002</v>
      </c>
      <c r="N722" s="9">
        <v>36208892.2958</v>
      </c>
      <c r="O722" s="9">
        <v>36943716.068599999</v>
      </c>
      <c r="P722" s="9">
        <v>36647628.181400001</v>
      </c>
      <c r="Q722" s="9">
        <v>36017253.226999998</v>
      </c>
      <c r="R722" s="9">
        <v>34348579.898999996</v>
      </c>
      <c r="S722" s="9">
        <v>35889555.582000002</v>
      </c>
      <c r="T722" s="9">
        <v>35962829.494999997</v>
      </c>
      <c r="U722" s="9">
        <v>35427825.836000003</v>
      </c>
      <c r="V722" s="9">
        <v>34667568.092600003</v>
      </c>
      <c r="W722" s="9">
        <v>32543831.696800001</v>
      </c>
      <c r="X722" s="9">
        <v>31445271.475200001</v>
      </c>
      <c r="Y722" s="9">
        <v>31164450.7172</v>
      </c>
      <c r="Z722" s="9">
        <v>30818274.535599999</v>
      </c>
      <c r="AA722" s="9">
        <v>30554381.554000001</v>
      </c>
      <c r="AB722" s="9">
        <v>30962580.3046</v>
      </c>
      <c r="AC722" s="9">
        <v>31048738.573600002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8">
        <v>30461340.516199999</v>
      </c>
      <c r="G723" s="8">
        <v>30229352.729600001</v>
      </c>
      <c r="H723" s="8">
        <v>30118147.8728</v>
      </c>
      <c r="I723" s="8">
        <v>29913662.499200001</v>
      </c>
      <c r="J723" s="8">
        <v>29671485.684799999</v>
      </c>
      <c r="K723" s="8">
        <v>29445299.011799999</v>
      </c>
      <c r="L723" s="8">
        <v>29717880.4758</v>
      </c>
      <c r="M723" s="8">
        <v>29825228.0898</v>
      </c>
      <c r="N723" s="8">
        <v>30035666.1028</v>
      </c>
      <c r="O723" s="8">
        <v>30312067.233600002</v>
      </c>
      <c r="P723" s="8">
        <v>30013387.014600001</v>
      </c>
      <c r="Q723" s="8">
        <v>29325297.838199999</v>
      </c>
      <c r="R723" s="8">
        <v>28281594.167599998</v>
      </c>
      <c r="S723" s="8">
        <v>28766645.356600001</v>
      </c>
      <c r="T723" s="8">
        <v>28857672.603</v>
      </c>
      <c r="U723" s="8">
        <v>28522408.423</v>
      </c>
      <c r="V723" s="8">
        <v>28092940.296</v>
      </c>
      <c r="W723" s="8">
        <v>27354918.390000001</v>
      </c>
      <c r="X723" s="8">
        <v>27131062.265999999</v>
      </c>
      <c r="Y723" s="8">
        <v>27098533.551399998</v>
      </c>
      <c r="Z723" s="8">
        <v>27110598.844999999</v>
      </c>
      <c r="AA723" s="8">
        <v>26897069.615400001</v>
      </c>
      <c r="AB723" s="8">
        <v>27366880.046999998</v>
      </c>
      <c r="AC723" s="8">
        <v>27233721.873199999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9">
        <v>26960903.719599999</v>
      </c>
      <c r="G724" s="9">
        <v>26575987.974599998</v>
      </c>
      <c r="H724" s="9">
        <v>26382074.400400002</v>
      </c>
      <c r="I724" s="9">
        <v>26356002.263999999</v>
      </c>
      <c r="J724" s="9">
        <v>26225739.209399998</v>
      </c>
      <c r="K724" s="9">
        <v>26259842.504999999</v>
      </c>
      <c r="L724" s="9">
        <v>26377951.738400001</v>
      </c>
      <c r="M724" s="9">
        <v>26482119.487399999</v>
      </c>
      <c r="N724" s="9">
        <v>26505921.953400001</v>
      </c>
      <c r="O724" s="9">
        <v>26478796.841800001</v>
      </c>
      <c r="P724" s="9">
        <v>26429753.287799999</v>
      </c>
      <c r="Q724" s="9">
        <v>26201837.3178</v>
      </c>
      <c r="R724" s="9">
        <v>25847396.2454</v>
      </c>
      <c r="S724" s="9">
        <v>26049733.0962</v>
      </c>
      <c r="T724" s="9">
        <v>26067664.978599999</v>
      </c>
      <c r="U724" s="9">
        <v>25880227.938999999</v>
      </c>
      <c r="V724" s="9">
        <v>25781227.825599998</v>
      </c>
      <c r="W724" s="9">
        <v>25688111.601599999</v>
      </c>
      <c r="X724" s="9">
        <v>25766804.073199999</v>
      </c>
      <c r="Y724" s="9">
        <v>25855125.941199999</v>
      </c>
      <c r="Z724" s="9">
        <v>25817325.228599999</v>
      </c>
      <c r="AA724" s="9">
        <v>25837334.161600001</v>
      </c>
      <c r="AB724" s="9">
        <v>25871597.031800002</v>
      </c>
      <c r="AC724" s="9">
        <v>25753228.375399999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8">
        <v>25483748.669599999</v>
      </c>
      <c r="G725" s="8">
        <v>25339534.208000001</v>
      </c>
      <c r="H725" s="8">
        <v>25106579.136</v>
      </c>
      <c r="I725" s="8">
        <v>25084787.236400001</v>
      </c>
      <c r="J725" s="8">
        <v>25208992.045400001</v>
      </c>
      <c r="K725" s="8">
        <v>25759417.722800002</v>
      </c>
      <c r="L725" s="8">
        <v>26428973.6094</v>
      </c>
      <c r="M725" s="8">
        <v>27293776.890999999</v>
      </c>
      <c r="N725" s="8">
        <v>28277094.389400002</v>
      </c>
      <c r="O725" s="8">
        <v>28566214.878400002</v>
      </c>
      <c r="P725" s="8">
        <v>28633204.7544</v>
      </c>
      <c r="Q725" s="8">
        <v>28385116.162999999</v>
      </c>
      <c r="R725" s="8">
        <v>27517600.846799999</v>
      </c>
      <c r="S725" s="8">
        <v>28172968.222800002</v>
      </c>
      <c r="T725" s="8">
        <v>28189890.0308</v>
      </c>
      <c r="U725" s="8">
        <v>28044683.866799999</v>
      </c>
      <c r="V725" s="8">
        <v>27719988.117800001</v>
      </c>
      <c r="W725" s="8">
        <v>27176674.212000001</v>
      </c>
      <c r="X725" s="8">
        <v>27077406.432599999</v>
      </c>
      <c r="Y725" s="8">
        <v>27071601.178599998</v>
      </c>
      <c r="Z725" s="8">
        <v>27132662.897999998</v>
      </c>
      <c r="AA725" s="8">
        <v>27105856.094000001</v>
      </c>
      <c r="AB725" s="8">
        <v>27236407.919</v>
      </c>
      <c r="AC725" s="8">
        <v>27333311.586399999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9">
        <v>27166351.930599999</v>
      </c>
      <c r="G726" s="9">
        <v>26797484.098200001</v>
      </c>
      <c r="H726" s="9">
        <v>26687782.398600001</v>
      </c>
      <c r="I726" s="9">
        <v>26624733.396600001</v>
      </c>
      <c r="J726" s="9">
        <v>26738957.273200002</v>
      </c>
      <c r="K726" s="9">
        <v>27174773.266800001</v>
      </c>
      <c r="L726" s="9">
        <v>28594833.650400002</v>
      </c>
      <c r="M726" s="9">
        <v>31242812.8816</v>
      </c>
      <c r="N726" s="9">
        <v>34765173.204999998</v>
      </c>
      <c r="O726" s="9">
        <v>35832001.660800003</v>
      </c>
      <c r="P726" s="9">
        <v>35722272.985399999</v>
      </c>
      <c r="Q726" s="9">
        <v>35056811.068999998</v>
      </c>
      <c r="R726" s="9">
        <v>33210718.068799999</v>
      </c>
      <c r="S726" s="9">
        <v>34936670.665200002</v>
      </c>
      <c r="T726" s="9">
        <v>35296199.7742</v>
      </c>
      <c r="U726" s="9">
        <v>34806220.602200001</v>
      </c>
      <c r="V726" s="9">
        <v>33960336.297799997</v>
      </c>
      <c r="W726" s="9">
        <v>32599718.9606</v>
      </c>
      <c r="X726" s="9">
        <v>31769531.908199999</v>
      </c>
      <c r="Y726" s="9">
        <v>31181595.156199999</v>
      </c>
      <c r="Z726" s="9">
        <v>30670481.864599999</v>
      </c>
      <c r="AA726" s="9">
        <v>30258049.682</v>
      </c>
      <c r="AB726" s="9">
        <v>30701392.216600001</v>
      </c>
      <c r="AC726" s="9">
        <v>30648688.220600002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8">
        <v>30306316.918200001</v>
      </c>
      <c r="G727" s="8">
        <v>29884400.545000002</v>
      </c>
      <c r="H727" s="8">
        <v>29615955.942000002</v>
      </c>
      <c r="I727" s="8">
        <v>29460601.9188</v>
      </c>
      <c r="J727" s="8">
        <v>29276388.618000001</v>
      </c>
      <c r="K727" s="8">
        <v>29368169.9934</v>
      </c>
      <c r="L727" s="8">
        <v>30537135.950800002</v>
      </c>
      <c r="M727" s="8">
        <v>32724102.7212</v>
      </c>
      <c r="N727" s="8">
        <v>35182002.7676</v>
      </c>
      <c r="O727" s="8">
        <v>35631793.318400003</v>
      </c>
      <c r="P727" s="8">
        <v>34908501.215800002</v>
      </c>
      <c r="Q727" s="8">
        <v>34004952.560999997</v>
      </c>
      <c r="R727" s="8">
        <v>32192324.7192</v>
      </c>
      <c r="S727" s="8">
        <v>33780958.851000004</v>
      </c>
      <c r="T727" s="8">
        <v>34124735.508000001</v>
      </c>
      <c r="U727" s="8">
        <v>33734546.019400001</v>
      </c>
      <c r="V727" s="8">
        <v>33412817.671</v>
      </c>
      <c r="W727" s="8">
        <v>31711249.805599999</v>
      </c>
      <c r="X727" s="8">
        <v>30808555.567000002</v>
      </c>
      <c r="Y727" s="8">
        <v>30483868.251400001</v>
      </c>
      <c r="Z727" s="8">
        <v>30150312.042800002</v>
      </c>
      <c r="AA727" s="8">
        <v>29874425.9364</v>
      </c>
      <c r="AB727" s="8">
        <v>30323208.688000001</v>
      </c>
      <c r="AC727" s="8">
        <v>30295110.173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9">
        <v>29896325.197799999</v>
      </c>
      <c r="G728" s="9">
        <v>29786122.110599998</v>
      </c>
      <c r="H728" s="9">
        <v>29657433.091800001</v>
      </c>
      <c r="I728" s="9">
        <v>29818701.059999999</v>
      </c>
      <c r="J728" s="9">
        <v>29468394.092999998</v>
      </c>
      <c r="K728" s="9">
        <v>29645534.4016</v>
      </c>
      <c r="L728" s="9">
        <v>30706582.0306</v>
      </c>
      <c r="M728" s="9">
        <v>32441250.7062</v>
      </c>
      <c r="N728" s="9">
        <v>34633991.946599998</v>
      </c>
      <c r="O728" s="9">
        <v>35268466.226999998</v>
      </c>
      <c r="P728" s="9">
        <v>34867227.929799996</v>
      </c>
      <c r="Q728" s="9">
        <v>34018793.769000001</v>
      </c>
      <c r="R728" s="9">
        <v>32192560.045600001</v>
      </c>
      <c r="S728" s="9">
        <v>33984553.282200001</v>
      </c>
      <c r="T728" s="9">
        <v>34173313.868600003</v>
      </c>
      <c r="U728" s="9">
        <v>33282494.307</v>
      </c>
      <c r="V728" s="9">
        <v>32679486.150199998</v>
      </c>
      <c r="W728" s="9">
        <v>31400194.951400001</v>
      </c>
      <c r="X728" s="9">
        <v>30648998.432</v>
      </c>
      <c r="Y728" s="9">
        <v>30283221.637400001</v>
      </c>
      <c r="Z728" s="9">
        <v>29787899.653200001</v>
      </c>
      <c r="AA728" s="9">
        <v>29459844.456</v>
      </c>
      <c r="AB728" s="9">
        <v>30004629.187800001</v>
      </c>
      <c r="AC728" s="9">
        <v>30035962.7896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8">
        <v>29531090.8268</v>
      </c>
      <c r="G729" s="8">
        <v>29366731.240800001</v>
      </c>
      <c r="H729" s="8">
        <v>29289876.451000001</v>
      </c>
      <c r="I729" s="8">
        <v>29176678.693999998</v>
      </c>
      <c r="J729" s="8">
        <v>29076681.766600002</v>
      </c>
      <c r="K729" s="8">
        <v>29091410.9036</v>
      </c>
      <c r="L729" s="8">
        <v>29953263.2872</v>
      </c>
      <c r="M729" s="8">
        <v>31420513.872200001</v>
      </c>
      <c r="N729" s="8">
        <v>33226176.006200001</v>
      </c>
      <c r="O729" s="8">
        <v>33605040.437600002</v>
      </c>
      <c r="P729" s="8">
        <v>33261128.5266</v>
      </c>
      <c r="Q729" s="8">
        <v>32453932.7062</v>
      </c>
      <c r="R729" s="8">
        <v>30881232.707199998</v>
      </c>
      <c r="S729" s="8">
        <v>31976202.207199998</v>
      </c>
      <c r="T729" s="8">
        <v>31931288.334600002</v>
      </c>
      <c r="U729" s="8">
        <v>31125134.2656</v>
      </c>
      <c r="V729" s="8">
        <v>30125625.999600001</v>
      </c>
      <c r="W729" s="8">
        <v>28676437.643199999</v>
      </c>
      <c r="X729" s="8">
        <v>28101780.443799999</v>
      </c>
      <c r="Y729" s="8">
        <v>27909299.121199999</v>
      </c>
      <c r="Z729" s="8">
        <v>27911878.067200001</v>
      </c>
      <c r="AA729" s="8">
        <v>27691675.5266</v>
      </c>
      <c r="AB729" s="8">
        <v>28175337.809799999</v>
      </c>
      <c r="AC729" s="8">
        <v>28069829.7458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9">
        <v>27743764.353399999</v>
      </c>
      <c r="G730" s="9">
        <v>27443024.388</v>
      </c>
      <c r="H730" s="9">
        <v>27455169.555</v>
      </c>
      <c r="I730" s="9">
        <v>27243804.542399999</v>
      </c>
      <c r="J730" s="9">
        <v>27035510.8884</v>
      </c>
      <c r="K730" s="9">
        <v>26838854.276000001</v>
      </c>
      <c r="L730" s="9">
        <v>27131498.610399999</v>
      </c>
      <c r="M730" s="9">
        <v>27243077.7698</v>
      </c>
      <c r="N730" s="9">
        <v>27177516.132800002</v>
      </c>
      <c r="O730" s="9">
        <v>27283793.110800002</v>
      </c>
      <c r="P730" s="9">
        <v>27184287.5814</v>
      </c>
      <c r="Q730" s="9">
        <v>26876437.8268</v>
      </c>
      <c r="R730" s="9">
        <v>26192284.432</v>
      </c>
      <c r="S730" s="9">
        <v>26609474.5656</v>
      </c>
      <c r="T730" s="9">
        <v>26521514.965</v>
      </c>
      <c r="U730" s="9">
        <v>26282380.5436</v>
      </c>
      <c r="V730" s="9">
        <v>25821620.5546</v>
      </c>
      <c r="W730" s="9">
        <v>25299672.066599999</v>
      </c>
      <c r="X730" s="9">
        <v>25118125.029599998</v>
      </c>
      <c r="Y730" s="9">
        <v>25073283.3506</v>
      </c>
      <c r="Z730" s="9">
        <v>25084338.412599999</v>
      </c>
      <c r="AA730" s="9">
        <v>24857558.798599999</v>
      </c>
      <c r="AB730" s="9">
        <v>25298642.056200001</v>
      </c>
      <c r="AC730" s="9">
        <v>25234951.897399999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8">
        <v>24985814.6446</v>
      </c>
      <c r="G731" s="8">
        <v>24632570.169399999</v>
      </c>
      <c r="H731" s="8">
        <v>24448860.808800001</v>
      </c>
      <c r="I731" s="8">
        <v>24378786.7588</v>
      </c>
      <c r="J731" s="8">
        <v>24337846.1954</v>
      </c>
      <c r="K731" s="8">
        <v>24381405.8248</v>
      </c>
      <c r="L731" s="8">
        <v>24503785.955400001</v>
      </c>
      <c r="M731" s="8">
        <v>24355091.625799999</v>
      </c>
      <c r="N731" s="8">
        <v>24279469.214200001</v>
      </c>
      <c r="O731" s="8">
        <v>24335259.9058</v>
      </c>
      <c r="P731" s="8">
        <v>24462831.469799999</v>
      </c>
      <c r="Q731" s="8">
        <v>24293819.571800001</v>
      </c>
      <c r="R731" s="8">
        <v>24221042.511399999</v>
      </c>
      <c r="S731" s="8">
        <v>24537074.883400001</v>
      </c>
      <c r="T731" s="8">
        <v>24569205.622000001</v>
      </c>
      <c r="U731" s="8">
        <v>24419236.821400002</v>
      </c>
      <c r="V731" s="8">
        <v>24465553.813000001</v>
      </c>
      <c r="W731" s="8">
        <v>24311163.300000001</v>
      </c>
      <c r="X731" s="8">
        <v>24225851.479200002</v>
      </c>
      <c r="Y731" s="8">
        <v>24162472.871599998</v>
      </c>
      <c r="Z731" s="8">
        <v>24142728.77</v>
      </c>
      <c r="AA731" s="8">
        <v>24092798.077599999</v>
      </c>
      <c r="AB731" s="8">
        <v>24163205.9146</v>
      </c>
      <c r="AC731" s="8">
        <v>24072462.3024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9">
        <v>23826069.174600001</v>
      </c>
      <c r="G732" s="9">
        <v>23676922.532400001</v>
      </c>
      <c r="H732" s="9">
        <v>23656133.237799998</v>
      </c>
      <c r="I732" s="9">
        <v>23550973.098200001</v>
      </c>
      <c r="J732" s="9">
        <v>23479138.6028</v>
      </c>
      <c r="K732" s="9">
        <v>23573033.365400001</v>
      </c>
      <c r="L732" s="9">
        <v>23851022.9298</v>
      </c>
      <c r="M732" s="9">
        <v>24146674.446199998</v>
      </c>
      <c r="N732" s="9">
        <v>24270094.492800001</v>
      </c>
      <c r="O732" s="9">
        <v>24368023.295000002</v>
      </c>
      <c r="P732" s="9">
        <v>24198605.132599998</v>
      </c>
      <c r="Q732" s="9">
        <v>24029312.357000001</v>
      </c>
      <c r="R732" s="9">
        <v>23919870.300000001</v>
      </c>
      <c r="S732" s="9">
        <v>24008574.146000002</v>
      </c>
      <c r="T732" s="9">
        <v>23968167.396000002</v>
      </c>
      <c r="U732" s="9">
        <v>24089484.172600001</v>
      </c>
      <c r="V732" s="9">
        <v>24259217.2456</v>
      </c>
      <c r="W732" s="9">
        <v>24273451.781199999</v>
      </c>
      <c r="X732" s="9">
        <v>24268479.647599999</v>
      </c>
      <c r="Y732" s="9">
        <v>24349926.2522</v>
      </c>
      <c r="Z732" s="9">
        <v>24458061.942200001</v>
      </c>
      <c r="AA732" s="9">
        <v>24427818.488600001</v>
      </c>
      <c r="AB732" s="9">
        <v>24663123.066199999</v>
      </c>
      <c r="AC732" s="9">
        <v>24652960.541999999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8">
        <v>24723548.482000001</v>
      </c>
      <c r="G733" s="8">
        <v>24628599.8772</v>
      </c>
      <c r="H733" s="8">
        <v>24586368.850200001</v>
      </c>
      <c r="I733" s="8">
        <v>24361109.889400002</v>
      </c>
      <c r="J733" s="8">
        <v>24411146.0222</v>
      </c>
      <c r="K733" s="8">
        <v>25112839.821400002</v>
      </c>
      <c r="L733" s="8">
        <v>26657517.670400001</v>
      </c>
      <c r="M733" s="8">
        <v>29435783.6116</v>
      </c>
      <c r="N733" s="8">
        <v>32993476.849399999</v>
      </c>
      <c r="O733" s="8">
        <v>34359597.884199999</v>
      </c>
      <c r="P733" s="8">
        <v>34578313.027400002</v>
      </c>
      <c r="Q733" s="8">
        <v>34022929.206</v>
      </c>
      <c r="R733" s="8">
        <v>32530793.332600001</v>
      </c>
      <c r="S733" s="8">
        <v>34316897.287199996</v>
      </c>
      <c r="T733" s="8">
        <v>34665806.876599997</v>
      </c>
      <c r="U733" s="8">
        <v>34188409.385600001</v>
      </c>
      <c r="V733" s="8">
        <v>33722911.979199998</v>
      </c>
      <c r="W733" s="8">
        <v>32087565.607799999</v>
      </c>
      <c r="X733" s="8">
        <v>31237460.164000001</v>
      </c>
      <c r="Y733" s="8">
        <v>30664459.918200001</v>
      </c>
      <c r="Z733" s="8">
        <v>30207193.033</v>
      </c>
      <c r="AA733" s="8">
        <v>29971711.193</v>
      </c>
      <c r="AB733" s="8">
        <v>30653766.000799999</v>
      </c>
      <c r="AC733" s="8">
        <v>30604265.713799998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9">
        <v>30262784.798599999</v>
      </c>
      <c r="G734" s="9">
        <v>30243772.990600001</v>
      </c>
      <c r="H734" s="9">
        <v>30175375.333799999</v>
      </c>
      <c r="I734" s="9">
        <v>30192012.678800002</v>
      </c>
      <c r="J734" s="9">
        <v>30131343.745999999</v>
      </c>
      <c r="K734" s="9">
        <v>30248139.935600001</v>
      </c>
      <c r="L734" s="9">
        <v>31310840.928800002</v>
      </c>
      <c r="M734" s="9">
        <v>33152748.137800001</v>
      </c>
      <c r="N734" s="9">
        <v>35773746.062799998</v>
      </c>
      <c r="O734" s="9">
        <v>36714285.647600003</v>
      </c>
      <c r="P734" s="9">
        <v>36482465.216399997</v>
      </c>
      <c r="Q734" s="9">
        <v>35802052.612999998</v>
      </c>
      <c r="R734" s="9">
        <v>34058698.119400002</v>
      </c>
      <c r="S734" s="9">
        <v>35893680.195799999</v>
      </c>
      <c r="T734" s="9">
        <v>36354404.500799999</v>
      </c>
      <c r="U734" s="9">
        <v>35905202.002400003</v>
      </c>
      <c r="V734" s="9">
        <v>35231551.646399997</v>
      </c>
      <c r="W734" s="9">
        <v>33327060.2718</v>
      </c>
      <c r="X734" s="9">
        <v>32426368.123</v>
      </c>
      <c r="Y734" s="9">
        <v>31879695.606800001</v>
      </c>
      <c r="Z734" s="9">
        <v>31463056.7634</v>
      </c>
      <c r="AA734" s="9">
        <v>31167138.722800002</v>
      </c>
      <c r="AB734" s="9">
        <v>31595817.348200001</v>
      </c>
      <c r="AC734" s="9">
        <v>31489203.448199999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8">
        <v>31030669.138599999</v>
      </c>
      <c r="G735" s="8">
        <v>30986374.8444</v>
      </c>
      <c r="H735" s="8">
        <v>30970718.952399999</v>
      </c>
      <c r="I735" s="8">
        <v>30929929.042399999</v>
      </c>
      <c r="J735" s="8">
        <v>30865111.843199998</v>
      </c>
      <c r="K735" s="8">
        <v>30932069.305399999</v>
      </c>
      <c r="L735" s="8">
        <v>31786989.957800001</v>
      </c>
      <c r="M735" s="8">
        <v>33739330.498800002</v>
      </c>
      <c r="N735" s="8">
        <v>36276224.079800002</v>
      </c>
      <c r="O735" s="8">
        <v>36938863.459600002</v>
      </c>
      <c r="P735" s="8">
        <v>36581983.255800001</v>
      </c>
      <c r="Q735" s="8">
        <v>35535508.384000003</v>
      </c>
      <c r="R735" s="8">
        <v>33573751.498400003</v>
      </c>
      <c r="S735" s="8">
        <v>35419672.853799999</v>
      </c>
      <c r="T735" s="8">
        <v>35897808.5528</v>
      </c>
      <c r="U735" s="8">
        <v>35452210.249799997</v>
      </c>
      <c r="V735" s="8">
        <v>34836567.338399999</v>
      </c>
      <c r="W735" s="8">
        <v>33284245.310400002</v>
      </c>
      <c r="X735" s="8">
        <v>32521678.006000001</v>
      </c>
      <c r="Y735" s="8">
        <v>32068876.440400001</v>
      </c>
      <c r="Z735" s="8">
        <v>31439331.228</v>
      </c>
      <c r="AA735" s="8">
        <v>31139250.021200001</v>
      </c>
      <c r="AB735" s="8">
        <v>31507420.864799999</v>
      </c>
      <c r="AC735" s="8">
        <v>31516207.535799999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9">
        <v>31011997.965</v>
      </c>
      <c r="G736" s="9">
        <v>30467179.684</v>
      </c>
      <c r="H736" s="9">
        <v>30763631.171799999</v>
      </c>
      <c r="I736" s="9">
        <v>30708919.702199999</v>
      </c>
      <c r="J736" s="9">
        <v>30534984.307399999</v>
      </c>
      <c r="K736" s="9">
        <v>30637613.3024</v>
      </c>
      <c r="L736" s="9">
        <v>31672167.255600002</v>
      </c>
      <c r="M736" s="9">
        <v>33343482.940400001</v>
      </c>
      <c r="N736" s="9">
        <v>35746700.086999997</v>
      </c>
      <c r="O736" s="9">
        <v>36208542.865400001</v>
      </c>
      <c r="P736" s="9">
        <v>35452855.239399999</v>
      </c>
      <c r="Q736" s="9">
        <v>34813866.395000003</v>
      </c>
      <c r="R736" s="9">
        <v>33151883.8158</v>
      </c>
      <c r="S736" s="9">
        <v>34882636.1118</v>
      </c>
      <c r="T736" s="9">
        <v>34923800.054799996</v>
      </c>
      <c r="U736" s="9">
        <v>34514279.447800003</v>
      </c>
      <c r="V736" s="9">
        <v>33895989.130800001</v>
      </c>
      <c r="W736" s="9">
        <v>32168062.475400001</v>
      </c>
      <c r="X736" s="9">
        <v>31375976.179000001</v>
      </c>
      <c r="Y736" s="9">
        <v>31125557.037799999</v>
      </c>
      <c r="Z736" s="9">
        <v>30742652.479400001</v>
      </c>
      <c r="AA736" s="9">
        <v>30387210.014400002</v>
      </c>
      <c r="AB736" s="9">
        <v>30888106.082199998</v>
      </c>
      <c r="AC736" s="9">
        <v>30674421.454799999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8">
        <v>30082034.550799999</v>
      </c>
      <c r="G737" s="8">
        <v>29890488.726599999</v>
      </c>
      <c r="H737" s="8">
        <v>29781795.582600001</v>
      </c>
      <c r="I737" s="8">
        <v>29659520.1226</v>
      </c>
      <c r="J737" s="8">
        <v>29504990.595199998</v>
      </c>
      <c r="K737" s="8">
        <v>29367017.413400002</v>
      </c>
      <c r="L737" s="8">
        <v>29633575.675999999</v>
      </c>
      <c r="M737" s="8">
        <v>29819226.647799999</v>
      </c>
      <c r="N737" s="8">
        <v>30124032.900199998</v>
      </c>
      <c r="O737" s="8">
        <v>30255926.363400001</v>
      </c>
      <c r="P737" s="8">
        <v>29925289.232999999</v>
      </c>
      <c r="Q737" s="8">
        <v>29461251.215</v>
      </c>
      <c r="R737" s="8">
        <v>28460410.538600001</v>
      </c>
      <c r="S737" s="8">
        <v>29208037.312800001</v>
      </c>
      <c r="T737" s="8">
        <v>29326234.277199998</v>
      </c>
      <c r="U737" s="8">
        <v>29025043.207400002</v>
      </c>
      <c r="V737" s="8">
        <v>28448979.807599999</v>
      </c>
      <c r="W737" s="8">
        <v>27413413.387800001</v>
      </c>
      <c r="X737" s="8">
        <v>27212562.803399999</v>
      </c>
      <c r="Y737" s="8">
        <v>27139075.117800001</v>
      </c>
      <c r="Z737" s="8">
        <v>27258071.166200001</v>
      </c>
      <c r="AA737" s="8">
        <v>27183542.356199998</v>
      </c>
      <c r="AB737" s="8">
        <v>27527740.074200001</v>
      </c>
      <c r="AC737" s="8">
        <v>27453431.5152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9">
        <v>26883398.269000001</v>
      </c>
      <c r="G738" s="9">
        <v>26752370.7764</v>
      </c>
      <c r="H738" s="9">
        <v>26583431.9518</v>
      </c>
      <c r="I738" s="9">
        <v>26501064.5568</v>
      </c>
      <c r="J738" s="9">
        <v>26460933.5704</v>
      </c>
      <c r="K738" s="9">
        <v>26500134.464200001</v>
      </c>
      <c r="L738" s="9">
        <v>26685144.502</v>
      </c>
      <c r="M738" s="9">
        <v>26681644.240200002</v>
      </c>
      <c r="N738" s="9">
        <v>26793863.514600001</v>
      </c>
      <c r="O738" s="9">
        <v>26971293.781599998</v>
      </c>
      <c r="P738" s="9">
        <v>26908401.941199999</v>
      </c>
      <c r="Q738" s="9">
        <v>26576955.200800002</v>
      </c>
      <c r="R738" s="9">
        <v>26407139.931400001</v>
      </c>
      <c r="S738" s="9">
        <v>26676322.428399999</v>
      </c>
      <c r="T738" s="9">
        <v>26717662.749200001</v>
      </c>
      <c r="U738" s="9">
        <v>26572250.149599999</v>
      </c>
      <c r="V738" s="9">
        <v>26526450.736200001</v>
      </c>
      <c r="W738" s="9">
        <v>26341070.766800001</v>
      </c>
      <c r="X738" s="9">
        <v>26356368.171</v>
      </c>
      <c r="Y738" s="9">
        <v>26328302.745999999</v>
      </c>
      <c r="Z738" s="9">
        <v>26455663.843400002</v>
      </c>
      <c r="AA738" s="9">
        <v>26427125.920600001</v>
      </c>
      <c r="AB738" s="9">
        <v>26612581.908</v>
      </c>
      <c r="AC738" s="9">
        <v>26761322.907400001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8">
        <v>26960945.737</v>
      </c>
      <c r="G739" s="8">
        <v>26697469.9866</v>
      </c>
      <c r="H739" s="8">
        <v>26888118.411800001</v>
      </c>
      <c r="I739" s="8">
        <v>26882209.4866</v>
      </c>
      <c r="J739" s="8">
        <v>26938092.216400001</v>
      </c>
      <c r="K739" s="8">
        <v>27417858.921599999</v>
      </c>
      <c r="L739" s="8">
        <v>29245678.5436</v>
      </c>
      <c r="M739" s="8">
        <v>32263603.672400001</v>
      </c>
      <c r="N739" s="8">
        <v>35798572.447400004</v>
      </c>
      <c r="O739" s="8">
        <v>37141775.456200004</v>
      </c>
      <c r="P739" s="8">
        <v>36842744.295999996</v>
      </c>
      <c r="Q739" s="8">
        <v>36003001.189000003</v>
      </c>
      <c r="R739" s="8">
        <v>34070235.445799999</v>
      </c>
      <c r="S739" s="8">
        <v>35884392.855800003</v>
      </c>
      <c r="T739" s="8">
        <v>36297061.180799998</v>
      </c>
      <c r="U739" s="8">
        <v>36123554.798199996</v>
      </c>
      <c r="V739" s="8">
        <v>35654825.305399999</v>
      </c>
      <c r="W739" s="8">
        <v>33991163.799000002</v>
      </c>
      <c r="X739" s="8">
        <v>33135864.943</v>
      </c>
      <c r="Y739" s="8">
        <v>32437123.3182</v>
      </c>
      <c r="Z739" s="8">
        <v>31802632.589600001</v>
      </c>
      <c r="AA739" s="8">
        <v>31361628.942600001</v>
      </c>
      <c r="AB739" s="8">
        <v>31801096.3116</v>
      </c>
      <c r="AC739" s="8">
        <v>31719780.255800001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9">
        <v>31183502.183800001</v>
      </c>
      <c r="G740" s="9">
        <v>30994242.100400001</v>
      </c>
      <c r="H740" s="9">
        <v>30995894.609999999</v>
      </c>
      <c r="I740" s="9">
        <v>30786106.485800002</v>
      </c>
      <c r="J740" s="9">
        <v>30747247.234200001</v>
      </c>
      <c r="K740" s="9">
        <v>30814520.259</v>
      </c>
      <c r="L740" s="9">
        <v>31790425.1076</v>
      </c>
      <c r="M740" s="9">
        <v>33833522.244000003</v>
      </c>
      <c r="N740" s="9">
        <v>36533756.261399999</v>
      </c>
      <c r="O740" s="9">
        <v>37420790.275799997</v>
      </c>
      <c r="P740" s="9">
        <v>37209661.993000001</v>
      </c>
      <c r="Q740" s="9">
        <v>36228624.553000003</v>
      </c>
      <c r="R740" s="9">
        <v>34341028.649800003</v>
      </c>
      <c r="S740" s="9">
        <v>36227454.414800003</v>
      </c>
      <c r="T740" s="9">
        <v>36814331.411200002</v>
      </c>
      <c r="U740" s="9">
        <v>36420471.283799998</v>
      </c>
      <c r="V740" s="9">
        <v>35783681.503799997</v>
      </c>
      <c r="W740" s="9">
        <v>33900688.439000003</v>
      </c>
      <c r="X740" s="9">
        <v>33030973.295000002</v>
      </c>
      <c r="Y740" s="9">
        <v>32398475.983199999</v>
      </c>
      <c r="Z740" s="9">
        <v>31655436.027399998</v>
      </c>
      <c r="AA740" s="9">
        <v>31261431.379000001</v>
      </c>
      <c r="AB740" s="9">
        <v>31688941.7766</v>
      </c>
      <c r="AC740" s="9">
        <v>31540747.963199999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8">
        <v>31130800.376200002</v>
      </c>
      <c r="G741" s="8">
        <v>31070887.606800001</v>
      </c>
      <c r="H741" s="8">
        <v>30977812.569200002</v>
      </c>
      <c r="I741" s="8">
        <v>30725201.3902</v>
      </c>
      <c r="J741" s="8">
        <v>30719438.937600002</v>
      </c>
      <c r="K741" s="8">
        <v>30758672.853</v>
      </c>
      <c r="L741" s="8">
        <v>31758016.695</v>
      </c>
      <c r="M741" s="8">
        <v>33752030.992799997</v>
      </c>
      <c r="N741" s="8">
        <v>36564483.942400001</v>
      </c>
      <c r="O741" s="8">
        <v>37434524.627800003</v>
      </c>
      <c r="P741" s="8">
        <v>37015436.156000003</v>
      </c>
      <c r="Q741" s="8">
        <v>36166407.181000002</v>
      </c>
      <c r="R741" s="8">
        <v>34591851.144199997</v>
      </c>
      <c r="S741" s="8">
        <v>36460069.157799996</v>
      </c>
      <c r="T741" s="8">
        <v>36554595.603200004</v>
      </c>
      <c r="U741" s="8">
        <v>36141908.346199997</v>
      </c>
      <c r="V741" s="8">
        <v>35610490.062799998</v>
      </c>
      <c r="W741" s="8">
        <v>33690790.656999998</v>
      </c>
      <c r="X741" s="8">
        <v>32775935.484999999</v>
      </c>
      <c r="Y741" s="8">
        <v>32238807.362799998</v>
      </c>
      <c r="Z741" s="8">
        <v>31722951.042599998</v>
      </c>
      <c r="AA741" s="8">
        <v>31523801.7062</v>
      </c>
      <c r="AB741" s="8">
        <v>31929537.830800001</v>
      </c>
      <c r="AC741" s="8">
        <v>31712224.204799999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9">
        <v>31255970.2258</v>
      </c>
      <c r="G742" s="9">
        <v>31182858.063000001</v>
      </c>
      <c r="H742" s="9">
        <v>31031979.813999999</v>
      </c>
      <c r="I742" s="9">
        <v>31031234.773400001</v>
      </c>
      <c r="J742" s="9">
        <v>30904838.647999998</v>
      </c>
      <c r="K742" s="9">
        <v>31041918.384</v>
      </c>
      <c r="L742" s="9">
        <v>32144012.6708</v>
      </c>
      <c r="M742" s="9">
        <v>33964415.479800001</v>
      </c>
      <c r="N742" s="9">
        <v>36687017.486400001</v>
      </c>
      <c r="O742" s="9">
        <v>37322248.583800003</v>
      </c>
      <c r="P742" s="9">
        <v>36707168.668399997</v>
      </c>
      <c r="Q742" s="9">
        <v>35807766.362000003</v>
      </c>
      <c r="R742" s="9">
        <v>33777422.123199999</v>
      </c>
      <c r="S742" s="9">
        <v>35839488.683799997</v>
      </c>
      <c r="T742" s="9">
        <v>35908455.714199997</v>
      </c>
      <c r="U742" s="9">
        <v>35895701.540799998</v>
      </c>
      <c r="V742" s="9">
        <v>35146894.163800001</v>
      </c>
      <c r="W742" s="9">
        <v>33202990.017000001</v>
      </c>
      <c r="X742" s="9">
        <v>32686267.743999999</v>
      </c>
      <c r="Y742" s="9">
        <v>32212312.8182</v>
      </c>
      <c r="Z742" s="9">
        <v>31610731.745999999</v>
      </c>
      <c r="AA742" s="9">
        <v>31204026.7696</v>
      </c>
      <c r="AB742" s="9">
        <v>31569964.7172</v>
      </c>
      <c r="AC742" s="9">
        <v>31360622.938200001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8">
        <v>30801894.645199999</v>
      </c>
      <c r="G743" s="8">
        <v>30738494.295400001</v>
      </c>
      <c r="H743" s="8">
        <v>30683627.827599999</v>
      </c>
      <c r="I743" s="8">
        <v>30572234.196600001</v>
      </c>
      <c r="J743" s="8">
        <v>30500353.053599998</v>
      </c>
      <c r="K743" s="8">
        <v>30647306.182399999</v>
      </c>
      <c r="L743" s="8">
        <v>31449085.622200001</v>
      </c>
      <c r="M743" s="8">
        <v>33325408.113200001</v>
      </c>
      <c r="N743" s="8">
        <v>35906849.624200001</v>
      </c>
      <c r="O743" s="8">
        <v>36431372.301600002</v>
      </c>
      <c r="P743" s="8">
        <v>35829879.487999998</v>
      </c>
      <c r="Q743" s="8">
        <v>34978470.25</v>
      </c>
      <c r="R743" s="8">
        <v>33308685.643800002</v>
      </c>
      <c r="S743" s="8">
        <v>34792293.821800001</v>
      </c>
      <c r="T743" s="8">
        <v>35185066.597800002</v>
      </c>
      <c r="U743" s="8">
        <v>34726782.416199997</v>
      </c>
      <c r="V743" s="8">
        <v>34111941.516800001</v>
      </c>
      <c r="W743" s="8">
        <v>32384831.644000001</v>
      </c>
      <c r="X743" s="8">
        <v>31566832.318</v>
      </c>
      <c r="Y743" s="8">
        <v>31041141.905200001</v>
      </c>
      <c r="Z743" s="8">
        <v>30541274.638599999</v>
      </c>
      <c r="AA743" s="8">
        <v>30320365.317200001</v>
      </c>
      <c r="AB743" s="8">
        <v>30743413.972800002</v>
      </c>
      <c r="AC743" s="8">
        <v>30636263.544799998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9">
        <v>30087060.001200002</v>
      </c>
      <c r="G744" s="9">
        <v>29894459.8156</v>
      </c>
      <c r="H744" s="9">
        <v>29755590.0086</v>
      </c>
      <c r="I744" s="9">
        <v>29556326.367600001</v>
      </c>
      <c r="J744" s="9">
        <v>29417754.25</v>
      </c>
      <c r="K744" s="9">
        <v>29156385.398200002</v>
      </c>
      <c r="L744" s="9">
        <v>29478892.541200001</v>
      </c>
      <c r="M744" s="9">
        <v>29617015.734000001</v>
      </c>
      <c r="N744" s="9">
        <v>30024375.078600001</v>
      </c>
      <c r="O744" s="9">
        <v>30024927.544399999</v>
      </c>
      <c r="P744" s="9">
        <v>29813772.653000001</v>
      </c>
      <c r="Q744" s="9">
        <v>29434367.416999999</v>
      </c>
      <c r="R744" s="9">
        <v>28384785.5876</v>
      </c>
      <c r="S744" s="9">
        <v>29126877.945999999</v>
      </c>
      <c r="T744" s="9">
        <v>29093031.418200001</v>
      </c>
      <c r="U744" s="9">
        <v>28800874.283599999</v>
      </c>
      <c r="V744" s="9">
        <v>28283076.001800001</v>
      </c>
      <c r="W744" s="9">
        <v>27329251.971799999</v>
      </c>
      <c r="X744" s="9">
        <v>27138979.114799999</v>
      </c>
      <c r="Y744" s="9">
        <v>27056840.602400001</v>
      </c>
      <c r="Z744" s="9">
        <v>27027238.0984</v>
      </c>
      <c r="AA744" s="9">
        <v>27030692.511399999</v>
      </c>
      <c r="AB744" s="9">
        <v>27418578.125599999</v>
      </c>
      <c r="AC744" s="9">
        <v>27417170.066799998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8">
        <v>26842225.511</v>
      </c>
      <c r="G745" s="8">
        <v>26621124.975000001</v>
      </c>
      <c r="H745" s="8">
        <v>26503718.9124</v>
      </c>
      <c r="I745" s="8">
        <v>26360406.497400001</v>
      </c>
      <c r="J745" s="8">
        <v>26322405.653000001</v>
      </c>
      <c r="K745" s="8">
        <v>26390162.930399999</v>
      </c>
      <c r="L745" s="8">
        <v>26592031.390999999</v>
      </c>
      <c r="M745" s="8">
        <v>26712439.983199999</v>
      </c>
      <c r="N745" s="8">
        <v>26773950.286400001</v>
      </c>
      <c r="O745" s="8">
        <v>26819915.705600001</v>
      </c>
      <c r="P745" s="8">
        <v>26799255.7722</v>
      </c>
      <c r="Q745" s="8">
        <v>26572707.0964</v>
      </c>
      <c r="R745" s="8">
        <v>26316744.840399999</v>
      </c>
      <c r="S745" s="8">
        <v>26573561.880399998</v>
      </c>
      <c r="T745" s="8">
        <v>26673952.533399999</v>
      </c>
      <c r="U745" s="8">
        <v>26617915.650800001</v>
      </c>
      <c r="V745" s="8">
        <v>26389446.1818</v>
      </c>
      <c r="W745" s="8">
        <v>26221517.265000001</v>
      </c>
      <c r="X745" s="8">
        <v>26120567.1514</v>
      </c>
      <c r="Y745" s="8">
        <v>26067439.6864</v>
      </c>
      <c r="Z745" s="8">
        <v>26116451.932799999</v>
      </c>
      <c r="AA745" s="8">
        <v>26128910.216400001</v>
      </c>
      <c r="AB745" s="8">
        <v>26374045.635400001</v>
      </c>
      <c r="AC745" s="8">
        <v>26392072.236200001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9">
        <v>26436347.3862</v>
      </c>
      <c r="G746" s="9">
        <v>26291378.498799998</v>
      </c>
      <c r="H746" s="9">
        <v>26422866.768199999</v>
      </c>
      <c r="I746" s="9">
        <v>26488884.222600002</v>
      </c>
      <c r="J746" s="9">
        <v>26662240.054400001</v>
      </c>
      <c r="K746" s="9">
        <v>27248010.1446</v>
      </c>
      <c r="L746" s="9">
        <v>28739293.960200001</v>
      </c>
      <c r="M746" s="9">
        <v>31764234.4998</v>
      </c>
      <c r="N746" s="9">
        <v>35425860.972199999</v>
      </c>
      <c r="O746" s="9">
        <v>36592143.669200003</v>
      </c>
      <c r="P746" s="9">
        <v>36177150.486000001</v>
      </c>
      <c r="Q746" s="9">
        <v>35568887.059</v>
      </c>
      <c r="R746" s="9">
        <v>33995824.5678</v>
      </c>
      <c r="S746" s="9">
        <v>35893619.273400001</v>
      </c>
      <c r="T746" s="9">
        <v>36184843.793799996</v>
      </c>
      <c r="U746" s="9">
        <v>35695580.333800003</v>
      </c>
      <c r="V746" s="9">
        <v>35097889.456799999</v>
      </c>
      <c r="W746" s="9">
        <v>33357811.670000002</v>
      </c>
      <c r="X746" s="9">
        <v>32596966.743000001</v>
      </c>
      <c r="Y746" s="9">
        <v>32067822.9058</v>
      </c>
      <c r="Z746" s="9">
        <v>31321208.420600001</v>
      </c>
      <c r="AA746" s="9">
        <v>30989838.7652</v>
      </c>
      <c r="AB746" s="9">
        <v>31632333.212200001</v>
      </c>
      <c r="AC746" s="9">
        <v>31464665.136999998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8">
        <v>30892643.062800001</v>
      </c>
      <c r="G747" s="8">
        <v>31023574.641600002</v>
      </c>
      <c r="H747" s="8">
        <v>31085638.001800001</v>
      </c>
      <c r="I747" s="8">
        <v>30933671.8662</v>
      </c>
      <c r="J747" s="8">
        <v>30852386.486200001</v>
      </c>
      <c r="K747" s="8">
        <v>31202606.3752</v>
      </c>
      <c r="L747" s="8">
        <v>31885139.904599998</v>
      </c>
      <c r="M747" s="8">
        <v>33980245.940399997</v>
      </c>
      <c r="N747" s="8">
        <v>36708755.1624</v>
      </c>
      <c r="O747" s="8">
        <v>37259171.501800001</v>
      </c>
      <c r="P747" s="8">
        <v>36997392.985399999</v>
      </c>
      <c r="Q747" s="8">
        <v>36208607.083999999</v>
      </c>
      <c r="R747" s="8">
        <v>34316551.293799996</v>
      </c>
      <c r="S747" s="8">
        <v>36057991.426200002</v>
      </c>
      <c r="T747" s="8">
        <v>36154977.601800002</v>
      </c>
      <c r="U747" s="8">
        <v>35638066.254799999</v>
      </c>
      <c r="V747" s="8">
        <v>35267457.740800001</v>
      </c>
      <c r="W747" s="8">
        <v>33744444.457999997</v>
      </c>
      <c r="X747" s="8">
        <v>33028706.809</v>
      </c>
      <c r="Y747" s="8">
        <v>32463367.600000001</v>
      </c>
      <c r="Z747" s="8">
        <v>31674885.478</v>
      </c>
      <c r="AA747" s="8">
        <v>31285028.461199999</v>
      </c>
      <c r="AB747" s="8">
        <v>31714982.012800001</v>
      </c>
      <c r="AC747" s="8">
        <v>31583806.0328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9">
        <v>31090058.272599999</v>
      </c>
      <c r="G748" s="9">
        <v>31022304.457400002</v>
      </c>
      <c r="H748" s="9">
        <v>31036610.6622</v>
      </c>
      <c r="I748" s="9">
        <v>30814205.431200001</v>
      </c>
      <c r="J748" s="9">
        <v>30742869.467599999</v>
      </c>
      <c r="K748" s="9">
        <v>31048009.001400001</v>
      </c>
      <c r="L748" s="9">
        <v>32183906.284200002</v>
      </c>
      <c r="M748" s="9">
        <v>34049941.7742</v>
      </c>
      <c r="N748" s="9">
        <v>36818226.479199998</v>
      </c>
      <c r="O748" s="9">
        <v>37543031.1272</v>
      </c>
      <c r="P748" s="9">
        <v>36645880.075400002</v>
      </c>
      <c r="Q748" s="9">
        <v>35938118.810000002</v>
      </c>
      <c r="R748" s="9">
        <v>34039902.402800001</v>
      </c>
      <c r="S748" s="9">
        <v>36024370.250799999</v>
      </c>
      <c r="T748" s="9">
        <v>36381471.132799998</v>
      </c>
      <c r="U748" s="9">
        <v>35954814.099799998</v>
      </c>
      <c r="V748" s="9">
        <v>35521157.656199999</v>
      </c>
      <c r="W748" s="9">
        <v>33522286.109000001</v>
      </c>
      <c r="X748" s="9">
        <v>32462810.063000001</v>
      </c>
      <c r="Y748" s="9">
        <v>31986279.623</v>
      </c>
      <c r="Z748" s="9">
        <v>31544515.736000001</v>
      </c>
      <c r="AA748" s="9">
        <v>31350044.0746</v>
      </c>
      <c r="AB748" s="9">
        <v>31690363.155999999</v>
      </c>
      <c r="AC748" s="9">
        <v>31634461.268800002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8">
        <v>31182219.016399998</v>
      </c>
      <c r="G749" s="8">
        <v>30990069.944400001</v>
      </c>
      <c r="H749" s="8">
        <v>30940949.855999999</v>
      </c>
      <c r="I749" s="8">
        <v>30862947.9188</v>
      </c>
      <c r="J749" s="8">
        <v>30717089.285799999</v>
      </c>
      <c r="K749" s="8">
        <v>30818703.183600001</v>
      </c>
      <c r="L749" s="8">
        <v>31776998.112799998</v>
      </c>
      <c r="M749" s="8">
        <v>33467922.7062</v>
      </c>
      <c r="N749" s="8">
        <v>35928182.359399997</v>
      </c>
      <c r="O749" s="8">
        <v>36527471.039800003</v>
      </c>
      <c r="P749" s="8">
        <v>35860689.954999998</v>
      </c>
      <c r="Q749" s="8">
        <v>35195097.729000002</v>
      </c>
      <c r="R749" s="8">
        <v>33466244.241599999</v>
      </c>
      <c r="S749" s="8">
        <v>35324475.250799999</v>
      </c>
      <c r="T749" s="8">
        <v>35776810.048799999</v>
      </c>
      <c r="U749" s="8">
        <v>35101251.349200003</v>
      </c>
      <c r="V749" s="8">
        <v>34578634.268799998</v>
      </c>
      <c r="W749" s="8">
        <v>33066744.966400001</v>
      </c>
      <c r="X749" s="8">
        <v>32566211.197999999</v>
      </c>
      <c r="Y749" s="8">
        <v>32139865.3484</v>
      </c>
      <c r="Z749" s="8">
        <v>31479540.008400001</v>
      </c>
      <c r="AA749" s="8">
        <v>31001097.903000001</v>
      </c>
      <c r="AB749" s="8">
        <v>31599142.0396</v>
      </c>
      <c r="AC749" s="8">
        <v>31392469.103399999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9">
        <v>31012869.0788</v>
      </c>
      <c r="G750" s="9">
        <v>30846057.125599999</v>
      </c>
      <c r="H750" s="9">
        <v>30791413.010400001</v>
      </c>
      <c r="I750" s="9">
        <v>30598633.637800001</v>
      </c>
      <c r="J750" s="9">
        <v>30443430.737799998</v>
      </c>
      <c r="K750" s="9">
        <v>30517919.070799999</v>
      </c>
      <c r="L750" s="9">
        <v>31477499.814800002</v>
      </c>
      <c r="M750" s="9">
        <v>33123292.4186</v>
      </c>
      <c r="N750" s="9">
        <v>35387343.155000001</v>
      </c>
      <c r="O750" s="9">
        <v>36094001.885200001</v>
      </c>
      <c r="P750" s="9">
        <v>35953409.281000003</v>
      </c>
      <c r="Q750" s="9">
        <v>35215165.037</v>
      </c>
      <c r="R750" s="9">
        <v>33289748.4056</v>
      </c>
      <c r="S750" s="9">
        <v>35068983.214199997</v>
      </c>
      <c r="T750" s="9">
        <v>35363892.462800004</v>
      </c>
      <c r="U750" s="9">
        <v>34932507.249200001</v>
      </c>
      <c r="V750" s="9">
        <v>34180263.631200001</v>
      </c>
      <c r="W750" s="9">
        <v>32352527.425000001</v>
      </c>
      <c r="X750" s="9">
        <v>31486762.280000001</v>
      </c>
      <c r="Y750" s="9">
        <v>31056747.205400001</v>
      </c>
      <c r="Z750" s="9">
        <v>30671309.941</v>
      </c>
      <c r="AA750" s="9">
        <v>30409805.414000001</v>
      </c>
      <c r="AB750" s="9">
        <v>30816221.144000001</v>
      </c>
      <c r="AC750" s="9">
        <v>30639354.538199998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8">
        <v>30207674.720400002</v>
      </c>
      <c r="G751" s="8">
        <v>29999711.4472</v>
      </c>
      <c r="H751" s="8">
        <v>29742572.410799999</v>
      </c>
      <c r="I751" s="8">
        <v>29293712.527199998</v>
      </c>
      <c r="J751" s="8">
        <v>29034662.0678</v>
      </c>
      <c r="K751" s="8">
        <v>28843769.013999999</v>
      </c>
      <c r="L751" s="8">
        <v>29023597.907400001</v>
      </c>
      <c r="M751" s="8">
        <v>29233468.403999999</v>
      </c>
      <c r="N751" s="8">
        <v>29328269.210000001</v>
      </c>
      <c r="O751" s="8">
        <v>29512313.9034</v>
      </c>
      <c r="P751" s="8">
        <v>29386369.998</v>
      </c>
      <c r="Q751" s="8">
        <v>29055861.495000001</v>
      </c>
      <c r="R751" s="8">
        <v>28103987.3948</v>
      </c>
      <c r="S751" s="8">
        <v>28781398.764400002</v>
      </c>
      <c r="T751" s="8">
        <v>28914958.753800001</v>
      </c>
      <c r="U751" s="8">
        <v>28801404.766800001</v>
      </c>
      <c r="V751" s="8">
        <v>28364485.341600001</v>
      </c>
      <c r="W751" s="8">
        <v>27301354.651000001</v>
      </c>
      <c r="X751" s="8">
        <v>27085504.855</v>
      </c>
      <c r="Y751" s="8">
        <v>27056649.828000002</v>
      </c>
      <c r="Z751" s="8">
        <v>27002784.465599999</v>
      </c>
      <c r="AA751" s="8">
        <v>26997944.631000001</v>
      </c>
      <c r="AB751" s="8">
        <v>27312614.740200002</v>
      </c>
      <c r="AC751" s="8">
        <v>27167658.594999999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9">
        <v>26578841.7366</v>
      </c>
      <c r="G752" s="9">
        <v>26454776.127999999</v>
      </c>
      <c r="H752" s="9">
        <v>26399856.883000001</v>
      </c>
      <c r="I752" s="9">
        <v>26301685.748399999</v>
      </c>
      <c r="J752" s="9">
        <v>26204741.0178</v>
      </c>
      <c r="K752" s="9">
        <v>26240636.693</v>
      </c>
      <c r="L752" s="9">
        <v>26367161.244399998</v>
      </c>
      <c r="M752" s="9">
        <v>26500999.132399999</v>
      </c>
      <c r="N752" s="9">
        <v>26675950.728</v>
      </c>
      <c r="O752" s="9">
        <v>26754450.698600002</v>
      </c>
      <c r="P752" s="9">
        <v>26688303.769400001</v>
      </c>
      <c r="Q752" s="9">
        <v>26496073.198800001</v>
      </c>
      <c r="R752" s="9">
        <v>26209185.693799999</v>
      </c>
      <c r="S752" s="9">
        <v>26499914.3312</v>
      </c>
      <c r="T752" s="9">
        <v>26688696.158799998</v>
      </c>
      <c r="U752" s="9">
        <v>26638402.553399999</v>
      </c>
      <c r="V752" s="9">
        <v>26464327.232999999</v>
      </c>
      <c r="W752" s="9">
        <v>26134085.223999999</v>
      </c>
      <c r="X752" s="9">
        <v>26184382.939399999</v>
      </c>
      <c r="Y752" s="9">
        <v>26197135.625799999</v>
      </c>
      <c r="Z752" s="9">
        <v>26297346.012800001</v>
      </c>
      <c r="AA752" s="9">
        <v>26287645.345800001</v>
      </c>
      <c r="AB752" s="9">
        <v>26508675.7498</v>
      </c>
      <c r="AC752" s="9">
        <v>26584723.797600001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8">
        <v>26709652.186799999</v>
      </c>
      <c r="G753" s="8">
        <v>26311628.068399999</v>
      </c>
      <c r="H753" s="8">
        <v>26492386.383200001</v>
      </c>
      <c r="I753" s="8">
        <v>26452273.158199999</v>
      </c>
      <c r="J753" s="8">
        <v>26582947.018800002</v>
      </c>
      <c r="K753" s="8">
        <v>27240334.955800001</v>
      </c>
      <c r="L753" s="8">
        <v>29104565.2982</v>
      </c>
      <c r="M753" s="8">
        <v>32077381.609200001</v>
      </c>
      <c r="N753" s="8">
        <v>35598192.698200002</v>
      </c>
      <c r="O753" s="8">
        <v>36869480.246200003</v>
      </c>
      <c r="P753" s="8">
        <v>36807571.666000001</v>
      </c>
      <c r="Q753" s="8">
        <v>35689617.461999997</v>
      </c>
      <c r="R753" s="8">
        <v>34654813.434199996</v>
      </c>
      <c r="S753" s="8">
        <v>36580002.244800001</v>
      </c>
      <c r="T753" s="8">
        <v>36944735.431199998</v>
      </c>
      <c r="U753" s="8">
        <v>36547829.169200003</v>
      </c>
      <c r="V753" s="8">
        <v>36123209.102799997</v>
      </c>
      <c r="W753" s="8">
        <v>34391519.245999999</v>
      </c>
      <c r="X753" s="8">
        <v>33482087.717</v>
      </c>
      <c r="Y753" s="8">
        <v>32879062.786200002</v>
      </c>
      <c r="Z753" s="8">
        <v>32085928.5792</v>
      </c>
      <c r="AA753" s="8">
        <v>31621770.608199999</v>
      </c>
      <c r="AB753" s="8">
        <v>32262166.426800001</v>
      </c>
      <c r="AC753" s="8">
        <v>32174269.979400001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9">
        <v>31694841.2894</v>
      </c>
      <c r="G754" s="9">
        <v>31634684.1928</v>
      </c>
      <c r="H754" s="9">
        <v>31643617.670400001</v>
      </c>
      <c r="I754" s="9">
        <v>31437698.8594</v>
      </c>
      <c r="J754" s="9">
        <v>31339150.785999998</v>
      </c>
      <c r="K754" s="9">
        <v>31526281.033</v>
      </c>
      <c r="L754" s="9">
        <v>32574844.7918</v>
      </c>
      <c r="M754" s="9">
        <v>34361666.841799997</v>
      </c>
      <c r="N754" s="9">
        <v>36803140.385799997</v>
      </c>
      <c r="O754" s="9">
        <v>36943241.816600002</v>
      </c>
      <c r="P754" s="9">
        <v>36772892.712399997</v>
      </c>
      <c r="Q754" s="9">
        <v>36860177.417999998</v>
      </c>
      <c r="R754" s="9">
        <v>35305383.831799999</v>
      </c>
      <c r="S754" s="9">
        <v>37084921.549800001</v>
      </c>
      <c r="T754" s="9">
        <v>37397566.233800001</v>
      </c>
      <c r="U754" s="9">
        <v>36961745.5832</v>
      </c>
      <c r="V754" s="9">
        <v>36410917.0348</v>
      </c>
      <c r="W754" s="9">
        <v>34593414.137400001</v>
      </c>
      <c r="X754" s="9">
        <v>33688516.155000001</v>
      </c>
      <c r="Y754" s="9">
        <v>33084905.024799999</v>
      </c>
      <c r="Z754" s="9">
        <v>32253729.174400002</v>
      </c>
      <c r="AA754" s="9">
        <v>31946455.545200001</v>
      </c>
      <c r="AB754" s="9">
        <v>32307656.5722</v>
      </c>
      <c r="AC754" s="9">
        <v>32113257.944200002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8">
        <v>31522917.815400001</v>
      </c>
      <c r="G755" s="8">
        <v>31565749.116799999</v>
      </c>
      <c r="H755" s="8">
        <v>31551087.820599999</v>
      </c>
      <c r="I755" s="8">
        <v>31443441.831</v>
      </c>
      <c r="J755" s="8">
        <v>31370176.419599999</v>
      </c>
      <c r="K755" s="8">
        <v>31435444.5244</v>
      </c>
      <c r="L755" s="8">
        <v>32392251.141199999</v>
      </c>
      <c r="M755" s="8">
        <v>34262793.691799998</v>
      </c>
      <c r="N755" s="8">
        <v>36710983.398800001</v>
      </c>
      <c r="O755" s="8">
        <v>36807306.284999996</v>
      </c>
      <c r="P755" s="8">
        <v>36476955.811999999</v>
      </c>
      <c r="Q755" s="8">
        <v>36537732.725000001</v>
      </c>
      <c r="R755" s="8">
        <v>34861646.930600002</v>
      </c>
      <c r="S755" s="8">
        <v>36651564.704999998</v>
      </c>
      <c r="T755" s="8">
        <v>37011764.237199999</v>
      </c>
      <c r="U755" s="8">
        <v>36571131.1862</v>
      </c>
      <c r="V755" s="8">
        <v>35887340.812799998</v>
      </c>
      <c r="W755" s="8">
        <v>33914987.189000003</v>
      </c>
      <c r="X755" s="8">
        <v>32888030.697000001</v>
      </c>
      <c r="Y755" s="8">
        <v>32418766.432799999</v>
      </c>
      <c r="Z755" s="8">
        <v>31971166.293200001</v>
      </c>
      <c r="AA755" s="8">
        <v>31674711.887600001</v>
      </c>
      <c r="AB755" s="8">
        <v>32053589.3836</v>
      </c>
      <c r="AC755" s="8">
        <v>31869912.193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9">
        <v>31426176.569200002</v>
      </c>
      <c r="G756" s="9">
        <v>31399558.8354</v>
      </c>
      <c r="H756" s="9">
        <v>31467584.310199998</v>
      </c>
      <c r="I756" s="9">
        <v>31409756.6888</v>
      </c>
      <c r="J756" s="9">
        <v>31253160.6292</v>
      </c>
      <c r="K756" s="9">
        <v>31332490.190200001</v>
      </c>
      <c r="L756" s="9">
        <v>32292720.951200001</v>
      </c>
      <c r="M756" s="9">
        <v>34263790.937399998</v>
      </c>
      <c r="N756" s="9">
        <v>36931619.884999998</v>
      </c>
      <c r="O756" s="9">
        <v>37665302.683799997</v>
      </c>
      <c r="P756" s="9">
        <v>37338355.219400004</v>
      </c>
      <c r="Q756" s="9">
        <v>36523625.039999999</v>
      </c>
      <c r="R756" s="9">
        <v>34680098.845200002</v>
      </c>
      <c r="S756" s="9">
        <v>36349947.245800003</v>
      </c>
      <c r="T756" s="9">
        <v>36537105.089599997</v>
      </c>
      <c r="U756" s="9">
        <v>35973720.544799998</v>
      </c>
      <c r="V756" s="9">
        <v>35471681.6818</v>
      </c>
      <c r="W756" s="9">
        <v>33804098.827399999</v>
      </c>
      <c r="X756" s="9">
        <v>33070777.488000002</v>
      </c>
      <c r="Y756" s="9">
        <v>32701323.627599999</v>
      </c>
      <c r="Z756" s="9">
        <v>32043949.191</v>
      </c>
      <c r="AA756" s="9">
        <v>31583197.887200002</v>
      </c>
      <c r="AB756" s="9">
        <v>31912176.946800001</v>
      </c>
      <c r="AC756" s="9">
        <v>31825225.072799999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8">
        <v>31261494.5836</v>
      </c>
      <c r="G757" s="8">
        <v>31233030.464600001</v>
      </c>
      <c r="H757" s="8">
        <v>31201793.0482</v>
      </c>
      <c r="I757" s="8">
        <v>31226752.446600001</v>
      </c>
      <c r="J757" s="8">
        <v>31117134.512400001</v>
      </c>
      <c r="K757" s="8">
        <v>31304176.0458</v>
      </c>
      <c r="L757" s="8">
        <v>32160205.796799999</v>
      </c>
      <c r="M757" s="8">
        <v>33952349.2742</v>
      </c>
      <c r="N757" s="8">
        <v>36450526.381800003</v>
      </c>
      <c r="O757" s="8">
        <v>36844068.512199998</v>
      </c>
      <c r="P757" s="8">
        <v>36346626.797399998</v>
      </c>
      <c r="Q757" s="8">
        <v>35369854.033</v>
      </c>
      <c r="R757" s="8">
        <v>33526964.205200002</v>
      </c>
      <c r="S757" s="8">
        <v>35183487.309199996</v>
      </c>
      <c r="T757" s="8">
        <v>35394812.327600002</v>
      </c>
      <c r="U757" s="8">
        <v>34913369.586199999</v>
      </c>
      <c r="V757" s="8">
        <v>33988997.819799997</v>
      </c>
      <c r="W757" s="8">
        <v>32449769.6054</v>
      </c>
      <c r="X757" s="8">
        <v>31592853.044</v>
      </c>
      <c r="Y757" s="8">
        <v>31116736.349399999</v>
      </c>
      <c r="Z757" s="8">
        <v>30766252.518800002</v>
      </c>
      <c r="AA757" s="8">
        <v>30429308.850200001</v>
      </c>
      <c r="AB757" s="8">
        <v>30906606.477200001</v>
      </c>
      <c r="AC757" s="8">
        <v>30842708.311799999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9">
        <v>30241526.935400002</v>
      </c>
      <c r="G758" s="9">
        <v>29963285.6516</v>
      </c>
      <c r="H758" s="9">
        <v>29802300.274599999</v>
      </c>
      <c r="I758" s="9">
        <v>29763558.562399998</v>
      </c>
      <c r="J758" s="9">
        <v>29645490.3664</v>
      </c>
      <c r="K758" s="9">
        <v>29406094.382800002</v>
      </c>
      <c r="L758" s="9">
        <v>29684437.671999998</v>
      </c>
      <c r="M758" s="9">
        <v>29775862.406399999</v>
      </c>
      <c r="N758" s="9">
        <v>30139171.632399999</v>
      </c>
      <c r="O758" s="9">
        <v>30406656.489399999</v>
      </c>
      <c r="P758" s="9">
        <v>29833968.324000001</v>
      </c>
      <c r="Q758" s="9">
        <v>29261451.704999998</v>
      </c>
      <c r="R758" s="9">
        <v>28207499.701200001</v>
      </c>
      <c r="S758" s="9">
        <v>28993744.868999999</v>
      </c>
      <c r="T758" s="9">
        <v>28846668.849399999</v>
      </c>
      <c r="U758" s="9">
        <v>28564840.7892</v>
      </c>
      <c r="V758" s="9">
        <v>28208552.7872</v>
      </c>
      <c r="W758" s="9">
        <v>27388983.632399999</v>
      </c>
      <c r="X758" s="9">
        <v>27195082.483399998</v>
      </c>
      <c r="Y758" s="9">
        <v>27205880.961399999</v>
      </c>
      <c r="Z758" s="9">
        <v>27127332.2874</v>
      </c>
      <c r="AA758" s="9">
        <v>27041131.2914</v>
      </c>
      <c r="AB758" s="9">
        <v>27312079.949000001</v>
      </c>
      <c r="AC758" s="9">
        <v>27225681.926600002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8">
        <v>26700515.134199999</v>
      </c>
      <c r="G759" s="8">
        <v>26578585.396000002</v>
      </c>
      <c r="H759" s="8">
        <v>26390015.051199999</v>
      </c>
      <c r="I759" s="8">
        <v>26281793.8292</v>
      </c>
      <c r="J759" s="8">
        <v>26256721.476199999</v>
      </c>
      <c r="K759" s="8">
        <v>26311445.6472</v>
      </c>
      <c r="L759" s="8">
        <v>26411311.721799999</v>
      </c>
      <c r="M759" s="8">
        <v>26461909.907200001</v>
      </c>
      <c r="N759" s="8">
        <v>26587071.645599999</v>
      </c>
      <c r="O759" s="8">
        <v>26699944.260000002</v>
      </c>
      <c r="P759" s="8">
        <v>26475549.949200001</v>
      </c>
      <c r="Q759" s="8">
        <v>26333692.5638</v>
      </c>
      <c r="R759" s="8">
        <v>26060804.3924</v>
      </c>
      <c r="S759" s="8">
        <v>26237363.455400001</v>
      </c>
      <c r="T759" s="8">
        <v>26370380.005199999</v>
      </c>
      <c r="U759" s="8">
        <v>26313327.722600002</v>
      </c>
      <c r="V759" s="8">
        <v>26190953.112599999</v>
      </c>
      <c r="W759" s="8">
        <v>26033972.282200001</v>
      </c>
      <c r="X759" s="8">
        <v>26037579.549800001</v>
      </c>
      <c r="Y759" s="8">
        <v>26062434.6358</v>
      </c>
      <c r="Z759" s="8">
        <v>26118158.758400001</v>
      </c>
      <c r="AA759" s="8">
        <v>26056773.253800001</v>
      </c>
      <c r="AB759" s="8">
        <v>26204325.654399998</v>
      </c>
      <c r="AC759" s="8">
        <v>26281657.216600001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9">
        <v>26302588.776799999</v>
      </c>
      <c r="G760" s="9">
        <v>25250145.407200001</v>
      </c>
      <c r="H760" s="9">
        <v>26314674.511599999</v>
      </c>
      <c r="I760" s="9">
        <v>26322793.543200001</v>
      </c>
      <c r="J760" s="9">
        <v>26379658.516800001</v>
      </c>
      <c r="K760" s="9">
        <v>27027224.9518</v>
      </c>
      <c r="L760" s="9">
        <v>28821489.257199999</v>
      </c>
      <c r="M760" s="9">
        <v>31841143.6954</v>
      </c>
      <c r="N760" s="9">
        <v>35627380.399400003</v>
      </c>
      <c r="O760" s="9">
        <v>36733927.119199999</v>
      </c>
      <c r="P760" s="9">
        <v>36477837.873400003</v>
      </c>
      <c r="Q760" s="9">
        <v>35783610.059</v>
      </c>
      <c r="R760" s="9">
        <v>33895856.971199997</v>
      </c>
      <c r="S760" s="9">
        <v>35757874.499799997</v>
      </c>
      <c r="T760" s="9">
        <v>35931237.117600001</v>
      </c>
      <c r="U760" s="9">
        <v>35403637.515000001</v>
      </c>
      <c r="V760" s="9">
        <v>34880196.6426</v>
      </c>
      <c r="W760" s="9">
        <v>33242124.467</v>
      </c>
      <c r="X760" s="9">
        <v>32519170.949000001</v>
      </c>
      <c r="Y760" s="9">
        <v>31908892.2502</v>
      </c>
      <c r="Z760" s="9">
        <v>31290345.1164</v>
      </c>
      <c r="AA760" s="9">
        <v>30895990.218600001</v>
      </c>
      <c r="AB760" s="9">
        <v>31219997.3182</v>
      </c>
      <c r="AC760" s="9">
        <v>31193966.1686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8">
        <v>30848471.927000001</v>
      </c>
      <c r="G761" s="8">
        <v>30779752.582600001</v>
      </c>
      <c r="H761" s="8">
        <v>30689763.275400002</v>
      </c>
      <c r="I761" s="8">
        <v>30538920.377799999</v>
      </c>
      <c r="J761" s="8">
        <v>30457690.079799999</v>
      </c>
      <c r="K761" s="8">
        <v>30692711.2762</v>
      </c>
      <c r="L761" s="8">
        <v>31743297.897799999</v>
      </c>
      <c r="M761" s="8">
        <v>33715416.420199998</v>
      </c>
      <c r="N761" s="8">
        <v>36525207.827399999</v>
      </c>
      <c r="O761" s="8">
        <v>37138593.0832</v>
      </c>
      <c r="P761" s="8">
        <v>36691275.5594</v>
      </c>
      <c r="Q761" s="8">
        <v>35832045.704999998</v>
      </c>
      <c r="R761" s="8">
        <v>33815219.556400001</v>
      </c>
      <c r="S761" s="8">
        <v>35540811.068999998</v>
      </c>
      <c r="T761" s="8">
        <v>35865561.583400004</v>
      </c>
      <c r="U761" s="8">
        <v>35306566.223399997</v>
      </c>
      <c r="V761" s="8">
        <v>34684886.616400003</v>
      </c>
      <c r="W761" s="8">
        <v>33080303.758400001</v>
      </c>
      <c r="X761" s="8">
        <v>32428736.068999998</v>
      </c>
      <c r="Y761" s="8">
        <v>31934461.928199999</v>
      </c>
      <c r="Z761" s="8">
        <v>31271595.504999999</v>
      </c>
      <c r="AA761" s="8">
        <v>30914890.6862</v>
      </c>
      <c r="AB761" s="8">
        <v>31421658.906800002</v>
      </c>
      <c r="AC761" s="8">
        <v>31150787.115200002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9">
        <v>30840643.605599999</v>
      </c>
      <c r="G762" s="9">
        <v>30638002.958000001</v>
      </c>
      <c r="H762" s="9">
        <v>30626636.113000002</v>
      </c>
      <c r="I762" s="9">
        <v>30357066.767999999</v>
      </c>
      <c r="J762" s="9">
        <v>30329546.1006</v>
      </c>
      <c r="K762" s="9">
        <v>30571969.247000001</v>
      </c>
      <c r="L762" s="9">
        <v>31578306.607799999</v>
      </c>
      <c r="M762" s="9">
        <v>33256002.509399999</v>
      </c>
      <c r="N762" s="9">
        <v>35766306.428400002</v>
      </c>
      <c r="O762" s="9">
        <v>36566021.495800003</v>
      </c>
      <c r="P762" s="9">
        <v>36230829.130400002</v>
      </c>
      <c r="Q762" s="9">
        <v>35426434.159999996</v>
      </c>
      <c r="R762" s="9">
        <v>33223520.7874</v>
      </c>
      <c r="S762" s="9">
        <v>34874633.112999998</v>
      </c>
      <c r="T762" s="9">
        <v>35064540.7152</v>
      </c>
      <c r="U762" s="9">
        <v>34706879.480599999</v>
      </c>
      <c r="V762" s="9">
        <v>34149606.928599998</v>
      </c>
      <c r="W762" s="9">
        <v>32373157.851</v>
      </c>
      <c r="X762" s="9">
        <v>31609876.671999998</v>
      </c>
      <c r="Y762" s="9">
        <v>31390164.448199999</v>
      </c>
      <c r="Z762" s="9">
        <v>31032091.776000001</v>
      </c>
      <c r="AA762" s="9">
        <v>30848587.136599999</v>
      </c>
      <c r="AB762" s="9">
        <v>31268511.091200002</v>
      </c>
      <c r="AC762" s="9">
        <v>31112529.190400001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8">
        <v>30674680.100400001</v>
      </c>
      <c r="G763" s="8">
        <v>30520348.1864</v>
      </c>
      <c r="H763" s="8">
        <v>30498135.342399999</v>
      </c>
      <c r="I763" s="8">
        <v>30374668.714200001</v>
      </c>
      <c r="J763" s="8">
        <v>30151022.943999998</v>
      </c>
      <c r="K763" s="8">
        <v>30271014.6446</v>
      </c>
      <c r="L763" s="8">
        <v>31380137.860800002</v>
      </c>
      <c r="M763" s="8">
        <v>33102572.027399998</v>
      </c>
      <c r="N763" s="8">
        <v>35710451.987999998</v>
      </c>
      <c r="O763" s="8">
        <v>36454828.507399999</v>
      </c>
      <c r="P763" s="8">
        <v>36154914.6994</v>
      </c>
      <c r="Q763" s="8">
        <v>35597037.817000002</v>
      </c>
      <c r="R763" s="8">
        <v>33677361.865199998</v>
      </c>
      <c r="S763" s="8">
        <v>35639284.957199998</v>
      </c>
      <c r="T763" s="8">
        <v>35877191.747199997</v>
      </c>
      <c r="U763" s="8">
        <v>35403550.6642</v>
      </c>
      <c r="V763" s="8">
        <v>34772309.275799997</v>
      </c>
      <c r="W763" s="8">
        <v>33098669.744399998</v>
      </c>
      <c r="X763" s="8">
        <v>32334262.441</v>
      </c>
      <c r="Y763" s="8">
        <v>31904230.024599999</v>
      </c>
      <c r="Z763" s="8">
        <v>31360348.1886</v>
      </c>
      <c r="AA763" s="8">
        <v>30988386.148200002</v>
      </c>
      <c r="AB763" s="8">
        <v>31414132.7566</v>
      </c>
      <c r="AC763" s="8">
        <v>31277045.393800002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9">
        <v>30937289.854400001</v>
      </c>
      <c r="G764" s="9">
        <v>30787802.393199999</v>
      </c>
      <c r="H764" s="9">
        <v>30751257.127</v>
      </c>
      <c r="I764" s="9">
        <v>30563319.290399998</v>
      </c>
      <c r="J764" s="9">
        <v>30517519.089200001</v>
      </c>
      <c r="K764" s="9">
        <v>30651666.710000001</v>
      </c>
      <c r="L764" s="9">
        <v>31755443.467799999</v>
      </c>
      <c r="M764" s="9">
        <v>33356998.860800002</v>
      </c>
      <c r="N764" s="9">
        <v>35559236.513400003</v>
      </c>
      <c r="O764" s="9">
        <v>36101313.668799996</v>
      </c>
      <c r="P764" s="9">
        <v>35862464.086999997</v>
      </c>
      <c r="Q764" s="9">
        <v>35166218.365000002</v>
      </c>
      <c r="R764" s="9">
        <v>33279108.950199999</v>
      </c>
      <c r="S764" s="9">
        <v>35016429.245399997</v>
      </c>
      <c r="T764" s="9">
        <v>35240535.698200002</v>
      </c>
      <c r="U764" s="9">
        <v>34718810.234200001</v>
      </c>
      <c r="V764" s="9">
        <v>33948598.0436</v>
      </c>
      <c r="W764" s="9">
        <v>32251700.203000002</v>
      </c>
      <c r="X764" s="9">
        <v>31435752.552000001</v>
      </c>
      <c r="Y764" s="9">
        <v>31131056.045200001</v>
      </c>
      <c r="Z764" s="9">
        <v>30666951.856400002</v>
      </c>
      <c r="AA764" s="9">
        <v>30414510.0634</v>
      </c>
      <c r="AB764" s="9">
        <v>30755412.817200001</v>
      </c>
      <c r="AC764" s="9">
        <v>30717796.384799998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8">
        <v>30176565.032400001</v>
      </c>
      <c r="G765" s="8">
        <v>29853818.0308</v>
      </c>
      <c r="H765" s="8">
        <v>29731497.501400001</v>
      </c>
      <c r="I765" s="8">
        <v>29467016.860199999</v>
      </c>
      <c r="J765" s="8">
        <v>29351265.288800001</v>
      </c>
      <c r="K765" s="8">
        <v>29218890.1688</v>
      </c>
      <c r="L765" s="8">
        <v>29503455.501600001</v>
      </c>
      <c r="M765" s="8">
        <v>29698546.620000001</v>
      </c>
      <c r="N765" s="8">
        <v>30038998.442000002</v>
      </c>
      <c r="O765" s="8">
        <v>30299694.012400001</v>
      </c>
      <c r="P765" s="8">
        <v>30251237.531399999</v>
      </c>
      <c r="Q765" s="8">
        <v>29875549.550799999</v>
      </c>
      <c r="R765" s="8">
        <v>28679913.917599998</v>
      </c>
      <c r="S765" s="8">
        <v>29517871.1226</v>
      </c>
      <c r="T765" s="8">
        <v>29516221.655200001</v>
      </c>
      <c r="U765" s="8">
        <v>29115956.514600001</v>
      </c>
      <c r="V765" s="8">
        <v>28499655.437199999</v>
      </c>
      <c r="W765" s="8">
        <v>27501299.184599999</v>
      </c>
      <c r="X765" s="8">
        <v>27296748.951200001</v>
      </c>
      <c r="Y765" s="8">
        <v>27174822.970199998</v>
      </c>
      <c r="Z765" s="8">
        <v>27163293.261599999</v>
      </c>
      <c r="AA765" s="8">
        <v>27134069.661600001</v>
      </c>
      <c r="AB765" s="8">
        <v>27394679.472199999</v>
      </c>
      <c r="AC765" s="8">
        <v>27240661.3024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9">
        <v>26720820.9254</v>
      </c>
      <c r="G766" s="9">
        <v>26558977.4318</v>
      </c>
      <c r="H766" s="9">
        <v>26406924.491799999</v>
      </c>
      <c r="I766" s="9">
        <v>26349043.097800002</v>
      </c>
      <c r="J766" s="9">
        <v>26293346.615600001</v>
      </c>
      <c r="K766" s="9">
        <v>26322663.510000002</v>
      </c>
      <c r="L766" s="9">
        <v>26425007.135600001</v>
      </c>
      <c r="M766" s="9">
        <v>26564101.477000002</v>
      </c>
      <c r="N766" s="9">
        <v>26659763.197999999</v>
      </c>
      <c r="O766" s="9">
        <v>26663063.167399999</v>
      </c>
      <c r="P766" s="9">
        <v>26412690.3136</v>
      </c>
      <c r="Q766" s="9">
        <v>26199264.193999998</v>
      </c>
      <c r="R766" s="9">
        <v>25795552.805</v>
      </c>
      <c r="S766" s="9">
        <v>26156771.177999999</v>
      </c>
      <c r="T766" s="9">
        <v>26479298.036400001</v>
      </c>
      <c r="U766" s="9">
        <v>26648198.418000001</v>
      </c>
      <c r="V766" s="9">
        <v>26496228.942000002</v>
      </c>
      <c r="W766" s="9">
        <v>26199791.483600002</v>
      </c>
      <c r="X766" s="9">
        <v>26266125.170600001</v>
      </c>
      <c r="Y766" s="9">
        <v>26172550.670600001</v>
      </c>
      <c r="Z766" s="9">
        <v>26249907.601</v>
      </c>
      <c r="AA766" s="9">
        <v>26260611.6864</v>
      </c>
      <c r="AB766" s="9">
        <v>26397606.279399998</v>
      </c>
      <c r="AC766" s="9">
        <v>26290449.029399998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8">
        <v>26069093.585200001</v>
      </c>
      <c r="G767" s="8">
        <v>25972329.164999999</v>
      </c>
      <c r="H767" s="8">
        <v>26184547.7788</v>
      </c>
      <c r="I767" s="8">
        <v>26126723.1886</v>
      </c>
      <c r="J767" s="8">
        <v>26347478.181600001</v>
      </c>
      <c r="K767" s="8">
        <v>26833768.662</v>
      </c>
      <c r="L767" s="8">
        <v>28284786.464000002</v>
      </c>
      <c r="M767" s="8">
        <v>31432709.450199999</v>
      </c>
      <c r="N767" s="8">
        <v>34996949.768200003</v>
      </c>
      <c r="O767" s="8">
        <v>36139503.917599998</v>
      </c>
      <c r="P767" s="8">
        <v>36150022.500399999</v>
      </c>
      <c r="Q767" s="8">
        <v>35612077.185999997</v>
      </c>
      <c r="R767" s="8">
        <v>34164071.373000003</v>
      </c>
      <c r="S767" s="8">
        <v>36093218.458800003</v>
      </c>
      <c r="T767" s="8">
        <v>36497936.379199997</v>
      </c>
      <c r="U767" s="8">
        <v>35947744.954599999</v>
      </c>
      <c r="V767" s="8">
        <v>35377247.281999998</v>
      </c>
      <c r="W767" s="8">
        <v>33740547.120800003</v>
      </c>
      <c r="X767" s="8">
        <v>32921243.944400001</v>
      </c>
      <c r="Y767" s="8">
        <v>32359789.1598</v>
      </c>
      <c r="Z767" s="8">
        <v>31749195.3882</v>
      </c>
      <c r="AA767" s="8">
        <v>31383884.7082</v>
      </c>
      <c r="AB767" s="8">
        <v>31850317.898800001</v>
      </c>
      <c r="AC767" s="8">
        <v>31789628.256999999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9">
        <v>31203150.094000001</v>
      </c>
      <c r="G768" s="9">
        <v>31173744.3248</v>
      </c>
      <c r="H768" s="9">
        <v>31118726.364399999</v>
      </c>
      <c r="I768" s="9">
        <v>31031497.256999999</v>
      </c>
      <c r="J768" s="9">
        <v>31024631.189599998</v>
      </c>
      <c r="K768" s="9">
        <v>31159178.1446</v>
      </c>
      <c r="L768" s="9">
        <v>32118857.875799999</v>
      </c>
      <c r="M768" s="9">
        <v>33812774.6796</v>
      </c>
      <c r="N768" s="9">
        <v>36290819.088200003</v>
      </c>
      <c r="O768" s="9">
        <v>37173796.435599998</v>
      </c>
      <c r="P768" s="9">
        <v>36849256.236000001</v>
      </c>
      <c r="Q768" s="9">
        <v>36156326.010799997</v>
      </c>
      <c r="R768" s="9">
        <v>34356952.765199997</v>
      </c>
      <c r="S768" s="9">
        <v>36351577</v>
      </c>
      <c r="T768" s="9">
        <v>36744014.564000003</v>
      </c>
      <c r="U768" s="9">
        <v>36269150.9388</v>
      </c>
      <c r="V768" s="9">
        <v>35630915.605400003</v>
      </c>
      <c r="W768" s="9">
        <v>33834881.642399997</v>
      </c>
      <c r="X768" s="9">
        <v>33127106.658</v>
      </c>
      <c r="Y768" s="9">
        <v>32558419.974800002</v>
      </c>
      <c r="Z768" s="9">
        <v>31970006.372000001</v>
      </c>
      <c r="AA768" s="9">
        <v>31470652.441599999</v>
      </c>
      <c r="AB768" s="9">
        <v>31840372.2192</v>
      </c>
      <c r="AC768" s="9">
        <v>31815374.448800001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8">
        <v>31301715.2564</v>
      </c>
      <c r="G769" s="8">
        <v>31230358.474399999</v>
      </c>
      <c r="H769" s="8">
        <v>31255802.575800002</v>
      </c>
      <c r="I769" s="8">
        <v>31122520.948199999</v>
      </c>
      <c r="J769" s="8">
        <v>31035970.711199999</v>
      </c>
      <c r="K769" s="8">
        <v>31257725.908799998</v>
      </c>
      <c r="L769" s="8">
        <v>32229920.0374</v>
      </c>
      <c r="M769" s="8">
        <v>33946021.755999997</v>
      </c>
      <c r="N769" s="8">
        <v>36310444.659999996</v>
      </c>
      <c r="O769" s="8">
        <v>36709482.020800002</v>
      </c>
      <c r="P769" s="8">
        <v>36027706.191</v>
      </c>
      <c r="Q769" s="8">
        <v>35211774.366599999</v>
      </c>
      <c r="R769" s="8">
        <v>33500160.953000002</v>
      </c>
      <c r="S769" s="8">
        <v>35427508.906199999</v>
      </c>
      <c r="T769" s="8">
        <v>35870001.014200002</v>
      </c>
      <c r="U769" s="8">
        <v>35586026.097199999</v>
      </c>
      <c r="V769" s="8">
        <v>35044826.963799998</v>
      </c>
      <c r="W769" s="8">
        <v>33169276.823800001</v>
      </c>
      <c r="X769" s="8">
        <v>32430854.4098</v>
      </c>
      <c r="Y769" s="8">
        <v>31892271.713199999</v>
      </c>
      <c r="Z769" s="8">
        <v>31375230.507599998</v>
      </c>
      <c r="AA769" s="8">
        <v>31097579.2586</v>
      </c>
      <c r="AB769" s="8">
        <v>31485571.725200001</v>
      </c>
      <c r="AC769" s="8">
        <v>31502215.900400002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9">
        <v>31062331.726399999</v>
      </c>
      <c r="G770" s="9">
        <v>30948164.092999998</v>
      </c>
      <c r="H770" s="9">
        <v>30718714.6734</v>
      </c>
      <c r="I770" s="9">
        <v>30534137.272</v>
      </c>
      <c r="J770" s="9">
        <v>30440838.093400002</v>
      </c>
      <c r="K770" s="9">
        <v>30505575.309999999</v>
      </c>
      <c r="L770" s="9">
        <v>31514618.171599999</v>
      </c>
      <c r="M770" s="9">
        <v>33134117.096999999</v>
      </c>
      <c r="N770" s="9">
        <v>35096338.159999996</v>
      </c>
      <c r="O770" s="9">
        <v>35316206.571999997</v>
      </c>
      <c r="P770" s="9">
        <v>34435428.213</v>
      </c>
      <c r="Q770" s="9">
        <v>33393128</v>
      </c>
      <c r="R770" s="9">
        <v>31715818.494600002</v>
      </c>
      <c r="S770" s="9">
        <v>32817703.656199999</v>
      </c>
      <c r="T770" s="9">
        <v>32440849.638999999</v>
      </c>
      <c r="U770" s="9">
        <v>31265025.2564</v>
      </c>
      <c r="V770" s="9">
        <v>29984912.115400001</v>
      </c>
      <c r="W770" s="9">
        <v>28511449.436000001</v>
      </c>
      <c r="X770" s="9">
        <v>28056481.193799999</v>
      </c>
      <c r="Y770" s="9">
        <v>27871352.841600001</v>
      </c>
      <c r="Z770" s="9">
        <v>27776167.862599999</v>
      </c>
      <c r="AA770" s="9">
        <v>27568948.604600001</v>
      </c>
      <c r="AB770" s="9">
        <v>27985051.782200001</v>
      </c>
      <c r="AC770" s="9">
        <v>27580874.207800001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8">
        <v>26774452.858800001</v>
      </c>
      <c r="G771" s="8">
        <v>26340273.356800001</v>
      </c>
      <c r="H771" s="8">
        <v>26057097.0962</v>
      </c>
      <c r="I771" s="8">
        <v>25627237.102400001</v>
      </c>
      <c r="J771" s="8">
        <v>25161524.988000002</v>
      </c>
      <c r="K771" s="8">
        <v>24773366.0306</v>
      </c>
      <c r="L771" s="8">
        <v>24529211.085999999</v>
      </c>
      <c r="M771" s="8">
        <v>24068548.337000001</v>
      </c>
      <c r="N771" s="8">
        <v>23460812.426800001</v>
      </c>
      <c r="O771" s="8">
        <v>23172513.158799998</v>
      </c>
      <c r="P771" s="8">
        <v>22721037.941</v>
      </c>
      <c r="Q771" s="8">
        <v>22324647.916200001</v>
      </c>
      <c r="R771" s="8">
        <v>22089146.935199998</v>
      </c>
      <c r="S771" s="8">
        <v>22091955.066199999</v>
      </c>
      <c r="T771" s="8">
        <v>22128661.572000001</v>
      </c>
      <c r="U771" s="8">
        <v>22364004.872400001</v>
      </c>
      <c r="V771" s="8">
        <v>21664786.010000002</v>
      </c>
      <c r="W771" s="8">
        <v>22221917.5966</v>
      </c>
      <c r="X771" s="8">
        <v>22411176.901799999</v>
      </c>
      <c r="Y771" s="8">
        <v>22395010.0922</v>
      </c>
      <c r="Z771" s="8">
        <v>22362408.4142</v>
      </c>
      <c r="AA771" s="8">
        <v>22310292.067200001</v>
      </c>
      <c r="AB771" s="8">
        <v>22285011.396200001</v>
      </c>
      <c r="AC771" s="8">
        <v>22175285.518399999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9">
        <v>21873439.483199999</v>
      </c>
      <c r="G772" s="9">
        <v>21710462.7762</v>
      </c>
      <c r="H772" s="9">
        <v>21706468.113000002</v>
      </c>
      <c r="I772" s="9">
        <v>21663962.378400002</v>
      </c>
      <c r="J772" s="9">
        <v>21690262.885400001</v>
      </c>
      <c r="K772" s="9">
        <v>21800171.9144</v>
      </c>
      <c r="L772" s="9">
        <v>21979713.166999999</v>
      </c>
      <c r="M772" s="9">
        <v>22060282.013</v>
      </c>
      <c r="N772" s="9">
        <v>22012370.002799999</v>
      </c>
      <c r="O772" s="9">
        <v>21727880.719000001</v>
      </c>
      <c r="P772" s="9">
        <v>21424681.6578</v>
      </c>
      <c r="Q772" s="9">
        <v>21099384.032200001</v>
      </c>
      <c r="R772" s="9">
        <v>21021618.951200001</v>
      </c>
      <c r="S772" s="9">
        <v>21100117.9186</v>
      </c>
      <c r="T772" s="9">
        <v>21208660.443999998</v>
      </c>
      <c r="U772" s="9">
        <v>21444543.836399999</v>
      </c>
      <c r="V772" s="9">
        <v>21576984.725000001</v>
      </c>
      <c r="W772" s="9">
        <v>21780696.842</v>
      </c>
      <c r="X772" s="9">
        <v>21839383.088</v>
      </c>
      <c r="Y772" s="9">
        <v>21869282.2172</v>
      </c>
      <c r="Z772" s="9">
        <v>21907194.555599999</v>
      </c>
      <c r="AA772" s="9">
        <v>21848841.505600002</v>
      </c>
      <c r="AB772" s="9">
        <v>21866460.0348</v>
      </c>
      <c r="AC772" s="9">
        <v>21777882.566399999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8">
        <v>21551030.910999998</v>
      </c>
      <c r="G773" s="8">
        <v>21437071.5288</v>
      </c>
      <c r="H773" s="8">
        <v>21442202.9958</v>
      </c>
      <c r="I773" s="8">
        <v>21402531.0682</v>
      </c>
      <c r="J773" s="8">
        <v>21431961.8992</v>
      </c>
      <c r="K773" s="8">
        <v>21657773.709199999</v>
      </c>
      <c r="L773" s="8">
        <v>21922972.0898</v>
      </c>
      <c r="M773" s="8">
        <v>22135127.712200001</v>
      </c>
      <c r="N773" s="8">
        <v>22254590.1208</v>
      </c>
      <c r="O773" s="8">
        <v>22337211.419</v>
      </c>
      <c r="P773" s="8">
        <v>22153529.523800001</v>
      </c>
      <c r="Q773" s="8">
        <v>21728171.377799999</v>
      </c>
      <c r="R773" s="8">
        <v>21623617.730799999</v>
      </c>
      <c r="S773" s="8">
        <v>21672701.022999998</v>
      </c>
      <c r="T773" s="8">
        <v>21645395.398400001</v>
      </c>
      <c r="U773" s="8">
        <v>21835025.396000002</v>
      </c>
      <c r="V773" s="8">
        <v>22097100.6094</v>
      </c>
      <c r="W773" s="8">
        <v>22179431.965399999</v>
      </c>
      <c r="X773" s="8">
        <v>22257016.9714</v>
      </c>
      <c r="Y773" s="8">
        <v>22282994.502</v>
      </c>
      <c r="Z773" s="8">
        <v>22320316.677999999</v>
      </c>
      <c r="AA773" s="8">
        <v>22312118.4756</v>
      </c>
      <c r="AB773" s="8">
        <v>22313209.149599999</v>
      </c>
      <c r="AC773" s="8">
        <v>22174481.634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9">
        <v>22000109.589200001</v>
      </c>
      <c r="G774" s="9">
        <v>21893203.432</v>
      </c>
      <c r="H774" s="9">
        <v>21873832.272</v>
      </c>
      <c r="I774" s="9">
        <v>21862520.512400001</v>
      </c>
      <c r="J774" s="9">
        <v>21940785.646400001</v>
      </c>
      <c r="K774" s="9">
        <v>22197181.394000001</v>
      </c>
      <c r="L774" s="9">
        <v>22708652.2766</v>
      </c>
      <c r="M774" s="9">
        <v>23345709.157200001</v>
      </c>
      <c r="N774" s="9">
        <v>24058788.932399999</v>
      </c>
      <c r="O774" s="9">
        <v>24134943.34</v>
      </c>
      <c r="P774" s="9">
        <v>23797671.261599999</v>
      </c>
      <c r="Q774" s="9">
        <v>23594685.104400001</v>
      </c>
      <c r="R774" s="9">
        <v>23260034.4958</v>
      </c>
      <c r="S774" s="9">
        <v>23519387.178199999</v>
      </c>
      <c r="T774" s="9">
        <v>23590606.704</v>
      </c>
      <c r="U774" s="9">
        <v>23355010.776799999</v>
      </c>
      <c r="V774" s="9">
        <v>23256881.984200001</v>
      </c>
      <c r="W774" s="9">
        <v>23255203.383000001</v>
      </c>
      <c r="X774" s="9">
        <v>23517583.0546</v>
      </c>
      <c r="Y774" s="9">
        <v>23691388.258200001</v>
      </c>
      <c r="Z774" s="9">
        <v>23766523.367600001</v>
      </c>
      <c r="AA774" s="9">
        <v>23783648.7722</v>
      </c>
      <c r="AB774" s="9">
        <v>23900335.0352</v>
      </c>
      <c r="AC774" s="9">
        <v>23865620.068399999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8">
        <v>23918366.456999999</v>
      </c>
      <c r="G775" s="8">
        <v>23855660.272399999</v>
      </c>
      <c r="H775" s="8">
        <v>23884979.713599999</v>
      </c>
      <c r="I775" s="8">
        <v>23786672.945</v>
      </c>
      <c r="J775" s="8">
        <v>23865196.404800002</v>
      </c>
      <c r="K775" s="8">
        <v>24341517.524999999</v>
      </c>
      <c r="L775" s="8">
        <v>26004961.8572</v>
      </c>
      <c r="M775" s="8">
        <v>28786260.566399999</v>
      </c>
      <c r="N775" s="8">
        <v>32192248.635000002</v>
      </c>
      <c r="O775" s="8">
        <v>33410388.575399999</v>
      </c>
      <c r="P775" s="8">
        <v>33236908.1314</v>
      </c>
      <c r="Q775" s="8">
        <v>32443621.037</v>
      </c>
      <c r="R775" s="8">
        <v>31246388.848000001</v>
      </c>
      <c r="S775" s="8">
        <v>32598663.960000001</v>
      </c>
      <c r="T775" s="8">
        <v>32614023.193399999</v>
      </c>
      <c r="U775" s="8">
        <v>32101718.850400001</v>
      </c>
      <c r="V775" s="8">
        <v>31486177.244399998</v>
      </c>
      <c r="W775" s="8">
        <v>29880663.462400001</v>
      </c>
      <c r="X775" s="8">
        <v>29355620.686999999</v>
      </c>
      <c r="Y775" s="8">
        <v>29280880.783199999</v>
      </c>
      <c r="Z775" s="8">
        <v>28872810.269200001</v>
      </c>
      <c r="AA775" s="8">
        <v>28586128.8704</v>
      </c>
      <c r="AB775" s="8">
        <v>29077956.3528</v>
      </c>
      <c r="AC775" s="8">
        <v>29019145.731800001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9">
        <v>28819456.0768</v>
      </c>
      <c r="G776" s="9">
        <v>28767369.8334</v>
      </c>
      <c r="H776" s="9">
        <v>28722785.6228</v>
      </c>
      <c r="I776" s="9">
        <v>28557516.463199999</v>
      </c>
      <c r="J776" s="9">
        <v>28483162.461399999</v>
      </c>
      <c r="K776" s="9">
        <v>28521822.056200001</v>
      </c>
      <c r="L776" s="9">
        <v>29665326.814800002</v>
      </c>
      <c r="M776" s="9">
        <v>31587256.417800002</v>
      </c>
      <c r="N776" s="9">
        <v>34028486.941</v>
      </c>
      <c r="O776" s="9">
        <v>34749867.183799997</v>
      </c>
      <c r="P776" s="9">
        <v>34620693.029399998</v>
      </c>
      <c r="Q776" s="9">
        <v>34017974.563000001</v>
      </c>
      <c r="R776" s="9">
        <v>32457055.1646</v>
      </c>
      <c r="S776" s="9">
        <v>34237583.5612</v>
      </c>
      <c r="T776" s="9">
        <v>34499741.750600003</v>
      </c>
      <c r="U776" s="9">
        <v>34119303.680600002</v>
      </c>
      <c r="V776" s="9">
        <v>33414701.8552</v>
      </c>
      <c r="W776" s="9">
        <v>31749239.683400001</v>
      </c>
      <c r="X776" s="9">
        <v>31017809.068</v>
      </c>
      <c r="Y776" s="9">
        <v>30642854.253199998</v>
      </c>
      <c r="Z776" s="9">
        <v>30215965.561799999</v>
      </c>
      <c r="AA776" s="9">
        <v>29920987.0372</v>
      </c>
      <c r="AB776" s="9">
        <v>30373759.541200001</v>
      </c>
      <c r="AC776" s="9">
        <v>30244275.011399999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8">
        <v>29952162.639800001</v>
      </c>
      <c r="G777" s="8">
        <v>29756798.021400001</v>
      </c>
      <c r="H777" s="8">
        <v>29813860.877999999</v>
      </c>
      <c r="I777" s="8">
        <v>29680254.862399999</v>
      </c>
      <c r="J777" s="8">
        <v>29539214.378800001</v>
      </c>
      <c r="K777" s="8">
        <v>29520408.976399999</v>
      </c>
      <c r="L777" s="8">
        <v>30540089.6516</v>
      </c>
      <c r="M777" s="8">
        <v>32092030.9452</v>
      </c>
      <c r="N777" s="8">
        <v>34207639.660800003</v>
      </c>
      <c r="O777" s="8">
        <v>34831358.631800003</v>
      </c>
      <c r="P777" s="8">
        <v>34705186.626400001</v>
      </c>
      <c r="Q777" s="8">
        <v>34312271.476000004</v>
      </c>
      <c r="R777" s="8">
        <v>32844019.262200002</v>
      </c>
      <c r="S777" s="8">
        <v>34906614.204400003</v>
      </c>
      <c r="T777" s="8">
        <v>35316517.756800003</v>
      </c>
      <c r="U777" s="8">
        <v>34879651.483800001</v>
      </c>
      <c r="V777" s="8">
        <v>34152800.710199997</v>
      </c>
      <c r="W777" s="8">
        <v>32488344.6864</v>
      </c>
      <c r="X777" s="8">
        <v>31819352.403999999</v>
      </c>
      <c r="Y777" s="8">
        <v>31337765.309799999</v>
      </c>
      <c r="Z777" s="8">
        <v>30846638.450199999</v>
      </c>
      <c r="AA777" s="8">
        <v>30403195.27</v>
      </c>
      <c r="AB777" s="8">
        <v>30845099.804200001</v>
      </c>
      <c r="AC777" s="8">
        <v>30746493.959800001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9">
        <v>30241953.533399999</v>
      </c>
      <c r="G778" s="9">
        <v>30312906.340399999</v>
      </c>
      <c r="H778" s="9">
        <v>30270292.9494</v>
      </c>
      <c r="I778" s="9">
        <v>30000841.834600002</v>
      </c>
      <c r="J778" s="9">
        <v>30015201.5548</v>
      </c>
      <c r="K778" s="9">
        <v>30083876.701200001</v>
      </c>
      <c r="L778" s="9">
        <v>31059146.040199999</v>
      </c>
      <c r="M778" s="9">
        <v>32731207.1862</v>
      </c>
      <c r="N778" s="9">
        <v>35309004.5748</v>
      </c>
      <c r="O778" s="9">
        <v>35676451.247599997</v>
      </c>
      <c r="P778" s="9">
        <v>35402106.9604</v>
      </c>
      <c r="Q778" s="9">
        <v>34749163.513999999</v>
      </c>
      <c r="R778" s="9">
        <v>32899866.820999999</v>
      </c>
      <c r="S778" s="9">
        <v>34648026.978399999</v>
      </c>
      <c r="T778" s="9">
        <v>34802967.848800004</v>
      </c>
      <c r="U778" s="9">
        <v>34117671.685599998</v>
      </c>
      <c r="V778" s="9">
        <v>33401577.713599999</v>
      </c>
      <c r="W778" s="9">
        <v>31665463.642999999</v>
      </c>
      <c r="X778" s="9">
        <v>30817106.840999998</v>
      </c>
      <c r="Y778" s="9">
        <v>30537615.4318</v>
      </c>
      <c r="Z778" s="9">
        <v>30110611.750999998</v>
      </c>
      <c r="AA778" s="9">
        <v>29835314.2392</v>
      </c>
      <c r="AB778" s="9">
        <v>30353429.632199999</v>
      </c>
      <c r="AC778" s="9">
        <v>30215999.967799999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8">
        <v>29585552.8442</v>
      </c>
      <c r="G779" s="8">
        <v>29494112.220800001</v>
      </c>
      <c r="H779" s="8">
        <v>29355813.3684</v>
      </c>
      <c r="I779" s="8">
        <v>29066753.350200001</v>
      </c>
      <c r="J779" s="8">
        <v>29014436.3378</v>
      </c>
      <c r="K779" s="8">
        <v>28862966.815400001</v>
      </c>
      <c r="L779" s="8">
        <v>29080567.358399998</v>
      </c>
      <c r="M779" s="8">
        <v>29145141.518599998</v>
      </c>
      <c r="N779" s="8">
        <v>29450055.670000002</v>
      </c>
      <c r="O779" s="8">
        <v>29570978.702599999</v>
      </c>
      <c r="P779" s="8">
        <v>29480330.1932</v>
      </c>
      <c r="Q779" s="8">
        <v>29058469.6032</v>
      </c>
      <c r="R779" s="8">
        <v>27966824.226799998</v>
      </c>
      <c r="S779" s="8">
        <v>28681526.450199999</v>
      </c>
      <c r="T779" s="8">
        <v>28710491.309999999</v>
      </c>
      <c r="U779" s="8">
        <v>28331338.356400002</v>
      </c>
      <c r="V779" s="8">
        <v>27721816.795000002</v>
      </c>
      <c r="W779" s="8">
        <v>26640946.639600001</v>
      </c>
      <c r="X779" s="8">
        <v>26347952.536200002</v>
      </c>
      <c r="Y779" s="8">
        <v>26378492.420200001</v>
      </c>
      <c r="Z779" s="8">
        <v>26380381.453000002</v>
      </c>
      <c r="AA779" s="8">
        <v>26311534.620999999</v>
      </c>
      <c r="AB779" s="8">
        <v>26708589.152600002</v>
      </c>
      <c r="AC779" s="8">
        <v>26633372.947999999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9">
        <v>26133259.584600002</v>
      </c>
      <c r="G780" s="9">
        <v>25962268.768199999</v>
      </c>
      <c r="H780" s="9">
        <v>25848473.372200001</v>
      </c>
      <c r="I780" s="9">
        <v>25761642.996199999</v>
      </c>
      <c r="J780" s="9">
        <v>25685132.199200001</v>
      </c>
      <c r="K780" s="9">
        <v>25782474.496199999</v>
      </c>
      <c r="L780" s="9">
        <v>25931218.023200002</v>
      </c>
      <c r="M780" s="9">
        <v>26049247.9738</v>
      </c>
      <c r="N780" s="9">
        <v>26116141.0414</v>
      </c>
      <c r="O780" s="9">
        <v>26183012.656800002</v>
      </c>
      <c r="P780" s="9">
        <v>26049373.629000001</v>
      </c>
      <c r="Q780" s="9">
        <v>25979413.785999998</v>
      </c>
      <c r="R780" s="9">
        <v>25711456.437600002</v>
      </c>
      <c r="S780" s="9">
        <v>26090647.169</v>
      </c>
      <c r="T780" s="9">
        <v>26048976.3704</v>
      </c>
      <c r="U780" s="9">
        <v>25938546.829399999</v>
      </c>
      <c r="V780" s="9">
        <v>25766799.400400002</v>
      </c>
      <c r="W780" s="9">
        <v>25485248.732999999</v>
      </c>
      <c r="X780" s="9">
        <v>25486911.783599999</v>
      </c>
      <c r="Y780" s="9">
        <v>25653640.098200001</v>
      </c>
      <c r="Z780" s="9">
        <v>25639162.509</v>
      </c>
      <c r="AA780" s="9">
        <v>25599576.287999999</v>
      </c>
      <c r="AB780" s="9">
        <v>25609456.808600001</v>
      </c>
      <c r="AC780" s="9">
        <v>25663146.967399999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8">
        <v>25798134.902800001</v>
      </c>
      <c r="G781" s="8">
        <v>25796330.819400001</v>
      </c>
      <c r="H781" s="8">
        <v>25816507.455200002</v>
      </c>
      <c r="I781" s="8">
        <v>25737669.166999999</v>
      </c>
      <c r="J781" s="8">
        <v>25884047.7982</v>
      </c>
      <c r="K781" s="8">
        <v>26373529.9344</v>
      </c>
      <c r="L781" s="8">
        <v>27940040.3902</v>
      </c>
      <c r="M781" s="8">
        <v>30484478.2894</v>
      </c>
      <c r="N781" s="8">
        <v>33377165.5744</v>
      </c>
      <c r="O781" s="8">
        <v>34416788.370399997</v>
      </c>
      <c r="P781" s="8">
        <v>34453898.7214</v>
      </c>
      <c r="Q781" s="8">
        <v>34013690.221000001</v>
      </c>
      <c r="R781" s="8">
        <v>32404219.966800001</v>
      </c>
      <c r="S781" s="8">
        <v>34144786.802199997</v>
      </c>
      <c r="T781" s="8">
        <v>34503437.081799999</v>
      </c>
      <c r="U781" s="8">
        <v>34009998.672200002</v>
      </c>
      <c r="V781" s="8">
        <v>33581946.8112</v>
      </c>
      <c r="W781" s="8">
        <v>32137835.945</v>
      </c>
      <c r="X781" s="8">
        <v>31411131.905999999</v>
      </c>
      <c r="Y781" s="8">
        <v>30976240.6446</v>
      </c>
      <c r="Z781" s="8">
        <v>30217632.9186</v>
      </c>
      <c r="AA781" s="8">
        <v>29930097.5132</v>
      </c>
      <c r="AB781" s="8">
        <v>30446392.886799999</v>
      </c>
      <c r="AC781" s="8">
        <v>30294708.639199998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9">
        <v>29863486.834600002</v>
      </c>
      <c r="G782" s="9">
        <v>29772650.370000001</v>
      </c>
      <c r="H782" s="9">
        <v>29768961.375599999</v>
      </c>
      <c r="I782" s="9">
        <v>29775668.113400001</v>
      </c>
      <c r="J782" s="9">
        <v>29731864.757399999</v>
      </c>
      <c r="K782" s="9">
        <v>29843414.663600001</v>
      </c>
      <c r="L782" s="9">
        <v>30803243.353999998</v>
      </c>
      <c r="M782" s="9">
        <v>32529487.431400001</v>
      </c>
      <c r="N782" s="9">
        <v>34765562.048</v>
      </c>
      <c r="O782" s="9">
        <v>35380193.339400001</v>
      </c>
      <c r="P782" s="9">
        <v>35238859.655400001</v>
      </c>
      <c r="Q782" s="9">
        <v>34591845.038000003</v>
      </c>
      <c r="R782" s="9">
        <v>32911353.787999999</v>
      </c>
      <c r="S782" s="9">
        <v>34919585.064400002</v>
      </c>
      <c r="T782" s="9">
        <v>35141089.875399999</v>
      </c>
      <c r="U782" s="9">
        <v>34924019.106399998</v>
      </c>
      <c r="V782" s="9">
        <v>34512455.148199998</v>
      </c>
      <c r="W782" s="9">
        <v>32913357.4714</v>
      </c>
      <c r="X782" s="9">
        <v>32156403.498</v>
      </c>
      <c r="Y782" s="9">
        <v>31567764.285399999</v>
      </c>
      <c r="Z782" s="9">
        <v>30885915.862199999</v>
      </c>
      <c r="AA782" s="9">
        <v>30506784.6384</v>
      </c>
      <c r="AB782" s="9">
        <v>30925803.498599999</v>
      </c>
      <c r="AC782" s="9">
        <v>30862834.194800001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8">
        <v>30389688.839400001</v>
      </c>
      <c r="G783" s="8">
        <v>30235482.727200001</v>
      </c>
      <c r="H783" s="8">
        <v>30284306.816599999</v>
      </c>
      <c r="I783" s="8">
        <v>30008263.094000001</v>
      </c>
      <c r="J783" s="8">
        <v>30071078.2522</v>
      </c>
      <c r="K783" s="8">
        <v>30255936.308600001</v>
      </c>
      <c r="L783" s="8">
        <v>31177563.4428</v>
      </c>
      <c r="M783" s="8">
        <v>32773234.845800001</v>
      </c>
      <c r="N783" s="8">
        <v>35053577.510799997</v>
      </c>
      <c r="O783" s="8">
        <v>36023098.832400002</v>
      </c>
      <c r="P783" s="8">
        <v>35806979.147399999</v>
      </c>
      <c r="Q783" s="8">
        <v>35295707.725000001</v>
      </c>
      <c r="R783" s="8">
        <v>33639210.595799997</v>
      </c>
      <c r="S783" s="8">
        <v>35507909.400399998</v>
      </c>
      <c r="T783" s="8">
        <v>35813531.358800001</v>
      </c>
      <c r="U783" s="8">
        <v>35353749.833400004</v>
      </c>
      <c r="V783" s="8">
        <v>34709347.731799997</v>
      </c>
      <c r="W783" s="8">
        <v>32827988.336399999</v>
      </c>
      <c r="X783" s="8">
        <v>31970871.089000002</v>
      </c>
      <c r="Y783" s="8">
        <v>31459246.123799998</v>
      </c>
      <c r="Z783" s="8">
        <v>30979196.787</v>
      </c>
      <c r="AA783" s="8">
        <v>30704351.677200001</v>
      </c>
      <c r="AB783" s="8">
        <v>31280974.469799999</v>
      </c>
      <c r="AC783" s="8">
        <v>31251783.954799999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9">
        <v>30806526.126800001</v>
      </c>
      <c r="G784" s="9">
        <v>30629041.9844</v>
      </c>
      <c r="H784" s="9">
        <v>30594048.0218</v>
      </c>
      <c r="I784" s="9">
        <v>30433544.866599999</v>
      </c>
      <c r="J784" s="9">
        <v>30290970.598999999</v>
      </c>
      <c r="K784" s="9">
        <v>30446796.737199999</v>
      </c>
      <c r="L784" s="9">
        <v>31562707.904800002</v>
      </c>
      <c r="M784" s="9">
        <v>33227606.185400002</v>
      </c>
      <c r="N784" s="9">
        <v>35414771.0484</v>
      </c>
      <c r="O784" s="9">
        <v>36258328.711199999</v>
      </c>
      <c r="P784" s="9">
        <v>36170601.961400002</v>
      </c>
      <c r="Q784" s="9">
        <v>35595332.703000002</v>
      </c>
      <c r="R784" s="9">
        <v>33946435.942199998</v>
      </c>
      <c r="S784" s="9">
        <v>35822183.862800002</v>
      </c>
      <c r="T784" s="9">
        <v>35999353.257200003</v>
      </c>
      <c r="U784" s="9">
        <v>35543973.600199997</v>
      </c>
      <c r="V784" s="9">
        <v>34966506.706200004</v>
      </c>
      <c r="W784" s="9">
        <v>33156272.538400002</v>
      </c>
      <c r="X784" s="9">
        <v>32360124.509</v>
      </c>
      <c r="Y784" s="9">
        <v>31727767.242600001</v>
      </c>
      <c r="Z784" s="9">
        <v>31176491.003600001</v>
      </c>
      <c r="AA784" s="9">
        <v>30752200.1906</v>
      </c>
      <c r="AB784" s="9">
        <v>31210007.859200001</v>
      </c>
      <c r="AC784" s="9">
        <v>31131478.964400001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8">
        <v>30769434.9826</v>
      </c>
      <c r="G785" s="8">
        <v>30117980.437600002</v>
      </c>
      <c r="H785" s="8">
        <v>30527488.8994</v>
      </c>
      <c r="I785" s="8">
        <v>30317852.933800001</v>
      </c>
      <c r="J785" s="8">
        <v>30243385.545600001</v>
      </c>
      <c r="K785" s="8">
        <v>30320206.782400001</v>
      </c>
      <c r="L785" s="8">
        <v>31349306.571800001</v>
      </c>
      <c r="M785" s="8">
        <v>32998822.020199999</v>
      </c>
      <c r="N785" s="8">
        <v>35311139.330399998</v>
      </c>
      <c r="O785" s="8">
        <v>35902726.019000001</v>
      </c>
      <c r="P785" s="8">
        <v>35560417.038000003</v>
      </c>
      <c r="Q785" s="8">
        <v>34788796.842</v>
      </c>
      <c r="R785" s="8">
        <v>33055658.770399999</v>
      </c>
      <c r="S785" s="8">
        <v>34755320.737400003</v>
      </c>
      <c r="T785" s="8">
        <v>34932385.301799998</v>
      </c>
      <c r="U785" s="8">
        <v>34378723.716799997</v>
      </c>
      <c r="V785" s="8">
        <v>33703159.499799997</v>
      </c>
      <c r="W785" s="8">
        <v>31842605.672400001</v>
      </c>
      <c r="X785" s="8">
        <v>31059920.353999998</v>
      </c>
      <c r="Y785" s="8">
        <v>30602954.3026</v>
      </c>
      <c r="Z785" s="8">
        <v>30071330.560400002</v>
      </c>
      <c r="AA785" s="8">
        <v>29905502.871800002</v>
      </c>
      <c r="AB785" s="8">
        <v>30386293.4648</v>
      </c>
      <c r="AC785" s="8">
        <v>30295346.1138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9">
        <v>29710413.4252</v>
      </c>
      <c r="G786" s="9">
        <v>29450269.125799999</v>
      </c>
      <c r="H786" s="9">
        <v>29173559.200599998</v>
      </c>
      <c r="I786" s="9">
        <v>28994062.316599999</v>
      </c>
      <c r="J786" s="9">
        <v>28845973.461800002</v>
      </c>
      <c r="K786" s="9">
        <v>28724543.278000001</v>
      </c>
      <c r="L786" s="9">
        <v>29135311.175799999</v>
      </c>
      <c r="M786" s="9">
        <v>29253858.9408</v>
      </c>
      <c r="N786" s="9">
        <v>29475413.642000001</v>
      </c>
      <c r="O786" s="9">
        <v>29565018.658599999</v>
      </c>
      <c r="P786" s="9">
        <v>29222028.627</v>
      </c>
      <c r="Q786" s="9">
        <v>28688974.145599999</v>
      </c>
      <c r="R786" s="9">
        <v>27769142.585000001</v>
      </c>
      <c r="S786" s="9">
        <v>28530019.018599998</v>
      </c>
      <c r="T786" s="9">
        <v>28554083.0196</v>
      </c>
      <c r="U786" s="9">
        <v>28124174.807</v>
      </c>
      <c r="V786" s="9">
        <v>27759299.501400001</v>
      </c>
      <c r="W786" s="9">
        <v>26857897.526000001</v>
      </c>
      <c r="X786" s="9">
        <v>26601904.063999999</v>
      </c>
      <c r="Y786" s="9">
        <v>26600421.652600002</v>
      </c>
      <c r="Z786" s="9">
        <v>26614242.1406</v>
      </c>
      <c r="AA786" s="9">
        <v>26572600.987599999</v>
      </c>
      <c r="AB786" s="9">
        <v>27051900.339200001</v>
      </c>
      <c r="AC786" s="9">
        <v>26918308.672600001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8">
        <v>26382717.75</v>
      </c>
      <c r="G787" s="8">
        <v>26079601.398600001</v>
      </c>
      <c r="H787" s="8">
        <v>25938867.989999998</v>
      </c>
      <c r="I787" s="8">
        <v>25798800.439399999</v>
      </c>
      <c r="J787" s="8">
        <v>25762059.444400001</v>
      </c>
      <c r="K787" s="8">
        <v>25653838.5814</v>
      </c>
      <c r="L787" s="8">
        <v>26003717.307399999</v>
      </c>
      <c r="M787" s="8">
        <v>26212063.697999999</v>
      </c>
      <c r="N787" s="8">
        <v>26260603.728799999</v>
      </c>
      <c r="O787" s="8">
        <v>26404042.285799999</v>
      </c>
      <c r="P787" s="8">
        <v>26435417.2324</v>
      </c>
      <c r="Q787" s="8">
        <v>26319626.2524</v>
      </c>
      <c r="R787" s="8">
        <v>26002707.2498</v>
      </c>
      <c r="S787" s="8">
        <v>26207132.125799999</v>
      </c>
      <c r="T787" s="8">
        <v>26251172.465799998</v>
      </c>
      <c r="U787" s="8">
        <v>26193908.192400001</v>
      </c>
      <c r="V787" s="8">
        <v>26101962.9364</v>
      </c>
      <c r="W787" s="8">
        <v>25894117.8814</v>
      </c>
      <c r="X787" s="8">
        <v>25762573.1406</v>
      </c>
      <c r="Y787" s="8">
        <v>25707614.0176</v>
      </c>
      <c r="Z787" s="8">
        <v>25760625.200599998</v>
      </c>
      <c r="AA787" s="8">
        <v>25799599.044</v>
      </c>
      <c r="AB787" s="8">
        <v>25938870.939599998</v>
      </c>
      <c r="AC787" s="8">
        <v>26012228.938999999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9">
        <v>26189596.484200001</v>
      </c>
      <c r="G788" s="9">
        <v>26079914.2302</v>
      </c>
      <c r="H788" s="9">
        <v>26081365.595800001</v>
      </c>
      <c r="I788" s="9">
        <v>26038444.6556</v>
      </c>
      <c r="J788" s="9">
        <v>26053961.951000001</v>
      </c>
      <c r="K788" s="9">
        <v>26575848.91</v>
      </c>
      <c r="L788" s="9">
        <v>28394837.8334</v>
      </c>
      <c r="M788" s="9">
        <v>31226534.988200001</v>
      </c>
      <c r="N788" s="9">
        <v>34686320.384999998</v>
      </c>
      <c r="O788" s="9">
        <v>35754536.1844</v>
      </c>
      <c r="P788" s="9">
        <v>35343069.5154</v>
      </c>
      <c r="Q788" s="9">
        <v>34450505.960000001</v>
      </c>
      <c r="R788" s="9">
        <v>32813899.928800002</v>
      </c>
      <c r="S788" s="9">
        <v>34681445.366800003</v>
      </c>
      <c r="T788" s="9">
        <v>35116014.311399996</v>
      </c>
      <c r="U788" s="9">
        <v>34748111.095399998</v>
      </c>
      <c r="V788" s="9">
        <v>34285390.472800002</v>
      </c>
      <c r="W788" s="9">
        <v>32659098.379000001</v>
      </c>
      <c r="X788" s="9">
        <v>32039800.186999999</v>
      </c>
      <c r="Y788" s="9">
        <v>31387819.160999998</v>
      </c>
      <c r="Z788" s="9">
        <v>30719651.673999999</v>
      </c>
      <c r="AA788" s="9">
        <v>30377078.3994</v>
      </c>
      <c r="AB788" s="9">
        <v>30922530.3024</v>
      </c>
      <c r="AC788" s="9">
        <v>30933755.3708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8">
        <v>30429911.316599999</v>
      </c>
      <c r="G789" s="8">
        <v>30339463.882399999</v>
      </c>
      <c r="H789" s="8">
        <v>30281881.344799999</v>
      </c>
      <c r="I789" s="8">
        <v>30080068.945599999</v>
      </c>
      <c r="J789" s="8">
        <v>30055713.580600001</v>
      </c>
      <c r="K789" s="8">
        <v>30264200.977600001</v>
      </c>
      <c r="L789" s="8">
        <v>31491072.6318</v>
      </c>
      <c r="M789" s="8">
        <v>33333608.408</v>
      </c>
      <c r="N789" s="8">
        <v>35734355.155199997</v>
      </c>
      <c r="O789" s="8">
        <v>36201493.262599997</v>
      </c>
      <c r="P789" s="8">
        <v>35796102.071400002</v>
      </c>
      <c r="Q789" s="8">
        <v>34862175.935999997</v>
      </c>
      <c r="R789" s="8">
        <v>33040769.253400002</v>
      </c>
      <c r="S789" s="8">
        <v>34870747.498999998</v>
      </c>
      <c r="T789" s="8">
        <v>35177348.1598</v>
      </c>
      <c r="U789" s="8">
        <v>34640188.173799999</v>
      </c>
      <c r="V789" s="8">
        <v>34267736.742799997</v>
      </c>
      <c r="W789" s="8">
        <v>32747649.740400001</v>
      </c>
      <c r="X789" s="8">
        <v>31998710.824000001</v>
      </c>
      <c r="Y789" s="8">
        <v>31514645.928599998</v>
      </c>
      <c r="Z789" s="8">
        <v>30892931.053399999</v>
      </c>
      <c r="AA789" s="8">
        <v>30512638.0178</v>
      </c>
      <c r="AB789" s="8">
        <v>31091437.682399999</v>
      </c>
      <c r="AC789" s="8">
        <v>30981281.1494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9">
        <v>30495815.020199999</v>
      </c>
      <c r="G790" s="9">
        <v>30419357.291999999</v>
      </c>
      <c r="H790" s="9">
        <v>30273462.716400001</v>
      </c>
      <c r="I790" s="9">
        <v>30232889.453400001</v>
      </c>
      <c r="J790" s="9">
        <v>30219286.667599998</v>
      </c>
      <c r="K790" s="9">
        <v>30333664.189399999</v>
      </c>
      <c r="L790" s="9">
        <v>31411310.542399999</v>
      </c>
      <c r="M790" s="9">
        <v>33326275.970800001</v>
      </c>
      <c r="N790" s="9">
        <v>35712430.4252</v>
      </c>
      <c r="O790" s="9">
        <v>36330289.107600003</v>
      </c>
      <c r="P790" s="9">
        <v>35615776.218400002</v>
      </c>
      <c r="Q790" s="9">
        <v>34737591.906999998</v>
      </c>
      <c r="R790" s="9">
        <v>32941160.3244</v>
      </c>
      <c r="S790" s="9">
        <v>34862788.040399998</v>
      </c>
      <c r="T790" s="9">
        <v>35137515.110200003</v>
      </c>
      <c r="U790" s="9">
        <v>34804419.386200003</v>
      </c>
      <c r="V790" s="9">
        <v>34380382.525600001</v>
      </c>
      <c r="W790" s="9">
        <v>32591719.512400001</v>
      </c>
      <c r="X790" s="9">
        <v>31860028.445999999</v>
      </c>
      <c r="Y790" s="9">
        <v>31405495.605</v>
      </c>
      <c r="Z790" s="9">
        <v>30961278.1862</v>
      </c>
      <c r="AA790" s="9">
        <v>30667272.088599999</v>
      </c>
      <c r="AB790" s="9">
        <v>31179949.0482</v>
      </c>
      <c r="AC790" s="9">
        <v>31045653.939800002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8">
        <v>30622577.955800001</v>
      </c>
      <c r="G791" s="8">
        <v>30482804.411400001</v>
      </c>
      <c r="H791" s="8">
        <v>30426825.3662</v>
      </c>
      <c r="I791" s="8">
        <v>30363262.8684</v>
      </c>
      <c r="J791" s="8">
        <v>30322453.0196</v>
      </c>
      <c r="K791" s="8">
        <v>30384495.4716</v>
      </c>
      <c r="L791" s="8">
        <v>31308088.435800001</v>
      </c>
      <c r="M791" s="8">
        <v>32987653.589200001</v>
      </c>
      <c r="N791" s="8">
        <v>35340957.715800002</v>
      </c>
      <c r="O791" s="8">
        <v>35846842.084200002</v>
      </c>
      <c r="P791" s="8">
        <v>35570216.204400003</v>
      </c>
      <c r="Q791" s="8">
        <v>34911880.318999998</v>
      </c>
      <c r="R791" s="8">
        <v>33197782.859200001</v>
      </c>
      <c r="S791" s="8">
        <v>34958188.957599998</v>
      </c>
      <c r="T791" s="8">
        <v>35160412.4432</v>
      </c>
      <c r="U791" s="8">
        <v>34504538.365599997</v>
      </c>
      <c r="V791" s="8">
        <v>33820782.177599996</v>
      </c>
      <c r="W791" s="8">
        <v>32083824.305399999</v>
      </c>
      <c r="X791" s="8">
        <v>31379166.377</v>
      </c>
      <c r="Y791" s="8">
        <v>30935463.202799998</v>
      </c>
      <c r="Z791" s="8">
        <v>30430849.395599999</v>
      </c>
      <c r="AA791" s="8">
        <v>30166870.1116</v>
      </c>
      <c r="AB791" s="8">
        <v>30625731.313000001</v>
      </c>
      <c r="AC791" s="8">
        <v>30566718.146200001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9">
        <v>29515267.2852</v>
      </c>
      <c r="G792" s="9">
        <v>29357377.412999999</v>
      </c>
      <c r="H792" s="9">
        <v>29341655.656599998</v>
      </c>
      <c r="I792" s="9">
        <v>29138858.6316</v>
      </c>
      <c r="J792" s="9">
        <v>29007597.256200001</v>
      </c>
      <c r="K792" s="9">
        <v>28810123.347399998</v>
      </c>
      <c r="L792" s="9">
        <v>29005330.3774</v>
      </c>
      <c r="M792" s="9">
        <v>29428475.970400002</v>
      </c>
      <c r="N792" s="9">
        <v>30155746.8222</v>
      </c>
      <c r="O792" s="9">
        <v>30143102.204799999</v>
      </c>
      <c r="P792" s="9">
        <v>30141003.4914</v>
      </c>
      <c r="Q792" s="9">
        <v>29592400.651000001</v>
      </c>
      <c r="R792" s="9">
        <v>28503513.3684</v>
      </c>
      <c r="S792" s="9">
        <v>29465912.271400001</v>
      </c>
      <c r="T792" s="9">
        <v>29557211.808400001</v>
      </c>
      <c r="U792" s="9">
        <v>29435750.688200001</v>
      </c>
      <c r="V792" s="9">
        <v>28986875.229200002</v>
      </c>
      <c r="W792" s="9">
        <v>27908568.575199999</v>
      </c>
      <c r="X792" s="9">
        <v>27721952.258000001</v>
      </c>
      <c r="Y792" s="9">
        <v>27693089.895399999</v>
      </c>
      <c r="Z792" s="9">
        <v>27689427.0064</v>
      </c>
      <c r="AA792" s="9">
        <v>27595170.139800001</v>
      </c>
      <c r="AB792" s="9">
        <v>27691033.559799999</v>
      </c>
      <c r="AC792" s="9">
        <v>27572808.328200001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8">
        <v>27365246.814199999</v>
      </c>
      <c r="G793" s="8">
        <v>27376963.796999998</v>
      </c>
      <c r="H793" s="8">
        <v>27364548.747000001</v>
      </c>
      <c r="I793" s="8">
        <v>27179273.740200002</v>
      </c>
      <c r="J793" s="8">
        <v>27154375.937199999</v>
      </c>
      <c r="K793" s="8">
        <v>27020797.400199998</v>
      </c>
      <c r="L793" s="8">
        <v>27226633.1796</v>
      </c>
      <c r="M793" s="8">
        <v>27390256.181000002</v>
      </c>
      <c r="N793" s="8">
        <v>27502377.5244</v>
      </c>
      <c r="O793" s="8">
        <v>27493475.351</v>
      </c>
      <c r="P793" s="8">
        <v>27451800.852200001</v>
      </c>
      <c r="Q793" s="8">
        <v>27149909.537799999</v>
      </c>
      <c r="R793" s="8">
        <v>26328029.873</v>
      </c>
      <c r="S793" s="8">
        <v>26842649.3178</v>
      </c>
      <c r="T793" s="8">
        <v>26789580.573199999</v>
      </c>
      <c r="U793" s="8">
        <v>26558622.460999999</v>
      </c>
      <c r="V793" s="8">
        <v>26239715.7586</v>
      </c>
      <c r="W793" s="8">
        <v>25665353.060800001</v>
      </c>
      <c r="X793" s="8">
        <v>25503359.645799998</v>
      </c>
      <c r="Y793" s="8">
        <v>25621194.806600001</v>
      </c>
      <c r="Z793" s="8">
        <v>25707648.948600002</v>
      </c>
      <c r="AA793" s="8">
        <v>25592751.818599999</v>
      </c>
      <c r="AB793" s="8">
        <v>25974368.728599999</v>
      </c>
      <c r="AC793" s="8">
        <v>26010679.8336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9">
        <v>25559848.0704</v>
      </c>
      <c r="G794" s="9">
        <v>25515463.696199998</v>
      </c>
      <c r="H794" s="9">
        <v>25432898.1954</v>
      </c>
      <c r="I794" s="9">
        <v>25301028.904199999</v>
      </c>
      <c r="J794" s="9">
        <v>25327605.281800002</v>
      </c>
      <c r="K794" s="9">
        <v>25368285.100400001</v>
      </c>
      <c r="L794" s="9">
        <v>25547322.107799999</v>
      </c>
      <c r="M794" s="9">
        <v>25556474.4892</v>
      </c>
      <c r="N794" s="9">
        <v>25601794.499200001</v>
      </c>
      <c r="O794" s="9">
        <v>25728438.041200001</v>
      </c>
      <c r="P794" s="9">
        <v>25674847.865800001</v>
      </c>
      <c r="Q794" s="9">
        <v>25484927.220800001</v>
      </c>
      <c r="R794" s="9">
        <v>25120595.195799999</v>
      </c>
      <c r="S794" s="9">
        <v>25543791.333799999</v>
      </c>
      <c r="T794" s="9">
        <v>25532890.0568</v>
      </c>
      <c r="U794" s="9">
        <v>25445778.018199999</v>
      </c>
      <c r="V794" s="9">
        <v>25336041.758200001</v>
      </c>
      <c r="W794" s="9">
        <v>25160460.899799999</v>
      </c>
      <c r="X794" s="9">
        <v>25240762.592799999</v>
      </c>
      <c r="Y794" s="9">
        <v>25321729.965799998</v>
      </c>
      <c r="Z794" s="9">
        <v>25441387.7478</v>
      </c>
      <c r="AA794" s="9">
        <v>25509018.248199999</v>
      </c>
      <c r="AB794" s="9">
        <v>25663887.540800001</v>
      </c>
      <c r="AC794" s="9">
        <v>25861098.3574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8">
        <v>25997707.357000001</v>
      </c>
      <c r="G795" s="8">
        <v>25691676.481400002</v>
      </c>
      <c r="H795" s="8">
        <v>25681057.213799998</v>
      </c>
      <c r="I795" s="8">
        <v>25778195.6362</v>
      </c>
      <c r="J795" s="8">
        <v>25900404.206599999</v>
      </c>
      <c r="K795" s="8">
        <v>26525092.561999999</v>
      </c>
      <c r="L795" s="8">
        <v>28467803.4278</v>
      </c>
      <c r="M795" s="8">
        <v>31541620.216200002</v>
      </c>
      <c r="N795" s="8">
        <v>35009898.792400002</v>
      </c>
      <c r="O795" s="8">
        <v>36106584.181000002</v>
      </c>
      <c r="P795" s="8">
        <v>35668175.068400003</v>
      </c>
      <c r="Q795" s="8">
        <v>34413780.236000001</v>
      </c>
      <c r="R795" s="8">
        <v>32707803.896000002</v>
      </c>
      <c r="S795" s="8">
        <v>34172143.157799996</v>
      </c>
      <c r="T795" s="8">
        <v>34531237.717799999</v>
      </c>
      <c r="U795" s="8">
        <v>34290744.590800002</v>
      </c>
      <c r="V795" s="8">
        <v>33906919.817199998</v>
      </c>
      <c r="W795" s="8">
        <v>32320071.821600001</v>
      </c>
      <c r="X795" s="8">
        <v>31793276.7194</v>
      </c>
      <c r="Y795" s="8">
        <v>31110021.803399999</v>
      </c>
      <c r="Z795" s="8">
        <v>30478941.389199998</v>
      </c>
      <c r="AA795" s="8">
        <v>30142055.256000001</v>
      </c>
      <c r="AB795" s="8">
        <v>30550771.2368</v>
      </c>
      <c r="AC795" s="8">
        <v>30411713.732799999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9">
        <v>29893681.007599998</v>
      </c>
      <c r="G796" s="9">
        <v>29983264.7916</v>
      </c>
      <c r="H796" s="9">
        <v>29880543.944600001</v>
      </c>
      <c r="I796" s="9">
        <v>29859618.813200001</v>
      </c>
      <c r="J796" s="9">
        <v>29847943.1642</v>
      </c>
      <c r="K796" s="9">
        <v>29949013.401799999</v>
      </c>
      <c r="L796" s="9">
        <v>30970165.026799999</v>
      </c>
      <c r="M796" s="9">
        <v>32684958.252599999</v>
      </c>
      <c r="N796" s="9">
        <v>35082351.226800002</v>
      </c>
      <c r="O796" s="9">
        <v>35967789.807599999</v>
      </c>
      <c r="P796" s="9">
        <v>35922712.569399998</v>
      </c>
      <c r="Q796" s="9">
        <v>35094340.607000001</v>
      </c>
      <c r="R796" s="9">
        <v>33500047.505800001</v>
      </c>
      <c r="S796" s="9">
        <v>34920596.805399999</v>
      </c>
      <c r="T796" s="9">
        <v>35248332.264200002</v>
      </c>
      <c r="U796" s="9">
        <v>34953493.299999997</v>
      </c>
      <c r="V796" s="9">
        <v>34507247.820200004</v>
      </c>
      <c r="W796" s="9">
        <v>32825181.018199999</v>
      </c>
      <c r="X796" s="9">
        <v>32318245.682</v>
      </c>
      <c r="Y796" s="9">
        <v>31597599.4932</v>
      </c>
      <c r="Z796" s="9">
        <v>30842703.933400001</v>
      </c>
      <c r="AA796" s="9">
        <v>30541117.276999999</v>
      </c>
      <c r="AB796" s="9">
        <v>30853568.806200001</v>
      </c>
      <c r="AC796" s="9">
        <v>30630979.733800001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8">
        <v>29339195.808800001</v>
      </c>
      <c r="G797" s="8">
        <v>30270151.925799999</v>
      </c>
      <c r="H797" s="8">
        <v>30248353.1162</v>
      </c>
      <c r="I797" s="8">
        <v>30105012.841800001</v>
      </c>
      <c r="J797" s="8">
        <v>30066174.3948</v>
      </c>
      <c r="K797" s="8">
        <v>30088154.072799999</v>
      </c>
      <c r="L797" s="8">
        <v>31262072.912</v>
      </c>
      <c r="M797" s="8">
        <v>33035025.355599999</v>
      </c>
      <c r="N797" s="8">
        <v>35501436.028399996</v>
      </c>
      <c r="O797" s="8">
        <v>36186730.013800003</v>
      </c>
      <c r="P797" s="8">
        <v>35961904.786399998</v>
      </c>
      <c r="Q797" s="8">
        <v>35041869.859999999</v>
      </c>
      <c r="R797" s="8">
        <v>33294816.769400001</v>
      </c>
      <c r="S797" s="8">
        <v>34778526.984800003</v>
      </c>
      <c r="T797" s="8">
        <v>35137208.792800002</v>
      </c>
      <c r="U797" s="8">
        <v>34780405.452200003</v>
      </c>
      <c r="V797" s="8">
        <v>34247911.609200001</v>
      </c>
      <c r="W797" s="8">
        <v>32581833.686799999</v>
      </c>
      <c r="X797" s="8">
        <v>31816805.436799999</v>
      </c>
      <c r="Y797" s="8">
        <v>31361553.124400001</v>
      </c>
      <c r="Z797" s="8">
        <v>30800811.668200001</v>
      </c>
      <c r="AA797" s="8">
        <v>29802246.055599999</v>
      </c>
      <c r="AB797" s="8">
        <v>30878635.172200002</v>
      </c>
      <c r="AC797" s="8">
        <v>30837221.2588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9">
        <v>30494506.362799998</v>
      </c>
      <c r="G798" s="9">
        <v>30435093.051199999</v>
      </c>
      <c r="H798" s="9">
        <v>30303620.877599999</v>
      </c>
      <c r="I798" s="9">
        <v>30158859.955600001</v>
      </c>
      <c r="J798" s="9">
        <v>30295532.390799999</v>
      </c>
      <c r="K798" s="9">
        <v>30393262.161400001</v>
      </c>
      <c r="L798" s="9">
        <v>31505081.768399999</v>
      </c>
      <c r="M798" s="9">
        <v>33328946.950800002</v>
      </c>
      <c r="N798" s="9">
        <v>35555987.075400002</v>
      </c>
      <c r="O798" s="9">
        <v>36282912.076399997</v>
      </c>
      <c r="P798" s="9">
        <v>36099570.3464</v>
      </c>
      <c r="Q798" s="9">
        <v>35324442.044</v>
      </c>
      <c r="R798" s="9">
        <v>33555443.2654</v>
      </c>
      <c r="S798" s="9">
        <v>34833686.160400003</v>
      </c>
      <c r="T798" s="9">
        <v>35260118.505999997</v>
      </c>
      <c r="U798" s="9">
        <v>34925485.584799998</v>
      </c>
      <c r="V798" s="9">
        <v>34506265.143799998</v>
      </c>
      <c r="W798" s="9">
        <v>32976129.750799999</v>
      </c>
      <c r="X798" s="9">
        <v>32428535.675000001</v>
      </c>
      <c r="Y798" s="9">
        <v>31749946.3928</v>
      </c>
      <c r="Z798" s="9">
        <v>30949571.632199999</v>
      </c>
      <c r="AA798" s="9">
        <v>30604099.616799999</v>
      </c>
      <c r="AB798" s="9">
        <v>31124576.5242</v>
      </c>
      <c r="AC798" s="9">
        <v>30996997.371399999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8">
        <v>30600457.071600001</v>
      </c>
      <c r="G799" s="8">
        <v>30487467.208999999</v>
      </c>
      <c r="H799" s="8">
        <v>30428193.9474</v>
      </c>
      <c r="I799" s="8">
        <v>30304287.897599999</v>
      </c>
      <c r="J799" s="8">
        <v>30213054.150800001</v>
      </c>
      <c r="K799" s="8">
        <v>30298079.934599999</v>
      </c>
      <c r="L799" s="8">
        <v>31260987.984200001</v>
      </c>
      <c r="M799" s="8">
        <v>33163869.3136</v>
      </c>
      <c r="N799" s="8">
        <v>35339662.608400002</v>
      </c>
      <c r="O799" s="8">
        <v>36010196.908399999</v>
      </c>
      <c r="P799" s="8">
        <v>35669694.827399999</v>
      </c>
      <c r="Q799" s="8">
        <v>34932515.184</v>
      </c>
      <c r="R799" s="8">
        <v>33236133.6116</v>
      </c>
      <c r="S799" s="8">
        <v>34492780.984399997</v>
      </c>
      <c r="T799" s="8">
        <v>34544516.481200002</v>
      </c>
      <c r="U799" s="8">
        <v>34131161.080200002</v>
      </c>
      <c r="V799" s="8">
        <v>33758584.424999997</v>
      </c>
      <c r="W799" s="8">
        <v>32125116.9472</v>
      </c>
      <c r="X799" s="8">
        <v>31426286.7324</v>
      </c>
      <c r="Y799" s="8">
        <v>30860972.959800001</v>
      </c>
      <c r="Z799" s="8">
        <v>30299161.276799999</v>
      </c>
      <c r="AA799" s="8">
        <v>30116101.1292</v>
      </c>
      <c r="AB799" s="8">
        <v>30503267.2152</v>
      </c>
      <c r="AC799" s="8">
        <v>30425838.175799999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9">
        <v>29862877.343800001</v>
      </c>
      <c r="G800" s="9">
        <v>29610774.549199998</v>
      </c>
      <c r="H800" s="9">
        <v>29594934.4976</v>
      </c>
      <c r="I800" s="9">
        <v>29303605.493999999</v>
      </c>
      <c r="J800" s="9">
        <v>29140492.903999999</v>
      </c>
      <c r="K800" s="9">
        <v>28974831.511</v>
      </c>
      <c r="L800" s="9">
        <v>29149943.796</v>
      </c>
      <c r="M800" s="9">
        <v>29119754.175799999</v>
      </c>
      <c r="N800" s="9">
        <v>29226158.741</v>
      </c>
      <c r="O800" s="9">
        <v>29429738.654199999</v>
      </c>
      <c r="P800" s="9">
        <v>29398768.885400001</v>
      </c>
      <c r="Q800" s="9">
        <v>28844559.5704</v>
      </c>
      <c r="R800" s="9">
        <v>27825948.885200001</v>
      </c>
      <c r="S800" s="9">
        <v>28572292.661800001</v>
      </c>
      <c r="T800" s="9">
        <v>28574121.636999998</v>
      </c>
      <c r="U800" s="9">
        <v>28096993.220400002</v>
      </c>
      <c r="V800" s="9">
        <v>27524729.768399999</v>
      </c>
      <c r="W800" s="9">
        <v>26530348.913400002</v>
      </c>
      <c r="X800" s="9">
        <v>26313129.563200001</v>
      </c>
      <c r="Y800" s="9">
        <v>26313260.273200002</v>
      </c>
      <c r="Z800" s="9">
        <v>26305799.830200002</v>
      </c>
      <c r="AA800" s="9">
        <v>26261530.6292</v>
      </c>
      <c r="AB800" s="9">
        <v>26595401.125399999</v>
      </c>
      <c r="AC800" s="9">
        <v>26541382.128400002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8">
        <v>26050137.362399999</v>
      </c>
      <c r="G801" s="8">
        <v>25981044.946400002</v>
      </c>
      <c r="H801" s="8">
        <v>25867744.183600001</v>
      </c>
      <c r="I801" s="8">
        <v>25872213.9186</v>
      </c>
      <c r="J801" s="8">
        <v>25790415.1842</v>
      </c>
      <c r="K801" s="8">
        <v>25800419.779199999</v>
      </c>
      <c r="L801" s="8">
        <v>25954798.987199999</v>
      </c>
      <c r="M801" s="8">
        <v>26019528.663600001</v>
      </c>
      <c r="N801" s="8">
        <v>26142059.826400001</v>
      </c>
      <c r="O801" s="8">
        <v>26253539.075599998</v>
      </c>
      <c r="P801" s="8">
        <v>26284085.501800001</v>
      </c>
      <c r="Q801" s="8">
        <v>26124873.2896</v>
      </c>
      <c r="R801" s="8">
        <v>25659753.628800001</v>
      </c>
      <c r="S801" s="8">
        <v>25882038.364999998</v>
      </c>
      <c r="T801" s="8">
        <v>25831773.5724</v>
      </c>
      <c r="U801" s="8">
        <v>25626074.980999999</v>
      </c>
      <c r="V801" s="8">
        <v>25650217.919399999</v>
      </c>
      <c r="W801" s="8">
        <v>25344406.132199999</v>
      </c>
      <c r="X801" s="8">
        <v>25294297.387800001</v>
      </c>
      <c r="Y801" s="8">
        <v>25535053.919199999</v>
      </c>
      <c r="Z801" s="8">
        <v>25546821.583999999</v>
      </c>
      <c r="AA801" s="8">
        <v>25718986.873599999</v>
      </c>
      <c r="AB801" s="8">
        <v>25853274.803599998</v>
      </c>
      <c r="AC801" s="8">
        <v>25761975.745000001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9">
        <v>25998356.047200002</v>
      </c>
      <c r="G802" s="9">
        <v>25834161.532000002</v>
      </c>
      <c r="H802" s="9">
        <v>25723192.671399999</v>
      </c>
      <c r="I802" s="9">
        <v>25823609.694200002</v>
      </c>
      <c r="J802" s="9">
        <v>25892889.562399998</v>
      </c>
      <c r="K802" s="9">
        <v>26465674.958999999</v>
      </c>
      <c r="L802" s="9">
        <v>28071143.332800001</v>
      </c>
      <c r="M802" s="9">
        <v>30930187.929200001</v>
      </c>
      <c r="N802" s="9">
        <v>34338130.8094</v>
      </c>
      <c r="O802" s="9">
        <v>35483740.995999999</v>
      </c>
      <c r="P802" s="9">
        <v>35416910.089400001</v>
      </c>
      <c r="Q802" s="9">
        <v>34749441.729000002</v>
      </c>
      <c r="R802" s="9">
        <v>33000244.954</v>
      </c>
      <c r="S802" s="9">
        <v>34573951.069399998</v>
      </c>
      <c r="T802" s="9">
        <v>34890550.132399999</v>
      </c>
      <c r="U802" s="9">
        <v>34436251.233400002</v>
      </c>
      <c r="V802" s="9">
        <v>33907814.8596</v>
      </c>
      <c r="W802" s="9">
        <v>32371825.443399999</v>
      </c>
      <c r="X802" s="9">
        <v>31819436.519400001</v>
      </c>
      <c r="Y802" s="9">
        <v>31184388.261</v>
      </c>
      <c r="Z802" s="9">
        <v>30455232.512800001</v>
      </c>
      <c r="AA802" s="9">
        <v>30074719.2434</v>
      </c>
      <c r="AB802" s="9">
        <v>30488469.732799999</v>
      </c>
      <c r="AC802" s="9">
        <v>29697509.415199999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8">
        <v>30040257.041200001</v>
      </c>
      <c r="G803" s="8">
        <v>30049670.832400002</v>
      </c>
      <c r="H803" s="8">
        <v>30100361.861400001</v>
      </c>
      <c r="I803" s="8">
        <v>29872454.301600002</v>
      </c>
      <c r="J803" s="8">
        <v>29975683.674400002</v>
      </c>
      <c r="K803" s="8">
        <v>30209472.529599998</v>
      </c>
      <c r="L803" s="8">
        <v>31153119.759199999</v>
      </c>
      <c r="M803" s="8">
        <v>32872213.338399999</v>
      </c>
      <c r="N803" s="8">
        <v>35169149.181400001</v>
      </c>
      <c r="O803" s="8">
        <v>36080661.522799999</v>
      </c>
      <c r="P803" s="8">
        <v>35731032.238799997</v>
      </c>
      <c r="Q803" s="8">
        <v>34897558.445</v>
      </c>
      <c r="R803" s="8">
        <v>33174568.9454</v>
      </c>
      <c r="S803" s="8">
        <v>34651721.250799999</v>
      </c>
      <c r="T803" s="8">
        <v>35091770.823799998</v>
      </c>
      <c r="U803" s="8">
        <v>34794112.760399997</v>
      </c>
      <c r="V803" s="8">
        <v>34325070.597599998</v>
      </c>
      <c r="W803" s="8">
        <v>32611461.0112</v>
      </c>
      <c r="X803" s="8">
        <v>32053523.7544</v>
      </c>
      <c r="Y803" s="8">
        <v>31376786.1382</v>
      </c>
      <c r="Z803" s="8">
        <v>30799512.6382</v>
      </c>
      <c r="AA803" s="8">
        <v>30382330.427200001</v>
      </c>
      <c r="AB803" s="8">
        <v>30811582.541000001</v>
      </c>
      <c r="AC803" s="8">
        <v>30834984.202799998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9">
        <v>30365546.443799999</v>
      </c>
      <c r="G804" s="9">
        <v>30274705.7982</v>
      </c>
      <c r="H804" s="9">
        <v>30216274.5352</v>
      </c>
      <c r="I804" s="9">
        <v>30192433.471799999</v>
      </c>
      <c r="J804" s="9">
        <v>30182348.790399998</v>
      </c>
      <c r="K804" s="9">
        <v>30401880.203600001</v>
      </c>
      <c r="L804" s="9">
        <v>31476925.440200001</v>
      </c>
      <c r="M804" s="9">
        <v>33320360.880800001</v>
      </c>
      <c r="N804" s="9">
        <v>35576247.608400002</v>
      </c>
      <c r="O804" s="9">
        <v>36183385.320600003</v>
      </c>
      <c r="P804" s="9">
        <v>35704202.689800002</v>
      </c>
      <c r="Q804" s="9">
        <v>34884751.971000001</v>
      </c>
      <c r="R804" s="9">
        <v>33209349.673</v>
      </c>
      <c r="S804" s="9">
        <v>34579588.595799997</v>
      </c>
      <c r="T804" s="9">
        <v>34834067.078199998</v>
      </c>
      <c r="U804" s="9">
        <v>34369798.678599998</v>
      </c>
      <c r="V804" s="9">
        <v>33901110.071000002</v>
      </c>
      <c r="W804" s="9">
        <v>32003605.8638</v>
      </c>
      <c r="X804" s="9">
        <v>31504861.910399999</v>
      </c>
      <c r="Y804" s="9">
        <v>30956889.095400002</v>
      </c>
      <c r="Z804" s="9">
        <v>30479554.3378</v>
      </c>
      <c r="AA804" s="9">
        <v>30357442.148200002</v>
      </c>
      <c r="AB804" s="9">
        <v>30759862.487799998</v>
      </c>
      <c r="AC804" s="9">
        <v>30928415.715399999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8">
        <v>30552618.233399998</v>
      </c>
      <c r="G805" s="8">
        <v>30483612.236400001</v>
      </c>
      <c r="H805" s="8">
        <v>30346885.387200002</v>
      </c>
      <c r="I805" s="8">
        <v>30219939.726</v>
      </c>
      <c r="J805" s="8">
        <v>30167189.545400001</v>
      </c>
      <c r="K805" s="8">
        <v>30262714.151000001</v>
      </c>
      <c r="L805" s="8">
        <v>31393872.236400001</v>
      </c>
      <c r="M805" s="8">
        <v>33125663.298799999</v>
      </c>
      <c r="N805" s="8">
        <v>35435288.173199996</v>
      </c>
      <c r="O805" s="8">
        <v>36084481.330200002</v>
      </c>
      <c r="P805" s="8">
        <v>35763604.718400002</v>
      </c>
      <c r="Q805" s="8">
        <v>34781979.281000003</v>
      </c>
      <c r="R805" s="8">
        <v>33044459.7894</v>
      </c>
      <c r="S805" s="8">
        <v>34380944.0788</v>
      </c>
      <c r="T805" s="8">
        <v>34600776.427599996</v>
      </c>
      <c r="U805" s="8">
        <v>34296768.916199997</v>
      </c>
      <c r="V805" s="8">
        <v>33732588.756399997</v>
      </c>
      <c r="W805" s="8">
        <v>32221949.8134</v>
      </c>
      <c r="X805" s="8">
        <v>31653236.443999998</v>
      </c>
      <c r="Y805" s="8">
        <v>31327011.6404</v>
      </c>
      <c r="Z805" s="8">
        <v>30917896.239799999</v>
      </c>
      <c r="AA805" s="8">
        <v>30394534.729400001</v>
      </c>
      <c r="AB805" s="8">
        <v>30754591.4494</v>
      </c>
      <c r="AC805" s="8">
        <v>30716779.812800001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9">
        <v>30302971.218600001</v>
      </c>
      <c r="G806" s="9">
        <v>30128804.543000001</v>
      </c>
      <c r="H806" s="9">
        <v>30087136.967399999</v>
      </c>
      <c r="I806" s="9">
        <v>29941456.663199998</v>
      </c>
      <c r="J806" s="9">
        <v>29917635.5682</v>
      </c>
      <c r="K806" s="9">
        <v>30092553.242400002</v>
      </c>
      <c r="L806" s="9">
        <v>30984326.843400002</v>
      </c>
      <c r="M806" s="9">
        <v>32652034.8816</v>
      </c>
      <c r="N806" s="9">
        <v>34883146.744800001</v>
      </c>
      <c r="O806" s="9">
        <v>35503514.593199998</v>
      </c>
      <c r="P806" s="9">
        <v>34841606.999399997</v>
      </c>
      <c r="Q806" s="9">
        <v>33874022.145000003</v>
      </c>
      <c r="R806" s="9">
        <v>32214664.0726</v>
      </c>
      <c r="S806" s="9">
        <v>33433508.024799999</v>
      </c>
      <c r="T806" s="9">
        <v>33849341.614799999</v>
      </c>
      <c r="U806" s="9">
        <v>33446901.152399998</v>
      </c>
      <c r="V806" s="9">
        <v>32951005.415600002</v>
      </c>
      <c r="W806" s="9">
        <v>31492415.733199999</v>
      </c>
      <c r="X806" s="9">
        <v>30896563.646400001</v>
      </c>
      <c r="Y806" s="9">
        <v>30456559.734000001</v>
      </c>
      <c r="Z806" s="9">
        <v>30141144.770799998</v>
      </c>
      <c r="AA806" s="9">
        <v>29872604.860800002</v>
      </c>
      <c r="AB806" s="9">
        <v>30237070.2234</v>
      </c>
      <c r="AC806" s="9">
        <v>30187452.893199999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8">
        <v>29865580.499200001</v>
      </c>
      <c r="G807" s="8">
        <v>29690777.2894</v>
      </c>
      <c r="H807" s="8">
        <v>29525460.255800001</v>
      </c>
      <c r="I807" s="8">
        <v>29324453.852200001</v>
      </c>
      <c r="J807" s="8">
        <v>29186382.312600002</v>
      </c>
      <c r="K807" s="8">
        <v>29146682.124200001</v>
      </c>
      <c r="L807" s="8">
        <v>29333921.5086</v>
      </c>
      <c r="M807" s="8">
        <v>29443201.912</v>
      </c>
      <c r="N807" s="8">
        <v>29436045.263999999</v>
      </c>
      <c r="O807" s="8">
        <v>29615838.636599999</v>
      </c>
      <c r="P807" s="8">
        <v>29295023.1358</v>
      </c>
      <c r="Q807" s="8">
        <v>28603909.590799998</v>
      </c>
      <c r="R807" s="8">
        <v>27658855.419599999</v>
      </c>
      <c r="S807" s="8">
        <v>28329876.850200001</v>
      </c>
      <c r="T807" s="8">
        <v>28472538.881000001</v>
      </c>
      <c r="U807" s="8">
        <v>28059409.046799999</v>
      </c>
      <c r="V807" s="8">
        <v>27602604.305</v>
      </c>
      <c r="W807" s="8">
        <v>26779778.9626</v>
      </c>
      <c r="X807" s="8">
        <v>26621954.9958</v>
      </c>
      <c r="Y807" s="8">
        <v>26617155.8358</v>
      </c>
      <c r="Z807" s="8">
        <v>26349898.497200001</v>
      </c>
      <c r="AA807" s="8">
        <v>26479296.8266</v>
      </c>
      <c r="AB807" s="8">
        <v>26765029.6708</v>
      </c>
      <c r="AC807" s="8">
        <v>26694612.015799999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9">
        <v>26080646.606800001</v>
      </c>
      <c r="G808" s="9">
        <v>25893523.534400001</v>
      </c>
      <c r="H808" s="9">
        <v>25810234.074200001</v>
      </c>
      <c r="I808" s="9">
        <v>25728985.294599999</v>
      </c>
      <c r="J808" s="9">
        <v>25706374.8772</v>
      </c>
      <c r="K808" s="9">
        <v>25729415.696199998</v>
      </c>
      <c r="L808" s="9">
        <v>25835390.5262</v>
      </c>
      <c r="M808" s="9">
        <v>25874010.6206</v>
      </c>
      <c r="N808" s="9">
        <v>25830147.378600001</v>
      </c>
      <c r="O808" s="9">
        <v>25820556.442600001</v>
      </c>
      <c r="P808" s="9">
        <v>25786705.521200001</v>
      </c>
      <c r="Q808" s="9">
        <v>25529784.6008</v>
      </c>
      <c r="R808" s="9">
        <v>25215343.204599999</v>
      </c>
      <c r="S808" s="9">
        <v>25372917.854200002</v>
      </c>
      <c r="T808" s="9">
        <v>25464303.332199998</v>
      </c>
      <c r="U808" s="9">
        <v>25501588.557</v>
      </c>
      <c r="V808" s="9">
        <v>25608016.6534</v>
      </c>
      <c r="W808" s="9">
        <v>25421505.978</v>
      </c>
      <c r="X808" s="9">
        <v>25451125.900600001</v>
      </c>
      <c r="Y808" s="9">
        <v>25581026.261799999</v>
      </c>
      <c r="Z808" s="9">
        <v>25697052.056200001</v>
      </c>
      <c r="AA808" s="9">
        <v>25745644.408199999</v>
      </c>
      <c r="AB808" s="9">
        <v>26019489.151799999</v>
      </c>
      <c r="AC808" s="9">
        <v>26082384.027399998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8">
        <v>26167496.578000002</v>
      </c>
      <c r="G809" s="8">
        <v>25865853.606800001</v>
      </c>
      <c r="H809" s="8">
        <v>25919097.305599999</v>
      </c>
      <c r="I809" s="8">
        <v>25920031.1818</v>
      </c>
      <c r="J809" s="8">
        <v>26102961.246199999</v>
      </c>
      <c r="K809" s="8">
        <v>26708993.299800001</v>
      </c>
      <c r="L809" s="8">
        <v>28334030.771000002</v>
      </c>
      <c r="M809" s="8">
        <v>30992115.947999999</v>
      </c>
      <c r="N809" s="8">
        <v>34149235.505800001</v>
      </c>
      <c r="O809" s="8">
        <v>35075340.337200001</v>
      </c>
      <c r="P809" s="8">
        <v>34675106.185800001</v>
      </c>
      <c r="Q809" s="8">
        <v>33904222.678999998</v>
      </c>
      <c r="R809" s="8">
        <v>32078090.862599999</v>
      </c>
      <c r="S809" s="8">
        <v>33545333.130800001</v>
      </c>
      <c r="T809" s="8">
        <v>34029350.645400003</v>
      </c>
      <c r="U809" s="8">
        <v>33732819.1162</v>
      </c>
      <c r="V809" s="8">
        <v>33540122.810600001</v>
      </c>
      <c r="W809" s="8">
        <v>31999118.455800001</v>
      </c>
      <c r="X809" s="8">
        <v>30992475.033799998</v>
      </c>
      <c r="Y809" s="8">
        <v>30719939.821199998</v>
      </c>
      <c r="Z809" s="8">
        <v>30010478.1142</v>
      </c>
      <c r="AA809" s="8">
        <v>29804561.519200001</v>
      </c>
      <c r="AB809" s="8">
        <v>30268730.122000001</v>
      </c>
      <c r="AC809" s="8">
        <v>30021901.4738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9">
        <v>29814860.629999999</v>
      </c>
      <c r="G810" s="9">
        <v>29538922.974199999</v>
      </c>
      <c r="H810" s="9">
        <v>29495986.0308</v>
      </c>
      <c r="I810" s="9">
        <v>29575541.4778</v>
      </c>
      <c r="J810" s="9">
        <v>29594579.161800001</v>
      </c>
      <c r="K810" s="9">
        <v>29799750.131999999</v>
      </c>
      <c r="L810" s="9">
        <v>30668307.886399999</v>
      </c>
      <c r="M810" s="9">
        <v>32398877.587200001</v>
      </c>
      <c r="N810" s="9">
        <v>34625016.123400003</v>
      </c>
      <c r="O810" s="9">
        <v>35240783.124200001</v>
      </c>
      <c r="P810" s="9">
        <v>34986942.314400002</v>
      </c>
      <c r="Q810" s="9">
        <v>34257976.218999997</v>
      </c>
      <c r="R810" s="9">
        <v>32627691.366999999</v>
      </c>
      <c r="S810" s="9">
        <v>34049477.794799998</v>
      </c>
      <c r="T810" s="9">
        <v>34349524.907399997</v>
      </c>
      <c r="U810" s="9">
        <v>34039480.855999999</v>
      </c>
      <c r="V810" s="9">
        <v>33747298.888999999</v>
      </c>
      <c r="W810" s="9">
        <v>32202767.418200001</v>
      </c>
      <c r="X810" s="9">
        <v>31644447.172400001</v>
      </c>
      <c r="Y810" s="9">
        <v>30628527.990800001</v>
      </c>
      <c r="Z810" s="9">
        <v>30386844.400400002</v>
      </c>
      <c r="AA810" s="9">
        <v>30208023.334199999</v>
      </c>
      <c r="AB810" s="9">
        <v>30729623.531199999</v>
      </c>
      <c r="AC810" s="9">
        <v>30761740.321800001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8">
        <v>30384014.959600002</v>
      </c>
      <c r="G811" s="8">
        <v>30144945.999400001</v>
      </c>
      <c r="H811" s="8">
        <v>30150448.018399999</v>
      </c>
      <c r="I811" s="8">
        <v>30066791.062399998</v>
      </c>
      <c r="J811" s="8">
        <v>30099946.720400002</v>
      </c>
      <c r="K811" s="8">
        <v>30123946.165399998</v>
      </c>
      <c r="L811" s="8">
        <v>31181851.7914</v>
      </c>
      <c r="M811" s="8">
        <v>32998513.321600001</v>
      </c>
      <c r="N811" s="8">
        <v>35274024.411399998</v>
      </c>
      <c r="O811" s="8">
        <v>35906300.571199998</v>
      </c>
      <c r="P811" s="8">
        <v>35603741.910800003</v>
      </c>
      <c r="Q811" s="8">
        <v>34634837.267999999</v>
      </c>
      <c r="R811" s="8">
        <v>32926204.4296</v>
      </c>
      <c r="S811" s="8">
        <v>34352939.443800002</v>
      </c>
      <c r="T811" s="8">
        <v>34526882.150600001</v>
      </c>
      <c r="U811" s="8">
        <v>34339396.823799998</v>
      </c>
      <c r="V811" s="8">
        <v>33967214.058399998</v>
      </c>
      <c r="W811" s="8">
        <v>32239689.789799999</v>
      </c>
      <c r="X811" s="8">
        <v>31503183.393399999</v>
      </c>
      <c r="Y811" s="8">
        <v>30882267.5438</v>
      </c>
      <c r="Z811" s="8">
        <v>30432045.7848</v>
      </c>
      <c r="AA811" s="8">
        <v>30285610.1118</v>
      </c>
      <c r="AB811" s="8">
        <v>30712029.571600001</v>
      </c>
      <c r="AC811" s="8">
        <v>30708440.6274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9">
        <v>30344249.544</v>
      </c>
      <c r="G812" s="9">
        <v>30162432.396400001</v>
      </c>
      <c r="H812" s="9">
        <v>30108975.934799999</v>
      </c>
      <c r="I812" s="9">
        <v>30037517.718800001</v>
      </c>
      <c r="J812" s="9">
        <v>29928642.839600001</v>
      </c>
      <c r="K812" s="9">
        <v>30232264.606400002</v>
      </c>
      <c r="L812" s="9">
        <v>31267205.825399999</v>
      </c>
      <c r="M812" s="9">
        <v>32939553.722600002</v>
      </c>
      <c r="N812" s="9">
        <v>35139541.746200003</v>
      </c>
      <c r="O812" s="9">
        <v>35961875.961199999</v>
      </c>
      <c r="P812" s="9">
        <v>35604361.753799997</v>
      </c>
      <c r="Q812" s="9">
        <v>34688093.302000001</v>
      </c>
      <c r="R812" s="9">
        <v>32879983.140999999</v>
      </c>
      <c r="S812" s="9">
        <v>34391114.940800004</v>
      </c>
      <c r="T812" s="9">
        <v>34711770.230400003</v>
      </c>
      <c r="U812" s="9">
        <v>34260239.330799997</v>
      </c>
      <c r="V812" s="9">
        <v>33775996.530000001</v>
      </c>
      <c r="W812" s="9">
        <v>32122836.692200001</v>
      </c>
      <c r="X812" s="9">
        <v>31711435.433400001</v>
      </c>
      <c r="Y812" s="9">
        <v>31124295.3178</v>
      </c>
      <c r="Z812" s="9">
        <v>30626500.2962</v>
      </c>
      <c r="AA812" s="9">
        <v>30187204.557799999</v>
      </c>
      <c r="AB812" s="9">
        <v>30566756.3726</v>
      </c>
      <c r="AC812" s="9">
        <v>30426442.0902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8">
        <v>29989291.093400002</v>
      </c>
      <c r="G813" s="8">
        <v>29797632.772399999</v>
      </c>
      <c r="H813" s="8">
        <v>29708691.6732</v>
      </c>
      <c r="I813" s="8">
        <v>29574582.049800001</v>
      </c>
      <c r="J813" s="8">
        <v>29518359.921599999</v>
      </c>
      <c r="K813" s="8">
        <v>29592797.748399999</v>
      </c>
      <c r="L813" s="8">
        <v>30624706.609999999</v>
      </c>
      <c r="M813" s="8">
        <v>32225352.5154</v>
      </c>
      <c r="N813" s="8">
        <v>34249333.374799997</v>
      </c>
      <c r="O813" s="8">
        <v>35010240.015199997</v>
      </c>
      <c r="P813" s="8">
        <v>34606746.849399999</v>
      </c>
      <c r="Q813" s="8">
        <v>33780621.199000001</v>
      </c>
      <c r="R813" s="8">
        <v>32477275.889400002</v>
      </c>
      <c r="S813" s="8">
        <v>33879135.5198</v>
      </c>
      <c r="T813" s="8">
        <v>34301548.726400003</v>
      </c>
      <c r="U813" s="8">
        <v>33989521.227399997</v>
      </c>
      <c r="V813" s="8">
        <v>33361256.380800001</v>
      </c>
      <c r="W813" s="8">
        <v>31558376.9058</v>
      </c>
      <c r="X813" s="8">
        <v>31018250.001200002</v>
      </c>
      <c r="Y813" s="8">
        <v>30544887.873799998</v>
      </c>
      <c r="Z813" s="8">
        <v>30123918.4058</v>
      </c>
      <c r="AA813" s="8">
        <v>29906194.082600001</v>
      </c>
      <c r="AB813" s="8">
        <v>30355099.964400001</v>
      </c>
      <c r="AC813" s="8">
        <v>30296217.863200001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9">
        <v>29762715.9582</v>
      </c>
      <c r="G814" s="9">
        <v>29494534.213199999</v>
      </c>
      <c r="H814" s="9">
        <v>29335542.191199999</v>
      </c>
      <c r="I814" s="9">
        <v>29185881.282200001</v>
      </c>
      <c r="J814" s="9">
        <v>28952608.281800002</v>
      </c>
      <c r="K814" s="9">
        <v>28783307.0022</v>
      </c>
      <c r="L814" s="9">
        <v>28973678.397</v>
      </c>
      <c r="M814" s="9">
        <v>28843614.318599999</v>
      </c>
      <c r="N814" s="9">
        <v>29083686.9954</v>
      </c>
      <c r="O814" s="9">
        <v>29243954.43</v>
      </c>
      <c r="P814" s="9">
        <v>29128672.233199999</v>
      </c>
      <c r="Q814" s="9">
        <v>28377765.494399998</v>
      </c>
      <c r="R814" s="9">
        <v>27153342.551399998</v>
      </c>
      <c r="S814" s="9">
        <v>28024339.7654</v>
      </c>
      <c r="T814" s="9">
        <v>28002014.526999999</v>
      </c>
      <c r="U814" s="9">
        <v>27662325.907000002</v>
      </c>
      <c r="V814" s="9">
        <v>27318350.263999999</v>
      </c>
      <c r="W814" s="9">
        <v>26700621.2368</v>
      </c>
      <c r="X814" s="9">
        <v>26615050.9208</v>
      </c>
      <c r="Y814" s="9">
        <v>26655576.259199999</v>
      </c>
      <c r="Z814" s="9">
        <v>26639854.3902</v>
      </c>
      <c r="AA814" s="9">
        <v>26604518.183800001</v>
      </c>
      <c r="AB814" s="9">
        <v>26957378.134199999</v>
      </c>
      <c r="AC814" s="9">
        <v>26882374.875799999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8">
        <v>26340756.179400001</v>
      </c>
      <c r="G815" s="8">
        <v>26025336.787799999</v>
      </c>
      <c r="H815" s="8">
        <v>25898461.739999998</v>
      </c>
      <c r="I815" s="8">
        <v>25857410.249000002</v>
      </c>
      <c r="J815" s="8">
        <v>25739911.5024</v>
      </c>
      <c r="K815" s="8">
        <v>25796701.298999999</v>
      </c>
      <c r="L815" s="8">
        <v>25854413.9844</v>
      </c>
      <c r="M815" s="8">
        <v>25912440.276999999</v>
      </c>
      <c r="N815" s="8">
        <v>25953720.0154</v>
      </c>
      <c r="O815" s="8">
        <v>26158076.4692</v>
      </c>
      <c r="P815" s="8">
        <v>26035360.5568</v>
      </c>
      <c r="Q815" s="8">
        <v>26061974.502</v>
      </c>
      <c r="R815" s="8">
        <v>25851543.110399999</v>
      </c>
      <c r="S815" s="8">
        <v>25975296.887600001</v>
      </c>
      <c r="T815" s="8">
        <v>25952907.602000002</v>
      </c>
      <c r="U815" s="8">
        <v>25880139.149599999</v>
      </c>
      <c r="V815" s="8">
        <v>25712772.328000002</v>
      </c>
      <c r="W815" s="8">
        <v>25460620.161200002</v>
      </c>
      <c r="X815" s="8">
        <v>25488233.129799999</v>
      </c>
      <c r="Y815" s="8">
        <v>25570363.193399999</v>
      </c>
      <c r="Z815" s="8">
        <v>25509848.488000002</v>
      </c>
      <c r="AA815" s="8">
        <v>25564373.626400001</v>
      </c>
      <c r="AB815" s="8">
        <v>25818722.296999998</v>
      </c>
      <c r="AC815" s="8">
        <v>25912940.454399999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9">
        <v>25818318.906399999</v>
      </c>
      <c r="G816" s="9">
        <v>25676012.8572</v>
      </c>
      <c r="H816" s="9">
        <v>25612563.5264</v>
      </c>
      <c r="I816" s="9">
        <v>25798477.419599999</v>
      </c>
      <c r="J816" s="9">
        <v>25962368.953600001</v>
      </c>
      <c r="K816" s="9">
        <v>26500831.841200002</v>
      </c>
      <c r="L816" s="9">
        <v>27816980.754799999</v>
      </c>
      <c r="M816" s="9">
        <v>30401220.2326</v>
      </c>
      <c r="N816" s="9">
        <v>33670086.770199999</v>
      </c>
      <c r="O816" s="9">
        <v>34885837.051200002</v>
      </c>
      <c r="P816" s="9">
        <v>35013222.360799998</v>
      </c>
      <c r="Q816" s="9">
        <v>34303709.316399999</v>
      </c>
      <c r="R816" s="9">
        <v>32865774.1164</v>
      </c>
      <c r="S816" s="9">
        <v>34393028.148400001</v>
      </c>
      <c r="T816" s="9">
        <v>34810002.263999999</v>
      </c>
      <c r="U816" s="9">
        <v>34537143.946999997</v>
      </c>
      <c r="V816" s="9">
        <v>34236530.043799996</v>
      </c>
      <c r="W816" s="9">
        <v>32632119.733600002</v>
      </c>
      <c r="X816" s="9">
        <v>32208080.313999999</v>
      </c>
      <c r="Y816" s="9">
        <v>31480911.062600002</v>
      </c>
      <c r="Z816" s="9">
        <v>30661996.854800001</v>
      </c>
      <c r="AA816" s="9">
        <v>30362133.487199999</v>
      </c>
      <c r="AB816" s="9">
        <v>30692659.808600001</v>
      </c>
      <c r="AC816" s="9">
        <v>30651422.703400001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8">
        <v>30132995.044399999</v>
      </c>
      <c r="G817" s="8">
        <v>30068934.2918</v>
      </c>
      <c r="H817" s="8">
        <v>30023797.859200001</v>
      </c>
      <c r="I817" s="8">
        <v>29945649.545400001</v>
      </c>
      <c r="J817" s="8">
        <v>29885661.1688</v>
      </c>
      <c r="K817" s="8">
        <v>30065681.732799999</v>
      </c>
      <c r="L817" s="8">
        <v>30992999.4452</v>
      </c>
      <c r="M817" s="8">
        <v>32746063.6886</v>
      </c>
      <c r="N817" s="8">
        <v>35092559.761200003</v>
      </c>
      <c r="O817" s="8">
        <v>35808137.893200003</v>
      </c>
      <c r="P817" s="8">
        <v>35726112.838399999</v>
      </c>
      <c r="Q817" s="8">
        <v>34839420.060000002</v>
      </c>
      <c r="R817" s="8">
        <v>33087679.382599998</v>
      </c>
      <c r="S817" s="8">
        <v>34473050.3508</v>
      </c>
      <c r="T817" s="8">
        <v>34765916.619599998</v>
      </c>
      <c r="U817" s="8">
        <v>34478145.610200003</v>
      </c>
      <c r="V817" s="8">
        <v>34111801.656400003</v>
      </c>
      <c r="W817" s="8">
        <v>32566634.4734</v>
      </c>
      <c r="X817" s="8">
        <v>32150200.410399999</v>
      </c>
      <c r="Y817" s="8">
        <v>31575424.430399999</v>
      </c>
      <c r="Z817" s="8">
        <v>30784720.919399999</v>
      </c>
      <c r="AA817" s="8">
        <v>30527901.796799999</v>
      </c>
      <c r="AB817" s="8">
        <v>30857223.8244</v>
      </c>
      <c r="AC817" s="8">
        <v>30828391.104800001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9">
        <v>30314759.921</v>
      </c>
      <c r="G818" s="9">
        <v>30155917.693</v>
      </c>
      <c r="H818" s="9">
        <v>30089338.073199999</v>
      </c>
      <c r="I818" s="9">
        <v>30020184.375</v>
      </c>
      <c r="J818" s="9">
        <v>29967315.437600002</v>
      </c>
      <c r="K818" s="9">
        <v>30173207.567200001</v>
      </c>
      <c r="L818" s="9">
        <v>31076782.829599999</v>
      </c>
      <c r="M818" s="9">
        <v>32774152.2278</v>
      </c>
      <c r="N818" s="9">
        <v>34943772.895199999</v>
      </c>
      <c r="O818" s="9">
        <v>35700119.351199999</v>
      </c>
      <c r="P818" s="9">
        <v>34987034.417400002</v>
      </c>
      <c r="Q818" s="9">
        <v>34438392.949000001</v>
      </c>
      <c r="R818" s="9">
        <v>32603159.704999998</v>
      </c>
      <c r="S818" s="9">
        <v>34197382.751800001</v>
      </c>
      <c r="T818" s="9">
        <v>34308008.4142</v>
      </c>
      <c r="U818" s="9">
        <v>34223713.961400002</v>
      </c>
      <c r="V818" s="9">
        <v>33628258.370999999</v>
      </c>
      <c r="W818" s="9">
        <v>31908738.044199999</v>
      </c>
      <c r="X818" s="9">
        <v>31700127.583799999</v>
      </c>
      <c r="Y818" s="9">
        <v>31358957.619199999</v>
      </c>
      <c r="Z818" s="9">
        <v>30761250.815200001</v>
      </c>
      <c r="AA818" s="9">
        <v>30415203.036600001</v>
      </c>
      <c r="AB818" s="9">
        <v>30835219.8442</v>
      </c>
      <c r="AC818" s="9">
        <v>30760321.147799999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8">
        <v>30300843.795600001</v>
      </c>
      <c r="G819" s="8">
        <v>30122962.150600001</v>
      </c>
      <c r="H819" s="8">
        <v>30023650.842799999</v>
      </c>
      <c r="I819" s="8">
        <v>29926303.481400002</v>
      </c>
      <c r="J819" s="8">
        <v>29904082.483399998</v>
      </c>
      <c r="K819" s="8">
        <v>30113510.701400001</v>
      </c>
      <c r="L819" s="8">
        <v>31000430.6598</v>
      </c>
      <c r="M819" s="8">
        <v>32603332.289799999</v>
      </c>
      <c r="N819" s="8">
        <v>34810908.047799997</v>
      </c>
      <c r="O819" s="8">
        <v>35675088.628799997</v>
      </c>
      <c r="P819" s="8">
        <v>35656589.013999999</v>
      </c>
      <c r="Q819" s="8">
        <v>34495467.726000004</v>
      </c>
      <c r="R819" s="8">
        <v>32602796.231199998</v>
      </c>
      <c r="S819" s="8">
        <v>34313259.408</v>
      </c>
      <c r="T819" s="8">
        <v>35138196.8904</v>
      </c>
      <c r="U819" s="8">
        <v>34751998.988600001</v>
      </c>
      <c r="V819" s="8">
        <v>34190247.981200002</v>
      </c>
      <c r="W819" s="8">
        <v>32583495.483600002</v>
      </c>
      <c r="X819" s="8">
        <v>32417064.724199999</v>
      </c>
      <c r="Y819" s="8">
        <v>31824962.383200001</v>
      </c>
      <c r="Z819" s="8">
        <v>31083125.015999999</v>
      </c>
      <c r="AA819" s="8">
        <v>30637940.383000001</v>
      </c>
      <c r="AB819" s="8">
        <v>30989211.702799998</v>
      </c>
      <c r="AC819" s="8">
        <v>30912046.433400001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9">
        <v>30439566.803599998</v>
      </c>
      <c r="G820" s="9">
        <v>30186933.506200001</v>
      </c>
      <c r="H820" s="9">
        <v>30087935.789799999</v>
      </c>
      <c r="I820" s="9">
        <v>29908463.955800001</v>
      </c>
      <c r="J820" s="9">
        <v>29701940.613200001</v>
      </c>
      <c r="K820" s="9">
        <v>29854805.8706</v>
      </c>
      <c r="L820" s="9">
        <v>30790197.063999999</v>
      </c>
      <c r="M820" s="9">
        <v>32347644.911800001</v>
      </c>
      <c r="N820" s="9">
        <v>34375421.619800001</v>
      </c>
      <c r="O820" s="9">
        <v>34810573.1822</v>
      </c>
      <c r="P820" s="9">
        <v>34716547.178000003</v>
      </c>
      <c r="Q820" s="9">
        <v>34055577.619999997</v>
      </c>
      <c r="R820" s="9">
        <v>32552869.8572</v>
      </c>
      <c r="S820" s="9">
        <v>34027004.555200003</v>
      </c>
      <c r="T820" s="9">
        <v>34452371.769000001</v>
      </c>
      <c r="U820" s="9">
        <v>33503232.2304</v>
      </c>
      <c r="V820" s="9">
        <v>33042873.717</v>
      </c>
      <c r="W820" s="9">
        <v>31353399.289999999</v>
      </c>
      <c r="X820" s="9">
        <v>30179562.033</v>
      </c>
      <c r="Y820" s="9">
        <v>29783716.754999999</v>
      </c>
      <c r="Z820" s="9">
        <v>29370729.629000001</v>
      </c>
      <c r="AA820" s="9">
        <v>29045774.0594</v>
      </c>
      <c r="AB820" s="9">
        <v>29397005.1274</v>
      </c>
      <c r="AC820" s="9">
        <v>29345933.747000001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8">
        <v>28817275.908199999</v>
      </c>
      <c r="G821" s="8">
        <v>28602832.229200002</v>
      </c>
      <c r="H821" s="8">
        <v>28455567.677200001</v>
      </c>
      <c r="I821" s="8">
        <v>28361029.492600001</v>
      </c>
      <c r="J821" s="8">
        <v>28183639.363600001</v>
      </c>
      <c r="K821" s="8">
        <v>27943552.707199998</v>
      </c>
      <c r="L821" s="8">
        <v>28136166.2062</v>
      </c>
      <c r="M821" s="8">
        <v>28178443.619399998</v>
      </c>
      <c r="N821" s="8">
        <v>28052670.072999999</v>
      </c>
      <c r="O821" s="8">
        <v>28364165.479800001</v>
      </c>
      <c r="P821" s="8">
        <v>27959581.6054</v>
      </c>
      <c r="Q821" s="8">
        <v>27666323.663400002</v>
      </c>
      <c r="R821" s="8">
        <v>26856933.360800002</v>
      </c>
      <c r="S821" s="8">
        <v>27648748.159200002</v>
      </c>
      <c r="T821" s="8">
        <v>27681253.419</v>
      </c>
      <c r="U821" s="8">
        <v>27266565.408799998</v>
      </c>
      <c r="V821" s="8">
        <v>26802624.318399999</v>
      </c>
      <c r="W821" s="8">
        <v>25943018.837000001</v>
      </c>
      <c r="X821" s="8">
        <v>25668155.468199998</v>
      </c>
      <c r="Y821" s="8">
        <v>25680641.8774</v>
      </c>
      <c r="Z821" s="8">
        <v>25712137.576200001</v>
      </c>
      <c r="AA821" s="8">
        <v>25611895.523800001</v>
      </c>
      <c r="AB821" s="8">
        <v>25927393.9932</v>
      </c>
      <c r="AC821" s="8">
        <v>25868875.608600002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9">
        <v>25263709.510200001</v>
      </c>
      <c r="G822" s="9">
        <v>25084691.1094</v>
      </c>
      <c r="H822" s="9">
        <v>25033431.6622</v>
      </c>
      <c r="I822" s="9">
        <v>24864103.997200001</v>
      </c>
      <c r="J822" s="9">
        <v>24803244.296599999</v>
      </c>
      <c r="K822" s="9">
        <v>24897207.096799999</v>
      </c>
      <c r="L822" s="9">
        <v>25159787.038199998</v>
      </c>
      <c r="M822" s="9">
        <v>25228863.973000001</v>
      </c>
      <c r="N822" s="9">
        <v>25188241.554400001</v>
      </c>
      <c r="O822" s="9">
        <v>25170083.2522</v>
      </c>
      <c r="P822" s="9">
        <v>25201181.213399999</v>
      </c>
      <c r="Q822" s="9">
        <v>25165435.2086</v>
      </c>
      <c r="R822" s="9">
        <v>24865961.601</v>
      </c>
      <c r="S822" s="9">
        <v>25127671.338199999</v>
      </c>
      <c r="T822" s="9">
        <v>25152692.431600001</v>
      </c>
      <c r="U822" s="9">
        <v>25021502.6578</v>
      </c>
      <c r="V822" s="9">
        <v>24868621.263799999</v>
      </c>
      <c r="W822" s="9">
        <v>24686708.770399999</v>
      </c>
      <c r="X822" s="9">
        <v>24605894.355</v>
      </c>
      <c r="Y822" s="9">
        <v>24812991.659400001</v>
      </c>
      <c r="Z822" s="9">
        <v>24778943.724199999</v>
      </c>
      <c r="AA822" s="9">
        <v>24900344.1296</v>
      </c>
      <c r="AB822" s="9">
        <v>25126763.858199999</v>
      </c>
      <c r="AC822" s="9">
        <v>25147086.416000001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8">
        <v>25212517.223999999</v>
      </c>
      <c r="G823" s="8">
        <v>25009023.795400001</v>
      </c>
      <c r="H823" s="8">
        <v>25070944.071600001</v>
      </c>
      <c r="I823" s="8">
        <v>25098476.296599999</v>
      </c>
      <c r="J823" s="8">
        <v>25340135.714600001</v>
      </c>
      <c r="K823" s="8">
        <v>25976276.354200002</v>
      </c>
      <c r="L823" s="8">
        <v>27623686.566</v>
      </c>
      <c r="M823" s="8">
        <v>29930295.5836</v>
      </c>
      <c r="N823" s="8">
        <v>32606323.5458</v>
      </c>
      <c r="O823" s="8">
        <v>33920597.930200003</v>
      </c>
      <c r="P823" s="8">
        <v>33889990.204999998</v>
      </c>
      <c r="Q823" s="8">
        <v>33105999.386399999</v>
      </c>
      <c r="R823" s="8">
        <v>31593233.5414</v>
      </c>
      <c r="S823" s="8">
        <v>32880861.601399999</v>
      </c>
      <c r="T823" s="8">
        <v>33362123.253199998</v>
      </c>
      <c r="U823" s="8">
        <v>33039753.3336</v>
      </c>
      <c r="V823" s="8">
        <v>32694629.010200001</v>
      </c>
      <c r="W823" s="8">
        <v>31377356.1186</v>
      </c>
      <c r="X823" s="8">
        <v>30765946.5528</v>
      </c>
      <c r="Y823" s="8">
        <v>30045073.712400001</v>
      </c>
      <c r="Z823" s="8">
        <v>29633182.797800001</v>
      </c>
      <c r="AA823" s="8">
        <v>29336613.723200001</v>
      </c>
      <c r="AB823" s="8">
        <v>29841206.466200002</v>
      </c>
      <c r="AC823" s="8">
        <v>29644088.1208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9">
        <v>29298537.1622</v>
      </c>
      <c r="G824" s="9">
        <v>29310190.3532</v>
      </c>
      <c r="H824" s="9">
        <v>29148962.0462</v>
      </c>
      <c r="I824" s="9">
        <v>29024020.201200001</v>
      </c>
      <c r="J824" s="9">
        <v>28930928.416000001</v>
      </c>
      <c r="K824" s="9">
        <v>28906430.067200001</v>
      </c>
      <c r="L824" s="9">
        <v>29628325.650400002</v>
      </c>
      <c r="M824" s="9">
        <v>31299662.296599999</v>
      </c>
      <c r="N824" s="9">
        <v>33368650.678199999</v>
      </c>
      <c r="O824" s="9">
        <v>34078741.672799997</v>
      </c>
      <c r="P824" s="9">
        <v>33805414.284000002</v>
      </c>
      <c r="Q824" s="9">
        <v>33041051.923999999</v>
      </c>
      <c r="R824" s="9">
        <v>31493456.709399998</v>
      </c>
      <c r="S824" s="9">
        <v>32991991.337000001</v>
      </c>
      <c r="T824" s="9">
        <v>33417959.199200001</v>
      </c>
      <c r="U824" s="9">
        <v>33072210.418200001</v>
      </c>
      <c r="V824" s="9">
        <v>32843387.895199999</v>
      </c>
      <c r="W824" s="9">
        <v>31408779.6822</v>
      </c>
      <c r="X824" s="9">
        <v>31004307.605799999</v>
      </c>
      <c r="Y824" s="9">
        <v>30360151.4098</v>
      </c>
      <c r="Z824" s="9">
        <v>29740817.3882</v>
      </c>
      <c r="AA824" s="9">
        <v>29459285.175999999</v>
      </c>
      <c r="AB824" s="9">
        <v>29919749.961599998</v>
      </c>
      <c r="AC824" s="9">
        <v>29792021.095800001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8">
        <v>29292381.579399999</v>
      </c>
      <c r="G825" s="8">
        <v>29200624.457600001</v>
      </c>
      <c r="H825" s="8">
        <v>29173494.654399998</v>
      </c>
      <c r="I825" s="8">
        <v>29183322.686999999</v>
      </c>
      <c r="J825" s="8">
        <v>28951919.8486</v>
      </c>
      <c r="K825" s="8">
        <v>29170335.880199999</v>
      </c>
      <c r="L825" s="8">
        <v>29914277.116599999</v>
      </c>
      <c r="M825" s="8">
        <v>31384374.449200001</v>
      </c>
      <c r="N825" s="8">
        <v>33441080.921399999</v>
      </c>
      <c r="O825" s="8">
        <v>34132750.889799997</v>
      </c>
      <c r="P825" s="8">
        <v>34071512.716399997</v>
      </c>
      <c r="Q825" s="8">
        <v>33323972.605</v>
      </c>
      <c r="R825" s="8">
        <v>31987432.784600001</v>
      </c>
      <c r="S825" s="8">
        <v>33344229.346999999</v>
      </c>
      <c r="T825" s="8">
        <v>33668168.6756</v>
      </c>
      <c r="U825" s="8">
        <v>33366504.412599999</v>
      </c>
      <c r="V825" s="8">
        <v>33129504.2916</v>
      </c>
      <c r="W825" s="8">
        <v>31386156.534200002</v>
      </c>
      <c r="X825" s="8">
        <v>30862660.402199998</v>
      </c>
      <c r="Y825" s="8">
        <v>30391425.635200001</v>
      </c>
      <c r="Z825" s="8">
        <v>29850438.380600002</v>
      </c>
      <c r="AA825" s="8">
        <v>29682914.787</v>
      </c>
      <c r="AB825" s="8">
        <v>30168004</v>
      </c>
      <c r="AC825" s="8">
        <v>30063297.7082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9">
        <v>29661425.817200001</v>
      </c>
      <c r="G826" s="9">
        <v>29522482.232999999</v>
      </c>
      <c r="H826" s="9">
        <v>29436060.0964</v>
      </c>
      <c r="I826" s="9">
        <v>29392207.827799998</v>
      </c>
      <c r="J826" s="9">
        <v>29336054.329</v>
      </c>
      <c r="K826" s="9">
        <v>29273533.602600001</v>
      </c>
      <c r="L826" s="9">
        <v>30087544.816199999</v>
      </c>
      <c r="M826" s="9">
        <v>31461538.887200002</v>
      </c>
      <c r="N826" s="9">
        <v>33695876.743799999</v>
      </c>
      <c r="O826" s="9">
        <v>34309371.761799999</v>
      </c>
      <c r="P826" s="9">
        <v>34173869.865000002</v>
      </c>
      <c r="Q826" s="9">
        <v>33458857.978</v>
      </c>
      <c r="R826" s="9">
        <v>31947428.692200001</v>
      </c>
      <c r="S826" s="9">
        <v>33299400.000999998</v>
      </c>
      <c r="T826" s="9">
        <v>33575935.132200003</v>
      </c>
      <c r="U826" s="9">
        <v>33306276.310199998</v>
      </c>
      <c r="V826" s="9">
        <v>33090273.213</v>
      </c>
      <c r="W826" s="9">
        <v>31461944.578200001</v>
      </c>
      <c r="X826" s="9">
        <v>30966562.510200001</v>
      </c>
      <c r="Y826" s="9">
        <v>30553619.661800001</v>
      </c>
      <c r="Z826" s="9">
        <v>29966965.070599999</v>
      </c>
      <c r="AA826" s="9">
        <v>29637980.294199999</v>
      </c>
      <c r="AB826" s="9">
        <v>30026370.016600002</v>
      </c>
      <c r="AC826" s="9">
        <v>29835006.941799998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8">
        <v>29320343.1446</v>
      </c>
      <c r="G827" s="8">
        <v>29275574.335999999</v>
      </c>
      <c r="H827" s="8">
        <v>29242575.182</v>
      </c>
      <c r="I827" s="8">
        <v>29147910.5984</v>
      </c>
      <c r="J827" s="8">
        <v>29237633.313000001</v>
      </c>
      <c r="K827" s="8">
        <v>29244242.664000001</v>
      </c>
      <c r="L827" s="8">
        <v>29909699.627999999</v>
      </c>
      <c r="M827" s="8">
        <v>31304209.707600001</v>
      </c>
      <c r="N827" s="8">
        <v>33469228.619199999</v>
      </c>
      <c r="O827" s="8">
        <v>33872834.664399996</v>
      </c>
      <c r="P827" s="8">
        <v>33635673.760399997</v>
      </c>
      <c r="Q827" s="8">
        <v>32911537.495999999</v>
      </c>
      <c r="R827" s="8">
        <v>31345863.7894</v>
      </c>
      <c r="S827" s="8">
        <v>32640402.646000002</v>
      </c>
      <c r="T827" s="8">
        <v>33023927.9608</v>
      </c>
      <c r="U827" s="8">
        <v>32683383.228</v>
      </c>
      <c r="V827" s="8">
        <v>32140901.0856</v>
      </c>
      <c r="W827" s="8">
        <v>30394165.589600001</v>
      </c>
      <c r="X827" s="8">
        <v>29886540.507399999</v>
      </c>
      <c r="Y827" s="8">
        <v>29516311.110800002</v>
      </c>
      <c r="Z827" s="8">
        <v>28973959.259799998</v>
      </c>
      <c r="AA827" s="8">
        <v>28623118.7148</v>
      </c>
      <c r="AB827" s="8">
        <v>29071889.852600001</v>
      </c>
      <c r="AC827" s="8">
        <v>28821365.3422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9">
        <v>28424898.2718</v>
      </c>
      <c r="G828" s="9">
        <v>28553416.692200001</v>
      </c>
      <c r="H828" s="9">
        <v>28585675.865200002</v>
      </c>
      <c r="I828" s="9">
        <v>28412684.402600002</v>
      </c>
      <c r="J828" s="9">
        <v>28006287.671999998</v>
      </c>
      <c r="K828" s="9">
        <v>27961879.157000002</v>
      </c>
      <c r="L828" s="9">
        <v>28101390.461599998</v>
      </c>
      <c r="M828" s="9">
        <v>27832584.261599999</v>
      </c>
      <c r="N828" s="9">
        <v>28165794.686000001</v>
      </c>
      <c r="O828" s="9">
        <v>28317981.1516</v>
      </c>
      <c r="P828" s="9">
        <v>28415447.609200001</v>
      </c>
      <c r="Q828" s="9">
        <v>28004917.005600002</v>
      </c>
      <c r="R828" s="9">
        <v>26878460.3532</v>
      </c>
      <c r="S828" s="9">
        <v>27597640.122200001</v>
      </c>
      <c r="T828" s="9">
        <v>27565425.8772</v>
      </c>
      <c r="U828" s="9">
        <v>27188591.768199999</v>
      </c>
      <c r="V828" s="9">
        <v>26665592.428599998</v>
      </c>
      <c r="W828" s="9">
        <v>25775327.889600001</v>
      </c>
      <c r="X828" s="9">
        <v>25520998.895199999</v>
      </c>
      <c r="Y828" s="9">
        <v>25840907.527800001</v>
      </c>
      <c r="Z828" s="9">
        <v>25926200.023800001</v>
      </c>
      <c r="AA828" s="9">
        <v>25831387.404800002</v>
      </c>
      <c r="AB828" s="9">
        <v>25985676.3028</v>
      </c>
      <c r="AC828" s="9">
        <v>25975237.6184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8">
        <v>25365893.191399999</v>
      </c>
      <c r="G829" s="8">
        <v>25237030.042399999</v>
      </c>
      <c r="H829" s="8">
        <v>25297504.6274</v>
      </c>
      <c r="I829" s="8">
        <v>25204112.834399998</v>
      </c>
      <c r="J829" s="8">
        <v>25122473.610399999</v>
      </c>
      <c r="K829" s="8">
        <v>25159417.689399999</v>
      </c>
      <c r="L829" s="8">
        <v>25358424.257800002</v>
      </c>
      <c r="M829" s="8">
        <v>25214657.549400002</v>
      </c>
      <c r="N829" s="8">
        <v>25065218.195</v>
      </c>
      <c r="O829" s="8">
        <v>25128669.337200001</v>
      </c>
      <c r="P829" s="8">
        <v>25274336.6778</v>
      </c>
      <c r="Q829" s="8">
        <v>25263981.509799998</v>
      </c>
      <c r="R829" s="8">
        <v>25438020.812800001</v>
      </c>
      <c r="S829" s="8">
        <v>25725070.0288</v>
      </c>
      <c r="T829" s="8">
        <v>25279649.1248</v>
      </c>
      <c r="U829" s="8">
        <v>25216926.101</v>
      </c>
      <c r="V829" s="8">
        <v>25273481.575399999</v>
      </c>
      <c r="W829" s="8">
        <v>25010295.055</v>
      </c>
      <c r="X829" s="8">
        <v>25011016.027600002</v>
      </c>
      <c r="Y829" s="8">
        <v>24918889.8222</v>
      </c>
      <c r="Z829" s="8">
        <v>25067382.417199999</v>
      </c>
      <c r="AA829" s="8">
        <v>24899612.148200002</v>
      </c>
      <c r="AB829" s="8">
        <v>25290736.351599999</v>
      </c>
      <c r="AC829" s="8">
        <v>25236301.022999998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9">
        <v>25383894.2788</v>
      </c>
      <c r="G830" s="9">
        <v>25062678.9188</v>
      </c>
      <c r="H830" s="9">
        <v>25206814.702</v>
      </c>
      <c r="I830" s="9">
        <v>25233917.413400002</v>
      </c>
      <c r="J830" s="9">
        <v>25371760.148200002</v>
      </c>
      <c r="K830" s="9">
        <v>25731032.825800002</v>
      </c>
      <c r="L830" s="9">
        <v>27282232.032400001</v>
      </c>
      <c r="M830" s="9">
        <v>29828755.341400001</v>
      </c>
      <c r="N830" s="9">
        <v>33000531.794</v>
      </c>
      <c r="O830" s="9">
        <v>34293204.634000003</v>
      </c>
      <c r="P830" s="9">
        <v>34309608.6404</v>
      </c>
      <c r="Q830" s="9">
        <v>33837600.248999998</v>
      </c>
      <c r="R830" s="9">
        <v>32304644.615200002</v>
      </c>
      <c r="S830" s="9">
        <v>33917145.132200003</v>
      </c>
      <c r="T830" s="9">
        <v>34111616.408399999</v>
      </c>
      <c r="U830" s="9">
        <v>34122410.643200003</v>
      </c>
      <c r="V830" s="9">
        <v>33878653.071800001</v>
      </c>
      <c r="W830" s="9">
        <v>32690293.704799999</v>
      </c>
      <c r="X830" s="9">
        <v>32236153.6624</v>
      </c>
      <c r="Y830" s="9">
        <v>31644565.823800001</v>
      </c>
      <c r="Z830" s="9">
        <v>30749834.263799999</v>
      </c>
      <c r="AA830" s="9">
        <v>29741318.5112</v>
      </c>
      <c r="AB830" s="9">
        <v>30837218.586800002</v>
      </c>
      <c r="AC830" s="9">
        <v>30012623.678199999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8">
        <v>29392009.198399998</v>
      </c>
      <c r="G831" s="8">
        <v>29387589.125399999</v>
      </c>
      <c r="H831" s="8">
        <v>29382055.871399999</v>
      </c>
      <c r="I831" s="8">
        <v>29237376.420600001</v>
      </c>
      <c r="J831" s="8">
        <v>29206162.211199999</v>
      </c>
      <c r="K831" s="8">
        <v>29284321.450199999</v>
      </c>
      <c r="L831" s="8">
        <v>30143663.726399999</v>
      </c>
      <c r="M831" s="8">
        <v>31590397.4408</v>
      </c>
      <c r="N831" s="8">
        <v>33695776.172799997</v>
      </c>
      <c r="O831" s="8">
        <v>34538301.9604</v>
      </c>
      <c r="P831" s="8">
        <v>34465374.659999996</v>
      </c>
      <c r="Q831" s="8">
        <v>33779020.956</v>
      </c>
      <c r="R831" s="8">
        <v>32096253.743000001</v>
      </c>
      <c r="S831" s="8">
        <v>33580528.511399999</v>
      </c>
      <c r="T831" s="8">
        <v>34021207.262599997</v>
      </c>
      <c r="U831" s="8">
        <v>33561864.534199998</v>
      </c>
      <c r="V831" s="8">
        <v>33202989.052000001</v>
      </c>
      <c r="W831" s="8">
        <v>31517519.623799998</v>
      </c>
      <c r="X831" s="8">
        <v>31147504.500399999</v>
      </c>
      <c r="Y831" s="8">
        <v>30633418.261999998</v>
      </c>
      <c r="Z831" s="8">
        <v>30073489.238400001</v>
      </c>
      <c r="AA831" s="8">
        <v>29721096.762800001</v>
      </c>
      <c r="AB831" s="8">
        <v>30026514.558400001</v>
      </c>
      <c r="AC831" s="8">
        <v>29915193.827199999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9">
        <v>28946925.821800001</v>
      </c>
      <c r="G832" s="9">
        <v>28952413.606800001</v>
      </c>
      <c r="H832" s="9">
        <v>28785389.588199999</v>
      </c>
      <c r="I832" s="9">
        <v>28708745.731600001</v>
      </c>
      <c r="J832" s="9">
        <v>28707698.332600001</v>
      </c>
      <c r="K832" s="9">
        <v>28564139.191599999</v>
      </c>
      <c r="L832" s="9">
        <v>28781469.451000001</v>
      </c>
      <c r="M832" s="9">
        <v>29154575.543400001</v>
      </c>
      <c r="N832" s="9">
        <v>29744651.538199998</v>
      </c>
      <c r="O832" s="9">
        <v>29928717.448600002</v>
      </c>
      <c r="P832" s="9">
        <v>29875958.5678</v>
      </c>
      <c r="Q832" s="9">
        <v>29559782.363200001</v>
      </c>
      <c r="R832" s="9">
        <v>28510423.465599999</v>
      </c>
      <c r="S832" s="9">
        <v>29336022.889600001</v>
      </c>
      <c r="T832" s="9">
        <v>29680963.756999999</v>
      </c>
      <c r="U832" s="9">
        <v>29200824.740400001</v>
      </c>
      <c r="V832" s="9">
        <v>28605262.547400001</v>
      </c>
      <c r="W832" s="9">
        <v>27722382.241599999</v>
      </c>
      <c r="X832" s="9">
        <v>27507224.2982</v>
      </c>
      <c r="Y832" s="9">
        <v>27429157.1118</v>
      </c>
      <c r="Z832" s="9">
        <v>27556639.1382</v>
      </c>
      <c r="AA832" s="9">
        <v>27492119.452199999</v>
      </c>
      <c r="AB832" s="9">
        <v>27373081.926199999</v>
      </c>
      <c r="AC832" s="9">
        <v>27423974.255399998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8">
        <v>27532581.616799999</v>
      </c>
      <c r="G833" s="8">
        <v>27468568.983399998</v>
      </c>
      <c r="H833" s="8">
        <v>27318411.257800002</v>
      </c>
      <c r="I833" s="8">
        <v>27281868.207400002</v>
      </c>
      <c r="J833" s="8">
        <v>27532991.3972</v>
      </c>
      <c r="K833" s="8">
        <v>27758456.592599999</v>
      </c>
      <c r="L833" s="8">
        <v>28816059.991799999</v>
      </c>
      <c r="M833" s="8">
        <v>30635995.369399998</v>
      </c>
      <c r="N833" s="8">
        <v>33380826.6184</v>
      </c>
      <c r="O833" s="8">
        <v>34034879.005400002</v>
      </c>
      <c r="P833" s="8">
        <v>33876398.064999998</v>
      </c>
      <c r="Q833" s="8">
        <v>32984538.363000002</v>
      </c>
      <c r="R833" s="8">
        <v>31327336.717999998</v>
      </c>
      <c r="S833" s="8">
        <v>32682311.475000001</v>
      </c>
      <c r="T833" s="8">
        <v>33103422.171599999</v>
      </c>
      <c r="U833" s="8">
        <v>32962307.274799999</v>
      </c>
      <c r="V833" s="8">
        <v>32735669.8024</v>
      </c>
      <c r="W833" s="8">
        <v>31187640.764400002</v>
      </c>
      <c r="X833" s="8">
        <v>30819402.130399998</v>
      </c>
      <c r="Y833" s="8">
        <v>30214626.963799998</v>
      </c>
      <c r="Z833" s="8">
        <v>29523948.628199998</v>
      </c>
      <c r="AA833" s="8">
        <v>29237341.9866</v>
      </c>
      <c r="AB833" s="8">
        <v>29474357.064199999</v>
      </c>
      <c r="AC833" s="8">
        <v>29555721.6998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9">
        <v>28870446.057</v>
      </c>
      <c r="G834" s="9">
        <v>28851532.829599999</v>
      </c>
      <c r="H834" s="9">
        <v>28783801.416200001</v>
      </c>
      <c r="I834" s="9">
        <v>28615278.128800001</v>
      </c>
      <c r="J834" s="9">
        <v>28560075.097399998</v>
      </c>
      <c r="K834" s="9">
        <v>28709999.562199999</v>
      </c>
      <c r="L834" s="9">
        <v>29447019.877999999</v>
      </c>
      <c r="M834" s="9">
        <v>30792526.325599998</v>
      </c>
      <c r="N834" s="9">
        <v>32624117.455800001</v>
      </c>
      <c r="O834" s="9">
        <v>33373527.3684</v>
      </c>
      <c r="P834" s="9">
        <v>33189092.664000001</v>
      </c>
      <c r="Q834" s="9">
        <v>32341943.846999999</v>
      </c>
      <c r="R834" s="9">
        <v>30829182.291999999</v>
      </c>
      <c r="S834" s="9">
        <v>32359471.120000001</v>
      </c>
      <c r="T834" s="9">
        <v>32723498.367199998</v>
      </c>
      <c r="U834" s="9">
        <v>32379821.362199999</v>
      </c>
      <c r="V834" s="9">
        <v>32009078.623</v>
      </c>
      <c r="W834" s="9">
        <v>30399000.911600001</v>
      </c>
      <c r="X834" s="9">
        <v>29805193.392200001</v>
      </c>
      <c r="Y834" s="9">
        <v>29219424.0088</v>
      </c>
      <c r="Z834" s="9">
        <v>28905502.166200001</v>
      </c>
      <c r="AA834" s="9">
        <v>28546194.305199999</v>
      </c>
      <c r="AB834" s="9">
        <v>28861514.222600002</v>
      </c>
      <c r="AC834" s="9">
        <v>28686944.572799999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8">
        <v>28190004.398600001</v>
      </c>
      <c r="G835" s="8">
        <v>27938233.388999999</v>
      </c>
      <c r="H835" s="8">
        <v>27860199.4364</v>
      </c>
      <c r="I835" s="8">
        <v>27848734.5964</v>
      </c>
      <c r="J835" s="8">
        <v>27886480.773600001</v>
      </c>
      <c r="K835" s="8">
        <v>27596484.945</v>
      </c>
      <c r="L835" s="8">
        <v>27732904.094999999</v>
      </c>
      <c r="M835" s="8">
        <v>27720608.129999999</v>
      </c>
      <c r="N835" s="8">
        <v>27480924.9056</v>
      </c>
      <c r="O835" s="8">
        <v>27727362.854800001</v>
      </c>
      <c r="P835" s="8">
        <v>27625298.376400001</v>
      </c>
      <c r="Q835" s="8">
        <v>27319388.136</v>
      </c>
      <c r="R835" s="8">
        <v>26517294.5814</v>
      </c>
      <c r="S835" s="8">
        <v>27378184.620000001</v>
      </c>
      <c r="T835" s="8">
        <v>27410896.324200001</v>
      </c>
      <c r="U835" s="8">
        <v>27152118.826200001</v>
      </c>
      <c r="V835" s="8">
        <v>26579737.344599999</v>
      </c>
      <c r="W835" s="8">
        <v>25642246.478599999</v>
      </c>
      <c r="X835" s="8">
        <v>25268832.4146</v>
      </c>
      <c r="Y835" s="8">
        <v>25288083.622200001</v>
      </c>
      <c r="Z835" s="8">
        <v>25233084.378600001</v>
      </c>
      <c r="AA835" s="8">
        <v>25195184.157600001</v>
      </c>
      <c r="AB835" s="8">
        <v>25524043.425999999</v>
      </c>
      <c r="AC835" s="8">
        <v>25430934.710200001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9">
        <v>24903197.5436</v>
      </c>
      <c r="G836" s="9">
        <v>24695871.34</v>
      </c>
      <c r="H836" s="9">
        <v>24636457.919599999</v>
      </c>
      <c r="I836" s="9">
        <v>24389571.992800001</v>
      </c>
      <c r="J836" s="9">
        <v>24314353.841800001</v>
      </c>
      <c r="K836" s="9">
        <v>24433303.9758</v>
      </c>
      <c r="L836" s="9">
        <v>24528441.397799999</v>
      </c>
      <c r="M836" s="9">
        <v>24533091.008000001</v>
      </c>
      <c r="N836" s="9">
        <v>24531100.381000001</v>
      </c>
      <c r="O836" s="9">
        <v>24870440.6952</v>
      </c>
      <c r="P836" s="9">
        <v>24837777.811799999</v>
      </c>
      <c r="Q836" s="9">
        <v>25350973.898400001</v>
      </c>
      <c r="R836" s="9">
        <v>25017045.685800001</v>
      </c>
      <c r="S836" s="9">
        <v>25169600.8796</v>
      </c>
      <c r="T836" s="9">
        <v>25368731.267999999</v>
      </c>
      <c r="U836" s="9">
        <v>25218025.431000002</v>
      </c>
      <c r="V836" s="9">
        <v>25096800.412599999</v>
      </c>
      <c r="W836" s="9">
        <v>24726916.683200002</v>
      </c>
      <c r="X836" s="9">
        <v>24574528.130600002</v>
      </c>
      <c r="Y836" s="9">
        <v>24631946.628800001</v>
      </c>
      <c r="Z836" s="9">
        <v>24716914.406800002</v>
      </c>
      <c r="AA836" s="9">
        <v>24752246.784200002</v>
      </c>
      <c r="AB836" s="9">
        <v>24905976.2962</v>
      </c>
      <c r="AC836" s="9">
        <v>24925783.796999998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8">
        <v>25183121.1752</v>
      </c>
      <c r="G837" s="8">
        <v>24978613.2918</v>
      </c>
      <c r="H837" s="8">
        <v>25030625.5988</v>
      </c>
      <c r="I837" s="8">
        <v>24912283.347800002</v>
      </c>
      <c r="J837" s="8">
        <v>24904046.062600002</v>
      </c>
      <c r="K837" s="8">
        <v>25384568.188000001</v>
      </c>
      <c r="L837" s="8">
        <v>26682945.907000002</v>
      </c>
      <c r="M837" s="8">
        <v>29109523.522799999</v>
      </c>
      <c r="N837" s="8">
        <v>32468431.035799999</v>
      </c>
      <c r="O837" s="8">
        <v>33801653.5264</v>
      </c>
      <c r="P837" s="8">
        <v>33660849.005999997</v>
      </c>
      <c r="Q837" s="8">
        <v>33081158.140999999</v>
      </c>
      <c r="R837" s="8">
        <v>31502491.676399998</v>
      </c>
      <c r="S837" s="8">
        <v>32936331.669</v>
      </c>
      <c r="T837" s="8">
        <v>33663954.470799997</v>
      </c>
      <c r="U837" s="8">
        <v>33496391.9164</v>
      </c>
      <c r="V837" s="8">
        <v>33243223.644400001</v>
      </c>
      <c r="W837" s="8">
        <v>31736799.7674</v>
      </c>
      <c r="X837" s="8">
        <v>31338024.882800002</v>
      </c>
      <c r="Y837" s="8">
        <v>30678457.207800001</v>
      </c>
      <c r="Z837" s="8">
        <v>29674348.509199999</v>
      </c>
      <c r="AA837" s="8">
        <v>29335447.8836</v>
      </c>
      <c r="AB837" s="8">
        <v>29768367.6446</v>
      </c>
      <c r="AC837" s="8">
        <v>29570930.928800002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9">
        <v>29139911.691399999</v>
      </c>
      <c r="G838" s="9">
        <v>28968618.610399999</v>
      </c>
      <c r="H838" s="9">
        <v>28958378.733600002</v>
      </c>
      <c r="I838" s="9">
        <v>28834913.4848</v>
      </c>
      <c r="J838" s="9">
        <v>28841795.045600001</v>
      </c>
      <c r="K838" s="9">
        <v>28962534.090999998</v>
      </c>
      <c r="L838" s="9">
        <v>29766007.780200001</v>
      </c>
      <c r="M838" s="9">
        <v>31374515.9628</v>
      </c>
      <c r="N838" s="9">
        <v>33560141.466799997</v>
      </c>
      <c r="O838" s="9">
        <v>34351898.723399997</v>
      </c>
      <c r="P838" s="9">
        <v>34449053.908</v>
      </c>
      <c r="Q838" s="9">
        <v>33802055.200999998</v>
      </c>
      <c r="R838" s="9">
        <v>32150749.251400001</v>
      </c>
      <c r="S838" s="9">
        <v>33584614.0044</v>
      </c>
      <c r="T838" s="9">
        <v>33891822.354800001</v>
      </c>
      <c r="U838" s="9">
        <v>33458022.466200002</v>
      </c>
      <c r="V838" s="9">
        <v>33147082.5152</v>
      </c>
      <c r="W838" s="9">
        <v>31930666.7282</v>
      </c>
      <c r="X838" s="9">
        <v>31547026.441199999</v>
      </c>
      <c r="Y838" s="9">
        <v>30898976.171799999</v>
      </c>
      <c r="Z838" s="9">
        <v>30231863.337400001</v>
      </c>
      <c r="AA838" s="9">
        <v>29770306.1818</v>
      </c>
      <c r="AB838" s="9">
        <v>29979417.402800001</v>
      </c>
      <c r="AC838" s="9">
        <v>29843753.4714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8">
        <v>29397887.6272</v>
      </c>
      <c r="G839" s="8">
        <v>29428916.089600001</v>
      </c>
      <c r="H839" s="8">
        <v>29321761.703400001</v>
      </c>
      <c r="I839" s="8">
        <v>29241630.613200001</v>
      </c>
      <c r="J839" s="8">
        <v>29168775.595800001</v>
      </c>
      <c r="K839" s="8">
        <v>29141598.3506</v>
      </c>
      <c r="L839" s="8">
        <v>29884643.375799999</v>
      </c>
      <c r="M839" s="8">
        <v>31318994.1028</v>
      </c>
      <c r="N839" s="8">
        <v>33414055.809799999</v>
      </c>
      <c r="O839" s="8">
        <v>34183316.579400003</v>
      </c>
      <c r="P839" s="8">
        <v>33903451.523000002</v>
      </c>
      <c r="Q839" s="8">
        <v>33099516.447999999</v>
      </c>
      <c r="R839" s="8">
        <v>31565244.828400001</v>
      </c>
      <c r="S839" s="8">
        <v>33156398.606400002</v>
      </c>
      <c r="T839" s="8">
        <v>33663612.836199999</v>
      </c>
      <c r="U839" s="8">
        <v>33686516.492600001</v>
      </c>
      <c r="V839" s="8">
        <v>32946233.955200002</v>
      </c>
      <c r="W839" s="8">
        <v>31213591.075199999</v>
      </c>
      <c r="X839" s="8">
        <v>30585458.550799999</v>
      </c>
      <c r="Y839" s="8">
        <v>30046403.468800001</v>
      </c>
      <c r="Z839" s="8">
        <v>29437246.354800001</v>
      </c>
      <c r="AA839" s="8">
        <v>29423455.493799999</v>
      </c>
      <c r="AB839" s="8">
        <v>29931596.038800001</v>
      </c>
      <c r="AC839" s="8">
        <v>29799615.516800001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9">
        <v>29352050.451200001</v>
      </c>
      <c r="G840" s="9">
        <v>29232518.666000001</v>
      </c>
      <c r="H840" s="9">
        <v>29106372.168000001</v>
      </c>
      <c r="I840" s="9">
        <v>28994727.689199999</v>
      </c>
      <c r="J840" s="9">
        <v>28966747.252</v>
      </c>
      <c r="K840" s="9">
        <v>29169541.514199998</v>
      </c>
      <c r="L840" s="9">
        <v>29967783.187199999</v>
      </c>
      <c r="M840" s="9">
        <v>31298619.3116</v>
      </c>
      <c r="N840" s="9">
        <v>33243922.705800001</v>
      </c>
      <c r="O840" s="9">
        <v>33995744.225400001</v>
      </c>
      <c r="P840" s="9">
        <v>33893902.9014</v>
      </c>
      <c r="Q840" s="9">
        <v>33282690.881000001</v>
      </c>
      <c r="R840" s="9">
        <v>31810964.218199998</v>
      </c>
      <c r="S840" s="9">
        <v>33325311.195999999</v>
      </c>
      <c r="T840" s="9">
        <v>33825831.457599998</v>
      </c>
      <c r="U840" s="9">
        <v>33587306.055600002</v>
      </c>
      <c r="V840" s="9">
        <v>33203852.397999998</v>
      </c>
      <c r="W840" s="9">
        <v>31548613.0682</v>
      </c>
      <c r="X840" s="9">
        <v>30937106.852200001</v>
      </c>
      <c r="Y840" s="9">
        <v>30387732.314800002</v>
      </c>
      <c r="Z840" s="9">
        <v>29645368.639199998</v>
      </c>
      <c r="AA840" s="9">
        <v>29310203.250799999</v>
      </c>
      <c r="AB840" s="9">
        <v>29869657.605599999</v>
      </c>
      <c r="AC840" s="9">
        <v>29729454.203200001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8">
        <v>29335634.1164</v>
      </c>
      <c r="G841" s="8">
        <v>29200020.490400001</v>
      </c>
      <c r="H841" s="8">
        <v>29106331.177200001</v>
      </c>
      <c r="I841" s="8">
        <v>28883772.055399999</v>
      </c>
      <c r="J841" s="8">
        <v>28725951.369399998</v>
      </c>
      <c r="K841" s="8">
        <v>28764947.544199999</v>
      </c>
      <c r="L841" s="8">
        <v>29523101.843199998</v>
      </c>
      <c r="M841" s="8">
        <v>30822721.3486</v>
      </c>
      <c r="N841" s="8">
        <v>32763366.952199999</v>
      </c>
      <c r="O841" s="8">
        <v>33555671.709399998</v>
      </c>
      <c r="P841" s="8">
        <v>33361809.186000001</v>
      </c>
      <c r="Q841" s="8">
        <v>32634673.022999998</v>
      </c>
      <c r="R841" s="8">
        <v>31158375.0854</v>
      </c>
      <c r="S841" s="8">
        <v>32590621.902399998</v>
      </c>
      <c r="T841" s="8">
        <v>33020455.832199998</v>
      </c>
      <c r="U841" s="8">
        <v>32685293.055399999</v>
      </c>
      <c r="V841" s="8">
        <v>32168570.345600002</v>
      </c>
      <c r="W841" s="8">
        <v>30499640.126200002</v>
      </c>
      <c r="X841" s="8">
        <v>29894679.0372</v>
      </c>
      <c r="Y841" s="8">
        <v>29370621.583799999</v>
      </c>
      <c r="Z841" s="8">
        <v>28816420.332800001</v>
      </c>
      <c r="AA841" s="8">
        <v>28620886.930199999</v>
      </c>
      <c r="AB841" s="8">
        <v>29150096.0568</v>
      </c>
      <c r="AC841" s="8">
        <v>29154902.380199999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9">
        <v>28757238.789799999</v>
      </c>
      <c r="G842" s="9">
        <v>28640214.9608</v>
      </c>
      <c r="H842" s="9">
        <v>28778752.548799999</v>
      </c>
      <c r="I842" s="9">
        <v>28555105.7698</v>
      </c>
      <c r="J842" s="9">
        <v>28235176.554400001</v>
      </c>
      <c r="K842" s="9">
        <v>27981047.180799998</v>
      </c>
      <c r="L842" s="9">
        <v>27825826.298799999</v>
      </c>
      <c r="M842" s="9">
        <v>27704902.883200001</v>
      </c>
      <c r="N842" s="9">
        <v>28386620.5568</v>
      </c>
      <c r="O842" s="9">
        <v>28702342.0702</v>
      </c>
      <c r="P842" s="9">
        <v>28639229.7788</v>
      </c>
      <c r="Q842" s="9">
        <v>28174463.8792</v>
      </c>
      <c r="R842" s="9">
        <v>27186315.345800001</v>
      </c>
      <c r="S842" s="9">
        <v>27879618.167800002</v>
      </c>
      <c r="T842" s="9">
        <v>27991982.087400001</v>
      </c>
      <c r="U842" s="9">
        <v>27679381.682399999</v>
      </c>
      <c r="V842" s="9">
        <v>27200107.937800001</v>
      </c>
      <c r="W842" s="9">
        <v>26232901.3466</v>
      </c>
      <c r="X842" s="9">
        <v>25974228.023200002</v>
      </c>
      <c r="Y842" s="9">
        <v>25956133.216800001</v>
      </c>
      <c r="Z842" s="9">
        <v>25812379.692200001</v>
      </c>
      <c r="AA842" s="9">
        <v>25731356.307399999</v>
      </c>
      <c r="AB842" s="9">
        <v>26033968.2788</v>
      </c>
      <c r="AC842" s="9">
        <v>25932700.364999998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8">
        <v>25607000.661400001</v>
      </c>
      <c r="G843" s="8">
        <v>25432885.132399999</v>
      </c>
      <c r="H843" s="8">
        <v>25361268.009799998</v>
      </c>
      <c r="I843" s="8">
        <v>25241649.812800001</v>
      </c>
      <c r="J843" s="8">
        <v>25192119.318799999</v>
      </c>
      <c r="K843" s="8">
        <v>25157775.940400001</v>
      </c>
      <c r="L843" s="8">
        <v>25263414.410799999</v>
      </c>
      <c r="M843" s="8">
        <v>25293991.946800001</v>
      </c>
      <c r="N843" s="8">
        <v>25408570.8838</v>
      </c>
      <c r="O843" s="8">
        <v>25502833.395199999</v>
      </c>
      <c r="P843" s="8">
        <v>25596531.175799999</v>
      </c>
      <c r="Q843" s="8">
        <v>25539629.398200002</v>
      </c>
      <c r="R843" s="8">
        <v>25454831.4034</v>
      </c>
      <c r="S843" s="8">
        <v>25749456.7984</v>
      </c>
      <c r="T843" s="8">
        <v>25847288.634399999</v>
      </c>
      <c r="U843" s="8">
        <v>25729517.376800001</v>
      </c>
      <c r="V843" s="8">
        <v>25448838.908399999</v>
      </c>
      <c r="W843" s="8">
        <v>25331073.614799999</v>
      </c>
      <c r="X843" s="8">
        <v>25176930.0704</v>
      </c>
      <c r="Y843" s="8">
        <v>24813724.195999999</v>
      </c>
      <c r="Z843" s="8">
        <v>24824157.6074</v>
      </c>
      <c r="AA843" s="8">
        <v>24803820.405400001</v>
      </c>
      <c r="AB843" s="8">
        <v>25143360.142999999</v>
      </c>
      <c r="AC843" s="8">
        <v>25279506.3092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9">
        <v>25216327.614999998</v>
      </c>
      <c r="G844" s="9">
        <v>25084807.972399998</v>
      </c>
      <c r="H844" s="9">
        <v>25040651.7872</v>
      </c>
      <c r="I844" s="9">
        <v>25000799.0284</v>
      </c>
      <c r="J844" s="9">
        <v>25180849.8398</v>
      </c>
      <c r="K844" s="9">
        <v>25762787.587000001</v>
      </c>
      <c r="L844" s="9">
        <v>27204350.814399999</v>
      </c>
      <c r="M844" s="9">
        <v>29281092.452199999</v>
      </c>
      <c r="N844" s="9">
        <v>32328704.210200001</v>
      </c>
      <c r="O844" s="9">
        <v>33675884.731200002</v>
      </c>
      <c r="P844" s="9">
        <v>33730271.949000001</v>
      </c>
      <c r="Q844" s="9">
        <v>32985695.581</v>
      </c>
      <c r="R844" s="9">
        <v>31444810.289799999</v>
      </c>
      <c r="S844" s="9">
        <v>32970735.781399999</v>
      </c>
      <c r="T844" s="9">
        <v>33061011.757199999</v>
      </c>
      <c r="U844" s="9">
        <v>33241164.344999999</v>
      </c>
      <c r="V844" s="9">
        <v>32911296.131200001</v>
      </c>
      <c r="W844" s="9">
        <v>31393334.008000001</v>
      </c>
      <c r="X844" s="9">
        <v>30969186.766600002</v>
      </c>
      <c r="Y844" s="9">
        <v>30441147.4692</v>
      </c>
      <c r="Z844" s="9">
        <v>29787442.936799999</v>
      </c>
      <c r="AA844" s="9">
        <v>29513189.853599999</v>
      </c>
      <c r="AB844" s="9">
        <v>29834971.745200001</v>
      </c>
      <c r="AC844" s="9">
        <v>29676281.303399999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8">
        <v>29302413.6274</v>
      </c>
      <c r="G845" s="8">
        <v>29196316.5262</v>
      </c>
      <c r="H845" s="8">
        <v>29061007.423599999</v>
      </c>
      <c r="I845" s="8">
        <v>28934468.213399999</v>
      </c>
      <c r="J845" s="8">
        <v>28889523.2588</v>
      </c>
      <c r="K845" s="8">
        <v>28948956.765000001</v>
      </c>
      <c r="L845" s="8">
        <v>29838866.529800002</v>
      </c>
      <c r="M845" s="8">
        <v>31119480.261799999</v>
      </c>
      <c r="N845" s="8">
        <v>33215368.809799999</v>
      </c>
      <c r="O845" s="8">
        <v>34125125.225400001</v>
      </c>
      <c r="P845" s="8">
        <v>34077715.348999999</v>
      </c>
      <c r="Q845" s="8">
        <v>33301170.302999999</v>
      </c>
      <c r="R845" s="8">
        <v>31624995.5612</v>
      </c>
      <c r="S845" s="8">
        <v>33169877.963</v>
      </c>
      <c r="T845" s="8">
        <v>33536471.0176</v>
      </c>
      <c r="U845" s="8">
        <v>33322849.809</v>
      </c>
      <c r="V845" s="8">
        <v>33055713.402199998</v>
      </c>
      <c r="W845" s="8">
        <v>31562501.708799999</v>
      </c>
      <c r="X845" s="8">
        <v>31190637.634199999</v>
      </c>
      <c r="Y845" s="8">
        <v>30640208.9518</v>
      </c>
      <c r="Z845" s="8">
        <v>30040230.222199999</v>
      </c>
      <c r="AA845" s="8">
        <v>29865442.9848</v>
      </c>
      <c r="AB845" s="8">
        <v>30141250.6032</v>
      </c>
      <c r="AC845" s="8">
        <v>30123596.4164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9">
        <v>29623695.2256</v>
      </c>
      <c r="G846" s="9">
        <v>29422865.7414</v>
      </c>
      <c r="H846" s="9">
        <v>29385083.294799998</v>
      </c>
      <c r="I846" s="9">
        <v>29583293.239599999</v>
      </c>
      <c r="J846" s="9">
        <v>29456987.119600002</v>
      </c>
      <c r="K846" s="9">
        <v>29455604.237599999</v>
      </c>
      <c r="L846" s="9">
        <v>30511112.890000001</v>
      </c>
      <c r="M846" s="9">
        <v>31908703.913800001</v>
      </c>
      <c r="N846" s="9">
        <v>33793581.400200002</v>
      </c>
      <c r="O846" s="9">
        <v>34533497.7808</v>
      </c>
      <c r="P846" s="9">
        <v>34276303.164399996</v>
      </c>
      <c r="Q846" s="9">
        <v>33698399.851000004</v>
      </c>
      <c r="R846" s="9">
        <v>32223339.2216</v>
      </c>
      <c r="S846" s="9">
        <v>33687295.914999999</v>
      </c>
      <c r="T846" s="9">
        <v>34126500.146399997</v>
      </c>
      <c r="U846" s="9">
        <v>33751714.206</v>
      </c>
      <c r="V846" s="9">
        <v>33423056.394200001</v>
      </c>
      <c r="W846" s="9">
        <v>31561984.412599999</v>
      </c>
      <c r="X846" s="9">
        <v>31021451.759199999</v>
      </c>
      <c r="Y846" s="9">
        <v>30612896.384399999</v>
      </c>
      <c r="Z846" s="9">
        <v>30010811.299800001</v>
      </c>
      <c r="AA846" s="9">
        <v>29825044.343800001</v>
      </c>
      <c r="AB846" s="9">
        <v>30101976.569800001</v>
      </c>
      <c r="AC846" s="9">
        <v>30058690.3728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8">
        <v>29502748.194800001</v>
      </c>
      <c r="G847" s="8">
        <v>29414500.395</v>
      </c>
      <c r="H847" s="8">
        <v>29344230.4932</v>
      </c>
      <c r="I847" s="8">
        <v>29449760.377799999</v>
      </c>
      <c r="J847" s="8">
        <v>29458141.533399999</v>
      </c>
      <c r="K847" s="8">
        <v>29533277.314599998</v>
      </c>
      <c r="L847" s="8">
        <v>30386110.461199999</v>
      </c>
      <c r="M847" s="8">
        <v>31725209.647</v>
      </c>
      <c r="N847" s="8">
        <v>33801295.518600002</v>
      </c>
      <c r="O847" s="8">
        <v>34720829.350599997</v>
      </c>
      <c r="P847" s="8">
        <v>34432777.467</v>
      </c>
      <c r="Q847" s="8">
        <v>33813435.412</v>
      </c>
      <c r="R847" s="8">
        <v>32177565.965999998</v>
      </c>
      <c r="S847" s="8">
        <v>33669471.155400001</v>
      </c>
      <c r="T847" s="8">
        <v>34236256.007200003</v>
      </c>
      <c r="U847" s="8">
        <v>33978084.2566</v>
      </c>
      <c r="V847" s="8">
        <v>33594257.615199998</v>
      </c>
      <c r="W847" s="8">
        <v>32021525.842599999</v>
      </c>
      <c r="X847" s="8">
        <v>31309503.793200001</v>
      </c>
      <c r="Y847" s="8">
        <v>30707206.8948</v>
      </c>
      <c r="Z847" s="8">
        <v>30039725.6468</v>
      </c>
      <c r="AA847" s="8">
        <v>29786595.483199999</v>
      </c>
      <c r="AB847" s="8">
        <v>30063042.755399998</v>
      </c>
      <c r="AC847" s="8">
        <v>29883427.594799999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9">
        <v>29382615.395</v>
      </c>
      <c r="G848" s="9">
        <v>29307776.119800001</v>
      </c>
      <c r="H848" s="9">
        <v>29311243.8068</v>
      </c>
      <c r="I848" s="9">
        <v>29349391.285799999</v>
      </c>
      <c r="J848" s="9">
        <v>29318452.885400001</v>
      </c>
      <c r="K848" s="9">
        <v>29281779.474599998</v>
      </c>
      <c r="L848" s="9">
        <v>30107991.818799999</v>
      </c>
      <c r="M848" s="9">
        <v>31458052.056600001</v>
      </c>
      <c r="N848" s="9">
        <v>33180228.437600002</v>
      </c>
      <c r="O848" s="9">
        <v>33841272.313199997</v>
      </c>
      <c r="P848" s="9">
        <v>33669557.905400001</v>
      </c>
      <c r="Q848" s="9">
        <v>32961757.232999999</v>
      </c>
      <c r="R848" s="9">
        <v>31584240.467399999</v>
      </c>
      <c r="S848" s="9">
        <v>32992994.047400001</v>
      </c>
      <c r="T848" s="9">
        <v>33358295.830600001</v>
      </c>
      <c r="U848" s="9">
        <v>33025526.5244</v>
      </c>
      <c r="V848" s="9">
        <v>32676606.850200001</v>
      </c>
      <c r="W848" s="9">
        <v>30813692.711599998</v>
      </c>
      <c r="X848" s="9">
        <v>30144578.656800002</v>
      </c>
      <c r="Y848" s="9">
        <v>29628253.7544</v>
      </c>
      <c r="Z848" s="9">
        <v>29245353.836800002</v>
      </c>
      <c r="AA848" s="9">
        <v>28924880.650199998</v>
      </c>
      <c r="AB848" s="9">
        <v>29565995.720199998</v>
      </c>
      <c r="AC848" s="9">
        <v>29389388.1534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8">
        <v>29211152.383000001</v>
      </c>
      <c r="G849" s="8">
        <v>29270809.9694</v>
      </c>
      <c r="H849" s="8">
        <v>29164338.961399999</v>
      </c>
      <c r="I849" s="8">
        <v>28851039.773400001</v>
      </c>
      <c r="J849" s="8">
        <v>28478064.970800001</v>
      </c>
      <c r="K849" s="8">
        <v>28264082.551199999</v>
      </c>
      <c r="L849" s="8">
        <v>28326202.938000001</v>
      </c>
      <c r="M849" s="8">
        <v>28097247.071400002</v>
      </c>
      <c r="N849" s="8">
        <v>28181747.8444</v>
      </c>
      <c r="O849" s="8">
        <v>28076071.201000001</v>
      </c>
      <c r="P849" s="8">
        <v>27945508.1052</v>
      </c>
      <c r="Q849" s="8">
        <v>27620746.862799998</v>
      </c>
      <c r="R849" s="8">
        <v>26718906.0678</v>
      </c>
      <c r="S849" s="8">
        <v>27514719.731600001</v>
      </c>
      <c r="T849" s="8">
        <v>27730582.611000001</v>
      </c>
      <c r="U849" s="8">
        <v>27520138.368999999</v>
      </c>
      <c r="V849" s="8">
        <v>27060861.1906</v>
      </c>
      <c r="W849" s="8">
        <v>26015381.958999999</v>
      </c>
      <c r="X849" s="8">
        <v>25638832.786200002</v>
      </c>
      <c r="Y849" s="8">
        <v>25643130.415800001</v>
      </c>
      <c r="Z849" s="8">
        <v>25630367.1162</v>
      </c>
      <c r="AA849" s="8">
        <v>25577220.954599999</v>
      </c>
      <c r="AB849" s="8">
        <v>26041316.790800001</v>
      </c>
      <c r="AC849" s="8">
        <v>25877514.037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9">
        <v>25450275.828600001</v>
      </c>
      <c r="G850" s="9">
        <v>25283705.0416</v>
      </c>
      <c r="H850" s="9">
        <v>25340764.2366</v>
      </c>
      <c r="I850" s="9">
        <v>25353914.467599999</v>
      </c>
      <c r="J850" s="9">
        <v>25365198.948600002</v>
      </c>
      <c r="K850" s="9">
        <v>25276317.921</v>
      </c>
      <c r="L850" s="9">
        <v>25346163.134</v>
      </c>
      <c r="M850" s="9">
        <v>25264833.879999999</v>
      </c>
      <c r="N850" s="9">
        <v>25251460.741599999</v>
      </c>
      <c r="O850" s="9">
        <v>25303857.441799998</v>
      </c>
      <c r="P850" s="9">
        <v>25525770.303800002</v>
      </c>
      <c r="Q850" s="9">
        <v>25803264.1602</v>
      </c>
      <c r="R850" s="9">
        <v>25525971.508200001</v>
      </c>
      <c r="S850" s="9">
        <v>25483639.198600002</v>
      </c>
      <c r="T850" s="9">
        <v>25721512.100400001</v>
      </c>
      <c r="U850" s="9">
        <v>25723179.985800002</v>
      </c>
      <c r="V850" s="9">
        <v>25637167.353399999</v>
      </c>
      <c r="W850" s="9">
        <v>25283889.431400001</v>
      </c>
      <c r="X850" s="9">
        <v>25119578.5814</v>
      </c>
      <c r="Y850" s="9">
        <v>25167111.692600001</v>
      </c>
      <c r="Z850" s="9">
        <v>25184521.015000001</v>
      </c>
      <c r="AA850" s="9">
        <v>25156672.5</v>
      </c>
      <c r="AB850" s="9">
        <v>25366480.436999999</v>
      </c>
      <c r="AC850" s="9">
        <v>25411154.5988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8">
        <v>25528059.578000002</v>
      </c>
      <c r="G851" s="8">
        <v>25544031.637200002</v>
      </c>
      <c r="H851" s="8">
        <v>25503017.915199999</v>
      </c>
      <c r="I851" s="8">
        <v>25499954.023200002</v>
      </c>
      <c r="J851" s="8">
        <v>25438130.409600001</v>
      </c>
      <c r="K851" s="8">
        <v>25906597.081</v>
      </c>
      <c r="L851" s="8">
        <v>26962537.2632</v>
      </c>
      <c r="M851" s="8">
        <v>29343928.498199999</v>
      </c>
      <c r="N851" s="8">
        <v>32483943.839400001</v>
      </c>
      <c r="O851" s="8">
        <v>33787480.8398</v>
      </c>
      <c r="P851" s="8">
        <v>33807254.848399997</v>
      </c>
      <c r="Q851" s="8">
        <v>33238561.953000002</v>
      </c>
      <c r="R851" s="8">
        <v>31907641.205200002</v>
      </c>
      <c r="S851" s="8">
        <v>33464610.962400001</v>
      </c>
      <c r="T851" s="8">
        <v>34059904.716200002</v>
      </c>
      <c r="U851" s="8">
        <v>33692770.265199997</v>
      </c>
      <c r="V851" s="8">
        <v>33360818.163600001</v>
      </c>
      <c r="W851" s="8">
        <v>31919084.618999999</v>
      </c>
      <c r="X851" s="8">
        <v>31607182.671399999</v>
      </c>
      <c r="Y851" s="8">
        <v>30893374.205800001</v>
      </c>
      <c r="Z851" s="8">
        <v>30266779.7874</v>
      </c>
      <c r="AA851" s="8">
        <v>29931275.169799998</v>
      </c>
      <c r="AB851" s="8">
        <v>30263582.016800001</v>
      </c>
      <c r="AC851" s="8">
        <v>30188715.2984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9">
        <v>29749378.395799998</v>
      </c>
      <c r="G852" s="9">
        <v>29638368.717799999</v>
      </c>
      <c r="H852" s="9">
        <v>29643933.264400002</v>
      </c>
      <c r="I852" s="9">
        <v>29509156.257399999</v>
      </c>
      <c r="J852" s="9">
        <v>29413528.277199998</v>
      </c>
      <c r="K852" s="9">
        <v>29345236.738600001</v>
      </c>
      <c r="L852" s="9">
        <v>29917435.627799999</v>
      </c>
      <c r="M852" s="9">
        <v>31263320.4452</v>
      </c>
      <c r="N852" s="9">
        <v>33630341.500799999</v>
      </c>
      <c r="O852" s="9">
        <v>34382200.152800001</v>
      </c>
      <c r="P852" s="9">
        <v>34209396.086400002</v>
      </c>
      <c r="Q852" s="9">
        <v>33474003.690000001</v>
      </c>
      <c r="R852" s="9">
        <v>32046134.814199999</v>
      </c>
      <c r="S852" s="9">
        <v>33591411.485399999</v>
      </c>
      <c r="T852" s="9">
        <v>33954712.888400003</v>
      </c>
      <c r="U852" s="9">
        <v>33678170.288199998</v>
      </c>
      <c r="V852" s="9">
        <v>33317858.213799998</v>
      </c>
      <c r="W852" s="9">
        <v>31671552.885600001</v>
      </c>
      <c r="X852" s="9">
        <v>31094781.091200002</v>
      </c>
      <c r="Y852" s="9">
        <v>30558265.577199999</v>
      </c>
      <c r="Z852" s="9">
        <v>30115236.4212</v>
      </c>
      <c r="AA852" s="9">
        <v>29782154.130800001</v>
      </c>
      <c r="AB852" s="9">
        <v>30173454.8552</v>
      </c>
      <c r="AC852" s="9">
        <v>30093549.8182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8">
        <v>29561881.611000001</v>
      </c>
      <c r="G853" s="8">
        <v>29467686.196800001</v>
      </c>
      <c r="H853" s="8">
        <v>29516490.962400001</v>
      </c>
      <c r="I853" s="8">
        <v>29278909.3288</v>
      </c>
      <c r="J853" s="8">
        <v>28834730.243999999</v>
      </c>
      <c r="K853" s="8">
        <v>28536225.0178</v>
      </c>
      <c r="L853" s="8">
        <v>28286047.935199998</v>
      </c>
      <c r="M853" s="8">
        <v>28340460.067200001</v>
      </c>
      <c r="N853" s="8">
        <v>28656834.852200001</v>
      </c>
      <c r="O853" s="8">
        <v>28788403.199000001</v>
      </c>
      <c r="P853" s="8">
        <v>28773365.030999999</v>
      </c>
      <c r="Q853" s="8">
        <v>28437098.011399999</v>
      </c>
      <c r="R853" s="8">
        <v>27862957.964000002</v>
      </c>
      <c r="S853" s="8">
        <v>28441120.850400001</v>
      </c>
      <c r="T853" s="8">
        <v>28587974.085200001</v>
      </c>
      <c r="U853" s="8">
        <v>28304751.003600001</v>
      </c>
      <c r="V853" s="8">
        <v>27970498.341400001</v>
      </c>
      <c r="W853" s="8">
        <v>27019063.795200001</v>
      </c>
      <c r="X853" s="8">
        <v>27000087.602400001</v>
      </c>
      <c r="Y853" s="8">
        <v>26935598.415800001</v>
      </c>
      <c r="Z853" s="8">
        <v>26936516.194800001</v>
      </c>
      <c r="AA853" s="8">
        <v>26873693.6028</v>
      </c>
      <c r="AB853" s="8">
        <v>27451470.265999999</v>
      </c>
      <c r="AC853" s="8">
        <v>27503345.303199999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9">
        <v>27452286.976500001</v>
      </c>
      <c r="G854" s="9">
        <v>27422658.984000001</v>
      </c>
      <c r="H854" s="9">
        <v>27502035.190000001</v>
      </c>
      <c r="I854" s="9">
        <v>27380392.781399999</v>
      </c>
      <c r="J854" s="9">
        <v>27236935.186500002</v>
      </c>
      <c r="K854" s="9">
        <v>27420353.596500002</v>
      </c>
      <c r="L854" s="9">
        <v>28283137.360199999</v>
      </c>
      <c r="M854" s="9">
        <v>30183253.943799999</v>
      </c>
      <c r="N854" s="9">
        <v>32659533.9038</v>
      </c>
      <c r="O854" s="9">
        <v>33839452.7095</v>
      </c>
      <c r="P854" s="9">
        <v>34113193.919399999</v>
      </c>
      <c r="Q854" s="9">
        <v>33337120.258499999</v>
      </c>
      <c r="R854" s="9">
        <v>31704533.576200001</v>
      </c>
      <c r="S854" s="9">
        <v>33505691.0469</v>
      </c>
      <c r="T854" s="9">
        <v>34122944.233000003</v>
      </c>
      <c r="U854" s="9">
        <v>34358751.827600002</v>
      </c>
      <c r="V854" s="9">
        <v>34009874.681400001</v>
      </c>
      <c r="W854" s="9">
        <v>31659234.974599998</v>
      </c>
      <c r="X854" s="9">
        <v>31172580.6983</v>
      </c>
      <c r="Y854" s="9">
        <v>30725658.746399999</v>
      </c>
      <c r="Z854" s="9">
        <v>30066670.026799999</v>
      </c>
      <c r="AA854" s="9">
        <v>29717993.9714</v>
      </c>
      <c r="AB854" s="9">
        <v>30034470.289799999</v>
      </c>
      <c r="AC854" s="9">
        <v>29921994.979400001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8">
        <v>29478924.512499999</v>
      </c>
      <c r="G855" s="8">
        <v>29367901.154100001</v>
      </c>
      <c r="H855" s="8">
        <v>29289722.068500001</v>
      </c>
      <c r="I855" s="8">
        <v>29227992.896200001</v>
      </c>
      <c r="J855" s="8">
        <v>28952661.285</v>
      </c>
      <c r="K855" s="8">
        <v>28922627.8541</v>
      </c>
      <c r="L855" s="8">
        <v>29689776.2744</v>
      </c>
      <c r="M855" s="8">
        <v>30953644.665399998</v>
      </c>
      <c r="N855" s="8">
        <v>32915933.579599999</v>
      </c>
      <c r="O855" s="8">
        <v>33906827.555399999</v>
      </c>
      <c r="P855" s="8">
        <v>33811615.6259</v>
      </c>
      <c r="Q855" s="8">
        <v>33117938.940499999</v>
      </c>
      <c r="R855" s="8">
        <v>31668316.207899999</v>
      </c>
      <c r="S855" s="8">
        <v>33126935.392900001</v>
      </c>
      <c r="T855" s="8">
        <v>33508408.689599998</v>
      </c>
      <c r="U855" s="8">
        <v>33207948.201200001</v>
      </c>
      <c r="V855" s="8">
        <v>32753145.5222</v>
      </c>
      <c r="W855" s="8">
        <v>31036069.1851</v>
      </c>
      <c r="X855" s="8">
        <v>30376121.700300001</v>
      </c>
      <c r="Y855" s="8">
        <v>29730261.742699999</v>
      </c>
      <c r="Z855" s="8">
        <v>29357462.7027</v>
      </c>
      <c r="AA855" s="8">
        <v>29054830.809599999</v>
      </c>
      <c r="AB855" s="8">
        <v>29388571.028200001</v>
      </c>
      <c r="AC855" s="8">
        <v>29269219.7676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9">
        <v>29288041.5667</v>
      </c>
      <c r="G856" s="9">
        <v>29089620.277100001</v>
      </c>
      <c r="H856" s="9">
        <v>28823042.3926</v>
      </c>
      <c r="I856" s="9">
        <v>28594763.441599999</v>
      </c>
      <c r="J856" s="9">
        <v>28376833.1336</v>
      </c>
      <c r="K856" s="9">
        <v>28104537.813900001</v>
      </c>
      <c r="L856" s="9">
        <v>28035530.221999999</v>
      </c>
      <c r="M856" s="9">
        <v>27715312.932399999</v>
      </c>
      <c r="N856" s="9">
        <v>27767747.5856</v>
      </c>
      <c r="O856" s="9">
        <v>27694902.364799999</v>
      </c>
      <c r="P856" s="9">
        <v>27731940.075300001</v>
      </c>
      <c r="Q856" s="9">
        <v>27306709.9038</v>
      </c>
      <c r="R856" s="9">
        <v>26377314.193300001</v>
      </c>
      <c r="S856" s="9">
        <v>27153821.397300001</v>
      </c>
      <c r="T856" s="9">
        <v>27207775.012600001</v>
      </c>
      <c r="U856" s="9">
        <v>27095183.453400001</v>
      </c>
      <c r="V856" s="9">
        <v>26597200.285300002</v>
      </c>
      <c r="W856" s="9">
        <v>25761427.376899999</v>
      </c>
      <c r="X856" s="9">
        <v>25547462.055</v>
      </c>
      <c r="Y856" s="9">
        <v>25494290.205699999</v>
      </c>
      <c r="Z856" s="9">
        <v>25577060.059599999</v>
      </c>
      <c r="AA856" s="9">
        <v>25513062.557100002</v>
      </c>
      <c r="AB856" s="9">
        <v>25701878.5821</v>
      </c>
      <c r="AC856" s="9">
        <v>25686354.1675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8">
        <v>25406030.357999999</v>
      </c>
      <c r="G857" s="8">
        <v>25114485.780900002</v>
      </c>
      <c r="H857" s="8">
        <v>25038655.421999998</v>
      </c>
      <c r="I857" s="8">
        <v>24998362.742400002</v>
      </c>
      <c r="J857" s="8">
        <v>24923299.104400001</v>
      </c>
      <c r="K857" s="8">
        <v>24960793.933400001</v>
      </c>
      <c r="L857" s="8">
        <v>24995878.734200001</v>
      </c>
      <c r="M857" s="8">
        <v>24992340.432100002</v>
      </c>
      <c r="N857" s="8">
        <v>25103980.913600001</v>
      </c>
      <c r="O857" s="8">
        <v>25052204.992600001</v>
      </c>
      <c r="P857" s="8">
        <v>25046420.7907</v>
      </c>
      <c r="Q857" s="8">
        <v>25055144.9472</v>
      </c>
      <c r="R857" s="8">
        <v>24737064.1307</v>
      </c>
      <c r="S857" s="8">
        <v>24902962.487100001</v>
      </c>
      <c r="T857" s="8">
        <v>24955034.551199999</v>
      </c>
      <c r="U857" s="8">
        <v>24974345.866700001</v>
      </c>
      <c r="V857" s="8">
        <v>24873481.588199999</v>
      </c>
      <c r="W857" s="8">
        <v>24679818.431699999</v>
      </c>
      <c r="X857" s="8">
        <v>24684930.3473</v>
      </c>
      <c r="Y857" s="8">
        <v>24728009.482299998</v>
      </c>
      <c r="Z857" s="8">
        <v>24780718.772300001</v>
      </c>
      <c r="AA857" s="8">
        <v>24787445.6373</v>
      </c>
      <c r="AB857" s="8">
        <v>24821973.219300002</v>
      </c>
      <c r="AC857" s="8">
        <v>24801624.9309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9">
        <v>24691327.7535</v>
      </c>
      <c r="G858" s="9">
        <v>24554963.9175</v>
      </c>
      <c r="H858" s="9">
        <v>24458512.488499999</v>
      </c>
      <c r="I858" s="9">
        <v>24471161.201099999</v>
      </c>
      <c r="J858" s="9">
        <v>24486407.570999999</v>
      </c>
      <c r="K858" s="9">
        <v>24756991.309099998</v>
      </c>
      <c r="L858" s="9">
        <v>25209833.399599999</v>
      </c>
      <c r="M858" s="9">
        <v>26232649.326299999</v>
      </c>
      <c r="N858" s="9">
        <v>27462623.243799999</v>
      </c>
      <c r="O858" s="9">
        <v>28004698.306699999</v>
      </c>
      <c r="P858" s="9">
        <v>28171094.460200001</v>
      </c>
      <c r="Q858" s="9">
        <v>27976458.104699999</v>
      </c>
      <c r="R858" s="9">
        <v>27204868.7612</v>
      </c>
      <c r="S858" s="9">
        <v>27949882.872400001</v>
      </c>
      <c r="T858" s="9">
        <v>28053500.0473</v>
      </c>
      <c r="U858" s="9">
        <v>27870527.860800002</v>
      </c>
      <c r="V858" s="9">
        <v>27541294.238200001</v>
      </c>
      <c r="W858" s="9">
        <v>26759910.317200001</v>
      </c>
      <c r="X858" s="9">
        <v>26590095.0746</v>
      </c>
      <c r="Y858" s="9">
        <v>26638217.3627</v>
      </c>
      <c r="Z858" s="9">
        <v>26647976.914299998</v>
      </c>
      <c r="AA858" s="9">
        <v>26706484.6252</v>
      </c>
      <c r="AB858" s="9">
        <v>26888978.365600001</v>
      </c>
      <c r="AC858" s="9">
        <v>26761247.120000001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8">
        <v>26886179.249299999</v>
      </c>
      <c r="G859" s="8">
        <v>26895904.172800001</v>
      </c>
      <c r="H859" s="8">
        <v>26889241.1479</v>
      </c>
      <c r="I859" s="8">
        <v>26919323.4168</v>
      </c>
      <c r="J859" s="8">
        <v>26913862.2698</v>
      </c>
      <c r="K859" s="8">
        <v>27168087.410999998</v>
      </c>
      <c r="L859" s="8">
        <v>28313206.3202</v>
      </c>
      <c r="M859" s="8">
        <v>30019917.629500002</v>
      </c>
      <c r="N859" s="8">
        <v>32649265.976599999</v>
      </c>
      <c r="O859" s="8">
        <v>33810658.089500003</v>
      </c>
      <c r="P859" s="8">
        <v>33961217.900399998</v>
      </c>
      <c r="Q859" s="8">
        <v>33681684.572999999</v>
      </c>
      <c r="R859" s="8">
        <v>32206375.7555</v>
      </c>
      <c r="S859" s="8">
        <v>33688365.880900003</v>
      </c>
      <c r="T859" s="8">
        <v>33817341.048</v>
      </c>
      <c r="U859" s="8">
        <v>33454165.3642</v>
      </c>
      <c r="V859" s="8">
        <v>33268051.088399999</v>
      </c>
      <c r="W859" s="8">
        <v>31782014.426199999</v>
      </c>
      <c r="X859" s="8">
        <v>31326036.939300001</v>
      </c>
      <c r="Y859" s="8">
        <v>30473002.640000001</v>
      </c>
      <c r="Z859" s="8">
        <v>29774149.481899999</v>
      </c>
      <c r="AA859" s="8">
        <v>29593738.721799999</v>
      </c>
      <c r="AB859" s="8">
        <v>29997313.135400001</v>
      </c>
      <c r="AC859" s="8">
        <v>29757319.388099998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9">
        <v>29503565.275600001</v>
      </c>
      <c r="G860" s="9">
        <v>29339443.376800001</v>
      </c>
      <c r="H860" s="9">
        <v>29226815.333700001</v>
      </c>
      <c r="I860" s="9">
        <v>29075729.128899999</v>
      </c>
      <c r="J860" s="9">
        <v>29036697.1197</v>
      </c>
      <c r="K860" s="9">
        <v>28977777.036200002</v>
      </c>
      <c r="L860" s="9">
        <v>29664066.795699999</v>
      </c>
      <c r="M860" s="9">
        <v>31101908.529399998</v>
      </c>
      <c r="N860" s="9">
        <v>33220887.687600002</v>
      </c>
      <c r="O860" s="9">
        <v>34061953.669699997</v>
      </c>
      <c r="P860" s="9">
        <v>33945925.7874</v>
      </c>
      <c r="Q860" s="9">
        <v>33223921.2925</v>
      </c>
      <c r="R860" s="9">
        <v>31735427.352000002</v>
      </c>
      <c r="S860" s="9">
        <v>33211467.079799999</v>
      </c>
      <c r="T860" s="9">
        <v>33835582.024999999</v>
      </c>
      <c r="U860" s="9">
        <v>33528437.350400001</v>
      </c>
      <c r="V860" s="9">
        <v>33137794.855999999</v>
      </c>
      <c r="W860" s="9">
        <v>31459989.5471</v>
      </c>
      <c r="X860" s="9">
        <v>30848720.723299999</v>
      </c>
      <c r="Y860" s="9">
        <v>30187898.2995</v>
      </c>
      <c r="Z860" s="9">
        <v>29876147.8585</v>
      </c>
      <c r="AA860" s="9">
        <v>29630514.688000001</v>
      </c>
      <c r="AB860" s="9">
        <v>30068921.289999999</v>
      </c>
      <c r="AC860" s="9">
        <v>30023484.371599998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8">
        <v>29547352.663600001</v>
      </c>
      <c r="G861" s="8">
        <v>29445472.1635</v>
      </c>
      <c r="H861" s="8">
        <v>29459324.244399998</v>
      </c>
      <c r="I861" s="8">
        <v>29291899.007199999</v>
      </c>
      <c r="J861" s="8">
        <v>29024970.5986</v>
      </c>
      <c r="K861" s="8">
        <v>29093652.626600001</v>
      </c>
      <c r="L861" s="8">
        <v>29834124.434999999</v>
      </c>
      <c r="M861" s="8">
        <v>31338519.412700001</v>
      </c>
      <c r="N861" s="8">
        <v>33511815.305</v>
      </c>
      <c r="O861" s="8">
        <v>34408204.306699999</v>
      </c>
      <c r="P861" s="8">
        <v>34285964.178800002</v>
      </c>
      <c r="Q861" s="8">
        <v>33354596.057</v>
      </c>
      <c r="R861" s="8">
        <v>32019439.206799999</v>
      </c>
      <c r="S861" s="8">
        <v>33490412.0535</v>
      </c>
      <c r="T861" s="8">
        <v>34159016.912600003</v>
      </c>
      <c r="U861" s="8">
        <v>33839740.030000001</v>
      </c>
      <c r="V861" s="8">
        <v>33499420.2522</v>
      </c>
      <c r="W861" s="8">
        <v>31857462.9311</v>
      </c>
      <c r="X861" s="8">
        <v>31442064.825399999</v>
      </c>
      <c r="Y861" s="8">
        <v>30778531.431499999</v>
      </c>
      <c r="Z861" s="8">
        <v>30206086.537099998</v>
      </c>
      <c r="AA861" s="8">
        <v>29835849.890799999</v>
      </c>
      <c r="AB861" s="8">
        <v>30251393.394400001</v>
      </c>
      <c r="AC861" s="8">
        <v>30180959.3215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9">
        <v>29655083.972899999</v>
      </c>
      <c r="G862" s="9">
        <v>29606719.390299998</v>
      </c>
      <c r="H862" s="9">
        <v>29582414.772500001</v>
      </c>
      <c r="I862" s="9">
        <v>29434603.585000001</v>
      </c>
      <c r="J862" s="9">
        <v>29408680.575399999</v>
      </c>
      <c r="K862" s="9">
        <v>29372775.995299999</v>
      </c>
      <c r="L862" s="9">
        <v>29953032.338</v>
      </c>
      <c r="M862" s="9">
        <v>31399817.436799999</v>
      </c>
      <c r="N862" s="9">
        <v>33345235.672499999</v>
      </c>
      <c r="O862" s="9">
        <v>34112688.040200002</v>
      </c>
      <c r="P862" s="9">
        <v>34062407.549800001</v>
      </c>
      <c r="Q862" s="9">
        <v>33279740.914000001</v>
      </c>
      <c r="R862" s="9">
        <v>31787265.704799999</v>
      </c>
      <c r="S862" s="9">
        <v>33391620.0803</v>
      </c>
      <c r="T862" s="9">
        <v>33864215.034199998</v>
      </c>
      <c r="U862" s="9">
        <v>33485444.954399999</v>
      </c>
      <c r="V862" s="9">
        <v>33308059.623799998</v>
      </c>
      <c r="W862" s="9">
        <v>31584699.794199999</v>
      </c>
      <c r="X862" s="9">
        <v>31020567.665399998</v>
      </c>
      <c r="Y862" s="9">
        <v>30357170.8684</v>
      </c>
      <c r="Z862" s="9">
        <v>29927491.353999998</v>
      </c>
      <c r="AA862" s="9">
        <v>29627911</v>
      </c>
      <c r="AB862" s="9">
        <v>29973295.580600001</v>
      </c>
      <c r="AC862" s="9">
        <v>29912895.868099999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8">
        <v>29854629.8037</v>
      </c>
      <c r="G863" s="8">
        <v>29813441.911699999</v>
      </c>
      <c r="H863" s="8">
        <v>29654242.247200001</v>
      </c>
      <c r="I863" s="8">
        <v>29326281.480599999</v>
      </c>
      <c r="J863" s="8">
        <v>29022574.0392</v>
      </c>
      <c r="K863" s="8">
        <v>28716661.866099998</v>
      </c>
      <c r="L863" s="8">
        <v>28661388.302900001</v>
      </c>
      <c r="M863" s="8">
        <v>28846220.597399998</v>
      </c>
      <c r="N863" s="8">
        <v>29290822.7905</v>
      </c>
      <c r="O863" s="8">
        <v>29710806.145799998</v>
      </c>
      <c r="P863" s="8">
        <v>29428892.2533</v>
      </c>
      <c r="Q863" s="8">
        <v>29125473.811799999</v>
      </c>
      <c r="R863" s="8">
        <v>28257114.209199999</v>
      </c>
      <c r="S863" s="8">
        <v>29115063.208299998</v>
      </c>
      <c r="T863" s="8">
        <v>29280887.134500001</v>
      </c>
      <c r="U863" s="8">
        <v>28915304.857500002</v>
      </c>
      <c r="V863" s="8">
        <v>28494272.201000001</v>
      </c>
      <c r="W863" s="8">
        <v>27277485.191500001</v>
      </c>
      <c r="X863" s="8">
        <v>26894084.355599999</v>
      </c>
      <c r="Y863" s="8">
        <v>26871926.444699999</v>
      </c>
      <c r="Z863" s="8">
        <v>27085988.438099999</v>
      </c>
      <c r="AA863" s="8">
        <v>27029817.0317</v>
      </c>
      <c r="AB863" s="8">
        <v>27216176.081099998</v>
      </c>
      <c r="AC863" s="8">
        <v>27118266.6085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9">
        <v>26522108.954599999</v>
      </c>
      <c r="G864" s="9">
        <v>26258510.585000001</v>
      </c>
      <c r="H864" s="9">
        <v>26180503.103500001</v>
      </c>
      <c r="I864" s="9">
        <v>25910758.756499998</v>
      </c>
      <c r="J864" s="9">
        <v>25774837.300000001</v>
      </c>
      <c r="K864" s="9">
        <v>25809362.436500002</v>
      </c>
      <c r="L864" s="9">
        <v>25890194.3728</v>
      </c>
      <c r="M864" s="9">
        <v>25883759.612399999</v>
      </c>
      <c r="N864" s="9">
        <v>25876595.061500002</v>
      </c>
      <c r="O864" s="9">
        <v>25848396.7282</v>
      </c>
      <c r="P864" s="9">
        <v>25711737.185800001</v>
      </c>
      <c r="Q864" s="9">
        <v>25828496.616799999</v>
      </c>
      <c r="R864" s="9">
        <v>25449301.845199998</v>
      </c>
      <c r="S864" s="9">
        <v>25797169.1591</v>
      </c>
      <c r="T864" s="9">
        <v>25831914.647100002</v>
      </c>
      <c r="U864" s="9">
        <v>25858853.604899999</v>
      </c>
      <c r="V864" s="9">
        <v>25831849.756900001</v>
      </c>
      <c r="W864" s="9">
        <v>25425063.218400002</v>
      </c>
      <c r="X864" s="9">
        <v>25266539.172400001</v>
      </c>
      <c r="Y864" s="9">
        <v>25257815.735599998</v>
      </c>
      <c r="Z864" s="9">
        <v>25238993.572099999</v>
      </c>
      <c r="AA864" s="9">
        <v>25258449.182100002</v>
      </c>
      <c r="AB864" s="9">
        <v>25446268.840100002</v>
      </c>
      <c r="AC864" s="9">
        <v>25471021.644400001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8">
        <v>25669879.4472</v>
      </c>
      <c r="G865" s="8">
        <v>25452891.8202</v>
      </c>
      <c r="H865" s="8">
        <v>25426423.919</v>
      </c>
      <c r="I865" s="8">
        <v>25570543.076099999</v>
      </c>
      <c r="J865" s="8">
        <v>25507653.931600001</v>
      </c>
      <c r="K865" s="8">
        <v>25994984.536400001</v>
      </c>
      <c r="L865" s="8">
        <v>27214579.7491</v>
      </c>
      <c r="M865" s="8">
        <v>29464671.0328</v>
      </c>
      <c r="N865" s="8">
        <v>32279437.7665</v>
      </c>
      <c r="O865" s="8">
        <v>33645626.154100001</v>
      </c>
      <c r="P865" s="8">
        <v>33741533.268399999</v>
      </c>
      <c r="Q865" s="8">
        <v>33195266.873</v>
      </c>
      <c r="R865" s="8">
        <v>31720194.865200002</v>
      </c>
      <c r="S865" s="8">
        <v>33350526.111900002</v>
      </c>
      <c r="T865" s="8">
        <v>34022742.792800002</v>
      </c>
      <c r="U865" s="8">
        <v>33811286.322999999</v>
      </c>
      <c r="V865" s="8">
        <v>33411064.971000001</v>
      </c>
      <c r="W865" s="8">
        <v>31911699.6483</v>
      </c>
      <c r="X865" s="8">
        <v>31476396.129500002</v>
      </c>
      <c r="Y865" s="8">
        <v>30697021.726100001</v>
      </c>
      <c r="Z865" s="8">
        <v>30143700.660500001</v>
      </c>
      <c r="AA865" s="8">
        <v>29807260.737100001</v>
      </c>
      <c r="AB865" s="8">
        <v>30127213.109700002</v>
      </c>
      <c r="AC865" s="8">
        <v>30069627.601500001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9">
        <v>29544841.0394</v>
      </c>
      <c r="G866" s="9">
        <v>29558113.022300001</v>
      </c>
      <c r="H866" s="9">
        <v>29467127.591600001</v>
      </c>
      <c r="I866" s="9">
        <v>29238166.598099999</v>
      </c>
      <c r="J866" s="9">
        <v>29142264.576400001</v>
      </c>
      <c r="K866" s="9">
        <v>29330445.553300001</v>
      </c>
      <c r="L866" s="9">
        <v>29953511.9353</v>
      </c>
      <c r="M866" s="9">
        <v>31481946.459600002</v>
      </c>
      <c r="N866" s="9">
        <v>33610525.440499999</v>
      </c>
      <c r="O866" s="9">
        <v>34442995.286700003</v>
      </c>
      <c r="P866" s="9">
        <v>34325632.620399997</v>
      </c>
      <c r="Q866" s="9">
        <v>33595570.112499997</v>
      </c>
      <c r="R866" s="9">
        <v>31881417.823399998</v>
      </c>
      <c r="S866" s="9">
        <v>33615333.442299999</v>
      </c>
      <c r="T866" s="9">
        <v>34125725.697400004</v>
      </c>
      <c r="U866" s="9">
        <v>34058370.107799999</v>
      </c>
      <c r="V866" s="9">
        <v>33353310.342</v>
      </c>
      <c r="W866" s="9">
        <v>31812542.545400001</v>
      </c>
      <c r="X866" s="9">
        <v>31440022.4311</v>
      </c>
      <c r="Y866" s="9">
        <v>30826866.004099999</v>
      </c>
      <c r="Z866" s="9">
        <v>30249829.550999999</v>
      </c>
      <c r="AA866" s="9">
        <v>30209146.940900002</v>
      </c>
      <c r="AB866" s="9">
        <v>30390656.6404</v>
      </c>
      <c r="AC866" s="9">
        <v>30259514.278200001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8">
        <v>29486967.719599999</v>
      </c>
      <c r="G867" s="8">
        <v>29343993.7656</v>
      </c>
      <c r="H867" s="8">
        <v>29186458.616</v>
      </c>
      <c r="I867" s="8">
        <v>29063167.945099998</v>
      </c>
      <c r="J867" s="8">
        <v>28923416.789000001</v>
      </c>
      <c r="K867" s="8">
        <v>28837956.8495</v>
      </c>
      <c r="L867" s="8">
        <v>29203156.949099999</v>
      </c>
      <c r="M867" s="8">
        <v>29826425.647599999</v>
      </c>
      <c r="N867" s="8">
        <v>30943824.253199998</v>
      </c>
      <c r="O867" s="8">
        <v>31522373.121800002</v>
      </c>
      <c r="P867" s="8">
        <v>31563293.445900001</v>
      </c>
      <c r="Q867" s="8">
        <v>31011662.627799999</v>
      </c>
      <c r="R867" s="8">
        <v>29590882.545200001</v>
      </c>
      <c r="S867" s="8">
        <v>30664230.209800001</v>
      </c>
      <c r="T867" s="8">
        <v>30760102.494199999</v>
      </c>
      <c r="U867" s="8">
        <v>30424245.6906</v>
      </c>
      <c r="V867" s="8">
        <v>29903579.213599999</v>
      </c>
      <c r="W867" s="8">
        <v>28816619.190400001</v>
      </c>
      <c r="X867" s="8">
        <v>28431318.9945</v>
      </c>
      <c r="Y867" s="8">
        <v>28275773.415600002</v>
      </c>
      <c r="Z867" s="8">
        <v>28335360.149099998</v>
      </c>
      <c r="AA867" s="8">
        <v>28327652.905000001</v>
      </c>
      <c r="AB867" s="8">
        <v>28438184.7106</v>
      </c>
      <c r="AC867" s="8">
        <v>28382472.519299999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9">
        <v>27991388.421700001</v>
      </c>
      <c r="G868" s="9">
        <v>27878719.655900002</v>
      </c>
      <c r="H868" s="9">
        <v>27923460.3343</v>
      </c>
      <c r="I868" s="9">
        <v>27784461.067699999</v>
      </c>
      <c r="J868" s="9">
        <v>27605134.734999999</v>
      </c>
      <c r="K868" s="9">
        <v>27771826.170499999</v>
      </c>
      <c r="L868" s="9">
        <v>28609269.7313</v>
      </c>
      <c r="M868" s="9">
        <v>30456304.603100002</v>
      </c>
      <c r="N868" s="9">
        <v>32967307.8486</v>
      </c>
      <c r="O868" s="9">
        <v>34083544.741599999</v>
      </c>
      <c r="P868" s="9">
        <v>33926089.528800003</v>
      </c>
      <c r="Q868" s="9">
        <v>33180602.4025</v>
      </c>
      <c r="R868" s="9">
        <v>31731107.394699998</v>
      </c>
      <c r="S868" s="9">
        <v>33300970.586399999</v>
      </c>
      <c r="T868" s="9">
        <v>33881430.103399999</v>
      </c>
      <c r="U868" s="9">
        <v>33506912.686799999</v>
      </c>
      <c r="V868" s="9">
        <v>33082101.197799999</v>
      </c>
      <c r="W868" s="9">
        <v>31671309.685800001</v>
      </c>
      <c r="X868" s="9">
        <v>31304915.711199999</v>
      </c>
      <c r="Y868" s="9">
        <v>30632909.191300001</v>
      </c>
      <c r="Z868" s="9">
        <v>29950176.237300001</v>
      </c>
      <c r="AA868" s="9">
        <v>29637784.525800001</v>
      </c>
      <c r="AB868" s="9">
        <v>30041346.657200001</v>
      </c>
      <c r="AC868" s="9">
        <v>29943717.396600001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8">
        <v>29579460.468899999</v>
      </c>
      <c r="G869" s="8">
        <v>29615007.041499998</v>
      </c>
      <c r="H869" s="8">
        <v>29427246.470199998</v>
      </c>
      <c r="I869" s="8">
        <v>29246193.607500002</v>
      </c>
      <c r="J869" s="8">
        <v>29158578.182599999</v>
      </c>
      <c r="K869" s="8">
        <v>29141402.335999999</v>
      </c>
      <c r="L869" s="8">
        <v>29752405.3748</v>
      </c>
      <c r="M869" s="8">
        <v>31132437.620700002</v>
      </c>
      <c r="N869" s="8">
        <v>32918948.233899999</v>
      </c>
      <c r="O869" s="8">
        <v>33626594.259099998</v>
      </c>
      <c r="P869" s="8">
        <v>33457207.1413</v>
      </c>
      <c r="Q869" s="8">
        <v>32608993.1655</v>
      </c>
      <c r="R869" s="8">
        <v>31057421.2788</v>
      </c>
      <c r="S869" s="8">
        <v>32659488.0559</v>
      </c>
      <c r="T869" s="8">
        <v>33120628.042399999</v>
      </c>
      <c r="U869" s="8">
        <v>32737881.487199999</v>
      </c>
      <c r="V869" s="8">
        <v>32309985.591400001</v>
      </c>
      <c r="W869" s="8">
        <v>30661501.668000001</v>
      </c>
      <c r="X869" s="8">
        <v>30200000.970199998</v>
      </c>
      <c r="Y869" s="8">
        <v>29555912.909699999</v>
      </c>
      <c r="Z869" s="8">
        <v>29003226.548599999</v>
      </c>
      <c r="AA869" s="8">
        <v>28841071.162599999</v>
      </c>
      <c r="AB869" s="8">
        <v>29284354.5436</v>
      </c>
      <c r="AC869" s="8">
        <v>29159700.875100002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9">
        <v>28902925.1186</v>
      </c>
      <c r="G870" s="9">
        <v>28885375.98</v>
      </c>
      <c r="H870" s="9">
        <v>28759700.801600002</v>
      </c>
      <c r="I870" s="9">
        <v>28498214.4945</v>
      </c>
      <c r="J870" s="9">
        <v>28294059.621100001</v>
      </c>
      <c r="K870" s="9">
        <v>28030666.635400001</v>
      </c>
      <c r="L870" s="9">
        <v>28004435.713</v>
      </c>
      <c r="M870" s="9">
        <v>28288134.289799999</v>
      </c>
      <c r="N870" s="9">
        <v>28175271.103399999</v>
      </c>
      <c r="O870" s="9">
        <v>28255651.824000001</v>
      </c>
      <c r="P870" s="9">
        <v>28389750.660999998</v>
      </c>
      <c r="Q870" s="9">
        <v>27976968.271899998</v>
      </c>
      <c r="R870" s="9">
        <v>27120763.109200001</v>
      </c>
      <c r="S870" s="9">
        <v>27982831.1897</v>
      </c>
      <c r="T870" s="9">
        <v>28040385.723099999</v>
      </c>
      <c r="U870" s="9">
        <v>27705542.536200002</v>
      </c>
      <c r="V870" s="9">
        <v>27380550.9263</v>
      </c>
      <c r="W870" s="9">
        <v>26464501.320099998</v>
      </c>
      <c r="X870" s="9">
        <v>26080615.486699998</v>
      </c>
      <c r="Y870" s="9">
        <v>26226220.8347</v>
      </c>
      <c r="Z870" s="9">
        <v>26197952.240200002</v>
      </c>
      <c r="AA870" s="9">
        <v>26133209.711199999</v>
      </c>
      <c r="AB870" s="9">
        <v>26524238.206799999</v>
      </c>
      <c r="AC870" s="9">
        <v>26309701.644400001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8">
        <v>25775627.794500001</v>
      </c>
      <c r="G871" s="8">
        <v>25668560.907099999</v>
      </c>
      <c r="H871" s="8">
        <v>25568914.785500001</v>
      </c>
      <c r="I871" s="8">
        <v>25515279.000100002</v>
      </c>
      <c r="J871" s="8">
        <v>25480569.185600001</v>
      </c>
      <c r="K871" s="8">
        <v>25613760.2905</v>
      </c>
      <c r="L871" s="8">
        <v>25855884.694600001</v>
      </c>
      <c r="M871" s="8">
        <v>25831610.395199999</v>
      </c>
      <c r="N871" s="8">
        <v>25579668.966899998</v>
      </c>
      <c r="O871" s="8">
        <v>25745909.566599999</v>
      </c>
      <c r="P871" s="8">
        <v>26046523.488499999</v>
      </c>
      <c r="Q871" s="8">
        <v>26110326.660599999</v>
      </c>
      <c r="R871" s="8">
        <v>25975961.068799999</v>
      </c>
      <c r="S871" s="8">
        <v>26179171.311700001</v>
      </c>
      <c r="T871" s="8">
        <v>25795603.717799999</v>
      </c>
      <c r="U871" s="8">
        <v>25714632.3068</v>
      </c>
      <c r="V871" s="8">
        <v>25666942.6096</v>
      </c>
      <c r="W871" s="8">
        <v>25407756.3433</v>
      </c>
      <c r="X871" s="8">
        <v>25316346.8695</v>
      </c>
      <c r="Y871" s="8">
        <v>25684277.954599999</v>
      </c>
      <c r="Z871" s="8">
        <v>25739039.916299999</v>
      </c>
      <c r="AA871" s="8">
        <v>25493907.894900002</v>
      </c>
      <c r="AB871" s="8">
        <v>25535960.4472</v>
      </c>
      <c r="AC871" s="8">
        <v>25689973.443500001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9">
        <v>25996879.0847</v>
      </c>
      <c r="G872" s="9">
        <v>25650215.412700001</v>
      </c>
      <c r="H872" s="9">
        <v>25510554.6173</v>
      </c>
      <c r="I872" s="9">
        <v>25511624.076200001</v>
      </c>
      <c r="J872" s="9">
        <v>25657609.186999999</v>
      </c>
      <c r="K872" s="9">
        <v>26353414.3618</v>
      </c>
      <c r="L872" s="9">
        <v>27722772.969700001</v>
      </c>
      <c r="M872" s="9">
        <v>30397107.881900001</v>
      </c>
      <c r="N872" s="9">
        <v>32875313.451000001</v>
      </c>
      <c r="O872" s="9">
        <v>34229037.036399998</v>
      </c>
      <c r="P872" s="9">
        <v>34372440.042400002</v>
      </c>
      <c r="Q872" s="9">
        <v>34052016.047499999</v>
      </c>
      <c r="R872" s="9">
        <v>32880252.093699999</v>
      </c>
      <c r="S872" s="9">
        <v>34490268.492899999</v>
      </c>
      <c r="T872" s="9">
        <v>35005102.786200002</v>
      </c>
      <c r="U872" s="9">
        <v>34798908.972999997</v>
      </c>
      <c r="V872" s="9">
        <v>34463129.523800001</v>
      </c>
      <c r="W872" s="9">
        <v>32814413.829700001</v>
      </c>
      <c r="X872" s="9">
        <v>32285897.751400001</v>
      </c>
      <c r="Y872" s="9">
        <v>31496268.499499999</v>
      </c>
      <c r="Z872" s="9">
        <v>30670437.657499999</v>
      </c>
      <c r="AA872" s="9">
        <v>30207915.824900001</v>
      </c>
      <c r="AB872" s="9">
        <v>30788313.868999999</v>
      </c>
      <c r="AC872" s="9">
        <v>30678375.131499998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8">
        <v>30213184.773699999</v>
      </c>
      <c r="G873" s="8">
        <v>30140775.8761</v>
      </c>
      <c r="H873" s="8">
        <v>30102267.4498</v>
      </c>
      <c r="I873" s="8">
        <v>30005225.032299999</v>
      </c>
      <c r="J873" s="8">
        <v>29793806.25</v>
      </c>
      <c r="K873" s="8">
        <v>29804942.7784</v>
      </c>
      <c r="L873" s="8">
        <v>30499167.889199998</v>
      </c>
      <c r="M873" s="8">
        <v>31991233.657299999</v>
      </c>
      <c r="N873" s="8">
        <v>34249792.050800003</v>
      </c>
      <c r="O873" s="8">
        <v>35146968.539700001</v>
      </c>
      <c r="P873" s="8">
        <v>35062495.447800003</v>
      </c>
      <c r="Q873" s="8">
        <v>34365768.899999999</v>
      </c>
      <c r="R873" s="8">
        <v>32925241.864</v>
      </c>
      <c r="S873" s="8">
        <v>34608437.977399997</v>
      </c>
      <c r="T873" s="8">
        <v>35198515.940399997</v>
      </c>
      <c r="U873" s="8">
        <v>34956052.8486</v>
      </c>
      <c r="V873" s="8">
        <v>34528284.494599998</v>
      </c>
      <c r="W873" s="8">
        <v>32853186.1807</v>
      </c>
      <c r="X873" s="8">
        <v>32256508.4659</v>
      </c>
      <c r="Y873" s="8">
        <v>31264849.021899998</v>
      </c>
      <c r="Z873" s="8">
        <v>30491932.960499998</v>
      </c>
      <c r="AA873" s="8">
        <v>30039578.356899999</v>
      </c>
      <c r="AB873" s="8">
        <v>30382234.717300002</v>
      </c>
      <c r="AC873" s="8">
        <v>30425738.3123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9">
        <v>29964232.5011</v>
      </c>
      <c r="G874" s="9">
        <v>29844651.6118</v>
      </c>
      <c r="H874" s="9">
        <v>29817404.550299998</v>
      </c>
      <c r="I874" s="9">
        <v>30055189.895300001</v>
      </c>
      <c r="J874" s="9">
        <v>29878627.754999999</v>
      </c>
      <c r="K874" s="9">
        <v>29746554.145399999</v>
      </c>
      <c r="L874" s="9">
        <v>30437213.7535</v>
      </c>
      <c r="M874" s="9">
        <v>31916313.372099999</v>
      </c>
      <c r="N874" s="9">
        <v>34146895.940899998</v>
      </c>
      <c r="O874" s="9">
        <v>35156647.788999997</v>
      </c>
      <c r="P874" s="9">
        <v>34858907.322300002</v>
      </c>
      <c r="Q874" s="9">
        <v>34120334.468999997</v>
      </c>
      <c r="R874" s="9">
        <v>32654518.538199998</v>
      </c>
      <c r="S874" s="9">
        <v>34286765.5383</v>
      </c>
      <c r="T874" s="9">
        <v>34876235.300399996</v>
      </c>
      <c r="U874" s="9">
        <v>34613370.829599999</v>
      </c>
      <c r="V874" s="9">
        <v>34150585.773800001</v>
      </c>
      <c r="W874" s="9">
        <v>32357859.205200002</v>
      </c>
      <c r="X874" s="9">
        <v>31826212.433499999</v>
      </c>
      <c r="Y874" s="9">
        <v>31152725.638</v>
      </c>
      <c r="Z874" s="9">
        <v>30696160.1831</v>
      </c>
      <c r="AA874" s="9">
        <v>30464263.357500002</v>
      </c>
      <c r="AB874" s="9">
        <v>30849622.390500002</v>
      </c>
      <c r="AC874" s="9">
        <v>30657896.153000001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8">
        <v>30136326.018199999</v>
      </c>
      <c r="G875" s="8">
        <v>30239068.207400002</v>
      </c>
      <c r="H875" s="8">
        <v>29963487.554000001</v>
      </c>
      <c r="I875" s="8">
        <v>29843040.956900001</v>
      </c>
      <c r="J875" s="8">
        <v>29684630.935400002</v>
      </c>
      <c r="K875" s="8">
        <v>29656117.268800002</v>
      </c>
      <c r="L875" s="8">
        <v>30457410.5108</v>
      </c>
      <c r="M875" s="8">
        <v>31918210.863899998</v>
      </c>
      <c r="N875" s="8">
        <v>34295214.465000004</v>
      </c>
      <c r="O875" s="8">
        <v>35170968.190700002</v>
      </c>
      <c r="P875" s="8">
        <v>35213602.285400003</v>
      </c>
      <c r="Q875" s="8">
        <v>34449663.3125</v>
      </c>
      <c r="R875" s="8">
        <v>32865519.735399999</v>
      </c>
      <c r="S875" s="8">
        <v>34520016.747299999</v>
      </c>
      <c r="T875" s="8">
        <v>34987884.636</v>
      </c>
      <c r="U875" s="8">
        <v>34737946.717799999</v>
      </c>
      <c r="V875" s="8">
        <v>34310194.045400001</v>
      </c>
      <c r="W875" s="8">
        <v>32834428.171599999</v>
      </c>
      <c r="X875" s="8">
        <v>32342434.596500002</v>
      </c>
      <c r="Y875" s="8">
        <v>31579937.3981</v>
      </c>
      <c r="Z875" s="8">
        <v>30844836.326400001</v>
      </c>
      <c r="AA875" s="8">
        <v>30397000.817000002</v>
      </c>
      <c r="AB875" s="8">
        <v>30770127.629799999</v>
      </c>
      <c r="AC875" s="8">
        <v>30866698.865800001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9">
        <v>30329321.9069</v>
      </c>
      <c r="G876" s="9">
        <v>30273782.398800001</v>
      </c>
      <c r="H876" s="9">
        <v>30247885.4969</v>
      </c>
      <c r="I876" s="9">
        <v>30144414.294799998</v>
      </c>
      <c r="J876" s="9">
        <v>29864145.418499999</v>
      </c>
      <c r="K876" s="9">
        <v>29765316.557</v>
      </c>
      <c r="L876" s="9">
        <v>30426627.7082</v>
      </c>
      <c r="M876" s="9">
        <v>31801205.057300001</v>
      </c>
      <c r="N876" s="9">
        <v>33895546.539999999</v>
      </c>
      <c r="O876" s="9">
        <v>34790455.332099997</v>
      </c>
      <c r="P876" s="9">
        <v>34688500.539899997</v>
      </c>
      <c r="Q876" s="9">
        <v>34062339.885499999</v>
      </c>
      <c r="R876" s="9">
        <v>32524372.0198</v>
      </c>
      <c r="S876" s="9">
        <v>34051418.657300003</v>
      </c>
      <c r="T876" s="9">
        <v>34525207.038000003</v>
      </c>
      <c r="U876" s="9">
        <v>34150927.446000002</v>
      </c>
      <c r="V876" s="9">
        <v>33598265.207599998</v>
      </c>
      <c r="W876" s="9">
        <v>31646021.448399998</v>
      </c>
      <c r="X876" s="9">
        <v>30888943.8576</v>
      </c>
      <c r="Y876" s="9">
        <v>30248477.6886</v>
      </c>
      <c r="Z876" s="9">
        <v>29604490.810600001</v>
      </c>
      <c r="AA876" s="9">
        <v>29395720.918499999</v>
      </c>
      <c r="AB876" s="9">
        <v>29763852.022500001</v>
      </c>
      <c r="AC876" s="9">
        <v>29685909.4824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8">
        <v>28965210.886500001</v>
      </c>
      <c r="G877" s="8">
        <v>28844963.262899999</v>
      </c>
      <c r="H877" s="8">
        <v>28773216.1778</v>
      </c>
      <c r="I877" s="8">
        <v>28495167.929200001</v>
      </c>
      <c r="J877" s="8">
        <v>28162211.021699999</v>
      </c>
      <c r="K877" s="8">
        <v>27745904.785500001</v>
      </c>
      <c r="L877" s="8">
        <v>27775447.9406</v>
      </c>
      <c r="M877" s="8">
        <v>27812761.918099999</v>
      </c>
      <c r="N877" s="8">
        <v>28103695.064599998</v>
      </c>
      <c r="O877" s="8">
        <v>28412893.532499999</v>
      </c>
      <c r="P877" s="8">
        <v>28372992.9782</v>
      </c>
      <c r="Q877" s="8">
        <v>28020930.305799998</v>
      </c>
      <c r="R877" s="8">
        <v>27236885.673</v>
      </c>
      <c r="S877" s="8">
        <v>28130284.733899999</v>
      </c>
      <c r="T877" s="8">
        <v>28141225.046700001</v>
      </c>
      <c r="U877" s="8">
        <v>27760960.803599998</v>
      </c>
      <c r="V877" s="8">
        <v>27173303.897500001</v>
      </c>
      <c r="W877" s="8">
        <v>26190323.928300001</v>
      </c>
      <c r="X877" s="8">
        <v>25908782.901799999</v>
      </c>
      <c r="Y877" s="8">
        <v>25911962.4153</v>
      </c>
      <c r="Z877" s="8">
        <v>25907380.8649</v>
      </c>
      <c r="AA877" s="8">
        <v>25916284.112300001</v>
      </c>
      <c r="AB877" s="8">
        <v>26208483.366900001</v>
      </c>
      <c r="AC877" s="8">
        <v>26060490.837000001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9">
        <v>25477201.9793</v>
      </c>
      <c r="G878" s="9">
        <v>25359909.933899999</v>
      </c>
      <c r="H878" s="9">
        <v>25213653.647799999</v>
      </c>
      <c r="I878" s="9">
        <v>25098475.741099998</v>
      </c>
      <c r="J878" s="9">
        <v>25033783.678399999</v>
      </c>
      <c r="K878" s="9">
        <v>24998040.659600001</v>
      </c>
      <c r="L878" s="9">
        <v>25062324.318799999</v>
      </c>
      <c r="M878" s="9">
        <v>25198328.4003</v>
      </c>
      <c r="N878" s="9">
        <v>25264118.900199998</v>
      </c>
      <c r="O878" s="9">
        <v>25413565.093899999</v>
      </c>
      <c r="P878" s="9">
        <v>25451966.146400001</v>
      </c>
      <c r="Q878" s="9">
        <v>25387361.5779</v>
      </c>
      <c r="R878" s="9">
        <v>25292580.585000001</v>
      </c>
      <c r="S878" s="9">
        <v>25670046.794399999</v>
      </c>
      <c r="T878" s="9">
        <v>25633395.278700002</v>
      </c>
      <c r="U878" s="9">
        <v>25449653.988699999</v>
      </c>
      <c r="V878" s="9">
        <v>25332939.141600002</v>
      </c>
      <c r="W878" s="9">
        <v>25134183.488699999</v>
      </c>
      <c r="X878" s="9">
        <v>25131821.0931</v>
      </c>
      <c r="Y878" s="9">
        <v>25202196.979600001</v>
      </c>
      <c r="Z878" s="9">
        <v>25393594.6851</v>
      </c>
      <c r="AA878" s="9">
        <v>25349339.863600001</v>
      </c>
      <c r="AB878" s="9">
        <v>25614365.181299999</v>
      </c>
      <c r="AC878" s="9">
        <v>25721413.916900001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8">
        <v>25869950.9527</v>
      </c>
      <c r="G879" s="8">
        <v>25834514.702500001</v>
      </c>
      <c r="H879" s="8">
        <v>25582872.462299999</v>
      </c>
      <c r="I879" s="8">
        <v>25708440.061700001</v>
      </c>
      <c r="J879" s="8">
        <v>25800956.3719</v>
      </c>
      <c r="K879" s="8">
        <v>26199282.4734</v>
      </c>
      <c r="L879" s="8">
        <v>27428811.749699999</v>
      </c>
      <c r="M879" s="8">
        <v>29802036.615800001</v>
      </c>
      <c r="N879" s="8">
        <v>32927368.3332</v>
      </c>
      <c r="O879" s="8">
        <v>34230048.624300003</v>
      </c>
      <c r="P879" s="8">
        <v>34378955.424999997</v>
      </c>
      <c r="Q879" s="8">
        <v>33822435.553000003</v>
      </c>
      <c r="R879" s="8">
        <v>32388016.880199999</v>
      </c>
      <c r="S879" s="8">
        <v>34047423.9943</v>
      </c>
      <c r="T879" s="8">
        <v>34651203.976800002</v>
      </c>
      <c r="U879" s="8">
        <v>34389419.326099999</v>
      </c>
      <c r="V879" s="8">
        <v>34094866.7698</v>
      </c>
      <c r="W879" s="8">
        <v>32596472.565699998</v>
      </c>
      <c r="X879" s="8">
        <v>31563394.015099999</v>
      </c>
      <c r="Y879" s="8">
        <v>30698166.597600002</v>
      </c>
      <c r="Z879" s="8">
        <v>30043267.9945</v>
      </c>
      <c r="AA879" s="8">
        <v>29746744.623</v>
      </c>
      <c r="AB879" s="8">
        <v>30314012.3915</v>
      </c>
      <c r="AC879" s="8">
        <v>30169840.495999999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9">
        <v>29704513.8706</v>
      </c>
      <c r="G880" s="9">
        <v>29667231.269400001</v>
      </c>
      <c r="H880" s="9">
        <v>29671899.962099999</v>
      </c>
      <c r="I880" s="9">
        <v>29667203.515299998</v>
      </c>
      <c r="J880" s="9">
        <v>29588330.5669</v>
      </c>
      <c r="K880" s="9">
        <v>29525297.716200002</v>
      </c>
      <c r="L880" s="9">
        <v>30259093.655299999</v>
      </c>
      <c r="M880" s="9">
        <v>31737555.472899999</v>
      </c>
      <c r="N880" s="9">
        <v>34021109.422200002</v>
      </c>
      <c r="O880" s="9">
        <v>35217987.624499999</v>
      </c>
      <c r="P880" s="9">
        <v>35253662.749399997</v>
      </c>
      <c r="Q880" s="9">
        <v>34638220.299999997</v>
      </c>
      <c r="R880" s="9">
        <v>32947797.7152</v>
      </c>
      <c r="S880" s="9">
        <v>34746120.371299997</v>
      </c>
      <c r="T880" s="9">
        <v>35194965.882399999</v>
      </c>
      <c r="U880" s="9">
        <v>34951467.1558</v>
      </c>
      <c r="V880" s="9">
        <v>34517539.264799997</v>
      </c>
      <c r="W880" s="9">
        <v>32682149.345400002</v>
      </c>
      <c r="X880" s="9">
        <v>32057751.844500002</v>
      </c>
      <c r="Y880" s="9">
        <v>31269294.931400001</v>
      </c>
      <c r="Z880" s="9">
        <v>30521459.660799999</v>
      </c>
      <c r="AA880" s="9">
        <v>30150429.061799999</v>
      </c>
      <c r="AB880" s="9">
        <v>30254615.801800001</v>
      </c>
      <c r="AC880" s="9">
        <v>29839251.786800001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8">
        <v>29352935.7247</v>
      </c>
      <c r="G881" s="8">
        <v>29399662.159400001</v>
      </c>
      <c r="H881" s="8">
        <v>29287792.768800002</v>
      </c>
      <c r="I881" s="8">
        <v>29122325.935800001</v>
      </c>
      <c r="J881" s="8">
        <v>28938657.994399998</v>
      </c>
      <c r="K881" s="8">
        <v>28869110.908599999</v>
      </c>
      <c r="L881" s="8">
        <v>29775549.094999999</v>
      </c>
      <c r="M881" s="8">
        <v>31259414.513599999</v>
      </c>
      <c r="N881" s="8">
        <v>33849069.911600001</v>
      </c>
      <c r="O881" s="8">
        <v>34926150.789099999</v>
      </c>
      <c r="P881" s="8">
        <v>34922698.277999997</v>
      </c>
      <c r="Q881" s="8">
        <v>34368137.898500003</v>
      </c>
      <c r="R881" s="8">
        <v>32663834.295400001</v>
      </c>
      <c r="S881" s="8">
        <v>34490147.011299998</v>
      </c>
      <c r="T881" s="8">
        <v>35003803.438600004</v>
      </c>
      <c r="U881" s="8">
        <v>34722469.176799998</v>
      </c>
      <c r="V881" s="8">
        <v>34297428.284400001</v>
      </c>
      <c r="W881" s="8">
        <v>32419845.760000002</v>
      </c>
      <c r="X881" s="8">
        <v>31722322.362599999</v>
      </c>
      <c r="Y881" s="8">
        <v>30930672.169100001</v>
      </c>
      <c r="Z881" s="8">
        <v>30207170.982099999</v>
      </c>
      <c r="AA881" s="8">
        <v>29907448.77</v>
      </c>
      <c r="AB881" s="8">
        <v>30009820.656500001</v>
      </c>
      <c r="AC881" s="8">
        <v>29897812.230900001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9">
        <v>29509694.185600001</v>
      </c>
      <c r="G882" s="9">
        <v>29440928.1184</v>
      </c>
      <c r="H882" s="9">
        <v>29453194.5178</v>
      </c>
      <c r="I882" s="9">
        <v>29215682.1719</v>
      </c>
      <c r="J882" s="9">
        <v>29081113.374899998</v>
      </c>
      <c r="K882" s="9">
        <v>28977757.9749</v>
      </c>
      <c r="L882" s="9">
        <v>29785694.6413</v>
      </c>
      <c r="M882" s="9">
        <v>31310553.685800001</v>
      </c>
      <c r="N882" s="9">
        <v>33714500.443300001</v>
      </c>
      <c r="O882" s="9">
        <v>34693528.032799996</v>
      </c>
      <c r="P882" s="9">
        <v>34765557.506399997</v>
      </c>
      <c r="Q882" s="9">
        <v>34169054.237999998</v>
      </c>
      <c r="R882" s="9">
        <v>32378281.310199998</v>
      </c>
      <c r="S882" s="9">
        <v>34094458.119800001</v>
      </c>
      <c r="T882" s="9">
        <v>34567280.212200001</v>
      </c>
      <c r="U882" s="9">
        <v>34339585.398000002</v>
      </c>
      <c r="V882" s="9">
        <v>33945857.248099998</v>
      </c>
      <c r="W882" s="9">
        <v>32157401.3389</v>
      </c>
      <c r="X882" s="9">
        <v>31565305.400899999</v>
      </c>
      <c r="Y882" s="9">
        <v>30846697.430500001</v>
      </c>
      <c r="Z882" s="9">
        <v>30117693.1809</v>
      </c>
      <c r="AA882" s="9">
        <v>29718657.356899999</v>
      </c>
      <c r="AB882" s="9">
        <v>30030250.155900002</v>
      </c>
      <c r="AC882" s="9">
        <v>29854499.0264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8">
        <v>29375402.4505</v>
      </c>
      <c r="G883" s="8">
        <v>29364154.078200001</v>
      </c>
      <c r="H883" s="8">
        <v>29308726.231199998</v>
      </c>
      <c r="I883" s="8">
        <v>29169676.885499999</v>
      </c>
      <c r="J883" s="8">
        <v>28966522.441799998</v>
      </c>
      <c r="K883" s="8">
        <v>28892826.888799999</v>
      </c>
      <c r="L883" s="8">
        <v>29593794.9472</v>
      </c>
      <c r="M883" s="8">
        <v>31005943.0986</v>
      </c>
      <c r="N883" s="8">
        <v>33413827.782600001</v>
      </c>
      <c r="O883" s="8">
        <v>34450869.943099998</v>
      </c>
      <c r="P883" s="8">
        <v>34311670.154399998</v>
      </c>
      <c r="Q883" s="8">
        <v>33673191.497500002</v>
      </c>
      <c r="R883" s="8">
        <v>32044736.685899999</v>
      </c>
      <c r="S883" s="8">
        <v>33796866.683300003</v>
      </c>
      <c r="T883" s="8">
        <v>34226923.740999997</v>
      </c>
      <c r="U883" s="8">
        <v>33846789.378799997</v>
      </c>
      <c r="V883" s="8">
        <v>33302605.158399999</v>
      </c>
      <c r="W883" s="8">
        <v>31462163.993299998</v>
      </c>
      <c r="X883" s="8">
        <v>30659060.740499999</v>
      </c>
      <c r="Y883" s="8">
        <v>29976784.418000001</v>
      </c>
      <c r="Z883" s="8">
        <v>29427185.166499998</v>
      </c>
      <c r="AA883" s="8">
        <v>29208781.6609</v>
      </c>
      <c r="AB883" s="8">
        <v>29386809.3224</v>
      </c>
      <c r="AC883" s="8">
        <v>29303966.247000001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9">
        <v>28756851.1642</v>
      </c>
      <c r="G884" s="9">
        <v>28638755.691399999</v>
      </c>
      <c r="H884" s="9">
        <v>28507835.839899998</v>
      </c>
      <c r="I884" s="9">
        <v>28267866.5405</v>
      </c>
      <c r="J884" s="9">
        <v>28014921.551100001</v>
      </c>
      <c r="K884" s="9">
        <v>27709257.714000002</v>
      </c>
      <c r="L884" s="9">
        <v>27676504.198899999</v>
      </c>
      <c r="M884" s="9">
        <v>27726115.967599999</v>
      </c>
      <c r="N884" s="9">
        <v>27830981.1712</v>
      </c>
      <c r="O884" s="9">
        <v>27971755.735800002</v>
      </c>
      <c r="P884" s="9">
        <v>27878324.227400001</v>
      </c>
      <c r="Q884" s="9">
        <v>27596925.038899999</v>
      </c>
      <c r="R884" s="9">
        <v>26712110.9509</v>
      </c>
      <c r="S884" s="9">
        <v>27506263.420299999</v>
      </c>
      <c r="T884" s="9">
        <v>27561205.3391</v>
      </c>
      <c r="U884" s="9">
        <v>27232844.3946</v>
      </c>
      <c r="V884" s="9">
        <v>26863807.607999999</v>
      </c>
      <c r="W884" s="9">
        <v>25895266.0218</v>
      </c>
      <c r="X884" s="9">
        <v>25684633.187399998</v>
      </c>
      <c r="Y884" s="9">
        <v>25576716.988499999</v>
      </c>
      <c r="Z884" s="9">
        <v>25666951.796999998</v>
      </c>
      <c r="AA884" s="9">
        <v>25583791.257399999</v>
      </c>
      <c r="AB884" s="9">
        <v>26104921.936500002</v>
      </c>
      <c r="AC884" s="9">
        <v>26181243.1415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8">
        <v>25857094.9443</v>
      </c>
      <c r="G885" s="8">
        <v>25541311.678599998</v>
      </c>
      <c r="H885" s="8">
        <v>25386255.027600002</v>
      </c>
      <c r="I885" s="8">
        <v>25289404.663699999</v>
      </c>
      <c r="J885" s="8">
        <v>25303369.295699999</v>
      </c>
      <c r="K885" s="8">
        <v>25224308.680100001</v>
      </c>
      <c r="L885" s="8">
        <v>25318675.941599999</v>
      </c>
      <c r="M885" s="8">
        <v>25102062.9045</v>
      </c>
      <c r="N885" s="8">
        <v>24960299.2892</v>
      </c>
      <c r="O885" s="8">
        <v>24920976.325100001</v>
      </c>
      <c r="P885" s="8">
        <v>24979714.559599999</v>
      </c>
      <c r="Q885" s="8">
        <v>25335994.962099999</v>
      </c>
      <c r="R885" s="8">
        <v>24858716.2841</v>
      </c>
      <c r="S885" s="8">
        <v>25021797.624600001</v>
      </c>
      <c r="T885" s="8">
        <v>25427395.637600001</v>
      </c>
      <c r="U885" s="8">
        <v>25493018.9109</v>
      </c>
      <c r="V885" s="8">
        <v>25441155.222600002</v>
      </c>
      <c r="W885" s="8">
        <v>25135816.645100001</v>
      </c>
      <c r="X885" s="8">
        <v>25011534.102200001</v>
      </c>
      <c r="Y885" s="8">
        <v>25112532.932799999</v>
      </c>
      <c r="Z885" s="8">
        <v>25186967.3343</v>
      </c>
      <c r="AA885" s="8">
        <v>25173957.562800001</v>
      </c>
      <c r="AB885" s="8">
        <v>25336675.998300001</v>
      </c>
      <c r="AC885" s="8">
        <v>25416985.568399999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9">
        <v>25407010.6752</v>
      </c>
      <c r="G886" s="9">
        <v>25349013.777800001</v>
      </c>
      <c r="H886" s="9">
        <v>25193012.682599999</v>
      </c>
      <c r="I886" s="9">
        <v>25134650.8816</v>
      </c>
      <c r="J886" s="9">
        <v>25183960.8785</v>
      </c>
      <c r="K886" s="9">
        <v>25704173.816599999</v>
      </c>
      <c r="L886" s="9">
        <v>27082645.5715</v>
      </c>
      <c r="M886" s="9">
        <v>29397337.392000001</v>
      </c>
      <c r="N886" s="9">
        <v>32556989.838599999</v>
      </c>
      <c r="O886" s="9">
        <v>34021549.491599999</v>
      </c>
      <c r="P886" s="9">
        <v>34160009.774499997</v>
      </c>
      <c r="Q886" s="9">
        <v>33695087.313500002</v>
      </c>
      <c r="R886" s="9">
        <v>32133037.385200001</v>
      </c>
      <c r="S886" s="9">
        <v>33854561.494900003</v>
      </c>
      <c r="T886" s="9">
        <v>34448638.283399999</v>
      </c>
      <c r="U886" s="9">
        <v>34186624.099600002</v>
      </c>
      <c r="V886" s="9">
        <v>33842643.869400002</v>
      </c>
      <c r="W886" s="9">
        <v>32281135.1006</v>
      </c>
      <c r="X886" s="9">
        <v>31656341.341499999</v>
      </c>
      <c r="Y886" s="9">
        <v>30838565.413600001</v>
      </c>
      <c r="Z886" s="9">
        <v>30057603.294100001</v>
      </c>
      <c r="AA886" s="9">
        <v>29787418.32</v>
      </c>
      <c r="AB886" s="9">
        <v>30152435.9157</v>
      </c>
      <c r="AC886" s="9">
        <v>29950629.865400001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8">
        <v>29451551.4144</v>
      </c>
      <c r="G887" s="8">
        <v>29396437.714600001</v>
      </c>
      <c r="H887" s="8">
        <v>29231752.1875</v>
      </c>
      <c r="I887" s="8">
        <v>29084887.406300001</v>
      </c>
      <c r="J887" s="8">
        <v>28952101.3884</v>
      </c>
      <c r="K887" s="8">
        <v>28925130.9364</v>
      </c>
      <c r="L887" s="8">
        <v>29702440.284899998</v>
      </c>
      <c r="M887" s="8">
        <v>31389187.475299999</v>
      </c>
      <c r="N887" s="8">
        <v>33887628.791500002</v>
      </c>
      <c r="O887" s="8">
        <v>34889263.858199999</v>
      </c>
      <c r="P887" s="8">
        <v>34810055.451899998</v>
      </c>
      <c r="Q887" s="8">
        <v>34096257.498499997</v>
      </c>
      <c r="R887" s="8">
        <v>32493967.646200001</v>
      </c>
      <c r="S887" s="8">
        <v>34351939.407899998</v>
      </c>
      <c r="T887" s="8">
        <v>34926421.324600004</v>
      </c>
      <c r="U887" s="8">
        <v>34541947.8072</v>
      </c>
      <c r="V887" s="8">
        <v>34270265.514600001</v>
      </c>
      <c r="W887" s="8">
        <v>32521416.576000001</v>
      </c>
      <c r="X887" s="8">
        <v>31913443.710499998</v>
      </c>
      <c r="Y887" s="8">
        <v>31123516.222199999</v>
      </c>
      <c r="Z887" s="8">
        <v>30560266.840100002</v>
      </c>
      <c r="AA887" s="8">
        <v>30149837.578499999</v>
      </c>
      <c r="AB887" s="8">
        <v>30604833.121800002</v>
      </c>
      <c r="AC887" s="8">
        <v>30399292.438900001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9">
        <v>29947897.917399999</v>
      </c>
      <c r="G888" s="9">
        <v>29911061.090500001</v>
      </c>
      <c r="H888" s="9">
        <v>29839612.017900001</v>
      </c>
      <c r="I888" s="9">
        <v>29700868.474100001</v>
      </c>
      <c r="J888" s="9">
        <v>29499670.459600002</v>
      </c>
      <c r="K888" s="9">
        <v>29505809.720400002</v>
      </c>
      <c r="L888" s="9">
        <v>30145741.3774</v>
      </c>
      <c r="M888" s="9">
        <v>31661798.929000001</v>
      </c>
      <c r="N888" s="9">
        <v>33962854.0625</v>
      </c>
      <c r="O888" s="9">
        <v>34933268.034999996</v>
      </c>
      <c r="P888" s="9">
        <v>34893772.9005</v>
      </c>
      <c r="Q888" s="9">
        <v>34237188.223499998</v>
      </c>
      <c r="R888" s="9">
        <v>32616216.663600001</v>
      </c>
      <c r="S888" s="9">
        <v>34265976.332900003</v>
      </c>
      <c r="T888" s="9">
        <v>34753297.801399998</v>
      </c>
      <c r="U888" s="9">
        <v>34464713.233800001</v>
      </c>
      <c r="V888" s="9">
        <v>33830908.680600002</v>
      </c>
      <c r="W888" s="9">
        <v>32006624.958999999</v>
      </c>
      <c r="X888" s="9">
        <v>31470659.8792</v>
      </c>
      <c r="Y888" s="9">
        <v>30642156.841499999</v>
      </c>
      <c r="Z888" s="9">
        <v>30133664.756499998</v>
      </c>
      <c r="AA888" s="9">
        <v>29895445.027399998</v>
      </c>
      <c r="AB888" s="9">
        <v>30330857.226399999</v>
      </c>
      <c r="AC888" s="9">
        <v>30199943.929900002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8">
        <v>29114938.189800002</v>
      </c>
      <c r="G889" s="8">
        <v>28870557.819600001</v>
      </c>
      <c r="H889" s="8">
        <v>28925046.700599998</v>
      </c>
      <c r="I889" s="8">
        <v>28746585.1785</v>
      </c>
      <c r="J889" s="8">
        <v>28581525.011500001</v>
      </c>
      <c r="K889" s="8">
        <v>28494434.4641</v>
      </c>
      <c r="L889" s="8">
        <v>28944406.629000001</v>
      </c>
      <c r="M889" s="8">
        <v>29766281.1105</v>
      </c>
      <c r="N889" s="8">
        <v>31128444.842799999</v>
      </c>
      <c r="O889" s="8">
        <v>31759132.536800001</v>
      </c>
      <c r="P889" s="8">
        <v>31654048.646899998</v>
      </c>
      <c r="Q889" s="8">
        <v>31424783.6963</v>
      </c>
      <c r="R889" s="8">
        <v>30203484.790800001</v>
      </c>
      <c r="S889" s="8">
        <v>31499548.951299999</v>
      </c>
      <c r="T889" s="8">
        <v>31675145.959199999</v>
      </c>
      <c r="U889" s="8">
        <v>31410791.642200001</v>
      </c>
      <c r="V889" s="8">
        <v>30772203.456</v>
      </c>
      <c r="W889" s="8">
        <v>29473331.480700001</v>
      </c>
      <c r="X889" s="8">
        <v>28970461.653299998</v>
      </c>
      <c r="Y889" s="8">
        <v>28763235.717399999</v>
      </c>
      <c r="Z889" s="8">
        <v>28722943.518399999</v>
      </c>
      <c r="AA889" s="8">
        <v>28706186.434599999</v>
      </c>
      <c r="AB889" s="8">
        <v>28721117.8413</v>
      </c>
      <c r="AC889" s="8">
        <v>28484218.701499999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9">
        <v>28257951.910100002</v>
      </c>
      <c r="G890" s="9">
        <v>28262799.226100001</v>
      </c>
      <c r="H890" s="9">
        <v>28156506.472100001</v>
      </c>
      <c r="I890" s="9">
        <v>28050677.297200002</v>
      </c>
      <c r="J890" s="9">
        <v>27874067.388799999</v>
      </c>
      <c r="K890" s="9">
        <v>27779028.583999999</v>
      </c>
      <c r="L890" s="9">
        <v>28377483.752799999</v>
      </c>
      <c r="M890" s="9">
        <v>29811603.830499999</v>
      </c>
      <c r="N890" s="9">
        <v>32012802.195599999</v>
      </c>
      <c r="O890" s="9">
        <v>32852333.081999999</v>
      </c>
      <c r="P890" s="9">
        <v>32721411.427000001</v>
      </c>
      <c r="Q890" s="9">
        <v>32107829.319499999</v>
      </c>
      <c r="R890" s="9">
        <v>30781200.247699998</v>
      </c>
      <c r="S890" s="9">
        <v>32086264.730300002</v>
      </c>
      <c r="T890" s="9">
        <v>32410589.6382</v>
      </c>
      <c r="U890" s="9">
        <v>32138655.3946</v>
      </c>
      <c r="V890" s="9">
        <v>31730491.745299999</v>
      </c>
      <c r="W890" s="9">
        <v>30148523.565499999</v>
      </c>
      <c r="X890" s="9">
        <v>29591317.542199999</v>
      </c>
      <c r="Y890" s="9">
        <v>28943778.2016</v>
      </c>
      <c r="Z890" s="9">
        <v>28504368.4265</v>
      </c>
      <c r="AA890" s="9">
        <v>28279131.958000001</v>
      </c>
      <c r="AB890" s="9">
        <v>28646903.594000001</v>
      </c>
      <c r="AC890" s="9">
        <v>28606512.5803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8">
        <v>28080513.170699999</v>
      </c>
      <c r="G891" s="8">
        <v>27826753.0266</v>
      </c>
      <c r="H891" s="8">
        <v>27770360.182399999</v>
      </c>
      <c r="I891" s="8">
        <v>27766806.8849</v>
      </c>
      <c r="J891" s="8">
        <v>27546253.734499998</v>
      </c>
      <c r="K891" s="8">
        <v>27315689.638799999</v>
      </c>
      <c r="L891" s="8">
        <v>27305943.536899999</v>
      </c>
      <c r="M891" s="8">
        <v>27463170.134399999</v>
      </c>
      <c r="N891" s="8">
        <v>27790986.464000002</v>
      </c>
      <c r="O891" s="8">
        <v>27991296.364100002</v>
      </c>
      <c r="P891" s="8">
        <v>27999073.148600001</v>
      </c>
      <c r="Q891" s="8">
        <v>27673589.125999998</v>
      </c>
      <c r="R891" s="8">
        <v>26874432.370499998</v>
      </c>
      <c r="S891" s="8">
        <v>27480189.098999999</v>
      </c>
      <c r="T891" s="8">
        <v>27611578.634500001</v>
      </c>
      <c r="U891" s="8">
        <v>27330556.4934</v>
      </c>
      <c r="V891" s="8">
        <v>26908591.104699999</v>
      </c>
      <c r="W891" s="8">
        <v>26025282.485199999</v>
      </c>
      <c r="X891" s="8">
        <v>25826521.961100001</v>
      </c>
      <c r="Y891" s="8">
        <v>25675229.379299998</v>
      </c>
      <c r="Z891" s="8">
        <v>25780082.8792</v>
      </c>
      <c r="AA891" s="8">
        <v>25704040.8618</v>
      </c>
      <c r="AB891" s="8">
        <v>26094571.113299999</v>
      </c>
      <c r="AC891" s="8">
        <v>26030872.212299999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9">
        <v>25573398.1237</v>
      </c>
      <c r="G892" s="9">
        <v>25450786.460000001</v>
      </c>
      <c r="H892" s="9">
        <v>25358474.0046</v>
      </c>
      <c r="I892" s="9">
        <v>25281447.544100001</v>
      </c>
      <c r="J892" s="9">
        <v>25176140.484299999</v>
      </c>
      <c r="K892" s="9">
        <v>25200913.625300001</v>
      </c>
      <c r="L892" s="9">
        <v>25329927.8563</v>
      </c>
      <c r="M892" s="9">
        <v>25379334.2379</v>
      </c>
      <c r="N892" s="9">
        <v>25484490.159200002</v>
      </c>
      <c r="O892" s="9">
        <v>25671988.287900001</v>
      </c>
      <c r="P892" s="9">
        <v>25703934.737500001</v>
      </c>
      <c r="Q892" s="9">
        <v>25583547.860300001</v>
      </c>
      <c r="R892" s="9">
        <v>25345027.436900001</v>
      </c>
      <c r="S892" s="9">
        <v>25658616.8803</v>
      </c>
      <c r="T892" s="9">
        <v>25789566.278200001</v>
      </c>
      <c r="U892" s="9">
        <v>25727382.0535</v>
      </c>
      <c r="V892" s="9">
        <v>25522415.8466</v>
      </c>
      <c r="W892" s="9">
        <v>25343954.862599999</v>
      </c>
      <c r="X892" s="9">
        <v>25286859.406399999</v>
      </c>
      <c r="Y892" s="9">
        <v>25274830.942400001</v>
      </c>
      <c r="Z892" s="9">
        <v>25300401.128899999</v>
      </c>
      <c r="AA892" s="9">
        <v>25308127.615200002</v>
      </c>
      <c r="AB892" s="9">
        <v>25423377.996800002</v>
      </c>
      <c r="AC892" s="9">
        <v>25474170.996399999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8">
        <v>25576238.756499998</v>
      </c>
      <c r="G893" s="8">
        <v>25421327.488899998</v>
      </c>
      <c r="H893" s="8">
        <v>25514122.920499999</v>
      </c>
      <c r="I893" s="8">
        <v>25458643.5977</v>
      </c>
      <c r="J893" s="8">
        <v>25543248.724399999</v>
      </c>
      <c r="K893" s="8">
        <v>25979711.540800001</v>
      </c>
      <c r="L893" s="8">
        <v>27257863.077100001</v>
      </c>
      <c r="M893" s="8">
        <v>29829313.061999999</v>
      </c>
      <c r="N893" s="8">
        <v>33666230.900200002</v>
      </c>
      <c r="O893" s="8">
        <v>34997913.858199999</v>
      </c>
      <c r="P893" s="8">
        <v>35139772.649499997</v>
      </c>
      <c r="Q893" s="8">
        <v>34700798.315499999</v>
      </c>
      <c r="R893" s="8">
        <v>33823762.125100002</v>
      </c>
      <c r="S893" s="8">
        <v>35306164.838299997</v>
      </c>
      <c r="T893" s="8">
        <v>35894695.441200003</v>
      </c>
      <c r="U893" s="8">
        <v>35681824.210000001</v>
      </c>
      <c r="V893" s="8">
        <v>34958343.698100001</v>
      </c>
      <c r="W893" s="8">
        <v>31963550.375</v>
      </c>
      <c r="X893" s="8">
        <v>31219794.3686</v>
      </c>
      <c r="Y893" s="8">
        <v>31212612.310199998</v>
      </c>
      <c r="Z893" s="8">
        <v>30781743.052099999</v>
      </c>
      <c r="AA893" s="8">
        <v>30392797.415100001</v>
      </c>
      <c r="AB893" s="8">
        <v>30678009.649599999</v>
      </c>
      <c r="AC893" s="8">
        <v>30570610.502500001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9">
        <v>30134223.405200001</v>
      </c>
      <c r="G894" s="9">
        <v>30037588.108800001</v>
      </c>
      <c r="H894" s="9">
        <v>29986108.681699999</v>
      </c>
      <c r="I894" s="9">
        <v>29808263.902399998</v>
      </c>
      <c r="J894" s="9">
        <v>29617360.257199999</v>
      </c>
      <c r="K894" s="9">
        <v>29572481.408300001</v>
      </c>
      <c r="L894" s="9">
        <v>30498446.767900001</v>
      </c>
      <c r="M894" s="9">
        <v>32563964.267999999</v>
      </c>
      <c r="N894" s="9">
        <v>35247586.908100002</v>
      </c>
      <c r="O894" s="9">
        <v>36416918.2707</v>
      </c>
      <c r="P894" s="9">
        <v>36493297.659400001</v>
      </c>
      <c r="Q894" s="9">
        <v>35836744.284500003</v>
      </c>
      <c r="R894" s="9">
        <v>34177339.689199999</v>
      </c>
      <c r="S894" s="9">
        <v>35813700.957500003</v>
      </c>
      <c r="T894" s="9">
        <v>36292177.610399999</v>
      </c>
      <c r="U894" s="9">
        <v>36027083.888400003</v>
      </c>
      <c r="V894" s="9">
        <v>35571201.075000003</v>
      </c>
      <c r="W894" s="9">
        <v>32677016.295000002</v>
      </c>
      <c r="X894" s="9">
        <v>31779660.267999999</v>
      </c>
      <c r="Y894" s="9">
        <v>31577154.698199999</v>
      </c>
      <c r="Z894" s="9">
        <v>31015123.257800002</v>
      </c>
      <c r="AA894" s="9">
        <v>30677968.3785</v>
      </c>
      <c r="AB894" s="9">
        <v>30947694.613600001</v>
      </c>
      <c r="AC894" s="9">
        <v>30800759.514899999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8">
        <v>30277295.137400001</v>
      </c>
      <c r="G895" s="8">
        <v>30172365.554299999</v>
      </c>
      <c r="H895" s="8">
        <v>30023446.094900001</v>
      </c>
      <c r="I895" s="8">
        <v>29904937.1118</v>
      </c>
      <c r="J895" s="8">
        <v>29753398.768300001</v>
      </c>
      <c r="K895" s="8">
        <v>29716764.779100001</v>
      </c>
      <c r="L895" s="8">
        <v>30525336.7148</v>
      </c>
      <c r="M895" s="8">
        <v>32649740.023200002</v>
      </c>
      <c r="N895" s="8">
        <v>35461297.690099999</v>
      </c>
      <c r="O895" s="8">
        <v>36539348.511299998</v>
      </c>
      <c r="P895" s="8">
        <v>36577325.536899999</v>
      </c>
      <c r="Q895" s="8">
        <v>35818855.343500003</v>
      </c>
      <c r="R895" s="8">
        <v>34343141.084700003</v>
      </c>
      <c r="S895" s="8">
        <v>35870977.228299998</v>
      </c>
      <c r="T895" s="8">
        <v>36306465.066</v>
      </c>
      <c r="U895" s="8">
        <v>36030857.543799996</v>
      </c>
      <c r="V895" s="8">
        <v>35194910.641400002</v>
      </c>
      <c r="W895" s="8">
        <v>33020365.506999999</v>
      </c>
      <c r="X895" s="8">
        <v>32073228.313099999</v>
      </c>
      <c r="Y895" s="8">
        <v>31297614.267200001</v>
      </c>
      <c r="Z895" s="8">
        <v>30930131.895599999</v>
      </c>
      <c r="AA895" s="8">
        <v>30637104.6021</v>
      </c>
      <c r="AB895" s="8">
        <v>31063365.886399999</v>
      </c>
      <c r="AC895" s="8">
        <v>30896326.981800001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9">
        <v>30276974.9826</v>
      </c>
      <c r="G896" s="9">
        <v>30229604.153700002</v>
      </c>
      <c r="H896" s="9">
        <v>30236298.721299998</v>
      </c>
      <c r="I896" s="9">
        <v>29933411.836100001</v>
      </c>
      <c r="J896" s="9">
        <v>29791941.699099999</v>
      </c>
      <c r="K896" s="9">
        <v>29802241.8825</v>
      </c>
      <c r="L896" s="9">
        <v>30544292.022300001</v>
      </c>
      <c r="M896" s="9">
        <v>32590532.196800001</v>
      </c>
      <c r="N896" s="9">
        <v>35473672.058700003</v>
      </c>
      <c r="O896" s="9">
        <v>36675519.897200003</v>
      </c>
      <c r="P896" s="9">
        <v>36406256.595399998</v>
      </c>
      <c r="Q896" s="9">
        <v>35751327.287500001</v>
      </c>
      <c r="R896" s="9">
        <v>34258843.1259</v>
      </c>
      <c r="S896" s="9">
        <v>35723761.789899997</v>
      </c>
      <c r="T896" s="9">
        <v>36361228.276799999</v>
      </c>
      <c r="U896" s="9">
        <v>35923657.895000003</v>
      </c>
      <c r="V896" s="9">
        <v>35691240.221199997</v>
      </c>
      <c r="W896" s="9">
        <v>33334652.512499999</v>
      </c>
      <c r="X896" s="9">
        <v>32364326.771499999</v>
      </c>
      <c r="Y896" s="9">
        <v>31734604.771499999</v>
      </c>
      <c r="Z896" s="9">
        <v>31151160.092999998</v>
      </c>
      <c r="AA896" s="9">
        <v>30787130.550299998</v>
      </c>
      <c r="AB896" s="9">
        <v>31127543.404300001</v>
      </c>
      <c r="AC896" s="9">
        <v>30966211.039099999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8">
        <v>30392069.870299999</v>
      </c>
      <c r="G897" s="8">
        <v>30297111.5693</v>
      </c>
      <c r="H897" s="8">
        <v>30243951.868799999</v>
      </c>
      <c r="I897" s="8">
        <v>29998394.767299999</v>
      </c>
      <c r="J897" s="8">
        <v>29867312.153299998</v>
      </c>
      <c r="K897" s="8">
        <v>29913613.574099999</v>
      </c>
      <c r="L897" s="8">
        <v>30674560.671500001</v>
      </c>
      <c r="M897" s="8">
        <v>32769159.065900002</v>
      </c>
      <c r="N897" s="8">
        <v>35434510.665200002</v>
      </c>
      <c r="O897" s="8">
        <v>36536015.888599999</v>
      </c>
      <c r="P897" s="8">
        <v>36308036.887400001</v>
      </c>
      <c r="Q897" s="8">
        <v>35568506.397500001</v>
      </c>
      <c r="R897" s="8">
        <v>34216227.720700003</v>
      </c>
      <c r="S897" s="8">
        <v>35625835.966899998</v>
      </c>
      <c r="T897" s="8">
        <v>36105964.523999996</v>
      </c>
      <c r="U897" s="8">
        <v>35480813.718199998</v>
      </c>
      <c r="V897" s="8">
        <v>34311082.033</v>
      </c>
      <c r="W897" s="8">
        <v>32162100.798</v>
      </c>
      <c r="X897" s="8">
        <v>31209149.072000001</v>
      </c>
      <c r="Y897" s="8">
        <v>30454801.773699999</v>
      </c>
      <c r="Z897" s="8">
        <v>30167041.735300001</v>
      </c>
      <c r="AA897" s="8">
        <v>29968599.183499999</v>
      </c>
      <c r="AB897" s="8">
        <v>30439438.355900001</v>
      </c>
      <c r="AC897" s="8">
        <v>30236917.582699999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9">
        <v>29707673.517200001</v>
      </c>
      <c r="G898" s="9">
        <v>29395696.800900001</v>
      </c>
      <c r="H898" s="9">
        <v>29249882.969500002</v>
      </c>
      <c r="I898" s="9">
        <v>29017204.542800002</v>
      </c>
      <c r="J898" s="9">
        <v>28822109.2049</v>
      </c>
      <c r="K898" s="9">
        <v>28518073.442299999</v>
      </c>
      <c r="L898" s="9">
        <v>28501418.902399998</v>
      </c>
      <c r="M898" s="9">
        <v>28610220.062399998</v>
      </c>
      <c r="N898" s="9">
        <v>28962089.416200001</v>
      </c>
      <c r="O898" s="9">
        <v>29232314.820799999</v>
      </c>
      <c r="P898" s="9">
        <v>29362084.364500001</v>
      </c>
      <c r="Q898" s="9">
        <v>29125216.6118</v>
      </c>
      <c r="R898" s="9">
        <v>28224623.1468</v>
      </c>
      <c r="S898" s="9">
        <v>29057978.670699999</v>
      </c>
      <c r="T898" s="9">
        <v>29001367.813999999</v>
      </c>
      <c r="U898" s="9">
        <v>28701789.351300001</v>
      </c>
      <c r="V898" s="9">
        <v>28219514.516100001</v>
      </c>
      <c r="W898" s="9">
        <v>27132376.117899999</v>
      </c>
      <c r="X898" s="9">
        <v>26662239.785799999</v>
      </c>
      <c r="Y898" s="9">
        <v>26661762.944400001</v>
      </c>
      <c r="Z898" s="9">
        <v>26670071.583799999</v>
      </c>
      <c r="AA898" s="9">
        <v>26466234.761700001</v>
      </c>
      <c r="AB898" s="9">
        <v>26770021.757199999</v>
      </c>
      <c r="AC898" s="9">
        <v>26585089.1527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8">
        <v>26081113.973099999</v>
      </c>
      <c r="G899" s="8">
        <v>25885041.5011</v>
      </c>
      <c r="H899" s="8">
        <v>25752242.6829</v>
      </c>
      <c r="I899" s="8">
        <v>25607179.222600002</v>
      </c>
      <c r="J899" s="8">
        <v>25517740.613200001</v>
      </c>
      <c r="K899" s="8">
        <v>25497392.736299999</v>
      </c>
      <c r="L899" s="8">
        <v>25662597.8081</v>
      </c>
      <c r="M899" s="8">
        <v>25733091.098299999</v>
      </c>
      <c r="N899" s="8">
        <v>25855057.723000001</v>
      </c>
      <c r="O899" s="8">
        <v>26132506.8321</v>
      </c>
      <c r="P899" s="8">
        <v>26136345.291299999</v>
      </c>
      <c r="Q899" s="8">
        <v>26006952.581799999</v>
      </c>
      <c r="R899" s="8">
        <v>25723983.6373</v>
      </c>
      <c r="S899" s="8">
        <v>26059535.194699999</v>
      </c>
      <c r="T899" s="8">
        <v>26092996.723000001</v>
      </c>
      <c r="U899" s="8">
        <v>25943416.02</v>
      </c>
      <c r="V899" s="8">
        <v>25861828.906500001</v>
      </c>
      <c r="W899" s="8">
        <v>25483807.619600002</v>
      </c>
      <c r="X899" s="8">
        <v>25484626.423799999</v>
      </c>
      <c r="Y899" s="8">
        <v>25530519.0053</v>
      </c>
      <c r="Z899" s="8">
        <v>25568672.3563</v>
      </c>
      <c r="AA899" s="8">
        <v>25390162.787799999</v>
      </c>
      <c r="AB899" s="8">
        <v>25755693.040199999</v>
      </c>
      <c r="AC899" s="8">
        <v>25765699.353300001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9">
        <v>25730647.032900002</v>
      </c>
      <c r="G900" s="9">
        <v>25659105.192400001</v>
      </c>
      <c r="H900" s="9">
        <v>25776396.914299998</v>
      </c>
      <c r="I900" s="9">
        <v>25860809.982099999</v>
      </c>
      <c r="J900" s="9">
        <v>25798102.434799999</v>
      </c>
      <c r="K900" s="9">
        <v>26171477.3937</v>
      </c>
      <c r="L900" s="9">
        <v>27382630.278299998</v>
      </c>
      <c r="M900" s="9">
        <v>29953540.0997</v>
      </c>
      <c r="N900" s="9">
        <v>33257001.696699999</v>
      </c>
      <c r="O900" s="9">
        <v>34840746.493100002</v>
      </c>
      <c r="P900" s="9">
        <v>35061538.369999997</v>
      </c>
      <c r="Q900" s="9">
        <v>34502200.121100001</v>
      </c>
      <c r="R900" s="9">
        <v>33077416.846799999</v>
      </c>
      <c r="S900" s="9">
        <v>34574892.249899998</v>
      </c>
      <c r="T900" s="9">
        <v>34968294.751599997</v>
      </c>
      <c r="U900" s="9">
        <v>34381654.316799998</v>
      </c>
      <c r="V900" s="9">
        <v>33977026.626000002</v>
      </c>
      <c r="W900" s="9">
        <v>32115501.705400001</v>
      </c>
      <c r="X900" s="9">
        <v>31665264.5066</v>
      </c>
      <c r="Y900" s="9">
        <v>30880893.8796</v>
      </c>
      <c r="Z900" s="9">
        <v>30128189.160100002</v>
      </c>
      <c r="AA900" s="9">
        <v>29865126.5627</v>
      </c>
      <c r="AB900" s="9">
        <v>30258608.557100002</v>
      </c>
      <c r="AC900" s="9">
        <v>30184215.657400001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8">
        <v>29581395.947799999</v>
      </c>
      <c r="G901" s="8">
        <v>29544887.973099999</v>
      </c>
      <c r="H901" s="8">
        <v>29545468.697700001</v>
      </c>
      <c r="I901" s="8">
        <v>29472414.9661</v>
      </c>
      <c r="J901" s="8">
        <v>29260335.801899999</v>
      </c>
      <c r="K901" s="8">
        <v>29356858.955899999</v>
      </c>
      <c r="L901" s="8">
        <v>30108497.849300001</v>
      </c>
      <c r="M901" s="8">
        <v>31777504.6831</v>
      </c>
      <c r="N901" s="8">
        <v>34282232.240099996</v>
      </c>
      <c r="O901" s="8">
        <v>35290000.454700001</v>
      </c>
      <c r="P901" s="8">
        <v>35447824.039399996</v>
      </c>
      <c r="Q901" s="8">
        <v>34685247.177500002</v>
      </c>
      <c r="R901" s="8">
        <v>33177910.427700002</v>
      </c>
      <c r="S901" s="8">
        <v>34786051.4155</v>
      </c>
      <c r="T901" s="8">
        <v>35341687.9362</v>
      </c>
      <c r="U901" s="8">
        <v>34993405.2214</v>
      </c>
      <c r="V901" s="8">
        <v>34614093.866400003</v>
      </c>
      <c r="W901" s="8">
        <v>32754619.870200001</v>
      </c>
      <c r="X901" s="8">
        <v>32191946.771400001</v>
      </c>
      <c r="Y901" s="8">
        <v>31427602.9166</v>
      </c>
      <c r="Z901" s="8">
        <v>30621460.8605</v>
      </c>
      <c r="AA901" s="8">
        <v>30303142.0035</v>
      </c>
      <c r="AB901" s="8">
        <v>30709637.504500002</v>
      </c>
      <c r="AC901" s="8">
        <v>30476064.8873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9">
        <v>29950748.621800002</v>
      </c>
      <c r="G902" s="9">
        <v>29917016.890799999</v>
      </c>
      <c r="H902" s="9">
        <v>29865584.1492</v>
      </c>
      <c r="I902" s="9">
        <v>29760217.336399999</v>
      </c>
      <c r="J902" s="9">
        <v>29493310.363499999</v>
      </c>
      <c r="K902" s="9">
        <v>29570377.696899999</v>
      </c>
      <c r="L902" s="9">
        <v>30357024.242699999</v>
      </c>
      <c r="M902" s="9">
        <v>31920680.953499999</v>
      </c>
      <c r="N902" s="9">
        <v>34689817.909599997</v>
      </c>
      <c r="O902" s="9">
        <v>35995355.079700001</v>
      </c>
      <c r="P902" s="9">
        <v>36016016.844099998</v>
      </c>
      <c r="Q902" s="9">
        <v>35227745.259499997</v>
      </c>
      <c r="R902" s="9">
        <v>33377667.682700001</v>
      </c>
      <c r="S902" s="9">
        <v>34898835.909900002</v>
      </c>
      <c r="T902" s="9">
        <v>35433329.035599999</v>
      </c>
      <c r="U902" s="9">
        <v>34969858.959600002</v>
      </c>
      <c r="V902" s="9">
        <v>34547657.419600002</v>
      </c>
      <c r="W902" s="9">
        <v>32537509.755399998</v>
      </c>
      <c r="X902" s="9">
        <v>31973700.4564</v>
      </c>
      <c r="Y902" s="9">
        <v>31346906.578400001</v>
      </c>
      <c r="Z902" s="9">
        <v>30829570.809999999</v>
      </c>
      <c r="AA902" s="9">
        <v>30494911.508699998</v>
      </c>
      <c r="AB902" s="9">
        <v>30678723.423700001</v>
      </c>
      <c r="AC902" s="9">
        <v>30551687.107700001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8">
        <v>29881970.921399999</v>
      </c>
      <c r="G903" s="8">
        <v>29748806.5035</v>
      </c>
      <c r="H903" s="8">
        <v>29612949.213599999</v>
      </c>
      <c r="I903" s="8">
        <v>29447040.3259</v>
      </c>
      <c r="J903" s="8">
        <v>29252543.131000001</v>
      </c>
      <c r="K903" s="8">
        <v>29368164.223299999</v>
      </c>
      <c r="L903" s="8">
        <v>30268066.426399998</v>
      </c>
      <c r="M903" s="8">
        <v>31912100.259</v>
      </c>
      <c r="N903" s="8">
        <v>34656988.001699999</v>
      </c>
      <c r="O903" s="8">
        <v>35625934.253600001</v>
      </c>
      <c r="P903" s="8">
        <v>35544946.376599997</v>
      </c>
      <c r="Q903" s="8">
        <v>34899357.824500002</v>
      </c>
      <c r="R903" s="8">
        <v>33238254.842399999</v>
      </c>
      <c r="S903" s="8">
        <v>34750514.519900002</v>
      </c>
      <c r="T903" s="8">
        <v>35277786.0546</v>
      </c>
      <c r="U903" s="8">
        <v>34873456.265799999</v>
      </c>
      <c r="V903" s="8">
        <v>34530680.9164</v>
      </c>
      <c r="W903" s="8">
        <v>32657393.932799999</v>
      </c>
      <c r="X903" s="8">
        <v>32075429.665100001</v>
      </c>
      <c r="Y903" s="8">
        <v>31273987.878899999</v>
      </c>
      <c r="Z903" s="8">
        <v>30605869.7106</v>
      </c>
      <c r="AA903" s="8">
        <v>30367921.768800002</v>
      </c>
      <c r="AB903" s="8">
        <v>30690664.813200001</v>
      </c>
      <c r="AC903" s="8">
        <v>30466600.717099998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9">
        <v>29931470.186999999</v>
      </c>
      <c r="G904" s="9">
        <v>29613360.9531</v>
      </c>
      <c r="H904" s="9">
        <v>29595273.768800002</v>
      </c>
      <c r="I904" s="9">
        <v>29471095.918299999</v>
      </c>
      <c r="J904" s="9">
        <v>29308225.678399999</v>
      </c>
      <c r="K904" s="9">
        <v>29371061.072999999</v>
      </c>
      <c r="L904" s="9">
        <v>30076611.372000001</v>
      </c>
      <c r="M904" s="9">
        <v>31661900.682999998</v>
      </c>
      <c r="N904" s="9">
        <v>34002457.960699998</v>
      </c>
      <c r="O904" s="9">
        <v>35034823.873000003</v>
      </c>
      <c r="P904" s="9">
        <v>34982488.938500002</v>
      </c>
      <c r="Q904" s="9">
        <v>34245147.815499999</v>
      </c>
      <c r="R904" s="9">
        <v>32677601.844099998</v>
      </c>
      <c r="S904" s="9">
        <v>34153902.707900003</v>
      </c>
      <c r="T904" s="9">
        <v>34566532.163400002</v>
      </c>
      <c r="U904" s="9">
        <v>34292671.7346</v>
      </c>
      <c r="V904" s="9">
        <v>33675349.884999998</v>
      </c>
      <c r="W904" s="9">
        <v>31716539.427099999</v>
      </c>
      <c r="X904" s="9">
        <v>31171254.247900002</v>
      </c>
      <c r="Y904" s="9">
        <v>30479079.975000001</v>
      </c>
      <c r="Z904" s="9">
        <v>29994135.469000001</v>
      </c>
      <c r="AA904" s="9">
        <v>29632611.319800001</v>
      </c>
      <c r="AB904" s="9">
        <v>29981760.722199999</v>
      </c>
      <c r="AC904" s="9">
        <v>29864991.6127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8">
        <v>29557710.428100001</v>
      </c>
      <c r="G905" s="8">
        <v>29433455.205699999</v>
      </c>
      <c r="H905" s="8">
        <v>29312890.549199998</v>
      </c>
      <c r="I905" s="8">
        <v>29099518.464499999</v>
      </c>
      <c r="J905" s="8">
        <v>28786172.637200002</v>
      </c>
      <c r="K905" s="8">
        <v>28499866.483399998</v>
      </c>
      <c r="L905" s="8">
        <v>28629471.001200002</v>
      </c>
      <c r="M905" s="8">
        <v>28861502.865800001</v>
      </c>
      <c r="N905" s="8">
        <v>29242994.258200001</v>
      </c>
      <c r="O905" s="8">
        <v>29616218.151700001</v>
      </c>
      <c r="P905" s="8">
        <v>29571069.5678</v>
      </c>
      <c r="Q905" s="8">
        <v>29290245.432100002</v>
      </c>
      <c r="R905" s="8">
        <v>28415921.791299999</v>
      </c>
      <c r="S905" s="8">
        <v>29167144.9892</v>
      </c>
      <c r="T905" s="8">
        <v>29211868.8506</v>
      </c>
      <c r="U905" s="8">
        <v>28762592.9705</v>
      </c>
      <c r="V905" s="8">
        <v>28251667.730500001</v>
      </c>
      <c r="W905" s="8">
        <v>27286124.1426</v>
      </c>
      <c r="X905" s="8">
        <v>26930194.6492</v>
      </c>
      <c r="Y905" s="8">
        <v>26792525.0273</v>
      </c>
      <c r="Z905" s="8">
        <v>27016367.657299999</v>
      </c>
      <c r="AA905" s="8">
        <v>26968568.7278</v>
      </c>
      <c r="AB905" s="8">
        <v>27231712.5319</v>
      </c>
      <c r="AC905" s="8">
        <v>27008166.073800001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9">
        <v>26487188.6028</v>
      </c>
      <c r="G906" s="9">
        <v>26271021.628699999</v>
      </c>
      <c r="H906" s="9">
        <v>26150261.466800001</v>
      </c>
      <c r="I906" s="9">
        <v>25944030.947000001</v>
      </c>
      <c r="J906" s="9">
        <v>25844145.659000002</v>
      </c>
      <c r="K906" s="9">
        <v>25868097.1054</v>
      </c>
      <c r="L906" s="9">
        <v>25973031.033599999</v>
      </c>
      <c r="M906" s="9">
        <v>26065764.463100001</v>
      </c>
      <c r="N906" s="9">
        <v>26095492.4626</v>
      </c>
      <c r="O906" s="9">
        <v>26402180.5042</v>
      </c>
      <c r="P906" s="9">
        <v>26616895.247200001</v>
      </c>
      <c r="Q906" s="9">
        <v>26508407.1437</v>
      </c>
      <c r="R906" s="9">
        <v>26451269.7348</v>
      </c>
      <c r="S906" s="9">
        <v>26695684.994199999</v>
      </c>
      <c r="T906" s="9">
        <v>26780652.474199999</v>
      </c>
      <c r="U906" s="9">
        <v>26751745.207400002</v>
      </c>
      <c r="V906" s="9">
        <v>26805701.5603</v>
      </c>
      <c r="W906" s="9">
        <v>26488159.452199999</v>
      </c>
      <c r="X906" s="9">
        <v>26421157.076400001</v>
      </c>
      <c r="Y906" s="9">
        <v>26367342.170899998</v>
      </c>
      <c r="Z906" s="9">
        <v>26565881.7498</v>
      </c>
      <c r="AA906" s="9">
        <v>26447107.911200002</v>
      </c>
      <c r="AB906" s="9">
        <v>26602129.953699999</v>
      </c>
      <c r="AC906" s="9">
        <v>26531701.748100001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8">
        <v>26457257.6492</v>
      </c>
      <c r="G907" s="8">
        <v>26483474.2073</v>
      </c>
      <c r="H907" s="8">
        <v>26462595.3684</v>
      </c>
      <c r="I907" s="8">
        <v>26490774.607700001</v>
      </c>
      <c r="J907" s="8">
        <v>26466461.846900001</v>
      </c>
      <c r="K907" s="8">
        <v>26896455.653200001</v>
      </c>
      <c r="L907" s="8">
        <v>28371950.525800001</v>
      </c>
      <c r="M907" s="8">
        <v>30942886.298500001</v>
      </c>
      <c r="N907" s="8">
        <v>34484778.590000004</v>
      </c>
      <c r="O907" s="8">
        <v>35987948.628200002</v>
      </c>
      <c r="P907" s="8">
        <v>36091131.394100003</v>
      </c>
      <c r="Q907" s="8">
        <v>35306335.258500002</v>
      </c>
      <c r="R907" s="8">
        <v>33604438.965499997</v>
      </c>
      <c r="S907" s="8">
        <v>35302182.634499997</v>
      </c>
      <c r="T907" s="8">
        <v>35646646.0634</v>
      </c>
      <c r="U907" s="8">
        <v>35427360.843199998</v>
      </c>
      <c r="V907" s="8">
        <v>35113033.428499997</v>
      </c>
      <c r="W907" s="8">
        <v>33369926.580400001</v>
      </c>
      <c r="X907" s="8">
        <v>32704783.525600001</v>
      </c>
      <c r="Y907" s="8">
        <v>31806749.882399999</v>
      </c>
      <c r="Z907" s="8">
        <v>31089300.927099999</v>
      </c>
      <c r="AA907" s="8">
        <v>30524860.436299998</v>
      </c>
      <c r="AB907" s="8">
        <v>30941036.566199999</v>
      </c>
      <c r="AC907" s="8">
        <v>30767966.9331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9">
        <v>30288051.661800001</v>
      </c>
      <c r="G908" s="9">
        <v>30265212.981400002</v>
      </c>
      <c r="H908" s="9">
        <v>30194351.0002</v>
      </c>
      <c r="I908" s="9">
        <v>29993269.100000001</v>
      </c>
      <c r="J908" s="9">
        <v>29747479.373199999</v>
      </c>
      <c r="K908" s="9">
        <v>29788049.950300001</v>
      </c>
      <c r="L908" s="9">
        <v>30663211.235399999</v>
      </c>
      <c r="M908" s="9">
        <v>32385550.357799999</v>
      </c>
      <c r="N908" s="9">
        <v>34612003.944499999</v>
      </c>
      <c r="O908" s="9">
        <v>35661707.655599996</v>
      </c>
      <c r="P908" s="9">
        <v>35646637.306999996</v>
      </c>
      <c r="Q908" s="9">
        <v>34828891.3565</v>
      </c>
      <c r="R908" s="9">
        <v>33143572.166000001</v>
      </c>
      <c r="S908" s="9">
        <v>34700083.566</v>
      </c>
      <c r="T908" s="9">
        <v>35276686.924800001</v>
      </c>
      <c r="U908" s="9">
        <v>34916742.601199999</v>
      </c>
      <c r="V908" s="9">
        <v>34570781.409900002</v>
      </c>
      <c r="W908" s="9">
        <v>33070188.691599999</v>
      </c>
      <c r="X908" s="9">
        <v>32509833.750999998</v>
      </c>
      <c r="Y908" s="9">
        <v>31881736.5381</v>
      </c>
      <c r="Z908" s="9">
        <v>31058472.0337</v>
      </c>
      <c r="AA908" s="9">
        <v>30713781.466499999</v>
      </c>
      <c r="AB908" s="9">
        <v>31043658.013799999</v>
      </c>
      <c r="AC908" s="9">
        <v>30905137.373199999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8">
        <v>30361919.125700001</v>
      </c>
      <c r="G909" s="8">
        <v>30188799.4131</v>
      </c>
      <c r="H909" s="8">
        <v>30222420.482999999</v>
      </c>
      <c r="I909" s="8">
        <v>29987022.0405</v>
      </c>
      <c r="J909" s="8">
        <v>29779698.586399999</v>
      </c>
      <c r="K909" s="8">
        <v>29713199.1932</v>
      </c>
      <c r="L909" s="8">
        <v>30547619.2042</v>
      </c>
      <c r="M909" s="8">
        <v>32109660.039999999</v>
      </c>
      <c r="N909" s="8">
        <v>34751323.507700004</v>
      </c>
      <c r="O909" s="8">
        <v>35822396.587700002</v>
      </c>
      <c r="P909" s="8">
        <v>35826817.352499999</v>
      </c>
      <c r="Q909" s="8">
        <v>34991386.647500001</v>
      </c>
      <c r="R909" s="8">
        <v>33521707.506999999</v>
      </c>
      <c r="S909" s="8">
        <v>34925505.363399997</v>
      </c>
      <c r="T909" s="8">
        <v>35357597.923199996</v>
      </c>
      <c r="U909" s="8">
        <v>34965767.704599999</v>
      </c>
      <c r="V909" s="8">
        <v>34500842.605499998</v>
      </c>
      <c r="W909" s="8">
        <v>32882198.019499999</v>
      </c>
      <c r="X909" s="8">
        <v>32471870.6983</v>
      </c>
      <c r="Y909" s="8">
        <v>31756750.687899999</v>
      </c>
      <c r="Z909" s="8">
        <v>31185700.655400001</v>
      </c>
      <c r="AA909" s="8">
        <v>30777152.605900001</v>
      </c>
      <c r="AB909" s="8">
        <v>31132116.7192</v>
      </c>
      <c r="AC909" s="8">
        <v>31065161.783100002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9">
        <v>30295614.015500002</v>
      </c>
      <c r="G910" s="9">
        <v>30154895.118500002</v>
      </c>
      <c r="H910" s="9">
        <v>29972071.703899998</v>
      </c>
      <c r="I910" s="9">
        <v>29928056.324200001</v>
      </c>
      <c r="J910" s="9">
        <v>29863158.434099998</v>
      </c>
      <c r="K910" s="9">
        <v>29762796.017999999</v>
      </c>
      <c r="L910" s="9">
        <v>30475192.554099999</v>
      </c>
      <c r="M910" s="9">
        <v>32282784.968199998</v>
      </c>
      <c r="N910" s="9">
        <v>34788129.8662</v>
      </c>
      <c r="O910" s="9">
        <v>35879925.538599998</v>
      </c>
      <c r="P910" s="9">
        <v>35918702.783</v>
      </c>
      <c r="Q910" s="9">
        <v>35090448.994499996</v>
      </c>
      <c r="R910" s="9">
        <v>33367133.758099999</v>
      </c>
      <c r="S910" s="9">
        <v>35058917.403899997</v>
      </c>
      <c r="T910" s="9">
        <v>35463798.828199998</v>
      </c>
      <c r="U910" s="9">
        <v>35185710.236400001</v>
      </c>
      <c r="V910" s="9">
        <v>34867457.229999997</v>
      </c>
      <c r="W910" s="9">
        <v>33055589.914000001</v>
      </c>
      <c r="X910" s="9">
        <v>32498636.566100001</v>
      </c>
      <c r="Y910" s="9">
        <v>31720913.539000001</v>
      </c>
      <c r="Z910" s="9">
        <v>31090928.379700001</v>
      </c>
      <c r="AA910" s="9">
        <v>30683714.854899999</v>
      </c>
      <c r="AB910" s="9">
        <v>31067994.924400002</v>
      </c>
      <c r="AC910" s="9">
        <v>30916797.976599999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8">
        <v>30285376.893100001</v>
      </c>
      <c r="G911" s="8">
        <v>30211445.230300002</v>
      </c>
      <c r="H911" s="8">
        <v>30077602.454</v>
      </c>
      <c r="I911" s="8">
        <v>29900074.576699998</v>
      </c>
      <c r="J911" s="8">
        <v>29597449.497900002</v>
      </c>
      <c r="K911" s="8">
        <v>29532708.1041</v>
      </c>
      <c r="L911" s="8">
        <v>30165265.6184</v>
      </c>
      <c r="M911" s="8">
        <v>31789177.738000002</v>
      </c>
      <c r="N911" s="8">
        <v>34267944.328100003</v>
      </c>
      <c r="O911" s="8">
        <v>35280675.290600002</v>
      </c>
      <c r="P911" s="8">
        <v>35272220.228500001</v>
      </c>
      <c r="Q911" s="8">
        <v>34587147.862499997</v>
      </c>
      <c r="R911" s="8">
        <v>33118479.350200001</v>
      </c>
      <c r="S911" s="8">
        <v>34527614.852399997</v>
      </c>
      <c r="T911" s="8">
        <v>34866086.292999998</v>
      </c>
      <c r="U911" s="8">
        <v>34698533.811399996</v>
      </c>
      <c r="V911" s="8">
        <v>34170437.144500002</v>
      </c>
      <c r="W911" s="8">
        <v>32122291.730900001</v>
      </c>
      <c r="X911" s="8">
        <v>31434078.2249</v>
      </c>
      <c r="Y911" s="8">
        <v>30762986.7784</v>
      </c>
      <c r="Z911" s="8">
        <v>30222450.289900001</v>
      </c>
      <c r="AA911" s="8">
        <v>30015554.146600001</v>
      </c>
      <c r="AB911" s="8">
        <v>30437114.655200001</v>
      </c>
      <c r="AC911" s="8">
        <v>30251639.685699999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9">
        <v>29599262.896499999</v>
      </c>
      <c r="G912" s="9">
        <v>29480185.079599999</v>
      </c>
      <c r="H912" s="9">
        <v>29195267.957899999</v>
      </c>
      <c r="I912" s="9">
        <v>28878172.1831</v>
      </c>
      <c r="J912" s="9">
        <v>28726543.175000001</v>
      </c>
      <c r="K912" s="9">
        <v>28346202.7205</v>
      </c>
      <c r="L912" s="9">
        <v>28381876.111299999</v>
      </c>
      <c r="M912" s="9">
        <v>28623263.919100001</v>
      </c>
      <c r="N912" s="9">
        <v>29075956.524300002</v>
      </c>
      <c r="O912" s="9">
        <v>29471105.392900001</v>
      </c>
      <c r="P912" s="9">
        <v>29621040.549400002</v>
      </c>
      <c r="Q912" s="9">
        <v>29341835.841800001</v>
      </c>
      <c r="R912" s="9">
        <v>28430568.6679</v>
      </c>
      <c r="S912" s="9">
        <v>29206987.885899998</v>
      </c>
      <c r="T912" s="9">
        <v>29268059.3805</v>
      </c>
      <c r="U912" s="9">
        <v>28976380.9663</v>
      </c>
      <c r="V912" s="9">
        <v>28444967.583999999</v>
      </c>
      <c r="W912" s="9">
        <v>27433496.286699999</v>
      </c>
      <c r="X912" s="9">
        <v>27067217.195700001</v>
      </c>
      <c r="Y912" s="9">
        <v>27040370.923599999</v>
      </c>
      <c r="Z912" s="9">
        <v>27063852.362199999</v>
      </c>
      <c r="AA912" s="9">
        <v>27028049.006099999</v>
      </c>
      <c r="AB912" s="9">
        <v>27323041.3851</v>
      </c>
      <c r="AC912" s="9">
        <v>27216575.769299999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8">
        <v>26630306.103799999</v>
      </c>
      <c r="G913" s="8">
        <v>26224770.6613</v>
      </c>
      <c r="H913" s="8">
        <v>26082890.840700001</v>
      </c>
      <c r="I913" s="8">
        <v>26059412.668299999</v>
      </c>
      <c r="J913" s="8">
        <v>25882900.8521</v>
      </c>
      <c r="K913" s="8">
        <v>25878577.881999999</v>
      </c>
      <c r="L913" s="8">
        <v>25958902.8343</v>
      </c>
      <c r="M913" s="8">
        <v>26122025.059</v>
      </c>
      <c r="N913" s="8">
        <v>26154256.376200002</v>
      </c>
      <c r="O913" s="8">
        <v>26305867.978599999</v>
      </c>
      <c r="P913" s="8">
        <v>26263061.795200001</v>
      </c>
      <c r="Q913" s="8">
        <v>26212250.4683</v>
      </c>
      <c r="R913" s="8">
        <v>26030247.763300002</v>
      </c>
      <c r="S913" s="8">
        <v>26320949.073800001</v>
      </c>
      <c r="T913" s="8">
        <v>26420171.612399999</v>
      </c>
      <c r="U913" s="8">
        <v>26336667.183899999</v>
      </c>
      <c r="V913" s="8">
        <v>26253969.759799998</v>
      </c>
      <c r="W913" s="8">
        <v>26054200.463399999</v>
      </c>
      <c r="X913" s="8">
        <v>25875150.522799999</v>
      </c>
      <c r="Y913" s="8">
        <v>25845334.526299998</v>
      </c>
      <c r="Z913" s="8">
        <v>25964751.741300002</v>
      </c>
      <c r="AA913" s="8">
        <v>25960369.812800001</v>
      </c>
      <c r="AB913" s="8">
        <v>26071542.839699998</v>
      </c>
      <c r="AC913" s="8">
        <v>26039289.1633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9">
        <v>26124723.6952</v>
      </c>
      <c r="G914" s="9">
        <v>26124583.733600002</v>
      </c>
      <c r="H914" s="9">
        <v>26128922.190499999</v>
      </c>
      <c r="I914" s="9">
        <v>26097999.841499999</v>
      </c>
      <c r="J914" s="9">
        <v>26163560.574099999</v>
      </c>
      <c r="K914" s="9">
        <v>26690402.285399999</v>
      </c>
      <c r="L914" s="9">
        <v>28026654.035500001</v>
      </c>
      <c r="M914" s="9">
        <v>30527075.721999999</v>
      </c>
      <c r="N914" s="9">
        <v>33798389.278499998</v>
      </c>
      <c r="O914" s="9">
        <v>35258601.663699999</v>
      </c>
      <c r="P914" s="9">
        <v>35560546.730400003</v>
      </c>
      <c r="Q914" s="9">
        <v>35000795.195100002</v>
      </c>
      <c r="R914" s="9">
        <v>33509748.840999998</v>
      </c>
      <c r="S914" s="9">
        <v>35052437.778999999</v>
      </c>
      <c r="T914" s="9">
        <v>35665748.917000003</v>
      </c>
      <c r="U914" s="9">
        <v>35420615.915399998</v>
      </c>
      <c r="V914" s="9">
        <v>35098193.606700003</v>
      </c>
      <c r="W914" s="9">
        <v>33438895.3455</v>
      </c>
      <c r="X914" s="9">
        <v>32628902.076000001</v>
      </c>
      <c r="Y914" s="9">
        <v>31902846.649999999</v>
      </c>
      <c r="Z914" s="9">
        <v>31034034.168499999</v>
      </c>
      <c r="AA914" s="9">
        <v>30669509.254700001</v>
      </c>
      <c r="AB914" s="9">
        <v>31215356.5823</v>
      </c>
      <c r="AC914" s="9">
        <v>31076285.545299999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8">
        <v>30537575.742899999</v>
      </c>
      <c r="G915" s="8">
        <v>30496165.361900002</v>
      </c>
      <c r="H915" s="8">
        <v>30506817.3532</v>
      </c>
      <c r="I915" s="8">
        <v>30352536.750399999</v>
      </c>
      <c r="J915" s="8">
        <v>30314628.412900001</v>
      </c>
      <c r="K915" s="8">
        <v>30549996.2359</v>
      </c>
      <c r="L915" s="8">
        <v>31219842.764199998</v>
      </c>
      <c r="M915" s="8">
        <v>32881214.786400001</v>
      </c>
      <c r="N915" s="8">
        <v>35080003.486199997</v>
      </c>
      <c r="O915" s="8">
        <v>36117861.692699999</v>
      </c>
      <c r="P915" s="8">
        <v>36014037.349399999</v>
      </c>
      <c r="Q915" s="8">
        <v>35208111.6611</v>
      </c>
      <c r="R915" s="8">
        <v>33660073.945500001</v>
      </c>
      <c r="S915" s="8">
        <v>35286937.502400003</v>
      </c>
      <c r="T915" s="8">
        <v>35626440.476800002</v>
      </c>
      <c r="U915" s="8">
        <v>35363513.655199997</v>
      </c>
      <c r="V915" s="8">
        <v>35020676.445</v>
      </c>
      <c r="W915" s="8">
        <v>33437911.048999999</v>
      </c>
      <c r="X915" s="8">
        <v>33012247.545499999</v>
      </c>
      <c r="Y915" s="8">
        <v>32160467.885000002</v>
      </c>
      <c r="Z915" s="8">
        <v>31538867.406100001</v>
      </c>
      <c r="AA915" s="8">
        <v>31284388.9133</v>
      </c>
      <c r="AB915" s="8">
        <v>31886110.228999998</v>
      </c>
      <c r="AC915" s="8">
        <v>31798880.456300002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9">
        <v>31183393.127500001</v>
      </c>
      <c r="G916" s="9">
        <v>31116533.261599999</v>
      </c>
      <c r="H916" s="9">
        <v>31000723.2053</v>
      </c>
      <c r="I916" s="9">
        <v>30865098.3105</v>
      </c>
      <c r="J916" s="9">
        <v>30683559.353700001</v>
      </c>
      <c r="K916" s="9">
        <v>30757995.805599999</v>
      </c>
      <c r="L916" s="9">
        <v>31485555.795600001</v>
      </c>
      <c r="M916" s="9">
        <v>33149858.2667</v>
      </c>
      <c r="N916" s="9">
        <v>35430694.187600002</v>
      </c>
      <c r="O916" s="9">
        <v>36396022.898599997</v>
      </c>
      <c r="P916" s="9">
        <v>36369348.169500001</v>
      </c>
      <c r="Q916" s="9">
        <v>35654176.1065</v>
      </c>
      <c r="R916" s="9">
        <v>34043054.226999998</v>
      </c>
      <c r="S916" s="9">
        <v>35496210.022399999</v>
      </c>
      <c r="T916" s="9">
        <v>35913253.363799997</v>
      </c>
      <c r="U916" s="9">
        <v>35639336.7086</v>
      </c>
      <c r="V916" s="9">
        <v>35309822.7403</v>
      </c>
      <c r="W916" s="9">
        <v>33274961.6439</v>
      </c>
      <c r="X916" s="9">
        <v>32575004.465</v>
      </c>
      <c r="Y916" s="9">
        <v>31882292.527899999</v>
      </c>
      <c r="Z916" s="9">
        <v>31414358.217300002</v>
      </c>
      <c r="AA916" s="9">
        <v>30991971.146000002</v>
      </c>
      <c r="AB916" s="9">
        <v>31494026.875399999</v>
      </c>
      <c r="AC916" s="9">
        <v>31427947.919199999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8">
        <v>31000419.397599999</v>
      </c>
      <c r="G917" s="8">
        <v>31038257.511100002</v>
      </c>
      <c r="H917" s="8">
        <v>31061092.393300001</v>
      </c>
      <c r="I917" s="8">
        <v>30818329.963799998</v>
      </c>
      <c r="J917" s="8">
        <v>30740587.206500001</v>
      </c>
      <c r="K917" s="8">
        <v>30741782.467099998</v>
      </c>
      <c r="L917" s="8">
        <v>31642025.1895</v>
      </c>
      <c r="M917" s="8">
        <v>33284866.919500001</v>
      </c>
      <c r="N917" s="8">
        <v>35660928.729699999</v>
      </c>
      <c r="O917" s="8">
        <v>36690209.543700002</v>
      </c>
      <c r="P917" s="8">
        <v>36557242.167000003</v>
      </c>
      <c r="Q917" s="8">
        <v>35810479.487499997</v>
      </c>
      <c r="R917" s="8">
        <v>34264500.402599998</v>
      </c>
      <c r="S917" s="8">
        <v>35650508.409000002</v>
      </c>
      <c r="T917" s="8">
        <v>36183708.164999999</v>
      </c>
      <c r="U917" s="8">
        <v>35988354.925999999</v>
      </c>
      <c r="V917" s="8">
        <v>35647781.357000001</v>
      </c>
      <c r="W917" s="8">
        <v>33850998.797200002</v>
      </c>
      <c r="X917" s="8">
        <v>33353562.501600001</v>
      </c>
      <c r="Y917" s="8">
        <v>32596558.218499999</v>
      </c>
      <c r="Z917" s="8">
        <v>31976885.629099999</v>
      </c>
      <c r="AA917" s="8">
        <v>31548651.103399999</v>
      </c>
      <c r="AB917" s="8">
        <v>31917295.249400001</v>
      </c>
      <c r="AC917" s="8">
        <v>31903451.411600001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9">
        <v>31443099.431400001</v>
      </c>
      <c r="G918" s="9">
        <v>31293793.892999999</v>
      </c>
      <c r="H918" s="9">
        <v>31192689.408100002</v>
      </c>
      <c r="I918" s="9">
        <v>30891696.8268</v>
      </c>
      <c r="J918" s="9">
        <v>30713276.912599999</v>
      </c>
      <c r="K918" s="9">
        <v>30684844.997200001</v>
      </c>
      <c r="L918" s="9">
        <v>31463179.645399999</v>
      </c>
      <c r="M918" s="9">
        <v>33141282.5766</v>
      </c>
      <c r="N918" s="9">
        <v>35434691.6602</v>
      </c>
      <c r="O918" s="9">
        <v>36450022.532200001</v>
      </c>
      <c r="P918" s="9">
        <v>36282834.315499999</v>
      </c>
      <c r="Q918" s="9">
        <v>35413199.376000002</v>
      </c>
      <c r="R918" s="9">
        <v>33984177.9727</v>
      </c>
      <c r="S918" s="9">
        <v>35376659.971900001</v>
      </c>
      <c r="T918" s="9">
        <v>35695849.697999999</v>
      </c>
      <c r="U918" s="9">
        <v>35350536.369199999</v>
      </c>
      <c r="V918" s="9">
        <v>34829633.568599999</v>
      </c>
      <c r="W918" s="9">
        <v>32737621.595600002</v>
      </c>
      <c r="X918" s="9">
        <v>32157409.280699998</v>
      </c>
      <c r="Y918" s="9">
        <v>31452405.0647</v>
      </c>
      <c r="Z918" s="9">
        <v>30952426.618099999</v>
      </c>
      <c r="AA918" s="9">
        <v>30624973.993000001</v>
      </c>
      <c r="AB918" s="9">
        <v>30992874.032499999</v>
      </c>
      <c r="AC918" s="9">
        <v>30832613.214299999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8">
        <v>30227278.976599999</v>
      </c>
      <c r="G919" s="8">
        <v>29990411.8748</v>
      </c>
      <c r="H919" s="8">
        <v>29771341.724399999</v>
      </c>
      <c r="I919" s="8">
        <v>29648399.219099998</v>
      </c>
      <c r="J919" s="8">
        <v>29412627.8369</v>
      </c>
      <c r="K919" s="8">
        <v>29080431.418299999</v>
      </c>
      <c r="L919" s="8">
        <v>29193202.764800001</v>
      </c>
      <c r="M919" s="8">
        <v>29260886.430100001</v>
      </c>
      <c r="N919" s="8">
        <v>29721639.509100001</v>
      </c>
      <c r="O919" s="8">
        <v>30027152.6382</v>
      </c>
      <c r="P919" s="8">
        <v>30045437.558800001</v>
      </c>
      <c r="Q919" s="8">
        <v>29746464.423099998</v>
      </c>
      <c r="R919" s="8">
        <v>28899997.345199998</v>
      </c>
      <c r="S919" s="8">
        <v>29662851.425099999</v>
      </c>
      <c r="T919" s="8">
        <v>29745997.6415</v>
      </c>
      <c r="U919" s="8">
        <v>29469846.572900001</v>
      </c>
      <c r="V919" s="8">
        <v>28924539.024</v>
      </c>
      <c r="W919" s="8">
        <v>27710303.542300001</v>
      </c>
      <c r="X919" s="8">
        <v>27309377.732700001</v>
      </c>
      <c r="Y919" s="8">
        <v>27304691.257300001</v>
      </c>
      <c r="Z919" s="8">
        <v>27356312.068100002</v>
      </c>
      <c r="AA919" s="8">
        <v>27272325.273400001</v>
      </c>
      <c r="AB919" s="8">
        <v>27534004.461100001</v>
      </c>
      <c r="AC919" s="8">
        <v>27369992.015299998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9">
        <v>26758890.901000001</v>
      </c>
      <c r="G920" s="9">
        <v>26555738.9045</v>
      </c>
      <c r="H920" s="9">
        <v>26451922.320500001</v>
      </c>
      <c r="I920" s="9">
        <v>26337739.3796</v>
      </c>
      <c r="J920" s="9">
        <v>26282178.462099999</v>
      </c>
      <c r="K920" s="9">
        <v>26098713.1193</v>
      </c>
      <c r="L920" s="9">
        <v>26168047.607799999</v>
      </c>
      <c r="M920" s="9">
        <v>26298302.4789</v>
      </c>
      <c r="N920" s="9">
        <v>26550841.984700002</v>
      </c>
      <c r="O920" s="9">
        <v>26697336.612799998</v>
      </c>
      <c r="P920" s="9">
        <v>26888737.422899999</v>
      </c>
      <c r="Q920" s="9">
        <v>26833542.3884</v>
      </c>
      <c r="R920" s="9">
        <v>26581415.371800002</v>
      </c>
      <c r="S920" s="9">
        <v>26884582.084899999</v>
      </c>
      <c r="T920" s="9">
        <v>26950031.5207</v>
      </c>
      <c r="U920" s="9">
        <v>26734537.7432</v>
      </c>
      <c r="V920" s="9">
        <v>26687773.224800002</v>
      </c>
      <c r="W920" s="9">
        <v>26344025.771699999</v>
      </c>
      <c r="X920" s="9">
        <v>26234381.380800001</v>
      </c>
      <c r="Y920" s="9">
        <v>26397627.599800002</v>
      </c>
      <c r="Z920" s="9">
        <v>26660612.539700001</v>
      </c>
      <c r="AA920" s="9">
        <v>26543195.429200001</v>
      </c>
      <c r="AB920" s="9">
        <v>26737023.248</v>
      </c>
      <c r="AC920" s="9">
        <v>26748282.728300001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8">
        <v>26938713.142099999</v>
      </c>
      <c r="G921" s="8">
        <v>26808702.3829</v>
      </c>
      <c r="H921" s="8">
        <v>26766027.278499998</v>
      </c>
      <c r="I921" s="8">
        <v>26762409.018599998</v>
      </c>
      <c r="J921" s="8">
        <v>26881450.806499999</v>
      </c>
      <c r="K921" s="8">
        <v>27292703.688099999</v>
      </c>
      <c r="L921" s="8">
        <v>28776202.337099999</v>
      </c>
      <c r="M921" s="8">
        <v>31497366.6677</v>
      </c>
      <c r="N921" s="8">
        <v>34697836.830600001</v>
      </c>
      <c r="O921" s="8">
        <v>36199142.346100003</v>
      </c>
      <c r="P921" s="8">
        <v>36076092.760499999</v>
      </c>
      <c r="Q921" s="8">
        <v>35409241.870999999</v>
      </c>
      <c r="R921" s="8">
        <v>33860704.231899999</v>
      </c>
      <c r="S921" s="8">
        <v>35389324.991899997</v>
      </c>
      <c r="T921" s="8">
        <v>35570011.336400002</v>
      </c>
      <c r="U921" s="8">
        <v>34464177.564999998</v>
      </c>
      <c r="V921" s="8">
        <v>33877201.708700001</v>
      </c>
      <c r="W921" s="8">
        <v>32094631.894400001</v>
      </c>
      <c r="X921" s="8">
        <v>31810456.817400001</v>
      </c>
      <c r="Y921" s="8">
        <v>31242571.0013</v>
      </c>
      <c r="Z921" s="8">
        <v>30592568.448800001</v>
      </c>
      <c r="AA921" s="8">
        <v>30089684.205400001</v>
      </c>
      <c r="AB921" s="8">
        <v>30552675.261799999</v>
      </c>
      <c r="AC921" s="8">
        <v>30663702.730099998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9">
        <v>30989874.7269</v>
      </c>
      <c r="G922" s="9">
        <v>30944322.8442</v>
      </c>
      <c r="H922" s="9">
        <v>30853401.753699999</v>
      </c>
      <c r="I922" s="9">
        <v>30806238.608600002</v>
      </c>
      <c r="J922" s="9">
        <v>30583593.261100002</v>
      </c>
      <c r="K922" s="9">
        <v>30736078.3686</v>
      </c>
      <c r="L922" s="9">
        <v>31565316.923599999</v>
      </c>
      <c r="M922" s="9">
        <v>33132599.607900001</v>
      </c>
      <c r="N922" s="9">
        <v>35571221.236100003</v>
      </c>
      <c r="O922" s="9">
        <v>36743747.894100003</v>
      </c>
      <c r="P922" s="9">
        <v>36713590.547499999</v>
      </c>
      <c r="Q922" s="9">
        <v>35796785.799000002</v>
      </c>
      <c r="R922" s="9">
        <v>34215434.500100002</v>
      </c>
      <c r="S922" s="9">
        <v>35679301.366400003</v>
      </c>
      <c r="T922" s="9">
        <v>36022755.681199998</v>
      </c>
      <c r="U922" s="9">
        <v>35708971.013999999</v>
      </c>
      <c r="V922" s="9">
        <v>35310468.349799998</v>
      </c>
      <c r="W922" s="9">
        <v>33580569.232699998</v>
      </c>
      <c r="X922" s="9">
        <v>33009150.774099998</v>
      </c>
      <c r="Y922" s="9">
        <v>32279896.045600001</v>
      </c>
      <c r="Z922" s="9">
        <v>31660377.1415</v>
      </c>
      <c r="AA922" s="9">
        <v>31128625.4265</v>
      </c>
      <c r="AB922" s="9">
        <v>31643012.310800001</v>
      </c>
      <c r="AC922" s="9">
        <v>31445887.3686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8">
        <v>30937329.223200001</v>
      </c>
      <c r="G923" s="8">
        <v>30877411.096299998</v>
      </c>
      <c r="H923" s="8">
        <v>30730831.958500002</v>
      </c>
      <c r="I923" s="8">
        <v>30611612.0108</v>
      </c>
      <c r="J923" s="8">
        <v>30490187.905099999</v>
      </c>
      <c r="K923" s="8">
        <v>30532461.309599999</v>
      </c>
      <c r="L923" s="8">
        <v>31262630.675999999</v>
      </c>
      <c r="M923" s="8">
        <v>32884506.7029</v>
      </c>
      <c r="N923" s="8">
        <v>35439076.734099999</v>
      </c>
      <c r="O923" s="8">
        <v>36413878.971699998</v>
      </c>
      <c r="P923" s="8">
        <v>36321425.088500001</v>
      </c>
      <c r="Q923" s="8">
        <v>35627908.379500002</v>
      </c>
      <c r="R923" s="8">
        <v>34088020.929499999</v>
      </c>
      <c r="S923" s="8">
        <v>35589414.244900003</v>
      </c>
      <c r="T923" s="8">
        <v>36027194.697400004</v>
      </c>
      <c r="U923" s="8">
        <v>35783565.8046</v>
      </c>
      <c r="V923" s="8">
        <v>35391247.9648</v>
      </c>
      <c r="W923" s="8">
        <v>33391083.1514</v>
      </c>
      <c r="X923" s="8">
        <v>32656666.502300002</v>
      </c>
      <c r="Y923" s="8">
        <v>31906697.8158</v>
      </c>
      <c r="Z923" s="8">
        <v>31464555.988299999</v>
      </c>
      <c r="AA923" s="8">
        <v>31136863.669</v>
      </c>
      <c r="AB923" s="8">
        <v>31627635.350299999</v>
      </c>
      <c r="AC923" s="8">
        <v>31416960.622299999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9">
        <v>31008605.397599999</v>
      </c>
      <c r="G924" s="9">
        <v>30883387.816</v>
      </c>
      <c r="H924" s="9">
        <v>30931152.0814</v>
      </c>
      <c r="I924" s="9">
        <v>30775992.6151</v>
      </c>
      <c r="J924" s="9">
        <v>30638535.007300001</v>
      </c>
      <c r="K924" s="9">
        <v>30671959.1263</v>
      </c>
      <c r="L924" s="9">
        <v>31447856.209800001</v>
      </c>
      <c r="M924" s="9">
        <v>32968183.603</v>
      </c>
      <c r="N924" s="9">
        <v>35316021.244099997</v>
      </c>
      <c r="O924" s="9">
        <v>36430621.202799998</v>
      </c>
      <c r="P924" s="9">
        <v>36355658.697999999</v>
      </c>
      <c r="Q924" s="9">
        <v>35684571.707999997</v>
      </c>
      <c r="R924" s="9">
        <v>33945565.944700003</v>
      </c>
      <c r="S924" s="9">
        <v>35583496.095399998</v>
      </c>
      <c r="T924" s="9">
        <v>36166227.840400003</v>
      </c>
      <c r="U924" s="9">
        <v>35784117.898599997</v>
      </c>
      <c r="V924" s="9">
        <v>35545430.173600003</v>
      </c>
      <c r="W924" s="9">
        <v>33691075.892099999</v>
      </c>
      <c r="X924" s="9">
        <v>33074413.771000002</v>
      </c>
      <c r="Y924" s="9">
        <v>32271201.562899999</v>
      </c>
      <c r="Z924" s="9">
        <v>31579966.856400002</v>
      </c>
      <c r="AA924" s="9">
        <v>31182171.4989</v>
      </c>
      <c r="AB924" s="9">
        <v>31692278.425900001</v>
      </c>
      <c r="AC924" s="9">
        <v>31506927.1358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8">
        <v>30980621.6523</v>
      </c>
      <c r="G925" s="8">
        <v>30840233.622400001</v>
      </c>
      <c r="H925" s="8">
        <v>30717530.056200001</v>
      </c>
      <c r="I925" s="8">
        <v>30485660.1505</v>
      </c>
      <c r="J925" s="8">
        <v>30449593.186500002</v>
      </c>
      <c r="K925" s="8">
        <v>30519364.351799998</v>
      </c>
      <c r="L925" s="8">
        <v>31292390.6954</v>
      </c>
      <c r="M925" s="8">
        <v>32753186.531399999</v>
      </c>
      <c r="N925" s="8">
        <v>35214405.229699999</v>
      </c>
      <c r="O925" s="8">
        <v>36138735.765600003</v>
      </c>
      <c r="P925" s="8">
        <v>35981475.980300002</v>
      </c>
      <c r="Q925" s="8">
        <v>35150234.237000003</v>
      </c>
      <c r="R925" s="8">
        <v>33554062.8138</v>
      </c>
      <c r="S925" s="8">
        <v>34974871.563000001</v>
      </c>
      <c r="T925" s="8">
        <v>35372183.162</v>
      </c>
      <c r="U925" s="8">
        <v>35081239.1774</v>
      </c>
      <c r="V925" s="8">
        <v>34600955.740800001</v>
      </c>
      <c r="W925" s="8">
        <v>32566745.681000002</v>
      </c>
      <c r="X925" s="8">
        <v>32026719.903700002</v>
      </c>
      <c r="Y925" s="8">
        <v>31388144.945999999</v>
      </c>
      <c r="Z925" s="8">
        <v>30955804.602600001</v>
      </c>
      <c r="AA925" s="8">
        <v>30620474.783399999</v>
      </c>
      <c r="AB925" s="8">
        <v>30992476.136300001</v>
      </c>
      <c r="AC925" s="8">
        <v>30885988.066799998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9">
        <v>30373132.322000001</v>
      </c>
      <c r="G926" s="9">
        <v>30171210.280000001</v>
      </c>
      <c r="H926" s="9">
        <v>30049086.759599999</v>
      </c>
      <c r="I926" s="9">
        <v>29769578.274300002</v>
      </c>
      <c r="J926" s="9">
        <v>29437882.2579</v>
      </c>
      <c r="K926" s="9">
        <v>29159865.774700001</v>
      </c>
      <c r="L926" s="9">
        <v>29328557.7566</v>
      </c>
      <c r="M926" s="9">
        <v>29527930.0471</v>
      </c>
      <c r="N926" s="9">
        <v>29844156.000700001</v>
      </c>
      <c r="O926" s="9">
        <v>30203174.0746</v>
      </c>
      <c r="P926" s="9">
        <v>30410586.1866</v>
      </c>
      <c r="Q926" s="9">
        <v>30144892.1745</v>
      </c>
      <c r="R926" s="9">
        <v>29181712.2766</v>
      </c>
      <c r="S926" s="9">
        <v>29968709.026700001</v>
      </c>
      <c r="T926" s="9">
        <v>30024698.9747</v>
      </c>
      <c r="U926" s="9">
        <v>29649689.360199999</v>
      </c>
      <c r="V926" s="9">
        <v>28987624.794100001</v>
      </c>
      <c r="W926" s="9">
        <v>27927402.2817</v>
      </c>
      <c r="X926" s="9">
        <v>27580911.7621</v>
      </c>
      <c r="Y926" s="9">
        <v>27446462.661600001</v>
      </c>
      <c r="Z926" s="9">
        <v>27429210.713599999</v>
      </c>
      <c r="AA926" s="9">
        <v>27454629.374600001</v>
      </c>
      <c r="AB926" s="9">
        <v>27781045.529100001</v>
      </c>
      <c r="AC926" s="9">
        <v>27639316.7553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8">
        <v>26991959.0814</v>
      </c>
      <c r="G927" s="8">
        <v>26686244.856400002</v>
      </c>
      <c r="H927" s="8">
        <v>26462312.3726</v>
      </c>
      <c r="I927" s="8">
        <v>26374151.833299998</v>
      </c>
      <c r="J927" s="8">
        <v>26444895.747900002</v>
      </c>
      <c r="K927" s="8">
        <v>26482094.867800001</v>
      </c>
      <c r="L927" s="8">
        <v>26413959.0858</v>
      </c>
      <c r="M927" s="8">
        <v>26478394.4144</v>
      </c>
      <c r="N927" s="8">
        <v>26621416.1472</v>
      </c>
      <c r="O927" s="8">
        <v>26713519.587200001</v>
      </c>
      <c r="P927" s="8">
        <v>26758751.923799999</v>
      </c>
      <c r="Q927" s="8">
        <v>26872106.3464</v>
      </c>
      <c r="R927" s="8">
        <v>26668566.856800001</v>
      </c>
      <c r="S927" s="8">
        <v>26944972.2903</v>
      </c>
      <c r="T927" s="8">
        <v>26960367.1778</v>
      </c>
      <c r="U927" s="8">
        <v>26909191.7894</v>
      </c>
      <c r="V927" s="8">
        <v>26726000.778700002</v>
      </c>
      <c r="W927" s="8">
        <v>26357674.2421</v>
      </c>
      <c r="X927" s="8">
        <v>26121836.743299998</v>
      </c>
      <c r="Y927" s="8">
        <v>26169959.483800001</v>
      </c>
      <c r="Z927" s="8">
        <v>26280720.952199999</v>
      </c>
      <c r="AA927" s="8">
        <v>26248024.856699999</v>
      </c>
      <c r="AB927" s="8">
        <v>26456827.514199998</v>
      </c>
      <c r="AC927" s="8">
        <v>26329018.086800002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9">
        <v>26449981.532099999</v>
      </c>
      <c r="G928" s="9">
        <v>26367073.678100001</v>
      </c>
      <c r="H928" s="9">
        <v>26311968.980500001</v>
      </c>
      <c r="I928" s="9">
        <v>26418094.220600002</v>
      </c>
      <c r="J928" s="9">
        <v>26453985.8149</v>
      </c>
      <c r="K928" s="9">
        <v>26928545.639199998</v>
      </c>
      <c r="L928" s="9">
        <v>28495856.685600001</v>
      </c>
      <c r="M928" s="9">
        <v>31115473.772599999</v>
      </c>
      <c r="N928" s="9">
        <v>34656739.912699997</v>
      </c>
      <c r="O928" s="9">
        <v>36293081.296700001</v>
      </c>
      <c r="P928" s="9">
        <v>36457848.094599999</v>
      </c>
      <c r="Q928" s="9">
        <v>35869306.424000002</v>
      </c>
      <c r="R928" s="9">
        <v>34208760.068099998</v>
      </c>
      <c r="S928" s="9">
        <v>35831790.9384</v>
      </c>
      <c r="T928" s="9">
        <v>36317646.759999998</v>
      </c>
      <c r="U928" s="9">
        <v>35954319.723800004</v>
      </c>
      <c r="V928" s="9">
        <v>35649007.599100001</v>
      </c>
      <c r="W928" s="9">
        <v>33789437.2676</v>
      </c>
      <c r="X928" s="9">
        <v>33236915.604600001</v>
      </c>
      <c r="Y928" s="9">
        <v>32382213.602000002</v>
      </c>
      <c r="Z928" s="9">
        <v>31744256.289099999</v>
      </c>
      <c r="AA928" s="9">
        <v>31336785.506499998</v>
      </c>
      <c r="AB928" s="9">
        <v>31780233.964899998</v>
      </c>
      <c r="AC928" s="9">
        <v>31738446.253400002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8">
        <v>31323695.3017</v>
      </c>
      <c r="G929" s="8">
        <v>31234885.780200001</v>
      </c>
      <c r="H929" s="8">
        <v>31156554.0658</v>
      </c>
      <c r="I929" s="8">
        <v>30948472.283799998</v>
      </c>
      <c r="J929" s="8">
        <v>30766931.035300002</v>
      </c>
      <c r="K929" s="8">
        <v>30820073.922899999</v>
      </c>
      <c r="L929" s="8">
        <v>31672990.5515</v>
      </c>
      <c r="M929" s="8">
        <v>33274403.439800002</v>
      </c>
      <c r="N929" s="8">
        <v>35752047.078699999</v>
      </c>
      <c r="O929" s="8">
        <v>36740088.8992</v>
      </c>
      <c r="P929" s="8">
        <v>36556179.577</v>
      </c>
      <c r="Q929" s="8">
        <v>35991550.512400001</v>
      </c>
      <c r="R929" s="8">
        <v>34131846.5814</v>
      </c>
      <c r="S929" s="8">
        <v>35731909.175399996</v>
      </c>
      <c r="T929" s="8">
        <v>36236935.802199997</v>
      </c>
      <c r="U929" s="8">
        <v>35812091.783799998</v>
      </c>
      <c r="V929" s="8">
        <v>35481003.741800003</v>
      </c>
      <c r="W929" s="8">
        <v>33712119.100900002</v>
      </c>
      <c r="X929" s="8">
        <v>33215536.310699999</v>
      </c>
      <c r="Y929" s="8">
        <v>32403258.324099999</v>
      </c>
      <c r="Z929" s="8">
        <v>31863638.697099999</v>
      </c>
      <c r="AA929" s="8">
        <v>31366768.992600001</v>
      </c>
      <c r="AB929" s="8">
        <v>31807958.4208</v>
      </c>
      <c r="AC929" s="8">
        <v>31688723.375799999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9">
        <v>31201254.1107</v>
      </c>
      <c r="G930" s="9">
        <v>31116684.344000001</v>
      </c>
      <c r="H930" s="9">
        <v>31072205.618500002</v>
      </c>
      <c r="I930" s="9">
        <v>30989848.478399999</v>
      </c>
      <c r="J930" s="9">
        <v>30834317.843600001</v>
      </c>
      <c r="K930" s="9">
        <v>30732540.7599</v>
      </c>
      <c r="L930" s="9">
        <v>31668476.995200001</v>
      </c>
      <c r="M930" s="9">
        <v>33335171.914299998</v>
      </c>
      <c r="N930" s="9">
        <v>35919990.326200001</v>
      </c>
      <c r="O930" s="9">
        <v>36955886.423299998</v>
      </c>
      <c r="P930" s="9">
        <v>36839188.960299999</v>
      </c>
      <c r="Q930" s="9">
        <v>36305738.667999998</v>
      </c>
      <c r="R930" s="9">
        <v>34572154.237000003</v>
      </c>
      <c r="S930" s="9">
        <v>35985946.550399996</v>
      </c>
      <c r="T930" s="9">
        <v>36259925.5898</v>
      </c>
      <c r="U930" s="9">
        <v>35981785.947400004</v>
      </c>
      <c r="V930" s="9">
        <v>35639410.895300001</v>
      </c>
      <c r="W930" s="9">
        <v>33737401.931400001</v>
      </c>
      <c r="X930" s="9">
        <v>33067257.0581</v>
      </c>
      <c r="Y930" s="9">
        <v>32473276.164299998</v>
      </c>
      <c r="Z930" s="9">
        <v>31951473.7795</v>
      </c>
      <c r="AA930" s="9">
        <v>31611024.195</v>
      </c>
      <c r="AB930" s="9">
        <v>32129072.687399998</v>
      </c>
      <c r="AC930" s="9">
        <v>32091118.849199999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8">
        <v>31506135.409200002</v>
      </c>
      <c r="G931" s="8">
        <v>31443699.784600001</v>
      </c>
      <c r="H931" s="8">
        <v>31416678.2597</v>
      </c>
      <c r="I931" s="8">
        <v>31264194.492400002</v>
      </c>
      <c r="J931" s="8">
        <v>31116715.179699998</v>
      </c>
      <c r="K931" s="8">
        <v>31165710.933600001</v>
      </c>
      <c r="L931" s="8">
        <v>32150772.744100001</v>
      </c>
      <c r="M931" s="8">
        <v>33582359.673</v>
      </c>
      <c r="N931" s="8">
        <v>35967898.088699996</v>
      </c>
      <c r="O931" s="8">
        <v>37021311.885600001</v>
      </c>
      <c r="P931" s="8">
        <v>36743746.926600002</v>
      </c>
      <c r="Q931" s="8">
        <v>35974220.244000003</v>
      </c>
      <c r="R931" s="8">
        <v>34256785.404100001</v>
      </c>
      <c r="S931" s="8">
        <v>35801095.321400002</v>
      </c>
      <c r="T931" s="8">
        <v>36156568.098200001</v>
      </c>
      <c r="U931" s="8">
        <v>35779301.253799997</v>
      </c>
      <c r="V931" s="8">
        <v>35652742.695500001</v>
      </c>
      <c r="W931" s="8">
        <v>33970822.204599999</v>
      </c>
      <c r="X931" s="8">
        <v>33434438.7064</v>
      </c>
      <c r="Y931" s="8">
        <v>32676142.658500001</v>
      </c>
      <c r="Z931" s="8">
        <v>31991960.4769</v>
      </c>
      <c r="AA931" s="8">
        <v>31600772.538899999</v>
      </c>
      <c r="AB931" s="8">
        <v>32111583.212900002</v>
      </c>
      <c r="AC931" s="8">
        <v>32035966.391199999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9">
        <v>31416812.775800001</v>
      </c>
      <c r="G932" s="9">
        <v>31283342.504000001</v>
      </c>
      <c r="H932" s="9">
        <v>31254256.554900002</v>
      </c>
      <c r="I932" s="9">
        <v>30968568.362799998</v>
      </c>
      <c r="J932" s="9">
        <v>30803426.5627</v>
      </c>
      <c r="K932" s="9">
        <v>30797516.283399999</v>
      </c>
      <c r="L932" s="9">
        <v>31688761.5889</v>
      </c>
      <c r="M932" s="9">
        <v>33266511.740400001</v>
      </c>
      <c r="N932" s="9">
        <v>35667180.297200002</v>
      </c>
      <c r="O932" s="9">
        <v>36485893.544799998</v>
      </c>
      <c r="P932" s="9">
        <v>36375120.950900003</v>
      </c>
      <c r="Q932" s="9">
        <v>35580485.420000002</v>
      </c>
      <c r="R932" s="9">
        <v>33970299.466499999</v>
      </c>
      <c r="S932" s="9">
        <v>35324652.395000003</v>
      </c>
      <c r="T932" s="9">
        <v>35715792.993199997</v>
      </c>
      <c r="U932" s="9">
        <v>35395597.367799997</v>
      </c>
      <c r="V932" s="9">
        <v>34921598.759499997</v>
      </c>
      <c r="W932" s="9">
        <v>33050327.947299998</v>
      </c>
      <c r="X932" s="9">
        <v>32352356.514400002</v>
      </c>
      <c r="Y932" s="9">
        <v>31610080.2379</v>
      </c>
      <c r="Z932" s="9">
        <v>31174698.9855</v>
      </c>
      <c r="AA932" s="9">
        <v>30835120.1987</v>
      </c>
      <c r="AB932" s="9">
        <v>31102102.888099998</v>
      </c>
      <c r="AC932" s="9">
        <v>30962012.881200001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8">
        <v>30171384.6866</v>
      </c>
      <c r="G933" s="8">
        <v>29990667.809599999</v>
      </c>
      <c r="H933" s="8">
        <v>29848318.0042</v>
      </c>
      <c r="I933" s="8">
        <v>29695091.373100001</v>
      </c>
      <c r="J933" s="8">
        <v>29508479.134599999</v>
      </c>
      <c r="K933" s="8">
        <v>29178423.2663</v>
      </c>
      <c r="L933" s="8">
        <v>29216351.4639</v>
      </c>
      <c r="M933" s="8">
        <v>29512409.936099999</v>
      </c>
      <c r="N933" s="8">
        <v>30075568.146600001</v>
      </c>
      <c r="O933" s="8">
        <v>30324240.753800001</v>
      </c>
      <c r="P933" s="8">
        <v>30340582.133499999</v>
      </c>
      <c r="Q933" s="8">
        <v>30048695.362100001</v>
      </c>
      <c r="R933" s="8">
        <v>29093443.173700001</v>
      </c>
      <c r="S933" s="8">
        <v>29784626.263500001</v>
      </c>
      <c r="T933" s="8">
        <v>29872152.1785</v>
      </c>
      <c r="U933" s="8">
        <v>29704616.001400001</v>
      </c>
      <c r="V933" s="8">
        <v>29160115.6864</v>
      </c>
      <c r="W933" s="8">
        <v>27923957.285300002</v>
      </c>
      <c r="X933" s="8">
        <v>27866395.306899998</v>
      </c>
      <c r="Y933" s="8">
        <v>27750980.094900001</v>
      </c>
      <c r="Z933" s="8">
        <v>27771412.191399999</v>
      </c>
      <c r="AA933" s="8">
        <v>27677579.201400001</v>
      </c>
      <c r="AB933" s="8">
        <v>27833147.020599999</v>
      </c>
      <c r="AC933" s="8">
        <v>27698668.1054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9">
        <v>27085807.548500001</v>
      </c>
      <c r="G934" s="9">
        <v>26863112.863299999</v>
      </c>
      <c r="H934" s="9">
        <v>26684577.334800001</v>
      </c>
      <c r="I934" s="9">
        <v>26523912.050000001</v>
      </c>
      <c r="J934" s="9">
        <v>26421606.968600001</v>
      </c>
      <c r="K934" s="9">
        <v>26337801.379500002</v>
      </c>
      <c r="L934" s="9">
        <v>26543286.368999999</v>
      </c>
      <c r="M934" s="9">
        <v>26719771.9947</v>
      </c>
      <c r="N934" s="9">
        <v>26989867.2163</v>
      </c>
      <c r="O934" s="9">
        <v>27113878.43</v>
      </c>
      <c r="P934" s="9">
        <v>27080282.4223</v>
      </c>
      <c r="Q934" s="9">
        <v>27094567.198899999</v>
      </c>
      <c r="R934" s="9">
        <v>26956350.767700002</v>
      </c>
      <c r="S934" s="9">
        <v>27281576.981600001</v>
      </c>
      <c r="T934" s="9">
        <v>27384744.535100002</v>
      </c>
      <c r="U934" s="9">
        <v>27340826.596500002</v>
      </c>
      <c r="V934" s="9">
        <v>27095450.1076</v>
      </c>
      <c r="W934" s="9">
        <v>26904984.3497</v>
      </c>
      <c r="X934" s="9">
        <v>26888851.927700002</v>
      </c>
      <c r="Y934" s="9">
        <v>26948091.137800001</v>
      </c>
      <c r="Z934" s="9">
        <v>27034054.961100001</v>
      </c>
      <c r="AA934" s="9">
        <v>27106175.391199999</v>
      </c>
      <c r="AB934" s="9">
        <v>27158877.2161</v>
      </c>
      <c r="AC934" s="9">
        <v>27090634.3783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8">
        <v>27187432.0526</v>
      </c>
      <c r="G935" s="8">
        <v>27058819.2652</v>
      </c>
      <c r="H935" s="8">
        <v>27097224.996199999</v>
      </c>
      <c r="I935" s="8">
        <v>27101185.790399998</v>
      </c>
      <c r="J935" s="8">
        <v>27288815.575399999</v>
      </c>
      <c r="K935" s="8">
        <v>27625413.214000002</v>
      </c>
      <c r="L935" s="8">
        <v>29109454.550000001</v>
      </c>
      <c r="M935" s="8">
        <v>31754725.166700002</v>
      </c>
      <c r="N935" s="8">
        <v>35500965.737199999</v>
      </c>
      <c r="O935" s="8">
        <v>36889269.1109</v>
      </c>
      <c r="P935" s="8">
        <v>37003293.956500001</v>
      </c>
      <c r="Q935" s="8">
        <v>36334659.177000001</v>
      </c>
      <c r="R935" s="8">
        <v>34922575.487999998</v>
      </c>
      <c r="S935" s="8">
        <v>36329816.022399999</v>
      </c>
      <c r="T935" s="8">
        <v>36831675.977600001</v>
      </c>
      <c r="U935" s="8">
        <v>36607041.161399998</v>
      </c>
      <c r="V935" s="8">
        <v>36358746.856399998</v>
      </c>
      <c r="W935" s="8">
        <v>34596440.065399997</v>
      </c>
      <c r="X935" s="8">
        <v>33814863.139899999</v>
      </c>
      <c r="Y935" s="8">
        <v>32775206.725400001</v>
      </c>
      <c r="Z935" s="8">
        <v>31922585.345800001</v>
      </c>
      <c r="AA935" s="8">
        <v>31582681.322799999</v>
      </c>
      <c r="AB935" s="8">
        <v>32014216.081799999</v>
      </c>
      <c r="AC935" s="8">
        <v>32035547.6173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9">
        <v>31393109.493000001</v>
      </c>
      <c r="G936" s="9">
        <v>31299659.482299998</v>
      </c>
      <c r="H936" s="9">
        <v>31161601.446199998</v>
      </c>
      <c r="I936" s="9">
        <v>31156078.220899999</v>
      </c>
      <c r="J936" s="9">
        <v>31096228.913699999</v>
      </c>
      <c r="K936" s="9">
        <v>31116011.441399999</v>
      </c>
      <c r="L936" s="9">
        <v>32031592.834399998</v>
      </c>
      <c r="M936" s="9">
        <v>33740578.252300002</v>
      </c>
      <c r="N936" s="9">
        <v>36556712.409199998</v>
      </c>
      <c r="O936" s="9">
        <v>37754713.526600003</v>
      </c>
      <c r="P936" s="9">
        <v>37533850.002400003</v>
      </c>
      <c r="Q936" s="9">
        <v>36803705.535999998</v>
      </c>
      <c r="R936" s="9">
        <v>35088153.248599999</v>
      </c>
      <c r="S936" s="9">
        <v>36525521.358400002</v>
      </c>
      <c r="T936" s="9">
        <v>37005805.025399998</v>
      </c>
      <c r="U936" s="9">
        <v>36873284.387999997</v>
      </c>
      <c r="V936" s="9">
        <v>36489098.985100001</v>
      </c>
      <c r="W936" s="9">
        <v>34614001.3706</v>
      </c>
      <c r="X936" s="9">
        <v>33957306.976499997</v>
      </c>
      <c r="Y936" s="9">
        <v>33208694.253400002</v>
      </c>
      <c r="Z936" s="9">
        <v>32350363.194800001</v>
      </c>
      <c r="AA936" s="9">
        <v>31908793.434799999</v>
      </c>
      <c r="AB936" s="9">
        <v>32134440.7984</v>
      </c>
      <c r="AC936" s="9">
        <v>31912116.3358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8">
        <v>31602571.4822</v>
      </c>
      <c r="G937" s="8">
        <v>31282020.923099998</v>
      </c>
      <c r="H937" s="8">
        <v>31281037.928300001</v>
      </c>
      <c r="I937" s="8">
        <v>31081475.4036</v>
      </c>
      <c r="J937" s="8">
        <v>30934241.670899998</v>
      </c>
      <c r="K937" s="8">
        <v>31059962.9936</v>
      </c>
      <c r="L937" s="8">
        <v>31988662.943700001</v>
      </c>
      <c r="M937" s="8">
        <v>33777396.4045</v>
      </c>
      <c r="N937" s="8">
        <v>36373687.497100003</v>
      </c>
      <c r="O937" s="8">
        <v>37523875.111100003</v>
      </c>
      <c r="P937" s="8">
        <v>37527944.6756</v>
      </c>
      <c r="Q937" s="8">
        <v>36645591.144000001</v>
      </c>
      <c r="R937" s="8">
        <v>35155088.1941</v>
      </c>
      <c r="S937" s="8">
        <v>36658837.327399999</v>
      </c>
      <c r="T937" s="8">
        <v>37278926.9278</v>
      </c>
      <c r="U937" s="8">
        <v>37375707.290200002</v>
      </c>
      <c r="V937" s="8">
        <v>37058958.6219</v>
      </c>
      <c r="W937" s="8">
        <v>35093037.791100003</v>
      </c>
      <c r="X937" s="8">
        <v>34117518.674599998</v>
      </c>
      <c r="Y937" s="8">
        <v>33289041.000999998</v>
      </c>
      <c r="Z937" s="8">
        <v>32626514.277600002</v>
      </c>
      <c r="AA937" s="8">
        <v>32332560.738400001</v>
      </c>
      <c r="AB937" s="8">
        <v>32533793.634500001</v>
      </c>
      <c r="AC937" s="8">
        <v>32282776.282299999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9">
        <v>31654452.363600001</v>
      </c>
      <c r="G938" s="9">
        <v>31583771.961300001</v>
      </c>
      <c r="H938" s="9">
        <v>31473544.528999999</v>
      </c>
      <c r="I938" s="9">
        <v>31283086.845800001</v>
      </c>
      <c r="J938" s="9">
        <v>31153048.9705</v>
      </c>
      <c r="K938" s="9">
        <v>31286303.252500001</v>
      </c>
      <c r="L938" s="9">
        <v>32168195.3433</v>
      </c>
      <c r="M938" s="9">
        <v>34016338.603799999</v>
      </c>
      <c r="N938" s="9">
        <v>36687594.8332</v>
      </c>
      <c r="O938" s="9">
        <v>37810415.630000003</v>
      </c>
      <c r="P938" s="9">
        <v>37768363.143100001</v>
      </c>
      <c r="Q938" s="9">
        <v>37180788.972000003</v>
      </c>
      <c r="R938" s="9">
        <v>34711442.978</v>
      </c>
      <c r="S938" s="9">
        <v>36141880.855400003</v>
      </c>
      <c r="T938" s="9">
        <v>36599187.172200002</v>
      </c>
      <c r="U938" s="9">
        <v>36354898.035800003</v>
      </c>
      <c r="V938" s="9">
        <v>35959743.609899998</v>
      </c>
      <c r="W938" s="9">
        <v>33991972.7368</v>
      </c>
      <c r="X938" s="9">
        <v>33336904.363499999</v>
      </c>
      <c r="Y938" s="9">
        <v>32592332.069499999</v>
      </c>
      <c r="Z938" s="9">
        <v>31830648.454500001</v>
      </c>
      <c r="AA938" s="9">
        <v>31391312.521899998</v>
      </c>
      <c r="AB938" s="9">
        <v>31746080.514699999</v>
      </c>
      <c r="AC938" s="9">
        <v>31555113.966200002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8">
        <v>31190297.187100001</v>
      </c>
      <c r="G939" s="8">
        <v>30991816.730799999</v>
      </c>
      <c r="H939" s="8">
        <v>30939647.896400001</v>
      </c>
      <c r="I939" s="8">
        <v>30709987.775800001</v>
      </c>
      <c r="J939" s="8">
        <v>30570292.3145</v>
      </c>
      <c r="K939" s="8">
        <v>30632200.813700002</v>
      </c>
      <c r="L939" s="8">
        <v>31472427.801399998</v>
      </c>
      <c r="M939" s="8">
        <v>33300979.907099999</v>
      </c>
      <c r="N939" s="8">
        <v>35713151.348899998</v>
      </c>
      <c r="O939" s="8">
        <v>36684369.084600002</v>
      </c>
      <c r="P939" s="8">
        <v>36732164.870499998</v>
      </c>
      <c r="Q939" s="8">
        <v>36083649.949000001</v>
      </c>
      <c r="R939" s="8">
        <v>34441716.1545</v>
      </c>
      <c r="S939" s="8">
        <v>35615419.688900001</v>
      </c>
      <c r="T939" s="8">
        <v>36061329.517200001</v>
      </c>
      <c r="U939" s="8">
        <v>35532556.543799996</v>
      </c>
      <c r="V939" s="8">
        <v>34717229.603699997</v>
      </c>
      <c r="W939" s="8">
        <v>32560411.960999999</v>
      </c>
      <c r="X939" s="8">
        <v>31659863.068399999</v>
      </c>
      <c r="Y939" s="8">
        <v>31168850.805799998</v>
      </c>
      <c r="Z939" s="8">
        <v>30680451.162799999</v>
      </c>
      <c r="AA939" s="8">
        <v>30309343.593699999</v>
      </c>
      <c r="AB939" s="8">
        <v>30660445.336399999</v>
      </c>
      <c r="AC939" s="8">
        <v>30501388.6767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9">
        <v>29981426.438999999</v>
      </c>
      <c r="G940" s="9">
        <v>29729598.736900002</v>
      </c>
      <c r="H940" s="9">
        <v>29590372.4034</v>
      </c>
      <c r="I940" s="9">
        <v>29380744.445500001</v>
      </c>
      <c r="J940" s="9">
        <v>29089744.205699999</v>
      </c>
      <c r="K940" s="9">
        <v>28749897.880199999</v>
      </c>
      <c r="L940" s="9">
        <v>28687421.817200001</v>
      </c>
      <c r="M940" s="9">
        <v>28873298.852299999</v>
      </c>
      <c r="N940" s="9">
        <v>29352205.263300002</v>
      </c>
      <c r="O940" s="9">
        <v>29518710.8937</v>
      </c>
      <c r="P940" s="9">
        <v>29499954.1303</v>
      </c>
      <c r="Q940" s="9">
        <v>29151242.934500001</v>
      </c>
      <c r="R940" s="9">
        <v>28279618.718800001</v>
      </c>
      <c r="S940" s="9">
        <v>28879379.171599999</v>
      </c>
      <c r="T940" s="9">
        <v>28881866.318599999</v>
      </c>
      <c r="U940" s="9">
        <v>28547076.887600001</v>
      </c>
      <c r="V940" s="9">
        <v>28037801.916000001</v>
      </c>
      <c r="W940" s="9">
        <v>27017429.799800001</v>
      </c>
      <c r="X940" s="9">
        <v>26630685.835700002</v>
      </c>
      <c r="Y940" s="9">
        <v>26564311.2238</v>
      </c>
      <c r="Z940" s="9">
        <v>26589854.287300002</v>
      </c>
      <c r="AA940" s="9">
        <v>26508823.805799998</v>
      </c>
      <c r="AB940" s="9">
        <v>26702756.087200001</v>
      </c>
      <c r="AC940" s="9">
        <v>26580675.749299999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8">
        <v>26078182.247200001</v>
      </c>
      <c r="G941" s="8">
        <v>25774989.510600001</v>
      </c>
      <c r="H941" s="8">
        <v>25664713.660599999</v>
      </c>
      <c r="I941" s="8">
        <v>25561212.965799998</v>
      </c>
      <c r="J941" s="8">
        <v>25646881.5891</v>
      </c>
      <c r="K941" s="8">
        <v>25779377.0484</v>
      </c>
      <c r="L941" s="8">
        <v>25885466.548700001</v>
      </c>
      <c r="M941" s="8">
        <v>26152266.0055</v>
      </c>
      <c r="N941" s="8">
        <v>26402016.830600001</v>
      </c>
      <c r="O941" s="8">
        <v>26547113.788899999</v>
      </c>
      <c r="P941" s="8">
        <v>26576156.862599999</v>
      </c>
      <c r="Q941" s="8">
        <v>26525840.095600002</v>
      </c>
      <c r="R941" s="8">
        <v>26255043.611099999</v>
      </c>
      <c r="S941" s="8">
        <v>26452979.197099999</v>
      </c>
      <c r="T941" s="8">
        <v>26488054.1987</v>
      </c>
      <c r="U941" s="8">
        <v>26632388.6646</v>
      </c>
      <c r="V941" s="8">
        <v>26321488.7456</v>
      </c>
      <c r="W941" s="8">
        <v>25832668.427499998</v>
      </c>
      <c r="X941" s="8">
        <v>25719876.775600001</v>
      </c>
      <c r="Y941" s="8">
        <v>25723084.093600001</v>
      </c>
      <c r="Z941" s="8">
        <v>25694713.245000001</v>
      </c>
      <c r="AA941" s="8">
        <v>25697269.984900001</v>
      </c>
      <c r="AB941" s="8">
        <v>25754973.588300001</v>
      </c>
      <c r="AC941" s="8">
        <v>25785259.065900002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9">
        <v>25781756.483600002</v>
      </c>
      <c r="G942" s="9">
        <v>25518527.3244</v>
      </c>
      <c r="H942" s="9">
        <v>25512621.274999999</v>
      </c>
      <c r="I942" s="9">
        <v>25364289.495700002</v>
      </c>
      <c r="J942" s="9">
        <v>25346051.049699999</v>
      </c>
      <c r="K942" s="9">
        <v>25750896.5491</v>
      </c>
      <c r="L942" s="9">
        <v>26644807.221099999</v>
      </c>
      <c r="M942" s="9">
        <v>28486519.3015</v>
      </c>
      <c r="N942" s="9">
        <v>30839240.8517</v>
      </c>
      <c r="O942" s="9">
        <v>31686627.056299999</v>
      </c>
      <c r="P942" s="9">
        <v>31798812.537599999</v>
      </c>
      <c r="Q942" s="9">
        <v>31361136.192000002</v>
      </c>
      <c r="R942" s="9">
        <v>30400744.195599999</v>
      </c>
      <c r="S942" s="9">
        <v>31300581.530400001</v>
      </c>
      <c r="T942" s="9">
        <v>31668526.671599999</v>
      </c>
      <c r="U942" s="9">
        <v>31298728.0414</v>
      </c>
      <c r="V942" s="9">
        <v>30999780.850099999</v>
      </c>
      <c r="W942" s="9">
        <v>29606800.092500001</v>
      </c>
      <c r="X942" s="9">
        <v>28842539.2916</v>
      </c>
      <c r="Y942" s="9">
        <v>28101645.4771</v>
      </c>
      <c r="Z942" s="9">
        <v>27449553.705800001</v>
      </c>
      <c r="AA942" s="9">
        <v>27019798.450599998</v>
      </c>
      <c r="AB942" s="9">
        <v>27386990.457400002</v>
      </c>
      <c r="AC942" s="9">
        <v>27423035.537799999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8">
        <v>27490443.863899998</v>
      </c>
      <c r="G943" s="8">
        <v>27344396.195</v>
      </c>
      <c r="H943" s="8">
        <v>27317854.287</v>
      </c>
      <c r="I943" s="8">
        <v>27242373.401999999</v>
      </c>
      <c r="J943" s="8">
        <v>27160147.9769</v>
      </c>
      <c r="K943" s="8">
        <v>27317514.839499999</v>
      </c>
      <c r="L943" s="8">
        <v>27927144.8519</v>
      </c>
      <c r="M943" s="8">
        <v>29396085.375799999</v>
      </c>
      <c r="N943" s="8">
        <v>31356555.675099999</v>
      </c>
      <c r="O943" s="8">
        <v>32056676.468800001</v>
      </c>
      <c r="P943" s="8">
        <v>32087674.524</v>
      </c>
      <c r="Q943" s="8">
        <v>31684625.796500001</v>
      </c>
      <c r="R943" s="8">
        <v>30555155.1479</v>
      </c>
      <c r="S943" s="8">
        <v>31663587.872400001</v>
      </c>
      <c r="T943" s="8">
        <v>32012803.249200001</v>
      </c>
      <c r="U943" s="8">
        <v>31712901.6358</v>
      </c>
      <c r="V943" s="8">
        <v>31205358.703600001</v>
      </c>
      <c r="W943" s="8">
        <v>29637685.3116</v>
      </c>
      <c r="X943" s="8">
        <v>28773273.786400001</v>
      </c>
      <c r="Y943" s="8">
        <v>28180484.096900001</v>
      </c>
      <c r="Z943" s="8">
        <v>27530388.6664</v>
      </c>
      <c r="AA943" s="8">
        <v>27194934.845400002</v>
      </c>
      <c r="AB943" s="8">
        <v>27385417.274799999</v>
      </c>
      <c r="AC943" s="8">
        <v>27248397.0973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9">
        <v>26945328.1215</v>
      </c>
      <c r="G944" s="9">
        <v>26904084.616900001</v>
      </c>
      <c r="H944" s="9">
        <v>26889522.418200001</v>
      </c>
      <c r="I944" s="9">
        <v>26692293.1426</v>
      </c>
      <c r="J944" s="9">
        <v>26571533.368000001</v>
      </c>
      <c r="K944" s="9">
        <v>26542424.416700002</v>
      </c>
      <c r="L944" s="9">
        <v>27083611.164500002</v>
      </c>
      <c r="M944" s="9">
        <v>28336760.142099999</v>
      </c>
      <c r="N944" s="9">
        <v>29925128.106699999</v>
      </c>
      <c r="O944" s="9">
        <v>30592397.303599998</v>
      </c>
      <c r="P944" s="9">
        <v>30628363.813999999</v>
      </c>
      <c r="Q944" s="9">
        <v>30220087.098099999</v>
      </c>
      <c r="R944" s="9">
        <v>29270320.109200001</v>
      </c>
      <c r="S944" s="9">
        <v>29940938.5064</v>
      </c>
      <c r="T944" s="9">
        <v>30354976.128199998</v>
      </c>
      <c r="U944" s="9">
        <v>30197794.934599999</v>
      </c>
      <c r="V944" s="9">
        <v>29846326.190400001</v>
      </c>
      <c r="W944" s="9">
        <v>28613625.388999999</v>
      </c>
      <c r="X944" s="9">
        <v>27934702.296500001</v>
      </c>
      <c r="Y944" s="9">
        <v>27430823.0986</v>
      </c>
      <c r="Z944" s="9">
        <v>27068735.204999998</v>
      </c>
      <c r="AA944" s="9">
        <v>26805144.457800001</v>
      </c>
      <c r="AB944" s="9">
        <v>26890980.1369</v>
      </c>
      <c r="AC944" s="9">
        <v>26884208.0757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8">
        <v>26792176.013799999</v>
      </c>
      <c r="G945" s="8">
        <v>26645739.605999999</v>
      </c>
      <c r="H945" s="8">
        <v>26617669.527600002</v>
      </c>
      <c r="I945" s="8">
        <v>26483476.131999999</v>
      </c>
      <c r="J945" s="8">
        <v>26349517.306000002</v>
      </c>
      <c r="K945" s="8">
        <v>26354175.2049</v>
      </c>
      <c r="L945" s="8">
        <v>26667803.444499999</v>
      </c>
      <c r="M945" s="8">
        <v>27769198.244399998</v>
      </c>
      <c r="N945" s="8">
        <v>29319483.341600001</v>
      </c>
      <c r="O945" s="8">
        <v>29981734.245700002</v>
      </c>
      <c r="P945" s="8">
        <v>30121809.381000001</v>
      </c>
      <c r="Q945" s="8">
        <v>29791995.436500002</v>
      </c>
      <c r="R945" s="8">
        <v>28942730.6076</v>
      </c>
      <c r="S945" s="8">
        <v>29604170.566399999</v>
      </c>
      <c r="T945" s="8">
        <v>29890213.670000002</v>
      </c>
      <c r="U945" s="8">
        <v>29744237.7214</v>
      </c>
      <c r="V945" s="8">
        <v>29459850.758099999</v>
      </c>
      <c r="W945" s="8">
        <v>28404810.6653</v>
      </c>
      <c r="X945" s="8">
        <v>27984386.541000001</v>
      </c>
      <c r="Y945" s="8">
        <v>27561943.7991</v>
      </c>
      <c r="Z945" s="8">
        <v>27181176.667800002</v>
      </c>
      <c r="AA945" s="8">
        <v>26830591.820300002</v>
      </c>
      <c r="AB945" s="8">
        <v>26924338.975900002</v>
      </c>
      <c r="AC945" s="8">
        <v>26728164.636799999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9">
        <v>26590529.949000001</v>
      </c>
      <c r="G946" s="9">
        <v>26511854.289900001</v>
      </c>
      <c r="H946" s="9">
        <v>26517378.373</v>
      </c>
      <c r="I946" s="9">
        <v>26449042.186099999</v>
      </c>
      <c r="J946" s="9">
        <v>26404103.469799999</v>
      </c>
      <c r="K946" s="9">
        <v>26479876.710000001</v>
      </c>
      <c r="L946" s="9">
        <v>26839327.3928</v>
      </c>
      <c r="M946" s="9">
        <v>27979712.7588</v>
      </c>
      <c r="N946" s="9">
        <v>29616739.331099998</v>
      </c>
      <c r="O946" s="9">
        <v>30156391.850299999</v>
      </c>
      <c r="P946" s="9">
        <v>30308332.8781</v>
      </c>
      <c r="Q946" s="9">
        <v>30143193.414000001</v>
      </c>
      <c r="R946" s="9">
        <v>29243726.623100001</v>
      </c>
      <c r="S946" s="9">
        <v>29969505.022500001</v>
      </c>
      <c r="T946" s="9">
        <v>30275214.5526</v>
      </c>
      <c r="U946" s="9">
        <v>29988907.511599999</v>
      </c>
      <c r="V946" s="9">
        <v>29447953.1285</v>
      </c>
      <c r="W946" s="9">
        <v>28293262.785100002</v>
      </c>
      <c r="X946" s="9">
        <v>27770107.530200001</v>
      </c>
      <c r="Y946" s="9">
        <v>27348823.462099999</v>
      </c>
      <c r="Z946" s="9">
        <v>26921388.946899999</v>
      </c>
      <c r="AA946" s="9">
        <v>26724107.492400002</v>
      </c>
      <c r="AB946" s="9">
        <v>26946135.5447</v>
      </c>
      <c r="AC946" s="9">
        <v>26853126.798799999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8">
        <v>26587661.237599999</v>
      </c>
      <c r="G947" s="8">
        <v>26406181.334100001</v>
      </c>
      <c r="H947" s="8">
        <v>26234961.999699999</v>
      </c>
      <c r="I947" s="8">
        <v>26209309.520399999</v>
      </c>
      <c r="J947" s="8">
        <v>26024919.753400002</v>
      </c>
      <c r="K947" s="8">
        <v>25974730.253800001</v>
      </c>
      <c r="L947" s="8">
        <v>26141796.437399998</v>
      </c>
      <c r="M947" s="8">
        <v>26364322.2163</v>
      </c>
      <c r="N947" s="8">
        <v>26807260.912599999</v>
      </c>
      <c r="O947" s="8">
        <v>27259156.485599998</v>
      </c>
      <c r="P947" s="8">
        <v>27217542.8081</v>
      </c>
      <c r="Q947" s="8">
        <v>27099133.5931</v>
      </c>
      <c r="R947" s="8">
        <v>26568748.119600002</v>
      </c>
      <c r="S947" s="8">
        <v>27020328.989300001</v>
      </c>
      <c r="T947" s="8">
        <v>27156480.5396</v>
      </c>
      <c r="U947" s="8">
        <v>26947208.592599999</v>
      </c>
      <c r="V947" s="8">
        <v>26632109.640999999</v>
      </c>
      <c r="W947" s="8">
        <v>25905771.7513</v>
      </c>
      <c r="X947" s="8">
        <v>25678244.693799999</v>
      </c>
      <c r="Y947" s="8">
        <v>25574095.0539</v>
      </c>
      <c r="Z947" s="8">
        <v>25453607.228300001</v>
      </c>
      <c r="AA947" s="8">
        <v>25375901.8532</v>
      </c>
      <c r="AB947" s="8">
        <v>25840070.7502</v>
      </c>
      <c r="AC947" s="8">
        <v>25772067.6173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9">
        <v>25359963.838500001</v>
      </c>
      <c r="G948" s="9">
        <v>25147520.723000001</v>
      </c>
      <c r="H948" s="9">
        <v>25083030.037</v>
      </c>
      <c r="I948" s="9">
        <v>25004824.660399999</v>
      </c>
      <c r="J948" s="9">
        <v>25026833.536400001</v>
      </c>
      <c r="K948" s="9">
        <v>25254925.241700001</v>
      </c>
      <c r="L948" s="9">
        <v>25410351.6349</v>
      </c>
      <c r="M948" s="9">
        <v>25775554.893399999</v>
      </c>
      <c r="N948" s="9">
        <v>26319355.4692</v>
      </c>
      <c r="O948" s="9">
        <v>26644029.111699998</v>
      </c>
      <c r="P948" s="9">
        <v>26899243.414299998</v>
      </c>
      <c r="Q948" s="9">
        <v>26849452.5902</v>
      </c>
      <c r="R948" s="9">
        <v>26591019.302900001</v>
      </c>
      <c r="S948" s="9">
        <v>26744278.312899999</v>
      </c>
      <c r="T948" s="9">
        <v>26900280.9498</v>
      </c>
      <c r="U948" s="9">
        <v>26878237.886300001</v>
      </c>
      <c r="V948" s="9">
        <v>26720533.883699998</v>
      </c>
      <c r="W948" s="9">
        <v>26363218.595199998</v>
      </c>
      <c r="X948" s="9">
        <v>26212224.081799999</v>
      </c>
      <c r="Y948" s="9">
        <v>26187735.5253</v>
      </c>
      <c r="Z948" s="9">
        <v>26269790.2531</v>
      </c>
      <c r="AA948" s="9">
        <v>26307954.238200001</v>
      </c>
      <c r="AB948" s="9">
        <v>26401324.142499998</v>
      </c>
      <c r="AC948" s="9">
        <v>26343183.554099999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8">
        <v>26306234.137899999</v>
      </c>
      <c r="G949" s="8">
        <v>26224311.5255</v>
      </c>
      <c r="H949" s="8">
        <v>26214043.074900001</v>
      </c>
      <c r="I949" s="8">
        <v>26117880.723200001</v>
      </c>
      <c r="J949" s="8">
        <v>26168241.022599999</v>
      </c>
      <c r="K949" s="8">
        <v>26680355.955400001</v>
      </c>
      <c r="L949" s="8">
        <v>27857822.601300001</v>
      </c>
      <c r="M949" s="8">
        <v>30247428.809599999</v>
      </c>
      <c r="N949" s="8">
        <v>33186826.691</v>
      </c>
      <c r="O949" s="8">
        <v>34574577.939999998</v>
      </c>
      <c r="P949" s="8">
        <v>35009072.020999998</v>
      </c>
      <c r="Q949" s="8">
        <v>34554281.547499999</v>
      </c>
      <c r="R949" s="8">
        <v>33354738.0887</v>
      </c>
      <c r="S949" s="8">
        <v>34755679.382399999</v>
      </c>
      <c r="T949" s="8">
        <v>35453215.700800002</v>
      </c>
      <c r="U949" s="8">
        <v>35230886.626400001</v>
      </c>
      <c r="V949" s="8">
        <v>34884719.361199997</v>
      </c>
      <c r="W949" s="8">
        <v>32936457.953000002</v>
      </c>
      <c r="X949" s="8">
        <v>31985120.792300001</v>
      </c>
      <c r="Y949" s="8">
        <v>31257149.680799998</v>
      </c>
      <c r="Z949" s="8">
        <v>30520966.433400001</v>
      </c>
      <c r="AA949" s="8">
        <v>30160897.080800001</v>
      </c>
      <c r="AB949" s="8">
        <v>30497989.334800001</v>
      </c>
      <c r="AC949" s="8">
        <v>30316771.580600001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9">
        <v>29724924.747000001</v>
      </c>
      <c r="G950" s="9">
        <v>29522330.283799998</v>
      </c>
      <c r="H950" s="9">
        <v>29407498.997499999</v>
      </c>
      <c r="I950" s="9">
        <v>29340276.789000001</v>
      </c>
      <c r="J950" s="9">
        <v>29188787.517900001</v>
      </c>
      <c r="K950" s="9">
        <v>29267239.661200002</v>
      </c>
      <c r="L950" s="9">
        <v>30396026.305799998</v>
      </c>
      <c r="M950" s="9">
        <v>32125038.782400001</v>
      </c>
      <c r="N950" s="9">
        <v>34498383.533100002</v>
      </c>
      <c r="O950" s="9">
        <v>35434558.531599998</v>
      </c>
      <c r="P950" s="9">
        <v>35681062.6985</v>
      </c>
      <c r="Q950" s="9">
        <v>35022137.038500004</v>
      </c>
      <c r="R950" s="9">
        <v>33816845.204599999</v>
      </c>
      <c r="S950" s="9">
        <v>35009159.3389</v>
      </c>
      <c r="T950" s="9">
        <v>35640048.094400004</v>
      </c>
      <c r="U950" s="9">
        <v>35634719.645000003</v>
      </c>
      <c r="V950" s="9">
        <v>35253266.831500001</v>
      </c>
      <c r="W950" s="9">
        <v>33694951.263899997</v>
      </c>
      <c r="X950" s="9">
        <v>32997002.589899998</v>
      </c>
      <c r="Y950" s="9">
        <v>32169290.372400001</v>
      </c>
      <c r="Z950" s="9">
        <v>31474974.027800001</v>
      </c>
      <c r="AA950" s="9">
        <v>31111187.636700001</v>
      </c>
      <c r="AB950" s="9">
        <v>31323946.2852</v>
      </c>
      <c r="AC950" s="9">
        <v>31049457.135600001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8">
        <v>30431974.012899999</v>
      </c>
      <c r="G951" s="8">
        <v>30341223.679499999</v>
      </c>
      <c r="H951" s="8">
        <v>30235816.723099999</v>
      </c>
      <c r="I951" s="8">
        <v>30141160.2641</v>
      </c>
      <c r="J951" s="8">
        <v>29968268.1807</v>
      </c>
      <c r="K951" s="8">
        <v>30040456.2612</v>
      </c>
      <c r="L951" s="8">
        <v>31151556.993999999</v>
      </c>
      <c r="M951" s="8">
        <v>32938054.473000001</v>
      </c>
      <c r="N951" s="8">
        <v>35374363.500200003</v>
      </c>
      <c r="O951" s="8">
        <v>36462154.700099997</v>
      </c>
      <c r="P951" s="8">
        <v>36471530.443499997</v>
      </c>
      <c r="Q951" s="8">
        <v>35893050.729000002</v>
      </c>
      <c r="R951" s="8">
        <v>34321392.101099998</v>
      </c>
      <c r="S951" s="8">
        <v>35641950.440899998</v>
      </c>
      <c r="T951" s="8">
        <v>36124154.517999999</v>
      </c>
      <c r="U951" s="8">
        <v>35848122.128200002</v>
      </c>
      <c r="V951" s="8">
        <v>35225908.054099999</v>
      </c>
      <c r="W951" s="8">
        <v>33465950.873599999</v>
      </c>
      <c r="X951" s="8">
        <v>32712757.927999999</v>
      </c>
      <c r="Y951" s="8">
        <v>32061993.864500001</v>
      </c>
      <c r="Z951" s="8">
        <v>31473407.295899998</v>
      </c>
      <c r="AA951" s="8">
        <v>31179221.591800001</v>
      </c>
      <c r="AB951" s="8">
        <v>31314849.641399998</v>
      </c>
      <c r="AC951" s="8">
        <v>31228788.3818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9">
        <v>30669691.9723</v>
      </c>
      <c r="G952" s="9">
        <v>30541890.734299999</v>
      </c>
      <c r="H952" s="9">
        <v>30595035.336100001</v>
      </c>
      <c r="I952" s="9">
        <v>30467071.802200001</v>
      </c>
      <c r="J952" s="9">
        <v>30347658.093699999</v>
      </c>
      <c r="K952" s="9">
        <v>30428921.0953</v>
      </c>
      <c r="L952" s="9">
        <v>31320253.2982</v>
      </c>
      <c r="M952" s="9">
        <v>33228212.3215</v>
      </c>
      <c r="N952" s="9">
        <v>35735968.2267</v>
      </c>
      <c r="O952" s="9">
        <v>36824540.270199999</v>
      </c>
      <c r="P952" s="9">
        <v>36881311.986400001</v>
      </c>
      <c r="Q952" s="9">
        <v>36366302.958999999</v>
      </c>
      <c r="R952" s="9">
        <v>34718725.704300001</v>
      </c>
      <c r="S952" s="9">
        <v>36097584.591399997</v>
      </c>
      <c r="T952" s="9">
        <v>36513640.178999998</v>
      </c>
      <c r="U952" s="9">
        <v>35387163.007399999</v>
      </c>
      <c r="V952" s="9">
        <v>35003788.787500001</v>
      </c>
      <c r="W952" s="9">
        <v>33744750.181500003</v>
      </c>
      <c r="X952" s="9">
        <v>33157001.053399999</v>
      </c>
      <c r="Y952" s="9">
        <v>32344382.973499998</v>
      </c>
      <c r="Z952" s="9">
        <v>31707212.4199</v>
      </c>
      <c r="AA952" s="9">
        <v>31393940.3583</v>
      </c>
      <c r="AB952" s="9">
        <v>31293765.650800001</v>
      </c>
      <c r="AC952" s="9">
        <v>31286986.3708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8">
        <v>30842324.3444</v>
      </c>
      <c r="G953" s="8">
        <v>30624540.065900002</v>
      </c>
      <c r="H953" s="8">
        <v>30586514.434900001</v>
      </c>
      <c r="I953" s="8">
        <v>30401003.325399999</v>
      </c>
      <c r="J953" s="8">
        <v>30196269.010600001</v>
      </c>
      <c r="K953" s="8">
        <v>30259726.531500001</v>
      </c>
      <c r="L953" s="8">
        <v>31161337.832400002</v>
      </c>
      <c r="M953" s="8">
        <v>33091404.986099999</v>
      </c>
      <c r="N953" s="8">
        <v>35611477.8631</v>
      </c>
      <c r="O953" s="8">
        <v>36781529.992700003</v>
      </c>
      <c r="P953" s="8">
        <v>36308641.683899999</v>
      </c>
      <c r="Q953" s="8">
        <v>35584921.0185</v>
      </c>
      <c r="R953" s="8">
        <v>34282715.343800001</v>
      </c>
      <c r="S953" s="8">
        <v>35755407.902900003</v>
      </c>
      <c r="T953" s="8">
        <v>36396596.525200002</v>
      </c>
      <c r="U953" s="8">
        <v>35826798.854800001</v>
      </c>
      <c r="V953" s="8">
        <v>35102352.485600002</v>
      </c>
      <c r="W953" s="8">
        <v>33089618.2665</v>
      </c>
      <c r="X953" s="8">
        <v>32095262.290399998</v>
      </c>
      <c r="Y953" s="8">
        <v>31465627.3134</v>
      </c>
      <c r="Z953" s="8">
        <v>31023971.428399999</v>
      </c>
      <c r="AA953" s="8">
        <v>30715393.616700001</v>
      </c>
      <c r="AB953" s="8">
        <v>31050224.492600001</v>
      </c>
      <c r="AC953" s="8">
        <v>30880149.564100001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9">
        <v>30291203.1435</v>
      </c>
      <c r="G954" s="9">
        <v>30130506.2973</v>
      </c>
      <c r="H954" s="9">
        <v>30025041.137800001</v>
      </c>
      <c r="I954" s="9">
        <v>29782794.9738</v>
      </c>
      <c r="J954" s="9">
        <v>29411641.202799998</v>
      </c>
      <c r="K954" s="9">
        <v>29100380.3453</v>
      </c>
      <c r="L954" s="9">
        <v>29311208.802700002</v>
      </c>
      <c r="M954" s="9">
        <v>29549527.1646</v>
      </c>
      <c r="N954" s="9">
        <v>29935968.498</v>
      </c>
      <c r="O954" s="9">
        <v>30313145.439300001</v>
      </c>
      <c r="P954" s="9">
        <v>30392457.569200002</v>
      </c>
      <c r="Q954" s="9">
        <v>30148083.6708</v>
      </c>
      <c r="R954" s="9">
        <v>29271172.399300002</v>
      </c>
      <c r="S954" s="9">
        <v>29882308.644200001</v>
      </c>
      <c r="T954" s="9">
        <v>30014278.402199998</v>
      </c>
      <c r="U954" s="9">
        <v>29627953.898600001</v>
      </c>
      <c r="V954" s="9">
        <v>29113764.032499999</v>
      </c>
      <c r="W954" s="9">
        <v>27964544.665100001</v>
      </c>
      <c r="X954" s="9">
        <v>27570951.336199999</v>
      </c>
      <c r="Y954" s="9">
        <v>27410101.358800001</v>
      </c>
      <c r="Z954" s="9">
        <v>27418591.267099999</v>
      </c>
      <c r="AA954" s="9">
        <v>27336196.915100001</v>
      </c>
      <c r="AB954" s="9">
        <v>27592038.851199999</v>
      </c>
      <c r="AC954" s="9">
        <v>27520948.2238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8">
        <v>27017114.7456</v>
      </c>
      <c r="G955" s="8">
        <v>26824729.738899998</v>
      </c>
      <c r="H955" s="8">
        <v>26668580.8246</v>
      </c>
      <c r="I955" s="8">
        <v>26562400.206099998</v>
      </c>
      <c r="J955" s="8">
        <v>26503183.695099998</v>
      </c>
      <c r="K955" s="8">
        <v>26478225.3101</v>
      </c>
      <c r="L955" s="8">
        <v>26553374.613200001</v>
      </c>
      <c r="M955" s="8">
        <v>26834336.071199998</v>
      </c>
      <c r="N955" s="8">
        <v>27182664.705600001</v>
      </c>
      <c r="O955" s="8">
        <v>27320652.681400001</v>
      </c>
      <c r="P955" s="8">
        <v>27359539.685199998</v>
      </c>
      <c r="Q955" s="8">
        <v>27330454.384399999</v>
      </c>
      <c r="R955" s="8">
        <v>27013726.466899998</v>
      </c>
      <c r="S955" s="8">
        <v>27310616.224300001</v>
      </c>
      <c r="T955" s="8">
        <v>27361691.805799998</v>
      </c>
      <c r="U955" s="8">
        <v>27453154.786800001</v>
      </c>
      <c r="V955" s="8">
        <v>27314203.3431</v>
      </c>
      <c r="W955" s="8">
        <v>26955873.885600001</v>
      </c>
      <c r="X955" s="8">
        <v>26920900.6512</v>
      </c>
      <c r="Y955" s="8">
        <v>26929271.073800001</v>
      </c>
      <c r="Z955" s="8">
        <v>27027812.977200001</v>
      </c>
      <c r="AA955" s="8">
        <v>26909378.5141</v>
      </c>
      <c r="AB955" s="8">
        <v>27070610.1831</v>
      </c>
      <c r="AC955" s="8">
        <v>27080258.221700002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9">
        <v>27039829.3506</v>
      </c>
      <c r="G956" s="9">
        <v>27014549.7278</v>
      </c>
      <c r="H956" s="9">
        <v>26985198.2531</v>
      </c>
      <c r="I956" s="9">
        <v>27007026.645799998</v>
      </c>
      <c r="J956" s="9">
        <v>27043550.214600001</v>
      </c>
      <c r="K956" s="9">
        <v>27647770.3134</v>
      </c>
      <c r="L956" s="9">
        <v>29296363.278099999</v>
      </c>
      <c r="M956" s="9">
        <v>32456155.3979</v>
      </c>
      <c r="N956" s="9">
        <v>35969940.607600003</v>
      </c>
      <c r="O956" s="9">
        <v>37591967.248800002</v>
      </c>
      <c r="P956" s="9">
        <v>37531374.383500002</v>
      </c>
      <c r="Q956" s="9">
        <v>36860875.148999996</v>
      </c>
      <c r="R956" s="9">
        <v>35416965.786700003</v>
      </c>
      <c r="S956" s="9">
        <v>36836954.277000003</v>
      </c>
      <c r="T956" s="9">
        <v>37474681.3332</v>
      </c>
      <c r="U956" s="9">
        <v>37051651.4388</v>
      </c>
      <c r="V956" s="9">
        <v>36150945.8204</v>
      </c>
      <c r="W956" s="9">
        <v>34118821.852899998</v>
      </c>
      <c r="X956" s="9">
        <v>34077815.821599998</v>
      </c>
      <c r="Y956" s="9">
        <v>33365796.294500001</v>
      </c>
      <c r="Z956" s="9">
        <v>32494042.101</v>
      </c>
      <c r="AA956" s="9">
        <v>32151470.7084</v>
      </c>
      <c r="AB956" s="9">
        <v>32453878.164799999</v>
      </c>
      <c r="AC956" s="9">
        <v>32339098.1877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8">
        <v>31682465.443</v>
      </c>
      <c r="G957" s="8">
        <v>31695306.156599998</v>
      </c>
      <c r="H957" s="8">
        <v>31560200.364300001</v>
      </c>
      <c r="I957" s="8">
        <v>31406563.034299999</v>
      </c>
      <c r="J957" s="8">
        <v>31159278.495099999</v>
      </c>
      <c r="K957" s="8">
        <v>31391695.288699999</v>
      </c>
      <c r="L957" s="8">
        <v>32301927.034200002</v>
      </c>
      <c r="M957" s="8">
        <v>34335173.295000002</v>
      </c>
      <c r="N957" s="8">
        <v>36880248.418700002</v>
      </c>
      <c r="O957" s="8">
        <v>37992903.351099998</v>
      </c>
      <c r="P957" s="8">
        <v>38059975.160499997</v>
      </c>
      <c r="Q957" s="8">
        <v>37222503.836999997</v>
      </c>
      <c r="R957" s="8">
        <v>35735518.416699998</v>
      </c>
      <c r="S957" s="8">
        <v>37078224.534400001</v>
      </c>
      <c r="T957" s="8">
        <v>37542521.706600003</v>
      </c>
      <c r="U957" s="8">
        <v>37313307.022600003</v>
      </c>
      <c r="V957" s="8">
        <v>36661313.7689</v>
      </c>
      <c r="W957" s="8">
        <v>34945736.177000001</v>
      </c>
      <c r="X957" s="8">
        <v>34064372.810500003</v>
      </c>
      <c r="Y957" s="8">
        <v>33032123.906399999</v>
      </c>
      <c r="Z957" s="8">
        <v>32629824.341400001</v>
      </c>
      <c r="AA957" s="8">
        <v>32138212.613200001</v>
      </c>
      <c r="AB957" s="8">
        <v>32406624.044300001</v>
      </c>
      <c r="AC957" s="8">
        <v>32299740.375799999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9">
        <v>31673720.929000001</v>
      </c>
      <c r="G958" s="9">
        <v>31612954.997499999</v>
      </c>
      <c r="H958" s="9">
        <v>31629919.4476</v>
      </c>
      <c r="I958" s="9">
        <v>31583009.2654</v>
      </c>
      <c r="J958" s="9">
        <v>31227379.1424</v>
      </c>
      <c r="K958" s="9">
        <v>31384348.381499998</v>
      </c>
      <c r="L958" s="9">
        <v>32293214.993099999</v>
      </c>
      <c r="M958" s="9">
        <v>34223768.318400003</v>
      </c>
      <c r="N958" s="9">
        <v>37032153.642099999</v>
      </c>
      <c r="O958" s="9">
        <v>37869262.976599999</v>
      </c>
      <c r="P958" s="9">
        <v>37739121.438000001</v>
      </c>
      <c r="Q958" s="9">
        <v>37323882.696000002</v>
      </c>
      <c r="R958" s="9">
        <v>35769777.186099999</v>
      </c>
      <c r="S958" s="9">
        <v>37021664.335299999</v>
      </c>
      <c r="T958" s="9">
        <v>37369470.317400001</v>
      </c>
      <c r="U958" s="9">
        <v>37049602.696199998</v>
      </c>
      <c r="V958" s="9">
        <v>36558143.336000003</v>
      </c>
      <c r="W958" s="9">
        <v>34429064.333899997</v>
      </c>
      <c r="X958" s="9">
        <v>33504938.3851</v>
      </c>
      <c r="Y958" s="9">
        <v>32690492.963</v>
      </c>
      <c r="Z958" s="9">
        <v>31774421.255399998</v>
      </c>
      <c r="AA958" s="9">
        <v>31441299.957699999</v>
      </c>
      <c r="AB958" s="9">
        <v>32270334.9038</v>
      </c>
      <c r="AC958" s="9">
        <v>32184075.780400001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8">
        <v>31006384.897100002</v>
      </c>
      <c r="G959" s="8">
        <v>30626642.2852</v>
      </c>
      <c r="H959" s="8">
        <v>30640822.338599999</v>
      </c>
      <c r="I959" s="8">
        <v>30615811.9575</v>
      </c>
      <c r="J959" s="8">
        <v>30484530.189599998</v>
      </c>
      <c r="K959" s="8">
        <v>30306676.350299999</v>
      </c>
      <c r="L959" s="8">
        <v>30825900.0482</v>
      </c>
      <c r="M959" s="8">
        <v>31914962.122200001</v>
      </c>
      <c r="N959" s="8">
        <v>33474602.845199998</v>
      </c>
      <c r="O959" s="8">
        <v>34023694.673799999</v>
      </c>
      <c r="P959" s="8">
        <v>33958816.135899998</v>
      </c>
      <c r="Q959" s="8">
        <v>33663651.022299998</v>
      </c>
      <c r="R959" s="8">
        <v>32514205.219900001</v>
      </c>
      <c r="S959" s="8">
        <v>33622571.145800002</v>
      </c>
      <c r="T959" s="8">
        <v>33910902.536799997</v>
      </c>
      <c r="U959" s="8">
        <v>33484436.065200001</v>
      </c>
      <c r="V959" s="8">
        <v>32952231.842999998</v>
      </c>
      <c r="W959" s="8">
        <v>31439862.177299999</v>
      </c>
      <c r="X959" s="8">
        <v>30970351.568300001</v>
      </c>
      <c r="Y959" s="8">
        <v>30688224.872900002</v>
      </c>
      <c r="Z959" s="8">
        <v>30777626.2773</v>
      </c>
      <c r="AA959" s="8">
        <v>30763077.940699998</v>
      </c>
      <c r="AB959" s="8">
        <v>30585574.362100001</v>
      </c>
      <c r="AC959" s="8">
        <v>30308866.8083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9">
        <v>30195532.459199999</v>
      </c>
      <c r="G960" s="9">
        <v>30022132.2095</v>
      </c>
      <c r="H960" s="9">
        <v>30027477.907499999</v>
      </c>
      <c r="I960" s="9">
        <v>29903134.815900002</v>
      </c>
      <c r="J960" s="9">
        <v>29775483.673599999</v>
      </c>
      <c r="K960" s="9">
        <v>29846794.147</v>
      </c>
      <c r="L960" s="9">
        <v>30697778.571199998</v>
      </c>
      <c r="M960" s="9">
        <v>32321448.674199998</v>
      </c>
      <c r="N960" s="9">
        <v>34632327.937899999</v>
      </c>
      <c r="O960" s="9">
        <v>35366678.9353</v>
      </c>
      <c r="P960" s="9">
        <v>35248609.501699999</v>
      </c>
      <c r="Q960" s="9">
        <v>34618948.713200003</v>
      </c>
      <c r="R960" s="9">
        <v>33301099.740600001</v>
      </c>
      <c r="S960" s="9">
        <v>34443339.662699997</v>
      </c>
      <c r="T960" s="9">
        <v>34889233.049699999</v>
      </c>
      <c r="U960" s="9">
        <v>34616177.665600002</v>
      </c>
      <c r="V960" s="9">
        <v>34310224</v>
      </c>
      <c r="W960" s="9">
        <v>32638626.268199999</v>
      </c>
      <c r="X960" s="9">
        <v>31729811.673700001</v>
      </c>
      <c r="Y960" s="9">
        <v>31056734.346700002</v>
      </c>
      <c r="Z960" s="9">
        <v>30583251.5737</v>
      </c>
      <c r="AA960" s="9">
        <v>30307047.139600001</v>
      </c>
      <c r="AB960" s="9">
        <v>30652533.571600001</v>
      </c>
      <c r="AC960" s="9">
        <v>30321834.040199999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8">
        <v>29437906.1842</v>
      </c>
      <c r="G961" s="8">
        <v>29226866.404399998</v>
      </c>
      <c r="H961" s="8">
        <v>29215776.688999999</v>
      </c>
      <c r="I961" s="8">
        <v>28965938.856800001</v>
      </c>
      <c r="J961" s="8">
        <v>28739641.812800001</v>
      </c>
      <c r="K961" s="8">
        <v>28664389.695</v>
      </c>
      <c r="L961" s="8">
        <v>28897449.898400001</v>
      </c>
      <c r="M961" s="8">
        <v>29164519.838300001</v>
      </c>
      <c r="N961" s="8">
        <v>29915211.5744</v>
      </c>
      <c r="O961" s="8">
        <v>30237072.006700002</v>
      </c>
      <c r="P961" s="8">
        <v>30241560.069200002</v>
      </c>
      <c r="Q961" s="8">
        <v>29902461.086800002</v>
      </c>
      <c r="R961" s="8">
        <v>29038100.219099998</v>
      </c>
      <c r="S961" s="8">
        <v>29812125.4307</v>
      </c>
      <c r="T961" s="8">
        <v>29899582.365699999</v>
      </c>
      <c r="U961" s="8">
        <v>29566167.500100002</v>
      </c>
      <c r="V961" s="8">
        <v>28929969.634300001</v>
      </c>
      <c r="W961" s="8">
        <v>27839444.001600001</v>
      </c>
      <c r="X961" s="8">
        <v>27547215.067699999</v>
      </c>
      <c r="Y961" s="8">
        <v>27434236.556200001</v>
      </c>
      <c r="Z961" s="8">
        <v>27420083.822500002</v>
      </c>
      <c r="AA961" s="8">
        <v>27259634.899500001</v>
      </c>
      <c r="AB961" s="8">
        <v>27511566.347100001</v>
      </c>
      <c r="AC961" s="8">
        <v>27323342.404100001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9">
        <v>26801483.401900001</v>
      </c>
      <c r="G962" s="9">
        <v>26596027.053100001</v>
      </c>
      <c r="H962" s="9">
        <v>26573753.4287</v>
      </c>
      <c r="I962" s="9">
        <v>26435269.451000001</v>
      </c>
      <c r="J962" s="9">
        <v>26375874.583999999</v>
      </c>
      <c r="K962" s="9">
        <v>26390441.324700002</v>
      </c>
      <c r="L962" s="9">
        <v>26555079.6853</v>
      </c>
      <c r="M962" s="9">
        <v>26883658.223299999</v>
      </c>
      <c r="N962" s="9">
        <v>27301902.7163</v>
      </c>
      <c r="O962" s="9">
        <v>27304422.661499999</v>
      </c>
      <c r="P962" s="9">
        <v>27411719.7454</v>
      </c>
      <c r="Q962" s="9">
        <v>27420869.207800001</v>
      </c>
      <c r="R962" s="9">
        <v>27126846.552900001</v>
      </c>
      <c r="S962" s="9">
        <v>27319002.704799999</v>
      </c>
      <c r="T962" s="9">
        <v>27464544.737199999</v>
      </c>
      <c r="U962" s="9">
        <v>27317174.535799999</v>
      </c>
      <c r="V962" s="9">
        <v>27248822.8136</v>
      </c>
      <c r="W962" s="9">
        <v>26718890.079500001</v>
      </c>
      <c r="X962" s="9">
        <v>26693722.626200002</v>
      </c>
      <c r="Y962" s="9">
        <v>26808775.951099999</v>
      </c>
      <c r="Z962" s="9">
        <v>26777542.7907</v>
      </c>
      <c r="AA962" s="9">
        <v>26784500.791499998</v>
      </c>
      <c r="AB962" s="9">
        <v>26995472.588100001</v>
      </c>
      <c r="AC962" s="9">
        <v>26951875.5953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8">
        <v>27055466.8638</v>
      </c>
      <c r="G963" s="8">
        <v>27078295.3235</v>
      </c>
      <c r="H963" s="8">
        <v>26969599.0024</v>
      </c>
      <c r="I963" s="8">
        <v>26991297.241999999</v>
      </c>
      <c r="J963" s="8">
        <v>27046250.427200001</v>
      </c>
      <c r="K963" s="8">
        <v>27678284.660700001</v>
      </c>
      <c r="L963" s="8">
        <v>29455205.195999999</v>
      </c>
      <c r="M963" s="8">
        <v>32525601.500300001</v>
      </c>
      <c r="N963" s="8">
        <v>36401696.1796</v>
      </c>
      <c r="O963" s="8">
        <v>38002254.839699998</v>
      </c>
      <c r="P963" s="8">
        <v>38063349.630000003</v>
      </c>
      <c r="Q963" s="8">
        <v>37241847.649499997</v>
      </c>
      <c r="R963" s="8">
        <v>35761388.011299998</v>
      </c>
      <c r="S963" s="8">
        <v>37019208.968800001</v>
      </c>
      <c r="T963" s="8">
        <v>37613620.311099999</v>
      </c>
      <c r="U963" s="8">
        <v>37299904.3574</v>
      </c>
      <c r="V963" s="8">
        <v>36987790.541199997</v>
      </c>
      <c r="W963" s="8">
        <v>35215585.809500001</v>
      </c>
      <c r="X963" s="8">
        <v>34359255.504000001</v>
      </c>
      <c r="Y963" s="8">
        <v>33374218.6074</v>
      </c>
      <c r="Z963" s="8">
        <v>32754471.902399998</v>
      </c>
      <c r="AA963" s="8">
        <v>32407806.631299999</v>
      </c>
      <c r="AB963" s="8">
        <v>32749419.5143</v>
      </c>
      <c r="AC963" s="8">
        <v>32528641.0583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9">
        <v>31896652.499400001</v>
      </c>
      <c r="G964" s="9">
        <v>31855998.8389</v>
      </c>
      <c r="H964" s="9">
        <v>31790815.487</v>
      </c>
      <c r="I964" s="9">
        <v>31849262.6598</v>
      </c>
      <c r="J964" s="9">
        <v>31681859.602499999</v>
      </c>
      <c r="K964" s="9">
        <v>31778151.720199998</v>
      </c>
      <c r="L964" s="9">
        <v>32832476.539000001</v>
      </c>
      <c r="M964" s="9">
        <v>34747085.3794</v>
      </c>
      <c r="N964" s="9">
        <v>37589166.552199997</v>
      </c>
      <c r="O964" s="9">
        <v>38839391.204099998</v>
      </c>
      <c r="P964" s="9">
        <v>38766676.362899996</v>
      </c>
      <c r="Q964" s="9">
        <v>37986243.417499997</v>
      </c>
      <c r="R964" s="9">
        <v>36462147.451399997</v>
      </c>
      <c r="S964" s="9">
        <v>37725021.296400003</v>
      </c>
      <c r="T964" s="9">
        <v>38115518.294600002</v>
      </c>
      <c r="U964" s="9">
        <v>37707069.290600002</v>
      </c>
      <c r="V964" s="9">
        <v>37157393.690499999</v>
      </c>
      <c r="W964" s="9">
        <v>35365133.321500003</v>
      </c>
      <c r="X964" s="9">
        <v>34683859.1787</v>
      </c>
      <c r="Y964" s="9">
        <v>33858881.032200001</v>
      </c>
      <c r="Z964" s="9">
        <v>32916172.080600001</v>
      </c>
      <c r="AA964" s="9">
        <v>32703545.758099999</v>
      </c>
      <c r="AB964" s="9">
        <v>32805026.278999999</v>
      </c>
      <c r="AC964" s="9">
        <v>32818047.089299999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8">
        <v>32182666.750700001</v>
      </c>
      <c r="G965" s="8">
        <v>32039252.235100001</v>
      </c>
      <c r="H965" s="8">
        <v>32021934.373100001</v>
      </c>
      <c r="I965" s="8">
        <v>31995662.285</v>
      </c>
      <c r="J965" s="8">
        <v>31944171.5942</v>
      </c>
      <c r="K965" s="8">
        <v>32009415.840399999</v>
      </c>
      <c r="L965" s="8">
        <v>32939342.098700002</v>
      </c>
      <c r="M965" s="8">
        <v>34725675.112400003</v>
      </c>
      <c r="N965" s="8">
        <v>37328011.824500002</v>
      </c>
      <c r="O965" s="8">
        <v>38302244.826099999</v>
      </c>
      <c r="P965" s="8">
        <v>38165604.3279</v>
      </c>
      <c r="Q965" s="8">
        <v>37519005.803999998</v>
      </c>
      <c r="R965" s="8">
        <v>35969790.064499997</v>
      </c>
      <c r="S965" s="8">
        <v>37272684.148900002</v>
      </c>
      <c r="T965" s="8">
        <v>37855090.976999998</v>
      </c>
      <c r="U965" s="8">
        <v>37479986.090000004</v>
      </c>
      <c r="V965" s="8">
        <v>37058420.636100002</v>
      </c>
      <c r="W965" s="8">
        <v>34966709.489100002</v>
      </c>
      <c r="X965" s="8">
        <v>34177943.027599998</v>
      </c>
      <c r="Y965" s="8">
        <v>33325167.556000002</v>
      </c>
      <c r="Z965" s="8">
        <v>32904420.463399999</v>
      </c>
      <c r="AA965" s="8">
        <v>32612544.230799999</v>
      </c>
      <c r="AB965" s="8">
        <v>32813858.789799999</v>
      </c>
      <c r="AC965" s="8">
        <v>32862417.162599999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9">
        <v>32382958.004999999</v>
      </c>
      <c r="G966" s="9">
        <v>32087595.612300001</v>
      </c>
      <c r="H966" s="9">
        <v>32279242.822099999</v>
      </c>
      <c r="I966" s="9">
        <v>32026306.8358</v>
      </c>
      <c r="J966" s="9">
        <v>31875087.595800001</v>
      </c>
      <c r="K966" s="9">
        <v>31986511.7445</v>
      </c>
      <c r="L966" s="9">
        <v>33027519.017000001</v>
      </c>
      <c r="M966" s="9">
        <v>35006267.575000003</v>
      </c>
      <c r="N966" s="9">
        <v>37581233.7126</v>
      </c>
      <c r="O966" s="9">
        <v>38449769.493600003</v>
      </c>
      <c r="P966" s="9">
        <v>38425267.347000003</v>
      </c>
      <c r="Q966" s="9">
        <v>37652333.229999997</v>
      </c>
      <c r="R966" s="9">
        <v>35945075.5515</v>
      </c>
      <c r="S966" s="9">
        <v>37249505.734300002</v>
      </c>
      <c r="T966" s="9">
        <v>37695907.838600002</v>
      </c>
      <c r="U966" s="9">
        <v>37369435.7192</v>
      </c>
      <c r="V966" s="9">
        <v>37046938.027900003</v>
      </c>
      <c r="W966" s="9">
        <v>35320124.818499997</v>
      </c>
      <c r="X966" s="9">
        <v>34617317.946400002</v>
      </c>
      <c r="Y966" s="9">
        <v>33899089.718900003</v>
      </c>
      <c r="Z966" s="9">
        <v>33185775.9179</v>
      </c>
      <c r="AA966" s="9">
        <v>32808946.989399999</v>
      </c>
      <c r="AB966" s="9">
        <v>33092563.316300001</v>
      </c>
      <c r="AC966" s="9">
        <v>32916151.171700001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8">
        <v>32521205.653000001</v>
      </c>
      <c r="G967" s="8">
        <v>32328260.295200001</v>
      </c>
      <c r="H967" s="8">
        <v>32260007.4388</v>
      </c>
      <c r="I967" s="8">
        <v>32111981.638099998</v>
      </c>
      <c r="J967" s="8">
        <v>32004913.002</v>
      </c>
      <c r="K967" s="8">
        <v>32141158.673300002</v>
      </c>
      <c r="L967" s="8">
        <v>33008117.678100001</v>
      </c>
      <c r="M967" s="8">
        <v>34751426.102799997</v>
      </c>
      <c r="N967" s="8">
        <v>37307210.526600003</v>
      </c>
      <c r="O967" s="8">
        <v>38150170.3917</v>
      </c>
      <c r="P967" s="8">
        <v>38105919.3455</v>
      </c>
      <c r="Q967" s="8">
        <v>36856979.359499998</v>
      </c>
      <c r="R967" s="8">
        <v>35062065.810599998</v>
      </c>
      <c r="S967" s="8">
        <v>36334042.401299998</v>
      </c>
      <c r="T967" s="8">
        <v>36777449.527000003</v>
      </c>
      <c r="U967" s="8">
        <v>36440070.982000001</v>
      </c>
      <c r="V967" s="8">
        <v>35769501.173699997</v>
      </c>
      <c r="W967" s="8">
        <v>33687040.861000001</v>
      </c>
      <c r="X967" s="8">
        <v>33274917.473000001</v>
      </c>
      <c r="Y967" s="8">
        <v>32625323.209399998</v>
      </c>
      <c r="Z967" s="8">
        <v>32243394.388700001</v>
      </c>
      <c r="AA967" s="8">
        <v>31822090.9087</v>
      </c>
      <c r="AB967" s="8">
        <v>32102693.394299999</v>
      </c>
      <c r="AC967" s="8">
        <v>31889129.871100001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9">
        <v>30906148.484999999</v>
      </c>
      <c r="G968" s="9">
        <v>30759429.190200001</v>
      </c>
      <c r="H968" s="9">
        <v>30674613.283500001</v>
      </c>
      <c r="I968" s="9">
        <v>30505577.7797</v>
      </c>
      <c r="J968" s="9">
        <v>30190458.788600001</v>
      </c>
      <c r="K968" s="9">
        <v>29936601.888300002</v>
      </c>
      <c r="L968" s="9">
        <v>29973016.8774</v>
      </c>
      <c r="M968" s="9">
        <v>30300887.280499998</v>
      </c>
      <c r="N968" s="9">
        <v>30889783.037999999</v>
      </c>
      <c r="O968" s="9">
        <v>31387825.228799999</v>
      </c>
      <c r="P968" s="9">
        <v>31426753.762800001</v>
      </c>
      <c r="Q968" s="9">
        <v>31048669.404300001</v>
      </c>
      <c r="R968" s="9">
        <v>30070278.866900001</v>
      </c>
      <c r="S968" s="9">
        <v>30855837.2522</v>
      </c>
      <c r="T968" s="9">
        <v>30953905.3387</v>
      </c>
      <c r="U968" s="9">
        <v>30598813.976100001</v>
      </c>
      <c r="V968" s="9">
        <v>30077532.313900001</v>
      </c>
      <c r="W968" s="9">
        <v>28883764.866300002</v>
      </c>
      <c r="X968" s="9">
        <v>28341743.989700001</v>
      </c>
      <c r="Y968" s="9">
        <v>28190611.9553</v>
      </c>
      <c r="Z968" s="9">
        <v>28174815.469099998</v>
      </c>
      <c r="AA968" s="9">
        <v>28021780.681600001</v>
      </c>
      <c r="AB968" s="9">
        <v>28263537.747000001</v>
      </c>
      <c r="AC968" s="9">
        <v>28073736.525199998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8">
        <v>27556405.794199999</v>
      </c>
      <c r="G969" s="8">
        <v>27294647.780499998</v>
      </c>
      <c r="H969" s="8">
        <v>27254580.724399999</v>
      </c>
      <c r="I969" s="8">
        <v>27162979.411499999</v>
      </c>
      <c r="J969" s="8">
        <v>26986838.964200001</v>
      </c>
      <c r="K969" s="8">
        <v>26987209.274900001</v>
      </c>
      <c r="L969" s="8">
        <v>27027136.2652</v>
      </c>
      <c r="M969" s="8">
        <v>27557074.790399998</v>
      </c>
      <c r="N969" s="8">
        <v>28004130.330899999</v>
      </c>
      <c r="O969" s="8">
        <v>28269464.704700001</v>
      </c>
      <c r="P969" s="8">
        <v>28299874.380800001</v>
      </c>
      <c r="Q969" s="8">
        <v>28300242.686999999</v>
      </c>
      <c r="R969" s="8">
        <v>28036102.015299998</v>
      </c>
      <c r="S969" s="8">
        <v>28347189.508099999</v>
      </c>
      <c r="T969" s="8">
        <v>28446174.747699998</v>
      </c>
      <c r="U969" s="8">
        <v>28329357.145599999</v>
      </c>
      <c r="V969" s="8">
        <v>28055407.080899999</v>
      </c>
      <c r="W969" s="8">
        <v>27467450.8211</v>
      </c>
      <c r="X969" s="8">
        <v>27194849.014699999</v>
      </c>
      <c r="Y969" s="8">
        <v>27174761.694800001</v>
      </c>
      <c r="Z969" s="8">
        <v>27219938.8422</v>
      </c>
      <c r="AA969" s="8">
        <v>27255092.359499998</v>
      </c>
      <c r="AB969" s="8">
        <v>27364960.135499999</v>
      </c>
      <c r="AC969" s="8">
        <v>27268693.7687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9">
        <v>27341504.586300001</v>
      </c>
      <c r="G970" s="9">
        <v>27160414.027800001</v>
      </c>
      <c r="H970" s="9">
        <v>27178515.273200002</v>
      </c>
      <c r="I970" s="9">
        <v>27242098.859299999</v>
      </c>
      <c r="J970" s="9">
        <v>27367118.749200001</v>
      </c>
      <c r="K970" s="9">
        <v>27780713.552000001</v>
      </c>
      <c r="L970" s="9">
        <v>29235623.774900001</v>
      </c>
      <c r="M970" s="9">
        <v>32211584.907099999</v>
      </c>
      <c r="N970" s="9">
        <v>36431583.053099997</v>
      </c>
      <c r="O970" s="9">
        <v>37981304.595299996</v>
      </c>
      <c r="P970" s="9">
        <v>38166576.627899997</v>
      </c>
      <c r="Q970" s="9">
        <v>37601580.661499999</v>
      </c>
      <c r="R970" s="9">
        <v>36094817.103699997</v>
      </c>
      <c r="S970" s="9">
        <v>37442902.158399999</v>
      </c>
      <c r="T970" s="9">
        <v>37974506.961000003</v>
      </c>
      <c r="U970" s="9">
        <v>37741183.060400002</v>
      </c>
      <c r="V970" s="9">
        <v>37188640.634099998</v>
      </c>
      <c r="W970" s="9">
        <v>35375778.618699998</v>
      </c>
      <c r="X970" s="9">
        <v>34511795.850100003</v>
      </c>
      <c r="Y970" s="9">
        <v>33529278.7412</v>
      </c>
      <c r="Z970" s="9">
        <v>32794929.744100001</v>
      </c>
      <c r="AA970" s="9">
        <v>32059600.101</v>
      </c>
      <c r="AB970" s="9">
        <v>32443023.770500001</v>
      </c>
      <c r="AC970" s="9">
        <v>32515830.116900001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8">
        <v>32005418.3649</v>
      </c>
      <c r="G971" s="8">
        <v>31977557.703400001</v>
      </c>
      <c r="H971" s="8">
        <v>31944534.490699999</v>
      </c>
      <c r="I971" s="8">
        <v>31809472.519699998</v>
      </c>
      <c r="J971" s="8">
        <v>31754067.533399999</v>
      </c>
      <c r="K971" s="8">
        <v>31853924.1657</v>
      </c>
      <c r="L971" s="8">
        <v>32738269.242899999</v>
      </c>
      <c r="M971" s="8">
        <v>34549921.762999997</v>
      </c>
      <c r="N971" s="8">
        <v>37178159.037100002</v>
      </c>
      <c r="O971" s="8">
        <v>38188259.670100003</v>
      </c>
      <c r="P971" s="8">
        <v>38103979.486299999</v>
      </c>
      <c r="Q971" s="8">
        <v>37516016.4265</v>
      </c>
      <c r="R971" s="8">
        <v>35954386.2936</v>
      </c>
      <c r="S971" s="8">
        <v>37173290.395300001</v>
      </c>
      <c r="T971" s="8">
        <v>37780823.425399996</v>
      </c>
      <c r="U971" s="8">
        <v>37235081.901199996</v>
      </c>
      <c r="V971" s="8">
        <v>36855480.587300003</v>
      </c>
      <c r="W971" s="8">
        <v>35018792.826099999</v>
      </c>
      <c r="X971" s="8">
        <v>34367907.487499997</v>
      </c>
      <c r="Y971" s="8">
        <v>33419412.8994</v>
      </c>
      <c r="Z971" s="8">
        <v>32703715.3114</v>
      </c>
      <c r="AA971" s="8">
        <v>31703935.580200002</v>
      </c>
      <c r="AB971" s="8">
        <v>32076181.289900001</v>
      </c>
      <c r="AC971" s="8">
        <v>31826070.436700001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9">
        <v>31392078.069600001</v>
      </c>
      <c r="G972" s="9">
        <v>31149265.012499999</v>
      </c>
      <c r="H972" s="9">
        <v>30957545.0909</v>
      </c>
      <c r="I972" s="9">
        <v>30711589.329399999</v>
      </c>
      <c r="J972" s="9">
        <v>30753430.0046</v>
      </c>
      <c r="K972" s="9">
        <v>31144135.756700002</v>
      </c>
      <c r="L972" s="9">
        <v>32121486.883400001</v>
      </c>
      <c r="M972" s="9">
        <v>33875295.662900001</v>
      </c>
      <c r="N972" s="9">
        <v>36695041.810000002</v>
      </c>
      <c r="O972" s="9">
        <v>37714811.1646</v>
      </c>
      <c r="P972" s="9">
        <v>37742552.691600002</v>
      </c>
      <c r="Q972" s="9">
        <v>37176776.017499998</v>
      </c>
      <c r="R972" s="9">
        <v>35525645.078599997</v>
      </c>
      <c r="S972" s="9">
        <v>37116606.0053</v>
      </c>
      <c r="T972" s="9">
        <v>37658945.608199999</v>
      </c>
      <c r="U972" s="9">
        <v>37325355.865400001</v>
      </c>
      <c r="V972" s="9">
        <v>36876287.985100001</v>
      </c>
      <c r="W972" s="9">
        <v>34785182.945100002</v>
      </c>
      <c r="X972" s="9">
        <v>33797145.058600001</v>
      </c>
      <c r="Y972" s="9">
        <v>33008036.326499999</v>
      </c>
      <c r="Z972" s="9">
        <v>32381894.581900001</v>
      </c>
      <c r="AA972" s="9">
        <v>32076296.3068</v>
      </c>
      <c r="AB972" s="9">
        <v>32065898.030400001</v>
      </c>
      <c r="AC972" s="9">
        <v>31946623.933200002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8">
        <v>31467027.7403</v>
      </c>
      <c r="G973" s="8">
        <v>31282796.414299998</v>
      </c>
      <c r="H973" s="8">
        <v>31276979.8671</v>
      </c>
      <c r="I973" s="8">
        <v>30927505.5033</v>
      </c>
      <c r="J973" s="8">
        <v>30758137.0834</v>
      </c>
      <c r="K973" s="8">
        <v>30829206.120200001</v>
      </c>
      <c r="L973" s="8">
        <v>31726380.851399999</v>
      </c>
      <c r="M973" s="8">
        <v>33512477.365600001</v>
      </c>
      <c r="N973" s="8">
        <v>36172270.962499999</v>
      </c>
      <c r="O973" s="8">
        <v>37299267.615599997</v>
      </c>
      <c r="P973" s="8">
        <v>37396055.608499996</v>
      </c>
      <c r="Q973" s="8">
        <v>36882146.476499997</v>
      </c>
      <c r="R973" s="8">
        <v>35556261.907099999</v>
      </c>
      <c r="S973" s="8">
        <v>36778007.6008</v>
      </c>
      <c r="T973" s="8">
        <v>37599120.3464</v>
      </c>
      <c r="U973" s="8">
        <v>37318262.0814</v>
      </c>
      <c r="V973" s="8">
        <v>36910116.040899999</v>
      </c>
      <c r="W973" s="8">
        <v>34921979.5339</v>
      </c>
      <c r="X973" s="8">
        <v>34167923.0229</v>
      </c>
      <c r="Y973" s="8">
        <v>33346546.2498</v>
      </c>
      <c r="Z973" s="8">
        <v>32560665.252799999</v>
      </c>
      <c r="AA973" s="8">
        <v>32138439.8462</v>
      </c>
      <c r="AB973" s="8">
        <v>32192178.299600001</v>
      </c>
      <c r="AC973" s="8">
        <v>32156377.258200001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9">
        <v>31613983.515500002</v>
      </c>
      <c r="G974" s="9">
        <v>31538834.594000001</v>
      </c>
      <c r="H974" s="9">
        <v>31385098.796100002</v>
      </c>
      <c r="I974" s="9">
        <v>31261552.699299999</v>
      </c>
      <c r="J974" s="9">
        <v>31036307.114599999</v>
      </c>
      <c r="K974" s="9">
        <v>31135881.442000002</v>
      </c>
      <c r="L974" s="9">
        <v>31929607.860199999</v>
      </c>
      <c r="M974" s="9">
        <v>33695169.008500002</v>
      </c>
      <c r="N974" s="9">
        <v>36382416.236000001</v>
      </c>
      <c r="O974" s="9">
        <v>37443140.188500002</v>
      </c>
      <c r="P974" s="9">
        <v>37460997.828900002</v>
      </c>
      <c r="Q974" s="9">
        <v>36775453.940499999</v>
      </c>
      <c r="R974" s="9">
        <v>35304768.289800003</v>
      </c>
      <c r="S974" s="9">
        <v>36603691.628899999</v>
      </c>
      <c r="T974" s="9">
        <v>37004903.170000002</v>
      </c>
      <c r="U974" s="9">
        <v>36624346.063000001</v>
      </c>
      <c r="V974" s="9">
        <v>35933629.433700003</v>
      </c>
      <c r="W974" s="9">
        <v>33803603.881300002</v>
      </c>
      <c r="X974" s="9">
        <v>32970842.273400001</v>
      </c>
      <c r="Y974" s="9">
        <v>32061989.782299999</v>
      </c>
      <c r="Z974" s="9">
        <v>31612181.6516</v>
      </c>
      <c r="AA974" s="9">
        <v>31235180.282600001</v>
      </c>
      <c r="AB974" s="9">
        <v>31464118.779199999</v>
      </c>
      <c r="AC974" s="9">
        <v>31322810.7762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8">
        <v>30196582.744899999</v>
      </c>
      <c r="G975" s="8">
        <v>30020117.926199999</v>
      </c>
      <c r="H975" s="8">
        <v>29920489.783799998</v>
      </c>
      <c r="I975" s="8">
        <v>29681866.174600001</v>
      </c>
      <c r="J975" s="8">
        <v>29327544.0889</v>
      </c>
      <c r="K975" s="8">
        <v>29170077.9311</v>
      </c>
      <c r="L975" s="8">
        <v>29302991.480900001</v>
      </c>
      <c r="M975" s="8">
        <v>29413742.7049</v>
      </c>
      <c r="N975" s="8">
        <v>30093082.485199999</v>
      </c>
      <c r="O975" s="8">
        <v>30514542.011700001</v>
      </c>
      <c r="P975" s="8">
        <v>30350186.423700001</v>
      </c>
      <c r="Q975" s="8">
        <v>29993662.9921</v>
      </c>
      <c r="R975" s="8">
        <v>29111774.027600002</v>
      </c>
      <c r="S975" s="8">
        <v>29899045.9516</v>
      </c>
      <c r="T975" s="8">
        <v>30012496.448399998</v>
      </c>
      <c r="U975" s="8">
        <v>29775951.705800001</v>
      </c>
      <c r="V975" s="8">
        <v>29215969.578000002</v>
      </c>
      <c r="W975" s="8">
        <v>28188602.701699998</v>
      </c>
      <c r="X975" s="8">
        <v>27956342.949700002</v>
      </c>
      <c r="Y975" s="8">
        <v>27783400.8323</v>
      </c>
      <c r="Z975" s="8">
        <v>27583827.383699998</v>
      </c>
      <c r="AA975" s="8">
        <v>27463194.642499998</v>
      </c>
      <c r="AB975" s="8">
        <v>27627728.9276</v>
      </c>
      <c r="AC975" s="8">
        <v>27410466.035599999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9">
        <v>26873336.802099999</v>
      </c>
      <c r="G976" s="9">
        <v>26614762.468499999</v>
      </c>
      <c r="H976" s="9">
        <v>26430141.270100001</v>
      </c>
      <c r="I976" s="9">
        <v>26300341.051399998</v>
      </c>
      <c r="J976" s="9">
        <v>26276867.957400002</v>
      </c>
      <c r="K976" s="9">
        <v>26288167.298999999</v>
      </c>
      <c r="L976" s="9">
        <v>26306523.686000001</v>
      </c>
      <c r="M976" s="9">
        <v>26646071.6437</v>
      </c>
      <c r="N976" s="9">
        <v>26868014.5704</v>
      </c>
      <c r="O976" s="9">
        <v>27074267.3466</v>
      </c>
      <c r="P976" s="9">
        <v>27159744.429299999</v>
      </c>
      <c r="Q976" s="9">
        <v>27093708.9087</v>
      </c>
      <c r="R976" s="9">
        <v>26790188.198899999</v>
      </c>
      <c r="S976" s="9">
        <v>27097680.0625</v>
      </c>
      <c r="T976" s="9">
        <v>27163877.303599998</v>
      </c>
      <c r="U976" s="9">
        <v>26983424.539799999</v>
      </c>
      <c r="V976" s="9">
        <v>26852252.115899999</v>
      </c>
      <c r="W976" s="9">
        <v>26606975.661499999</v>
      </c>
      <c r="X976" s="9">
        <v>26458462.724100001</v>
      </c>
      <c r="Y976" s="9">
        <v>26362587.695599999</v>
      </c>
      <c r="Z976" s="9">
        <v>26409524.989500001</v>
      </c>
      <c r="AA976" s="9">
        <v>26305731.950300001</v>
      </c>
      <c r="AB976" s="9">
        <v>26530966.2656</v>
      </c>
      <c r="AC976" s="9">
        <v>26525611.750799999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8">
        <v>26613977.2709</v>
      </c>
      <c r="G977" s="8">
        <v>26505404.5832</v>
      </c>
      <c r="H977" s="8">
        <v>26554132.151700001</v>
      </c>
      <c r="I977" s="8">
        <v>26429295.625500001</v>
      </c>
      <c r="J977" s="8">
        <v>26514283.8598</v>
      </c>
      <c r="K977" s="8">
        <v>27145301.1448</v>
      </c>
      <c r="L977" s="8">
        <v>28459835.931200001</v>
      </c>
      <c r="M977" s="8">
        <v>31629552.599599998</v>
      </c>
      <c r="N977" s="8">
        <v>35151189.639600001</v>
      </c>
      <c r="O977" s="8">
        <v>36574692.413900003</v>
      </c>
      <c r="P977" s="8">
        <v>36789421.807899997</v>
      </c>
      <c r="Q977" s="8">
        <v>36304303.362499997</v>
      </c>
      <c r="R977" s="8">
        <v>34984186.272200003</v>
      </c>
      <c r="S977" s="8">
        <v>36331882.262900002</v>
      </c>
      <c r="T977" s="8">
        <v>36938853.807400003</v>
      </c>
      <c r="U977" s="8">
        <v>36739905.711999997</v>
      </c>
      <c r="V977" s="8">
        <v>36313740.655100003</v>
      </c>
      <c r="W977" s="8">
        <v>34543541.501599997</v>
      </c>
      <c r="X977" s="8">
        <v>34025765.813100003</v>
      </c>
      <c r="Y977" s="8">
        <v>33104495.4122</v>
      </c>
      <c r="Z977" s="8">
        <v>32460179.1391</v>
      </c>
      <c r="AA977" s="8">
        <v>31984549.393800002</v>
      </c>
      <c r="AB977" s="8">
        <v>32192333.922899999</v>
      </c>
      <c r="AC977" s="8">
        <v>32051359.584800001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9">
        <v>31642056.863899998</v>
      </c>
      <c r="G978" s="9">
        <v>31573614.211300001</v>
      </c>
      <c r="H978" s="9">
        <v>31454208.933499999</v>
      </c>
      <c r="I978" s="9">
        <v>31303216.404800002</v>
      </c>
      <c r="J978" s="9">
        <v>31195213.718199998</v>
      </c>
      <c r="K978" s="9">
        <v>31247266.198899999</v>
      </c>
      <c r="L978" s="9">
        <v>32057166.456300002</v>
      </c>
      <c r="M978" s="9">
        <v>33778805.321999997</v>
      </c>
      <c r="N978" s="9">
        <v>36359896.083400004</v>
      </c>
      <c r="O978" s="9">
        <v>37465672.656099997</v>
      </c>
      <c r="P978" s="9">
        <v>37541668.983900003</v>
      </c>
      <c r="Q978" s="9">
        <v>36902335.391500004</v>
      </c>
      <c r="R978" s="9">
        <v>35299431.642800003</v>
      </c>
      <c r="S978" s="9">
        <v>37014640.674900003</v>
      </c>
      <c r="T978" s="9">
        <v>37564210.4714</v>
      </c>
      <c r="U978" s="9">
        <v>37259583.780400001</v>
      </c>
      <c r="V978" s="9">
        <v>36718311.9903</v>
      </c>
      <c r="W978" s="9">
        <v>34863795.166299999</v>
      </c>
      <c r="X978" s="9">
        <v>34019714.027599998</v>
      </c>
      <c r="Y978" s="9">
        <v>33122598.234000001</v>
      </c>
      <c r="Z978" s="9">
        <v>32312754.399500001</v>
      </c>
      <c r="AA978" s="9">
        <v>31965051.004299998</v>
      </c>
      <c r="AB978" s="9">
        <v>32061447.0825</v>
      </c>
      <c r="AC978" s="9">
        <v>31923216.1109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8">
        <v>31470894.9221</v>
      </c>
      <c r="G979" s="8">
        <v>31352642.881499998</v>
      </c>
      <c r="H979" s="8">
        <v>31253118.979400001</v>
      </c>
      <c r="I979" s="8">
        <v>31083003.685400002</v>
      </c>
      <c r="J979" s="8">
        <v>30916187.1087</v>
      </c>
      <c r="K979" s="8">
        <v>30996749.231800001</v>
      </c>
      <c r="L979" s="8">
        <v>31842497.314199999</v>
      </c>
      <c r="M979" s="8">
        <v>33563652.063199997</v>
      </c>
      <c r="N979" s="8">
        <v>36157185.800499998</v>
      </c>
      <c r="O979" s="8">
        <v>37402458.540100001</v>
      </c>
      <c r="P979" s="8">
        <v>37322523.526900001</v>
      </c>
      <c r="Q979" s="8">
        <v>36781320.427500002</v>
      </c>
      <c r="R979" s="8">
        <v>35280980.112099998</v>
      </c>
      <c r="S979" s="8">
        <v>36736425.9014</v>
      </c>
      <c r="T979" s="8">
        <v>37636538.160400003</v>
      </c>
      <c r="U979" s="8">
        <v>37143568.328400001</v>
      </c>
      <c r="V979" s="8">
        <v>36776588.693800002</v>
      </c>
      <c r="W979" s="8">
        <v>34953662.9146</v>
      </c>
      <c r="X979" s="8">
        <v>34024745.759000003</v>
      </c>
      <c r="Y979" s="8">
        <v>33203685.585900001</v>
      </c>
      <c r="Z979" s="8">
        <v>32602968.014400002</v>
      </c>
      <c r="AA979" s="8">
        <v>32285147.879799999</v>
      </c>
      <c r="AB979" s="8">
        <v>32434974.2108</v>
      </c>
      <c r="AC979" s="8">
        <v>32352413.356800001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9">
        <v>31917558.6974</v>
      </c>
      <c r="G980" s="9">
        <v>31809682.215999998</v>
      </c>
      <c r="H980" s="9">
        <v>31849386.453400001</v>
      </c>
      <c r="I980" s="9">
        <v>31652751.355500001</v>
      </c>
      <c r="J980" s="9">
        <v>31468216.153200001</v>
      </c>
      <c r="K980" s="9">
        <v>31555257.8028</v>
      </c>
      <c r="L980" s="9">
        <v>32455836.877999999</v>
      </c>
      <c r="M980" s="9">
        <v>34199912.212300003</v>
      </c>
      <c r="N980" s="9">
        <v>37138469.654899999</v>
      </c>
      <c r="O980" s="9">
        <v>38309086.230599999</v>
      </c>
      <c r="P980" s="9">
        <v>38059775.872000001</v>
      </c>
      <c r="Q980" s="9">
        <v>37417700.7355</v>
      </c>
      <c r="R980" s="9">
        <v>35672686.761600003</v>
      </c>
      <c r="S980" s="9">
        <v>37078978.604900002</v>
      </c>
      <c r="T980" s="9">
        <v>38129324.472599998</v>
      </c>
      <c r="U980" s="9">
        <v>37910780.966600001</v>
      </c>
      <c r="V980" s="9">
        <v>37423342.455300003</v>
      </c>
      <c r="W980" s="9">
        <v>35541963.984399997</v>
      </c>
      <c r="X980" s="9">
        <v>34697504.865500003</v>
      </c>
      <c r="Y980" s="9">
        <v>33837692.248899996</v>
      </c>
      <c r="Z980" s="9">
        <v>33035833.074200001</v>
      </c>
      <c r="AA980" s="9">
        <v>32628164.031199999</v>
      </c>
      <c r="AB980" s="9">
        <v>32666544.0548</v>
      </c>
      <c r="AC980" s="9">
        <v>32487413.137800001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8">
        <v>31897162.370499998</v>
      </c>
      <c r="G981" s="8">
        <v>31724318.331</v>
      </c>
      <c r="H981" s="8">
        <v>31776362.2751</v>
      </c>
      <c r="I981" s="8">
        <v>31690164.7291</v>
      </c>
      <c r="J981" s="8">
        <v>31560428.274500001</v>
      </c>
      <c r="K981" s="8">
        <v>31635283.9364</v>
      </c>
      <c r="L981" s="8">
        <v>32535373.875799999</v>
      </c>
      <c r="M981" s="8">
        <v>34140752.816200003</v>
      </c>
      <c r="N981" s="8">
        <v>36867442.760399997</v>
      </c>
      <c r="O981" s="8">
        <v>37989565.3904</v>
      </c>
      <c r="P981" s="8">
        <v>37803903.383500002</v>
      </c>
      <c r="Q981" s="8">
        <v>36946609.424500003</v>
      </c>
      <c r="R981" s="8">
        <v>35423112.689499997</v>
      </c>
      <c r="S981" s="8">
        <v>36716589.910400003</v>
      </c>
      <c r="T981" s="8">
        <v>37025412.217200004</v>
      </c>
      <c r="U981" s="8">
        <v>36758275.378600001</v>
      </c>
      <c r="V981" s="8">
        <v>36147819.196400002</v>
      </c>
      <c r="W981" s="8">
        <v>34189687.598300003</v>
      </c>
      <c r="X981" s="8">
        <v>33289641.922699999</v>
      </c>
      <c r="Y981" s="8">
        <v>32512656.5953</v>
      </c>
      <c r="Z981" s="8">
        <v>31962168.844500002</v>
      </c>
      <c r="AA981" s="8">
        <v>31678778.723999999</v>
      </c>
      <c r="AB981" s="8">
        <v>31789238.280000001</v>
      </c>
      <c r="AC981" s="8">
        <v>31725922.038600001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9">
        <v>30687643.392299999</v>
      </c>
      <c r="G982" s="9">
        <v>30412523.260400001</v>
      </c>
      <c r="H982" s="9">
        <v>30274196.895799998</v>
      </c>
      <c r="I982" s="9">
        <v>30010946.866500001</v>
      </c>
      <c r="J982" s="9">
        <v>29824121.776099999</v>
      </c>
      <c r="K982" s="9">
        <v>29626132.102600001</v>
      </c>
      <c r="L982" s="9">
        <v>29866321.284899998</v>
      </c>
      <c r="M982" s="9">
        <v>30180185.549600001</v>
      </c>
      <c r="N982" s="9">
        <v>30876068.112100001</v>
      </c>
      <c r="O982" s="9">
        <v>31414089.936000001</v>
      </c>
      <c r="P982" s="9">
        <v>31421486.614999998</v>
      </c>
      <c r="Q982" s="9">
        <v>31115544.175999999</v>
      </c>
      <c r="R982" s="9">
        <v>30041409.789700001</v>
      </c>
      <c r="S982" s="9">
        <v>30931524.0266</v>
      </c>
      <c r="T982" s="9">
        <v>31029258.385600001</v>
      </c>
      <c r="U982" s="9">
        <v>30630023.023899999</v>
      </c>
      <c r="V982" s="9">
        <v>30067401.900600001</v>
      </c>
      <c r="W982" s="9">
        <v>28625039.431899998</v>
      </c>
      <c r="X982" s="9">
        <v>28228597.436299998</v>
      </c>
      <c r="Y982" s="9">
        <v>27973325.1679</v>
      </c>
      <c r="Z982" s="9">
        <v>28000394.450800002</v>
      </c>
      <c r="AA982" s="9">
        <v>28026877.6428</v>
      </c>
      <c r="AB982" s="9">
        <v>28193695.872699998</v>
      </c>
      <c r="AC982" s="9">
        <v>28073029.374699999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8">
        <v>27510510.448600002</v>
      </c>
      <c r="G983" s="8">
        <v>27211474.548099998</v>
      </c>
      <c r="H983" s="8">
        <v>26903832.756299999</v>
      </c>
      <c r="I983" s="8">
        <v>26742478.8748</v>
      </c>
      <c r="J983" s="8">
        <v>26549742.781599998</v>
      </c>
      <c r="K983" s="8">
        <v>26648223.279300001</v>
      </c>
      <c r="L983" s="8">
        <v>26735181.207400002</v>
      </c>
      <c r="M983" s="8">
        <v>26990446.911200002</v>
      </c>
      <c r="N983" s="8">
        <v>27336036.817400001</v>
      </c>
      <c r="O983" s="8">
        <v>27431947.389199998</v>
      </c>
      <c r="P983" s="8">
        <v>27506264.194699999</v>
      </c>
      <c r="Q983" s="8">
        <v>27429546.946699999</v>
      </c>
      <c r="R983" s="8">
        <v>27355938.5079</v>
      </c>
      <c r="S983" s="8">
        <v>27674375.997099999</v>
      </c>
      <c r="T983" s="8">
        <v>27711386.399999999</v>
      </c>
      <c r="U983" s="8">
        <v>27769301.8389</v>
      </c>
      <c r="V983" s="8">
        <v>27564040.799400002</v>
      </c>
      <c r="W983" s="8">
        <v>27329922.748599999</v>
      </c>
      <c r="X983" s="8">
        <v>27370465.546700001</v>
      </c>
      <c r="Y983" s="8">
        <v>27294279.489999998</v>
      </c>
      <c r="Z983" s="8">
        <v>27191727.407900002</v>
      </c>
      <c r="AA983" s="8">
        <v>27129328.312100001</v>
      </c>
      <c r="AB983" s="8">
        <v>27224035.316500001</v>
      </c>
      <c r="AC983" s="8">
        <v>27151258.3517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9">
        <v>27020145.237100001</v>
      </c>
      <c r="G984" s="9">
        <v>26828169.069600001</v>
      </c>
      <c r="H984" s="9">
        <v>26898778.429200001</v>
      </c>
      <c r="I984" s="9">
        <v>26738891.265000001</v>
      </c>
      <c r="J984" s="9">
        <v>26853160.966499999</v>
      </c>
      <c r="K984" s="9">
        <v>27555487.174899999</v>
      </c>
      <c r="L984" s="9">
        <v>29820546.396600001</v>
      </c>
      <c r="M984" s="9">
        <v>32734200.098299999</v>
      </c>
      <c r="N984" s="9">
        <v>36372910.020900004</v>
      </c>
      <c r="O984" s="9">
        <v>37844508.869199999</v>
      </c>
      <c r="P984" s="9">
        <v>37884716.5995</v>
      </c>
      <c r="Q984" s="9">
        <v>37422388.309500001</v>
      </c>
      <c r="R984" s="9">
        <v>35906182.219599999</v>
      </c>
      <c r="S984" s="9">
        <v>37427501.8345</v>
      </c>
      <c r="T984" s="9">
        <v>38207418.063600004</v>
      </c>
      <c r="U984" s="9">
        <v>36612735.553400002</v>
      </c>
      <c r="V984" s="9">
        <v>37579701.584700003</v>
      </c>
      <c r="W984" s="9">
        <v>35720406.886</v>
      </c>
      <c r="X984" s="9">
        <v>35087311.396899998</v>
      </c>
      <c r="Y984" s="9">
        <v>34125287.873400003</v>
      </c>
      <c r="Z984" s="9">
        <v>33367864.8103</v>
      </c>
      <c r="AA984" s="9">
        <v>32864303.196800001</v>
      </c>
      <c r="AB984" s="9">
        <v>32861014.5447</v>
      </c>
      <c r="AC984" s="9">
        <v>32693604.206700001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8">
        <v>32135602.366300002</v>
      </c>
      <c r="G985" s="8">
        <v>32173762.910399999</v>
      </c>
      <c r="H985" s="8">
        <v>32076885.499600001</v>
      </c>
      <c r="I985" s="8">
        <v>31946552.8138</v>
      </c>
      <c r="J985" s="8">
        <v>31706638.1589</v>
      </c>
      <c r="K985" s="8">
        <v>31804479.641800001</v>
      </c>
      <c r="L985" s="8">
        <v>32892725.5966</v>
      </c>
      <c r="M985" s="8">
        <v>34812783.0779</v>
      </c>
      <c r="N985" s="8">
        <v>37535763.2896</v>
      </c>
      <c r="O985" s="8">
        <v>38689684.681100003</v>
      </c>
      <c r="P985" s="8">
        <v>38540316.016500004</v>
      </c>
      <c r="Q985" s="8">
        <v>37914683.4045</v>
      </c>
      <c r="R985" s="8">
        <v>36415430.040600002</v>
      </c>
      <c r="S985" s="8">
        <v>37938952.076499999</v>
      </c>
      <c r="T985" s="8">
        <v>38336500.417800002</v>
      </c>
      <c r="U985" s="8">
        <v>37892403.213399999</v>
      </c>
      <c r="V985" s="8">
        <v>37535110.293700002</v>
      </c>
      <c r="W985" s="8">
        <v>35576430.735399999</v>
      </c>
      <c r="X985" s="8">
        <v>34950728.729900002</v>
      </c>
      <c r="Y985" s="8">
        <v>33959107.598899998</v>
      </c>
      <c r="Z985" s="8">
        <v>33225163.431200001</v>
      </c>
      <c r="AA985" s="8">
        <v>32844388.049699999</v>
      </c>
      <c r="AB985" s="8">
        <v>32777438.224800002</v>
      </c>
      <c r="AC985" s="8">
        <v>32664029.8193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9">
        <v>31913891.4912</v>
      </c>
      <c r="G986" s="9">
        <v>31704526.190099999</v>
      </c>
      <c r="H986" s="9">
        <v>31798032.497200001</v>
      </c>
      <c r="I986" s="9">
        <v>31687840.993000001</v>
      </c>
      <c r="J986" s="9">
        <v>31551331.6285</v>
      </c>
      <c r="K986" s="9">
        <v>31733369.920400001</v>
      </c>
      <c r="L986" s="9">
        <v>32683146.841899998</v>
      </c>
      <c r="M986" s="9">
        <v>34590883.238399997</v>
      </c>
      <c r="N986" s="9">
        <v>37429862.409999996</v>
      </c>
      <c r="O986" s="9">
        <v>38820555.843199998</v>
      </c>
      <c r="P986" s="9">
        <v>38906656.917499997</v>
      </c>
      <c r="Q986" s="9">
        <v>38743985.637500003</v>
      </c>
      <c r="R986" s="9">
        <v>37050912.417000003</v>
      </c>
      <c r="S986" s="9">
        <v>38308868.396399997</v>
      </c>
      <c r="T986" s="9">
        <v>38547910.223800004</v>
      </c>
      <c r="U986" s="9">
        <v>38325556.450000003</v>
      </c>
      <c r="V986" s="9">
        <v>37684632.410800003</v>
      </c>
      <c r="W986" s="9">
        <v>35542766.079999998</v>
      </c>
      <c r="X986" s="9">
        <v>34588174.099399999</v>
      </c>
      <c r="Y986" s="9">
        <v>33607784.293399997</v>
      </c>
      <c r="Z986" s="9">
        <v>33031009.686700001</v>
      </c>
      <c r="AA986" s="9">
        <v>32656220.431299999</v>
      </c>
      <c r="AB986" s="9">
        <v>32617317.807700001</v>
      </c>
      <c r="AC986" s="9">
        <v>32658079.3585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8">
        <v>32102201.944699999</v>
      </c>
      <c r="G987" s="8">
        <v>31953075.561900001</v>
      </c>
      <c r="H987" s="8">
        <v>31932167.513</v>
      </c>
      <c r="I987" s="8">
        <v>31800954.359000001</v>
      </c>
      <c r="J987" s="8">
        <v>31707413.019099999</v>
      </c>
      <c r="K987" s="8">
        <v>31855581.991999999</v>
      </c>
      <c r="L987" s="8">
        <v>32696711.988699999</v>
      </c>
      <c r="M987" s="8">
        <v>34534231.487199999</v>
      </c>
      <c r="N987" s="8">
        <v>37304175.191</v>
      </c>
      <c r="O987" s="8">
        <v>38526745.4969</v>
      </c>
      <c r="P987" s="8">
        <v>38539204.950999998</v>
      </c>
      <c r="Q987" s="8">
        <v>37950855.6435</v>
      </c>
      <c r="R987" s="8">
        <v>36125498.957900003</v>
      </c>
      <c r="S987" s="8">
        <v>37486776.900899999</v>
      </c>
      <c r="T987" s="8">
        <v>37905077.737000003</v>
      </c>
      <c r="U987" s="8">
        <v>37649599.672600001</v>
      </c>
      <c r="V987" s="8">
        <v>37089627.904399998</v>
      </c>
      <c r="W987" s="8">
        <v>35252494.689499997</v>
      </c>
      <c r="X987" s="8">
        <v>34323143.271700002</v>
      </c>
      <c r="Y987" s="8">
        <v>33615878.479199998</v>
      </c>
      <c r="Z987" s="8">
        <v>32887497.602200001</v>
      </c>
      <c r="AA987" s="8">
        <v>32440794.167399999</v>
      </c>
      <c r="AB987" s="8">
        <v>32569656.701699998</v>
      </c>
      <c r="AC987" s="8">
        <v>32229359.874699999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9">
        <v>31710374.165199999</v>
      </c>
      <c r="G988" s="9">
        <v>31629462.434999999</v>
      </c>
      <c r="H988" s="9">
        <v>31644451.833700001</v>
      </c>
      <c r="I988" s="9">
        <v>31742783.193300001</v>
      </c>
      <c r="J988" s="9">
        <v>31519540.6305</v>
      </c>
      <c r="K988" s="9">
        <v>31731194.018599998</v>
      </c>
      <c r="L988" s="9">
        <v>32632100.745700002</v>
      </c>
      <c r="M988" s="9">
        <v>34833407.017700002</v>
      </c>
      <c r="N988" s="9">
        <v>37406132.224600002</v>
      </c>
      <c r="O988" s="9">
        <v>38282322.483599998</v>
      </c>
      <c r="P988" s="9">
        <v>38119069.770999998</v>
      </c>
      <c r="Q988" s="9">
        <v>37370080.785099998</v>
      </c>
      <c r="R988" s="9">
        <v>35603727.232199997</v>
      </c>
      <c r="S988" s="9">
        <v>36729345.610699996</v>
      </c>
      <c r="T988" s="9">
        <v>36996847.867600001</v>
      </c>
      <c r="U988" s="9">
        <v>36171684.5682</v>
      </c>
      <c r="V988" s="9">
        <v>34813275.767700002</v>
      </c>
      <c r="W988" s="9">
        <v>32736494.665100001</v>
      </c>
      <c r="X988" s="9">
        <v>31872850.378199998</v>
      </c>
      <c r="Y988" s="9">
        <v>31383832.177999999</v>
      </c>
      <c r="Z988" s="9">
        <v>31149661.037</v>
      </c>
      <c r="AA988" s="9">
        <v>31046507.135000002</v>
      </c>
      <c r="AB988" s="9">
        <v>31339417.2696</v>
      </c>
      <c r="AC988" s="9">
        <v>31598941.436700001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8">
        <v>30107781.680300001</v>
      </c>
      <c r="G989" s="8">
        <v>29884586.076099999</v>
      </c>
      <c r="H989" s="8">
        <v>29679780.644099999</v>
      </c>
      <c r="I989" s="8">
        <v>29357398.978100002</v>
      </c>
      <c r="J989" s="8">
        <v>29101187.371800002</v>
      </c>
      <c r="K989" s="8">
        <v>28767679.446400002</v>
      </c>
      <c r="L989" s="8">
        <v>28661282.403299998</v>
      </c>
      <c r="M989" s="8">
        <v>28727510.9529</v>
      </c>
      <c r="N989" s="8">
        <v>28921787.106800001</v>
      </c>
      <c r="O989" s="8">
        <v>29140931.1721</v>
      </c>
      <c r="P989" s="8">
        <v>29126632.958799999</v>
      </c>
      <c r="Q989" s="8">
        <v>28783451.8182</v>
      </c>
      <c r="R989" s="8">
        <v>28024404.868999999</v>
      </c>
      <c r="S989" s="8">
        <v>28457812.184099998</v>
      </c>
      <c r="T989" s="8">
        <v>28530799.4454</v>
      </c>
      <c r="U989" s="8">
        <v>28119954.8849</v>
      </c>
      <c r="V989" s="8">
        <v>27626389.794</v>
      </c>
      <c r="W989" s="8">
        <v>27012545.371800002</v>
      </c>
      <c r="X989" s="8">
        <v>26932439.499000002</v>
      </c>
      <c r="Y989" s="8">
        <v>26936061.1468</v>
      </c>
      <c r="Z989" s="8">
        <v>26732671.292800002</v>
      </c>
      <c r="AA989" s="8">
        <v>26602782.229699999</v>
      </c>
      <c r="AB989" s="8">
        <v>26991097.095699999</v>
      </c>
      <c r="AC989" s="8">
        <v>26802362.919799998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9">
        <v>26441934.244199999</v>
      </c>
      <c r="G990" s="9">
        <v>25944196.517299999</v>
      </c>
      <c r="H990" s="9">
        <v>25566674.104699999</v>
      </c>
      <c r="I990" s="9">
        <v>25481446.148400001</v>
      </c>
      <c r="J990" s="9">
        <v>25285439.772300001</v>
      </c>
      <c r="K990" s="9">
        <v>25305717.1063</v>
      </c>
      <c r="L990" s="9">
        <v>25413562.4142</v>
      </c>
      <c r="M990" s="9">
        <v>25430773.5132</v>
      </c>
      <c r="N990" s="9">
        <v>25649223.361699998</v>
      </c>
      <c r="O990" s="9">
        <v>25786913.6402</v>
      </c>
      <c r="P990" s="9">
        <v>25803305.486699998</v>
      </c>
      <c r="Q990" s="9">
        <v>25668842.144099999</v>
      </c>
      <c r="R990" s="9">
        <v>25478944.338599999</v>
      </c>
      <c r="S990" s="9">
        <v>25536141.235199999</v>
      </c>
      <c r="T990" s="9">
        <v>25648580.096299998</v>
      </c>
      <c r="U990" s="9">
        <v>25506371.392999999</v>
      </c>
      <c r="V990" s="9">
        <v>25356556.271899998</v>
      </c>
      <c r="W990" s="9">
        <v>25218961.578499999</v>
      </c>
      <c r="X990" s="9">
        <v>25185028.567600001</v>
      </c>
      <c r="Y990" s="9">
        <v>25056758.274099998</v>
      </c>
      <c r="Z990" s="9">
        <v>24882211.297499999</v>
      </c>
      <c r="AA990" s="9">
        <v>24742675.710000001</v>
      </c>
      <c r="AB990" s="9">
        <v>24543977.192299999</v>
      </c>
      <c r="AC990" s="9">
        <v>24314432.090100002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8">
        <v>23801892.351399999</v>
      </c>
      <c r="G991" s="8">
        <v>23350991.673900001</v>
      </c>
      <c r="H991" s="8">
        <v>22991595.910300002</v>
      </c>
      <c r="I991" s="8">
        <v>22779407.243900001</v>
      </c>
      <c r="J991" s="8">
        <v>22463439.125700001</v>
      </c>
      <c r="K991" s="8">
        <v>22438312.572799999</v>
      </c>
      <c r="L991" s="8">
        <v>22432710.438299999</v>
      </c>
      <c r="M991" s="8">
        <v>22545568.666499998</v>
      </c>
      <c r="N991" s="8">
        <v>22539024.402399998</v>
      </c>
      <c r="O991" s="8">
        <v>22598622.338</v>
      </c>
      <c r="P991" s="8">
        <v>22667566.484499998</v>
      </c>
      <c r="Q991" s="8">
        <v>22783255.126499999</v>
      </c>
      <c r="R991" s="8">
        <v>22712707.760899998</v>
      </c>
      <c r="S991" s="8">
        <v>22746934.155000001</v>
      </c>
      <c r="T991" s="8">
        <v>22847335.482099999</v>
      </c>
      <c r="U991" s="8">
        <v>23028551.2685</v>
      </c>
      <c r="V991" s="8">
        <v>23159647.519900002</v>
      </c>
      <c r="W991" s="8">
        <v>23056189.469599999</v>
      </c>
      <c r="X991" s="8">
        <v>23027673.878899999</v>
      </c>
      <c r="Y991" s="8">
        <v>22975482.925000001</v>
      </c>
      <c r="Z991" s="8">
        <v>22917272.432399999</v>
      </c>
      <c r="AA991" s="8">
        <v>22783724.250399999</v>
      </c>
      <c r="AB991" s="8">
        <v>22741922.7914</v>
      </c>
      <c r="AC991" s="8">
        <v>22535219.937199999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9">
        <v>22256982.4881</v>
      </c>
      <c r="G992" s="9">
        <v>22083048.763099998</v>
      </c>
      <c r="H992" s="9">
        <v>22027370.453000002</v>
      </c>
      <c r="I992" s="9">
        <v>22091053.445500001</v>
      </c>
      <c r="J992" s="9">
        <v>22150607.571600001</v>
      </c>
      <c r="K992" s="9">
        <v>22283505.488600001</v>
      </c>
      <c r="L992" s="9">
        <v>22426155.827500001</v>
      </c>
      <c r="M992" s="9">
        <v>22476910.127099998</v>
      </c>
      <c r="N992" s="9">
        <v>22225269.723999999</v>
      </c>
      <c r="O992" s="9">
        <v>22296088.350200001</v>
      </c>
      <c r="P992" s="9">
        <v>22398848.5878</v>
      </c>
      <c r="Q992" s="9">
        <v>22476127.091899998</v>
      </c>
      <c r="R992" s="9">
        <v>22578602.184300002</v>
      </c>
      <c r="S992" s="9">
        <v>22658031.955699999</v>
      </c>
      <c r="T992" s="9">
        <v>22971340.943</v>
      </c>
      <c r="U992" s="9">
        <v>22929111.751200002</v>
      </c>
      <c r="V992" s="9">
        <v>22838092.391399998</v>
      </c>
      <c r="W992" s="9">
        <v>22846698.563000001</v>
      </c>
      <c r="X992" s="9">
        <v>22928873.628199998</v>
      </c>
      <c r="Y992" s="9">
        <v>22812360.264400002</v>
      </c>
      <c r="Z992" s="9">
        <v>22700824.196600001</v>
      </c>
      <c r="AA992" s="9">
        <v>22621035.6558</v>
      </c>
      <c r="AB992" s="9">
        <v>22794445.522300001</v>
      </c>
      <c r="AC992" s="9">
        <v>22646597.25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8">
        <v>22294453.809900001</v>
      </c>
      <c r="G993" s="8">
        <v>22241423.320500001</v>
      </c>
      <c r="H993" s="8">
        <v>22226188.782299999</v>
      </c>
      <c r="I993" s="8">
        <v>22023112.698399998</v>
      </c>
      <c r="J993" s="8">
        <v>22075954.851</v>
      </c>
      <c r="K993" s="8">
        <v>22347713.1644</v>
      </c>
      <c r="L993" s="8">
        <v>22644710.113000002</v>
      </c>
      <c r="M993" s="8">
        <v>22964994.871399999</v>
      </c>
      <c r="N993" s="8">
        <v>23407254</v>
      </c>
      <c r="O993" s="8">
        <v>23801813.1732</v>
      </c>
      <c r="P993" s="8">
        <v>23976929.305100001</v>
      </c>
      <c r="Q993" s="8">
        <v>23945206.810800001</v>
      </c>
      <c r="R993" s="8">
        <v>23769882.3983</v>
      </c>
      <c r="S993" s="8">
        <v>23957668.423</v>
      </c>
      <c r="T993" s="8">
        <v>24029546.447700001</v>
      </c>
      <c r="U993" s="8">
        <v>24017391.2031</v>
      </c>
      <c r="V993" s="8">
        <v>23952779.605500001</v>
      </c>
      <c r="W993" s="8">
        <v>23838684.746399999</v>
      </c>
      <c r="X993" s="8">
        <v>23970375.606400002</v>
      </c>
      <c r="Y993" s="8">
        <v>24049600.6556</v>
      </c>
      <c r="Z993" s="8">
        <v>24093689.504299998</v>
      </c>
      <c r="AA993" s="8">
        <v>23941468.309300002</v>
      </c>
      <c r="AB993" s="8">
        <v>23847505.1778</v>
      </c>
      <c r="AC993" s="8">
        <v>23822031.493500002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9">
        <v>23619506.210900001</v>
      </c>
      <c r="G994" s="9">
        <v>23404815.961399999</v>
      </c>
      <c r="H994" s="9">
        <v>23335269.6699</v>
      </c>
      <c r="I994" s="9">
        <v>23389891.013300002</v>
      </c>
      <c r="J994" s="9">
        <v>23605428.538600001</v>
      </c>
      <c r="K994" s="9">
        <v>24418031.6831</v>
      </c>
      <c r="L994" s="9">
        <v>26008773.0196</v>
      </c>
      <c r="M994" s="9">
        <v>28280788.062899999</v>
      </c>
      <c r="N994" s="9">
        <v>31855754.434999999</v>
      </c>
      <c r="O994" s="9">
        <v>32990165.649500001</v>
      </c>
      <c r="P994" s="9">
        <v>33389926.897399999</v>
      </c>
      <c r="Q994" s="9">
        <v>33086461.281500001</v>
      </c>
      <c r="R994" s="9">
        <v>31682523.585000001</v>
      </c>
      <c r="S994" s="9">
        <v>33046328.872900002</v>
      </c>
      <c r="T994" s="9">
        <v>33624709.755400002</v>
      </c>
      <c r="U994" s="9">
        <v>33215291.9034</v>
      </c>
      <c r="V994" s="9">
        <v>31992735.496300001</v>
      </c>
      <c r="W994" s="9">
        <v>30595159.5726</v>
      </c>
      <c r="X994" s="9">
        <v>30084989.043699998</v>
      </c>
      <c r="Y994" s="9">
        <v>29927608.304400001</v>
      </c>
      <c r="Z994" s="9">
        <v>29456601.9038</v>
      </c>
      <c r="AA994" s="9">
        <v>29115711.892200001</v>
      </c>
      <c r="AB994" s="9">
        <v>29380988.482799999</v>
      </c>
      <c r="AC994" s="9">
        <v>29139995.1701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8">
        <v>28857076.560600001</v>
      </c>
      <c r="G995" s="8">
        <v>28806190.601</v>
      </c>
      <c r="H995" s="8">
        <v>28776531.869100001</v>
      </c>
      <c r="I995" s="8">
        <v>28643851.7421</v>
      </c>
      <c r="J995" s="8">
        <v>28551090.1679</v>
      </c>
      <c r="K995" s="8">
        <v>28787510.076699998</v>
      </c>
      <c r="L995" s="8">
        <v>29694089.883900002</v>
      </c>
      <c r="M995" s="8">
        <v>31731442.831900001</v>
      </c>
      <c r="N995" s="8">
        <v>34447990.708999999</v>
      </c>
      <c r="O995" s="8">
        <v>35459196.033200003</v>
      </c>
      <c r="P995" s="8">
        <v>35405827.897399999</v>
      </c>
      <c r="Q995" s="8">
        <v>34859624.744099997</v>
      </c>
      <c r="R995" s="8">
        <v>33705683.079700001</v>
      </c>
      <c r="S995" s="8">
        <v>34748401.508500002</v>
      </c>
      <c r="T995" s="8">
        <v>35086747.380400002</v>
      </c>
      <c r="U995" s="8">
        <v>34772915.269199997</v>
      </c>
      <c r="V995" s="8">
        <v>34337136.209700003</v>
      </c>
      <c r="W995" s="8">
        <v>32639046.829300001</v>
      </c>
      <c r="X995" s="8">
        <v>31853444.780000001</v>
      </c>
      <c r="Y995" s="8">
        <v>31164375.343800001</v>
      </c>
      <c r="Z995" s="8">
        <v>30735566.747499999</v>
      </c>
      <c r="AA995" s="8">
        <v>30415506.691799998</v>
      </c>
      <c r="AB995" s="8">
        <v>30616430.5995</v>
      </c>
      <c r="AC995" s="8">
        <v>30817774.2588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9">
        <v>29156930.144499999</v>
      </c>
      <c r="G996" s="9">
        <v>28885228.9388</v>
      </c>
      <c r="H996" s="9">
        <v>28703906.184300002</v>
      </c>
      <c r="I996" s="9">
        <v>28532405.2951</v>
      </c>
      <c r="J996" s="9">
        <v>28402689.980700001</v>
      </c>
      <c r="K996" s="9">
        <v>28286225.945300002</v>
      </c>
      <c r="L996" s="9">
        <v>28355798.967</v>
      </c>
      <c r="M996" s="9">
        <v>28710517.918400001</v>
      </c>
      <c r="N996" s="9">
        <v>29479314.837699998</v>
      </c>
      <c r="O996" s="9">
        <v>30028462.265900001</v>
      </c>
      <c r="P996" s="9">
        <v>30007076.281800002</v>
      </c>
      <c r="Q996" s="9">
        <v>29701062.4542</v>
      </c>
      <c r="R996" s="9">
        <v>28798594.224800002</v>
      </c>
      <c r="S996" s="9">
        <v>29485417.667100001</v>
      </c>
      <c r="T996" s="9">
        <v>29472835.037999999</v>
      </c>
      <c r="U996" s="9">
        <v>29131290.929499999</v>
      </c>
      <c r="V996" s="9">
        <v>28538473.278099999</v>
      </c>
      <c r="W996" s="9">
        <v>27342376.255899999</v>
      </c>
      <c r="X996" s="9">
        <v>26744380.364799999</v>
      </c>
      <c r="Y996" s="9">
        <v>26617331.992800001</v>
      </c>
      <c r="Z996" s="9">
        <v>26700479.473299999</v>
      </c>
      <c r="AA996" s="9">
        <v>26519041.867699999</v>
      </c>
      <c r="AB996" s="9">
        <v>26780297.539099999</v>
      </c>
      <c r="AC996" s="9">
        <v>26548485.225200001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8">
        <v>25901084.945599999</v>
      </c>
      <c r="G997" s="8">
        <v>25742484.594599999</v>
      </c>
      <c r="H997" s="8">
        <v>25652824.284499999</v>
      </c>
      <c r="I997" s="8">
        <v>25557069.9102</v>
      </c>
      <c r="J997" s="8">
        <v>25438110.4584</v>
      </c>
      <c r="K997" s="8">
        <v>25404448.130199999</v>
      </c>
      <c r="L997" s="8">
        <v>25597773.762200002</v>
      </c>
      <c r="M997" s="8">
        <v>25743784.910599999</v>
      </c>
      <c r="N997" s="8">
        <v>26112519.314100001</v>
      </c>
      <c r="O997" s="8">
        <v>26318670.941300001</v>
      </c>
      <c r="P997" s="8">
        <v>26233745.687100001</v>
      </c>
      <c r="Q997" s="8">
        <v>26269127.445</v>
      </c>
      <c r="R997" s="8">
        <v>25965040.270300001</v>
      </c>
      <c r="S997" s="8">
        <v>26302058.2709</v>
      </c>
      <c r="T997" s="8">
        <v>26430614.622900002</v>
      </c>
      <c r="U997" s="8">
        <v>26341244.6822</v>
      </c>
      <c r="V997" s="8">
        <v>26338474.210000001</v>
      </c>
      <c r="W997" s="8">
        <v>26020284.7522</v>
      </c>
      <c r="X997" s="8">
        <v>25945688.709600002</v>
      </c>
      <c r="Y997" s="8">
        <v>25890035.788699999</v>
      </c>
      <c r="Z997" s="8">
        <v>25880852.290199999</v>
      </c>
      <c r="AA997" s="8">
        <v>25842324.5055</v>
      </c>
      <c r="AB997" s="8">
        <v>26048701.5425</v>
      </c>
      <c r="AC997" s="8">
        <v>26169888.4388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9">
        <v>26155215.2711</v>
      </c>
      <c r="G998" s="9">
        <v>26089145.2806</v>
      </c>
      <c r="H998" s="9">
        <v>26079499.919100001</v>
      </c>
      <c r="I998" s="9">
        <v>26029466.300500002</v>
      </c>
      <c r="J998" s="9">
        <v>26039874.143300001</v>
      </c>
      <c r="K998" s="9">
        <v>26616000.906100001</v>
      </c>
      <c r="L998" s="9">
        <v>27312308.1424</v>
      </c>
      <c r="M998" s="9">
        <v>29686539.337900002</v>
      </c>
      <c r="N998" s="9">
        <v>33147020.991999999</v>
      </c>
      <c r="O998" s="9">
        <v>34582355.742399998</v>
      </c>
      <c r="P998" s="9">
        <v>35209093.9745</v>
      </c>
      <c r="Q998" s="9">
        <v>34640142.300499998</v>
      </c>
      <c r="R998" s="9">
        <v>33368721.209100001</v>
      </c>
      <c r="S998" s="9">
        <v>34817902.0229</v>
      </c>
      <c r="T998" s="9">
        <v>35262960.584600002</v>
      </c>
      <c r="U998" s="9">
        <v>35093534.120200001</v>
      </c>
      <c r="V998" s="9">
        <v>34591923.461499996</v>
      </c>
      <c r="W998" s="9">
        <v>32695919.445500001</v>
      </c>
      <c r="X998" s="9">
        <v>32229518.405000001</v>
      </c>
      <c r="Y998" s="9">
        <v>31707972.8983</v>
      </c>
      <c r="Z998" s="9">
        <v>30925702.8851</v>
      </c>
      <c r="AA998" s="9">
        <v>30517554.105300002</v>
      </c>
      <c r="AB998" s="9">
        <v>30873978.4164</v>
      </c>
      <c r="AC998" s="9">
        <v>30782494.4199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8">
        <v>30333877.053800002</v>
      </c>
      <c r="G999" s="8">
        <v>30340288.929099999</v>
      </c>
      <c r="H999" s="8">
        <v>30362558.227299999</v>
      </c>
      <c r="I999" s="8">
        <v>30102520.839699998</v>
      </c>
      <c r="J999" s="8">
        <v>30048398.351500001</v>
      </c>
      <c r="K999" s="8">
        <v>30101839.412500001</v>
      </c>
      <c r="L999" s="8">
        <v>30609062.4866</v>
      </c>
      <c r="M999" s="8">
        <v>32023968.148899999</v>
      </c>
      <c r="N999" s="8">
        <v>34432851.107199997</v>
      </c>
      <c r="O999" s="8">
        <v>35307013.601000004</v>
      </c>
      <c r="P999" s="8">
        <v>35338252.439499997</v>
      </c>
      <c r="Q999" s="8">
        <v>34841865.102499999</v>
      </c>
      <c r="R999" s="8">
        <v>33422150.511399999</v>
      </c>
      <c r="S999" s="8">
        <v>34903663.273900002</v>
      </c>
      <c r="T999" s="8">
        <v>35258683.722199999</v>
      </c>
      <c r="U999" s="8">
        <v>34904464.730999999</v>
      </c>
      <c r="V999" s="8">
        <v>34600143.786200002</v>
      </c>
      <c r="W999" s="8">
        <v>32994447.767299999</v>
      </c>
      <c r="X999" s="8">
        <v>32495527.076200001</v>
      </c>
      <c r="Y999" s="8">
        <v>31692421.8609</v>
      </c>
      <c r="Z999" s="8">
        <v>30862984.5579</v>
      </c>
      <c r="AA999" s="8">
        <v>30476853.742199998</v>
      </c>
      <c r="AB999" s="8">
        <v>30601980.7689</v>
      </c>
      <c r="AC999" s="8">
        <v>30688130.1402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9">
        <v>30434266.986400001</v>
      </c>
      <c r="G1000" s="9">
        <v>30552155.815900002</v>
      </c>
      <c r="H1000" s="9">
        <v>30654529.559</v>
      </c>
      <c r="I1000" s="9">
        <v>30558978.554000001</v>
      </c>
      <c r="J1000" s="9">
        <v>30308953.627300002</v>
      </c>
      <c r="K1000" s="9">
        <v>30375623.805300001</v>
      </c>
      <c r="L1000" s="9">
        <v>30820238.587299999</v>
      </c>
      <c r="M1000" s="9">
        <v>32212696.610300001</v>
      </c>
      <c r="N1000" s="9">
        <v>34611923.784999996</v>
      </c>
      <c r="O1000" s="9">
        <v>36271316.481200002</v>
      </c>
      <c r="P1000" s="9">
        <v>36473145.569399998</v>
      </c>
      <c r="Q1000" s="9">
        <v>35939202.582999997</v>
      </c>
      <c r="R1000" s="9">
        <v>34362550.917099997</v>
      </c>
      <c r="S1000" s="9">
        <v>35567411.096900001</v>
      </c>
      <c r="T1000" s="9">
        <v>35858939.287600003</v>
      </c>
      <c r="U1000" s="9">
        <v>35651179.8486</v>
      </c>
      <c r="V1000" s="9">
        <v>35131341.376900002</v>
      </c>
      <c r="W1000" s="9">
        <v>33362857.660500001</v>
      </c>
      <c r="X1000" s="9">
        <v>32767230.932</v>
      </c>
      <c r="Y1000" s="9">
        <v>32172377.652399998</v>
      </c>
      <c r="Z1000" s="9">
        <v>31538518.278000001</v>
      </c>
      <c r="AA1000" s="9">
        <v>31161692.889199998</v>
      </c>
      <c r="AB1000" s="9">
        <v>31404732.329300001</v>
      </c>
      <c r="AC1000" s="9">
        <v>31523845.480799999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8">
        <v>31234239.812100001</v>
      </c>
      <c r="G1001" s="8">
        <v>31282400.416999999</v>
      </c>
      <c r="H1001" s="8">
        <v>31278609.398800001</v>
      </c>
      <c r="I1001" s="8">
        <v>31098748.2502</v>
      </c>
      <c r="J1001" s="8">
        <v>30944613.090999998</v>
      </c>
      <c r="K1001" s="8">
        <v>30966596.1151</v>
      </c>
      <c r="L1001" s="8">
        <v>31402513.2995</v>
      </c>
      <c r="M1001" s="8">
        <v>32846353.908300001</v>
      </c>
      <c r="N1001" s="8">
        <v>35328027.754799999</v>
      </c>
      <c r="O1001" s="8">
        <v>36398375.181299999</v>
      </c>
      <c r="P1001" s="8">
        <v>36434835.946400002</v>
      </c>
      <c r="Q1001" s="8">
        <v>35839405.004500002</v>
      </c>
      <c r="R1001" s="8">
        <v>34370963.1369</v>
      </c>
      <c r="S1001" s="8">
        <v>35972989.582099997</v>
      </c>
      <c r="T1001" s="8">
        <v>36503800.450000003</v>
      </c>
      <c r="U1001" s="8">
        <v>36005257.345200002</v>
      </c>
      <c r="V1001" s="8">
        <v>35797618.613700002</v>
      </c>
      <c r="W1001" s="8">
        <v>33832837.488499999</v>
      </c>
      <c r="X1001" s="8">
        <v>33463298.988699999</v>
      </c>
      <c r="Y1001" s="8">
        <v>32583056.393599998</v>
      </c>
      <c r="Z1001" s="8">
        <v>31733704.144499999</v>
      </c>
      <c r="AA1001" s="8">
        <v>31199267.998599999</v>
      </c>
      <c r="AB1001" s="8">
        <v>31362618.826200001</v>
      </c>
      <c r="AC1001" s="8">
        <v>31396635.790800001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9">
        <v>31228984.673799999</v>
      </c>
      <c r="G1002" s="9">
        <v>31211866.350099999</v>
      </c>
      <c r="H1002" s="9">
        <v>31247126.337400001</v>
      </c>
      <c r="I1002" s="9">
        <v>31046632.6635</v>
      </c>
      <c r="J1002" s="9">
        <v>30774594.674400002</v>
      </c>
      <c r="K1002" s="9">
        <v>30916004.4364</v>
      </c>
      <c r="L1002" s="9">
        <v>31352262.075800002</v>
      </c>
      <c r="M1002" s="9">
        <v>32513009.5306</v>
      </c>
      <c r="N1002" s="9">
        <v>34859842.163800001</v>
      </c>
      <c r="O1002" s="9">
        <v>35832223.0119</v>
      </c>
      <c r="P1002" s="9">
        <v>35998479.722499996</v>
      </c>
      <c r="Q1002" s="9">
        <v>35820562.180500001</v>
      </c>
      <c r="R1002" s="9">
        <v>34319147.283600003</v>
      </c>
      <c r="S1002" s="9">
        <v>35778872.059900001</v>
      </c>
      <c r="T1002" s="9">
        <v>36202887.2064</v>
      </c>
      <c r="U1002" s="9">
        <v>35578045.822999999</v>
      </c>
      <c r="V1002" s="9">
        <v>34801646.251599997</v>
      </c>
      <c r="W1002" s="9">
        <v>33105193.436000001</v>
      </c>
      <c r="X1002" s="9">
        <v>32566242.313900001</v>
      </c>
      <c r="Y1002" s="9">
        <v>31960537.0583</v>
      </c>
      <c r="Z1002" s="9">
        <v>31483632.756200001</v>
      </c>
      <c r="AA1002" s="9">
        <v>31109064.0801</v>
      </c>
      <c r="AB1002" s="9">
        <v>31262618.234200001</v>
      </c>
      <c r="AC1002" s="9">
        <v>31255732.7907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8">
        <v>29916278.719999999</v>
      </c>
      <c r="G1003" s="8">
        <v>29705672.301800001</v>
      </c>
      <c r="H1003" s="8">
        <v>29568515.5425</v>
      </c>
      <c r="I1003" s="8">
        <v>29311124.344599999</v>
      </c>
      <c r="J1003" s="8">
        <v>29059338.456999999</v>
      </c>
      <c r="K1003" s="8">
        <v>28761107.597100001</v>
      </c>
      <c r="L1003" s="8">
        <v>28675877.927000001</v>
      </c>
      <c r="M1003" s="8">
        <v>28777724.8829</v>
      </c>
      <c r="N1003" s="8">
        <v>29209645.316</v>
      </c>
      <c r="O1003" s="8">
        <v>29662953.938499998</v>
      </c>
      <c r="P1003" s="8">
        <v>29814353.547800001</v>
      </c>
      <c r="Q1003" s="8">
        <v>29393098.7086</v>
      </c>
      <c r="R1003" s="8">
        <v>28426861.096999999</v>
      </c>
      <c r="S1003" s="8">
        <v>29280105.395500001</v>
      </c>
      <c r="T1003" s="8">
        <v>29365076.510899998</v>
      </c>
      <c r="U1003" s="8">
        <v>29130095.5429</v>
      </c>
      <c r="V1003" s="8">
        <v>28519451.642900001</v>
      </c>
      <c r="W1003" s="8">
        <v>27284736.855999999</v>
      </c>
      <c r="X1003" s="8">
        <v>26933760.789099999</v>
      </c>
      <c r="Y1003" s="8">
        <v>26826747.202</v>
      </c>
      <c r="Z1003" s="8">
        <v>26805545.509500001</v>
      </c>
      <c r="AA1003" s="8">
        <v>26758181.218899999</v>
      </c>
      <c r="AB1003" s="8">
        <v>27012893.4476</v>
      </c>
      <c r="AC1003" s="8">
        <v>26763984.5152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9">
        <v>26172201.508499999</v>
      </c>
      <c r="G1004" s="9">
        <v>26008429.322000001</v>
      </c>
      <c r="H1004" s="9">
        <v>25949023.611900002</v>
      </c>
      <c r="I1004" s="9">
        <v>25927635.414900001</v>
      </c>
      <c r="J1004" s="9">
        <v>25873656.260699999</v>
      </c>
      <c r="K1004" s="9">
        <v>25815265.774599999</v>
      </c>
      <c r="L1004" s="9">
        <v>25781420.028499998</v>
      </c>
      <c r="M1004" s="9">
        <v>25931643.566100001</v>
      </c>
      <c r="N1004" s="9">
        <v>25883918.875999998</v>
      </c>
      <c r="O1004" s="9">
        <v>26095195.880100001</v>
      </c>
      <c r="P1004" s="9">
        <v>26130560.447099999</v>
      </c>
      <c r="Q1004" s="9">
        <v>26077117.814300001</v>
      </c>
      <c r="R1004" s="9">
        <v>25983176.372699998</v>
      </c>
      <c r="S1004" s="9">
        <v>26403641.962699998</v>
      </c>
      <c r="T1004" s="9">
        <v>26539766.909899998</v>
      </c>
      <c r="U1004" s="9">
        <v>26239308.029399998</v>
      </c>
      <c r="V1004" s="9">
        <v>26046013.736900002</v>
      </c>
      <c r="W1004" s="9">
        <v>25680696.434799999</v>
      </c>
      <c r="X1004" s="9">
        <v>25756684.811099999</v>
      </c>
      <c r="Y1004" s="9">
        <v>25629936.687100001</v>
      </c>
      <c r="Z1004" s="9">
        <v>25662850.918400001</v>
      </c>
      <c r="AA1004" s="9">
        <v>25535282.112500001</v>
      </c>
      <c r="AB1004" s="9">
        <v>25870591.056699999</v>
      </c>
      <c r="AC1004" s="9">
        <v>25934569.026900001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8">
        <v>25996374.222199999</v>
      </c>
      <c r="G1005" s="8">
        <v>25853716.101500001</v>
      </c>
      <c r="H1005" s="8">
        <v>25742925.557100002</v>
      </c>
      <c r="I1005" s="8">
        <v>25756660.2366</v>
      </c>
      <c r="J1005" s="8">
        <v>25798832.527800001</v>
      </c>
      <c r="K1005" s="8">
        <v>26320496.574200001</v>
      </c>
      <c r="L1005" s="8">
        <v>28521969.524500001</v>
      </c>
      <c r="M1005" s="8">
        <v>31045725.9888</v>
      </c>
      <c r="N1005" s="8">
        <v>34175648.442500003</v>
      </c>
      <c r="O1005" s="8">
        <v>35599050.408</v>
      </c>
      <c r="P1005" s="8">
        <v>35826800.022399999</v>
      </c>
      <c r="Q1005" s="8">
        <v>35331229.245499998</v>
      </c>
      <c r="R1005" s="8">
        <v>33866852.688100003</v>
      </c>
      <c r="S1005" s="8">
        <v>35558621.793899998</v>
      </c>
      <c r="T1005" s="8">
        <v>35872064.761600003</v>
      </c>
      <c r="U1005" s="8">
        <v>35830773.020000003</v>
      </c>
      <c r="V1005" s="8">
        <v>35421438.101599999</v>
      </c>
      <c r="W1005" s="8">
        <v>33662740.005999997</v>
      </c>
      <c r="X1005" s="8">
        <v>32995403.8279</v>
      </c>
      <c r="Y1005" s="8">
        <v>32120495.309900001</v>
      </c>
      <c r="Z1005" s="8">
        <v>31327922.624200001</v>
      </c>
      <c r="AA1005" s="8">
        <v>30940116.787</v>
      </c>
      <c r="AB1005" s="8">
        <v>31358844.247299999</v>
      </c>
      <c r="AC1005" s="8">
        <v>31142692.5995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9">
        <v>30653132.490600001</v>
      </c>
      <c r="G1006" s="9">
        <v>30566503.188099999</v>
      </c>
      <c r="H1006" s="9">
        <v>30449502.701400001</v>
      </c>
      <c r="I1006" s="9">
        <v>30269783.198199999</v>
      </c>
      <c r="J1006" s="9">
        <v>29442104.345600002</v>
      </c>
      <c r="K1006" s="9">
        <v>29431926.743900001</v>
      </c>
      <c r="L1006" s="9">
        <v>29842349.3917</v>
      </c>
      <c r="M1006" s="9">
        <v>30875310.247900002</v>
      </c>
      <c r="N1006" s="9">
        <v>32546418.159400001</v>
      </c>
      <c r="O1006" s="9">
        <v>33303547.922499999</v>
      </c>
      <c r="P1006" s="9">
        <v>33174675.977400001</v>
      </c>
      <c r="Q1006" s="9">
        <v>32750667.2401</v>
      </c>
      <c r="R1006" s="9">
        <v>31666744.555300001</v>
      </c>
      <c r="S1006" s="9">
        <v>32679610.986900002</v>
      </c>
      <c r="T1006" s="9">
        <v>32916375.561700001</v>
      </c>
      <c r="U1006" s="9">
        <v>32703928.0484</v>
      </c>
      <c r="V1006" s="9">
        <v>31970087.834600002</v>
      </c>
      <c r="W1006" s="9">
        <v>30370115.534400001</v>
      </c>
      <c r="X1006" s="9">
        <v>29906191.113299999</v>
      </c>
      <c r="Y1006" s="9">
        <v>29413386.399700001</v>
      </c>
      <c r="Z1006" s="9">
        <v>29132600.427700002</v>
      </c>
      <c r="AA1006" s="9">
        <v>28951166.6631</v>
      </c>
      <c r="AB1006" s="9">
        <v>29413593.114</v>
      </c>
      <c r="AC1006" s="9">
        <v>29361712.925500002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8">
        <v>28982181.100499999</v>
      </c>
      <c r="G1007" s="8">
        <v>28995418.327</v>
      </c>
      <c r="H1007" s="8">
        <v>28913412.092900001</v>
      </c>
      <c r="I1007" s="8">
        <v>28787476.829799999</v>
      </c>
      <c r="J1007" s="8">
        <v>28526106.948600002</v>
      </c>
      <c r="K1007" s="8">
        <v>28551528.1864</v>
      </c>
      <c r="L1007" s="8">
        <v>29229851.4619</v>
      </c>
      <c r="M1007" s="8">
        <v>30681743.8686</v>
      </c>
      <c r="N1007" s="8">
        <v>32979090.385299999</v>
      </c>
      <c r="O1007" s="8">
        <v>33832427.097800002</v>
      </c>
      <c r="P1007" s="8">
        <v>33702607.055</v>
      </c>
      <c r="Q1007" s="8">
        <v>33146213.899500001</v>
      </c>
      <c r="R1007" s="8">
        <v>31599963.278999999</v>
      </c>
      <c r="S1007" s="8">
        <v>33160238.589899998</v>
      </c>
      <c r="T1007" s="8">
        <v>33652211.386200003</v>
      </c>
      <c r="U1007" s="8">
        <v>33361832.8884</v>
      </c>
      <c r="V1007" s="8">
        <v>33038712.118700001</v>
      </c>
      <c r="W1007" s="8">
        <v>31455211.162999999</v>
      </c>
      <c r="X1007" s="8">
        <v>30811288.594500002</v>
      </c>
      <c r="Y1007" s="8">
        <v>30164658.020399999</v>
      </c>
      <c r="Z1007" s="8">
        <v>29803012.579399999</v>
      </c>
      <c r="AA1007" s="8">
        <v>29519286.5383</v>
      </c>
      <c r="AB1007" s="8">
        <v>30042607.2117</v>
      </c>
      <c r="AC1007" s="8">
        <v>30029655.621100001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9">
        <v>29252993.809900001</v>
      </c>
      <c r="G1008" s="9">
        <v>29118064.0101</v>
      </c>
      <c r="H1008" s="9">
        <v>29047589.384399999</v>
      </c>
      <c r="I1008" s="9">
        <v>28892409.824499998</v>
      </c>
      <c r="J1008" s="9">
        <v>28775395.855500001</v>
      </c>
      <c r="K1008" s="9">
        <v>28792489.5429</v>
      </c>
      <c r="L1008" s="9">
        <v>29179482.6611</v>
      </c>
      <c r="M1008" s="9">
        <v>29834829.9027</v>
      </c>
      <c r="N1008" s="9">
        <v>30856918.651000001</v>
      </c>
      <c r="O1008" s="9">
        <v>31265504.713300001</v>
      </c>
      <c r="P1008" s="9">
        <v>31314299.1589</v>
      </c>
      <c r="Q1008" s="9">
        <v>30956797.5055</v>
      </c>
      <c r="R1008" s="9">
        <v>29717740.5033</v>
      </c>
      <c r="S1008" s="9">
        <v>30931515.677900001</v>
      </c>
      <c r="T1008" s="9">
        <v>31227884.0832</v>
      </c>
      <c r="U1008" s="9">
        <v>30859887.9439</v>
      </c>
      <c r="V1008" s="9">
        <v>30444903.4014</v>
      </c>
      <c r="W1008" s="9">
        <v>29256159.4168</v>
      </c>
      <c r="X1008" s="9">
        <v>28949563.154300001</v>
      </c>
      <c r="Y1008" s="9">
        <v>28803912.8402</v>
      </c>
      <c r="Z1008" s="9">
        <v>28733222.919</v>
      </c>
      <c r="AA1008" s="9">
        <v>28675113.936500002</v>
      </c>
      <c r="AB1008" s="9">
        <v>28638096.212000001</v>
      </c>
      <c r="AC1008" s="9">
        <v>28480420.537900001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8">
        <v>28371856.6712</v>
      </c>
      <c r="G1009" s="8">
        <v>28376282.0088</v>
      </c>
      <c r="H1009" s="8">
        <v>28276529.318399999</v>
      </c>
      <c r="I1009" s="8">
        <v>28103772.432300001</v>
      </c>
      <c r="J1009" s="8">
        <v>27868967.1708</v>
      </c>
      <c r="K1009" s="8">
        <v>27782421.993299998</v>
      </c>
      <c r="L1009" s="8">
        <v>28402315.855300002</v>
      </c>
      <c r="M1009" s="8">
        <v>29515538.177700002</v>
      </c>
      <c r="N1009" s="8">
        <v>31272870.908599999</v>
      </c>
      <c r="O1009" s="8">
        <v>31821125.002599999</v>
      </c>
      <c r="P1009" s="8">
        <v>31745660.099199999</v>
      </c>
      <c r="Q1009" s="8">
        <v>31283689.966899998</v>
      </c>
      <c r="R1009" s="8">
        <v>30328161.1151</v>
      </c>
      <c r="S1009" s="8">
        <v>31401699.633900002</v>
      </c>
      <c r="T1009" s="8">
        <v>31731120.587400001</v>
      </c>
      <c r="U1009" s="8">
        <v>31467526.126800001</v>
      </c>
      <c r="V1009" s="8">
        <v>31122214.282299999</v>
      </c>
      <c r="W1009" s="8">
        <v>29849488.6822</v>
      </c>
      <c r="X1009" s="8">
        <v>29464423.853700001</v>
      </c>
      <c r="Y1009" s="8">
        <v>28944608.874499999</v>
      </c>
      <c r="Z1009" s="8">
        <v>28572311.205400001</v>
      </c>
      <c r="AA1009" s="8">
        <v>28400452.462000001</v>
      </c>
      <c r="AB1009" s="8">
        <v>28775716.511399999</v>
      </c>
      <c r="AC1009" s="8">
        <v>28886192.1774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9">
        <v>28274566.2502</v>
      </c>
      <c r="G1010" s="9">
        <v>28196824.746800002</v>
      </c>
      <c r="H1010" s="9">
        <v>28001181.928399999</v>
      </c>
      <c r="I1010" s="9">
        <v>27793359.1149</v>
      </c>
      <c r="J1010" s="9">
        <v>27492046.622699998</v>
      </c>
      <c r="K1010" s="9">
        <v>27268524.8979</v>
      </c>
      <c r="L1010" s="9">
        <v>27388122.805300001</v>
      </c>
      <c r="M1010" s="9">
        <v>27349322.125300001</v>
      </c>
      <c r="N1010" s="9">
        <v>27428910.381900001</v>
      </c>
      <c r="O1010" s="9">
        <v>27678268.612300001</v>
      </c>
      <c r="P1010" s="9">
        <v>27565282.998500001</v>
      </c>
      <c r="Q1010" s="9">
        <v>27291463.672200002</v>
      </c>
      <c r="R1010" s="9">
        <v>26677800.804200001</v>
      </c>
      <c r="S1010" s="9">
        <v>27585644.585000001</v>
      </c>
      <c r="T1010" s="9">
        <v>27651158.2773</v>
      </c>
      <c r="U1010" s="9">
        <v>27387519.4639</v>
      </c>
      <c r="V1010" s="9">
        <v>26951760.137899999</v>
      </c>
      <c r="W1010" s="9">
        <v>26064752.835700002</v>
      </c>
      <c r="X1010" s="9">
        <v>25961657.392999999</v>
      </c>
      <c r="Y1010" s="9">
        <v>25797007.710200001</v>
      </c>
      <c r="Z1010" s="9">
        <v>25769570.680399999</v>
      </c>
      <c r="AA1010" s="9">
        <v>25767813.858600002</v>
      </c>
      <c r="AB1010" s="9">
        <v>26386360.827500001</v>
      </c>
      <c r="AC1010" s="9">
        <v>26640358.825199999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8">
        <v>26113992.001400001</v>
      </c>
      <c r="G1011" s="8">
        <v>25588302.308400001</v>
      </c>
      <c r="H1011" s="8">
        <v>25360445.387699999</v>
      </c>
      <c r="I1011" s="8">
        <v>25330536.982099999</v>
      </c>
      <c r="J1011" s="8">
        <v>25224626.475200001</v>
      </c>
      <c r="K1011" s="8">
        <v>25297630.091400001</v>
      </c>
      <c r="L1011" s="8">
        <v>25315448.7709</v>
      </c>
      <c r="M1011" s="8">
        <v>25163886.2784</v>
      </c>
      <c r="N1011" s="8">
        <v>25181343.997900002</v>
      </c>
      <c r="O1011" s="8">
        <v>25378296.5779</v>
      </c>
      <c r="P1011" s="8">
        <v>25584320.118500002</v>
      </c>
      <c r="Q1011" s="8">
        <v>25557656.841499999</v>
      </c>
      <c r="R1011" s="8">
        <v>25339677.925700001</v>
      </c>
      <c r="S1011" s="8">
        <v>25486557.757399999</v>
      </c>
      <c r="T1011" s="8">
        <v>25552910.018300001</v>
      </c>
      <c r="U1011" s="8">
        <v>25565348.902899999</v>
      </c>
      <c r="V1011" s="8">
        <v>25511572.644699998</v>
      </c>
      <c r="W1011" s="8">
        <v>25375306.764899999</v>
      </c>
      <c r="X1011" s="8">
        <v>25483159.778499998</v>
      </c>
      <c r="Y1011" s="8">
        <v>25431390.412999999</v>
      </c>
      <c r="Z1011" s="8">
        <v>25514295.203400001</v>
      </c>
      <c r="AA1011" s="8">
        <v>25525525.476</v>
      </c>
      <c r="AB1011" s="8">
        <v>25710818.691399999</v>
      </c>
      <c r="AC1011" s="8">
        <v>25762238.933600001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9">
        <v>25699136.8103</v>
      </c>
      <c r="G1012" s="9">
        <v>25683226.795400001</v>
      </c>
      <c r="H1012" s="9">
        <v>25688627.885299999</v>
      </c>
      <c r="I1012" s="9">
        <v>25609626.340799998</v>
      </c>
      <c r="J1012" s="9">
        <v>25616935.179699998</v>
      </c>
      <c r="K1012" s="9">
        <v>25972966.847199999</v>
      </c>
      <c r="L1012" s="9">
        <v>27459581.476199999</v>
      </c>
      <c r="M1012" s="9">
        <v>29711786.853999998</v>
      </c>
      <c r="N1012" s="9">
        <v>32890966.9734</v>
      </c>
      <c r="O1012" s="9">
        <v>34312248.530100003</v>
      </c>
      <c r="P1012" s="9">
        <v>34387820.792999998</v>
      </c>
      <c r="Q1012" s="9">
        <v>33818003.291500002</v>
      </c>
      <c r="R1012" s="9">
        <v>32332913.1864</v>
      </c>
      <c r="S1012" s="9">
        <v>33948627.079899997</v>
      </c>
      <c r="T1012" s="9">
        <v>34402874.926799998</v>
      </c>
      <c r="U1012" s="9">
        <v>34200014.123800002</v>
      </c>
      <c r="V1012" s="9">
        <v>33929464.902999997</v>
      </c>
      <c r="W1012" s="9">
        <v>32538457.125700001</v>
      </c>
      <c r="X1012" s="9">
        <v>32018036.484099999</v>
      </c>
      <c r="Y1012" s="9">
        <v>31220956.243099999</v>
      </c>
      <c r="Z1012" s="9">
        <v>30590234.989399999</v>
      </c>
      <c r="AA1012" s="9">
        <v>30243610.940900002</v>
      </c>
      <c r="AB1012" s="9">
        <v>30623574.816</v>
      </c>
      <c r="AC1012" s="9">
        <v>30695135.029199999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8">
        <v>30125035.4034</v>
      </c>
      <c r="G1013" s="8">
        <v>30095422.508400001</v>
      </c>
      <c r="H1013" s="8">
        <v>30065911.970699999</v>
      </c>
      <c r="I1013" s="8">
        <v>29978691.299699999</v>
      </c>
      <c r="J1013" s="8">
        <v>29775579.394200001</v>
      </c>
      <c r="K1013" s="8">
        <v>29828972.975299999</v>
      </c>
      <c r="L1013" s="8">
        <v>30475352.357999999</v>
      </c>
      <c r="M1013" s="8">
        <v>32082784.820300002</v>
      </c>
      <c r="N1013" s="8">
        <v>34281930.128399998</v>
      </c>
      <c r="O1013" s="8">
        <v>35277139.893399999</v>
      </c>
      <c r="P1013" s="8">
        <v>35224351.440899998</v>
      </c>
      <c r="Q1013" s="8">
        <v>34547106.758500002</v>
      </c>
      <c r="R1013" s="8">
        <v>33078205.319400001</v>
      </c>
      <c r="S1013" s="8">
        <v>34617955.766900003</v>
      </c>
      <c r="T1013" s="8">
        <v>35047734.152000003</v>
      </c>
      <c r="U1013" s="8">
        <v>34749305.621399999</v>
      </c>
      <c r="V1013" s="8">
        <v>34463142.212499999</v>
      </c>
      <c r="W1013" s="8">
        <v>32933573.965799998</v>
      </c>
      <c r="X1013" s="8">
        <v>32370869.7381</v>
      </c>
      <c r="Y1013" s="8">
        <v>31681395.081099998</v>
      </c>
      <c r="Z1013" s="8">
        <v>30878170.7381</v>
      </c>
      <c r="AA1013" s="8">
        <v>30556806.5394</v>
      </c>
      <c r="AB1013" s="8">
        <v>30935887.994399998</v>
      </c>
      <c r="AC1013" s="8">
        <v>30702437.340799998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9">
        <v>29831419.190099999</v>
      </c>
      <c r="G1014" s="9">
        <v>29732968.4866</v>
      </c>
      <c r="H1014" s="9">
        <v>29651883.0339</v>
      </c>
      <c r="I1014" s="9">
        <v>29426521.493999999</v>
      </c>
      <c r="J1014" s="9">
        <v>29364256.204399999</v>
      </c>
      <c r="K1014" s="9">
        <v>29363868.714600001</v>
      </c>
      <c r="L1014" s="9">
        <v>29941359.354200002</v>
      </c>
      <c r="M1014" s="9">
        <v>30795443.383400001</v>
      </c>
      <c r="N1014" s="9">
        <v>32065964.879700001</v>
      </c>
      <c r="O1014" s="9">
        <v>32624717.089899998</v>
      </c>
      <c r="P1014" s="9">
        <v>32600785.467399999</v>
      </c>
      <c r="Q1014" s="9">
        <v>32285813.914999999</v>
      </c>
      <c r="R1014" s="9">
        <v>31063111.105700001</v>
      </c>
      <c r="S1014" s="9">
        <v>32230531.5814</v>
      </c>
      <c r="T1014" s="9">
        <v>32500225.186500002</v>
      </c>
      <c r="U1014" s="9">
        <v>32285258.664099999</v>
      </c>
      <c r="V1014" s="9">
        <v>31811630.480500001</v>
      </c>
      <c r="W1014" s="9">
        <v>30431126.519200001</v>
      </c>
      <c r="X1014" s="9">
        <v>29959128.4417</v>
      </c>
      <c r="Y1014" s="9">
        <v>29778372.192600001</v>
      </c>
      <c r="Z1014" s="9">
        <v>29802500.867199998</v>
      </c>
      <c r="AA1014" s="9">
        <v>29904086.7445</v>
      </c>
      <c r="AB1014" s="9">
        <v>29852903.326900002</v>
      </c>
      <c r="AC1014" s="9">
        <v>29719917.190299999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8">
        <v>29485216.905000001</v>
      </c>
      <c r="G1015" s="8">
        <v>29327010.7522</v>
      </c>
      <c r="H1015" s="8">
        <v>29290085.164999999</v>
      </c>
      <c r="I1015" s="8">
        <v>29145073.0251</v>
      </c>
      <c r="J1015" s="8">
        <v>29008321.093499999</v>
      </c>
      <c r="K1015" s="8">
        <v>29103905.627</v>
      </c>
      <c r="L1015" s="8">
        <v>29868572.065499999</v>
      </c>
      <c r="M1015" s="8">
        <v>31733179.500500001</v>
      </c>
      <c r="N1015" s="8">
        <v>34539831.711199999</v>
      </c>
      <c r="O1015" s="8">
        <v>35386591.309299998</v>
      </c>
      <c r="P1015" s="8">
        <v>35409001.445900001</v>
      </c>
      <c r="Q1015" s="8">
        <v>34808733.166500002</v>
      </c>
      <c r="R1015" s="8">
        <v>33238363.8565</v>
      </c>
      <c r="S1015" s="8">
        <v>34914287.8939</v>
      </c>
      <c r="T1015" s="8">
        <v>35281217.252599999</v>
      </c>
      <c r="U1015" s="8">
        <v>35031671.1382</v>
      </c>
      <c r="V1015" s="8">
        <v>34617639.213100001</v>
      </c>
      <c r="W1015" s="8">
        <v>32989026.169100001</v>
      </c>
      <c r="X1015" s="8">
        <v>32441437.344000001</v>
      </c>
      <c r="Y1015" s="8">
        <v>31790827.488600001</v>
      </c>
      <c r="Z1015" s="8">
        <v>31137950.153999999</v>
      </c>
      <c r="AA1015" s="8">
        <v>30665434.037</v>
      </c>
      <c r="AB1015" s="8">
        <v>31103348.240899999</v>
      </c>
      <c r="AC1015" s="8">
        <v>31084167.884799998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9">
        <v>30622267.763799999</v>
      </c>
      <c r="G1016" s="9">
        <v>30593140.528299998</v>
      </c>
      <c r="H1016" s="9">
        <v>30398652.9342</v>
      </c>
      <c r="I1016" s="9">
        <v>30191845.688900001</v>
      </c>
      <c r="J1016" s="9">
        <v>29907204.8398</v>
      </c>
      <c r="K1016" s="9">
        <v>29692515.339499999</v>
      </c>
      <c r="L1016" s="9">
        <v>30319915.0898</v>
      </c>
      <c r="M1016" s="9">
        <v>31542608.852000002</v>
      </c>
      <c r="N1016" s="9">
        <v>33476479.9377</v>
      </c>
      <c r="O1016" s="9">
        <v>34292608.748400003</v>
      </c>
      <c r="P1016" s="9">
        <v>34273816.593999997</v>
      </c>
      <c r="Q1016" s="9">
        <v>33625489.556500003</v>
      </c>
      <c r="R1016" s="9">
        <v>32237254.538400002</v>
      </c>
      <c r="S1016" s="9">
        <v>33554572.192900002</v>
      </c>
      <c r="T1016" s="9">
        <v>33964548.142399997</v>
      </c>
      <c r="U1016" s="9">
        <v>33480593.730799999</v>
      </c>
      <c r="V1016" s="9">
        <v>33091750.908300001</v>
      </c>
      <c r="W1016" s="9">
        <v>31399862.554499999</v>
      </c>
      <c r="X1016" s="9">
        <v>30770979.383400001</v>
      </c>
      <c r="Y1016" s="9">
        <v>29854043.249899998</v>
      </c>
      <c r="Z1016" s="9">
        <v>29554818.020399999</v>
      </c>
      <c r="AA1016" s="9">
        <v>29395462.879900001</v>
      </c>
      <c r="AB1016" s="9">
        <v>29665770.2828</v>
      </c>
      <c r="AC1016" s="9">
        <v>29644613.225699998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8">
        <v>28645940.8257</v>
      </c>
      <c r="G1017" s="8">
        <v>28705513.157499999</v>
      </c>
      <c r="H1017" s="8">
        <v>28699687.850699998</v>
      </c>
      <c r="I1017" s="8">
        <v>28510665.448899999</v>
      </c>
      <c r="J1017" s="8">
        <v>28222044.176899999</v>
      </c>
      <c r="K1017" s="8">
        <v>27940000.1215</v>
      </c>
      <c r="L1017" s="8">
        <v>27863741.273400001</v>
      </c>
      <c r="M1017" s="8">
        <v>27837401.113600001</v>
      </c>
      <c r="N1017" s="8">
        <v>28057939.9485</v>
      </c>
      <c r="O1017" s="8">
        <v>28302870.440099999</v>
      </c>
      <c r="P1017" s="8">
        <v>28199774.8917</v>
      </c>
      <c r="Q1017" s="8">
        <v>27897945.138599999</v>
      </c>
      <c r="R1017" s="8">
        <v>27093299.5568</v>
      </c>
      <c r="S1017" s="8">
        <v>27768169.277600002</v>
      </c>
      <c r="T1017" s="8">
        <v>27976033.004900001</v>
      </c>
      <c r="U1017" s="8">
        <v>27787448.2304</v>
      </c>
      <c r="V1017" s="8">
        <v>27366124.287900001</v>
      </c>
      <c r="W1017" s="8">
        <v>26437117.641800001</v>
      </c>
      <c r="X1017" s="8">
        <v>26221442.832800001</v>
      </c>
      <c r="Y1017" s="8">
        <v>26147974.910100002</v>
      </c>
      <c r="Z1017" s="8">
        <v>26138767.747699998</v>
      </c>
      <c r="AA1017" s="8">
        <v>26016707.396499999</v>
      </c>
      <c r="AB1017" s="8">
        <v>26482426.960499998</v>
      </c>
      <c r="AC1017" s="8">
        <v>26352598.7535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9">
        <v>25802405.541999999</v>
      </c>
      <c r="G1018" s="9">
        <v>25631237.847600002</v>
      </c>
      <c r="H1018" s="9">
        <v>25518699.654399998</v>
      </c>
      <c r="I1018" s="9">
        <v>25402396.0891</v>
      </c>
      <c r="J1018" s="9">
        <v>25295335.970899999</v>
      </c>
      <c r="K1018" s="9">
        <v>25382137.634500001</v>
      </c>
      <c r="L1018" s="9">
        <v>25453295.411400001</v>
      </c>
      <c r="M1018" s="9">
        <v>25640471.544300001</v>
      </c>
      <c r="N1018" s="9">
        <v>25682083.070999999</v>
      </c>
      <c r="O1018" s="9">
        <v>25740531.524599999</v>
      </c>
      <c r="P1018" s="9">
        <v>25609873.3807</v>
      </c>
      <c r="Q1018" s="9">
        <v>26060817.970400002</v>
      </c>
      <c r="R1018" s="9">
        <v>25842947.0656</v>
      </c>
      <c r="S1018" s="9">
        <v>25728313.517299999</v>
      </c>
      <c r="T1018" s="9">
        <v>25852756.535399999</v>
      </c>
      <c r="U1018" s="9">
        <v>25882204.7381</v>
      </c>
      <c r="V1018" s="9">
        <v>25757153.760899998</v>
      </c>
      <c r="W1018" s="9">
        <v>25625917.375100002</v>
      </c>
      <c r="X1018" s="9">
        <v>25692081.4615</v>
      </c>
      <c r="Y1018" s="9">
        <v>25694438.694899999</v>
      </c>
      <c r="Z1018" s="9">
        <v>25759940.3235</v>
      </c>
      <c r="AA1018" s="9">
        <v>25732641.777899999</v>
      </c>
      <c r="AB1018" s="9">
        <v>25921706.060899999</v>
      </c>
      <c r="AC1018" s="9">
        <v>25989721.5559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8">
        <v>26005953.309</v>
      </c>
      <c r="G1019" s="8">
        <v>25958917.0856</v>
      </c>
      <c r="H1019" s="8">
        <v>25699613.361000001</v>
      </c>
      <c r="I1019" s="8">
        <v>25691363.401500002</v>
      </c>
      <c r="J1019" s="8">
        <v>25999219.880800001</v>
      </c>
      <c r="K1019" s="8">
        <v>26212902.3123</v>
      </c>
      <c r="L1019" s="8">
        <v>27336057.367400002</v>
      </c>
      <c r="M1019" s="8">
        <v>29824402.021899998</v>
      </c>
      <c r="N1019" s="8">
        <v>33073453.1697</v>
      </c>
      <c r="O1019" s="8">
        <v>34389261.464400001</v>
      </c>
      <c r="P1019" s="8">
        <v>34485491.5814</v>
      </c>
      <c r="Q1019" s="8">
        <v>33929294.561499998</v>
      </c>
      <c r="R1019" s="8">
        <v>32525005.9652</v>
      </c>
      <c r="S1019" s="8">
        <v>34068808.330899999</v>
      </c>
      <c r="T1019" s="8">
        <v>34551268.825400002</v>
      </c>
      <c r="U1019" s="8">
        <v>34424621.271399997</v>
      </c>
      <c r="V1019" s="8">
        <v>34060935.247000001</v>
      </c>
      <c r="W1019" s="8">
        <v>32574566.1677</v>
      </c>
      <c r="X1019" s="8">
        <v>32276544.596099999</v>
      </c>
      <c r="Y1019" s="8">
        <v>31419999.7509</v>
      </c>
      <c r="Z1019" s="8">
        <v>30667876.715399999</v>
      </c>
      <c r="AA1019" s="8">
        <v>30255007.991500001</v>
      </c>
      <c r="AB1019" s="8">
        <v>30684453.662500001</v>
      </c>
      <c r="AC1019" s="8">
        <v>30558968.3803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9">
        <v>30140020.34</v>
      </c>
      <c r="G1020" s="9">
        <v>30097657.423799999</v>
      </c>
      <c r="H1020" s="9">
        <v>30021884.7152</v>
      </c>
      <c r="I1020" s="9">
        <v>29890497.022500001</v>
      </c>
      <c r="J1020" s="9">
        <v>29823477.2344</v>
      </c>
      <c r="K1020" s="9">
        <v>29791372.2487</v>
      </c>
      <c r="L1020" s="9">
        <v>30520038.804299999</v>
      </c>
      <c r="M1020" s="9">
        <v>31962445.8325</v>
      </c>
      <c r="N1020" s="9">
        <v>34180678.651600003</v>
      </c>
      <c r="O1020" s="9">
        <v>35078329.068700001</v>
      </c>
      <c r="P1020" s="9">
        <v>35072340.425499998</v>
      </c>
      <c r="Q1020" s="9">
        <v>34493499.284500003</v>
      </c>
      <c r="R1020" s="9">
        <v>32879582.114300001</v>
      </c>
      <c r="S1020" s="9">
        <v>34237926.916299999</v>
      </c>
      <c r="T1020" s="9">
        <v>34784360.149999999</v>
      </c>
      <c r="U1020" s="9">
        <v>34616095.472400002</v>
      </c>
      <c r="V1020" s="9">
        <v>34282836.5942</v>
      </c>
      <c r="W1020" s="9">
        <v>32701802.884399999</v>
      </c>
      <c r="X1020" s="9">
        <v>32194672.034299999</v>
      </c>
      <c r="Y1020" s="9">
        <v>31470439.746599998</v>
      </c>
      <c r="Z1020" s="9">
        <v>30653712.875700001</v>
      </c>
      <c r="AA1020" s="9">
        <v>30203170.662</v>
      </c>
      <c r="AB1020" s="9">
        <v>30623235.834100001</v>
      </c>
      <c r="AC1020" s="9">
        <v>30598583.238899998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8">
        <v>30099393.002</v>
      </c>
      <c r="G1021" s="8">
        <v>30143213.140299998</v>
      </c>
      <c r="H1021" s="8">
        <v>29978572.301199999</v>
      </c>
      <c r="I1021" s="8">
        <v>29773792.541999999</v>
      </c>
      <c r="J1021" s="8">
        <v>29600369.545600001</v>
      </c>
      <c r="K1021" s="8">
        <v>29632383.990400001</v>
      </c>
      <c r="L1021" s="8">
        <v>30138854.217300002</v>
      </c>
      <c r="M1021" s="8">
        <v>31523927.969799999</v>
      </c>
      <c r="N1021" s="8">
        <v>34096669.930699997</v>
      </c>
      <c r="O1021" s="8">
        <v>35071220.033399999</v>
      </c>
      <c r="P1021" s="8">
        <v>34985976.776900001</v>
      </c>
      <c r="Q1021" s="8">
        <v>34351913.679499999</v>
      </c>
      <c r="R1021" s="8">
        <v>32929848.465700001</v>
      </c>
      <c r="S1021" s="8">
        <v>34562571.337899998</v>
      </c>
      <c r="T1021" s="8">
        <v>34821213.067000002</v>
      </c>
      <c r="U1021" s="8">
        <v>34512527.896600001</v>
      </c>
      <c r="V1021" s="8">
        <v>34130642.376100004</v>
      </c>
      <c r="W1021" s="8">
        <v>32417189.248100001</v>
      </c>
      <c r="X1021" s="8">
        <v>31969460.9232</v>
      </c>
      <c r="Y1021" s="8">
        <v>31270141.715599999</v>
      </c>
      <c r="Z1021" s="8">
        <v>30720469.967700001</v>
      </c>
      <c r="AA1021" s="8">
        <v>30450130.132100001</v>
      </c>
      <c r="AB1021" s="8">
        <v>30764199.923700001</v>
      </c>
      <c r="AC1021" s="8">
        <v>30653159.012499999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9">
        <v>30161861.779100001</v>
      </c>
      <c r="G1022" s="9">
        <v>30199797.145100001</v>
      </c>
      <c r="H1022" s="9">
        <v>30093092.5473</v>
      </c>
      <c r="I1022" s="9">
        <v>29922328.278299998</v>
      </c>
      <c r="J1022" s="9">
        <v>29701443.9329</v>
      </c>
      <c r="K1022" s="9">
        <v>29654020.649700001</v>
      </c>
      <c r="L1022" s="9">
        <v>30156071.9778</v>
      </c>
      <c r="M1022" s="9">
        <v>31695019.545899998</v>
      </c>
      <c r="N1022" s="9">
        <v>34048524.627400003</v>
      </c>
      <c r="O1022" s="9">
        <v>35104242.418799996</v>
      </c>
      <c r="P1022" s="9">
        <v>35153542.751000002</v>
      </c>
      <c r="Q1022" s="9">
        <v>34453027.278499998</v>
      </c>
      <c r="R1022" s="9">
        <v>32975846.908300001</v>
      </c>
      <c r="S1022" s="9">
        <v>34573761.2509</v>
      </c>
      <c r="T1022" s="9">
        <v>34856056.4498</v>
      </c>
      <c r="U1022" s="9">
        <v>34534690.406000003</v>
      </c>
      <c r="V1022" s="9">
        <v>34181929.392800003</v>
      </c>
      <c r="W1022" s="9">
        <v>32547044.035799999</v>
      </c>
      <c r="X1022" s="9">
        <v>32055442.705699999</v>
      </c>
      <c r="Y1022" s="9">
        <v>31414053.961100001</v>
      </c>
      <c r="Z1022" s="9">
        <v>30724080.360199999</v>
      </c>
      <c r="AA1022" s="9">
        <v>30195912.006999999</v>
      </c>
      <c r="AB1022" s="9">
        <v>30545305.211199999</v>
      </c>
      <c r="AC1022" s="9">
        <v>30660524.8994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8">
        <v>30252263.739</v>
      </c>
      <c r="G1023" s="8">
        <v>30206587.555300001</v>
      </c>
      <c r="H1023" s="8">
        <v>30069894.050099999</v>
      </c>
      <c r="I1023" s="8">
        <v>29891378.718899999</v>
      </c>
      <c r="J1023" s="8">
        <v>29711351.366999999</v>
      </c>
      <c r="K1023" s="8">
        <v>29691937.322900001</v>
      </c>
      <c r="L1023" s="8">
        <v>30297644.223999999</v>
      </c>
      <c r="M1023" s="8">
        <v>31725704.0407</v>
      </c>
      <c r="N1023" s="8">
        <v>33781246.4274</v>
      </c>
      <c r="O1023" s="8">
        <v>34788139.863399997</v>
      </c>
      <c r="P1023" s="8">
        <v>34670020.963299997</v>
      </c>
      <c r="Q1023" s="8">
        <v>33977399.185500003</v>
      </c>
      <c r="R1023" s="8">
        <v>32454545.6096</v>
      </c>
      <c r="S1023" s="8">
        <v>33667385.665399998</v>
      </c>
      <c r="T1023" s="8">
        <v>34026340.863799997</v>
      </c>
      <c r="U1023" s="8">
        <v>33858049.084600002</v>
      </c>
      <c r="V1023" s="8">
        <v>33474517.5251</v>
      </c>
      <c r="W1023" s="8">
        <v>31913309.399900001</v>
      </c>
      <c r="X1023" s="8">
        <v>31406488.107700001</v>
      </c>
      <c r="Y1023" s="8">
        <v>30820874.0097</v>
      </c>
      <c r="Z1023" s="8">
        <v>30256859.6327</v>
      </c>
      <c r="AA1023" s="8">
        <v>29982304.178399999</v>
      </c>
      <c r="AB1023" s="8">
        <v>30172800.557500001</v>
      </c>
      <c r="AC1023" s="8">
        <v>30328024.511500001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9">
        <v>29552548.939399999</v>
      </c>
      <c r="G1024" s="9">
        <v>29589661.141800001</v>
      </c>
      <c r="H1024" s="9">
        <v>29578725.592099998</v>
      </c>
      <c r="I1024" s="9">
        <v>29312261.5999</v>
      </c>
      <c r="J1024" s="9">
        <v>28967524.549800001</v>
      </c>
      <c r="K1024" s="9">
        <v>28582751.6501</v>
      </c>
      <c r="L1024" s="9">
        <v>28577440.904100001</v>
      </c>
      <c r="M1024" s="9">
        <v>28705483.671399999</v>
      </c>
      <c r="N1024" s="9">
        <v>29023270.245900001</v>
      </c>
      <c r="O1024" s="9">
        <v>29318992.554900002</v>
      </c>
      <c r="P1024" s="9">
        <v>29182403.443599999</v>
      </c>
      <c r="Q1024" s="9">
        <v>28797405.331</v>
      </c>
      <c r="R1024" s="9">
        <v>27888138.8365</v>
      </c>
      <c r="S1024" s="9">
        <v>28639152.838100001</v>
      </c>
      <c r="T1024" s="9">
        <v>28649570.001899999</v>
      </c>
      <c r="U1024" s="9">
        <v>28305844.987</v>
      </c>
      <c r="V1024" s="9">
        <v>27661260.154300001</v>
      </c>
      <c r="W1024" s="9">
        <v>26575332.011999998</v>
      </c>
      <c r="X1024" s="9">
        <v>26300921.245999999</v>
      </c>
      <c r="Y1024" s="9">
        <v>26211708.073899999</v>
      </c>
      <c r="Z1024" s="9">
        <v>26192527.917599998</v>
      </c>
      <c r="AA1024" s="9">
        <v>26086185.950399999</v>
      </c>
      <c r="AB1024" s="9">
        <v>26314881.570599999</v>
      </c>
      <c r="AC1024" s="9">
        <v>26180632.357000001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8">
        <v>25642298.6884</v>
      </c>
      <c r="G1025" s="8">
        <v>25545452.919199999</v>
      </c>
      <c r="H1025" s="8">
        <v>25334746.909299999</v>
      </c>
      <c r="I1025" s="8">
        <v>25248642.043400001</v>
      </c>
      <c r="J1025" s="8">
        <v>25167964.399900001</v>
      </c>
      <c r="K1025" s="8">
        <v>25079493.398699999</v>
      </c>
      <c r="L1025" s="8">
        <v>25124480.3037</v>
      </c>
      <c r="M1025" s="8">
        <v>25208733.5352</v>
      </c>
      <c r="N1025" s="8">
        <v>25412930.216200002</v>
      </c>
      <c r="O1025" s="8">
        <v>25539151.483199999</v>
      </c>
      <c r="P1025" s="8">
        <v>25666278.3477</v>
      </c>
      <c r="Q1025" s="8">
        <v>25568756.776299998</v>
      </c>
      <c r="R1025" s="8">
        <v>25829158.647500001</v>
      </c>
      <c r="S1025" s="8">
        <v>25807798.0394</v>
      </c>
      <c r="T1025" s="8">
        <v>26001640.625300001</v>
      </c>
      <c r="U1025" s="8">
        <v>25986434.480099998</v>
      </c>
      <c r="V1025" s="8">
        <v>25818421.1151</v>
      </c>
      <c r="W1025" s="8">
        <v>25586908.0682</v>
      </c>
      <c r="X1025" s="8">
        <v>25578732.999699999</v>
      </c>
      <c r="Y1025" s="8">
        <v>25630146.406199999</v>
      </c>
      <c r="Z1025" s="8">
        <v>25626412.2348</v>
      </c>
      <c r="AA1025" s="8">
        <v>25618287.657900002</v>
      </c>
      <c r="AB1025" s="8">
        <v>25525427.7524</v>
      </c>
      <c r="AC1025" s="8">
        <v>25404168.628800001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9">
        <v>25567335.489700001</v>
      </c>
      <c r="G1026" s="9">
        <v>25417468.644299999</v>
      </c>
      <c r="H1026" s="9">
        <v>25634408.011</v>
      </c>
      <c r="I1026" s="9">
        <v>25782376.325300001</v>
      </c>
      <c r="J1026" s="9">
        <v>26223754.697500002</v>
      </c>
      <c r="K1026" s="9">
        <v>26980242.113600001</v>
      </c>
      <c r="L1026" s="9">
        <v>27697177.8994</v>
      </c>
      <c r="M1026" s="9">
        <v>29615213.233199999</v>
      </c>
      <c r="N1026" s="9">
        <v>32688146.384799998</v>
      </c>
      <c r="O1026" s="9">
        <v>34115450.519500002</v>
      </c>
      <c r="P1026" s="9">
        <v>34130535.537299998</v>
      </c>
      <c r="Q1026" s="9">
        <v>33439011.729600001</v>
      </c>
      <c r="R1026" s="9">
        <v>31950326.0438</v>
      </c>
      <c r="S1026" s="9">
        <v>33474095.981899999</v>
      </c>
      <c r="T1026" s="9">
        <v>33963252.400600001</v>
      </c>
      <c r="U1026" s="9">
        <v>33726433.206799999</v>
      </c>
      <c r="V1026" s="9">
        <v>33580838.098499998</v>
      </c>
      <c r="W1026" s="9">
        <v>32090605.952799998</v>
      </c>
      <c r="X1026" s="9">
        <v>31662302.9641</v>
      </c>
      <c r="Y1026" s="9">
        <v>30978978.5361</v>
      </c>
      <c r="Z1026" s="9">
        <v>30378295.2925</v>
      </c>
      <c r="AA1026" s="9">
        <v>29976335.266100001</v>
      </c>
      <c r="AB1026" s="9">
        <v>30429363.6655</v>
      </c>
      <c r="AC1026" s="9">
        <v>30424209.464899998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8">
        <v>29899540.6664</v>
      </c>
      <c r="G1027" s="8">
        <v>29976530.796999998</v>
      </c>
      <c r="H1027" s="8">
        <v>29978004.0898</v>
      </c>
      <c r="I1027" s="8">
        <v>29876293.8554</v>
      </c>
      <c r="J1027" s="8">
        <v>29738560.612599999</v>
      </c>
      <c r="K1027" s="8">
        <v>29829241.927700002</v>
      </c>
      <c r="L1027" s="8">
        <v>30555262.111200001</v>
      </c>
      <c r="M1027" s="8">
        <v>32010880.080899999</v>
      </c>
      <c r="N1027" s="8">
        <v>34049674.968800001</v>
      </c>
      <c r="O1027" s="8">
        <v>35001292.951700002</v>
      </c>
      <c r="P1027" s="8">
        <v>34788315.5634</v>
      </c>
      <c r="Q1027" s="8">
        <v>34162945.763499998</v>
      </c>
      <c r="R1027" s="8">
        <v>32787105.2227</v>
      </c>
      <c r="S1027" s="8">
        <v>34257933.177900001</v>
      </c>
      <c r="T1027" s="8">
        <v>34630393.825599998</v>
      </c>
      <c r="U1027" s="8">
        <v>34521747.306999996</v>
      </c>
      <c r="V1027" s="8">
        <v>34148484.3411</v>
      </c>
      <c r="W1027" s="8">
        <v>32675489.283</v>
      </c>
      <c r="X1027" s="8">
        <v>32313309.6976</v>
      </c>
      <c r="Y1027" s="8">
        <v>31637559.695</v>
      </c>
      <c r="Z1027" s="8">
        <v>30863105.279399998</v>
      </c>
      <c r="AA1027" s="8">
        <v>30445040.583900001</v>
      </c>
      <c r="AB1027" s="8">
        <v>30866977.085200001</v>
      </c>
      <c r="AC1027" s="8">
        <v>30871695.399999999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9">
        <v>30477510.874699999</v>
      </c>
      <c r="G1028" s="9">
        <v>30381791.883400001</v>
      </c>
      <c r="H1028" s="9">
        <v>30287588.1006</v>
      </c>
      <c r="I1028" s="9">
        <v>30108561.421</v>
      </c>
      <c r="J1028" s="9">
        <v>29794643.600099999</v>
      </c>
      <c r="K1028" s="9">
        <v>29863266.780499998</v>
      </c>
      <c r="L1028" s="9">
        <v>30260729.3356</v>
      </c>
      <c r="M1028" s="9">
        <v>31857442.5042</v>
      </c>
      <c r="N1028" s="9">
        <v>34003026.9934</v>
      </c>
      <c r="O1028" s="9">
        <v>34986171.612300001</v>
      </c>
      <c r="P1028" s="9">
        <v>34679136.961000003</v>
      </c>
      <c r="Q1028" s="9">
        <v>33928355.608499996</v>
      </c>
      <c r="R1028" s="9">
        <v>32297660.4005</v>
      </c>
      <c r="S1028" s="9">
        <v>33801444.241400003</v>
      </c>
      <c r="T1028" s="9">
        <v>34225040.176299997</v>
      </c>
      <c r="U1028" s="9">
        <v>34051182.7848</v>
      </c>
      <c r="V1028" s="9">
        <v>33497115.858600002</v>
      </c>
      <c r="W1028" s="9">
        <v>31848117.449099999</v>
      </c>
      <c r="X1028" s="9">
        <v>31279078.729600001</v>
      </c>
      <c r="Y1028" s="9">
        <v>30755805.308400001</v>
      </c>
      <c r="Z1028" s="9">
        <v>30313209.9956</v>
      </c>
      <c r="AA1028" s="9">
        <v>30040160.317400001</v>
      </c>
      <c r="AB1028" s="9">
        <v>30409601.8134</v>
      </c>
      <c r="AC1028" s="9">
        <v>30594615.285100002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8">
        <v>29842550.392299999</v>
      </c>
      <c r="G1029" s="8">
        <v>29630944.5088</v>
      </c>
      <c r="H1029" s="8">
        <v>29546383.061099999</v>
      </c>
      <c r="I1029" s="8">
        <v>29569387.008299999</v>
      </c>
      <c r="J1029" s="8">
        <v>29491689.175700001</v>
      </c>
      <c r="K1029" s="8">
        <v>29561448.238000002</v>
      </c>
      <c r="L1029" s="8">
        <v>30088526.273200002</v>
      </c>
      <c r="M1029" s="8">
        <v>31590635.529300001</v>
      </c>
      <c r="N1029" s="8">
        <v>33433322.9608</v>
      </c>
      <c r="O1029" s="8">
        <v>34249267.977899998</v>
      </c>
      <c r="P1029" s="8">
        <v>34493822.002400003</v>
      </c>
      <c r="Q1029" s="8">
        <v>33698724.243500002</v>
      </c>
      <c r="R1029" s="8">
        <v>31885201.68</v>
      </c>
      <c r="S1029" s="8">
        <v>33589016.208899997</v>
      </c>
      <c r="T1029" s="8">
        <v>33905822.489</v>
      </c>
      <c r="U1029" s="8">
        <v>33544043.551600002</v>
      </c>
      <c r="V1029" s="8">
        <v>33271503.719799999</v>
      </c>
      <c r="W1029" s="8">
        <v>31936495.115699999</v>
      </c>
      <c r="X1029" s="8">
        <v>31152201.752599999</v>
      </c>
      <c r="Y1029" s="8">
        <v>30311405.028000001</v>
      </c>
      <c r="Z1029" s="8">
        <v>29658696.113000002</v>
      </c>
      <c r="AA1029" s="8">
        <v>29222724.187100001</v>
      </c>
      <c r="AB1029" s="8">
        <v>29749796.964600001</v>
      </c>
      <c r="AC1029" s="8">
        <v>29655142.684599999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9">
        <v>29177954.1435</v>
      </c>
      <c r="G1030" s="9">
        <v>29167265.003600001</v>
      </c>
      <c r="H1030" s="9">
        <v>29100239.816500001</v>
      </c>
      <c r="I1030" s="9">
        <v>29110317.188200001</v>
      </c>
      <c r="J1030" s="9">
        <v>29017919.4498</v>
      </c>
      <c r="K1030" s="9">
        <v>29100090.426199999</v>
      </c>
      <c r="L1030" s="9">
        <v>29775361.509799998</v>
      </c>
      <c r="M1030" s="9">
        <v>31228674.890099999</v>
      </c>
      <c r="N1030" s="9">
        <v>33039445.119100001</v>
      </c>
      <c r="O1030" s="9">
        <v>33713876.352300003</v>
      </c>
      <c r="P1030" s="9">
        <v>33816512.479500003</v>
      </c>
      <c r="Q1030" s="9">
        <v>33063270.693</v>
      </c>
      <c r="R1030" s="9">
        <v>31455248.660599999</v>
      </c>
      <c r="S1030" s="9">
        <v>32940217.636</v>
      </c>
      <c r="T1030" s="9">
        <v>33215327.515799999</v>
      </c>
      <c r="U1030" s="9">
        <v>32864361.155200001</v>
      </c>
      <c r="V1030" s="9">
        <v>32337069.120299999</v>
      </c>
      <c r="W1030" s="9">
        <v>30854281.801100001</v>
      </c>
      <c r="X1030" s="9">
        <v>30445252.4232</v>
      </c>
      <c r="Y1030" s="9">
        <v>29950049.488600001</v>
      </c>
      <c r="Z1030" s="9">
        <v>29437205.933200002</v>
      </c>
      <c r="AA1030" s="9">
        <v>29109237.112500001</v>
      </c>
      <c r="AB1030" s="9">
        <v>29243053.0297</v>
      </c>
      <c r="AC1030" s="9">
        <v>29032380.313700002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8">
        <v>28283420.2423</v>
      </c>
      <c r="G1031" s="8">
        <v>28233466.3323</v>
      </c>
      <c r="H1031" s="8">
        <v>28062341.4472</v>
      </c>
      <c r="I1031" s="8">
        <v>27996913.605900001</v>
      </c>
      <c r="J1031" s="8">
        <v>27886640.081799999</v>
      </c>
      <c r="K1031" s="8">
        <v>27678122.4991</v>
      </c>
      <c r="L1031" s="8">
        <v>27678768.7645</v>
      </c>
      <c r="M1031" s="8">
        <v>27607173.0134</v>
      </c>
      <c r="N1031" s="8">
        <v>27658805.4333</v>
      </c>
      <c r="O1031" s="8">
        <v>27921117.8116</v>
      </c>
      <c r="P1031" s="8">
        <v>27758996.944200002</v>
      </c>
      <c r="Q1031" s="8">
        <v>27562615.8871</v>
      </c>
      <c r="R1031" s="8">
        <v>26601560.579799999</v>
      </c>
      <c r="S1031" s="8">
        <v>27345709.240600001</v>
      </c>
      <c r="T1031" s="8">
        <v>27385046.1899</v>
      </c>
      <c r="U1031" s="8">
        <v>27068887.795899998</v>
      </c>
      <c r="V1031" s="8">
        <v>26544850.897999998</v>
      </c>
      <c r="W1031" s="8">
        <v>25621128.199000001</v>
      </c>
      <c r="X1031" s="8">
        <v>25395166.075300001</v>
      </c>
      <c r="Y1031" s="8">
        <v>25332919.728799999</v>
      </c>
      <c r="Z1031" s="8">
        <v>25283938.736299999</v>
      </c>
      <c r="AA1031" s="8">
        <v>25221992.216499999</v>
      </c>
      <c r="AB1031" s="8">
        <v>25617328.8763</v>
      </c>
      <c r="AC1031" s="8">
        <v>25627512.603399999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9">
        <v>25004153.1697</v>
      </c>
      <c r="G1032" s="9">
        <v>24791860.1512</v>
      </c>
      <c r="H1032" s="9">
        <v>24685870.744100001</v>
      </c>
      <c r="I1032" s="9">
        <v>24610313.196699999</v>
      </c>
      <c r="J1032" s="9">
        <v>24490484.9208</v>
      </c>
      <c r="K1032" s="9">
        <v>24414114.7678</v>
      </c>
      <c r="L1032" s="9">
        <v>24601573.303199999</v>
      </c>
      <c r="M1032" s="9">
        <v>24493946.032000002</v>
      </c>
      <c r="N1032" s="9">
        <v>24414608.766600002</v>
      </c>
      <c r="O1032" s="9">
        <v>24543209.154399998</v>
      </c>
      <c r="P1032" s="9">
        <v>24546805.597199999</v>
      </c>
      <c r="Q1032" s="9">
        <v>24443749.660500001</v>
      </c>
      <c r="R1032" s="9">
        <v>24238415.6094</v>
      </c>
      <c r="S1032" s="9">
        <v>24484530.963599999</v>
      </c>
      <c r="T1032" s="9">
        <v>24499898.3629</v>
      </c>
      <c r="U1032" s="9">
        <v>24519275.646699999</v>
      </c>
      <c r="V1032" s="9">
        <v>24441137.638799999</v>
      </c>
      <c r="W1032" s="9">
        <v>24282398.0264</v>
      </c>
      <c r="X1032" s="9">
        <v>24327285.055100001</v>
      </c>
      <c r="Y1032" s="9">
        <v>24320763.613899998</v>
      </c>
      <c r="Z1032" s="9">
        <v>24291420.252</v>
      </c>
      <c r="AA1032" s="9">
        <v>24390095.117600001</v>
      </c>
      <c r="AB1032" s="9">
        <v>24545464.390900001</v>
      </c>
      <c r="AC1032" s="9">
        <v>24637492.850499999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8">
        <v>24699735.3605</v>
      </c>
      <c r="G1033" s="8">
        <v>24630381.472100001</v>
      </c>
      <c r="H1033" s="8">
        <v>24678375.8048</v>
      </c>
      <c r="I1033" s="8">
        <v>24707570.6624</v>
      </c>
      <c r="J1033" s="8">
        <v>24899895.805399999</v>
      </c>
      <c r="K1033" s="8">
        <v>25441688.0352</v>
      </c>
      <c r="L1033" s="8">
        <v>26942732.246599998</v>
      </c>
      <c r="M1033" s="8">
        <v>29292319.186900001</v>
      </c>
      <c r="N1033" s="8">
        <v>32164142.218800001</v>
      </c>
      <c r="O1033" s="8">
        <v>33741292.1743</v>
      </c>
      <c r="P1033" s="8">
        <v>33951579.210100003</v>
      </c>
      <c r="Q1033" s="8">
        <v>33412654.390000001</v>
      </c>
      <c r="R1033" s="8">
        <v>31697665.5438</v>
      </c>
      <c r="S1033" s="8">
        <v>33254320.106899999</v>
      </c>
      <c r="T1033" s="8">
        <v>33809047.393200003</v>
      </c>
      <c r="U1033" s="8">
        <v>33698107.035800003</v>
      </c>
      <c r="V1033" s="8">
        <v>33417649.783</v>
      </c>
      <c r="W1033" s="8">
        <v>31942552.811999999</v>
      </c>
      <c r="X1033" s="8">
        <v>31336207.517999999</v>
      </c>
      <c r="Y1033" s="8">
        <v>30634659.6417</v>
      </c>
      <c r="Z1033" s="8">
        <v>29888981.755100001</v>
      </c>
      <c r="AA1033" s="8">
        <v>29455769.419</v>
      </c>
      <c r="AB1033" s="8">
        <v>29818418.6862</v>
      </c>
      <c r="AC1033" s="8">
        <v>29764132.328499999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9">
        <v>28743487.699200001</v>
      </c>
      <c r="G1034" s="9">
        <v>28759334.059999999</v>
      </c>
      <c r="H1034" s="9">
        <v>28782458.002099998</v>
      </c>
      <c r="I1034" s="9">
        <v>28614531.142000001</v>
      </c>
      <c r="J1034" s="9">
        <v>28611416.628199998</v>
      </c>
      <c r="K1034" s="9">
        <v>28653945.290899999</v>
      </c>
      <c r="L1034" s="9">
        <v>29420264.938900001</v>
      </c>
      <c r="M1034" s="9">
        <v>30875632.214200001</v>
      </c>
      <c r="N1034" s="9">
        <v>32991875.3226</v>
      </c>
      <c r="O1034" s="9">
        <v>33932451.641199999</v>
      </c>
      <c r="P1034" s="9">
        <v>33846800.4564</v>
      </c>
      <c r="Q1034" s="9">
        <v>33007854.999000002</v>
      </c>
      <c r="R1034" s="9">
        <v>31183770.0099</v>
      </c>
      <c r="S1034" s="9">
        <v>32990085.262400001</v>
      </c>
      <c r="T1034" s="9">
        <v>33374710.033399999</v>
      </c>
      <c r="U1034" s="9">
        <v>33249641.552200001</v>
      </c>
      <c r="V1034" s="9">
        <v>33165085.9474</v>
      </c>
      <c r="W1034" s="9">
        <v>31528770.491500001</v>
      </c>
      <c r="X1034" s="9">
        <v>31094603.089699998</v>
      </c>
      <c r="Y1034" s="9">
        <v>30475642.3651</v>
      </c>
      <c r="Z1034" s="9">
        <v>29776976.423300002</v>
      </c>
      <c r="AA1034" s="9">
        <v>29561483.1523</v>
      </c>
      <c r="AB1034" s="9">
        <v>29844909.9943</v>
      </c>
      <c r="AC1034" s="9">
        <v>29454572.2905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8">
        <v>28996312.203899998</v>
      </c>
      <c r="G1035" s="8">
        <v>29043409.846500002</v>
      </c>
      <c r="H1035" s="8">
        <v>29009872.7674</v>
      </c>
      <c r="I1035" s="8">
        <v>29041912.494399998</v>
      </c>
      <c r="J1035" s="8">
        <v>29024117.756700002</v>
      </c>
      <c r="K1035" s="8">
        <v>29082533.037500001</v>
      </c>
      <c r="L1035" s="8">
        <v>29728742.0273</v>
      </c>
      <c r="M1035" s="8">
        <v>31299410.3246</v>
      </c>
      <c r="N1035" s="8">
        <v>33339099.767099999</v>
      </c>
      <c r="O1035" s="8">
        <v>34313799.896799996</v>
      </c>
      <c r="P1035" s="8">
        <v>34192620.681699999</v>
      </c>
      <c r="Q1035" s="8">
        <v>33419959.977499999</v>
      </c>
      <c r="R1035" s="8">
        <v>31650855.053399999</v>
      </c>
      <c r="S1035" s="8">
        <v>33360348.3169</v>
      </c>
      <c r="T1035" s="8">
        <v>33709494.8979</v>
      </c>
      <c r="U1035" s="8">
        <v>33565765.7711</v>
      </c>
      <c r="V1035" s="8">
        <v>33254816.7632</v>
      </c>
      <c r="W1035" s="8">
        <v>31647974.291299999</v>
      </c>
      <c r="X1035" s="8">
        <v>31274797.353</v>
      </c>
      <c r="Y1035" s="8">
        <v>30653926.056699999</v>
      </c>
      <c r="Z1035" s="8">
        <v>30199130.978999998</v>
      </c>
      <c r="AA1035" s="8">
        <v>30278142.014800001</v>
      </c>
      <c r="AB1035" s="8">
        <v>30416129.798999999</v>
      </c>
      <c r="AC1035" s="8">
        <v>30181977.5922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9">
        <v>29790987.812100001</v>
      </c>
      <c r="G1036" s="9">
        <v>29781165.6008</v>
      </c>
      <c r="H1036" s="9">
        <v>29804784.8378</v>
      </c>
      <c r="I1036" s="9">
        <v>31225897.7881</v>
      </c>
      <c r="J1036" s="9">
        <v>29618705.948800001</v>
      </c>
      <c r="K1036" s="9">
        <v>29644823.355</v>
      </c>
      <c r="L1036" s="9">
        <v>30187249.5143</v>
      </c>
      <c r="M1036" s="9">
        <v>31625330.988899998</v>
      </c>
      <c r="N1036" s="9">
        <v>33994644.004500002</v>
      </c>
      <c r="O1036" s="9">
        <v>35037899.960699998</v>
      </c>
      <c r="P1036" s="9">
        <v>34866273.499799997</v>
      </c>
      <c r="Q1036" s="9">
        <v>34196488.247100003</v>
      </c>
      <c r="R1036" s="9">
        <v>32486827.3475</v>
      </c>
      <c r="S1036" s="9">
        <v>34228553.176100001</v>
      </c>
      <c r="T1036" s="9">
        <v>34463642.832800001</v>
      </c>
      <c r="U1036" s="9">
        <v>34002829.627800003</v>
      </c>
      <c r="V1036" s="9">
        <v>33600281.761500001</v>
      </c>
      <c r="W1036" s="9">
        <v>32143371.6424</v>
      </c>
      <c r="X1036" s="9">
        <v>31624932.314800002</v>
      </c>
      <c r="Y1036" s="9">
        <v>30911483.615200002</v>
      </c>
      <c r="Z1036" s="9">
        <v>30101155.270799998</v>
      </c>
      <c r="AA1036" s="9">
        <v>29682560.132100001</v>
      </c>
      <c r="AB1036" s="9">
        <v>29872473.0931</v>
      </c>
      <c r="AC1036" s="9">
        <v>29642485.458700001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8">
        <v>29034624.8807</v>
      </c>
      <c r="G1037" s="8">
        <v>28986103.773499999</v>
      </c>
      <c r="H1037" s="8">
        <v>28919471.783399999</v>
      </c>
      <c r="I1037" s="8">
        <v>28852126.802299999</v>
      </c>
      <c r="J1037" s="8">
        <v>28782588.9355</v>
      </c>
      <c r="K1037" s="8">
        <v>28674877.0526</v>
      </c>
      <c r="L1037" s="8">
        <v>29471740.370700002</v>
      </c>
      <c r="M1037" s="8">
        <v>30878613.370700002</v>
      </c>
      <c r="N1037" s="8">
        <v>32927145.7148</v>
      </c>
      <c r="O1037" s="8">
        <v>33564761.215700001</v>
      </c>
      <c r="P1037" s="8">
        <v>33508962.119399998</v>
      </c>
      <c r="Q1037" s="8">
        <v>33021297.945999999</v>
      </c>
      <c r="R1037" s="8">
        <v>31511221.173</v>
      </c>
      <c r="S1037" s="8">
        <v>33281008.942699999</v>
      </c>
      <c r="T1037" s="8">
        <v>33785355.7403</v>
      </c>
      <c r="U1037" s="8">
        <v>33469346.456700001</v>
      </c>
      <c r="V1037" s="8">
        <v>32636431.881000001</v>
      </c>
      <c r="W1037" s="8">
        <v>30988017.7698</v>
      </c>
      <c r="X1037" s="8">
        <v>30295868.3246</v>
      </c>
      <c r="Y1037" s="8">
        <v>29873250.3662</v>
      </c>
      <c r="Z1037" s="8">
        <v>29418398.296799999</v>
      </c>
      <c r="AA1037" s="8">
        <v>29166430.326699998</v>
      </c>
      <c r="AB1037" s="8">
        <v>29420643.364999998</v>
      </c>
      <c r="AC1037" s="8">
        <v>29355192.523899999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9">
        <v>28267184.637800001</v>
      </c>
      <c r="G1038" s="9">
        <v>28008810.348499998</v>
      </c>
      <c r="H1038" s="9">
        <v>27944835.577100001</v>
      </c>
      <c r="I1038" s="9">
        <v>27916081.912700001</v>
      </c>
      <c r="J1038" s="9">
        <v>27614244.166499998</v>
      </c>
      <c r="K1038" s="9">
        <v>27372447.2489</v>
      </c>
      <c r="L1038" s="9">
        <v>27484877.271299999</v>
      </c>
      <c r="M1038" s="9">
        <v>27521947.010400001</v>
      </c>
      <c r="N1038" s="9">
        <v>27738533.027800001</v>
      </c>
      <c r="O1038" s="9">
        <v>27638494.7544</v>
      </c>
      <c r="P1038" s="9">
        <v>27449997.352699999</v>
      </c>
      <c r="Q1038" s="9">
        <v>27083357.413400002</v>
      </c>
      <c r="R1038" s="9">
        <v>26395719.947099999</v>
      </c>
      <c r="S1038" s="9">
        <v>27184418.926600002</v>
      </c>
      <c r="T1038" s="9">
        <v>27345017.9406</v>
      </c>
      <c r="U1038" s="9">
        <v>27331243.4815</v>
      </c>
      <c r="V1038" s="9">
        <v>26892814.730900001</v>
      </c>
      <c r="W1038" s="9">
        <v>25980459.021899998</v>
      </c>
      <c r="X1038" s="9">
        <v>25694656.218800001</v>
      </c>
      <c r="Y1038" s="9">
        <v>25634487.024</v>
      </c>
      <c r="Z1038" s="9">
        <v>25673972.696899999</v>
      </c>
      <c r="AA1038" s="9">
        <v>25587839.7403</v>
      </c>
      <c r="AB1038" s="9">
        <v>26207892.8255</v>
      </c>
      <c r="AC1038" s="9">
        <v>26087459.061999999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8">
        <v>25614929.0407</v>
      </c>
      <c r="G1039" s="8">
        <v>25499772.779399998</v>
      </c>
      <c r="H1039" s="8">
        <v>25360551.148499999</v>
      </c>
      <c r="I1039" s="8">
        <v>25306185.375300001</v>
      </c>
      <c r="J1039" s="8">
        <v>25232481.748100001</v>
      </c>
      <c r="K1039" s="8">
        <v>25352831.583799999</v>
      </c>
      <c r="L1039" s="8">
        <v>25317672.506099999</v>
      </c>
      <c r="M1039" s="8">
        <v>25400212.185899999</v>
      </c>
      <c r="N1039" s="8">
        <v>25096860.108100001</v>
      </c>
      <c r="O1039" s="8">
        <v>25327521.8002</v>
      </c>
      <c r="P1039" s="8">
        <v>25101797.910999998</v>
      </c>
      <c r="Q1039" s="8">
        <v>24775185.5669</v>
      </c>
      <c r="R1039" s="8">
        <v>24532392.0075</v>
      </c>
      <c r="S1039" s="8">
        <v>24772424.217500001</v>
      </c>
      <c r="T1039" s="8">
        <v>24912280.872400001</v>
      </c>
      <c r="U1039" s="8">
        <v>25159209.434900001</v>
      </c>
      <c r="V1039" s="8">
        <v>25411162.497299999</v>
      </c>
      <c r="W1039" s="8">
        <v>25272376.190099999</v>
      </c>
      <c r="X1039" s="8">
        <v>25070031.352200001</v>
      </c>
      <c r="Y1039" s="8">
        <v>25200077.8039</v>
      </c>
      <c r="Z1039" s="8">
        <v>25170297.269699998</v>
      </c>
      <c r="AA1039" s="8">
        <v>25267169.385400001</v>
      </c>
      <c r="AB1039" s="8">
        <v>25414786.695500001</v>
      </c>
      <c r="AC1039" s="8">
        <v>25396749.938099999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9">
        <v>25408444.467599999</v>
      </c>
      <c r="G1040" s="9">
        <v>25357735.936799999</v>
      </c>
      <c r="H1040" s="9">
        <v>25222723.6952</v>
      </c>
      <c r="I1040" s="9">
        <v>25276176.4824</v>
      </c>
      <c r="J1040" s="9">
        <v>25446566.568</v>
      </c>
      <c r="K1040" s="9">
        <v>26039594.7337</v>
      </c>
      <c r="L1040" s="9">
        <v>27254517.297600001</v>
      </c>
      <c r="M1040" s="9">
        <v>29577755.0024</v>
      </c>
      <c r="N1040" s="9">
        <v>32572919.9177</v>
      </c>
      <c r="O1040" s="9">
        <v>33699059.2764</v>
      </c>
      <c r="P1040" s="9">
        <v>33393215.386799999</v>
      </c>
      <c r="Q1040" s="9">
        <v>32742960.338</v>
      </c>
      <c r="R1040" s="9">
        <v>31035924.7401</v>
      </c>
      <c r="S1040" s="9">
        <v>33019889.403700002</v>
      </c>
      <c r="T1040" s="9">
        <v>33732105.1888</v>
      </c>
      <c r="U1040" s="9">
        <v>33558937.356799997</v>
      </c>
      <c r="V1040" s="9">
        <v>33095084.635200001</v>
      </c>
      <c r="W1040" s="9">
        <v>31472998.484099999</v>
      </c>
      <c r="X1040" s="9">
        <v>30792811.509300001</v>
      </c>
      <c r="Y1040" s="9">
        <v>30300267.475299999</v>
      </c>
      <c r="Z1040" s="9">
        <v>29705581.892099999</v>
      </c>
      <c r="AA1040" s="9">
        <v>29349541.851599999</v>
      </c>
      <c r="AB1040" s="9">
        <v>29843376.647500001</v>
      </c>
      <c r="AC1040" s="9">
        <v>29937793.0913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8">
        <v>29254814.769099999</v>
      </c>
      <c r="G1041" s="8">
        <v>29240848.326699998</v>
      </c>
      <c r="H1041" s="8">
        <v>29206333.364100002</v>
      </c>
      <c r="I1041" s="8">
        <v>29176661.7249</v>
      </c>
      <c r="J1041" s="8">
        <v>29062140.927000001</v>
      </c>
      <c r="K1041" s="8">
        <v>29147289.141399998</v>
      </c>
      <c r="L1041" s="8">
        <v>29854654.389699999</v>
      </c>
      <c r="M1041" s="8">
        <v>31420858.480700001</v>
      </c>
      <c r="N1041" s="8">
        <v>33457651.9476</v>
      </c>
      <c r="O1041" s="8">
        <v>33975528.8411</v>
      </c>
      <c r="P1041" s="8">
        <v>33365085.178399999</v>
      </c>
      <c r="Q1041" s="8">
        <v>32507168.488000002</v>
      </c>
      <c r="R1041" s="8">
        <v>30934560.7049</v>
      </c>
      <c r="S1041" s="8">
        <v>32836605.692000002</v>
      </c>
      <c r="T1041" s="8">
        <v>33372533.5975</v>
      </c>
      <c r="U1041" s="8">
        <v>33298502.184599999</v>
      </c>
      <c r="V1041" s="8">
        <v>32966731.3068</v>
      </c>
      <c r="W1041" s="8">
        <v>31555137.9758</v>
      </c>
      <c r="X1041" s="8">
        <v>30786989.767200001</v>
      </c>
      <c r="Y1041" s="8">
        <v>30403651.8829</v>
      </c>
      <c r="Z1041" s="8">
        <v>29603610.310699999</v>
      </c>
      <c r="AA1041" s="8">
        <v>29323672.172699999</v>
      </c>
      <c r="AB1041" s="8">
        <v>29901431.6439</v>
      </c>
      <c r="AC1041" s="8">
        <v>29902664.712900002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9">
        <v>29456480.6094</v>
      </c>
      <c r="G1042" s="9">
        <v>29397653.407400001</v>
      </c>
      <c r="H1042" s="9">
        <v>29573617.598999999</v>
      </c>
      <c r="I1042" s="9">
        <v>29467907.505199999</v>
      </c>
      <c r="J1042" s="9">
        <v>29478631.577</v>
      </c>
      <c r="K1042" s="9">
        <v>29611199.2511</v>
      </c>
      <c r="L1042" s="9">
        <v>30278431.3323</v>
      </c>
      <c r="M1042" s="9">
        <v>31705666.4476</v>
      </c>
      <c r="N1042" s="9">
        <v>33736725.839100003</v>
      </c>
      <c r="O1042" s="9">
        <v>34042158.738700002</v>
      </c>
      <c r="P1042" s="9">
        <v>33534936.635400001</v>
      </c>
      <c r="Q1042" s="9">
        <v>32879019.434</v>
      </c>
      <c r="R1042" s="9">
        <v>31274118.0502</v>
      </c>
      <c r="S1042" s="9">
        <v>33257771.955200002</v>
      </c>
      <c r="T1042" s="9">
        <v>33577084.929499999</v>
      </c>
      <c r="U1042" s="9">
        <v>33356571.771000002</v>
      </c>
      <c r="V1042" s="9">
        <v>32800424.649599999</v>
      </c>
      <c r="W1042" s="9">
        <v>31241206.6195</v>
      </c>
      <c r="X1042" s="9">
        <v>30820976.598700002</v>
      </c>
      <c r="Y1042" s="9">
        <v>30446641.951000001</v>
      </c>
      <c r="Z1042" s="9">
        <v>29839118.406599998</v>
      </c>
      <c r="AA1042" s="9">
        <v>29509321.968800001</v>
      </c>
      <c r="AB1042" s="9">
        <v>30200410.8583</v>
      </c>
      <c r="AC1042" s="9">
        <v>30319154.948800001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8">
        <v>29815673.108199999</v>
      </c>
      <c r="G1043" s="8">
        <v>29679329.810699999</v>
      </c>
      <c r="H1043" s="8">
        <v>29591306.699499998</v>
      </c>
      <c r="I1043" s="8">
        <v>29500652.169300001</v>
      </c>
      <c r="J1043" s="8">
        <v>29417424.460200001</v>
      </c>
      <c r="K1043" s="8">
        <v>29824966.676199999</v>
      </c>
      <c r="L1043" s="8">
        <v>30529829.686700001</v>
      </c>
      <c r="M1043" s="8">
        <v>31957894.2808</v>
      </c>
      <c r="N1043" s="8">
        <v>34212874.603100002</v>
      </c>
      <c r="O1043" s="8">
        <v>34372868.734200001</v>
      </c>
      <c r="P1043" s="8">
        <v>33853898.275399998</v>
      </c>
      <c r="Q1043" s="8">
        <v>33192354.984000001</v>
      </c>
      <c r="R1043" s="8">
        <v>31575452.5044</v>
      </c>
      <c r="S1043" s="8">
        <v>33447249.524700001</v>
      </c>
      <c r="T1043" s="8">
        <v>33852492.7227</v>
      </c>
      <c r="U1043" s="8">
        <v>33871636.544699997</v>
      </c>
      <c r="V1043" s="8">
        <v>33410050.531800002</v>
      </c>
      <c r="W1043" s="8">
        <v>31793991.452799998</v>
      </c>
      <c r="X1043" s="8">
        <v>31089323.316300001</v>
      </c>
      <c r="Y1043" s="8">
        <v>30563108.249200001</v>
      </c>
      <c r="Z1043" s="8">
        <v>29996513.488200001</v>
      </c>
      <c r="AA1043" s="8">
        <v>29618103.980900001</v>
      </c>
      <c r="AB1043" s="8">
        <v>30096263.6501</v>
      </c>
      <c r="AC1043" s="8">
        <v>30321104.112199999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9">
        <v>29686820.475299999</v>
      </c>
      <c r="G1044" s="9">
        <v>29352521.071899999</v>
      </c>
      <c r="H1044" s="9">
        <v>29183898.442000002</v>
      </c>
      <c r="I1044" s="9">
        <v>29213427.692899998</v>
      </c>
      <c r="J1044" s="9">
        <v>29104792.1281</v>
      </c>
      <c r="K1044" s="9">
        <v>29264599.644499999</v>
      </c>
      <c r="L1044" s="9">
        <v>30062823.6939</v>
      </c>
      <c r="M1044" s="9">
        <v>31637632.067200001</v>
      </c>
      <c r="N1044" s="9">
        <v>33492821.356899999</v>
      </c>
      <c r="O1044" s="9">
        <v>33566238.119599998</v>
      </c>
      <c r="P1044" s="9">
        <v>33159934.3004</v>
      </c>
      <c r="Q1044" s="9">
        <v>32534814.046999998</v>
      </c>
      <c r="R1044" s="9">
        <v>30865152.211800002</v>
      </c>
      <c r="S1044" s="9">
        <v>32594317.927200001</v>
      </c>
      <c r="T1044" s="9">
        <v>33069808.471099999</v>
      </c>
      <c r="U1044" s="9">
        <v>32938583.851</v>
      </c>
      <c r="V1044" s="9">
        <v>32233585.267700002</v>
      </c>
      <c r="W1044" s="9">
        <v>30491538.3444</v>
      </c>
      <c r="X1044" s="9">
        <v>29782901.126800001</v>
      </c>
      <c r="Y1044" s="9">
        <v>29341574.895599999</v>
      </c>
      <c r="Z1044" s="9">
        <v>28942162.638</v>
      </c>
      <c r="AA1044" s="9">
        <v>28676849.242699999</v>
      </c>
      <c r="AB1044" s="9">
        <v>29135187.799899999</v>
      </c>
      <c r="AC1044" s="9">
        <v>29302427.107299998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8">
        <v>28612356.646200001</v>
      </c>
      <c r="G1045" s="8">
        <v>28446923.544</v>
      </c>
      <c r="H1045" s="8">
        <v>28413539.1173</v>
      </c>
      <c r="I1045" s="8">
        <v>28203085.443</v>
      </c>
      <c r="J1045" s="8">
        <v>28097547.023699999</v>
      </c>
      <c r="K1045" s="8">
        <v>27826063.2234</v>
      </c>
      <c r="L1045" s="8">
        <v>27874651.578699999</v>
      </c>
      <c r="M1045" s="8">
        <v>27677891.7535</v>
      </c>
      <c r="N1045" s="8">
        <v>27224911.7969</v>
      </c>
      <c r="O1045" s="8">
        <v>27102115.4234</v>
      </c>
      <c r="P1045" s="8">
        <v>26945978.7029</v>
      </c>
      <c r="Q1045" s="8">
        <v>26641455.976500001</v>
      </c>
      <c r="R1045" s="8">
        <v>25875020.093899999</v>
      </c>
      <c r="S1045" s="8">
        <v>26563881.684900001</v>
      </c>
      <c r="T1045" s="8">
        <v>26851866.137200002</v>
      </c>
      <c r="U1045" s="8">
        <v>26746894.496199999</v>
      </c>
      <c r="V1045" s="8">
        <v>26395832.084399998</v>
      </c>
      <c r="W1045" s="8">
        <v>25459789.290100001</v>
      </c>
      <c r="X1045" s="8">
        <v>25291572.303199999</v>
      </c>
      <c r="Y1045" s="8">
        <v>25207691.9661</v>
      </c>
      <c r="Z1045" s="8">
        <v>25243802.734099999</v>
      </c>
      <c r="AA1045" s="8">
        <v>25258498.886100002</v>
      </c>
      <c r="AB1045" s="8">
        <v>25768432.9428</v>
      </c>
      <c r="AC1045" s="8">
        <v>25689359.793499999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9">
        <v>25091332.6831</v>
      </c>
      <c r="G1046" s="9">
        <v>24939524.956099998</v>
      </c>
      <c r="H1046" s="9">
        <v>24976956.715100002</v>
      </c>
      <c r="I1046" s="9">
        <v>24834171.977499999</v>
      </c>
      <c r="J1046" s="9">
        <v>24724630.764899999</v>
      </c>
      <c r="K1046" s="9">
        <v>24735201.822099999</v>
      </c>
      <c r="L1046" s="9">
        <v>24990582.931699999</v>
      </c>
      <c r="M1046" s="9">
        <v>25165382.0134</v>
      </c>
      <c r="N1046" s="9">
        <v>25283680.062199999</v>
      </c>
      <c r="O1046" s="9">
        <v>25440545.578299999</v>
      </c>
      <c r="P1046" s="9">
        <v>25075902.320999999</v>
      </c>
      <c r="Q1046" s="9">
        <v>24751662.191399999</v>
      </c>
      <c r="R1046" s="9">
        <v>24498734.250500001</v>
      </c>
      <c r="S1046" s="9">
        <v>24729402.029100001</v>
      </c>
      <c r="T1046" s="9">
        <v>24941999.042800002</v>
      </c>
      <c r="U1046" s="9">
        <v>25002336.917100001</v>
      </c>
      <c r="V1046" s="9">
        <v>25152885.4789</v>
      </c>
      <c r="W1046" s="9">
        <v>25118928.4663</v>
      </c>
      <c r="X1046" s="9">
        <v>25145354.5086</v>
      </c>
      <c r="Y1046" s="9">
        <v>25075420.331599999</v>
      </c>
      <c r="Z1046" s="9">
        <v>25204318.355799999</v>
      </c>
      <c r="AA1046" s="9">
        <v>25174796.738499999</v>
      </c>
      <c r="AB1046" s="9">
        <v>25357084.838</v>
      </c>
      <c r="AC1046" s="9">
        <v>25392259.454799999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8">
        <v>25412913.804099999</v>
      </c>
      <c r="G1047" s="8">
        <v>25143442.292300001</v>
      </c>
      <c r="H1047" s="8">
        <v>25106160.523499999</v>
      </c>
      <c r="I1047" s="8">
        <v>25149077.995000001</v>
      </c>
      <c r="J1047" s="8">
        <v>25338908.954599999</v>
      </c>
      <c r="K1047" s="8">
        <v>25979812.079300001</v>
      </c>
      <c r="L1047" s="8">
        <v>27289846.871100001</v>
      </c>
      <c r="M1047" s="8">
        <v>29889105.853999998</v>
      </c>
      <c r="N1047" s="8">
        <v>33048997.151999999</v>
      </c>
      <c r="O1047" s="8">
        <v>33634391.455899999</v>
      </c>
      <c r="P1047" s="8">
        <v>33283300.866799999</v>
      </c>
      <c r="Q1047" s="8">
        <v>32771522.969000001</v>
      </c>
      <c r="R1047" s="8">
        <v>31243110.9111</v>
      </c>
      <c r="S1047" s="8">
        <v>33246084.749200001</v>
      </c>
      <c r="T1047" s="8">
        <v>34052153.794799998</v>
      </c>
      <c r="U1047" s="8">
        <v>33849279.102799997</v>
      </c>
      <c r="V1047" s="8">
        <v>32910095.250700001</v>
      </c>
      <c r="W1047" s="8">
        <v>31136448.489799999</v>
      </c>
      <c r="X1047" s="8">
        <v>30468984.692899998</v>
      </c>
      <c r="Y1047" s="8">
        <v>30443861.124200001</v>
      </c>
      <c r="Z1047" s="8">
        <v>30063265.162700001</v>
      </c>
      <c r="AA1047" s="8">
        <v>29686737.767099999</v>
      </c>
      <c r="AB1047" s="8">
        <v>30308845.0134</v>
      </c>
      <c r="AC1047" s="8">
        <v>30170081.438499998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9">
        <v>29520425.283599999</v>
      </c>
      <c r="G1048" s="9">
        <v>29423989.574000001</v>
      </c>
      <c r="H1048" s="9">
        <v>29361709.594799999</v>
      </c>
      <c r="I1048" s="9">
        <v>29254603.150699999</v>
      </c>
      <c r="J1048" s="9">
        <v>29270015.635200001</v>
      </c>
      <c r="K1048" s="9">
        <v>29542946.409200002</v>
      </c>
      <c r="L1048" s="9">
        <v>30438219.717099998</v>
      </c>
      <c r="M1048" s="9">
        <v>32042251.3213</v>
      </c>
      <c r="N1048" s="9">
        <v>34243084.493100002</v>
      </c>
      <c r="O1048" s="9">
        <v>34481428.8402</v>
      </c>
      <c r="P1048" s="9">
        <v>33809404.156800002</v>
      </c>
      <c r="Q1048" s="9">
        <v>33265324.532000002</v>
      </c>
      <c r="R1048" s="9">
        <v>31781526.850499999</v>
      </c>
      <c r="S1048" s="9">
        <v>33746542.986699998</v>
      </c>
      <c r="T1048" s="9">
        <v>34289536.922700003</v>
      </c>
      <c r="U1048" s="9">
        <v>34043526.373499997</v>
      </c>
      <c r="V1048" s="9">
        <v>33098085.471000001</v>
      </c>
      <c r="W1048" s="9">
        <v>31433695.580400001</v>
      </c>
      <c r="X1048" s="9">
        <v>30548810.4531</v>
      </c>
      <c r="Y1048" s="9">
        <v>30986661.551399998</v>
      </c>
      <c r="Z1048" s="9">
        <v>30417447.791000001</v>
      </c>
      <c r="AA1048" s="9">
        <v>30165515.191500001</v>
      </c>
      <c r="AB1048" s="9">
        <v>30604475.397999998</v>
      </c>
      <c r="AC1048" s="9">
        <v>30526734.1043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8">
        <v>29941247.429400001</v>
      </c>
      <c r="G1049" s="8">
        <v>29877550.138900001</v>
      </c>
      <c r="H1049" s="8">
        <v>29753967.566100001</v>
      </c>
      <c r="I1049" s="8">
        <v>29814627.481699999</v>
      </c>
      <c r="J1049" s="8">
        <v>29778916.338</v>
      </c>
      <c r="K1049" s="8">
        <v>29833399.3413</v>
      </c>
      <c r="L1049" s="8">
        <v>30749627.112599999</v>
      </c>
      <c r="M1049" s="8">
        <v>32187909.000799999</v>
      </c>
      <c r="N1049" s="8">
        <v>34202793.021499999</v>
      </c>
      <c r="O1049" s="8">
        <v>34367960.810000002</v>
      </c>
      <c r="P1049" s="8">
        <v>33812734.553400002</v>
      </c>
      <c r="Q1049" s="8">
        <v>33172634.454</v>
      </c>
      <c r="R1049" s="8">
        <v>31658756.470600002</v>
      </c>
      <c r="S1049" s="8">
        <v>33543694.878600001</v>
      </c>
      <c r="T1049" s="8">
        <v>33916222.431100003</v>
      </c>
      <c r="U1049" s="8">
        <v>33625966.758100003</v>
      </c>
      <c r="V1049" s="8">
        <v>32494714.513799999</v>
      </c>
      <c r="W1049" s="8">
        <v>30785722.139400002</v>
      </c>
      <c r="X1049" s="8">
        <v>30026537.2271</v>
      </c>
      <c r="Y1049" s="8">
        <v>30202977.6745</v>
      </c>
      <c r="Z1049" s="8">
        <v>29941958.676899999</v>
      </c>
      <c r="AA1049" s="8">
        <v>29608850.105500001</v>
      </c>
      <c r="AB1049" s="8">
        <v>30099616.667800002</v>
      </c>
      <c r="AC1049" s="8">
        <v>30198171.782299999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9">
        <v>29473654.049800001</v>
      </c>
      <c r="G1050" s="9">
        <v>29453743.844599999</v>
      </c>
      <c r="H1050" s="9">
        <v>29436538.566399999</v>
      </c>
      <c r="I1050" s="9">
        <v>29432684.161899999</v>
      </c>
      <c r="J1050" s="9">
        <v>29358621.8992</v>
      </c>
      <c r="K1050" s="9">
        <v>29517890.517200001</v>
      </c>
      <c r="L1050" s="9">
        <v>30232802.798099998</v>
      </c>
      <c r="M1050" s="9">
        <v>31670821.622200001</v>
      </c>
      <c r="N1050" s="9">
        <v>33774137.387000002</v>
      </c>
      <c r="O1050" s="9">
        <v>34193029.724100001</v>
      </c>
      <c r="P1050" s="9">
        <v>33819545.174400002</v>
      </c>
      <c r="Q1050" s="9">
        <v>33206017.947000001</v>
      </c>
      <c r="R1050" s="9">
        <v>31630807.2817</v>
      </c>
      <c r="S1050" s="9">
        <v>33715352.5757</v>
      </c>
      <c r="T1050" s="9">
        <v>34146091.993299998</v>
      </c>
      <c r="U1050" s="9">
        <v>33857215.017899998</v>
      </c>
      <c r="V1050" s="9">
        <v>33424974.944200002</v>
      </c>
      <c r="W1050" s="9">
        <v>31855134.033799998</v>
      </c>
      <c r="X1050" s="9">
        <v>31133438.5801</v>
      </c>
      <c r="Y1050" s="9">
        <v>30757151.158</v>
      </c>
      <c r="Z1050" s="9">
        <v>30126593.351500001</v>
      </c>
      <c r="AA1050" s="9">
        <v>29566974.4714</v>
      </c>
      <c r="AB1050" s="9">
        <v>30019341.568599999</v>
      </c>
      <c r="AC1050" s="9">
        <v>30021978.998100001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8">
        <v>29190576.829999998</v>
      </c>
      <c r="G1051" s="8">
        <v>29092475.843199998</v>
      </c>
      <c r="H1051" s="8">
        <v>29004322.427700002</v>
      </c>
      <c r="I1051" s="8">
        <v>28888227.32</v>
      </c>
      <c r="J1051" s="8">
        <v>28744567.392200001</v>
      </c>
      <c r="K1051" s="8">
        <v>28938857.9355</v>
      </c>
      <c r="L1051" s="8">
        <v>29831014.322700001</v>
      </c>
      <c r="M1051" s="8">
        <v>31293274.620000001</v>
      </c>
      <c r="N1051" s="8">
        <v>33425451.443700001</v>
      </c>
      <c r="O1051" s="8">
        <v>33924805.043899998</v>
      </c>
      <c r="P1051" s="8">
        <v>33719904.487400003</v>
      </c>
      <c r="Q1051" s="8">
        <v>33054031.977000002</v>
      </c>
      <c r="R1051" s="8">
        <v>31424637.401500002</v>
      </c>
      <c r="S1051" s="8">
        <v>33274746.5469</v>
      </c>
      <c r="T1051" s="8">
        <v>33579632.8068</v>
      </c>
      <c r="U1051" s="8">
        <v>32899472.940400001</v>
      </c>
      <c r="V1051" s="8">
        <v>31785941.521400001</v>
      </c>
      <c r="W1051" s="8">
        <v>29929101.353100002</v>
      </c>
      <c r="X1051" s="8">
        <v>29153953.700100001</v>
      </c>
      <c r="Y1051" s="8">
        <v>29038454.604800001</v>
      </c>
      <c r="Z1051" s="8">
        <v>28546819.832600001</v>
      </c>
      <c r="AA1051" s="8">
        <v>28341204.8127</v>
      </c>
      <c r="AB1051" s="8">
        <v>28895812.697900001</v>
      </c>
      <c r="AC1051" s="8">
        <v>28973551.720100001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9">
        <v>28376511.083299998</v>
      </c>
      <c r="G1052" s="9">
        <v>28252680.497499999</v>
      </c>
      <c r="H1052" s="9">
        <v>28118328.467099998</v>
      </c>
      <c r="I1052" s="9">
        <v>27729189.873599999</v>
      </c>
      <c r="J1052" s="9">
        <v>27559377.7797</v>
      </c>
      <c r="K1052" s="9">
        <v>27361317.413600001</v>
      </c>
      <c r="L1052" s="9">
        <v>27507268.248</v>
      </c>
      <c r="M1052" s="9">
        <v>27267437.264400002</v>
      </c>
      <c r="N1052" s="9">
        <v>27416806.1811</v>
      </c>
      <c r="O1052" s="9">
        <v>27467397.2958</v>
      </c>
      <c r="P1052" s="9">
        <v>27454303.222199999</v>
      </c>
      <c r="Q1052" s="9">
        <v>27149852.933699999</v>
      </c>
      <c r="R1052" s="9">
        <v>26350774.073399998</v>
      </c>
      <c r="S1052" s="9">
        <v>27067005.389400002</v>
      </c>
      <c r="T1052" s="9">
        <v>27163062.110100001</v>
      </c>
      <c r="U1052" s="9">
        <v>27074776.684099998</v>
      </c>
      <c r="V1052" s="9">
        <v>26737215.795400001</v>
      </c>
      <c r="W1052" s="9">
        <v>26049088.7403</v>
      </c>
      <c r="X1052" s="9">
        <v>25863509.681299999</v>
      </c>
      <c r="Y1052" s="9">
        <v>25742295.987300001</v>
      </c>
      <c r="Z1052" s="9">
        <v>25696768.341400001</v>
      </c>
      <c r="AA1052" s="9">
        <v>25317965.350000001</v>
      </c>
      <c r="AB1052" s="9">
        <v>25585949.588199999</v>
      </c>
      <c r="AC1052" s="9">
        <v>25495941.1668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8">
        <v>25043589.867800001</v>
      </c>
      <c r="G1053" s="8">
        <v>24823938.128800001</v>
      </c>
      <c r="H1053" s="8">
        <v>24684868.466400001</v>
      </c>
      <c r="I1053" s="8">
        <v>24528750.630600002</v>
      </c>
      <c r="J1053" s="8">
        <v>24465121.623199999</v>
      </c>
      <c r="K1053" s="8">
        <v>24443706.846299998</v>
      </c>
      <c r="L1053" s="8">
        <v>24602109.576000001</v>
      </c>
      <c r="M1053" s="8">
        <v>24600672.354400001</v>
      </c>
      <c r="N1053" s="8">
        <v>24689715.463500001</v>
      </c>
      <c r="O1053" s="8">
        <v>24755431.511799999</v>
      </c>
      <c r="P1053" s="8">
        <v>24969896.436799999</v>
      </c>
      <c r="Q1053" s="8">
        <v>24829116.252799999</v>
      </c>
      <c r="R1053" s="8">
        <v>24617120.166700002</v>
      </c>
      <c r="S1053" s="8">
        <v>24864418.142999999</v>
      </c>
      <c r="T1053" s="8">
        <v>24918872.9749</v>
      </c>
      <c r="U1053" s="8">
        <v>25122754.629000001</v>
      </c>
      <c r="V1053" s="8">
        <v>25024524.501499999</v>
      </c>
      <c r="W1053" s="8">
        <v>24932000.927000001</v>
      </c>
      <c r="X1053" s="8">
        <v>24954761.967799999</v>
      </c>
      <c r="Y1053" s="8">
        <v>25041063.1961</v>
      </c>
      <c r="Z1053" s="8">
        <v>25100093.345400002</v>
      </c>
      <c r="AA1053" s="8">
        <v>25182456.123500001</v>
      </c>
      <c r="AB1053" s="8">
        <v>25457847.715300001</v>
      </c>
      <c r="AC1053" s="8">
        <v>25493954.4408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9">
        <v>25348267.338599999</v>
      </c>
      <c r="G1054" s="9">
        <v>25133914.1873</v>
      </c>
      <c r="H1054" s="9">
        <v>25162713.601799998</v>
      </c>
      <c r="I1054" s="9">
        <v>25284552.783399999</v>
      </c>
      <c r="J1054" s="9">
        <v>25366665.352200001</v>
      </c>
      <c r="K1054" s="9">
        <v>25889958.084899999</v>
      </c>
      <c r="L1054" s="9">
        <v>27259840.113899998</v>
      </c>
      <c r="M1054" s="9">
        <v>29912603.704700001</v>
      </c>
      <c r="N1054" s="9">
        <v>33142661.350299999</v>
      </c>
      <c r="O1054" s="9">
        <v>33879916.404200003</v>
      </c>
      <c r="P1054" s="9">
        <v>33706420.702799998</v>
      </c>
      <c r="Q1054" s="9">
        <v>33082894.918000001</v>
      </c>
      <c r="R1054" s="9">
        <v>31390273.714699998</v>
      </c>
      <c r="S1054" s="9">
        <v>33454494.823199999</v>
      </c>
      <c r="T1054" s="9">
        <v>34153911.804899998</v>
      </c>
      <c r="U1054" s="9">
        <v>34065364.358400002</v>
      </c>
      <c r="V1054" s="9">
        <v>33581994.833800003</v>
      </c>
      <c r="W1054" s="9">
        <v>32004300.0568</v>
      </c>
      <c r="X1054" s="9">
        <v>31098503.732099999</v>
      </c>
      <c r="Y1054" s="9">
        <v>30756116.8345</v>
      </c>
      <c r="Z1054" s="9">
        <v>30326228.831700001</v>
      </c>
      <c r="AA1054" s="9">
        <v>29956367.058899999</v>
      </c>
      <c r="AB1054" s="9">
        <v>30505045.418000001</v>
      </c>
      <c r="AC1054" s="9">
        <v>30490579.818500001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8">
        <v>29989586.703299999</v>
      </c>
      <c r="G1055" s="8">
        <v>29788607.1039</v>
      </c>
      <c r="H1055" s="8">
        <v>29656326.581300002</v>
      </c>
      <c r="I1055" s="8">
        <v>29736981.102299999</v>
      </c>
      <c r="J1055" s="8">
        <v>29726878.043499999</v>
      </c>
      <c r="K1055" s="8">
        <v>29974483.669100001</v>
      </c>
      <c r="L1055" s="8">
        <v>30767071.405900002</v>
      </c>
      <c r="M1055" s="8">
        <v>32391630.244899999</v>
      </c>
      <c r="N1055" s="8">
        <v>34716162.700199999</v>
      </c>
      <c r="O1055" s="8">
        <v>34885185.747299999</v>
      </c>
      <c r="P1055" s="8">
        <v>34240968.619800001</v>
      </c>
      <c r="Q1055" s="8">
        <v>33527209.287</v>
      </c>
      <c r="R1055" s="8">
        <v>31698511.764199998</v>
      </c>
      <c r="S1055" s="8">
        <v>33711895.7993</v>
      </c>
      <c r="T1055" s="8">
        <v>34380546.273900002</v>
      </c>
      <c r="U1055" s="8">
        <v>34232379.828100003</v>
      </c>
      <c r="V1055" s="8">
        <v>33585369.9749</v>
      </c>
      <c r="W1055" s="8">
        <v>31927370.4778</v>
      </c>
      <c r="X1055" s="8">
        <v>31139947.520599999</v>
      </c>
      <c r="Y1055" s="8">
        <v>30700395.592700001</v>
      </c>
      <c r="Z1055" s="8">
        <v>30040037.312399998</v>
      </c>
      <c r="AA1055" s="8">
        <v>29872121.670400001</v>
      </c>
      <c r="AB1055" s="8">
        <v>30453870.655999999</v>
      </c>
      <c r="AC1055" s="8">
        <v>30474178.378899999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9">
        <v>29859021.401000001</v>
      </c>
      <c r="G1056" s="9">
        <v>29610565.339699998</v>
      </c>
      <c r="H1056" s="9">
        <v>29631731.3598</v>
      </c>
      <c r="I1056" s="9">
        <v>29645443.9608</v>
      </c>
      <c r="J1056" s="9">
        <v>29598522.728999998</v>
      </c>
      <c r="K1056" s="9">
        <v>29799069.0374</v>
      </c>
      <c r="L1056" s="9">
        <v>30650306.162799999</v>
      </c>
      <c r="M1056" s="9">
        <v>32348281.755899999</v>
      </c>
      <c r="N1056" s="9">
        <v>34480921.461199999</v>
      </c>
      <c r="O1056" s="9">
        <v>34580403.256300002</v>
      </c>
      <c r="P1056" s="9">
        <v>33902576.734800003</v>
      </c>
      <c r="Q1056" s="9">
        <v>33371321.548999999</v>
      </c>
      <c r="R1056" s="9">
        <v>31847160.344900001</v>
      </c>
      <c r="S1056" s="9">
        <v>33794396.071999997</v>
      </c>
      <c r="T1056" s="9">
        <v>34301480.828699999</v>
      </c>
      <c r="U1056" s="9">
        <v>33959532.2007</v>
      </c>
      <c r="V1056" s="9">
        <v>33224790.768300001</v>
      </c>
      <c r="W1056" s="9">
        <v>31358626.0678</v>
      </c>
      <c r="X1056" s="9">
        <v>30501126.3303</v>
      </c>
      <c r="Y1056" s="9">
        <v>30167498.872099999</v>
      </c>
      <c r="Z1056" s="9">
        <v>29743411.597800002</v>
      </c>
      <c r="AA1056" s="9">
        <v>29398630.106899999</v>
      </c>
      <c r="AB1056" s="9">
        <v>30024106.079999998</v>
      </c>
      <c r="AC1056" s="9">
        <v>30024330.381999999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8">
        <v>29529893.132300001</v>
      </c>
      <c r="G1057" s="8">
        <v>29502280.923099998</v>
      </c>
      <c r="H1057" s="8">
        <v>29483974.884</v>
      </c>
      <c r="I1057" s="8">
        <v>29436882.026700001</v>
      </c>
      <c r="J1057" s="8">
        <v>29438433.781199999</v>
      </c>
      <c r="K1057" s="8">
        <v>29561650.0962</v>
      </c>
      <c r="L1057" s="8">
        <v>30369224.704999998</v>
      </c>
      <c r="M1057" s="8">
        <v>31837804.6428</v>
      </c>
      <c r="N1057" s="8">
        <v>33871587.402400002</v>
      </c>
      <c r="O1057" s="8">
        <v>34112069.751999997</v>
      </c>
      <c r="P1057" s="8">
        <v>33910961.7434</v>
      </c>
      <c r="Q1057" s="8">
        <v>33280188.761</v>
      </c>
      <c r="R1057" s="8">
        <v>31650385.222800002</v>
      </c>
      <c r="S1057" s="8">
        <v>33585595.057700001</v>
      </c>
      <c r="T1057" s="8">
        <v>34143773.670500003</v>
      </c>
      <c r="U1057" s="8">
        <v>33971432.1294</v>
      </c>
      <c r="V1057" s="8">
        <v>33488949.7744</v>
      </c>
      <c r="W1057" s="8">
        <v>32033755.353500001</v>
      </c>
      <c r="X1057" s="8">
        <v>31316840.784000002</v>
      </c>
      <c r="Y1057" s="8">
        <v>30702970.8354</v>
      </c>
      <c r="Z1057" s="8">
        <v>30178937.6094</v>
      </c>
      <c r="AA1057" s="8">
        <v>29811281.4518</v>
      </c>
      <c r="AB1057" s="8">
        <v>30256445.5011</v>
      </c>
      <c r="AC1057" s="8">
        <v>30298396.824299999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9">
        <v>29516428.903900001</v>
      </c>
      <c r="G1058" s="9">
        <v>29380475.594099998</v>
      </c>
      <c r="H1058" s="9">
        <v>29288717.416700002</v>
      </c>
      <c r="I1058" s="9">
        <v>29360595.544300001</v>
      </c>
      <c r="J1058" s="9">
        <v>29300317.5123</v>
      </c>
      <c r="K1058" s="9">
        <v>29535763.796</v>
      </c>
      <c r="L1058" s="9">
        <v>30336867.878800001</v>
      </c>
      <c r="M1058" s="9">
        <v>31909583.801199999</v>
      </c>
      <c r="N1058" s="9">
        <v>34104738.570500001</v>
      </c>
      <c r="O1058" s="9">
        <v>34407983.741800003</v>
      </c>
      <c r="P1058" s="9">
        <v>33904560.741800003</v>
      </c>
      <c r="Q1058" s="9">
        <v>33090852.686000001</v>
      </c>
      <c r="R1058" s="9">
        <v>31414678.265900001</v>
      </c>
      <c r="S1058" s="9">
        <v>33187059.174400002</v>
      </c>
      <c r="T1058" s="9">
        <v>33452752.6501</v>
      </c>
      <c r="U1058" s="9">
        <v>33226573.6283</v>
      </c>
      <c r="V1058" s="9">
        <v>32477364.334199999</v>
      </c>
      <c r="W1058" s="9">
        <v>30762678.843800001</v>
      </c>
      <c r="X1058" s="9">
        <v>29941640.2421</v>
      </c>
      <c r="Y1058" s="9">
        <v>29649950.2586</v>
      </c>
      <c r="Z1058" s="9">
        <v>29423453.344700001</v>
      </c>
      <c r="AA1058" s="9">
        <v>29257435.851599999</v>
      </c>
      <c r="AB1058" s="9">
        <v>29621253.4716</v>
      </c>
      <c r="AC1058" s="9">
        <v>29445190.247499999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8">
        <v>28862912.519099999</v>
      </c>
      <c r="G1059" s="8">
        <v>28443184.611400001</v>
      </c>
      <c r="H1059" s="8">
        <v>28364355.1173</v>
      </c>
      <c r="I1059" s="8">
        <v>28226960.090300001</v>
      </c>
      <c r="J1059" s="8">
        <v>28069111.7667</v>
      </c>
      <c r="K1059" s="8">
        <v>27842665.722800002</v>
      </c>
      <c r="L1059" s="8">
        <v>27919374.629000001</v>
      </c>
      <c r="M1059" s="8">
        <v>27859863.507800002</v>
      </c>
      <c r="N1059" s="8">
        <v>27951391.822500002</v>
      </c>
      <c r="O1059" s="8">
        <v>28025100.254099999</v>
      </c>
      <c r="P1059" s="8">
        <v>27800920.725200001</v>
      </c>
      <c r="Q1059" s="8">
        <v>27481776.772799999</v>
      </c>
      <c r="R1059" s="8">
        <v>26527116.9923</v>
      </c>
      <c r="S1059" s="8">
        <v>27277469.441</v>
      </c>
      <c r="T1059" s="8">
        <v>27269970.193100002</v>
      </c>
      <c r="U1059" s="8">
        <v>26932449.829500001</v>
      </c>
      <c r="V1059" s="8">
        <v>26438558.839699998</v>
      </c>
      <c r="W1059" s="8">
        <v>25585196.3563</v>
      </c>
      <c r="X1059" s="8">
        <v>25371777.511</v>
      </c>
      <c r="Y1059" s="8">
        <v>25307786.047800001</v>
      </c>
      <c r="Z1059" s="8">
        <v>25365496.362799998</v>
      </c>
      <c r="AA1059" s="8">
        <v>25429507.680300001</v>
      </c>
      <c r="AB1059" s="8">
        <v>25735028.3561</v>
      </c>
      <c r="AC1059" s="8">
        <v>25637148.558699999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9">
        <v>25254849.572900001</v>
      </c>
      <c r="G1060" s="9">
        <v>25011913.3539</v>
      </c>
      <c r="H1060" s="9">
        <v>24935759.2216</v>
      </c>
      <c r="I1060" s="9">
        <v>24877222.976799998</v>
      </c>
      <c r="J1060" s="9">
        <v>24801631.658599999</v>
      </c>
      <c r="K1060" s="9">
        <v>24841963.623199999</v>
      </c>
      <c r="L1060" s="9">
        <v>25068861.368099999</v>
      </c>
      <c r="M1060" s="9">
        <v>25084655.307</v>
      </c>
      <c r="N1060" s="9">
        <v>25172278.4606</v>
      </c>
      <c r="O1060" s="9">
        <v>25130531.041499998</v>
      </c>
      <c r="P1060" s="9">
        <v>25062669.2588</v>
      </c>
      <c r="Q1060" s="9">
        <v>24921044.157200001</v>
      </c>
      <c r="R1060" s="9">
        <v>24713678.390299998</v>
      </c>
      <c r="S1060" s="9">
        <v>24831585.4509</v>
      </c>
      <c r="T1060" s="9">
        <v>24934711.8517</v>
      </c>
      <c r="U1060" s="9">
        <v>24752167.726100001</v>
      </c>
      <c r="V1060" s="9">
        <v>24779550.079</v>
      </c>
      <c r="W1060" s="9">
        <v>24647854.0429</v>
      </c>
      <c r="X1060" s="9">
        <v>24705442.684900001</v>
      </c>
      <c r="Y1060" s="9">
        <v>24722271.890999999</v>
      </c>
      <c r="Z1060" s="9">
        <v>24764705.674899999</v>
      </c>
      <c r="AA1060" s="9">
        <v>24851019.772</v>
      </c>
      <c r="AB1060" s="9">
        <v>25060038.221000001</v>
      </c>
      <c r="AC1060" s="9">
        <v>25057502.8926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8">
        <v>25029293.0537</v>
      </c>
      <c r="G1061" s="8">
        <v>24886256.032400001</v>
      </c>
      <c r="H1061" s="8">
        <v>24895041.132199999</v>
      </c>
      <c r="I1061" s="8">
        <v>25024870.658799998</v>
      </c>
      <c r="J1061" s="8">
        <v>25246314.1899</v>
      </c>
      <c r="K1061" s="8">
        <v>25838385.820999999</v>
      </c>
      <c r="L1061" s="8">
        <v>27101024.432399999</v>
      </c>
      <c r="M1061" s="8">
        <v>29681746.9289</v>
      </c>
      <c r="N1061" s="8">
        <v>32827165.901099999</v>
      </c>
      <c r="O1061" s="8">
        <v>33760135.718999997</v>
      </c>
      <c r="P1061" s="8">
        <v>33905242.128799997</v>
      </c>
      <c r="Q1061" s="8">
        <v>33347057.879000001</v>
      </c>
      <c r="R1061" s="8">
        <v>31625930.9965</v>
      </c>
      <c r="S1061" s="8">
        <v>33763602.715800002</v>
      </c>
      <c r="T1061" s="8">
        <v>34237592.879299998</v>
      </c>
      <c r="U1061" s="8">
        <v>33601005.798</v>
      </c>
      <c r="V1061" s="8">
        <v>32791162.745900001</v>
      </c>
      <c r="W1061" s="8">
        <v>31198455.193500001</v>
      </c>
      <c r="X1061" s="8">
        <v>30562221.8554</v>
      </c>
      <c r="Y1061" s="8">
        <v>30079845.175799999</v>
      </c>
      <c r="Z1061" s="8">
        <v>29471257.932700001</v>
      </c>
      <c r="AA1061" s="8">
        <v>29241700.305300001</v>
      </c>
      <c r="AB1061" s="8">
        <v>29651192.675999999</v>
      </c>
      <c r="AC1061" s="8">
        <v>29551757.193500001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9">
        <v>28987594.893399999</v>
      </c>
      <c r="G1062" s="9">
        <v>28921840.582600001</v>
      </c>
      <c r="H1062" s="9">
        <v>28951567.5242</v>
      </c>
      <c r="I1062" s="9">
        <v>28979532.466600001</v>
      </c>
      <c r="J1062" s="9">
        <v>28932136.3123</v>
      </c>
      <c r="K1062" s="9">
        <v>29143728.452399999</v>
      </c>
      <c r="L1062" s="9">
        <v>30029928.266100001</v>
      </c>
      <c r="M1062" s="9">
        <v>31605701.405999999</v>
      </c>
      <c r="N1062" s="9">
        <v>33734941.2293</v>
      </c>
      <c r="O1062" s="9">
        <v>34404446.385600001</v>
      </c>
      <c r="P1062" s="9">
        <v>34608269.570799999</v>
      </c>
      <c r="Q1062" s="9">
        <v>34072490.887999997</v>
      </c>
      <c r="R1062" s="9">
        <v>32107585.246300001</v>
      </c>
      <c r="S1062" s="9">
        <v>33866151.532200001</v>
      </c>
      <c r="T1062" s="9">
        <v>34317523.410499997</v>
      </c>
      <c r="U1062" s="9">
        <v>34029394.914899997</v>
      </c>
      <c r="V1062" s="9">
        <v>33179201.4208</v>
      </c>
      <c r="W1062" s="9">
        <v>31441276.009500001</v>
      </c>
      <c r="X1062" s="9">
        <v>30712171.029899999</v>
      </c>
      <c r="Y1062" s="9">
        <v>30355895.575100001</v>
      </c>
      <c r="Z1062" s="9">
        <v>29688988.225499999</v>
      </c>
      <c r="AA1062" s="9">
        <v>29362422.393800002</v>
      </c>
      <c r="AB1062" s="9">
        <v>29752188.0966</v>
      </c>
      <c r="AC1062" s="9">
        <v>29620990.225200001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8">
        <v>29142106.633099999</v>
      </c>
      <c r="G1063" s="8">
        <v>29133122.017499998</v>
      </c>
      <c r="H1063" s="8">
        <v>29276643.787599999</v>
      </c>
      <c r="I1063" s="8">
        <v>29294021.430300001</v>
      </c>
      <c r="J1063" s="8">
        <v>29217016.797600001</v>
      </c>
      <c r="K1063" s="8">
        <v>29368296.605700001</v>
      </c>
      <c r="L1063" s="8">
        <v>30053641.079500001</v>
      </c>
      <c r="M1063" s="8">
        <v>31666289.5548</v>
      </c>
      <c r="N1063" s="8">
        <v>33863422.305500001</v>
      </c>
      <c r="O1063" s="8">
        <v>34615177.742200002</v>
      </c>
      <c r="P1063" s="8">
        <v>34520341.848300003</v>
      </c>
      <c r="Q1063" s="8">
        <v>34035863.222499996</v>
      </c>
      <c r="R1063" s="8">
        <v>32259385.910300002</v>
      </c>
      <c r="S1063" s="8">
        <v>34095989.686099999</v>
      </c>
      <c r="T1063" s="8">
        <v>34541189.246200003</v>
      </c>
      <c r="U1063" s="8">
        <v>34165881.316699997</v>
      </c>
      <c r="V1063" s="8">
        <v>33340029.938299999</v>
      </c>
      <c r="W1063" s="8">
        <v>31462069.401900001</v>
      </c>
      <c r="X1063" s="8">
        <v>30545781.147700001</v>
      </c>
      <c r="Y1063" s="8">
        <v>30339355.758099999</v>
      </c>
      <c r="Z1063" s="8">
        <v>29918129.7423</v>
      </c>
      <c r="AA1063" s="8">
        <v>29703128.6974</v>
      </c>
      <c r="AB1063" s="8">
        <v>30106585.926199999</v>
      </c>
      <c r="AC1063" s="8">
        <v>30015130.417300001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9">
        <v>29527181.9947</v>
      </c>
      <c r="G1064" s="9">
        <v>29543134.469500002</v>
      </c>
      <c r="H1064" s="9">
        <v>29447436.471000001</v>
      </c>
      <c r="I1064" s="9">
        <v>29455241.861000001</v>
      </c>
      <c r="J1064" s="9">
        <v>29344663.747200001</v>
      </c>
      <c r="K1064" s="9">
        <v>29299861.855799999</v>
      </c>
      <c r="L1064" s="9">
        <v>29999794.019000001</v>
      </c>
      <c r="M1064" s="9">
        <v>31337474.9969</v>
      </c>
      <c r="N1064" s="9">
        <v>33525773.338399999</v>
      </c>
      <c r="O1064" s="9">
        <v>34141246.030500002</v>
      </c>
      <c r="P1064" s="9">
        <v>34145671.163999997</v>
      </c>
      <c r="Q1064" s="9">
        <v>33639582.327</v>
      </c>
      <c r="R1064" s="9">
        <v>32029797.771899998</v>
      </c>
      <c r="S1064" s="9">
        <v>33802166.624300003</v>
      </c>
      <c r="T1064" s="9">
        <v>34149071.4595</v>
      </c>
      <c r="U1064" s="9">
        <v>33751482.072999999</v>
      </c>
      <c r="V1064" s="9">
        <v>32838057.048300002</v>
      </c>
      <c r="W1064" s="9">
        <v>31165623.669100001</v>
      </c>
      <c r="X1064" s="9">
        <v>30355695.3671</v>
      </c>
      <c r="Y1064" s="9">
        <v>29915356.637600001</v>
      </c>
      <c r="Z1064" s="9">
        <v>29439009.6851</v>
      </c>
      <c r="AA1064" s="9">
        <v>29222561.399300002</v>
      </c>
      <c r="AB1064" s="9">
        <v>29493897.603300001</v>
      </c>
      <c r="AC1064" s="9">
        <v>29364065.4672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8">
        <v>28924345.853300001</v>
      </c>
      <c r="G1065" s="8">
        <v>29090041.770199999</v>
      </c>
      <c r="H1065" s="8">
        <v>29042228.108800001</v>
      </c>
      <c r="I1065" s="8">
        <v>29065195.4606</v>
      </c>
      <c r="J1065" s="8">
        <v>29062498.299699999</v>
      </c>
      <c r="K1065" s="8">
        <v>29061158.570599999</v>
      </c>
      <c r="L1065" s="8">
        <v>29574960.235800002</v>
      </c>
      <c r="M1065" s="8">
        <v>31078019.478700001</v>
      </c>
      <c r="N1065" s="8">
        <v>33402112.016399998</v>
      </c>
      <c r="O1065" s="8">
        <v>33906976.763700001</v>
      </c>
      <c r="P1065" s="8">
        <v>34032790.250399999</v>
      </c>
      <c r="Q1065" s="8">
        <v>33477788.258000001</v>
      </c>
      <c r="R1065" s="8">
        <v>31735754.823600002</v>
      </c>
      <c r="S1065" s="8">
        <v>33371972.6162</v>
      </c>
      <c r="T1065" s="8">
        <v>33763357.035300002</v>
      </c>
      <c r="U1065" s="8">
        <v>33296510.404199999</v>
      </c>
      <c r="V1065" s="8">
        <v>32356419.778099999</v>
      </c>
      <c r="W1065" s="8">
        <v>30424258.9091</v>
      </c>
      <c r="X1065" s="8">
        <v>29514878.9003</v>
      </c>
      <c r="Y1065" s="8">
        <v>29127936.839600001</v>
      </c>
      <c r="Z1065" s="8">
        <v>28605480.870999999</v>
      </c>
      <c r="AA1065" s="8">
        <v>28434483.446400002</v>
      </c>
      <c r="AB1065" s="8">
        <v>28789905.435199998</v>
      </c>
      <c r="AC1065" s="8">
        <v>28477469.476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9">
        <v>27860243.818700001</v>
      </c>
      <c r="G1066" s="9">
        <v>27873652.620000001</v>
      </c>
      <c r="H1066" s="9">
        <v>27829096.582800001</v>
      </c>
      <c r="I1066" s="9">
        <v>27725119.117899999</v>
      </c>
      <c r="J1066" s="9">
        <v>27573401.1897</v>
      </c>
      <c r="K1066" s="9">
        <v>27430744.110199999</v>
      </c>
      <c r="L1066" s="9">
        <v>27488277.493799999</v>
      </c>
      <c r="M1066" s="9">
        <v>27498357.624600001</v>
      </c>
      <c r="N1066" s="9">
        <v>27515115.537</v>
      </c>
      <c r="O1066" s="9">
        <v>27576403.631000001</v>
      </c>
      <c r="P1066" s="9">
        <v>27390389.772</v>
      </c>
      <c r="Q1066" s="9">
        <v>27077131.252</v>
      </c>
      <c r="R1066" s="9">
        <v>26131250.370299999</v>
      </c>
      <c r="S1066" s="9">
        <v>26758189.421599999</v>
      </c>
      <c r="T1066" s="9">
        <v>26710762.6886</v>
      </c>
      <c r="U1066" s="9">
        <v>26455755.5339</v>
      </c>
      <c r="V1066" s="9">
        <v>26124103.469900001</v>
      </c>
      <c r="W1066" s="9">
        <v>25380251.4932</v>
      </c>
      <c r="X1066" s="9">
        <v>25167378.597100001</v>
      </c>
      <c r="Y1066" s="9">
        <v>25053340.147700001</v>
      </c>
      <c r="Z1066" s="9">
        <v>25115663.785799999</v>
      </c>
      <c r="AA1066" s="9">
        <v>25035901.3281</v>
      </c>
      <c r="AB1066" s="9">
        <v>25412024.253199998</v>
      </c>
      <c r="AC1066" s="9">
        <v>25266518.101500001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8">
        <v>24901368.785999998</v>
      </c>
      <c r="G1067" s="8">
        <v>24767129.449900001</v>
      </c>
      <c r="H1067" s="8">
        <v>24697585.998799998</v>
      </c>
      <c r="I1067" s="8">
        <v>24676539.184599999</v>
      </c>
      <c r="J1067" s="8">
        <v>24631777.781399999</v>
      </c>
      <c r="K1067" s="8">
        <v>24638821.436700001</v>
      </c>
      <c r="L1067" s="8">
        <v>24765130.6217</v>
      </c>
      <c r="M1067" s="8">
        <v>24865774.548900001</v>
      </c>
      <c r="N1067" s="8">
        <v>24966020.438900001</v>
      </c>
      <c r="O1067" s="8">
        <v>25245301.807999998</v>
      </c>
      <c r="P1067" s="8">
        <v>25213956.132300001</v>
      </c>
      <c r="Q1067" s="8">
        <v>25031356.6336</v>
      </c>
      <c r="R1067" s="8">
        <v>24712692.0319</v>
      </c>
      <c r="S1067" s="8">
        <v>24915171.142099999</v>
      </c>
      <c r="T1067" s="8">
        <v>25097138.793099999</v>
      </c>
      <c r="U1067" s="8">
        <v>25085568.5647</v>
      </c>
      <c r="V1067" s="8">
        <v>25002869.8539</v>
      </c>
      <c r="W1067" s="8">
        <v>24827596.463</v>
      </c>
      <c r="X1067" s="8">
        <v>24628258.280499998</v>
      </c>
      <c r="Y1067" s="8">
        <v>24690771.471999999</v>
      </c>
      <c r="Z1067" s="8">
        <v>24838604.296500001</v>
      </c>
      <c r="AA1067" s="8">
        <v>24884223.152199998</v>
      </c>
      <c r="AB1067" s="8">
        <v>25093790.2916</v>
      </c>
      <c r="AC1067" s="8">
        <v>25104002.293400001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9">
        <v>25015919.0902</v>
      </c>
      <c r="G1068" s="9">
        <v>24774433.242699999</v>
      </c>
      <c r="H1068" s="9">
        <v>24752658.284499999</v>
      </c>
      <c r="I1068" s="9">
        <v>24960289.696899999</v>
      </c>
      <c r="J1068" s="9">
        <v>25375234.704999998</v>
      </c>
      <c r="K1068" s="9">
        <v>25927057.2498</v>
      </c>
      <c r="L1068" s="9">
        <v>27249264.718400002</v>
      </c>
      <c r="M1068" s="9">
        <v>30151311.560699999</v>
      </c>
      <c r="N1068" s="9">
        <v>33815703.3521</v>
      </c>
      <c r="O1068" s="9">
        <v>35006404.975299999</v>
      </c>
      <c r="P1068" s="9">
        <v>34850279.368000001</v>
      </c>
      <c r="Q1068" s="9">
        <v>34247415.795999996</v>
      </c>
      <c r="R1068" s="9">
        <v>32671928.945300002</v>
      </c>
      <c r="S1068" s="9">
        <v>34405146.535800003</v>
      </c>
      <c r="T1068" s="9">
        <v>34697893.802500002</v>
      </c>
      <c r="U1068" s="9">
        <v>34460647.851999998</v>
      </c>
      <c r="V1068" s="9">
        <v>33935996.428099997</v>
      </c>
      <c r="W1068" s="9">
        <v>32431933.776000001</v>
      </c>
      <c r="X1068" s="9">
        <v>31765730.130399998</v>
      </c>
      <c r="Y1068" s="9">
        <v>31209331.235199999</v>
      </c>
      <c r="Z1068" s="9">
        <v>30506869.272599999</v>
      </c>
      <c r="AA1068" s="9">
        <v>30137225.715</v>
      </c>
      <c r="AB1068" s="9">
        <v>30563313.740400001</v>
      </c>
      <c r="AC1068" s="9">
        <v>30358825.095199998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8">
        <v>29722199.434500001</v>
      </c>
      <c r="G1069" s="8">
        <v>29835170.9956</v>
      </c>
      <c r="H1069" s="8">
        <v>29849818.6129</v>
      </c>
      <c r="I1069" s="8">
        <v>29726200.1514</v>
      </c>
      <c r="J1069" s="8">
        <v>29807785.565099999</v>
      </c>
      <c r="K1069" s="8">
        <v>30021584.195500001</v>
      </c>
      <c r="L1069" s="8">
        <v>30888759.340300001</v>
      </c>
      <c r="M1069" s="8">
        <v>32759726.866999999</v>
      </c>
      <c r="N1069" s="8">
        <v>35254461.409400001</v>
      </c>
      <c r="O1069" s="8">
        <v>35876838.767899998</v>
      </c>
      <c r="P1069" s="8">
        <v>35793769.233000003</v>
      </c>
      <c r="Q1069" s="8">
        <v>35108565.125</v>
      </c>
      <c r="R1069" s="8">
        <v>33287667.309999999</v>
      </c>
      <c r="S1069" s="8">
        <v>35270285.334399998</v>
      </c>
      <c r="T1069" s="8">
        <v>35561455.007799998</v>
      </c>
      <c r="U1069" s="8">
        <v>35133302.093000002</v>
      </c>
      <c r="V1069" s="8">
        <v>34500071.144400001</v>
      </c>
      <c r="W1069" s="8">
        <v>32953069.68</v>
      </c>
      <c r="X1069" s="8">
        <v>32233016.537599999</v>
      </c>
      <c r="Y1069" s="8">
        <v>31624463.4353</v>
      </c>
      <c r="Z1069" s="8">
        <v>30980946.462099999</v>
      </c>
      <c r="AA1069" s="8">
        <v>30536034.054200001</v>
      </c>
      <c r="AB1069" s="8">
        <v>30775044.403099999</v>
      </c>
      <c r="AC1069" s="8">
        <v>30596995.140299998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9">
        <v>30020181.139600001</v>
      </c>
      <c r="G1070" s="9">
        <v>30191431.308899999</v>
      </c>
      <c r="H1070" s="9">
        <v>30216280.227299999</v>
      </c>
      <c r="I1070" s="9">
        <v>30084343.483100001</v>
      </c>
      <c r="J1070" s="9">
        <v>29999572.779100001</v>
      </c>
      <c r="K1070" s="9">
        <v>30217280.776900001</v>
      </c>
      <c r="L1070" s="9">
        <v>31002925.436500002</v>
      </c>
      <c r="M1070" s="9">
        <v>32814422.686099999</v>
      </c>
      <c r="N1070" s="9">
        <v>35158265.694300003</v>
      </c>
      <c r="O1070" s="9">
        <v>35973801.323299997</v>
      </c>
      <c r="P1070" s="9">
        <v>35701902.939000003</v>
      </c>
      <c r="Q1070" s="9">
        <v>34957870.023000002</v>
      </c>
      <c r="R1070" s="9">
        <v>33108863.016100001</v>
      </c>
      <c r="S1070" s="9">
        <v>34894607.465000004</v>
      </c>
      <c r="T1070" s="9">
        <v>35328009.130400002</v>
      </c>
      <c r="U1070" s="9">
        <v>34837014.693899997</v>
      </c>
      <c r="V1070" s="9">
        <v>33467592.7214</v>
      </c>
      <c r="W1070" s="9">
        <v>31544982.155000001</v>
      </c>
      <c r="X1070" s="9">
        <v>31354845.911899999</v>
      </c>
      <c r="Y1070" s="9">
        <v>31093153.009100001</v>
      </c>
      <c r="Z1070" s="9">
        <v>30784893.814800002</v>
      </c>
      <c r="AA1070" s="9">
        <v>30525148.584100001</v>
      </c>
      <c r="AB1070" s="9">
        <v>30936078.1545</v>
      </c>
      <c r="AC1070" s="9">
        <v>30775467.258099999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8">
        <v>30354259.911499999</v>
      </c>
      <c r="G1071" s="8">
        <v>30041131.897300001</v>
      </c>
      <c r="H1071" s="8">
        <v>30034141.523699999</v>
      </c>
      <c r="I1071" s="8">
        <v>29963844.234999999</v>
      </c>
      <c r="J1071" s="8">
        <v>29953830.309500001</v>
      </c>
      <c r="K1071" s="8">
        <v>30188589.840100002</v>
      </c>
      <c r="L1071" s="8">
        <v>31113449.640799999</v>
      </c>
      <c r="M1071" s="8">
        <v>32997721.285100002</v>
      </c>
      <c r="N1071" s="8">
        <v>35383245.030599996</v>
      </c>
      <c r="O1071" s="8">
        <v>36092675.308899999</v>
      </c>
      <c r="P1071" s="8">
        <v>35572603.293399997</v>
      </c>
      <c r="Q1071" s="8">
        <v>34796582.762000002</v>
      </c>
      <c r="R1071" s="8">
        <v>33067245.345199998</v>
      </c>
      <c r="S1071" s="8">
        <v>34823081.945699997</v>
      </c>
      <c r="T1071" s="8">
        <v>35122793.655199997</v>
      </c>
      <c r="U1071" s="8">
        <v>34594010.926799998</v>
      </c>
      <c r="V1071" s="8">
        <v>33367955.920499999</v>
      </c>
      <c r="W1071" s="8">
        <v>31570820.776999999</v>
      </c>
      <c r="X1071" s="8">
        <v>31606353.7401</v>
      </c>
      <c r="Y1071" s="8">
        <v>31273654.843400002</v>
      </c>
      <c r="Z1071" s="8">
        <v>30623282.7161</v>
      </c>
      <c r="AA1071" s="8">
        <v>30202981.190699998</v>
      </c>
      <c r="AB1071" s="8">
        <v>30723123.4472</v>
      </c>
      <c r="AC1071" s="8">
        <v>30566881.351500001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9">
        <v>30094161.086800002</v>
      </c>
      <c r="G1072" s="9">
        <v>30006828.967500001</v>
      </c>
      <c r="H1072" s="9">
        <v>29952360.3061</v>
      </c>
      <c r="I1072" s="9">
        <v>29965798.171700001</v>
      </c>
      <c r="J1072" s="9">
        <v>29978356.794599999</v>
      </c>
      <c r="K1072" s="9">
        <v>30102972.682399999</v>
      </c>
      <c r="L1072" s="9">
        <v>30954631.759399999</v>
      </c>
      <c r="M1072" s="9">
        <v>32616887.3266</v>
      </c>
      <c r="N1072" s="9">
        <v>34791155.988499999</v>
      </c>
      <c r="O1072" s="9">
        <v>35300222.267700002</v>
      </c>
      <c r="P1072" s="9">
        <v>34937229.681500003</v>
      </c>
      <c r="Q1072" s="9">
        <v>34161153.813000001</v>
      </c>
      <c r="R1072" s="9">
        <v>32299376.405400001</v>
      </c>
      <c r="S1072" s="9">
        <v>34241068.750799999</v>
      </c>
      <c r="T1072" s="9">
        <v>34482084.388999999</v>
      </c>
      <c r="U1072" s="9">
        <v>34066559.056500003</v>
      </c>
      <c r="V1072" s="9">
        <v>33199201.4089</v>
      </c>
      <c r="W1072" s="9">
        <v>31382294.268399999</v>
      </c>
      <c r="X1072" s="9">
        <v>30822486.905099999</v>
      </c>
      <c r="Y1072" s="9">
        <v>30377067.077199999</v>
      </c>
      <c r="Z1072" s="9">
        <v>30099401.477699999</v>
      </c>
      <c r="AA1072" s="9">
        <v>29889798.639400002</v>
      </c>
      <c r="AB1072" s="9">
        <v>30148854.974800002</v>
      </c>
      <c r="AC1072" s="9">
        <v>29780313.895300001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8">
        <v>28679477.046700001</v>
      </c>
      <c r="G1073" s="8">
        <v>28516485.063200001</v>
      </c>
      <c r="H1073" s="8">
        <v>28232355.494100001</v>
      </c>
      <c r="I1073" s="8">
        <v>28190388.635499999</v>
      </c>
      <c r="J1073" s="8">
        <v>28030388.537700001</v>
      </c>
      <c r="K1073" s="8">
        <v>27922526.364100002</v>
      </c>
      <c r="L1073" s="8">
        <v>27919478.426899999</v>
      </c>
      <c r="M1073" s="8">
        <v>27914540.421100002</v>
      </c>
      <c r="N1073" s="8">
        <v>28082823.718800001</v>
      </c>
      <c r="O1073" s="8">
        <v>28228232.645599999</v>
      </c>
      <c r="P1073" s="8">
        <v>28032039.9813</v>
      </c>
      <c r="Q1073" s="8">
        <v>27738645.1994</v>
      </c>
      <c r="R1073" s="8">
        <v>26779887.0359</v>
      </c>
      <c r="S1073" s="8">
        <v>27536287.963399999</v>
      </c>
      <c r="T1073" s="8">
        <v>27620790.938200001</v>
      </c>
      <c r="U1073" s="8">
        <v>27450701.309999999</v>
      </c>
      <c r="V1073" s="8">
        <v>26810016.8893</v>
      </c>
      <c r="W1073" s="8">
        <v>25769266.5209</v>
      </c>
      <c r="X1073" s="8">
        <v>25534483.5264</v>
      </c>
      <c r="Y1073" s="8">
        <v>25563232.617600001</v>
      </c>
      <c r="Z1073" s="8">
        <v>25524013.022</v>
      </c>
      <c r="AA1073" s="8">
        <v>25496631.807399999</v>
      </c>
      <c r="AB1073" s="8">
        <v>25923808.581799999</v>
      </c>
      <c r="AC1073" s="8">
        <v>25809418.300500002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9">
        <v>25413626.232099999</v>
      </c>
      <c r="G1074" s="9">
        <v>25237002.933899999</v>
      </c>
      <c r="H1074" s="9">
        <v>25135594.622200001</v>
      </c>
      <c r="I1074" s="9">
        <v>25125160.173900001</v>
      </c>
      <c r="J1074" s="9">
        <v>24834696.795600001</v>
      </c>
      <c r="K1074" s="9">
        <v>24755665.517200001</v>
      </c>
      <c r="L1074" s="9">
        <v>24912677.305599999</v>
      </c>
      <c r="M1074" s="9">
        <v>25175804.576099999</v>
      </c>
      <c r="N1074" s="9">
        <v>25359697.304499999</v>
      </c>
      <c r="O1074" s="9">
        <v>25453296.769200001</v>
      </c>
      <c r="P1074" s="9">
        <v>25548565.7553</v>
      </c>
      <c r="Q1074" s="9">
        <v>25361872.471099999</v>
      </c>
      <c r="R1074" s="9">
        <v>25076110.676399998</v>
      </c>
      <c r="S1074" s="9">
        <v>25226283.2304</v>
      </c>
      <c r="T1074" s="9">
        <v>25324501.212499999</v>
      </c>
      <c r="U1074" s="9">
        <v>25118354.729699999</v>
      </c>
      <c r="V1074" s="9">
        <v>25299261.056499999</v>
      </c>
      <c r="W1074" s="9">
        <v>25263833.0165</v>
      </c>
      <c r="X1074" s="9">
        <v>25305229.8642</v>
      </c>
      <c r="Y1074" s="9">
        <v>25385118.556600001</v>
      </c>
      <c r="Z1074" s="9">
        <v>25377828.015500002</v>
      </c>
      <c r="AA1074" s="9">
        <v>25420649.037599999</v>
      </c>
      <c r="AB1074" s="9">
        <v>25649969.790800001</v>
      </c>
      <c r="AC1074" s="9">
        <v>25483018.056600001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8">
        <v>25396153.335099999</v>
      </c>
      <c r="G1075" s="8">
        <v>25381621.8818</v>
      </c>
      <c r="H1075" s="8">
        <v>25481430.6642</v>
      </c>
      <c r="I1075" s="8">
        <v>25517344.620099999</v>
      </c>
      <c r="J1075" s="8">
        <v>25623063.3741</v>
      </c>
      <c r="K1075" s="8">
        <v>26182787.995999999</v>
      </c>
      <c r="L1075" s="8">
        <v>28253703.730500001</v>
      </c>
      <c r="M1075" s="8">
        <v>31424490.083299998</v>
      </c>
      <c r="N1075" s="8">
        <v>34738418.041100003</v>
      </c>
      <c r="O1075" s="8">
        <v>35959907.789099999</v>
      </c>
      <c r="P1075" s="8">
        <v>35746216.994000003</v>
      </c>
      <c r="Q1075" s="8">
        <v>35003045.458999999</v>
      </c>
      <c r="R1075" s="8">
        <v>33419621.166999999</v>
      </c>
      <c r="S1075" s="8">
        <v>35266136.541500002</v>
      </c>
      <c r="T1075" s="8">
        <v>35672630.019900002</v>
      </c>
      <c r="U1075" s="8">
        <v>35245006.466499999</v>
      </c>
      <c r="V1075" s="8">
        <v>34559180.252300002</v>
      </c>
      <c r="W1075" s="8">
        <v>32945207.759</v>
      </c>
      <c r="X1075" s="8">
        <v>32315478.065099999</v>
      </c>
      <c r="Y1075" s="8">
        <v>31736886.580899999</v>
      </c>
      <c r="Z1075" s="8">
        <v>31105164.669599999</v>
      </c>
      <c r="AA1075" s="8">
        <v>30672359.3924</v>
      </c>
      <c r="AB1075" s="8">
        <v>31142329.804400001</v>
      </c>
      <c r="AC1075" s="8">
        <v>31056745.6492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9">
        <v>30539680.979699999</v>
      </c>
      <c r="G1076" s="9">
        <v>30448017.953000002</v>
      </c>
      <c r="H1076" s="9">
        <v>30544244.281199999</v>
      </c>
      <c r="I1076" s="9">
        <v>30453773.068700001</v>
      </c>
      <c r="J1076" s="9">
        <v>30516362.844700001</v>
      </c>
      <c r="K1076" s="9">
        <v>30786141.839499999</v>
      </c>
      <c r="L1076" s="9">
        <v>31474692.250300001</v>
      </c>
      <c r="M1076" s="9">
        <v>33386716.939599998</v>
      </c>
      <c r="N1076" s="9">
        <v>35785202.214299999</v>
      </c>
      <c r="O1076" s="9">
        <v>36409661.353299998</v>
      </c>
      <c r="P1076" s="9">
        <v>35891691.398999996</v>
      </c>
      <c r="Q1076" s="9">
        <v>34703154.872000001</v>
      </c>
      <c r="R1076" s="9">
        <v>32877023.965700001</v>
      </c>
      <c r="S1076" s="9">
        <v>34926995.990199998</v>
      </c>
      <c r="T1076" s="9">
        <v>35159129.050099999</v>
      </c>
      <c r="U1076" s="9">
        <v>34802822.3979</v>
      </c>
      <c r="V1076" s="9">
        <v>34615260.872699998</v>
      </c>
      <c r="W1076" s="9">
        <v>32956137.5801</v>
      </c>
      <c r="X1076" s="9">
        <v>32155424.447700001</v>
      </c>
      <c r="Y1076" s="9">
        <v>31711906.078299999</v>
      </c>
      <c r="Z1076" s="9">
        <v>31037440.188900001</v>
      </c>
      <c r="AA1076" s="9">
        <v>30540567.370999999</v>
      </c>
      <c r="AB1076" s="9">
        <v>31027636.4617</v>
      </c>
      <c r="AC1076" s="9">
        <v>30980661.577500001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8">
        <v>30579064.948100001</v>
      </c>
      <c r="G1077" s="8">
        <v>30418287.523699999</v>
      </c>
      <c r="H1077" s="8">
        <v>30407677.644200001</v>
      </c>
      <c r="I1077" s="8">
        <v>30431704.767900001</v>
      </c>
      <c r="J1077" s="8">
        <v>30324143.2795</v>
      </c>
      <c r="K1077" s="8">
        <v>30439334.645</v>
      </c>
      <c r="L1077" s="8">
        <v>31291711.469700001</v>
      </c>
      <c r="M1077" s="8">
        <v>33161130.8279</v>
      </c>
      <c r="N1077" s="8">
        <v>35618698.133900002</v>
      </c>
      <c r="O1077" s="8">
        <v>36224935.225299999</v>
      </c>
      <c r="P1077" s="8">
        <v>35979099.565399997</v>
      </c>
      <c r="Q1077" s="8">
        <v>35250740.185000002</v>
      </c>
      <c r="R1077" s="8">
        <v>33491559.401999999</v>
      </c>
      <c r="S1077" s="8">
        <v>35328427.146300003</v>
      </c>
      <c r="T1077" s="8">
        <v>35484298.3138</v>
      </c>
      <c r="U1077" s="8">
        <v>35069271.5207</v>
      </c>
      <c r="V1077" s="8">
        <v>34240570.822300002</v>
      </c>
      <c r="W1077" s="8">
        <v>32524556.262400001</v>
      </c>
      <c r="X1077" s="8">
        <v>31693307.491599999</v>
      </c>
      <c r="Y1077" s="8">
        <v>31162915.9155</v>
      </c>
      <c r="Z1077" s="8">
        <v>30796281.73</v>
      </c>
      <c r="AA1077" s="8">
        <v>30517416.0931</v>
      </c>
      <c r="AB1077" s="8">
        <v>31048084.862799998</v>
      </c>
      <c r="AC1077" s="8">
        <v>30930263.612799998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9">
        <v>30530111.1109</v>
      </c>
      <c r="G1078" s="9">
        <v>30518800.771299999</v>
      </c>
      <c r="H1078" s="9">
        <v>30617827.311799999</v>
      </c>
      <c r="I1078" s="9">
        <v>30539279.754999999</v>
      </c>
      <c r="J1078" s="9">
        <v>30517236.637499999</v>
      </c>
      <c r="K1078" s="9">
        <v>30718987.251200002</v>
      </c>
      <c r="L1078" s="9">
        <v>31517103.3081</v>
      </c>
      <c r="M1078" s="9">
        <v>33270559.860100001</v>
      </c>
      <c r="N1078" s="9">
        <v>35781394.273000002</v>
      </c>
      <c r="O1078" s="9">
        <v>36271610.482600003</v>
      </c>
      <c r="P1078" s="9">
        <v>35956380.947400004</v>
      </c>
      <c r="Q1078" s="9">
        <v>34868604.397</v>
      </c>
      <c r="R1078" s="9">
        <v>33181432.079599999</v>
      </c>
      <c r="S1078" s="9">
        <v>35253815.7553</v>
      </c>
      <c r="T1078" s="9">
        <v>35547311.532899998</v>
      </c>
      <c r="U1078" s="9">
        <v>35179247.071800001</v>
      </c>
      <c r="V1078" s="9">
        <v>34501184.260700002</v>
      </c>
      <c r="W1078" s="9">
        <v>32792700.587000001</v>
      </c>
      <c r="X1078" s="9">
        <v>32081194.138099998</v>
      </c>
      <c r="Y1078" s="9">
        <v>31537824.7159</v>
      </c>
      <c r="Z1078" s="9">
        <v>30981953.670299999</v>
      </c>
      <c r="AA1078" s="9">
        <v>30647608.623300001</v>
      </c>
      <c r="AB1078" s="9">
        <v>31000788.3902</v>
      </c>
      <c r="AC1078" s="9">
        <v>30876327.614500001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8">
        <v>30293692.793099999</v>
      </c>
      <c r="G1079" s="8">
        <v>30334776.6314</v>
      </c>
      <c r="H1079" s="8">
        <v>30354835.605700001</v>
      </c>
      <c r="I1079" s="8">
        <v>30319401.877799999</v>
      </c>
      <c r="J1079" s="8">
        <v>30239618.372900002</v>
      </c>
      <c r="K1079" s="8">
        <v>30448927.693700001</v>
      </c>
      <c r="L1079" s="8">
        <v>31242310.043900002</v>
      </c>
      <c r="M1079" s="8">
        <v>32904267.230700001</v>
      </c>
      <c r="N1079" s="8">
        <v>35195959.291299999</v>
      </c>
      <c r="O1079" s="8">
        <v>35764952.807899997</v>
      </c>
      <c r="P1079" s="8">
        <v>35704265.456</v>
      </c>
      <c r="Q1079" s="8">
        <v>35097711.908</v>
      </c>
      <c r="R1079" s="8">
        <v>33430727.0438</v>
      </c>
      <c r="S1079" s="8">
        <v>35265731.795599997</v>
      </c>
      <c r="T1079" s="8">
        <v>35592094.263499998</v>
      </c>
      <c r="U1079" s="8">
        <v>35016310.629799999</v>
      </c>
      <c r="V1079" s="8">
        <v>33943507.8358</v>
      </c>
      <c r="W1079" s="8">
        <v>32007151.805399999</v>
      </c>
      <c r="X1079" s="8">
        <v>31208622.861099999</v>
      </c>
      <c r="Y1079" s="8">
        <v>30879179.710900001</v>
      </c>
      <c r="Z1079" s="8">
        <v>30434775.441</v>
      </c>
      <c r="AA1079" s="8">
        <v>30307039.931499999</v>
      </c>
      <c r="AB1079" s="8">
        <v>30733558.301600002</v>
      </c>
      <c r="AC1079" s="8">
        <v>30569789.3651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9">
        <v>29364846.537999999</v>
      </c>
      <c r="G1080" s="9">
        <v>29162585.647399999</v>
      </c>
      <c r="H1080" s="9">
        <v>28999663.596000001</v>
      </c>
      <c r="I1080" s="9">
        <v>28899239.068799999</v>
      </c>
      <c r="J1080" s="9">
        <v>28747176.0381</v>
      </c>
      <c r="K1080" s="9">
        <v>28529255.528999999</v>
      </c>
      <c r="L1080" s="9">
        <v>28531260.162300002</v>
      </c>
      <c r="M1080" s="9">
        <v>28467850.766600002</v>
      </c>
      <c r="N1080" s="9">
        <v>28714567.558200002</v>
      </c>
      <c r="O1080" s="9">
        <v>28771481.402800001</v>
      </c>
      <c r="P1080" s="9">
        <v>28649211.0097</v>
      </c>
      <c r="Q1080" s="9">
        <v>28106957.8233</v>
      </c>
      <c r="R1080" s="9">
        <v>27205090.330899999</v>
      </c>
      <c r="S1080" s="9">
        <v>27938343.086399999</v>
      </c>
      <c r="T1080" s="9">
        <v>27952347.694800001</v>
      </c>
      <c r="U1080" s="9">
        <v>27629286.4166</v>
      </c>
      <c r="V1080" s="9">
        <v>27069770.692400001</v>
      </c>
      <c r="W1080" s="9">
        <v>26230694.124299999</v>
      </c>
      <c r="X1080" s="9">
        <v>26064274.7828</v>
      </c>
      <c r="Y1080" s="9">
        <v>26062602.950399999</v>
      </c>
      <c r="Z1080" s="9">
        <v>26071310.383499999</v>
      </c>
      <c r="AA1080" s="9">
        <v>25971929.730099998</v>
      </c>
      <c r="AB1080" s="9">
        <v>26238090.199900001</v>
      </c>
      <c r="AC1080" s="9">
        <v>26143432.512499999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8">
        <v>25612941.438000001</v>
      </c>
      <c r="G1081" s="8">
        <v>25301726.331999999</v>
      </c>
      <c r="H1081" s="8">
        <v>25181133.449999999</v>
      </c>
      <c r="I1081" s="8">
        <v>25171894.072500002</v>
      </c>
      <c r="J1081" s="8">
        <v>25072682.892499998</v>
      </c>
      <c r="K1081" s="8">
        <v>25097844.518100001</v>
      </c>
      <c r="L1081" s="8">
        <v>25403353.585900001</v>
      </c>
      <c r="M1081" s="8">
        <v>25391199.181000002</v>
      </c>
      <c r="N1081" s="8">
        <v>25575984.098499998</v>
      </c>
      <c r="O1081" s="8">
        <v>25603813.0055</v>
      </c>
      <c r="P1081" s="8">
        <v>25682327.2863</v>
      </c>
      <c r="Q1081" s="8">
        <v>25517243.466400001</v>
      </c>
      <c r="R1081" s="8">
        <v>25252518.210299999</v>
      </c>
      <c r="S1081" s="8">
        <v>25406942.486099999</v>
      </c>
      <c r="T1081" s="8">
        <v>25418966.276299998</v>
      </c>
      <c r="U1081" s="8">
        <v>25406683.497099999</v>
      </c>
      <c r="V1081" s="8">
        <v>25295466.845600002</v>
      </c>
      <c r="W1081" s="8">
        <v>25143032.877</v>
      </c>
      <c r="X1081" s="8">
        <v>25198925.1087</v>
      </c>
      <c r="Y1081" s="8">
        <v>25228202.513599999</v>
      </c>
      <c r="Z1081" s="8">
        <v>25324150.963500001</v>
      </c>
      <c r="AA1081" s="8">
        <v>25317235.596999999</v>
      </c>
      <c r="AB1081" s="8">
        <v>25487129.2346</v>
      </c>
      <c r="AC1081" s="8">
        <v>25510946.893199999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9">
        <v>25547182.493299998</v>
      </c>
      <c r="G1082" s="9">
        <v>25575525.199299999</v>
      </c>
      <c r="H1082" s="9">
        <v>25605387.512200002</v>
      </c>
      <c r="I1082" s="9">
        <v>25772274.0922</v>
      </c>
      <c r="J1082" s="9">
        <v>26019322.3638</v>
      </c>
      <c r="K1082" s="9">
        <v>26556289.3105</v>
      </c>
      <c r="L1082" s="9">
        <v>27900069.168699998</v>
      </c>
      <c r="M1082" s="9">
        <v>30762729.605500001</v>
      </c>
      <c r="N1082" s="9">
        <v>34350442.753300004</v>
      </c>
      <c r="O1082" s="9">
        <v>35181389.197800003</v>
      </c>
      <c r="P1082" s="9">
        <v>35105869.836400002</v>
      </c>
      <c r="Q1082" s="9">
        <v>34589785.794600002</v>
      </c>
      <c r="R1082" s="9">
        <v>32856034.898200002</v>
      </c>
      <c r="S1082" s="9">
        <v>34822545.153999999</v>
      </c>
      <c r="T1082" s="9">
        <v>35199629.040600002</v>
      </c>
      <c r="U1082" s="9">
        <v>34793898.076200001</v>
      </c>
      <c r="V1082" s="9">
        <v>33939486.373499997</v>
      </c>
      <c r="W1082" s="9">
        <v>31983054.781100001</v>
      </c>
      <c r="X1082" s="9">
        <v>31144555.029599998</v>
      </c>
      <c r="Y1082" s="9">
        <v>30768580.949000001</v>
      </c>
      <c r="Z1082" s="9">
        <v>30237429.991599999</v>
      </c>
      <c r="AA1082" s="9">
        <v>29882864.545299999</v>
      </c>
      <c r="AB1082" s="9">
        <v>30386524.793699998</v>
      </c>
      <c r="AC1082" s="9">
        <v>30338442.568300001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8">
        <v>29745060.0233</v>
      </c>
      <c r="G1083" s="8">
        <v>29780756.932500001</v>
      </c>
      <c r="H1083" s="8">
        <v>29740824.147100002</v>
      </c>
      <c r="I1083" s="8">
        <v>29583674.105900001</v>
      </c>
      <c r="J1083" s="8">
        <v>29712071.764199998</v>
      </c>
      <c r="K1083" s="8">
        <v>29824470.5568</v>
      </c>
      <c r="L1083" s="8">
        <v>30752883.080800001</v>
      </c>
      <c r="M1083" s="8">
        <v>32555425.337000001</v>
      </c>
      <c r="N1083" s="8">
        <v>35070959.510899998</v>
      </c>
      <c r="O1083" s="8">
        <v>35463045.194499999</v>
      </c>
      <c r="P1083" s="8">
        <v>35281955.496399999</v>
      </c>
      <c r="Q1083" s="8">
        <v>34548876.108000003</v>
      </c>
      <c r="R1083" s="8">
        <v>32767506.734099999</v>
      </c>
      <c r="S1083" s="8">
        <v>34699635.250600003</v>
      </c>
      <c r="T1083" s="8">
        <v>35024279.625799999</v>
      </c>
      <c r="U1083" s="8">
        <v>34676247.350299999</v>
      </c>
      <c r="V1083" s="8">
        <v>33859624.898699999</v>
      </c>
      <c r="W1083" s="8">
        <v>32029521.0141</v>
      </c>
      <c r="X1083" s="8">
        <v>31210964.081500001</v>
      </c>
      <c r="Y1083" s="8">
        <v>30869568.563200001</v>
      </c>
      <c r="Z1083" s="8">
        <v>30309638.478100002</v>
      </c>
      <c r="AA1083" s="8">
        <v>30001665.459399998</v>
      </c>
      <c r="AB1083" s="8">
        <v>30442752.884399999</v>
      </c>
      <c r="AC1083" s="8">
        <v>30238470.938000001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9">
        <v>29613478.963399999</v>
      </c>
      <c r="G1084" s="9">
        <v>29711010.066799998</v>
      </c>
      <c r="H1084" s="9">
        <v>29621071.060600001</v>
      </c>
      <c r="I1084" s="9">
        <v>29533345.423700001</v>
      </c>
      <c r="J1084" s="9">
        <v>29668213.870999999</v>
      </c>
      <c r="K1084" s="9">
        <v>29756555.956500001</v>
      </c>
      <c r="L1084" s="9">
        <v>30490656.947299998</v>
      </c>
      <c r="M1084" s="9">
        <v>32354739.8704</v>
      </c>
      <c r="N1084" s="9">
        <v>35091286.278399996</v>
      </c>
      <c r="O1084" s="9">
        <v>35561480.745700002</v>
      </c>
      <c r="P1084" s="9">
        <v>35316454.556999996</v>
      </c>
      <c r="Q1084" s="9">
        <v>34850901.814999998</v>
      </c>
      <c r="R1084" s="9">
        <v>33079227.764600001</v>
      </c>
      <c r="S1084" s="9">
        <v>34865584.372500002</v>
      </c>
      <c r="T1084" s="9">
        <v>35179515.4186</v>
      </c>
      <c r="U1084" s="9">
        <v>34769433.999799997</v>
      </c>
      <c r="V1084" s="9">
        <v>33684182.750600003</v>
      </c>
      <c r="W1084" s="9">
        <v>31845154.329100002</v>
      </c>
      <c r="X1084" s="9">
        <v>31022881.686500002</v>
      </c>
      <c r="Y1084" s="9">
        <v>30645464.967</v>
      </c>
      <c r="Z1084" s="9">
        <v>30179344.975000001</v>
      </c>
      <c r="AA1084" s="9">
        <v>30012407.091699999</v>
      </c>
      <c r="AB1084" s="9">
        <v>30470520.407699998</v>
      </c>
      <c r="AC1084" s="9">
        <v>30472028.423799999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8">
        <v>29912360.970800001</v>
      </c>
      <c r="G1085" s="8">
        <v>29876290.9287</v>
      </c>
      <c r="H1085" s="8">
        <v>29843465.756299999</v>
      </c>
      <c r="I1085" s="8">
        <v>29761977.821899999</v>
      </c>
      <c r="J1085" s="8">
        <v>29844316.638700001</v>
      </c>
      <c r="K1085" s="8">
        <v>29992839.438200001</v>
      </c>
      <c r="L1085" s="8">
        <v>30771768.379299998</v>
      </c>
      <c r="M1085" s="8">
        <v>32512931.660999998</v>
      </c>
      <c r="N1085" s="8">
        <v>35165172.191600002</v>
      </c>
      <c r="O1085" s="8">
        <v>35564725.119800001</v>
      </c>
      <c r="P1085" s="8">
        <v>35259183.328400001</v>
      </c>
      <c r="Q1085" s="8">
        <v>34446834.671999998</v>
      </c>
      <c r="R1085" s="8">
        <v>32703387.387200002</v>
      </c>
      <c r="S1085" s="8">
        <v>34444052.767700002</v>
      </c>
      <c r="T1085" s="8">
        <v>34727126.082699999</v>
      </c>
      <c r="U1085" s="8">
        <v>34215903.846000001</v>
      </c>
      <c r="V1085" s="8">
        <v>33414578.473900001</v>
      </c>
      <c r="W1085" s="8">
        <v>31808991.880100001</v>
      </c>
      <c r="X1085" s="8">
        <v>31124266.8858</v>
      </c>
      <c r="Y1085" s="8">
        <v>30486716.4969</v>
      </c>
      <c r="Z1085" s="8">
        <v>29799701.090399999</v>
      </c>
      <c r="AA1085" s="8">
        <v>29482801.739500001</v>
      </c>
      <c r="AB1085" s="8">
        <v>30030416.905299999</v>
      </c>
      <c r="AC1085" s="8">
        <v>30061612.893100001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9">
        <v>29649677.911200002</v>
      </c>
      <c r="G1086" s="9">
        <v>29465166.9201</v>
      </c>
      <c r="H1086" s="9">
        <v>29295556.8345</v>
      </c>
      <c r="I1086" s="9">
        <v>29217919.233199999</v>
      </c>
      <c r="J1086" s="9">
        <v>29149751.603</v>
      </c>
      <c r="K1086" s="9">
        <v>29387330.131999999</v>
      </c>
      <c r="L1086" s="9">
        <v>30238234.486099999</v>
      </c>
      <c r="M1086" s="9">
        <v>31959924.75</v>
      </c>
      <c r="N1086" s="9">
        <v>34421308.897399999</v>
      </c>
      <c r="O1086" s="9">
        <v>34724657.909299999</v>
      </c>
      <c r="P1086" s="9">
        <v>34398680.981399998</v>
      </c>
      <c r="Q1086" s="9">
        <v>33687286.289999999</v>
      </c>
      <c r="R1086" s="9">
        <v>32144467.974199999</v>
      </c>
      <c r="S1086" s="9">
        <v>33831016.114100002</v>
      </c>
      <c r="T1086" s="9">
        <v>33968163.547600001</v>
      </c>
      <c r="U1086" s="9">
        <v>33540270.960000001</v>
      </c>
      <c r="V1086" s="9">
        <v>32458562.9727</v>
      </c>
      <c r="W1086" s="9">
        <v>30426547.0328</v>
      </c>
      <c r="X1086" s="9">
        <v>29518178.500799999</v>
      </c>
      <c r="Y1086" s="9">
        <v>29412779.135499999</v>
      </c>
      <c r="Z1086" s="9">
        <v>29097142.8303</v>
      </c>
      <c r="AA1086" s="9">
        <v>28843009.303800002</v>
      </c>
      <c r="AB1086" s="9">
        <v>29111416.786600001</v>
      </c>
      <c r="AC1086" s="9">
        <v>29045702.095699999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8">
        <v>28522846.366</v>
      </c>
      <c r="G1087" s="8">
        <v>28439670.563499998</v>
      </c>
      <c r="H1087" s="8">
        <v>28228956.160100002</v>
      </c>
      <c r="I1087" s="8">
        <v>28030381.838500001</v>
      </c>
      <c r="J1087" s="8">
        <v>27980755.5046</v>
      </c>
      <c r="K1087" s="8">
        <v>27856711.890999999</v>
      </c>
      <c r="L1087" s="8">
        <v>27849456.641399998</v>
      </c>
      <c r="M1087" s="8">
        <v>27960128.447700001</v>
      </c>
      <c r="N1087" s="8">
        <v>28057424.372699998</v>
      </c>
      <c r="O1087" s="8">
        <v>28289901.425000001</v>
      </c>
      <c r="P1087" s="8">
        <v>28243958.6402</v>
      </c>
      <c r="Q1087" s="8">
        <v>27842425.4936</v>
      </c>
      <c r="R1087" s="8">
        <v>27034009.147700001</v>
      </c>
      <c r="S1087" s="8">
        <v>27766709.8081</v>
      </c>
      <c r="T1087" s="8">
        <v>27813581.071699999</v>
      </c>
      <c r="U1087" s="8">
        <v>27462008.846799999</v>
      </c>
      <c r="V1087" s="8">
        <v>26926097.197099999</v>
      </c>
      <c r="W1087" s="8">
        <v>26005654.1252</v>
      </c>
      <c r="X1087" s="8">
        <v>25801814.284699999</v>
      </c>
      <c r="Y1087" s="8">
        <v>25710657.632800002</v>
      </c>
      <c r="Z1087" s="8">
        <v>25691778.015700001</v>
      </c>
      <c r="AA1087" s="8">
        <v>25745364.556699999</v>
      </c>
      <c r="AB1087" s="8">
        <v>26165055.1523</v>
      </c>
      <c r="AC1087" s="8">
        <v>26172838.353399999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9">
        <v>25704786.364</v>
      </c>
      <c r="G1088" s="9">
        <v>25484022.342500001</v>
      </c>
      <c r="H1088" s="9">
        <v>25376603.811700001</v>
      </c>
      <c r="I1088" s="9">
        <v>25361559.1296</v>
      </c>
      <c r="J1088" s="9">
        <v>25268061.589400001</v>
      </c>
      <c r="K1088" s="9">
        <v>25213180.3248</v>
      </c>
      <c r="L1088" s="9">
        <v>25444875.273600001</v>
      </c>
      <c r="M1088" s="9">
        <v>25509875.5647</v>
      </c>
      <c r="N1088" s="9">
        <v>25690709.660999998</v>
      </c>
      <c r="O1088" s="9">
        <v>25571932.029800002</v>
      </c>
      <c r="P1088" s="9">
        <v>25555219.735199999</v>
      </c>
      <c r="Q1088" s="9">
        <v>25449224.376800001</v>
      </c>
      <c r="R1088" s="9">
        <v>25191728.061799999</v>
      </c>
      <c r="S1088" s="9">
        <v>25251129.1329</v>
      </c>
      <c r="T1088" s="9">
        <v>25277583.484999999</v>
      </c>
      <c r="U1088" s="9">
        <v>25237223.3213</v>
      </c>
      <c r="V1088" s="9">
        <v>25123997.9408</v>
      </c>
      <c r="W1088" s="9">
        <v>24973105.4188</v>
      </c>
      <c r="X1088" s="9">
        <v>24992210.004900001</v>
      </c>
      <c r="Y1088" s="9">
        <v>25080781.372900002</v>
      </c>
      <c r="Z1088" s="9">
        <v>25065699.905499998</v>
      </c>
      <c r="AA1088" s="9">
        <v>25178330.578899998</v>
      </c>
      <c r="AB1088" s="9">
        <v>25435825.679099999</v>
      </c>
      <c r="AC1088" s="9">
        <v>25432466.044199999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8">
        <v>25248609.000599999</v>
      </c>
      <c r="G1089" s="8">
        <v>25307562.830499999</v>
      </c>
      <c r="H1089" s="8">
        <v>25240159.734999999</v>
      </c>
      <c r="I1089" s="8">
        <v>25345401.711199999</v>
      </c>
      <c r="J1089" s="8">
        <v>25462774.991099998</v>
      </c>
      <c r="K1089" s="8">
        <v>26089398.986900002</v>
      </c>
      <c r="L1089" s="8">
        <v>27382724.5656</v>
      </c>
      <c r="M1089" s="8">
        <v>30310613.086399999</v>
      </c>
      <c r="N1089" s="8">
        <v>33800352.968500003</v>
      </c>
      <c r="O1089" s="8">
        <v>34762410.467399999</v>
      </c>
      <c r="P1089" s="8">
        <v>34900507.728200004</v>
      </c>
      <c r="Q1089" s="8">
        <v>34294743.3838</v>
      </c>
      <c r="R1089" s="8">
        <v>32536769.123500001</v>
      </c>
      <c r="S1089" s="8">
        <v>34175576.452799998</v>
      </c>
      <c r="T1089" s="8">
        <v>34277854.021600001</v>
      </c>
      <c r="U1089" s="8">
        <v>33896529.194300003</v>
      </c>
      <c r="V1089" s="8">
        <v>33114528.342900001</v>
      </c>
      <c r="W1089" s="8">
        <v>31387620.455899999</v>
      </c>
      <c r="X1089" s="8">
        <v>30413253.0154</v>
      </c>
      <c r="Y1089" s="8">
        <v>29954315.594099998</v>
      </c>
      <c r="Z1089" s="8">
        <v>29500158.423599999</v>
      </c>
      <c r="AA1089" s="8">
        <v>29175646.651799999</v>
      </c>
      <c r="AB1089" s="8">
        <v>29680852.498199999</v>
      </c>
      <c r="AC1089" s="8">
        <v>29692464.283799998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9">
        <v>29103448.679900002</v>
      </c>
      <c r="G1090" s="9">
        <v>29096615.0678</v>
      </c>
      <c r="H1090" s="9">
        <v>29148652.837000001</v>
      </c>
      <c r="I1090" s="9">
        <v>29045954.553800002</v>
      </c>
      <c r="J1090" s="9">
        <v>29095775.5711</v>
      </c>
      <c r="K1090" s="9">
        <v>29346857.940000001</v>
      </c>
      <c r="L1090" s="9">
        <v>30122950.9683</v>
      </c>
      <c r="M1090" s="9">
        <v>32154298.369399998</v>
      </c>
      <c r="N1090" s="9">
        <v>34871748.181900002</v>
      </c>
      <c r="O1090" s="9">
        <v>35152857.687299997</v>
      </c>
      <c r="P1090" s="9">
        <v>34805841.885799997</v>
      </c>
      <c r="Q1090" s="9">
        <v>34226871.876999997</v>
      </c>
      <c r="R1090" s="9">
        <v>32528670.563299999</v>
      </c>
      <c r="S1090" s="9">
        <v>34318883.730099998</v>
      </c>
      <c r="T1090" s="9">
        <v>34509603.386299998</v>
      </c>
      <c r="U1090" s="9">
        <v>34073239.609399997</v>
      </c>
      <c r="V1090" s="9">
        <v>33342185.628899999</v>
      </c>
      <c r="W1090" s="9">
        <v>31533857.970899999</v>
      </c>
      <c r="X1090" s="9">
        <v>30543576.245099999</v>
      </c>
      <c r="Y1090" s="9">
        <v>30115183.282000002</v>
      </c>
      <c r="Z1090" s="9">
        <v>29562425.1087</v>
      </c>
      <c r="AA1090" s="9">
        <v>29279767.98</v>
      </c>
      <c r="AB1090" s="9">
        <v>29727682.653099999</v>
      </c>
      <c r="AC1090" s="9">
        <v>29634274.031599998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8">
        <v>28595505.800099999</v>
      </c>
      <c r="G1091" s="8">
        <v>28437658.058800001</v>
      </c>
      <c r="H1091" s="8">
        <v>28368986.0451</v>
      </c>
      <c r="I1091" s="8">
        <v>28268183.495099999</v>
      </c>
      <c r="J1091" s="8">
        <v>28290150.531100001</v>
      </c>
      <c r="K1091" s="8">
        <v>28179196.731699999</v>
      </c>
      <c r="L1091" s="8">
        <v>28512875.491900001</v>
      </c>
      <c r="M1091" s="8">
        <v>28845677.467900001</v>
      </c>
      <c r="N1091" s="8">
        <v>29402209.565200001</v>
      </c>
      <c r="O1091" s="8">
        <v>29473845.210499998</v>
      </c>
      <c r="P1091" s="8">
        <v>29394195.7969</v>
      </c>
      <c r="Q1091" s="8">
        <v>29063400.015999999</v>
      </c>
      <c r="R1091" s="8">
        <v>28034550.697299998</v>
      </c>
      <c r="S1091" s="8">
        <v>28652613.705499999</v>
      </c>
      <c r="T1091" s="8">
        <v>28861052.3079</v>
      </c>
      <c r="U1091" s="8">
        <v>28612845.864599999</v>
      </c>
      <c r="V1091" s="8">
        <v>28273008.646899998</v>
      </c>
      <c r="W1091" s="8">
        <v>27525741.722600002</v>
      </c>
      <c r="X1091" s="8">
        <v>27277331.907699998</v>
      </c>
      <c r="Y1091" s="8">
        <v>27164438.928599998</v>
      </c>
      <c r="Z1091" s="8">
        <v>27202879.303800002</v>
      </c>
      <c r="AA1091" s="8">
        <v>27128339.355300002</v>
      </c>
      <c r="AB1091" s="8">
        <v>27180879.983800001</v>
      </c>
      <c r="AC1091" s="8">
        <v>27097135.795899998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9">
        <v>27040353.5592</v>
      </c>
      <c r="G1092" s="9">
        <v>26938712.349399999</v>
      </c>
      <c r="H1092" s="9">
        <v>26974985.824999999</v>
      </c>
      <c r="I1092" s="9">
        <v>26941020.961599998</v>
      </c>
      <c r="J1092" s="9">
        <v>26862482.9485</v>
      </c>
      <c r="K1092" s="9">
        <v>27200062.535399999</v>
      </c>
      <c r="L1092" s="9">
        <v>28314883.374499999</v>
      </c>
      <c r="M1092" s="9">
        <v>30733901.121399999</v>
      </c>
      <c r="N1092" s="9">
        <v>33657834.578299999</v>
      </c>
      <c r="O1092" s="9">
        <v>34124006.798799999</v>
      </c>
      <c r="P1092" s="9">
        <v>34146974.608800001</v>
      </c>
      <c r="Q1092" s="9">
        <v>33448407.543000001</v>
      </c>
      <c r="R1092" s="9">
        <v>31871249.3913</v>
      </c>
      <c r="S1092" s="9">
        <v>33619253.844800003</v>
      </c>
      <c r="T1092" s="9">
        <v>33776401.715099998</v>
      </c>
      <c r="U1092" s="9">
        <v>33482149.370999999</v>
      </c>
      <c r="V1092" s="9">
        <v>32518746.699900001</v>
      </c>
      <c r="W1092" s="9">
        <v>30808111.431400001</v>
      </c>
      <c r="X1092" s="9">
        <v>30113243.528000001</v>
      </c>
      <c r="Y1092" s="9">
        <v>29869708.189399999</v>
      </c>
      <c r="Z1092" s="9">
        <v>29295067.729899999</v>
      </c>
      <c r="AA1092" s="9">
        <v>29038635.816399999</v>
      </c>
      <c r="AB1092" s="9">
        <v>29579840.238400001</v>
      </c>
      <c r="AC1092" s="9">
        <v>29425238.753400002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8">
        <v>29072222.532200001</v>
      </c>
      <c r="G1093" s="8">
        <v>28922613.214499999</v>
      </c>
      <c r="H1093" s="8">
        <v>28807490.092099998</v>
      </c>
      <c r="I1093" s="8">
        <v>28768339.021400001</v>
      </c>
      <c r="J1093" s="8">
        <v>28761982.561700001</v>
      </c>
      <c r="K1093" s="8">
        <v>28975685.665100001</v>
      </c>
      <c r="L1093" s="8">
        <v>29728950.706900001</v>
      </c>
      <c r="M1093" s="8">
        <v>31570117.6538</v>
      </c>
      <c r="N1093" s="8">
        <v>33583038.351099998</v>
      </c>
      <c r="O1093" s="8">
        <v>33986611.145400003</v>
      </c>
      <c r="P1093" s="8">
        <v>33493007.093400002</v>
      </c>
      <c r="Q1093" s="8">
        <v>32805743.535</v>
      </c>
      <c r="R1093" s="8">
        <v>31304696.631000001</v>
      </c>
      <c r="S1093" s="8">
        <v>32931240.4494</v>
      </c>
      <c r="T1093" s="8">
        <v>32989412.004799999</v>
      </c>
      <c r="U1093" s="8">
        <v>32482948.471900001</v>
      </c>
      <c r="V1093" s="8">
        <v>31536660.241</v>
      </c>
      <c r="W1093" s="8">
        <v>29717506.399099998</v>
      </c>
      <c r="X1093" s="8">
        <v>28831961.027199998</v>
      </c>
      <c r="Y1093" s="8">
        <v>28653752.496599998</v>
      </c>
      <c r="Z1093" s="8">
        <v>28475454.146600001</v>
      </c>
      <c r="AA1093" s="8">
        <v>28220579.001499999</v>
      </c>
      <c r="AB1093" s="8">
        <v>28656533.7927</v>
      </c>
      <c r="AC1093" s="8">
        <v>28704080.718199998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9">
        <v>28137450.165399998</v>
      </c>
      <c r="G1094" s="9">
        <v>27868788.730500001</v>
      </c>
      <c r="H1094" s="9">
        <v>27837887.789700001</v>
      </c>
      <c r="I1094" s="9">
        <v>27681273.797800001</v>
      </c>
      <c r="J1094" s="9">
        <v>27614552.8959</v>
      </c>
      <c r="K1094" s="9">
        <v>27599372.682</v>
      </c>
      <c r="L1094" s="9">
        <v>27687069.8902</v>
      </c>
      <c r="M1094" s="9">
        <v>27897121.586399999</v>
      </c>
      <c r="N1094" s="9">
        <v>27823307.721799999</v>
      </c>
      <c r="O1094" s="9">
        <v>27781138.507199999</v>
      </c>
      <c r="P1094" s="9">
        <v>27516557.9617</v>
      </c>
      <c r="Q1094" s="9">
        <v>27289273.045899998</v>
      </c>
      <c r="R1094" s="9">
        <v>26439866.73</v>
      </c>
      <c r="S1094" s="9">
        <v>26983814.575599998</v>
      </c>
      <c r="T1094" s="9">
        <v>26968041.4408</v>
      </c>
      <c r="U1094" s="9">
        <v>26753533.0502</v>
      </c>
      <c r="V1094" s="9">
        <v>26211900.8651</v>
      </c>
      <c r="W1094" s="9">
        <v>25537916.360300001</v>
      </c>
      <c r="X1094" s="9">
        <v>25297390.335700002</v>
      </c>
      <c r="Y1094" s="9">
        <v>25291127.996800002</v>
      </c>
      <c r="Z1094" s="9">
        <v>25291433.087099999</v>
      </c>
      <c r="AA1094" s="9">
        <v>25269937.7238</v>
      </c>
      <c r="AB1094" s="9">
        <v>25729852.436999999</v>
      </c>
      <c r="AC1094" s="9">
        <v>25642333.522700001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8">
        <v>25223570.299600001</v>
      </c>
      <c r="G1095" s="8">
        <v>24984726.934099998</v>
      </c>
      <c r="H1095" s="8">
        <v>24970094.622200001</v>
      </c>
      <c r="I1095" s="8">
        <v>24838536.741500001</v>
      </c>
      <c r="J1095" s="8">
        <v>24826673.522399999</v>
      </c>
      <c r="K1095" s="8">
        <v>24825175.275699999</v>
      </c>
      <c r="L1095" s="8">
        <v>24994423.5889</v>
      </c>
      <c r="M1095" s="8">
        <v>25075614.579100002</v>
      </c>
      <c r="N1095" s="8">
        <v>25096956.5066</v>
      </c>
      <c r="O1095" s="8">
        <v>25095577.201400001</v>
      </c>
      <c r="P1095" s="8">
        <v>25166494.134199999</v>
      </c>
      <c r="Q1095" s="8">
        <v>24826516.385000002</v>
      </c>
      <c r="R1095" s="8">
        <v>24613946.171100002</v>
      </c>
      <c r="S1095" s="8">
        <v>24741299.088399999</v>
      </c>
      <c r="T1095" s="8">
        <v>24942437.9098</v>
      </c>
      <c r="U1095" s="8">
        <v>24784552.927499998</v>
      </c>
      <c r="V1095" s="8">
        <v>24768954.439100001</v>
      </c>
      <c r="W1095" s="8">
        <v>24549823.076200001</v>
      </c>
      <c r="X1095" s="8">
        <v>24482333.1327</v>
      </c>
      <c r="Y1095" s="8">
        <v>24448551.879700001</v>
      </c>
      <c r="Z1095" s="8">
        <v>24645681.423700001</v>
      </c>
      <c r="AA1095" s="8">
        <v>24567323.317200001</v>
      </c>
      <c r="AB1095" s="8">
        <v>24746205.565299999</v>
      </c>
      <c r="AC1095" s="8">
        <v>24748543.531500001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9">
        <v>24733411.658300001</v>
      </c>
      <c r="G1096" s="9">
        <v>24688929.027800001</v>
      </c>
      <c r="H1096" s="9">
        <v>24741657.8068</v>
      </c>
      <c r="I1096" s="9">
        <v>24761328.600900002</v>
      </c>
      <c r="J1096" s="9">
        <v>24971981.750399999</v>
      </c>
      <c r="K1096" s="9">
        <v>25497855.058899999</v>
      </c>
      <c r="L1096" s="9">
        <v>26581746.172600001</v>
      </c>
      <c r="M1096" s="9">
        <v>29031315.043099999</v>
      </c>
      <c r="N1096" s="9">
        <v>31685123.028200001</v>
      </c>
      <c r="O1096" s="9">
        <v>32314247.631099999</v>
      </c>
      <c r="P1096" s="9">
        <v>32280882.385000002</v>
      </c>
      <c r="Q1096" s="9">
        <v>31652116.085499998</v>
      </c>
      <c r="R1096" s="9">
        <v>30268949.656500001</v>
      </c>
      <c r="S1096" s="9">
        <v>31827538.774700001</v>
      </c>
      <c r="T1096" s="9">
        <v>32060777.957800001</v>
      </c>
      <c r="U1096" s="9">
        <v>31551784.742400002</v>
      </c>
      <c r="V1096" s="9">
        <v>30753147.121199999</v>
      </c>
      <c r="W1096" s="9">
        <v>29160030.066199999</v>
      </c>
      <c r="X1096" s="9">
        <v>28354390.981800001</v>
      </c>
      <c r="Y1096" s="9">
        <v>28042670.993700001</v>
      </c>
      <c r="Z1096" s="9">
        <v>27615870.380600002</v>
      </c>
      <c r="AA1096" s="9">
        <v>27335052.725200001</v>
      </c>
      <c r="AB1096" s="9">
        <v>27754202.812399998</v>
      </c>
      <c r="AC1096" s="9">
        <v>27707680.559500001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8">
        <v>27427394.553399999</v>
      </c>
      <c r="G1097" s="8">
        <v>27399988.0524</v>
      </c>
      <c r="H1097" s="8">
        <v>27313595.7141</v>
      </c>
      <c r="I1097" s="8">
        <v>27189029.592999998</v>
      </c>
      <c r="J1097" s="8">
        <v>27163169.993700001</v>
      </c>
      <c r="K1097" s="8">
        <v>27323266.973499998</v>
      </c>
      <c r="L1097" s="8">
        <v>27886166.6598</v>
      </c>
      <c r="M1097" s="8">
        <v>29365196.396299999</v>
      </c>
      <c r="N1097" s="8">
        <v>30955110.511500001</v>
      </c>
      <c r="O1097" s="8">
        <v>31042519.6292</v>
      </c>
      <c r="P1097" s="8">
        <v>30758652.877799999</v>
      </c>
      <c r="Q1097" s="8">
        <v>30121157.0812</v>
      </c>
      <c r="R1097" s="8">
        <v>28757875.786899999</v>
      </c>
      <c r="S1097" s="8">
        <v>29870889.073399998</v>
      </c>
      <c r="T1097" s="8">
        <v>29621828.051199999</v>
      </c>
      <c r="U1097" s="8">
        <v>28922632.6074</v>
      </c>
      <c r="V1097" s="8">
        <v>27954423.937199999</v>
      </c>
      <c r="W1097" s="8">
        <v>26700724.8972</v>
      </c>
      <c r="X1097" s="8">
        <v>26079904.008400001</v>
      </c>
      <c r="Y1097" s="8">
        <v>25976243.621300001</v>
      </c>
      <c r="Z1097" s="8">
        <v>25781985.082199998</v>
      </c>
      <c r="AA1097" s="8">
        <v>25626523.092799999</v>
      </c>
      <c r="AB1097" s="8">
        <v>26163569.0649</v>
      </c>
      <c r="AC1097" s="8">
        <v>26005826.4087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9">
        <v>25374638.202799998</v>
      </c>
      <c r="G1098" s="9">
        <v>25228754.780499998</v>
      </c>
      <c r="H1098" s="9">
        <v>25027865.2817</v>
      </c>
      <c r="I1098" s="9">
        <v>25053907.7403</v>
      </c>
      <c r="J1098" s="9">
        <v>24890892.7117</v>
      </c>
      <c r="K1098" s="9">
        <v>24762511.4615</v>
      </c>
      <c r="L1098" s="9">
        <v>24754405.1481</v>
      </c>
      <c r="M1098" s="9">
        <v>24716246.350499999</v>
      </c>
      <c r="N1098" s="9">
        <v>24715912.244199999</v>
      </c>
      <c r="O1098" s="9">
        <v>24723645.654399998</v>
      </c>
      <c r="P1098" s="9">
        <v>24733852.151099999</v>
      </c>
      <c r="Q1098" s="9">
        <v>24579444.939599998</v>
      </c>
      <c r="R1098" s="9">
        <v>24359156.562600002</v>
      </c>
      <c r="S1098" s="9">
        <v>24454958.4318</v>
      </c>
      <c r="T1098" s="9">
        <v>24635510.622900002</v>
      </c>
      <c r="U1098" s="9">
        <v>24456729.6061</v>
      </c>
      <c r="V1098" s="9">
        <v>24385482.498100001</v>
      </c>
      <c r="W1098" s="9">
        <v>24368599.325199999</v>
      </c>
      <c r="X1098" s="9">
        <v>24379227.4663</v>
      </c>
      <c r="Y1098" s="9">
        <v>24456655.644699998</v>
      </c>
      <c r="Z1098" s="9">
        <v>24471415.638900001</v>
      </c>
      <c r="AA1098" s="9">
        <v>24543669.1373</v>
      </c>
      <c r="AB1098" s="9">
        <v>24588602.587900002</v>
      </c>
      <c r="AC1098" s="9">
        <v>24626381.951900002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8">
        <v>24767955.063900001</v>
      </c>
      <c r="G1099" s="8">
        <v>24705270.4494</v>
      </c>
      <c r="H1099" s="8">
        <v>24632761.215999998</v>
      </c>
      <c r="I1099" s="8">
        <v>24643734.130600002</v>
      </c>
      <c r="J1099" s="8">
        <v>24728628.1217</v>
      </c>
      <c r="K1099" s="8">
        <v>25317789.367800001</v>
      </c>
      <c r="L1099" s="8">
        <v>26526183.728999998</v>
      </c>
      <c r="M1099" s="8">
        <v>29089169.0449</v>
      </c>
      <c r="N1099" s="8">
        <v>32268154.419199999</v>
      </c>
      <c r="O1099" s="8">
        <v>32960121.494899999</v>
      </c>
      <c r="P1099" s="8">
        <v>32834536.747000001</v>
      </c>
      <c r="Q1099" s="8">
        <v>32354478.73</v>
      </c>
      <c r="R1099" s="8">
        <v>30900390.0231</v>
      </c>
      <c r="S1099" s="8">
        <v>32621232.4921</v>
      </c>
      <c r="T1099" s="8">
        <v>32918112.410999998</v>
      </c>
      <c r="U1099" s="8">
        <v>32524436.455499999</v>
      </c>
      <c r="V1099" s="8">
        <v>31889648.427999999</v>
      </c>
      <c r="W1099" s="8">
        <v>30384743.062399998</v>
      </c>
      <c r="X1099" s="8">
        <v>29576282.820500001</v>
      </c>
      <c r="Y1099" s="8">
        <v>29295204.681699999</v>
      </c>
      <c r="Z1099" s="8">
        <v>28740771.324099999</v>
      </c>
      <c r="AA1099" s="8">
        <v>28406957.6285</v>
      </c>
      <c r="AB1099" s="8">
        <v>28990934.549600001</v>
      </c>
      <c r="AC1099" s="8">
        <v>29053290.519299999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9">
        <v>28786112.923500001</v>
      </c>
      <c r="G1100" s="9">
        <v>28781698.068100002</v>
      </c>
      <c r="H1100" s="9">
        <v>28785753.8814</v>
      </c>
      <c r="I1100" s="9">
        <v>28653358.506200001</v>
      </c>
      <c r="J1100" s="9">
        <v>28624900.598499998</v>
      </c>
      <c r="K1100" s="9">
        <v>28834822.7458</v>
      </c>
      <c r="L1100" s="9">
        <v>29833570.878400002</v>
      </c>
      <c r="M1100" s="9">
        <v>31899233.763799999</v>
      </c>
      <c r="N1100" s="9">
        <v>34128745.232799999</v>
      </c>
      <c r="O1100" s="9">
        <v>34528260.634400003</v>
      </c>
      <c r="P1100" s="9">
        <v>34138428.93</v>
      </c>
      <c r="Q1100" s="9">
        <v>33501050.094000001</v>
      </c>
      <c r="R1100" s="9">
        <v>31829932.771299999</v>
      </c>
      <c r="S1100" s="9">
        <v>33611436.670199998</v>
      </c>
      <c r="T1100" s="9">
        <v>33867030.582699999</v>
      </c>
      <c r="U1100" s="9">
        <v>33433222.875100002</v>
      </c>
      <c r="V1100" s="9">
        <v>32642894.466400001</v>
      </c>
      <c r="W1100" s="9">
        <v>30704859.601</v>
      </c>
      <c r="X1100" s="9">
        <v>29827428.0493</v>
      </c>
      <c r="Y1100" s="9">
        <v>29480432.818999998</v>
      </c>
      <c r="Z1100" s="9">
        <v>29125566.672600001</v>
      </c>
      <c r="AA1100" s="9">
        <v>28858660.918900002</v>
      </c>
      <c r="AB1100" s="9">
        <v>29432890.353700001</v>
      </c>
      <c r="AC1100" s="9">
        <v>29417869.8937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8">
        <v>28942282.199200001</v>
      </c>
      <c r="G1101" s="8">
        <v>28843835.260699999</v>
      </c>
      <c r="H1101" s="8">
        <v>28660922.618999999</v>
      </c>
      <c r="I1101" s="8">
        <v>28603962.7553</v>
      </c>
      <c r="J1101" s="8">
        <v>28335467.5887</v>
      </c>
      <c r="K1101" s="8">
        <v>28388047.866799999</v>
      </c>
      <c r="L1101" s="8">
        <v>28432186.5372</v>
      </c>
      <c r="M1101" s="8">
        <v>28571738.864799999</v>
      </c>
      <c r="N1101" s="8">
        <v>28650586.1138</v>
      </c>
      <c r="O1101" s="8">
        <v>28682626.171700001</v>
      </c>
      <c r="P1101" s="8">
        <v>28469550.733600002</v>
      </c>
      <c r="Q1101" s="8">
        <v>28019129.519900002</v>
      </c>
      <c r="R1101" s="8">
        <v>27046460.358399998</v>
      </c>
      <c r="S1101" s="8">
        <v>27780826.731899999</v>
      </c>
      <c r="T1101" s="8">
        <v>27665785.160799999</v>
      </c>
      <c r="U1101" s="8">
        <v>27306819.9551</v>
      </c>
      <c r="V1101" s="8">
        <v>26891380.818599999</v>
      </c>
      <c r="W1101" s="8">
        <v>25993944.6237</v>
      </c>
      <c r="X1101" s="8">
        <v>25775805.6688</v>
      </c>
      <c r="Y1101" s="8">
        <v>25672372.244800001</v>
      </c>
      <c r="Z1101" s="8">
        <v>25655747.9672</v>
      </c>
      <c r="AA1101" s="8">
        <v>25593474.577799998</v>
      </c>
      <c r="AB1101" s="8">
        <v>26243746.617400002</v>
      </c>
      <c r="AC1101" s="8">
        <v>26465709.956300002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9">
        <v>26066283.075100001</v>
      </c>
      <c r="G1102" s="9">
        <v>25748749.552200001</v>
      </c>
      <c r="H1102" s="9">
        <v>25646907.366700001</v>
      </c>
      <c r="I1102" s="9">
        <v>25631000.929299999</v>
      </c>
      <c r="J1102" s="9">
        <v>25542072.998500001</v>
      </c>
      <c r="K1102" s="9">
        <v>25603264.6679</v>
      </c>
      <c r="L1102" s="9">
        <v>25725476.2707</v>
      </c>
      <c r="M1102" s="9">
        <v>25866558.4452</v>
      </c>
      <c r="N1102" s="9">
        <v>25935852.884599999</v>
      </c>
      <c r="O1102" s="9">
        <v>26014308.443799999</v>
      </c>
      <c r="P1102" s="9">
        <v>26009208.153099999</v>
      </c>
      <c r="Q1102" s="9">
        <v>25944012.970100001</v>
      </c>
      <c r="R1102" s="9">
        <v>25638928.153200001</v>
      </c>
      <c r="S1102" s="9">
        <v>25810052.593899999</v>
      </c>
      <c r="T1102" s="9">
        <v>25751614.2696</v>
      </c>
      <c r="U1102" s="9">
        <v>25720223.9441</v>
      </c>
      <c r="V1102" s="9">
        <v>25604586.929000001</v>
      </c>
      <c r="W1102" s="9">
        <v>25512919.235199999</v>
      </c>
      <c r="X1102" s="9">
        <v>25550514.534699999</v>
      </c>
      <c r="Y1102" s="9">
        <v>25463385.421700001</v>
      </c>
      <c r="Z1102" s="9">
        <v>25585433.889600001</v>
      </c>
      <c r="AA1102" s="9">
        <v>25481801.182700001</v>
      </c>
      <c r="AB1102" s="9">
        <v>25821328.599100001</v>
      </c>
      <c r="AC1102" s="9">
        <v>25985533.144499999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8">
        <v>26053975.5889</v>
      </c>
      <c r="G1103" s="8">
        <v>25779740.717599999</v>
      </c>
      <c r="H1103" s="8">
        <v>25948781.101399999</v>
      </c>
      <c r="I1103" s="8">
        <v>25900638.865800001</v>
      </c>
      <c r="J1103" s="8">
        <v>26115479.516399998</v>
      </c>
      <c r="K1103" s="8">
        <v>26656057.3895</v>
      </c>
      <c r="L1103" s="8">
        <v>27903712.0612</v>
      </c>
      <c r="M1103" s="8">
        <v>30574643.930399999</v>
      </c>
      <c r="N1103" s="8">
        <v>34009391.5713</v>
      </c>
      <c r="O1103" s="8">
        <v>35024675.474399999</v>
      </c>
      <c r="P1103" s="8">
        <v>35050351.931999996</v>
      </c>
      <c r="Q1103" s="8">
        <v>34393263.556000002</v>
      </c>
      <c r="R1103" s="8">
        <v>32639310.941799998</v>
      </c>
      <c r="S1103" s="8">
        <v>34574896.589599997</v>
      </c>
      <c r="T1103" s="8">
        <v>34935108.634300001</v>
      </c>
      <c r="U1103" s="8">
        <v>34722920.592100002</v>
      </c>
      <c r="V1103" s="8">
        <v>33930951.9824</v>
      </c>
      <c r="W1103" s="8">
        <v>32191805.588799998</v>
      </c>
      <c r="X1103" s="8">
        <v>31346046.0427</v>
      </c>
      <c r="Y1103" s="8">
        <v>30994063.423599999</v>
      </c>
      <c r="Z1103" s="8">
        <v>30339743.228999998</v>
      </c>
      <c r="AA1103" s="8">
        <v>30030891.925500002</v>
      </c>
      <c r="AB1103" s="8">
        <v>30503897.1087</v>
      </c>
      <c r="AC1103" s="8">
        <v>30458726.157400001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9">
        <v>29899209.325399999</v>
      </c>
      <c r="G1104" s="9">
        <v>29801776.160700001</v>
      </c>
      <c r="H1104" s="9">
        <v>29895507.219999999</v>
      </c>
      <c r="I1104" s="9">
        <v>29748376.985599998</v>
      </c>
      <c r="J1104" s="9">
        <v>29631737.959199999</v>
      </c>
      <c r="K1104" s="9">
        <v>29909055.747499999</v>
      </c>
      <c r="L1104" s="9">
        <v>30681514.338500001</v>
      </c>
      <c r="M1104" s="9">
        <v>32721584.092900001</v>
      </c>
      <c r="N1104" s="9">
        <v>35343627.699299999</v>
      </c>
      <c r="O1104" s="9">
        <v>35905515.266000003</v>
      </c>
      <c r="P1104" s="9">
        <v>35769483.131999999</v>
      </c>
      <c r="Q1104" s="9">
        <v>35291217.446000002</v>
      </c>
      <c r="R1104" s="9">
        <v>33527646.956300002</v>
      </c>
      <c r="S1104" s="9">
        <v>35332453.335100003</v>
      </c>
      <c r="T1104" s="9">
        <v>35453928.306199998</v>
      </c>
      <c r="U1104" s="9">
        <v>35232684.928400002</v>
      </c>
      <c r="V1104" s="9">
        <v>34293626.589400001</v>
      </c>
      <c r="W1104" s="9">
        <v>32611755.182399999</v>
      </c>
      <c r="X1104" s="9">
        <v>31788309.5277</v>
      </c>
      <c r="Y1104" s="9">
        <v>31357142.6305</v>
      </c>
      <c r="Z1104" s="9">
        <v>30747773.149900001</v>
      </c>
      <c r="AA1104" s="9">
        <v>30391171.064100001</v>
      </c>
      <c r="AB1104" s="9">
        <v>30859915.020100001</v>
      </c>
      <c r="AC1104" s="9">
        <v>30747657.407699998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8">
        <v>30329761.962699998</v>
      </c>
      <c r="G1105" s="8">
        <v>30127908.114599999</v>
      </c>
      <c r="H1105" s="8">
        <v>30046092.968400002</v>
      </c>
      <c r="I1105" s="8">
        <v>30000980.369899999</v>
      </c>
      <c r="J1105" s="8">
        <v>29884868.592</v>
      </c>
      <c r="K1105" s="8">
        <v>30281836.670200001</v>
      </c>
      <c r="L1105" s="8">
        <v>31163221.609200001</v>
      </c>
      <c r="M1105" s="8">
        <v>33170414.033300001</v>
      </c>
      <c r="N1105" s="8">
        <v>35676964.619800001</v>
      </c>
      <c r="O1105" s="8">
        <v>36280535.152400002</v>
      </c>
      <c r="P1105" s="8">
        <v>36273753.461000003</v>
      </c>
      <c r="Q1105" s="8">
        <v>35685276.258000001</v>
      </c>
      <c r="R1105" s="8">
        <v>33775536.160700001</v>
      </c>
      <c r="S1105" s="8">
        <v>35447990.7667</v>
      </c>
      <c r="T1105" s="8">
        <v>35632172.443000004</v>
      </c>
      <c r="U1105" s="8">
        <v>35385071.634499997</v>
      </c>
      <c r="V1105" s="8">
        <v>34372113.902400002</v>
      </c>
      <c r="W1105" s="8">
        <v>32482620.356199998</v>
      </c>
      <c r="X1105" s="8">
        <v>31634088.333799999</v>
      </c>
      <c r="Y1105" s="8">
        <v>31272191.234999999</v>
      </c>
      <c r="Z1105" s="8">
        <v>30733468.835299999</v>
      </c>
      <c r="AA1105" s="8">
        <v>30460271.263599999</v>
      </c>
      <c r="AB1105" s="8">
        <v>31064841.171300001</v>
      </c>
      <c r="AC1105" s="8">
        <v>30964687.3651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9">
        <v>30416135.3411</v>
      </c>
      <c r="G1106" s="9">
        <v>30407607.2278</v>
      </c>
      <c r="H1106" s="9">
        <v>30310580.2689</v>
      </c>
      <c r="I1106" s="9">
        <v>30308411.529300001</v>
      </c>
      <c r="J1106" s="9">
        <v>30324811.998399999</v>
      </c>
      <c r="K1106" s="9">
        <v>30395121.940099999</v>
      </c>
      <c r="L1106" s="9">
        <v>31255360.151000001</v>
      </c>
      <c r="M1106" s="9">
        <v>33040851.122400001</v>
      </c>
      <c r="N1106" s="9">
        <v>35633392.596299998</v>
      </c>
      <c r="O1106" s="9">
        <v>36366902.616400003</v>
      </c>
      <c r="P1106" s="9">
        <v>36184722.218999997</v>
      </c>
      <c r="Q1106" s="9">
        <v>35706148.780000001</v>
      </c>
      <c r="R1106" s="9">
        <v>34083696.721500002</v>
      </c>
      <c r="S1106" s="9">
        <v>35882461.872599997</v>
      </c>
      <c r="T1106" s="9">
        <v>36248565.676200002</v>
      </c>
      <c r="U1106" s="9">
        <v>35854219.205499999</v>
      </c>
      <c r="V1106" s="9">
        <v>35257499.632399999</v>
      </c>
      <c r="W1106" s="9">
        <v>33376692.386599999</v>
      </c>
      <c r="X1106" s="9">
        <v>32574968.341200002</v>
      </c>
      <c r="Y1106" s="9">
        <v>32077800.133699998</v>
      </c>
      <c r="Z1106" s="9">
        <v>31191780.772100002</v>
      </c>
      <c r="AA1106" s="9">
        <v>30849554.496100001</v>
      </c>
      <c r="AB1106" s="9">
        <v>31133673.810600001</v>
      </c>
      <c r="AC1106" s="9">
        <v>30934520.527800001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8">
        <v>30518087.179499999</v>
      </c>
      <c r="G1107" s="8">
        <v>30374762.843800001</v>
      </c>
      <c r="H1107" s="8">
        <v>30316226.9188</v>
      </c>
      <c r="I1107" s="8">
        <v>30161952.428800002</v>
      </c>
      <c r="J1107" s="8">
        <v>30168020.5189</v>
      </c>
      <c r="K1107" s="8">
        <v>30403419.9767</v>
      </c>
      <c r="L1107" s="8">
        <v>31217730.097100001</v>
      </c>
      <c r="M1107" s="8">
        <v>33038057.912900001</v>
      </c>
      <c r="N1107" s="8">
        <v>35432838.435800001</v>
      </c>
      <c r="O1107" s="8">
        <v>36022647.440800004</v>
      </c>
      <c r="P1107" s="8">
        <v>35778703.128799997</v>
      </c>
      <c r="Q1107" s="8">
        <v>35044994.476400003</v>
      </c>
      <c r="R1107" s="8">
        <v>33408389.375100002</v>
      </c>
      <c r="S1107" s="8">
        <v>35007050.956699997</v>
      </c>
      <c r="T1107" s="8">
        <v>35158492.478399999</v>
      </c>
      <c r="U1107" s="8">
        <v>34792177.770000003</v>
      </c>
      <c r="V1107" s="8">
        <v>33924718.542999998</v>
      </c>
      <c r="W1107" s="8">
        <v>31992198.652600002</v>
      </c>
      <c r="X1107" s="8">
        <v>31054766.298900001</v>
      </c>
      <c r="Y1107" s="8">
        <v>30579420.563700002</v>
      </c>
      <c r="Z1107" s="8">
        <v>30074416.608600002</v>
      </c>
      <c r="AA1107" s="8">
        <v>29904293.713</v>
      </c>
      <c r="AB1107" s="8">
        <v>30247962.784600001</v>
      </c>
      <c r="AC1107" s="8">
        <v>30114563.072999999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9">
        <v>29540189.702100001</v>
      </c>
      <c r="G1108" s="9">
        <v>29367126.9428</v>
      </c>
      <c r="H1108" s="9">
        <v>29359419.280699998</v>
      </c>
      <c r="I1108" s="9">
        <v>29207153.7172</v>
      </c>
      <c r="J1108" s="9">
        <v>28906839.441399999</v>
      </c>
      <c r="K1108" s="9">
        <v>28896485.5647</v>
      </c>
      <c r="L1108" s="9">
        <v>28945549.046</v>
      </c>
      <c r="M1108" s="9">
        <v>29149999.898800001</v>
      </c>
      <c r="N1108" s="9">
        <v>29213763.767299999</v>
      </c>
      <c r="O1108" s="9">
        <v>29424772.778999999</v>
      </c>
      <c r="P1108" s="9">
        <v>29197847.167399999</v>
      </c>
      <c r="Q1108" s="9">
        <v>28760785.258499999</v>
      </c>
      <c r="R1108" s="9">
        <v>27786446.125100002</v>
      </c>
      <c r="S1108" s="9">
        <v>28517603.9967</v>
      </c>
      <c r="T1108" s="9">
        <v>28383317.930500001</v>
      </c>
      <c r="U1108" s="9">
        <v>28049578.2234</v>
      </c>
      <c r="V1108" s="9">
        <v>27454267.001400001</v>
      </c>
      <c r="W1108" s="9">
        <v>26568483.206900001</v>
      </c>
      <c r="X1108" s="9">
        <v>26525581.851100001</v>
      </c>
      <c r="Y1108" s="9">
        <v>26436754.995099999</v>
      </c>
      <c r="Z1108" s="9">
        <v>26408517.465500001</v>
      </c>
      <c r="AA1108" s="9">
        <v>26356584.5799</v>
      </c>
      <c r="AB1108" s="9">
        <v>26845574.825599998</v>
      </c>
      <c r="AC1108" s="9">
        <v>27071517.985599998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8">
        <v>26583360.216800001</v>
      </c>
      <c r="G1109" s="8">
        <v>26380216.294199999</v>
      </c>
      <c r="H1109" s="8">
        <v>26258252.352699999</v>
      </c>
      <c r="I1109" s="8">
        <v>26053728.082800001</v>
      </c>
      <c r="J1109" s="8">
        <v>26074868.981899999</v>
      </c>
      <c r="K1109" s="8">
        <v>26046061.854600001</v>
      </c>
      <c r="L1109" s="8">
        <v>26248832.4969</v>
      </c>
      <c r="M1109" s="8">
        <v>26395861.9384</v>
      </c>
      <c r="N1109" s="8">
        <v>26608662.189300001</v>
      </c>
      <c r="O1109" s="8">
        <v>26524758.065400001</v>
      </c>
      <c r="P1109" s="8">
        <v>26376547.3136</v>
      </c>
      <c r="Q1109" s="8">
        <v>26129039.4571</v>
      </c>
      <c r="R1109" s="8">
        <v>25941057.589200001</v>
      </c>
      <c r="S1109" s="8">
        <v>26162237.156599998</v>
      </c>
      <c r="T1109" s="8">
        <v>26172251.3675</v>
      </c>
      <c r="U1109" s="8">
        <v>25872475.2509</v>
      </c>
      <c r="V1109" s="8">
        <v>25626543.642000001</v>
      </c>
      <c r="W1109" s="8">
        <v>25520479.613699999</v>
      </c>
      <c r="X1109" s="8">
        <v>25486882.478700001</v>
      </c>
      <c r="Y1109" s="8">
        <v>25620567.971799999</v>
      </c>
      <c r="Z1109" s="8">
        <v>25797562.801600002</v>
      </c>
      <c r="AA1109" s="8">
        <v>25775516.720699999</v>
      </c>
      <c r="AB1109" s="8">
        <v>25828047.763999999</v>
      </c>
      <c r="AC1109" s="8">
        <v>25863105.493000001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9">
        <v>25832362.776700001</v>
      </c>
      <c r="G1110" s="9">
        <v>25760717.247499999</v>
      </c>
      <c r="H1110" s="9">
        <v>25739751.2665</v>
      </c>
      <c r="I1110" s="9">
        <v>25835648.520199999</v>
      </c>
      <c r="J1110" s="9">
        <v>25963511.165199999</v>
      </c>
      <c r="K1110" s="9">
        <v>26794378.9804</v>
      </c>
      <c r="L1110" s="9">
        <v>28260334.726799998</v>
      </c>
      <c r="M1110" s="9">
        <v>31308262.030499998</v>
      </c>
      <c r="N1110" s="9">
        <v>34599557.338600002</v>
      </c>
      <c r="O1110" s="9">
        <v>35954770.944799997</v>
      </c>
      <c r="P1110" s="9">
        <v>35773976.780400001</v>
      </c>
      <c r="Q1110" s="9">
        <v>35024779.764799997</v>
      </c>
      <c r="R1110" s="9">
        <v>33195192.263300002</v>
      </c>
      <c r="S1110" s="9">
        <v>35023736.812700003</v>
      </c>
      <c r="T1110" s="9">
        <v>35292342.423299998</v>
      </c>
      <c r="U1110" s="9">
        <v>35033227.302299999</v>
      </c>
      <c r="V1110" s="9">
        <v>34275925.157799996</v>
      </c>
      <c r="W1110" s="9">
        <v>32476872.731800001</v>
      </c>
      <c r="X1110" s="9">
        <v>31620496.811500002</v>
      </c>
      <c r="Y1110" s="9">
        <v>31194369.575800002</v>
      </c>
      <c r="Z1110" s="9">
        <v>30480499.7663</v>
      </c>
      <c r="AA1110" s="9">
        <v>30097617.370099999</v>
      </c>
      <c r="AB1110" s="9">
        <v>30438610.982700001</v>
      </c>
      <c r="AC1110" s="9">
        <v>30358611.588799998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8">
        <v>29907215.946699999</v>
      </c>
      <c r="G1111" s="8">
        <v>29759423.7511</v>
      </c>
      <c r="H1111" s="8">
        <v>29691465.8182</v>
      </c>
      <c r="I1111" s="8">
        <v>29651261.978599999</v>
      </c>
      <c r="J1111" s="8">
        <v>29566167.9256</v>
      </c>
      <c r="K1111" s="8">
        <v>29847557.323600002</v>
      </c>
      <c r="L1111" s="8">
        <v>30723112.514800001</v>
      </c>
      <c r="M1111" s="8">
        <v>32705155.0975</v>
      </c>
      <c r="N1111" s="8">
        <v>35423997.262100004</v>
      </c>
      <c r="O1111" s="8">
        <v>36104588.0814</v>
      </c>
      <c r="P1111" s="8">
        <v>35760939.098200001</v>
      </c>
      <c r="Q1111" s="8">
        <v>34890946.010200001</v>
      </c>
      <c r="R1111" s="8">
        <v>33088139.365699999</v>
      </c>
      <c r="S1111" s="8">
        <v>34922014.121100001</v>
      </c>
      <c r="T1111" s="8">
        <v>35245702.906999998</v>
      </c>
      <c r="U1111" s="8">
        <v>34884056.825199999</v>
      </c>
      <c r="V1111" s="8">
        <v>34191388.634900004</v>
      </c>
      <c r="W1111" s="8">
        <v>32589379.037999999</v>
      </c>
      <c r="X1111" s="8">
        <v>31752399.710999999</v>
      </c>
      <c r="Y1111" s="8">
        <v>31267017.1895</v>
      </c>
      <c r="Z1111" s="8">
        <v>30566079.9694</v>
      </c>
      <c r="AA1111" s="8">
        <v>30116493.828400001</v>
      </c>
      <c r="AB1111" s="8">
        <v>30538318.851799998</v>
      </c>
      <c r="AC1111" s="8">
        <v>30621417.8477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9">
        <v>30137550.0898</v>
      </c>
      <c r="G1112" s="9">
        <v>30041120.113000002</v>
      </c>
      <c r="H1112" s="9">
        <v>29908503.183600001</v>
      </c>
      <c r="I1112" s="9">
        <v>29737245.383299999</v>
      </c>
      <c r="J1112" s="9">
        <v>29781293.440000001</v>
      </c>
      <c r="K1112" s="9">
        <v>30173001.070900001</v>
      </c>
      <c r="L1112" s="9">
        <v>31096597.0559</v>
      </c>
      <c r="M1112" s="9">
        <v>33146223.5165</v>
      </c>
      <c r="N1112" s="9">
        <v>35705110.255999997</v>
      </c>
      <c r="O1112" s="9">
        <v>35542048.582800001</v>
      </c>
      <c r="P1112" s="9">
        <v>35646709.428400002</v>
      </c>
      <c r="Q1112" s="9">
        <v>35074023.873400003</v>
      </c>
      <c r="R1112" s="9">
        <v>33286332.896400001</v>
      </c>
      <c r="S1112" s="9">
        <v>35169268.281000003</v>
      </c>
      <c r="T1112" s="9">
        <v>35485595.049900003</v>
      </c>
      <c r="U1112" s="9">
        <v>35030421.636699997</v>
      </c>
      <c r="V1112" s="9">
        <v>33635328.864600003</v>
      </c>
      <c r="W1112" s="9">
        <v>32279207.1142</v>
      </c>
      <c r="X1112" s="9">
        <v>31480821.237599999</v>
      </c>
      <c r="Y1112" s="9">
        <v>31142918.311099999</v>
      </c>
      <c r="Z1112" s="9">
        <v>30634136.304699998</v>
      </c>
      <c r="AA1112" s="9">
        <v>30424439.932100002</v>
      </c>
      <c r="AB1112" s="9">
        <v>30658638.361000001</v>
      </c>
      <c r="AC1112" s="9">
        <v>30654435.248100001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8">
        <v>30105701.697500002</v>
      </c>
      <c r="G1113" s="8">
        <v>30015823.758400001</v>
      </c>
      <c r="H1113" s="8">
        <v>29943388.629999999</v>
      </c>
      <c r="I1113" s="8">
        <v>29750329.6171</v>
      </c>
      <c r="J1113" s="8">
        <v>29667857.415800001</v>
      </c>
      <c r="K1113" s="8">
        <v>29933535.555199999</v>
      </c>
      <c r="L1113" s="8">
        <v>30882307.263799999</v>
      </c>
      <c r="M1113" s="8">
        <v>32911545.184599999</v>
      </c>
      <c r="N1113" s="8">
        <v>35358615.897200003</v>
      </c>
      <c r="O1113" s="8">
        <v>35626453.379600003</v>
      </c>
      <c r="P1113" s="8">
        <v>35659375.479999997</v>
      </c>
      <c r="Q1113" s="8">
        <v>35113838.545400001</v>
      </c>
      <c r="R1113" s="8">
        <v>33459148.0266</v>
      </c>
      <c r="S1113" s="8">
        <v>35253471.116999999</v>
      </c>
      <c r="T1113" s="8">
        <v>35582424.151500002</v>
      </c>
      <c r="U1113" s="8">
        <v>34971069.983599998</v>
      </c>
      <c r="V1113" s="8">
        <v>33531684.522300001</v>
      </c>
      <c r="W1113" s="8">
        <v>32292803.577399999</v>
      </c>
      <c r="X1113" s="8">
        <v>31703267.566199999</v>
      </c>
      <c r="Y1113" s="8">
        <v>31198216.205499999</v>
      </c>
      <c r="Z1113" s="8">
        <v>30542003.531500001</v>
      </c>
      <c r="AA1113" s="8">
        <v>30294771.909899998</v>
      </c>
      <c r="AB1113" s="8">
        <v>30756038.7104</v>
      </c>
      <c r="AC1113" s="8">
        <v>30720099.329100002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9">
        <v>30264009.868500002</v>
      </c>
      <c r="G1114" s="9">
        <v>30157010.3279</v>
      </c>
      <c r="H1114" s="9">
        <v>29987109.7137</v>
      </c>
      <c r="I1114" s="9">
        <v>29827409.636</v>
      </c>
      <c r="J1114" s="9">
        <v>29821788.335700002</v>
      </c>
      <c r="K1114" s="9">
        <v>30053741.7744</v>
      </c>
      <c r="L1114" s="9">
        <v>30733677.129799999</v>
      </c>
      <c r="M1114" s="9">
        <v>32539840.5671</v>
      </c>
      <c r="N1114" s="9">
        <v>35180515.786799997</v>
      </c>
      <c r="O1114" s="9">
        <v>35636820.987599999</v>
      </c>
      <c r="P1114" s="9">
        <v>35032189.738600001</v>
      </c>
      <c r="Q1114" s="9">
        <v>34290233.439599998</v>
      </c>
      <c r="R1114" s="9">
        <v>32497213.831</v>
      </c>
      <c r="S1114" s="9">
        <v>34221150.979199998</v>
      </c>
      <c r="T1114" s="9">
        <v>34443111.248300001</v>
      </c>
      <c r="U1114" s="9">
        <v>33778037.362300001</v>
      </c>
      <c r="V1114" s="9">
        <v>32994851.409400001</v>
      </c>
      <c r="W1114" s="9">
        <v>31195684.695999999</v>
      </c>
      <c r="X1114" s="9">
        <v>30303678.931200001</v>
      </c>
      <c r="Y1114" s="9">
        <v>30202139.635000002</v>
      </c>
      <c r="Z1114" s="9">
        <v>29941598.635299999</v>
      </c>
      <c r="AA1114" s="9">
        <v>29679705.263099998</v>
      </c>
      <c r="AB1114" s="9">
        <v>29960222.3517</v>
      </c>
      <c r="AC1114" s="9">
        <v>29960559.4978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8">
        <v>29434972.900199998</v>
      </c>
      <c r="G1115" s="8">
        <v>29133153.932799999</v>
      </c>
      <c r="H1115" s="8">
        <v>29123874.596299998</v>
      </c>
      <c r="I1115" s="8">
        <v>29023301.979899999</v>
      </c>
      <c r="J1115" s="8">
        <v>28870226.1228</v>
      </c>
      <c r="K1115" s="8">
        <v>28892936.276999999</v>
      </c>
      <c r="L1115" s="8">
        <v>29015967.656599998</v>
      </c>
      <c r="M1115" s="8">
        <v>29387245.5759</v>
      </c>
      <c r="N1115" s="8">
        <v>29795460.841600001</v>
      </c>
      <c r="O1115" s="8">
        <v>29825477.053100001</v>
      </c>
      <c r="P1115" s="8">
        <v>29578940.9122</v>
      </c>
      <c r="Q1115" s="8">
        <v>29083170.115400001</v>
      </c>
      <c r="R1115" s="8">
        <v>28003822.548999999</v>
      </c>
      <c r="S1115" s="8">
        <v>28720981.624400001</v>
      </c>
      <c r="T1115" s="8">
        <v>28728636.449900001</v>
      </c>
      <c r="U1115" s="8">
        <v>28365518.628899999</v>
      </c>
      <c r="V1115" s="8">
        <v>27707786.8473</v>
      </c>
      <c r="W1115" s="8">
        <v>26669507.662900001</v>
      </c>
      <c r="X1115" s="8">
        <v>26352190.079399999</v>
      </c>
      <c r="Y1115" s="8">
        <v>26282598.325399999</v>
      </c>
      <c r="Z1115" s="8">
        <v>26235793.059300002</v>
      </c>
      <c r="AA1115" s="8">
        <v>26266845.023899999</v>
      </c>
      <c r="AB1115" s="8">
        <v>26663838.505800001</v>
      </c>
      <c r="AC1115" s="8">
        <v>26614518.405000001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9">
        <v>26065813.110800002</v>
      </c>
      <c r="G1116" s="9">
        <v>25864775.928199999</v>
      </c>
      <c r="H1116" s="9">
        <v>25760479.598700002</v>
      </c>
      <c r="I1116" s="9">
        <v>25750304.650699999</v>
      </c>
      <c r="J1116" s="9">
        <v>25665768.7071</v>
      </c>
      <c r="K1116" s="9">
        <v>25590192.8814</v>
      </c>
      <c r="L1116" s="9">
        <v>25830656.564599998</v>
      </c>
      <c r="M1116" s="9">
        <v>25992558.387499999</v>
      </c>
      <c r="N1116" s="9">
        <v>26145465.959100001</v>
      </c>
      <c r="O1116" s="9">
        <v>26256210.396000002</v>
      </c>
      <c r="P1116" s="9">
        <v>25981251.7982</v>
      </c>
      <c r="Q1116" s="9">
        <v>25859094.4934</v>
      </c>
      <c r="R1116" s="9">
        <v>25496514.511</v>
      </c>
      <c r="S1116" s="9">
        <v>25760014.6501</v>
      </c>
      <c r="T1116" s="9">
        <v>25875029.187899999</v>
      </c>
      <c r="U1116" s="9">
        <v>25702171.286499999</v>
      </c>
      <c r="V1116" s="9">
        <v>25477169.769699998</v>
      </c>
      <c r="W1116" s="9">
        <v>25201731.6239</v>
      </c>
      <c r="X1116" s="9">
        <v>25309144.986900002</v>
      </c>
      <c r="Y1116" s="9">
        <v>25417713.818999998</v>
      </c>
      <c r="Z1116" s="9">
        <v>25444959.729400001</v>
      </c>
      <c r="AA1116" s="9">
        <v>25587370.937899999</v>
      </c>
      <c r="AB1116" s="9">
        <v>25719222.740600001</v>
      </c>
      <c r="AC1116" s="9">
        <v>25775115.855799999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8">
        <v>25843392.862</v>
      </c>
      <c r="G1117" s="8">
        <v>25741808.476300001</v>
      </c>
      <c r="H1117" s="8">
        <v>25752103.976199999</v>
      </c>
      <c r="I1117" s="8">
        <v>25822608.2368</v>
      </c>
      <c r="J1117" s="8">
        <v>26015783.234900001</v>
      </c>
      <c r="K1117" s="8">
        <v>26696120.589000002</v>
      </c>
      <c r="L1117" s="8">
        <v>28201455.7982</v>
      </c>
      <c r="M1117" s="8">
        <v>31012733.207400002</v>
      </c>
      <c r="N1117" s="8">
        <v>34451040.099399999</v>
      </c>
      <c r="O1117" s="8">
        <v>35308739.212399997</v>
      </c>
      <c r="P1117" s="8">
        <v>35075722.001999997</v>
      </c>
      <c r="Q1117" s="8">
        <v>34515986.236000001</v>
      </c>
      <c r="R1117" s="8">
        <v>32914164.3255</v>
      </c>
      <c r="S1117" s="8">
        <v>34903330.153800003</v>
      </c>
      <c r="T1117" s="8">
        <v>35223522.884999998</v>
      </c>
      <c r="U1117" s="8">
        <v>34742572.818099998</v>
      </c>
      <c r="V1117" s="8">
        <v>33979277.850400001</v>
      </c>
      <c r="W1117" s="8">
        <v>32299634.593199998</v>
      </c>
      <c r="X1117" s="8">
        <v>31635077.9157</v>
      </c>
      <c r="Y1117" s="8">
        <v>31366995.295000002</v>
      </c>
      <c r="Z1117" s="8">
        <v>30735242.852200001</v>
      </c>
      <c r="AA1117" s="8">
        <v>30335597.329500001</v>
      </c>
      <c r="AB1117" s="8">
        <v>30767183.618099999</v>
      </c>
      <c r="AC1117" s="8">
        <v>30667833.179699998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9">
        <v>30115533.975900002</v>
      </c>
      <c r="G1118" s="9">
        <v>29953004.988499999</v>
      </c>
      <c r="H1118" s="9">
        <v>29780914.4109</v>
      </c>
      <c r="I1118" s="9">
        <v>29721771.438299999</v>
      </c>
      <c r="J1118" s="9">
        <v>29647653.8783</v>
      </c>
      <c r="K1118" s="9">
        <v>29877302.994399998</v>
      </c>
      <c r="L1118" s="9">
        <v>30790749.086300001</v>
      </c>
      <c r="M1118" s="9">
        <v>32767150.463300001</v>
      </c>
      <c r="N1118" s="9">
        <v>35121533.287699997</v>
      </c>
      <c r="O1118" s="9">
        <v>35742000.505400002</v>
      </c>
      <c r="P1118" s="9">
        <v>35390594.009999998</v>
      </c>
      <c r="Q1118" s="9">
        <v>34544464.886</v>
      </c>
      <c r="R1118" s="9">
        <v>32803435.946400002</v>
      </c>
      <c r="S1118" s="9">
        <v>34584845.108199999</v>
      </c>
      <c r="T1118" s="9">
        <v>34798968.865500003</v>
      </c>
      <c r="U1118" s="9">
        <v>34379287.665399998</v>
      </c>
      <c r="V1118" s="9">
        <v>33646293.830899999</v>
      </c>
      <c r="W1118" s="9">
        <v>31997456.527800001</v>
      </c>
      <c r="X1118" s="9">
        <v>31357031.065400001</v>
      </c>
      <c r="Y1118" s="9">
        <v>31044589.215100002</v>
      </c>
      <c r="Z1118" s="9">
        <v>30497322.417100001</v>
      </c>
      <c r="AA1118" s="9">
        <v>30137972.891199999</v>
      </c>
      <c r="AB1118" s="9">
        <v>30493913.104699999</v>
      </c>
      <c r="AC1118" s="9">
        <v>30311814.662799999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8">
        <v>29807976.728700001</v>
      </c>
      <c r="G1119" s="8">
        <v>29656422.0627</v>
      </c>
      <c r="H1119" s="8">
        <v>29636520.690699998</v>
      </c>
      <c r="I1119" s="8">
        <v>29460988.144699998</v>
      </c>
      <c r="J1119" s="8">
        <v>29452852.204399999</v>
      </c>
      <c r="K1119" s="8">
        <v>29758766.326699998</v>
      </c>
      <c r="L1119" s="8">
        <v>30746808.327</v>
      </c>
      <c r="M1119" s="8">
        <v>32612293.326900002</v>
      </c>
      <c r="N1119" s="8">
        <v>35066495.321800001</v>
      </c>
      <c r="O1119" s="8">
        <v>35609366.3948</v>
      </c>
      <c r="P1119" s="8">
        <v>35204024.420000002</v>
      </c>
      <c r="Q1119" s="8">
        <v>34101717.748000003</v>
      </c>
      <c r="R1119" s="8">
        <v>32865478.100900002</v>
      </c>
      <c r="S1119" s="8">
        <v>34578733.1567</v>
      </c>
      <c r="T1119" s="8">
        <v>34772114.260499999</v>
      </c>
      <c r="U1119" s="8">
        <v>34037783.560999997</v>
      </c>
      <c r="V1119" s="8">
        <v>33200901.279800002</v>
      </c>
      <c r="W1119" s="8">
        <v>31435908.778000001</v>
      </c>
      <c r="X1119" s="8">
        <v>30794705.215</v>
      </c>
      <c r="Y1119" s="8">
        <v>30546454.998100001</v>
      </c>
      <c r="Z1119" s="8">
        <v>30353873.035300002</v>
      </c>
      <c r="AA1119" s="8">
        <v>30047055.7927</v>
      </c>
      <c r="AB1119" s="8">
        <v>30352178.945700001</v>
      </c>
      <c r="AC1119" s="8">
        <v>30286120.9201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9">
        <v>30070065.746599998</v>
      </c>
      <c r="G1120" s="9">
        <v>29917236.310600001</v>
      </c>
      <c r="H1120" s="9">
        <v>29936797.3829</v>
      </c>
      <c r="I1120" s="9">
        <v>29735329.237100001</v>
      </c>
      <c r="J1120" s="9">
        <v>29711385.301800001</v>
      </c>
      <c r="K1120" s="9">
        <v>30111777.861099999</v>
      </c>
      <c r="L1120" s="9">
        <v>30968445.742699999</v>
      </c>
      <c r="M1120" s="9">
        <v>32868011.342700001</v>
      </c>
      <c r="N1120" s="9">
        <v>35342079.985299997</v>
      </c>
      <c r="O1120" s="9">
        <v>35778935.584399998</v>
      </c>
      <c r="P1120" s="9">
        <v>35405413.568000004</v>
      </c>
      <c r="Q1120" s="9">
        <v>34725247.022100002</v>
      </c>
      <c r="R1120" s="9">
        <v>32898524.021200001</v>
      </c>
      <c r="S1120" s="9">
        <v>34578874.131700002</v>
      </c>
      <c r="T1120" s="9">
        <v>34733614.221699998</v>
      </c>
      <c r="U1120" s="9">
        <v>34133926.609200001</v>
      </c>
      <c r="V1120" s="9">
        <v>33305528.5284</v>
      </c>
      <c r="W1120" s="9">
        <v>31770534.907000002</v>
      </c>
      <c r="X1120" s="9">
        <v>30939894.717999998</v>
      </c>
      <c r="Y1120" s="9">
        <v>30769509.990400001</v>
      </c>
      <c r="Z1120" s="9">
        <v>30320319.022700001</v>
      </c>
      <c r="AA1120" s="9">
        <v>30076559.365800001</v>
      </c>
      <c r="AB1120" s="9">
        <v>30541137.5898</v>
      </c>
      <c r="AC1120" s="9">
        <v>30366655.475699998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8">
        <v>30170123.070599999</v>
      </c>
      <c r="G1121" s="8">
        <v>30055529.205600001</v>
      </c>
      <c r="H1121" s="8">
        <v>29913630.102600001</v>
      </c>
      <c r="I1121" s="8">
        <v>29759562.683499999</v>
      </c>
      <c r="J1121" s="8">
        <v>29618630.1622</v>
      </c>
      <c r="K1121" s="8">
        <v>29919341.402600002</v>
      </c>
      <c r="L1121" s="8">
        <v>30718266.112300001</v>
      </c>
      <c r="M1121" s="8">
        <v>32563406.174400002</v>
      </c>
      <c r="N1121" s="8">
        <v>34751665.207599998</v>
      </c>
      <c r="O1121" s="8">
        <v>35037740.723800004</v>
      </c>
      <c r="P1121" s="8">
        <v>34664818.754000001</v>
      </c>
      <c r="Q1121" s="8">
        <v>33761553.471000001</v>
      </c>
      <c r="R1121" s="8">
        <v>31871039.958099999</v>
      </c>
      <c r="S1121" s="8">
        <v>33374646.755899999</v>
      </c>
      <c r="T1121" s="8">
        <v>33396256.1349</v>
      </c>
      <c r="U1121" s="8">
        <v>32631053.344900001</v>
      </c>
      <c r="V1121" s="8">
        <v>31391163.4474</v>
      </c>
      <c r="W1121" s="8">
        <v>29638811.818799999</v>
      </c>
      <c r="X1121" s="8">
        <v>29083194.019099999</v>
      </c>
      <c r="Y1121" s="8">
        <v>29062465.477899998</v>
      </c>
      <c r="Z1121" s="8">
        <v>28904194.187800001</v>
      </c>
      <c r="AA1121" s="8">
        <v>28715808.046700001</v>
      </c>
      <c r="AB1121" s="8">
        <v>29189908.396299999</v>
      </c>
      <c r="AC1121" s="8">
        <v>28938818.5112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9">
        <v>28633713.4388</v>
      </c>
      <c r="G1122" s="9">
        <v>28403126.682100002</v>
      </c>
      <c r="H1122" s="9">
        <v>28364421.252300002</v>
      </c>
      <c r="I1122" s="9">
        <v>28139379.328600001</v>
      </c>
      <c r="J1122" s="9">
        <v>27993853.896299999</v>
      </c>
      <c r="K1122" s="9">
        <v>27937849.009199999</v>
      </c>
      <c r="L1122" s="9">
        <v>28043799.249600001</v>
      </c>
      <c r="M1122" s="9">
        <v>28230601.9102</v>
      </c>
      <c r="N1122" s="9">
        <v>28497460.7947</v>
      </c>
      <c r="O1122" s="9">
        <v>28342630.971999999</v>
      </c>
      <c r="P1122" s="9">
        <v>28312005.856199998</v>
      </c>
      <c r="Q1122" s="9">
        <v>27736889.082699999</v>
      </c>
      <c r="R1122" s="9">
        <v>26802546.612100001</v>
      </c>
      <c r="S1122" s="9">
        <v>27445682.502599999</v>
      </c>
      <c r="T1122" s="9">
        <v>27414800.917399999</v>
      </c>
      <c r="U1122" s="9">
        <v>27007540.859499998</v>
      </c>
      <c r="V1122" s="9">
        <v>26457105.389899999</v>
      </c>
      <c r="W1122" s="9">
        <v>25622325.266100001</v>
      </c>
      <c r="X1122" s="9">
        <v>25552436.3268</v>
      </c>
      <c r="Y1122" s="9">
        <v>25498510.135699999</v>
      </c>
      <c r="Z1122" s="9">
        <v>25505816.967799999</v>
      </c>
      <c r="AA1122" s="9">
        <v>25399931.105700001</v>
      </c>
      <c r="AB1122" s="9">
        <v>25802100.650400002</v>
      </c>
      <c r="AC1122" s="9">
        <v>25528408.217500001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8">
        <v>25082050.319899999</v>
      </c>
      <c r="G1123" s="8">
        <v>25016100.938200001</v>
      </c>
      <c r="H1123" s="8">
        <v>24876264.8521</v>
      </c>
      <c r="I1123" s="8">
        <v>24841600.884599999</v>
      </c>
      <c r="J1123" s="8">
        <v>24779866.076099999</v>
      </c>
      <c r="K1123" s="8">
        <v>24793532.259599999</v>
      </c>
      <c r="L1123" s="8">
        <v>24992514.975499999</v>
      </c>
      <c r="M1123" s="8">
        <v>25132503.2817</v>
      </c>
      <c r="N1123" s="8">
        <v>25325014.401500002</v>
      </c>
      <c r="O1123" s="8">
        <v>25267395.572700001</v>
      </c>
      <c r="P1123" s="8">
        <v>25179206.508000001</v>
      </c>
      <c r="Q1123" s="8">
        <v>24992891.5768</v>
      </c>
      <c r="R1123" s="8">
        <v>24618116.2489</v>
      </c>
      <c r="S1123" s="8">
        <v>24928279.956799999</v>
      </c>
      <c r="T1123" s="8">
        <v>24962780.376400001</v>
      </c>
      <c r="U1123" s="8">
        <v>24725180.325399999</v>
      </c>
      <c r="V1123" s="8">
        <v>24550121.888900001</v>
      </c>
      <c r="W1123" s="8">
        <v>24223036.5086</v>
      </c>
      <c r="X1123" s="8">
        <v>24249580.4615</v>
      </c>
      <c r="Y1123" s="8">
        <v>24270074.116599999</v>
      </c>
      <c r="Z1123" s="8">
        <v>24286611.129900001</v>
      </c>
      <c r="AA1123" s="8">
        <v>24318442.096099999</v>
      </c>
      <c r="AB1123" s="8">
        <v>24312888.486400001</v>
      </c>
      <c r="AC1123" s="8">
        <v>24150084.3013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9">
        <v>24232800.671300001</v>
      </c>
      <c r="G1124" s="9">
        <v>24057927.9102</v>
      </c>
      <c r="H1124" s="9">
        <v>23910264.335499998</v>
      </c>
      <c r="I1124" s="9">
        <v>23803280.275600001</v>
      </c>
      <c r="J1124" s="9">
        <v>23604466.562800001</v>
      </c>
      <c r="K1124" s="9">
        <v>23768356.793400001</v>
      </c>
      <c r="L1124" s="9">
        <v>23695762.139699999</v>
      </c>
      <c r="M1124" s="9">
        <v>24029585.400899999</v>
      </c>
      <c r="N1124" s="9">
        <v>24113353.5537</v>
      </c>
      <c r="O1124" s="9">
        <v>24040710.298799999</v>
      </c>
      <c r="P1124" s="9">
        <v>23882494.6752</v>
      </c>
      <c r="Q1124" s="9">
        <v>23830025.090300001</v>
      </c>
      <c r="R1124" s="9">
        <v>23812068.329599999</v>
      </c>
      <c r="S1124" s="9">
        <v>24157217.253600001</v>
      </c>
      <c r="T1124" s="9">
        <v>23934130.5814</v>
      </c>
      <c r="U1124" s="9">
        <v>23631794.076099999</v>
      </c>
      <c r="V1124" s="9">
        <v>23293653.8763</v>
      </c>
      <c r="W1124" s="9">
        <v>22835696.844799999</v>
      </c>
      <c r="X1124" s="9">
        <v>22690801.608100001</v>
      </c>
      <c r="Y1124" s="9">
        <v>22717937.022100002</v>
      </c>
      <c r="Z1124" s="9">
        <v>22734558.553399999</v>
      </c>
      <c r="AA1124" s="9">
        <v>22685593.2095</v>
      </c>
      <c r="AB1124" s="9">
        <v>23130311.0035</v>
      </c>
      <c r="AC1124" s="9">
        <v>22794963.362300001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8">
        <v>22526665.2491</v>
      </c>
      <c r="G1125" s="8">
        <v>22330526.857700001</v>
      </c>
      <c r="H1125" s="8">
        <v>22127025.531199999</v>
      </c>
      <c r="I1125" s="8">
        <v>21951299.312600002</v>
      </c>
      <c r="J1125" s="8">
        <v>21894684.809599999</v>
      </c>
      <c r="K1125" s="8">
        <v>21882962.718600001</v>
      </c>
      <c r="L1125" s="8">
        <v>21931762.528999999</v>
      </c>
      <c r="M1125" s="8">
        <v>21809454.473999999</v>
      </c>
      <c r="N1125" s="8">
        <v>21693168.6996</v>
      </c>
      <c r="O1125" s="8">
        <v>21732403.0185</v>
      </c>
      <c r="P1125" s="8">
        <v>21724304.693500001</v>
      </c>
      <c r="Q1125" s="8">
        <v>21565406.532099999</v>
      </c>
      <c r="R1125" s="8">
        <v>21507245.124499999</v>
      </c>
      <c r="S1125" s="8">
        <v>21536871.121300001</v>
      </c>
      <c r="T1125" s="8">
        <v>21543376.822099999</v>
      </c>
      <c r="U1125" s="8">
        <v>21471267.190699998</v>
      </c>
      <c r="V1125" s="8">
        <v>21398269.8629</v>
      </c>
      <c r="W1125" s="8">
        <v>21297536.443</v>
      </c>
      <c r="X1125" s="8">
        <v>21302260.411800001</v>
      </c>
      <c r="Y1125" s="8">
        <v>21338628.4736</v>
      </c>
      <c r="Z1125" s="8">
        <v>21334628.079599999</v>
      </c>
      <c r="AA1125" s="8">
        <v>21280549.1226</v>
      </c>
      <c r="AB1125" s="8">
        <v>21260634.418200001</v>
      </c>
      <c r="AC1125" s="8">
        <v>21024681.541000001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9">
        <v>20951249.881099999</v>
      </c>
      <c r="G1126" s="9">
        <v>20827295.261300001</v>
      </c>
      <c r="H1126" s="9">
        <v>20749735.230700001</v>
      </c>
      <c r="I1126" s="9">
        <v>20767127.497299999</v>
      </c>
      <c r="J1126" s="9">
        <v>20781986.649700001</v>
      </c>
      <c r="K1126" s="9">
        <v>20866772.397399999</v>
      </c>
      <c r="L1126" s="9">
        <v>20958127.118999999</v>
      </c>
      <c r="M1126" s="9">
        <v>21016282.858100001</v>
      </c>
      <c r="N1126" s="9">
        <v>21079047.4771</v>
      </c>
      <c r="O1126" s="9">
        <v>21060378.473200001</v>
      </c>
      <c r="P1126" s="9">
        <v>21011064.845100001</v>
      </c>
      <c r="Q1126" s="9">
        <v>21027190.706799999</v>
      </c>
      <c r="R1126" s="9">
        <v>20969044.236000001</v>
      </c>
      <c r="S1126" s="9">
        <v>20875080.1384</v>
      </c>
      <c r="T1126" s="9">
        <v>20910241.949700002</v>
      </c>
      <c r="U1126" s="9">
        <v>20832395.030699998</v>
      </c>
      <c r="V1126" s="9">
        <v>20836113.964699998</v>
      </c>
      <c r="W1126" s="9">
        <v>20922172.729800001</v>
      </c>
      <c r="X1126" s="9">
        <v>21031972.155099999</v>
      </c>
      <c r="Y1126" s="9">
        <v>21065463.3455</v>
      </c>
      <c r="Z1126" s="9">
        <v>21064407.303399999</v>
      </c>
      <c r="AA1126" s="9">
        <v>21031614.720600002</v>
      </c>
      <c r="AB1126" s="9">
        <v>21065576.1985</v>
      </c>
      <c r="AC1126" s="9">
        <v>20849351.951900002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8">
        <v>20899472.561000001</v>
      </c>
      <c r="G1127" s="8">
        <v>20840229.813299999</v>
      </c>
      <c r="H1127" s="8">
        <v>20767051.011</v>
      </c>
      <c r="I1127" s="8">
        <v>20741214.187399998</v>
      </c>
      <c r="J1127" s="8">
        <v>20803949.4925</v>
      </c>
      <c r="K1127" s="8">
        <v>21009620.134300001</v>
      </c>
      <c r="L1127" s="8">
        <v>21312579.769099999</v>
      </c>
      <c r="M1127" s="8">
        <v>21558939.462699998</v>
      </c>
      <c r="N1127" s="8">
        <v>21816248.936000001</v>
      </c>
      <c r="O1127" s="8">
        <v>21927499.227200001</v>
      </c>
      <c r="P1127" s="8">
        <v>21928389.490400001</v>
      </c>
      <c r="Q1127" s="8">
        <v>21848596.8609</v>
      </c>
      <c r="R1127" s="8">
        <v>21747268.429000001</v>
      </c>
      <c r="S1127" s="8">
        <v>21756005.8171</v>
      </c>
      <c r="T1127" s="8">
        <v>21778862.822500002</v>
      </c>
      <c r="U1127" s="8">
        <v>21804694.771499999</v>
      </c>
      <c r="V1127" s="8">
        <v>21769769.9441</v>
      </c>
      <c r="W1127" s="8">
        <v>21673070.2423</v>
      </c>
      <c r="X1127" s="8">
        <v>21709769.712200001</v>
      </c>
      <c r="Y1127" s="8">
        <v>21780092.667599998</v>
      </c>
      <c r="Z1127" s="8">
        <v>21822079.0768</v>
      </c>
      <c r="AA1127" s="8">
        <v>21827287.0119</v>
      </c>
      <c r="AB1127" s="8">
        <v>21952519.0592</v>
      </c>
      <c r="AC1127" s="8">
        <v>21735122.795499999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9">
        <v>21945691.0594</v>
      </c>
      <c r="G1128" s="9">
        <v>21834845.6094</v>
      </c>
      <c r="H1128" s="9">
        <v>21874023.679099999</v>
      </c>
      <c r="I1128" s="9">
        <v>21864078.263300002</v>
      </c>
      <c r="J1128" s="9">
        <v>21893636.175900001</v>
      </c>
      <c r="K1128" s="9">
        <v>22315793.938499998</v>
      </c>
      <c r="L1128" s="9">
        <v>22967249.962000001</v>
      </c>
      <c r="M1128" s="9">
        <v>24475151.393399999</v>
      </c>
      <c r="N1128" s="9">
        <v>26346559.897399999</v>
      </c>
      <c r="O1128" s="9">
        <v>26854033.965300001</v>
      </c>
      <c r="P1128" s="9">
        <v>26864958.604200002</v>
      </c>
      <c r="Q1128" s="9">
        <v>26569312.719700001</v>
      </c>
      <c r="R1128" s="9">
        <v>25992591.8378</v>
      </c>
      <c r="S1128" s="9">
        <v>26898931.413600001</v>
      </c>
      <c r="T1128" s="9">
        <v>26992895.7689</v>
      </c>
      <c r="U1128" s="9">
        <v>26675952.180399999</v>
      </c>
      <c r="V1128" s="9">
        <v>26094967.4441</v>
      </c>
      <c r="W1128" s="9">
        <v>25178536.0953</v>
      </c>
      <c r="X1128" s="9">
        <v>24693237.562899999</v>
      </c>
      <c r="Y1128" s="9">
        <v>24595039.8347</v>
      </c>
      <c r="Z1128" s="9">
        <v>24455752.7817</v>
      </c>
      <c r="AA1128" s="9">
        <v>24286578.9947</v>
      </c>
      <c r="AB1128" s="9">
        <v>24719909.327300001</v>
      </c>
      <c r="AC1128" s="9">
        <v>24648469.8904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8">
        <v>24625949.268599998</v>
      </c>
      <c r="G1129" s="8">
        <v>24472191.057500001</v>
      </c>
      <c r="H1129" s="8">
        <v>24460617.0581</v>
      </c>
      <c r="I1129" s="8">
        <v>24400714.458999999</v>
      </c>
      <c r="J1129" s="8">
        <v>24341454.010600001</v>
      </c>
      <c r="K1129" s="8">
        <v>24499933.002599999</v>
      </c>
      <c r="L1129" s="8">
        <v>24816225.607099999</v>
      </c>
      <c r="M1129" s="8">
        <v>25373603.668699998</v>
      </c>
      <c r="N1129" s="8">
        <v>25798282.149099998</v>
      </c>
      <c r="O1129" s="8">
        <v>26107006.413699999</v>
      </c>
      <c r="P1129" s="8">
        <v>26389149.231600001</v>
      </c>
      <c r="Q1129" s="8">
        <v>26192177.813099999</v>
      </c>
      <c r="R1129" s="8">
        <v>25598123.675099999</v>
      </c>
      <c r="S1129" s="8">
        <v>26149588.053599998</v>
      </c>
      <c r="T1129" s="8">
        <v>26040918.753699999</v>
      </c>
      <c r="U1129" s="8">
        <v>25803380.199099999</v>
      </c>
      <c r="V1129" s="8">
        <v>25421390.379900001</v>
      </c>
      <c r="W1129" s="8">
        <v>24834284.363600001</v>
      </c>
      <c r="X1129" s="8">
        <v>24760218.792199999</v>
      </c>
      <c r="Y1129" s="8">
        <v>24663470.740699999</v>
      </c>
      <c r="Z1129" s="8">
        <v>24783845.384799998</v>
      </c>
      <c r="AA1129" s="8">
        <v>24829329.907200001</v>
      </c>
      <c r="AB1129" s="8">
        <v>25326191.830699999</v>
      </c>
      <c r="AC1129" s="8">
        <v>25059926.5491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9">
        <v>24829560.364300001</v>
      </c>
      <c r="G1130" s="9">
        <v>24690515.327599999</v>
      </c>
      <c r="H1130" s="9">
        <v>24516245.909200002</v>
      </c>
      <c r="I1130" s="9">
        <v>24449721.3028</v>
      </c>
      <c r="J1130" s="9">
        <v>24478994.883200001</v>
      </c>
      <c r="K1130" s="9">
        <v>24560448.230700001</v>
      </c>
      <c r="L1130" s="9">
        <v>24844878.5394</v>
      </c>
      <c r="M1130" s="9">
        <v>25057772.389899999</v>
      </c>
      <c r="N1130" s="9">
        <v>25227708.106600001</v>
      </c>
      <c r="O1130" s="9">
        <v>25368415.887499999</v>
      </c>
      <c r="P1130" s="9">
        <v>25334595.540600002</v>
      </c>
      <c r="Q1130" s="9">
        <v>25089388.6314</v>
      </c>
      <c r="R1130" s="9">
        <v>24674478.4965</v>
      </c>
      <c r="S1130" s="9">
        <v>24887966.282299999</v>
      </c>
      <c r="T1130" s="9">
        <v>25005218.7289</v>
      </c>
      <c r="U1130" s="9">
        <v>24949484.1928</v>
      </c>
      <c r="V1130" s="9">
        <v>24831563.789099999</v>
      </c>
      <c r="W1130" s="9">
        <v>24712099.1943</v>
      </c>
      <c r="X1130" s="9">
        <v>24741611.598099999</v>
      </c>
      <c r="Y1130" s="9">
        <v>24692696.245499998</v>
      </c>
      <c r="Z1130" s="9">
        <v>24823267.370700002</v>
      </c>
      <c r="AA1130" s="9">
        <v>24820220.532000002</v>
      </c>
      <c r="AB1130" s="9">
        <v>24983238.331099998</v>
      </c>
      <c r="AC1130" s="9">
        <v>24932004.074499998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8">
        <v>26175061.1525</v>
      </c>
      <c r="G1131" s="8">
        <v>25989203.516899999</v>
      </c>
      <c r="H1131" s="8">
        <v>25883008.841800001</v>
      </c>
      <c r="I1131" s="8">
        <v>25912313.579300001</v>
      </c>
      <c r="J1131" s="8">
        <v>26050745.658300001</v>
      </c>
      <c r="K1131" s="8">
        <v>26642811.977400001</v>
      </c>
      <c r="L1131" s="8">
        <v>27923603.4747</v>
      </c>
      <c r="M1131" s="8">
        <v>30423368.878899999</v>
      </c>
      <c r="N1131" s="8">
        <v>33720414.622400001</v>
      </c>
      <c r="O1131" s="8">
        <v>34577931.567900002</v>
      </c>
      <c r="P1131" s="8">
        <v>34639031.255000003</v>
      </c>
      <c r="Q1131" s="8">
        <v>34074519.273000002</v>
      </c>
      <c r="R1131" s="8">
        <v>32465586.271499999</v>
      </c>
      <c r="S1131" s="8">
        <v>34302858.104999997</v>
      </c>
      <c r="T1131" s="8">
        <v>34785531.663699999</v>
      </c>
      <c r="U1131" s="8">
        <v>34371003.564099997</v>
      </c>
      <c r="V1131" s="8">
        <v>33801288.028399996</v>
      </c>
      <c r="W1131" s="8">
        <v>32108528.874600001</v>
      </c>
      <c r="X1131" s="8">
        <v>31317097.934500001</v>
      </c>
      <c r="Y1131" s="8">
        <v>31079528.530299999</v>
      </c>
      <c r="Z1131" s="8">
        <v>30484113.201200001</v>
      </c>
      <c r="AA1131" s="8">
        <v>30228212.498599999</v>
      </c>
      <c r="AB1131" s="8">
        <v>30792047.687100001</v>
      </c>
      <c r="AC1131" s="8">
        <v>30779117.290899999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9">
        <v>30482481.787700001</v>
      </c>
      <c r="G1132" s="9">
        <v>30361597.4333</v>
      </c>
      <c r="H1132" s="9">
        <v>30337391.4551</v>
      </c>
      <c r="I1132" s="9">
        <v>30364262.701000001</v>
      </c>
      <c r="J1132" s="9">
        <v>30118391.864500001</v>
      </c>
      <c r="K1132" s="9">
        <v>30330888.2075</v>
      </c>
      <c r="L1132" s="9">
        <v>31160225.433800001</v>
      </c>
      <c r="M1132" s="9">
        <v>33081418.149099998</v>
      </c>
      <c r="N1132" s="9">
        <v>35657018.781800002</v>
      </c>
      <c r="O1132" s="9">
        <v>36190770.762400001</v>
      </c>
      <c r="P1132" s="9">
        <v>35956583.561999999</v>
      </c>
      <c r="Q1132" s="9">
        <v>35523014.108000003</v>
      </c>
      <c r="R1132" s="9">
        <v>33869313.3411</v>
      </c>
      <c r="S1132" s="9">
        <v>35666369.557999998</v>
      </c>
      <c r="T1132" s="9">
        <v>35974035.0176</v>
      </c>
      <c r="U1132" s="9">
        <v>35462892.908500001</v>
      </c>
      <c r="V1132" s="9">
        <v>34580845.323799998</v>
      </c>
      <c r="W1132" s="9">
        <v>32863172.144000001</v>
      </c>
      <c r="X1132" s="9">
        <v>32150330.5836</v>
      </c>
      <c r="Y1132" s="9">
        <v>31693685.468800001</v>
      </c>
      <c r="Z1132" s="9">
        <v>31234834.850000001</v>
      </c>
      <c r="AA1132" s="9">
        <v>30948577.402600002</v>
      </c>
      <c r="AB1132" s="9">
        <v>31284426.0902</v>
      </c>
      <c r="AC1132" s="9">
        <v>30992083.4848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8">
        <v>30776842.088300001</v>
      </c>
      <c r="G1133" s="8">
        <v>30938204.7348</v>
      </c>
      <c r="H1133" s="8">
        <v>30904970.1285</v>
      </c>
      <c r="I1133" s="8">
        <v>30915024.9421</v>
      </c>
      <c r="J1133" s="8">
        <v>30827491.081900001</v>
      </c>
      <c r="K1133" s="8">
        <v>31019084.816500001</v>
      </c>
      <c r="L1133" s="8">
        <v>31953573.696400002</v>
      </c>
      <c r="M1133" s="8">
        <v>33616038.740800001</v>
      </c>
      <c r="N1133" s="8">
        <v>36235976.774999999</v>
      </c>
      <c r="O1133" s="8">
        <v>37048816.579400003</v>
      </c>
      <c r="P1133" s="8">
        <v>36661219.794</v>
      </c>
      <c r="Q1133" s="8">
        <v>36248744.241999999</v>
      </c>
      <c r="R1133" s="8">
        <v>34676189.428099997</v>
      </c>
      <c r="S1133" s="8">
        <v>36407175.827500001</v>
      </c>
      <c r="T1133" s="8">
        <v>36546331.399800003</v>
      </c>
      <c r="U1133" s="8">
        <v>35789844.088500001</v>
      </c>
      <c r="V1133" s="8">
        <v>34858626.211800002</v>
      </c>
      <c r="W1133" s="8">
        <v>33067979.258000001</v>
      </c>
      <c r="X1133" s="8">
        <v>32153081.205600001</v>
      </c>
      <c r="Y1133" s="8">
        <v>31892360.691500001</v>
      </c>
      <c r="Z1133" s="8">
        <v>31453395.6523</v>
      </c>
      <c r="AA1133" s="8">
        <v>31143012.805599999</v>
      </c>
      <c r="AB1133" s="8">
        <v>31939447.7271</v>
      </c>
      <c r="AC1133" s="8">
        <v>31603982.800700001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9">
        <v>31250898.5112</v>
      </c>
      <c r="G1134" s="9">
        <v>31549723.537799999</v>
      </c>
      <c r="H1134" s="9">
        <v>31388073.272100002</v>
      </c>
      <c r="I1134" s="9">
        <v>31425647.883000001</v>
      </c>
      <c r="J1134" s="9">
        <v>31433360.967500001</v>
      </c>
      <c r="K1134" s="9">
        <v>31518974.5984</v>
      </c>
      <c r="L1134" s="9">
        <v>32017304.258099999</v>
      </c>
      <c r="M1134" s="9">
        <v>33530516.177999999</v>
      </c>
      <c r="N1134" s="9">
        <v>36151309.453199998</v>
      </c>
      <c r="O1134" s="9">
        <v>36854611.6624</v>
      </c>
      <c r="P1134" s="9">
        <v>36624277.164999999</v>
      </c>
      <c r="Q1134" s="9">
        <v>36285210.120999999</v>
      </c>
      <c r="R1134" s="9">
        <v>34632890.6162</v>
      </c>
      <c r="S1134" s="9">
        <v>36373984.446500003</v>
      </c>
      <c r="T1134" s="9">
        <v>36401918.616700001</v>
      </c>
      <c r="U1134" s="9">
        <v>35670114.522699997</v>
      </c>
      <c r="V1134" s="9">
        <v>34843825.164899997</v>
      </c>
      <c r="W1134" s="9">
        <v>33041390.217999998</v>
      </c>
      <c r="X1134" s="9">
        <v>32266634.316599999</v>
      </c>
      <c r="Y1134" s="9">
        <v>31985201.4879</v>
      </c>
      <c r="Z1134" s="9">
        <v>31367009.343800001</v>
      </c>
      <c r="AA1134" s="9">
        <v>31205781.925299998</v>
      </c>
      <c r="AB1134" s="9">
        <v>32050803.580800001</v>
      </c>
      <c r="AC1134" s="9">
        <v>31697821.003400002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8">
        <v>31654833.892999999</v>
      </c>
      <c r="G1135" s="8">
        <v>31370490.422400001</v>
      </c>
      <c r="H1135" s="8">
        <v>31173900.3026</v>
      </c>
      <c r="I1135" s="8">
        <v>31025114.326400001</v>
      </c>
      <c r="J1135" s="8">
        <v>31039509.679400001</v>
      </c>
      <c r="K1135" s="8">
        <v>31206962.270399999</v>
      </c>
      <c r="L1135" s="8">
        <v>31499047.015099999</v>
      </c>
      <c r="M1135" s="8">
        <v>32818960.122499999</v>
      </c>
      <c r="N1135" s="8">
        <v>35289555.304200001</v>
      </c>
      <c r="O1135" s="8">
        <v>36142434.689400002</v>
      </c>
      <c r="P1135" s="8">
        <v>36258070.262999997</v>
      </c>
      <c r="Q1135" s="8">
        <v>35800573.344999999</v>
      </c>
      <c r="R1135" s="8">
        <v>34161626.295699999</v>
      </c>
      <c r="S1135" s="8">
        <v>35898078.5339</v>
      </c>
      <c r="T1135" s="8">
        <v>35995693.253899999</v>
      </c>
      <c r="U1135" s="8">
        <v>35433305.1708</v>
      </c>
      <c r="V1135" s="8">
        <v>34572380.708800003</v>
      </c>
      <c r="W1135" s="8">
        <v>32576733.255399998</v>
      </c>
      <c r="X1135" s="8">
        <v>31535802.470400002</v>
      </c>
      <c r="Y1135" s="8">
        <v>31050209.612799998</v>
      </c>
      <c r="Z1135" s="8">
        <v>30985351.640999999</v>
      </c>
      <c r="AA1135" s="8">
        <v>30941542.943100002</v>
      </c>
      <c r="AB1135" s="8">
        <v>31308890.046100002</v>
      </c>
      <c r="AC1135" s="8">
        <v>31096912.1591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9">
        <v>30709887.7808</v>
      </c>
      <c r="G1136" s="9">
        <v>30712580.366099998</v>
      </c>
      <c r="H1136" s="9">
        <v>30484461.640999999</v>
      </c>
      <c r="I1136" s="9">
        <v>30264721.7777</v>
      </c>
      <c r="J1136" s="9">
        <v>29991209.934700001</v>
      </c>
      <c r="K1136" s="9">
        <v>29726494.327300001</v>
      </c>
      <c r="L1136" s="9">
        <v>29661347.1862</v>
      </c>
      <c r="M1136" s="9">
        <v>29946259.835700002</v>
      </c>
      <c r="N1136" s="9">
        <v>30286992.356800001</v>
      </c>
      <c r="O1136" s="9">
        <v>30229988.543000001</v>
      </c>
      <c r="P1136" s="9">
        <v>29893993.813700002</v>
      </c>
      <c r="Q1136" s="9">
        <v>29527137.977699999</v>
      </c>
      <c r="R1136" s="9">
        <v>28805122.235800002</v>
      </c>
      <c r="S1136" s="9">
        <v>29444290.828400001</v>
      </c>
      <c r="T1136" s="9">
        <v>29392350.8347</v>
      </c>
      <c r="U1136" s="9">
        <v>29117323.0372</v>
      </c>
      <c r="V1136" s="9">
        <v>28591665.648699999</v>
      </c>
      <c r="W1136" s="9">
        <v>27467298.6875</v>
      </c>
      <c r="X1136" s="9">
        <v>27195032.7608</v>
      </c>
      <c r="Y1136" s="9">
        <v>27174162.337299999</v>
      </c>
      <c r="Z1136" s="9">
        <v>27279629.5033</v>
      </c>
      <c r="AA1136" s="9">
        <v>27125930.751499999</v>
      </c>
      <c r="AB1136" s="9">
        <v>28260127.842099998</v>
      </c>
      <c r="AC1136" s="9">
        <v>28122282.040899999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8">
        <v>27811392.732099999</v>
      </c>
      <c r="G1137" s="8">
        <v>27452476.154100001</v>
      </c>
      <c r="H1137" s="8">
        <v>27275185.764600001</v>
      </c>
      <c r="I1137" s="8">
        <v>27225194.880899999</v>
      </c>
      <c r="J1137" s="8">
        <v>27305114.6362</v>
      </c>
      <c r="K1137" s="8">
        <v>27339394.1479</v>
      </c>
      <c r="L1137" s="8">
        <v>27381145.952100001</v>
      </c>
      <c r="M1137" s="8">
        <v>27444263.233600002</v>
      </c>
      <c r="N1137" s="8">
        <v>27790000.803599998</v>
      </c>
      <c r="O1137" s="8">
        <v>27648513.033100002</v>
      </c>
      <c r="P1137" s="8">
        <v>27530492.293900002</v>
      </c>
      <c r="Q1137" s="8">
        <v>27344109.839299999</v>
      </c>
      <c r="R1137" s="8">
        <v>27104037.328000002</v>
      </c>
      <c r="S1137" s="8">
        <v>27345335.151000001</v>
      </c>
      <c r="T1137" s="8">
        <v>27321144.9166</v>
      </c>
      <c r="U1137" s="8">
        <v>27209061.108100001</v>
      </c>
      <c r="V1137" s="8">
        <v>27165428.409200002</v>
      </c>
      <c r="W1137" s="8">
        <v>26842705.679699998</v>
      </c>
      <c r="X1137" s="8">
        <v>26985882.636999998</v>
      </c>
      <c r="Y1137" s="8">
        <v>26988420.873399999</v>
      </c>
      <c r="Z1137" s="8">
        <v>27163843.226300001</v>
      </c>
      <c r="AA1137" s="8">
        <v>27274487.0836</v>
      </c>
      <c r="AB1137" s="8">
        <v>27381419.615499999</v>
      </c>
      <c r="AC1137" s="8">
        <v>27252766.450399999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9">
        <v>27494505.716400001</v>
      </c>
      <c r="G1138" s="9">
        <v>27605044.7513</v>
      </c>
      <c r="H1138" s="9">
        <v>27545341.486099999</v>
      </c>
      <c r="I1138" s="9">
        <v>27644525.7579</v>
      </c>
      <c r="J1138" s="9">
        <v>27593890.712900002</v>
      </c>
      <c r="K1138" s="9">
        <v>28324884.994100001</v>
      </c>
      <c r="L1138" s="9">
        <v>29634459.034699999</v>
      </c>
      <c r="M1138" s="9">
        <v>32408957.645199999</v>
      </c>
      <c r="N1138" s="9">
        <v>35505772.670299999</v>
      </c>
      <c r="O1138" s="9">
        <v>36795023.526799999</v>
      </c>
      <c r="P1138" s="9">
        <v>36575307.987000003</v>
      </c>
      <c r="Q1138" s="9">
        <v>36142432.960000001</v>
      </c>
      <c r="R1138" s="9">
        <v>34681809.876599997</v>
      </c>
      <c r="S1138" s="9">
        <v>36516104.0634</v>
      </c>
      <c r="T1138" s="9">
        <v>36678158.393200003</v>
      </c>
      <c r="U1138" s="9">
        <v>36121515.570200004</v>
      </c>
      <c r="V1138" s="9">
        <v>35405032.161300004</v>
      </c>
      <c r="W1138" s="9">
        <v>33540816.231400002</v>
      </c>
      <c r="X1138" s="9">
        <v>32848556.897100002</v>
      </c>
      <c r="Y1138" s="9">
        <v>32475582.381700002</v>
      </c>
      <c r="Z1138" s="9">
        <v>31879484.9025</v>
      </c>
      <c r="AA1138" s="9">
        <v>31530511.4166</v>
      </c>
      <c r="AB1138" s="9">
        <v>32267748.319699999</v>
      </c>
      <c r="AC1138" s="9">
        <v>32131913.559900001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8">
        <v>31892262.0123</v>
      </c>
      <c r="G1139" s="8">
        <v>31982872.699700002</v>
      </c>
      <c r="H1139" s="8">
        <v>31901026.795299999</v>
      </c>
      <c r="I1139" s="8">
        <v>31613339.308899999</v>
      </c>
      <c r="J1139" s="8">
        <v>31532973.931699999</v>
      </c>
      <c r="K1139" s="8">
        <v>31778209.9311</v>
      </c>
      <c r="L1139" s="8">
        <v>32596274.2839</v>
      </c>
      <c r="M1139" s="8">
        <v>34172917.766999997</v>
      </c>
      <c r="N1139" s="8">
        <v>36133226.819399998</v>
      </c>
      <c r="O1139" s="8">
        <v>36613828.725400001</v>
      </c>
      <c r="P1139" s="8">
        <v>36449845.876000002</v>
      </c>
      <c r="Q1139" s="8">
        <v>35872507.816</v>
      </c>
      <c r="R1139" s="8">
        <v>34302530.2918</v>
      </c>
      <c r="S1139" s="8">
        <v>35908317.689400002</v>
      </c>
      <c r="T1139" s="8">
        <v>36026705.912299998</v>
      </c>
      <c r="U1139" s="8">
        <v>35343149.977399997</v>
      </c>
      <c r="V1139" s="8">
        <v>34433990.4058</v>
      </c>
      <c r="W1139" s="8">
        <v>32641528.859200001</v>
      </c>
      <c r="X1139" s="8">
        <v>31793513.950399999</v>
      </c>
      <c r="Y1139" s="8">
        <v>31334728.923500001</v>
      </c>
      <c r="Z1139" s="8">
        <v>30831567.445700001</v>
      </c>
      <c r="AA1139" s="8">
        <v>30414175.603599999</v>
      </c>
      <c r="AB1139" s="8">
        <v>31179145.728500001</v>
      </c>
      <c r="AC1139" s="8">
        <v>31195784.704100002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9">
        <v>31094558.0207</v>
      </c>
      <c r="G1140" s="9">
        <v>31019946.484999999</v>
      </c>
      <c r="H1140" s="9">
        <v>30984823.854899999</v>
      </c>
      <c r="I1140" s="9">
        <v>30734033.532699998</v>
      </c>
      <c r="J1140" s="9">
        <v>30645120.02</v>
      </c>
      <c r="K1140" s="9">
        <v>31114143.2423</v>
      </c>
      <c r="L1140" s="9">
        <v>31807177.352000002</v>
      </c>
      <c r="M1140" s="9">
        <v>33294645.5515</v>
      </c>
      <c r="N1140" s="9">
        <v>35234723.135399997</v>
      </c>
      <c r="O1140" s="9">
        <v>35977043.533799998</v>
      </c>
      <c r="P1140" s="9">
        <v>35740925.634000003</v>
      </c>
      <c r="Q1140" s="9">
        <v>35213923.155000001</v>
      </c>
      <c r="R1140" s="9">
        <v>33681767.515100002</v>
      </c>
      <c r="S1140" s="9">
        <v>35403311.357799999</v>
      </c>
      <c r="T1140" s="9">
        <v>35780466.5788</v>
      </c>
      <c r="U1140" s="9">
        <v>35337746.433799997</v>
      </c>
      <c r="V1140" s="9">
        <v>34603887.614799999</v>
      </c>
      <c r="W1140" s="9">
        <v>32786219.752599999</v>
      </c>
      <c r="X1140" s="9">
        <v>31902017.007800002</v>
      </c>
      <c r="Y1140" s="9">
        <v>31456071.553100001</v>
      </c>
      <c r="Z1140" s="9">
        <v>31040517.535799999</v>
      </c>
      <c r="AA1140" s="9">
        <v>30819417.9954</v>
      </c>
      <c r="AB1140" s="9">
        <v>31612973.080699999</v>
      </c>
      <c r="AC1140" s="9">
        <v>31491173.3068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8">
        <v>31261590.800799999</v>
      </c>
      <c r="G1141" s="8">
        <v>31266983.4879</v>
      </c>
      <c r="H1141" s="8">
        <v>31195403.1505</v>
      </c>
      <c r="I1141" s="8">
        <v>31114490.056400001</v>
      </c>
      <c r="J1141" s="8">
        <v>31042441.597899999</v>
      </c>
      <c r="K1141" s="8">
        <v>31399333.126400001</v>
      </c>
      <c r="L1141" s="8">
        <v>32222463.792100001</v>
      </c>
      <c r="M1141" s="8">
        <v>34081239.974299997</v>
      </c>
      <c r="N1141" s="8">
        <v>36268201.146399997</v>
      </c>
      <c r="O1141" s="8">
        <v>36915794.995999999</v>
      </c>
      <c r="P1141" s="8">
        <v>36509410.799000002</v>
      </c>
      <c r="Q1141" s="8">
        <v>35708813.443000004</v>
      </c>
      <c r="R1141" s="8">
        <v>34031826.844099998</v>
      </c>
      <c r="S1141" s="8">
        <v>35875226.461400002</v>
      </c>
      <c r="T1141" s="8">
        <v>35922854.997900002</v>
      </c>
      <c r="U1141" s="8">
        <v>35268854.273199998</v>
      </c>
      <c r="V1141" s="8">
        <v>34608889.5704</v>
      </c>
      <c r="W1141" s="8">
        <v>32519882.6314</v>
      </c>
      <c r="X1141" s="8">
        <v>31731064.1587</v>
      </c>
      <c r="Y1141" s="8">
        <v>31323203.7212</v>
      </c>
      <c r="Z1141" s="8">
        <v>30661000.6074</v>
      </c>
      <c r="AA1141" s="8">
        <v>30306757.395300001</v>
      </c>
      <c r="AB1141" s="8">
        <v>31116065.352299999</v>
      </c>
      <c r="AC1141" s="8">
        <v>31061261.974300001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9">
        <v>30847509.936999999</v>
      </c>
      <c r="G1142" s="9">
        <v>30819812.820900001</v>
      </c>
      <c r="H1142" s="9">
        <v>30824070.403099999</v>
      </c>
      <c r="I1142" s="9">
        <v>30741711.134799998</v>
      </c>
      <c r="J1142" s="9">
        <v>30639576.472800002</v>
      </c>
      <c r="K1142" s="9">
        <v>30774103.067600001</v>
      </c>
      <c r="L1142" s="9">
        <v>31377016.6072</v>
      </c>
      <c r="M1142" s="9">
        <v>33041370.228399999</v>
      </c>
      <c r="N1142" s="9">
        <v>35097751.565300003</v>
      </c>
      <c r="O1142" s="9">
        <v>35452929.039399996</v>
      </c>
      <c r="P1142" s="9">
        <v>35282382.060000002</v>
      </c>
      <c r="Q1142" s="9">
        <v>34609068.075999998</v>
      </c>
      <c r="R1142" s="9">
        <v>32993988.091699999</v>
      </c>
      <c r="S1142" s="9">
        <v>34763673.362300001</v>
      </c>
      <c r="T1142" s="9">
        <v>34966160.402500004</v>
      </c>
      <c r="U1142" s="9">
        <v>34254523.119099997</v>
      </c>
      <c r="V1142" s="9">
        <v>33428511.4155</v>
      </c>
      <c r="W1142" s="9">
        <v>31550234.816199999</v>
      </c>
      <c r="X1142" s="9">
        <v>30633154.579300001</v>
      </c>
      <c r="Y1142" s="9">
        <v>30153806.176800001</v>
      </c>
      <c r="Z1142" s="9">
        <v>29869688.727899998</v>
      </c>
      <c r="AA1142" s="9">
        <v>29916618.368799999</v>
      </c>
      <c r="AB1142" s="9">
        <v>31031351.295400001</v>
      </c>
      <c r="AC1142" s="9">
        <v>30811368.618700001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8">
        <v>30470879.9058</v>
      </c>
      <c r="G1143" s="8">
        <v>30349751.566399999</v>
      </c>
      <c r="H1143" s="8">
        <v>30258654.9058</v>
      </c>
      <c r="I1143" s="8">
        <v>30147452.351500001</v>
      </c>
      <c r="J1143" s="8">
        <v>29828025.790800001</v>
      </c>
      <c r="K1143" s="8">
        <v>29663875.270300001</v>
      </c>
      <c r="L1143" s="8">
        <v>29715941.569800001</v>
      </c>
      <c r="M1143" s="8">
        <v>29526899.386599999</v>
      </c>
      <c r="N1143" s="8">
        <v>29581311.431600001</v>
      </c>
      <c r="O1143" s="8">
        <v>29597712.759100001</v>
      </c>
      <c r="P1143" s="8">
        <v>29437986.151799999</v>
      </c>
      <c r="Q1143" s="8">
        <v>29047646.6085</v>
      </c>
      <c r="R1143" s="8">
        <v>28108659.511399999</v>
      </c>
      <c r="S1143" s="8">
        <v>28691241.4223</v>
      </c>
      <c r="T1143" s="8">
        <v>28785336.920299999</v>
      </c>
      <c r="U1143" s="8">
        <v>28365346.669399999</v>
      </c>
      <c r="V1143" s="8">
        <v>27780708.5097</v>
      </c>
      <c r="W1143" s="8">
        <v>26797412.462499999</v>
      </c>
      <c r="X1143" s="8">
        <v>26696327.536499999</v>
      </c>
      <c r="Y1143" s="8">
        <v>26606063.416499998</v>
      </c>
      <c r="Z1143" s="8">
        <v>26593061.534899998</v>
      </c>
      <c r="AA1143" s="8">
        <v>26473371.237500001</v>
      </c>
      <c r="AB1143" s="8">
        <v>27892343.169500001</v>
      </c>
      <c r="AC1143" s="8">
        <v>27517063.332400002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9">
        <v>26945941.9441</v>
      </c>
      <c r="G1144" s="9">
        <v>26950223.948600002</v>
      </c>
      <c r="H1144" s="9">
        <v>26935827.446600001</v>
      </c>
      <c r="I1144" s="9">
        <v>26860628.046799999</v>
      </c>
      <c r="J1144" s="9">
        <v>26858722.462900002</v>
      </c>
      <c r="K1144" s="9">
        <v>26864425.2456</v>
      </c>
      <c r="L1144" s="9">
        <v>26969085.483600002</v>
      </c>
      <c r="M1144" s="9">
        <v>26934090.952799998</v>
      </c>
      <c r="N1144" s="9">
        <v>26869868.289500002</v>
      </c>
      <c r="O1144" s="9">
        <v>26909767.906399999</v>
      </c>
      <c r="P1144" s="9">
        <v>26762224.268199999</v>
      </c>
      <c r="Q1144" s="9">
        <v>26756017.676100001</v>
      </c>
      <c r="R1144" s="9">
        <v>26080537.934</v>
      </c>
      <c r="S1144" s="9">
        <v>26405134.495099999</v>
      </c>
      <c r="T1144" s="9">
        <v>26286088.6404</v>
      </c>
      <c r="U1144" s="9">
        <v>25937817.881000001</v>
      </c>
      <c r="V1144" s="9">
        <v>25778318.719099998</v>
      </c>
      <c r="W1144" s="9">
        <v>25467248.287599999</v>
      </c>
      <c r="X1144" s="9">
        <v>25426051.176399998</v>
      </c>
      <c r="Y1144" s="9">
        <v>25417371.287500001</v>
      </c>
      <c r="Z1144" s="9">
        <v>25666637.8222</v>
      </c>
      <c r="AA1144" s="9">
        <v>25871310.465500001</v>
      </c>
      <c r="AB1144" s="9">
        <v>25973778.8561</v>
      </c>
      <c r="AC1144" s="9">
        <v>26014862.436000001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8">
        <v>26231021.657299999</v>
      </c>
      <c r="G1145" s="8">
        <v>26254171.345699999</v>
      </c>
      <c r="H1145" s="8">
        <v>26261076.157600001</v>
      </c>
      <c r="I1145" s="8">
        <v>26267263.5002</v>
      </c>
      <c r="J1145" s="8">
        <v>26568198.4826</v>
      </c>
      <c r="K1145" s="8">
        <v>27318439.663400002</v>
      </c>
      <c r="L1145" s="8">
        <v>28556359.3156</v>
      </c>
      <c r="M1145" s="8">
        <v>31147292.4815</v>
      </c>
      <c r="N1145" s="8">
        <v>34525438.543499999</v>
      </c>
      <c r="O1145" s="8">
        <v>35497771.550399996</v>
      </c>
      <c r="P1145" s="8">
        <v>35630593.299000002</v>
      </c>
      <c r="Q1145" s="8">
        <v>35109122.119000003</v>
      </c>
      <c r="R1145" s="8">
        <v>33356569.836399999</v>
      </c>
      <c r="S1145" s="8">
        <v>35293673.991400003</v>
      </c>
      <c r="T1145" s="8">
        <v>35574941.010200001</v>
      </c>
      <c r="U1145" s="8">
        <v>34807178.064300001</v>
      </c>
      <c r="V1145" s="8">
        <v>33871075.383000001</v>
      </c>
      <c r="W1145" s="8">
        <v>32103711.703200001</v>
      </c>
      <c r="X1145" s="8">
        <v>31435341.868299998</v>
      </c>
      <c r="Y1145" s="8">
        <v>31126288.6413</v>
      </c>
      <c r="Z1145" s="8">
        <v>30608656.6721</v>
      </c>
      <c r="AA1145" s="8">
        <v>30388235.9131</v>
      </c>
      <c r="AB1145" s="8">
        <v>31106207.842300002</v>
      </c>
      <c r="AC1145" s="8">
        <v>30963348.139400002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9">
        <v>30760233.7612</v>
      </c>
      <c r="G1146" s="9">
        <v>30649469.477299999</v>
      </c>
      <c r="H1146" s="9">
        <v>30557896.802000001</v>
      </c>
      <c r="I1146" s="9">
        <v>30488782.934500001</v>
      </c>
      <c r="J1146" s="9">
        <v>30329512.349800002</v>
      </c>
      <c r="K1146" s="9">
        <v>30666643.207199998</v>
      </c>
      <c r="L1146" s="9">
        <v>31414054.635200001</v>
      </c>
      <c r="M1146" s="9">
        <v>33156147.138300002</v>
      </c>
      <c r="N1146" s="9">
        <v>35736769.442699999</v>
      </c>
      <c r="O1146" s="9">
        <v>36329354.235399999</v>
      </c>
      <c r="P1146" s="9">
        <v>36345161.706</v>
      </c>
      <c r="Q1146" s="9">
        <v>35604936.655000001</v>
      </c>
      <c r="R1146" s="9">
        <v>33663202.211800002</v>
      </c>
      <c r="S1146" s="9">
        <v>35571994.735100001</v>
      </c>
      <c r="T1146" s="9">
        <v>35932245.109999999</v>
      </c>
      <c r="U1146" s="9">
        <v>35226828.551600002</v>
      </c>
      <c r="V1146" s="9">
        <v>34216180.021399997</v>
      </c>
      <c r="W1146" s="9">
        <v>32380736.862199999</v>
      </c>
      <c r="X1146" s="9">
        <v>31675726.928800002</v>
      </c>
      <c r="Y1146" s="9">
        <v>31467851.588</v>
      </c>
      <c r="Z1146" s="9">
        <v>30779080.486200001</v>
      </c>
      <c r="AA1146" s="9">
        <v>30447478.046500001</v>
      </c>
      <c r="AB1146" s="9">
        <v>31390744.912099998</v>
      </c>
      <c r="AC1146" s="9">
        <v>31283770.3028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8">
        <v>31034195.0462</v>
      </c>
      <c r="G1147" s="8">
        <v>30853861.394400001</v>
      </c>
      <c r="H1147" s="8">
        <v>30831766.2788</v>
      </c>
      <c r="I1147" s="8">
        <v>30708810.681600001</v>
      </c>
      <c r="J1147" s="8">
        <v>30892473.5055</v>
      </c>
      <c r="K1147" s="8">
        <v>30970561.644299999</v>
      </c>
      <c r="L1147" s="8">
        <v>31769882.845699999</v>
      </c>
      <c r="M1147" s="8">
        <v>33244576.842900001</v>
      </c>
      <c r="N1147" s="8">
        <v>35646178.439099997</v>
      </c>
      <c r="O1147" s="8">
        <v>36151985.6149</v>
      </c>
      <c r="P1147" s="8">
        <v>36188979.802000001</v>
      </c>
      <c r="Q1147" s="8">
        <v>35747849.719999999</v>
      </c>
      <c r="R1147" s="8">
        <v>33929285.413199998</v>
      </c>
      <c r="S1147" s="8">
        <v>35765269.1316</v>
      </c>
      <c r="T1147" s="8">
        <v>35938844.310199998</v>
      </c>
      <c r="U1147" s="8">
        <v>35087601.129500002</v>
      </c>
      <c r="V1147" s="8">
        <v>34033672.737400003</v>
      </c>
      <c r="W1147" s="8">
        <v>32009156.601599999</v>
      </c>
      <c r="X1147" s="8">
        <v>31103450.356400002</v>
      </c>
      <c r="Y1147" s="8">
        <v>31067659.0777</v>
      </c>
      <c r="Z1147" s="8">
        <v>30683108.3572</v>
      </c>
      <c r="AA1147" s="8">
        <v>30408134.179299999</v>
      </c>
      <c r="AB1147" s="8">
        <v>31256868.115800001</v>
      </c>
      <c r="AC1147" s="8">
        <v>31334535.0713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9">
        <v>30769854.3413</v>
      </c>
      <c r="G1148" s="9">
        <v>30547291.1787</v>
      </c>
      <c r="H1148" s="9">
        <v>30429147.7425</v>
      </c>
      <c r="I1148" s="9">
        <v>30286115.442499999</v>
      </c>
      <c r="J1148" s="9">
        <v>30319929.974800002</v>
      </c>
      <c r="K1148" s="9">
        <v>30556944.353100002</v>
      </c>
      <c r="L1148" s="9">
        <v>31369703.978700001</v>
      </c>
      <c r="M1148" s="9">
        <v>33297558.065200001</v>
      </c>
      <c r="N1148" s="9">
        <v>35583714.922300003</v>
      </c>
      <c r="O1148" s="9">
        <v>36124825.056400001</v>
      </c>
      <c r="P1148" s="9">
        <v>35996023.218000002</v>
      </c>
      <c r="Q1148" s="9">
        <v>35311259.777000003</v>
      </c>
      <c r="R1148" s="9">
        <v>33634216.1646</v>
      </c>
      <c r="S1148" s="9">
        <v>35423693.873099998</v>
      </c>
      <c r="T1148" s="9">
        <v>35538564.722999997</v>
      </c>
      <c r="U1148" s="9">
        <v>34715824.716600001</v>
      </c>
      <c r="V1148" s="9">
        <v>33940467.734399997</v>
      </c>
      <c r="W1148" s="9">
        <v>32142386.047800001</v>
      </c>
      <c r="X1148" s="9">
        <v>31399436.4815</v>
      </c>
      <c r="Y1148" s="9">
        <v>30998560.893300001</v>
      </c>
      <c r="Z1148" s="9">
        <v>30359657.0167</v>
      </c>
      <c r="AA1148" s="9">
        <v>30025610.626400001</v>
      </c>
      <c r="AB1148" s="9">
        <v>30691973.103100002</v>
      </c>
      <c r="AC1148" s="9">
        <v>30504444.1338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8">
        <v>30054562.491099998</v>
      </c>
      <c r="G1149" s="8">
        <v>29958183.043900002</v>
      </c>
      <c r="H1149" s="8">
        <v>29899699.644400001</v>
      </c>
      <c r="I1149" s="8">
        <v>29805466.9133</v>
      </c>
      <c r="J1149" s="8">
        <v>29697013.390099999</v>
      </c>
      <c r="K1149" s="8">
        <v>29832221.341499999</v>
      </c>
      <c r="L1149" s="8">
        <v>30561082.482700001</v>
      </c>
      <c r="M1149" s="8">
        <v>32300571.9005</v>
      </c>
      <c r="N1149" s="8">
        <v>34903722.763599999</v>
      </c>
      <c r="O1149" s="8">
        <v>35433254.547899999</v>
      </c>
      <c r="P1149" s="8">
        <v>35594340.631999999</v>
      </c>
      <c r="Q1149" s="8">
        <v>34869414.998999998</v>
      </c>
      <c r="R1149" s="8">
        <v>33177021.9921</v>
      </c>
      <c r="S1149" s="8">
        <v>34989659.643799998</v>
      </c>
      <c r="T1149" s="8">
        <v>34908392.957999997</v>
      </c>
      <c r="U1149" s="8">
        <v>34072766.431999996</v>
      </c>
      <c r="V1149" s="8">
        <v>33014520.755399998</v>
      </c>
      <c r="W1149" s="8">
        <v>30921553.306400001</v>
      </c>
      <c r="X1149" s="8">
        <v>29998755.506499998</v>
      </c>
      <c r="Y1149" s="8">
        <v>29726515.2348</v>
      </c>
      <c r="Z1149" s="8">
        <v>29285905.278200001</v>
      </c>
      <c r="AA1149" s="8">
        <v>29049147.222800002</v>
      </c>
      <c r="AB1149" s="8">
        <v>29701229.336800002</v>
      </c>
      <c r="AC1149" s="8">
        <v>29662421.0482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9">
        <v>29461807.285399999</v>
      </c>
      <c r="G1150" s="9">
        <v>29352425.965999998</v>
      </c>
      <c r="H1150" s="9">
        <v>29269517.385899998</v>
      </c>
      <c r="I1150" s="9">
        <v>29042353.766600002</v>
      </c>
      <c r="J1150" s="9">
        <v>28878493.119100001</v>
      </c>
      <c r="K1150" s="9">
        <v>28688289.1228</v>
      </c>
      <c r="L1150" s="9">
        <v>28618816.519699998</v>
      </c>
      <c r="M1150" s="9">
        <v>28634491.2696</v>
      </c>
      <c r="N1150" s="9">
        <v>29112740.520199999</v>
      </c>
      <c r="O1150" s="9">
        <v>29218789.708099999</v>
      </c>
      <c r="P1150" s="9">
        <v>29195462.615400001</v>
      </c>
      <c r="Q1150" s="9">
        <v>28650607.937100001</v>
      </c>
      <c r="R1150" s="9">
        <v>27610219.388999999</v>
      </c>
      <c r="S1150" s="9">
        <v>28402273.804499999</v>
      </c>
      <c r="T1150" s="9">
        <v>28339983.979400001</v>
      </c>
      <c r="U1150" s="9">
        <v>27953330.830200002</v>
      </c>
      <c r="V1150" s="9">
        <v>27251655.683800001</v>
      </c>
      <c r="W1150" s="9">
        <v>26291157.153299998</v>
      </c>
      <c r="X1150" s="9">
        <v>26110252.616900001</v>
      </c>
      <c r="Y1150" s="9">
        <v>26126052.1448</v>
      </c>
      <c r="Z1150" s="9">
        <v>26083716.8816</v>
      </c>
      <c r="AA1150" s="9">
        <v>26077064.0242</v>
      </c>
      <c r="AB1150" s="9">
        <v>26594410.3347</v>
      </c>
      <c r="AC1150" s="9">
        <v>26347211.226399999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8">
        <v>25895317.033</v>
      </c>
      <c r="G1151" s="8">
        <v>25759429.6831</v>
      </c>
      <c r="H1151" s="8">
        <v>25642659.395100001</v>
      </c>
      <c r="I1151" s="8">
        <v>25597837.8651</v>
      </c>
      <c r="J1151" s="8">
        <v>25552040.232700001</v>
      </c>
      <c r="K1151" s="8">
        <v>25557202.9837</v>
      </c>
      <c r="L1151" s="8">
        <v>25689977.4027</v>
      </c>
      <c r="M1151" s="8">
        <v>25773098.822099999</v>
      </c>
      <c r="N1151" s="8">
        <v>26159661.687600002</v>
      </c>
      <c r="O1151" s="8">
        <v>26071992.926899999</v>
      </c>
      <c r="P1151" s="8">
        <v>26257896.5066</v>
      </c>
      <c r="Q1151" s="8">
        <v>26130963.552000001</v>
      </c>
      <c r="R1151" s="8">
        <v>25906669.155999999</v>
      </c>
      <c r="S1151" s="8">
        <v>26191060.428300001</v>
      </c>
      <c r="T1151" s="8">
        <v>26149700.309700001</v>
      </c>
      <c r="U1151" s="8">
        <v>26103742.524099998</v>
      </c>
      <c r="V1151" s="8">
        <v>26051646.090500001</v>
      </c>
      <c r="W1151" s="8">
        <v>25787264.735399999</v>
      </c>
      <c r="X1151" s="8">
        <v>25778571.1774</v>
      </c>
      <c r="Y1151" s="8">
        <v>25939045.818799999</v>
      </c>
      <c r="Z1151" s="8">
        <v>26115815.356699999</v>
      </c>
      <c r="AA1151" s="8">
        <v>25975059.7038</v>
      </c>
      <c r="AB1151" s="8">
        <v>26020800.046500001</v>
      </c>
      <c r="AC1151" s="8">
        <v>25809712.916099999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9">
        <v>25919495.049199998</v>
      </c>
      <c r="G1152" s="9">
        <v>25792849.119199999</v>
      </c>
      <c r="H1152" s="9">
        <v>25836052.4553</v>
      </c>
      <c r="I1152" s="9">
        <v>25713899.920200001</v>
      </c>
      <c r="J1152" s="9">
        <v>25807248.929299999</v>
      </c>
      <c r="K1152" s="9">
        <v>26521937.758699998</v>
      </c>
      <c r="L1152" s="9">
        <v>28183866.580800001</v>
      </c>
      <c r="M1152" s="9">
        <v>31202914.9958</v>
      </c>
      <c r="N1152" s="9">
        <v>34574138.977499999</v>
      </c>
      <c r="O1152" s="9">
        <v>35699737.888400003</v>
      </c>
      <c r="P1152" s="9">
        <v>35975709.259999998</v>
      </c>
      <c r="Q1152" s="9">
        <v>35417075.866999999</v>
      </c>
      <c r="R1152" s="9">
        <v>33686438.676700003</v>
      </c>
      <c r="S1152" s="9">
        <v>35594861.750799999</v>
      </c>
      <c r="T1152" s="9">
        <v>35882275.042000003</v>
      </c>
      <c r="U1152" s="9">
        <v>35131443.549699999</v>
      </c>
      <c r="V1152" s="9">
        <v>34097868.166900001</v>
      </c>
      <c r="W1152" s="9">
        <v>32289626.321199998</v>
      </c>
      <c r="X1152" s="9">
        <v>31427902.869800001</v>
      </c>
      <c r="Y1152" s="9">
        <v>31014728.074700002</v>
      </c>
      <c r="Z1152" s="9">
        <v>30496000.989</v>
      </c>
      <c r="AA1152" s="9">
        <v>30183173.155900002</v>
      </c>
      <c r="AB1152" s="9">
        <v>30849095.0403</v>
      </c>
      <c r="AC1152" s="9">
        <v>30632810.750999998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8">
        <v>30457416.660100002</v>
      </c>
      <c r="G1153" s="8">
        <v>30394382.944400001</v>
      </c>
      <c r="H1153" s="8">
        <v>30299682.400699999</v>
      </c>
      <c r="I1153" s="8">
        <v>30336740.163699999</v>
      </c>
      <c r="J1153" s="8">
        <v>30262355.005100001</v>
      </c>
      <c r="K1153" s="8">
        <v>30577435.2051</v>
      </c>
      <c r="L1153" s="8">
        <v>31320291.847800002</v>
      </c>
      <c r="M1153" s="8">
        <v>32976901.409000002</v>
      </c>
      <c r="N1153" s="8">
        <v>35467267.767200001</v>
      </c>
      <c r="O1153" s="8">
        <v>35669213.332900003</v>
      </c>
      <c r="P1153" s="8">
        <v>35523704.615999997</v>
      </c>
      <c r="Q1153" s="8">
        <v>34880616.958999999</v>
      </c>
      <c r="R1153" s="8">
        <v>33194572.107999999</v>
      </c>
      <c r="S1153" s="8">
        <v>35305913.365500003</v>
      </c>
      <c r="T1153" s="8">
        <v>35555495.2914</v>
      </c>
      <c r="U1153" s="8">
        <v>34854614.2557</v>
      </c>
      <c r="V1153" s="8">
        <v>33909387.488399997</v>
      </c>
      <c r="W1153" s="8">
        <v>31992547.6708</v>
      </c>
      <c r="X1153" s="8">
        <v>31207274.8136</v>
      </c>
      <c r="Y1153" s="8">
        <v>30740249.322999999</v>
      </c>
      <c r="Z1153" s="8">
        <v>30076308.3891</v>
      </c>
      <c r="AA1153" s="8">
        <v>29792446.318599999</v>
      </c>
      <c r="AB1153" s="8">
        <v>30452164.308699999</v>
      </c>
      <c r="AC1153" s="8">
        <v>30228400.829599999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9">
        <v>29884354.139400002</v>
      </c>
      <c r="G1154" s="9">
        <v>29798696.197299998</v>
      </c>
      <c r="H1154" s="9">
        <v>29657740.5088</v>
      </c>
      <c r="I1154" s="9">
        <v>29569529.956999999</v>
      </c>
      <c r="J1154" s="9">
        <v>29474227.939599998</v>
      </c>
      <c r="K1154" s="9">
        <v>29644639.223900001</v>
      </c>
      <c r="L1154" s="9">
        <v>30658271.8235</v>
      </c>
      <c r="M1154" s="9">
        <v>32417928.4703</v>
      </c>
      <c r="N1154" s="9">
        <v>34737938.819399998</v>
      </c>
      <c r="O1154" s="9">
        <v>35201610.637500003</v>
      </c>
      <c r="P1154" s="9">
        <v>34725634.509999998</v>
      </c>
      <c r="Q1154" s="9">
        <v>33842564.708999999</v>
      </c>
      <c r="R1154" s="9">
        <v>32073143.5757</v>
      </c>
      <c r="S1154" s="9">
        <v>33954914.993100002</v>
      </c>
      <c r="T1154" s="9">
        <v>34205120.741800003</v>
      </c>
      <c r="U1154" s="9">
        <v>33399953.151099999</v>
      </c>
      <c r="V1154" s="9">
        <v>32279913.465399999</v>
      </c>
      <c r="W1154" s="9">
        <v>30454232.1622</v>
      </c>
      <c r="X1154" s="9">
        <v>29768359.853799999</v>
      </c>
      <c r="Y1154" s="9">
        <v>29645612.701299999</v>
      </c>
      <c r="Z1154" s="9">
        <v>29336658.916999999</v>
      </c>
      <c r="AA1154" s="9">
        <v>29257856.774999999</v>
      </c>
      <c r="AB1154" s="9">
        <v>29831720.894200001</v>
      </c>
      <c r="AC1154" s="9">
        <v>29689240.400400002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8">
        <v>29249710.706700001</v>
      </c>
      <c r="G1155" s="8">
        <v>29160545.669799998</v>
      </c>
      <c r="H1155" s="8">
        <v>29123772.458299998</v>
      </c>
      <c r="I1155" s="8">
        <v>28943388.183200002</v>
      </c>
      <c r="J1155" s="8">
        <v>29011137.530900002</v>
      </c>
      <c r="K1155" s="8">
        <v>29263289.585299999</v>
      </c>
      <c r="L1155" s="8">
        <v>30139812.063499998</v>
      </c>
      <c r="M1155" s="8">
        <v>32029461.207699999</v>
      </c>
      <c r="N1155" s="8">
        <v>34423216.041699998</v>
      </c>
      <c r="O1155" s="8">
        <v>34858852.175499998</v>
      </c>
      <c r="P1155" s="8">
        <v>34476260.899999999</v>
      </c>
      <c r="Q1155" s="8">
        <v>33732822.850000001</v>
      </c>
      <c r="R1155" s="8">
        <v>32067512.099599998</v>
      </c>
      <c r="S1155" s="8">
        <v>33740029.093099996</v>
      </c>
      <c r="T1155" s="8">
        <v>34022312.622500002</v>
      </c>
      <c r="U1155" s="8">
        <v>33316988.386</v>
      </c>
      <c r="V1155" s="8">
        <v>32668455.2885</v>
      </c>
      <c r="W1155" s="8">
        <v>30996352.019000001</v>
      </c>
      <c r="X1155" s="8">
        <v>30487736.940200001</v>
      </c>
      <c r="Y1155" s="8">
        <v>30192342.811500002</v>
      </c>
      <c r="Z1155" s="8">
        <v>29739459.399599999</v>
      </c>
      <c r="AA1155" s="8">
        <v>29345586.413699999</v>
      </c>
      <c r="AB1155" s="8">
        <v>29777281.947799999</v>
      </c>
      <c r="AC1155" s="8">
        <v>29632681.1228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9">
        <v>29080439.008699998</v>
      </c>
      <c r="G1156" s="9">
        <v>29025008.468800001</v>
      </c>
      <c r="H1156" s="9">
        <v>29050196.954999998</v>
      </c>
      <c r="I1156" s="9">
        <v>28899411.456900001</v>
      </c>
      <c r="J1156" s="9">
        <v>28783795.603999998</v>
      </c>
      <c r="K1156" s="9">
        <v>29039011.145100001</v>
      </c>
      <c r="L1156" s="9">
        <v>29678778.959100001</v>
      </c>
      <c r="M1156" s="9">
        <v>31410820.889899999</v>
      </c>
      <c r="N1156" s="9">
        <v>33491651.1598</v>
      </c>
      <c r="O1156" s="9">
        <v>33950893.707599998</v>
      </c>
      <c r="P1156" s="9">
        <v>33433256.289999999</v>
      </c>
      <c r="Q1156" s="9">
        <v>32688987.879000001</v>
      </c>
      <c r="R1156" s="9">
        <v>31031134.756999999</v>
      </c>
      <c r="S1156" s="9">
        <v>32570119.9736</v>
      </c>
      <c r="T1156" s="9">
        <v>32533753.425700001</v>
      </c>
      <c r="U1156" s="9">
        <v>31844369.0403</v>
      </c>
      <c r="V1156" s="9">
        <v>31156919.583999999</v>
      </c>
      <c r="W1156" s="9">
        <v>29453911.796599999</v>
      </c>
      <c r="X1156" s="9">
        <v>28812571.234299999</v>
      </c>
      <c r="Y1156" s="9">
        <v>28780521.5658</v>
      </c>
      <c r="Z1156" s="9">
        <v>28611669.7082</v>
      </c>
      <c r="AA1156" s="9">
        <v>28408349.4648</v>
      </c>
      <c r="AB1156" s="9">
        <v>28998358.006700002</v>
      </c>
      <c r="AC1156" s="9">
        <v>28741401.946899999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8">
        <v>27962900.951000001</v>
      </c>
      <c r="G1157" s="8">
        <v>27850703.3244</v>
      </c>
      <c r="H1157" s="8">
        <v>27649303.751800001</v>
      </c>
      <c r="I1157" s="8">
        <v>27372733.518800002</v>
      </c>
      <c r="J1157" s="8">
        <v>27132655.5154</v>
      </c>
      <c r="K1157" s="8">
        <v>27086205.158599999</v>
      </c>
      <c r="L1157" s="8">
        <v>27228349.427999999</v>
      </c>
      <c r="M1157" s="8">
        <v>27478460.372499999</v>
      </c>
      <c r="N1157" s="8">
        <v>27887109.829799999</v>
      </c>
      <c r="O1157" s="8">
        <v>27947781.6239</v>
      </c>
      <c r="P1157" s="8">
        <v>27900928.256900001</v>
      </c>
      <c r="Q1157" s="8">
        <v>27561582.321899999</v>
      </c>
      <c r="R1157" s="8">
        <v>26809294.609499998</v>
      </c>
      <c r="S1157" s="8">
        <v>27398020.5843</v>
      </c>
      <c r="T1157" s="8">
        <v>27442954.437800001</v>
      </c>
      <c r="U1157" s="8">
        <v>27240967.853700001</v>
      </c>
      <c r="V1157" s="8">
        <v>26842692.001600001</v>
      </c>
      <c r="W1157" s="8">
        <v>26112147.287900001</v>
      </c>
      <c r="X1157" s="8">
        <v>25756966.054699998</v>
      </c>
      <c r="Y1157" s="8">
        <v>25874853.895</v>
      </c>
      <c r="Z1157" s="8">
        <v>25909773.789299998</v>
      </c>
      <c r="AA1157" s="8">
        <v>25847442.878800001</v>
      </c>
      <c r="AB1157" s="8">
        <v>25720018.300700001</v>
      </c>
      <c r="AC1157" s="8">
        <v>25467798.808600001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9">
        <v>25111500.5152</v>
      </c>
      <c r="G1158" s="9">
        <v>24992106.927200001</v>
      </c>
      <c r="H1158" s="9">
        <v>24741111.6325</v>
      </c>
      <c r="I1158" s="9">
        <v>24628091.9487</v>
      </c>
      <c r="J1158" s="9">
        <v>24626301.622299999</v>
      </c>
      <c r="K1158" s="9">
        <v>24627367.4811</v>
      </c>
      <c r="L1158" s="9">
        <v>24865690.7777</v>
      </c>
      <c r="M1158" s="9">
        <v>25026175.721500002</v>
      </c>
      <c r="N1158" s="9">
        <v>25339950.376499999</v>
      </c>
      <c r="O1158" s="9">
        <v>25298523.289700001</v>
      </c>
      <c r="P1158" s="9">
        <v>25283920.276500002</v>
      </c>
      <c r="Q1158" s="9">
        <v>25071450.406100001</v>
      </c>
      <c r="R1158" s="9">
        <v>24770514.5374</v>
      </c>
      <c r="S1158" s="9">
        <v>24873296.814800002</v>
      </c>
      <c r="T1158" s="9">
        <v>25146269.8193</v>
      </c>
      <c r="U1158" s="9">
        <v>25187194.104600001</v>
      </c>
      <c r="V1158" s="9">
        <v>25033429.916099999</v>
      </c>
      <c r="W1158" s="9">
        <v>24924165.7326</v>
      </c>
      <c r="X1158" s="9">
        <v>24991880.178599998</v>
      </c>
      <c r="Y1158" s="9">
        <v>25046327.6917</v>
      </c>
      <c r="Z1158" s="9">
        <v>25155467.302200001</v>
      </c>
      <c r="AA1158" s="9">
        <v>25154331.8488</v>
      </c>
      <c r="AB1158" s="9">
        <v>24965405.9767</v>
      </c>
      <c r="AC1158" s="9">
        <v>24899389.282000002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8">
        <v>24812083.5847</v>
      </c>
      <c r="G1159" s="8">
        <v>24628504.588799998</v>
      </c>
      <c r="H1159" s="8">
        <v>24649115.419500001</v>
      </c>
      <c r="I1159" s="8">
        <v>24649241.1906</v>
      </c>
      <c r="J1159" s="8">
        <v>24732480.125799999</v>
      </c>
      <c r="K1159" s="8">
        <v>25111393.1437</v>
      </c>
      <c r="L1159" s="8">
        <v>25792376.9804</v>
      </c>
      <c r="M1159" s="8">
        <v>27248222.624200001</v>
      </c>
      <c r="N1159" s="8">
        <v>28793793.6853</v>
      </c>
      <c r="O1159" s="8">
        <v>29234633.405099999</v>
      </c>
      <c r="P1159" s="8">
        <v>29339168.227299999</v>
      </c>
      <c r="Q1159" s="8">
        <v>28843851.635600001</v>
      </c>
      <c r="R1159" s="8">
        <v>28058665.629700001</v>
      </c>
      <c r="S1159" s="8">
        <v>28627588.951299999</v>
      </c>
      <c r="T1159" s="8">
        <v>28294406.786600001</v>
      </c>
      <c r="U1159" s="8">
        <v>28197152.997000001</v>
      </c>
      <c r="V1159" s="8">
        <v>27768537.715</v>
      </c>
      <c r="W1159" s="8">
        <v>27315006.063499998</v>
      </c>
      <c r="X1159" s="8">
        <v>27344775.3594</v>
      </c>
      <c r="Y1159" s="8">
        <v>27341332.912</v>
      </c>
      <c r="Z1159" s="8">
        <v>27436360.7029</v>
      </c>
      <c r="AA1159" s="8">
        <v>27396647.750999998</v>
      </c>
      <c r="AB1159" s="8">
        <v>27331581.583500002</v>
      </c>
      <c r="AC1159" s="8">
        <v>27095294.657099999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9">
        <v>27041586.822700001</v>
      </c>
      <c r="G1160" s="9">
        <v>27054670.919300001</v>
      </c>
      <c r="H1160" s="9">
        <v>26870174.571800001</v>
      </c>
      <c r="I1160" s="9">
        <v>26829882.9465</v>
      </c>
      <c r="J1160" s="9">
        <v>26918064.5108</v>
      </c>
      <c r="K1160" s="9">
        <v>27328822.038600001</v>
      </c>
      <c r="L1160" s="9">
        <v>28352898.037799999</v>
      </c>
      <c r="M1160" s="9">
        <v>30773772.131299999</v>
      </c>
      <c r="N1160" s="9">
        <v>33578084.198899999</v>
      </c>
      <c r="O1160" s="9">
        <v>34734593.149899997</v>
      </c>
      <c r="P1160" s="9">
        <v>34722259.521399997</v>
      </c>
      <c r="Q1160" s="9">
        <v>34137184.911499999</v>
      </c>
      <c r="R1160" s="9">
        <v>32619862.596700002</v>
      </c>
      <c r="S1160" s="9">
        <v>34058740.897399999</v>
      </c>
      <c r="T1160" s="9">
        <v>34242406.376000002</v>
      </c>
      <c r="U1160" s="9">
        <v>33922299.679200001</v>
      </c>
      <c r="V1160" s="9">
        <v>33467935.4124</v>
      </c>
      <c r="W1160" s="9">
        <v>31869720.723999999</v>
      </c>
      <c r="X1160" s="9">
        <v>31328331.1611</v>
      </c>
      <c r="Y1160" s="9">
        <v>30651218.535</v>
      </c>
      <c r="Z1160" s="9">
        <v>30122786.240499999</v>
      </c>
      <c r="AA1160" s="9">
        <v>29698764.067600001</v>
      </c>
      <c r="AB1160" s="9">
        <v>30273854.2315</v>
      </c>
      <c r="AC1160" s="9">
        <v>30221912.319699999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8">
        <v>29876890.678800002</v>
      </c>
      <c r="G1161" s="8">
        <v>29913340.712000001</v>
      </c>
      <c r="H1161" s="8">
        <v>29999955.8972</v>
      </c>
      <c r="I1161" s="8">
        <v>29961055.032200001</v>
      </c>
      <c r="J1161" s="8">
        <v>29895564.7064</v>
      </c>
      <c r="K1161" s="8">
        <v>30037447.7936</v>
      </c>
      <c r="L1161" s="8">
        <v>30694209.984900001</v>
      </c>
      <c r="M1161" s="8">
        <v>32491541.860199999</v>
      </c>
      <c r="N1161" s="8">
        <v>34817834.730899997</v>
      </c>
      <c r="O1161" s="8">
        <v>35653426.658299997</v>
      </c>
      <c r="P1161" s="8">
        <v>35395651.528999999</v>
      </c>
      <c r="Q1161" s="8">
        <v>34729665.802500002</v>
      </c>
      <c r="R1161" s="8">
        <v>33187868.519499999</v>
      </c>
      <c r="S1161" s="8">
        <v>34646725.484399997</v>
      </c>
      <c r="T1161" s="8">
        <v>34916651.556199998</v>
      </c>
      <c r="U1161" s="8">
        <v>34461572.320799999</v>
      </c>
      <c r="V1161" s="8">
        <v>33777431.191</v>
      </c>
      <c r="W1161" s="8">
        <v>32085903.774500001</v>
      </c>
      <c r="X1161" s="8">
        <v>31455917.352699999</v>
      </c>
      <c r="Y1161" s="8">
        <v>30782752.945700001</v>
      </c>
      <c r="Z1161" s="8">
        <v>30271072.6142</v>
      </c>
      <c r="AA1161" s="8">
        <v>30053251.050000001</v>
      </c>
      <c r="AB1161" s="8">
        <v>30705047.7238</v>
      </c>
      <c r="AC1161" s="8">
        <v>30593611.627700001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9">
        <v>30314550.387899999</v>
      </c>
      <c r="G1162" s="9">
        <v>30411249.049199998</v>
      </c>
      <c r="H1162" s="9">
        <v>30369605.2458</v>
      </c>
      <c r="I1162" s="9">
        <v>30239277.396000002</v>
      </c>
      <c r="J1162" s="9">
        <v>30042226.319499999</v>
      </c>
      <c r="K1162" s="9">
        <v>30210506.283300001</v>
      </c>
      <c r="L1162" s="9">
        <v>31058273.095699999</v>
      </c>
      <c r="M1162" s="9">
        <v>32879118.510600001</v>
      </c>
      <c r="N1162" s="9">
        <v>35307151.145199999</v>
      </c>
      <c r="O1162" s="9">
        <v>35870823.826200001</v>
      </c>
      <c r="P1162" s="9">
        <v>35344379.170400001</v>
      </c>
      <c r="Q1162" s="9">
        <v>34370411.1875</v>
      </c>
      <c r="R1162" s="9">
        <v>32838067.0922</v>
      </c>
      <c r="S1162" s="9">
        <v>34209060.118900001</v>
      </c>
      <c r="T1162" s="9">
        <v>34325852.156400003</v>
      </c>
      <c r="U1162" s="9">
        <v>33973654.934199996</v>
      </c>
      <c r="V1162" s="9">
        <v>33393614.2797</v>
      </c>
      <c r="W1162" s="9">
        <v>31850352.332600001</v>
      </c>
      <c r="X1162" s="9">
        <v>31272601.772</v>
      </c>
      <c r="Y1162" s="9">
        <v>30634436.820599999</v>
      </c>
      <c r="Z1162" s="9">
        <v>30307748.487399999</v>
      </c>
      <c r="AA1162" s="9">
        <v>30114557.221999999</v>
      </c>
      <c r="AB1162" s="9">
        <v>30672774.116500001</v>
      </c>
      <c r="AC1162" s="9">
        <v>30529477.5068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8">
        <v>30290299.07</v>
      </c>
      <c r="G1163" s="8">
        <v>30019156.0414</v>
      </c>
      <c r="H1163" s="8">
        <v>30050793.958999999</v>
      </c>
      <c r="I1163" s="8">
        <v>30032710.9091</v>
      </c>
      <c r="J1163" s="8">
        <v>29936644.0603</v>
      </c>
      <c r="K1163" s="8">
        <v>30363440.206</v>
      </c>
      <c r="L1163" s="8">
        <v>31271725.644900002</v>
      </c>
      <c r="M1163" s="8">
        <v>32964964.541900001</v>
      </c>
      <c r="N1163" s="8">
        <v>35011332.855800003</v>
      </c>
      <c r="O1163" s="8">
        <v>35697519.7421</v>
      </c>
      <c r="P1163" s="8">
        <v>35053972.329999998</v>
      </c>
      <c r="Q1163" s="8">
        <v>34085811.381999999</v>
      </c>
      <c r="R1163" s="8">
        <v>32620323.647799999</v>
      </c>
      <c r="S1163" s="8">
        <v>33942423.920500003</v>
      </c>
      <c r="T1163" s="8">
        <v>34147192.1404</v>
      </c>
      <c r="U1163" s="8">
        <v>33785930.981200002</v>
      </c>
      <c r="V1163" s="8">
        <v>33090597.803100001</v>
      </c>
      <c r="W1163" s="8">
        <v>31276150.3693</v>
      </c>
      <c r="X1163" s="8">
        <v>30492197.4793</v>
      </c>
      <c r="Y1163" s="8">
        <v>29890402.414799999</v>
      </c>
      <c r="Z1163" s="8">
        <v>29687722.835299999</v>
      </c>
      <c r="AA1163" s="8">
        <v>29617080.450199999</v>
      </c>
      <c r="AB1163" s="8">
        <v>30240032.566199999</v>
      </c>
      <c r="AC1163" s="8">
        <v>29966913.851199999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9">
        <v>29551422.590700001</v>
      </c>
      <c r="G1164" s="9">
        <v>29501360.343800001</v>
      </c>
      <c r="H1164" s="9">
        <v>29289916.319499999</v>
      </c>
      <c r="I1164" s="9">
        <v>29213462.1039</v>
      </c>
      <c r="J1164" s="9">
        <v>28935126.787999999</v>
      </c>
      <c r="K1164" s="9">
        <v>28868164.012899999</v>
      </c>
      <c r="L1164" s="9">
        <v>28918118.897700001</v>
      </c>
      <c r="M1164" s="9">
        <v>28864147.280699998</v>
      </c>
      <c r="N1164" s="9">
        <v>29033858.811000001</v>
      </c>
      <c r="O1164" s="9">
        <v>29283409.968499999</v>
      </c>
      <c r="P1164" s="9">
        <v>29310582.738200001</v>
      </c>
      <c r="Q1164" s="9">
        <v>28780456.2872</v>
      </c>
      <c r="R1164" s="9">
        <v>27788645.798900001</v>
      </c>
      <c r="S1164" s="9">
        <v>28319314.4045</v>
      </c>
      <c r="T1164" s="9">
        <v>28425664.5715</v>
      </c>
      <c r="U1164" s="9">
        <v>28047609.082199998</v>
      </c>
      <c r="V1164" s="9">
        <v>27386752.560600001</v>
      </c>
      <c r="W1164" s="9">
        <v>26384278.458500002</v>
      </c>
      <c r="X1164" s="9">
        <v>26177757.559500001</v>
      </c>
      <c r="Y1164" s="9">
        <v>26247605.285700001</v>
      </c>
      <c r="Z1164" s="9">
        <v>26202295.319899999</v>
      </c>
      <c r="AA1164" s="9">
        <v>26088317.159899998</v>
      </c>
      <c r="AB1164" s="9">
        <v>26873747.6274</v>
      </c>
      <c r="AC1164" s="9">
        <v>26637199.329100002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8">
        <v>26258336.3818</v>
      </c>
      <c r="G1165" s="8">
        <v>25781377.024799999</v>
      </c>
      <c r="H1165" s="8">
        <v>25555042.7927</v>
      </c>
      <c r="I1165" s="8">
        <v>25355946.0163</v>
      </c>
      <c r="J1165" s="8">
        <v>25245233.346500002</v>
      </c>
      <c r="K1165" s="8">
        <v>25278798.206900001</v>
      </c>
      <c r="L1165" s="8">
        <v>25487968.555799998</v>
      </c>
      <c r="M1165" s="8">
        <v>25473751.294599999</v>
      </c>
      <c r="N1165" s="8">
        <v>25621353.129700001</v>
      </c>
      <c r="O1165" s="8">
        <v>25744184.490200002</v>
      </c>
      <c r="P1165" s="8">
        <v>26088826.045299999</v>
      </c>
      <c r="Q1165" s="8">
        <v>25952489.854499999</v>
      </c>
      <c r="R1165" s="8">
        <v>25597013.720400002</v>
      </c>
      <c r="S1165" s="8">
        <v>25804624.589400001</v>
      </c>
      <c r="T1165" s="8">
        <v>25869538.008900002</v>
      </c>
      <c r="U1165" s="8">
        <v>25594879.734499998</v>
      </c>
      <c r="V1165" s="8">
        <v>25589175.9866</v>
      </c>
      <c r="W1165" s="8">
        <v>25329903.0385</v>
      </c>
      <c r="X1165" s="8">
        <v>25357481.389400002</v>
      </c>
      <c r="Y1165" s="8">
        <v>25366780.0233</v>
      </c>
      <c r="Z1165" s="8">
        <v>25458059.779199999</v>
      </c>
      <c r="AA1165" s="8">
        <v>25350574.7236</v>
      </c>
      <c r="AB1165" s="8">
        <v>25512899.843600001</v>
      </c>
      <c r="AC1165" s="8">
        <v>25265863.097800002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9">
        <v>25745205.881200001</v>
      </c>
      <c r="G1166" s="9">
        <v>25612287.6083</v>
      </c>
      <c r="H1166" s="9">
        <v>25724094.707400002</v>
      </c>
      <c r="I1166" s="9">
        <v>25788522.330699999</v>
      </c>
      <c r="J1166" s="9">
        <v>26098145.411899999</v>
      </c>
      <c r="K1166" s="9">
        <v>26732778.957899999</v>
      </c>
      <c r="L1166" s="9">
        <v>28214117.7126</v>
      </c>
      <c r="M1166" s="9">
        <v>31035300.295899998</v>
      </c>
      <c r="N1166" s="9">
        <v>34200389.773900002</v>
      </c>
      <c r="O1166" s="9">
        <v>35526105.314999998</v>
      </c>
      <c r="P1166" s="9">
        <v>35274017.903499998</v>
      </c>
      <c r="Q1166" s="9">
        <v>34583765.909699999</v>
      </c>
      <c r="R1166" s="9">
        <v>32874959.957899999</v>
      </c>
      <c r="S1166" s="9">
        <v>34465352.357500002</v>
      </c>
      <c r="T1166" s="9">
        <v>34813120.630599998</v>
      </c>
      <c r="U1166" s="9">
        <v>34406917.9956</v>
      </c>
      <c r="V1166" s="9">
        <v>33848878.326800004</v>
      </c>
      <c r="W1166" s="9">
        <v>32140747.320599999</v>
      </c>
      <c r="X1166" s="9">
        <v>31606249.599399999</v>
      </c>
      <c r="Y1166" s="9">
        <v>30970081.442000002</v>
      </c>
      <c r="Z1166" s="9">
        <v>30495647.443399999</v>
      </c>
      <c r="AA1166" s="9">
        <v>30189681.670400001</v>
      </c>
      <c r="AB1166" s="9">
        <v>30853094.802700002</v>
      </c>
      <c r="AC1166" s="9">
        <v>30730526.321699999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8">
        <v>30188501.099399999</v>
      </c>
      <c r="G1167" s="8">
        <v>30235824.8193</v>
      </c>
      <c r="H1167" s="8">
        <v>30216587.403999999</v>
      </c>
      <c r="I1167" s="8">
        <v>30093745.6083</v>
      </c>
      <c r="J1167" s="8">
        <v>30237525.6864</v>
      </c>
      <c r="K1167" s="8">
        <v>30504404.4663</v>
      </c>
      <c r="L1167" s="8">
        <v>31104606.440900002</v>
      </c>
      <c r="M1167" s="8">
        <v>32796591.5447</v>
      </c>
      <c r="N1167" s="8">
        <v>35084096.432099998</v>
      </c>
      <c r="O1167" s="8">
        <v>35725624.397200003</v>
      </c>
      <c r="P1167" s="8">
        <v>35367600.496399999</v>
      </c>
      <c r="Q1167" s="8">
        <v>34376370.2205</v>
      </c>
      <c r="R1167" s="8">
        <v>32602425.526500002</v>
      </c>
      <c r="S1167" s="8">
        <v>34032450.517499998</v>
      </c>
      <c r="T1167" s="8">
        <v>34312130.910599999</v>
      </c>
      <c r="U1167" s="8">
        <v>33811589.2632</v>
      </c>
      <c r="V1167" s="8">
        <v>33312984.767700002</v>
      </c>
      <c r="W1167" s="8">
        <v>31723344.914799999</v>
      </c>
      <c r="X1167" s="8">
        <v>31264846.137400001</v>
      </c>
      <c r="Y1167" s="8">
        <v>30743943.387499999</v>
      </c>
      <c r="Z1167" s="8">
        <v>30167292.465700001</v>
      </c>
      <c r="AA1167" s="8">
        <v>29920360.389199998</v>
      </c>
      <c r="AB1167" s="8">
        <v>30136199.035500001</v>
      </c>
      <c r="AC1167" s="8">
        <v>29910873.204700001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9">
        <v>29541679.488699999</v>
      </c>
      <c r="G1168" s="9">
        <v>29725932.0317</v>
      </c>
      <c r="H1168" s="9">
        <v>29737011.403099999</v>
      </c>
      <c r="I1168" s="9">
        <v>29719123.025800001</v>
      </c>
      <c r="J1168" s="9">
        <v>29540141.783799998</v>
      </c>
      <c r="K1168" s="9">
        <v>29896062.886799999</v>
      </c>
      <c r="L1168" s="9">
        <v>30517629.128400002</v>
      </c>
      <c r="M1168" s="9">
        <v>32183783.602699999</v>
      </c>
      <c r="N1168" s="9">
        <v>34331591.756700002</v>
      </c>
      <c r="O1168" s="9">
        <v>34987695.838799998</v>
      </c>
      <c r="P1168" s="9">
        <v>34841665.281999998</v>
      </c>
      <c r="Q1168" s="9">
        <v>34084918.6351</v>
      </c>
      <c r="R1168" s="9">
        <v>32374921.083799999</v>
      </c>
      <c r="S1168" s="9">
        <v>33435495.820900001</v>
      </c>
      <c r="T1168" s="9">
        <v>33680834.6932</v>
      </c>
      <c r="U1168" s="9">
        <v>33521902.224599998</v>
      </c>
      <c r="V1168" s="9">
        <v>33189192.5031</v>
      </c>
      <c r="W1168" s="9">
        <v>31434477.872299999</v>
      </c>
      <c r="X1168" s="9">
        <v>30929405.2234</v>
      </c>
      <c r="Y1168" s="9">
        <v>30419714.218899999</v>
      </c>
      <c r="Z1168" s="9">
        <v>30083099.824200001</v>
      </c>
      <c r="AA1168" s="9">
        <v>29842067.008699998</v>
      </c>
      <c r="AB1168" s="9">
        <v>30491581.284699999</v>
      </c>
      <c r="AC1168" s="9">
        <v>30298948.810199998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8">
        <v>30270082.581599999</v>
      </c>
      <c r="G1169" s="8">
        <v>30423630.388799999</v>
      </c>
      <c r="H1169" s="8">
        <v>30354677.5044</v>
      </c>
      <c r="I1169" s="8">
        <v>30270011.785999998</v>
      </c>
      <c r="J1169" s="8">
        <v>30216556.822900001</v>
      </c>
      <c r="K1169" s="8">
        <v>30383353.4036</v>
      </c>
      <c r="L1169" s="8">
        <v>30950533.950399999</v>
      </c>
      <c r="M1169" s="8">
        <v>32719829.3028</v>
      </c>
      <c r="N1169" s="8">
        <v>34897854.525300004</v>
      </c>
      <c r="O1169" s="8">
        <v>35541731.604900002</v>
      </c>
      <c r="P1169" s="8">
        <v>35396338.243000001</v>
      </c>
      <c r="Q1169" s="8">
        <v>34568283.240000002</v>
      </c>
      <c r="R1169" s="8">
        <v>32723574.335499998</v>
      </c>
      <c r="S1169" s="8">
        <v>33959029.966399997</v>
      </c>
      <c r="T1169" s="8">
        <v>34307877.9278</v>
      </c>
      <c r="U1169" s="8">
        <v>33931403.076399997</v>
      </c>
      <c r="V1169" s="8">
        <v>33578894.712700002</v>
      </c>
      <c r="W1169" s="8">
        <v>32077583.962299999</v>
      </c>
      <c r="X1169" s="8">
        <v>31567661.543400001</v>
      </c>
      <c r="Y1169" s="8">
        <v>30892797.312899999</v>
      </c>
      <c r="Z1169" s="8">
        <v>30277426.390700001</v>
      </c>
      <c r="AA1169" s="8">
        <v>29952193.592700001</v>
      </c>
      <c r="AB1169" s="8">
        <v>30430990.764199998</v>
      </c>
      <c r="AC1169" s="8">
        <v>30259712.965599999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9">
        <v>29864797.194800001</v>
      </c>
      <c r="G1170" s="9">
        <v>29855843.571699999</v>
      </c>
      <c r="H1170" s="9">
        <v>29810923.443599999</v>
      </c>
      <c r="I1170" s="9">
        <v>29747083.808499999</v>
      </c>
      <c r="J1170" s="9">
        <v>29731011.491599999</v>
      </c>
      <c r="K1170" s="9">
        <v>29836539.4329</v>
      </c>
      <c r="L1170" s="9">
        <v>30661389.774</v>
      </c>
      <c r="M1170" s="9">
        <v>32343142.8158</v>
      </c>
      <c r="N1170" s="9">
        <v>34474019.6439</v>
      </c>
      <c r="O1170" s="9">
        <v>35089721.333300002</v>
      </c>
      <c r="P1170" s="9">
        <v>34680411.116599999</v>
      </c>
      <c r="Q1170" s="9">
        <v>33877640.196999997</v>
      </c>
      <c r="R1170" s="9">
        <v>32259327.923999999</v>
      </c>
      <c r="S1170" s="9">
        <v>33586433.457999997</v>
      </c>
      <c r="T1170" s="9">
        <v>33772046.531599998</v>
      </c>
      <c r="U1170" s="9">
        <v>33278555.2304</v>
      </c>
      <c r="V1170" s="9">
        <v>32589125.974199999</v>
      </c>
      <c r="W1170" s="9">
        <v>30865160.860800002</v>
      </c>
      <c r="X1170" s="9">
        <v>30489000.823899999</v>
      </c>
      <c r="Y1170" s="9">
        <v>30091010.596299998</v>
      </c>
      <c r="Z1170" s="9">
        <v>29619595.610800002</v>
      </c>
      <c r="AA1170" s="9">
        <v>29359926.571600001</v>
      </c>
      <c r="AB1170" s="9">
        <v>29643294.863299999</v>
      </c>
      <c r="AC1170" s="9">
        <v>29392494.924899999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8">
        <v>29146369.659400001</v>
      </c>
      <c r="G1171" s="8">
        <v>28916246.506299999</v>
      </c>
      <c r="H1171" s="8">
        <v>28732388.518800002</v>
      </c>
      <c r="I1171" s="8">
        <v>28689475.7302</v>
      </c>
      <c r="J1171" s="8">
        <v>28467000.122299999</v>
      </c>
      <c r="K1171" s="8">
        <v>28339868.918200001</v>
      </c>
      <c r="L1171" s="8">
        <v>28273794.731800001</v>
      </c>
      <c r="M1171" s="8">
        <v>28425854.344799999</v>
      </c>
      <c r="N1171" s="8">
        <v>28698818.1677</v>
      </c>
      <c r="O1171" s="8">
        <v>28808935.660999998</v>
      </c>
      <c r="P1171" s="8">
        <v>28755634.938000001</v>
      </c>
      <c r="Q1171" s="8">
        <v>28306040.671999998</v>
      </c>
      <c r="R1171" s="8">
        <v>27205369.964600001</v>
      </c>
      <c r="S1171" s="8">
        <v>28077641.557500001</v>
      </c>
      <c r="T1171" s="8">
        <v>28649845.455499999</v>
      </c>
      <c r="U1171" s="8">
        <v>28287242.5418</v>
      </c>
      <c r="V1171" s="8">
        <v>27810030.298</v>
      </c>
      <c r="W1171" s="8">
        <v>26709491.838500001</v>
      </c>
      <c r="X1171" s="8">
        <v>26404440.682700001</v>
      </c>
      <c r="Y1171" s="8">
        <v>26370673.3902</v>
      </c>
      <c r="Z1171" s="8">
        <v>26593946.902899999</v>
      </c>
      <c r="AA1171" s="8">
        <v>26621876.502599999</v>
      </c>
      <c r="AB1171" s="8">
        <v>27077959.565499999</v>
      </c>
      <c r="AC1171" s="8">
        <v>26825975.237599999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9">
        <v>26356470.4597</v>
      </c>
      <c r="G1172" s="9">
        <v>26171333.976599999</v>
      </c>
      <c r="H1172" s="9">
        <v>26130290.278000001</v>
      </c>
      <c r="I1172" s="9">
        <v>26000785.227600001</v>
      </c>
      <c r="J1172" s="9">
        <v>25904134.436099999</v>
      </c>
      <c r="K1172" s="9">
        <v>25915084.5671</v>
      </c>
      <c r="L1172" s="9">
        <v>26088642.2722</v>
      </c>
      <c r="M1172" s="9">
        <v>26146004.007599998</v>
      </c>
      <c r="N1172" s="9">
        <v>26368217.6851</v>
      </c>
      <c r="O1172" s="9">
        <v>26468001.338799998</v>
      </c>
      <c r="P1172" s="9">
        <v>26513117.840599999</v>
      </c>
      <c r="Q1172" s="9">
        <v>26362478.096900001</v>
      </c>
      <c r="R1172" s="9">
        <v>26090629.1219</v>
      </c>
      <c r="S1172" s="9">
        <v>26258873.386799999</v>
      </c>
      <c r="T1172" s="9">
        <v>26057657.483399998</v>
      </c>
      <c r="U1172" s="9">
        <v>26052532.156300001</v>
      </c>
      <c r="V1172" s="9">
        <v>26164858.481699999</v>
      </c>
      <c r="W1172" s="9">
        <v>26115806.364700001</v>
      </c>
      <c r="X1172" s="9">
        <v>25853322.1063</v>
      </c>
      <c r="Y1172" s="9">
        <v>25876756.772799999</v>
      </c>
      <c r="Z1172" s="9">
        <v>26101418.387800001</v>
      </c>
      <c r="AA1172" s="9">
        <v>26038432.2456</v>
      </c>
      <c r="AB1172" s="9">
        <v>26095197.408799998</v>
      </c>
      <c r="AC1172" s="9">
        <v>26193029.166499998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8">
        <v>26649666.759599999</v>
      </c>
      <c r="G1173" s="8">
        <v>26567339.460900001</v>
      </c>
      <c r="H1173" s="8">
        <v>26542096.530400001</v>
      </c>
      <c r="I1173" s="8">
        <v>26633522.516100001</v>
      </c>
      <c r="J1173" s="8">
        <v>26930382.5123</v>
      </c>
      <c r="K1173" s="8">
        <v>27563661.813700002</v>
      </c>
      <c r="L1173" s="8">
        <v>28869218.289999999</v>
      </c>
      <c r="M1173" s="8">
        <v>31619031.0649</v>
      </c>
      <c r="N1173" s="8">
        <v>34338441.021799996</v>
      </c>
      <c r="O1173" s="8">
        <v>35573786.491899997</v>
      </c>
      <c r="P1173" s="8">
        <v>35594239.282399997</v>
      </c>
      <c r="Q1173" s="8">
        <v>34662635.353500001</v>
      </c>
      <c r="R1173" s="8">
        <v>32968472.853500001</v>
      </c>
      <c r="S1173" s="8">
        <v>34492889.341399997</v>
      </c>
      <c r="T1173" s="8">
        <v>35027799.130000003</v>
      </c>
      <c r="U1173" s="8">
        <v>34729667.899999999</v>
      </c>
      <c r="V1173" s="8">
        <v>34317140.113799997</v>
      </c>
      <c r="W1173" s="8">
        <v>32743585.859200001</v>
      </c>
      <c r="X1173" s="8">
        <v>32048765.216600001</v>
      </c>
      <c r="Y1173" s="8">
        <v>31322650.209199999</v>
      </c>
      <c r="Z1173" s="8">
        <v>30609488.285</v>
      </c>
      <c r="AA1173" s="8">
        <v>30315111.436500002</v>
      </c>
      <c r="AB1173" s="8">
        <v>31064848.896499999</v>
      </c>
      <c r="AC1173" s="8">
        <v>31056138.589000002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9">
        <v>30654669.238699999</v>
      </c>
      <c r="G1174" s="9">
        <v>30645642.666499998</v>
      </c>
      <c r="H1174" s="9">
        <v>30507951.4067</v>
      </c>
      <c r="I1174" s="9">
        <v>30353253.161400001</v>
      </c>
      <c r="J1174" s="9">
        <v>30239134.392900001</v>
      </c>
      <c r="K1174" s="9">
        <v>30439092.315299999</v>
      </c>
      <c r="L1174" s="9">
        <v>31182261.475499999</v>
      </c>
      <c r="M1174" s="9">
        <v>33056975.261300001</v>
      </c>
      <c r="N1174" s="9">
        <v>35049509.114500001</v>
      </c>
      <c r="O1174" s="9">
        <v>35888378.561899997</v>
      </c>
      <c r="P1174" s="9">
        <v>35689600.681999996</v>
      </c>
      <c r="Q1174" s="9">
        <v>35100479.479500003</v>
      </c>
      <c r="R1174" s="9">
        <v>33441784.952399999</v>
      </c>
      <c r="S1174" s="9">
        <v>34969204.264399998</v>
      </c>
      <c r="T1174" s="9">
        <v>35494751.023000002</v>
      </c>
      <c r="U1174" s="9">
        <v>35244585.268399999</v>
      </c>
      <c r="V1174" s="9">
        <v>34787962.6448</v>
      </c>
      <c r="W1174" s="9">
        <v>33095191.8818</v>
      </c>
      <c r="X1174" s="9">
        <v>32560596.072799999</v>
      </c>
      <c r="Y1174" s="9">
        <v>31929974.1712</v>
      </c>
      <c r="Z1174" s="9">
        <v>31284692.4353</v>
      </c>
      <c r="AA1174" s="9">
        <v>31033312.008099999</v>
      </c>
      <c r="AB1174" s="9">
        <v>31660863.958000001</v>
      </c>
      <c r="AC1174" s="9">
        <v>31215325.9023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8">
        <v>30894287.317200001</v>
      </c>
      <c r="G1175" s="8">
        <v>31041793.895599999</v>
      </c>
      <c r="H1175" s="8">
        <v>30994275.618299998</v>
      </c>
      <c r="I1175" s="8">
        <v>30787985.630100001</v>
      </c>
      <c r="J1175" s="8">
        <v>30784653.469900001</v>
      </c>
      <c r="K1175" s="8">
        <v>31045969.6406</v>
      </c>
      <c r="L1175" s="8">
        <v>31975289.209899999</v>
      </c>
      <c r="M1175" s="8">
        <v>33497615.226100001</v>
      </c>
      <c r="N1175" s="8">
        <v>35574680.730800003</v>
      </c>
      <c r="O1175" s="8">
        <v>36197932.614</v>
      </c>
      <c r="P1175" s="8">
        <v>36042340.470899999</v>
      </c>
      <c r="Q1175" s="8">
        <v>35414671.9815</v>
      </c>
      <c r="R1175" s="8">
        <v>33643058.144500002</v>
      </c>
      <c r="S1175" s="8">
        <v>35073872.687399998</v>
      </c>
      <c r="T1175" s="8">
        <v>35237636.204000004</v>
      </c>
      <c r="U1175" s="8">
        <v>34823463.780599996</v>
      </c>
      <c r="V1175" s="8">
        <v>34129883.286499999</v>
      </c>
      <c r="W1175" s="8">
        <v>32328552.338799998</v>
      </c>
      <c r="X1175" s="8">
        <v>31562775.220400002</v>
      </c>
      <c r="Y1175" s="8">
        <v>31008646.088399999</v>
      </c>
      <c r="Z1175" s="8">
        <v>30517308.557799999</v>
      </c>
      <c r="AA1175" s="8">
        <v>30332021.157699998</v>
      </c>
      <c r="AB1175" s="8">
        <v>30880515.7137</v>
      </c>
      <c r="AC1175" s="8">
        <v>30737932.572900001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9">
        <v>30276753.210999999</v>
      </c>
      <c r="G1176" s="9">
        <v>30409322.943100002</v>
      </c>
      <c r="H1176" s="9">
        <v>30323846.268100001</v>
      </c>
      <c r="I1176" s="9">
        <v>30345816.480500001</v>
      </c>
      <c r="J1176" s="9">
        <v>30209430.556499999</v>
      </c>
      <c r="K1176" s="9">
        <v>30357020.515299998</v>
      </c>
      <c r="L1176" s="9">
        <v>31233594.595100001</v>
      </c>
      <c r="M1176" s="9">
        <v>33214196.2947</v>
      </c>
      <c r="N1176" s="9">
        <v>35388551.336800002</v>
      </c>
      <c r="O1176" s="9">
        <v>36146913.9485</v>
      </c>
      <c r="P1176" s="9">
        <v>36011940.921899997</v>
      </c>
      <c r="Q1176" s="9">
        <v>35167621.777000003</v>
      </c>
      <c r="R1176" s="9">
        <v>33309560.212000001</v>
      </c>
      <c r="S1176" s="9">
        <v>34543304.124899998</v>
      </c>
      <c r="T1176" s="9">
        <v>34765067.167599998</v>
      </c>
      <c r="U1176" s="9">
        <v>34232424.702</v>
      </c>
      <c r="V1176" s="9">
        <v>33508873.024799999</v>
      </c>
      <c r="W1176" s="9">
        <v>32090533.7172</v>
      </c>
      <c r="X1176" s="9">
        <v>31529025.021299999</v>
      </c>
      <c r="Y1176" s="9">
        <v>30888050.4487</v>
      </c>
      <c r="Z1176" s="9">
        <v>30296518.261300001</v>
      </c>
      <c r="AA1176" s="9">
        <v>29940694.850099999</v>
      </c>
      <c r="AB1176" s="9">
        <v>30561826.073600002</v>
      </c>
      <c r="AC1176" s="9">
        <v>30314102.553100001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8">
        <v>29997271.9813</v>
      </c>
      <c r="G1177" s="8">
        <v>30134118.2119</v>
      </c>
      <c r="H1177" s="8">
        <v>30031361.095800001</v>
      </c>
      <c r="I1177" s="8">
        <v>29943779.6006</v>
      </c>
      <c r="J1177" s="8">
        <v>29908686.2784</v>
      </c>
      <c r="K1177" s="8">
        <v>30118727.7883</v>
      </c>
      <c r="L1177" s="8">
        <v>30800697.002500001</v>
      </c>
      <c r="M1177" s="8">
        <v>32229908.660500001</v>
      </c>
      <c r="N1177" s="8">
        <v>34197923.105700001</v>
      </c>
      <c r="O1177" s="8">
        <v>34890833.161399998</v>
      </c>
      <c r="P1177" s="8">
        <v>34634136.8851</v>
      </c>
      <c r="Q1177" s="8">
        <v>33923144.678499997</v>
      </c>
      <c r="R1177" s="8">
        <v>32207477.886999998</v>
      </c>
      <c r="S1177" s="8">
        <v>33496762.625999998</v>
      </c>
      <c r="T1177" s="8">
        <v>33756947.252999999</v>
      </c>
      <c r="U1177" s="8">
        <v>33531473.585000001</v>
      </c>
      <c r="V1177" s="8">
        <v>32834752.849199999</v>
      </c>
      <c r="W1177" s="8">
        <v>30933521.676800001</v>
      </c>
      <c r="X1177" s="8">
        <v>30280782.362300001</v>
      </c>
      <c r="Y1177" s="8">
        <v>30042161.9498</v>
      </c>
      <c r="Z1177" s="8">
        <v>29701157.201099999</v>
      </c>
      <c r="AA1177" s="8">
        <v>29465420.715</v>
      </c>
      <c r="AB1177" s="8">
        <v>30192633.736400001</v>
      </c>
      <c r="AC1177" s="8">
        <v>29875466.6296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9">
        <v>29477476.067000002</v>
      </c>
      <c r="G1178" s="9">
        <v>29687499.241799999</v>
      </c>
      <c r="H1178" s="9">
        <v>29503136.296999998</v>
      </c>
      <c r="I1178" s="9">
        <v>29299283.482700001</v>
      </c>
      <c r="J1178" s="9">
        <v>29166345.971900001</v>
      </c>
      <c r="K1178" s="9">
        <v>28921751.484000001</v>
      </c>
      <c r="L1178" s="9">
        <v>28870495.570099998</v>
      </c>
      <c r="M1178" s="9">
        <v>28722952.604200002</v>
      </c>
      <c r="N1178" s="9">
        <v>28445104.190200001</v>
      </c>
      <c r="O1178" s="9">
        <v>28483604.283100002</v>
      </c>
      <c r="P1178" s="9">
        <v>28294150.943</v>
      </c>
      <c r="Q1178" s="9">
        <v>27982582.0986</v>
      </c>
      <c r="R1178" s="9">
        <v>27048676.4111</v>
      </c>
      <c r="S1178" s="9">
        <v>27815791.331099998</v>
      </c>
      <c r="T1178" s="9">
        <v>27748698.641199999</v>
      </c>
      <c r="U1178" s="9">
        <v>27424326.566599999</v>
      </c>
      <c r="V1178" s="9">
        <v>26849062.140000001</v>
      </c>
      <c r="W1178" s="9">
        <v>25810893.914299998</v>
      </c>
      <c r="X1178" s="9">
        <v>25684996.506299999</v>
      </c>
      <c r="Y1178" s="9">
        <v>25648936.636399999</v>
      </c>
      <c r="Z1178" s="9">
        <v>25663115.932</v>
      </c>
      <c r="AA1178" s="9">
        <v>25556654.940900002</v>
      </c>
      <c r="AB1178" s="9">
        <v>26239659.552299999</v>
      </c>
      <c r="AC1178" s="9">
        <v>25989190.5909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8">
        <v>25566888.3376</v>
      </c>
      <c r="G1179" s="8">
        <v>25453754.002599999</v>
      </c>
      <c r="H1179" s="8">
        <v>25371733.379099999</v>
      </c>
      <c r="I1179" s="8">
        <v>25258101.252500001</v>
      </c>
      <c r="J1179" s="8">
        <v>25120213.5737</v>
      </c>
      <c r="K1179" s="8">
        <v>25132638.578899998</v>
      </c>
      <c r="L1179" s="8">
        <v>25358661.223999999</v>
      </c>
      <c r="M1179" s="8">
        <v>25514331.460999999</v>
      </c>
      <c r="N1179" s="8">
        <v>25566380.6098</v>
      </c>
      <c r="O1179" s="8">
        <v>25565251.5777</v>
      </c>
      <c r="P1179" s="8">
        <v>25960063.879999999</v>
      </c>
      <c r="Q1179" s="8">
        <v>25964644.309300002</v>
      </c>
      <c r="R1179" s="8">
        <v>25658626.266899999</v>
      </c>
      <c r="S1179" s="8">
        <v>25834526.834800001</v>
      </c>
      <c r="T1179" s="8">
        <v>25851290.8057</v>
      </c>
      <c r="U1179" s="8">
        <v>25577178.437399998</v>
      </c>
      <c r="V1179" s="8">
        <v>25404208.720199998</v>
      </c>
      <c r="W1179" s="8">
        <v>25040065.604400001</v>
      </c>
      <c r="X1179" s="8">
        <v>25159672.287999999</v>
      </c>
      <c r="Y1179" s="8">
        <v>25262632.912099998</v>
      </c>
      <c r="Z1179" s="8">
        <v>25201291.384</v>
      </c>
      <c r="AA1179" s="8">
        <v>25205054.335000001</v>
      </c>
      <c r="AB1179" s="8">
        <v>25250658.3061</v>
      </c>
      <c r="AC1179" s="8">
        <v>25146812.660700001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9">
        <v>25370399.304499999</v>
      </c>
      <c r="G1180" s="9">
        <v>25259071.093699999</v>
      </c>
      <c r="H1180" s="9">
        <v>25333344.198600002</v>
      </c>
      <c r="I1180" s="9">
        <v>25487194.3763</v>
      </c>
      <c r="J1180" s="9">
        <v>25763902.535799999</v>
      </c>
      <c r="K1180" s="9">
        <v>26433275.624400001</v>
      </c>
      <c r="L1180" s="9">
        <v>27640509.6072</v>
      </c>
      <c r="M1180" s="9">
        <v>30121893.7302</v>
      </c>
      <c r="N1180" s="9">
        <v>32988185.376800001</v>
      </c>
      <c r="O1180" s="9">
        <v>34052745.590800002</v>
      </c>
      <c r="P1180" s="9">
        <v>34005312.679899998</v>
      </c>
      <c r="Q1180" s="9">
        <v>33329166.274500001</v>
      </c>
      <c r="R1180" s="9">
        <v>31740203.8147</v>
      </c>
      <c r="S1180" s="9">
        <v>33235865.2839</v>
      </c>
      <c r="T1180" s="9">
        <v>33768939.343999997</v>
      </c>
      <c r="U1180" s="9">
        <v>33415387.602000002</v>
      </c>
      <c r="V1180" s="9">
        <v>34319390.250699997</v>
      </c>
      <c r="W1180" s="9">
        <v>31434857.3158</v>
      </c>
      <c r="X1180" s="9">
        <v>31006018.7837</v>
      </c>
      <c r="Y1180" s="9">
        <v>30337986.807100002</v>
      </c>
      <c r="Z1180" s="9">
        <v>29706415.354400001</v>
      </c>
      <c r="AA1180" s="9">
        <v>29453074.7357</v>
      </c>
      <c r="AB1180" s="9">
        <v>30198377.343699999</v>
      </c>
      <c r="AC1180" s="9">
        <v>30221532.0396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8">
        <v>29930579.681200001</v>
      </c>
      <c r="G1181" s="8">
        <v>29693993.4375</v>
      </c>
      <c r="H1181" s="8">
        <v>29751985.504000001</v>
      </c>
      <c r="I1181" s="8">
        <v>29666559.646499999</v>
      </c>
      <c r="J1181" s="8">
        <v>29679551.6413</v>
      </c>
      <c r="K1181" s="8">
        <v>29972737.895500001</v>
      </c>
      <c r="L1181" s="8">
        <v>30479613.4672</v>
      </c>
      <c r="M1181" s="8">
        <v>31922718.263700001</v>
      </c>
      <c r="N1181" s="8">
        <v>33710321.890799999</v>
      </c>
      <c r="O1181" s="8">
        <v>34504070.117799997</v>
      </c>
      <c r="P1181" s="8">
        <v>34372152.920400001</v>
      </c>
      <c r="Q1181" s="8">
        <v>33501770.375500001</v>
      </c>
      <c r="R1181" s="8">
        <v>31891680.009500001</v>
      </c>
      <c r="S1181" s="8">
        <v>33507111.3785</v>
      </c>
      <c r="T1181" s="8">
        <v>33954738.821000002</v>
      </c>
      <c r="U1181" s="8">
        <v>33691775.305</v>
      </c>
      <c r="V1181" s="8">
        <v>33289741.823800001</v>
      </c>
      <c r="W1181" s="8">
        <v>31888310.737100001</v>
      </c>
      <c r="X1181" s="8">
        <v>31467683.444699999</v>
      </c>
      <c r="Y1181" s="8">
        <v>30869744.9892</v>
      </c>
      <c r="Z1181" s="8">
        <v>30197581.783599999</v>
      </c>
      <c r="AA1181" s="8">
        <v>29958520.091400001</v>
      </c>
      <c r="AB1181" s="8">
        <v>30533252.4531</v>
      </c>
      <c r="AC1181" s="8">
        <v>30556765.6875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9">
        <v>30287691.271899998</v>
      </c>
      <c r="G1182" s="9">
        <v>30301375.965100002</v>
      </c>
      <c r="H1182" s="9">
        <v>30196503.7905</v>
      </c>
      <c r="I1182" s="9">
        <v>30023427.262200002</v>
      </c>
      <c r="J1182" s="9">
        <v>29909009.173700001</v>
      </c>
      <c r="K1182" s="9">
        <v>30127551.374600001</v>
      </c>
      <c r="L1182" s="9">
        <v>30847887.495299999</v>
      </c>
      <c r="M1182" s="9">
        <v>32293639.6415</v>
      </c>
      <c r="N1182" s="9">
        <v>33987228.9683</v>
      </c>
      <c r="O1182" s="9">
        <v>34670188.525399998</v>
      </c>
      <c r="P1182" s="9">
        <v>34315993.392499998</v>
      </c>
      <c r="Q1182" s="9">
        <v>33428075.330499999</v>
      </c>
      <c r="R1182" s="9">
        <v>32029743.8125</v>
      </c>
      <c r="S1182" s="9">
        <v>33550178.527899999</v>
      </c>
      <c r="T1182" s="9">
        <v>33998619.615000002</v>
      </c>
      <c r="U1182" s="9">
        <v>33677861.507799998</v>
      </c>
      <c r="V1182" s="9">
        <v>33040777.182599999</v>
      </c>
      <c r="W1182" s="9">
        <v>31344348.082400002</v>
      </c>
      <c r="X1182" s="9">
        <v>31010482.0748</v>
      </c>
      <c r="Y1182" s="9">
        <v>30456494.274700001</v>
      </c>
      <c r="Z1182" s="9">
        <v>30048588.900199998</v>
      </c>
      <c r="AA1182" s="9">
        <v>29867771.589000002</v>
      </c>
      <c r="AB1182" s="9">
        <v>30410074.988499999</v>
      </c>
      <c r="AC1182" s="9">
        <v>30398326.838599999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8">
        <v>30340912.048599999</v>
      </c>
      <c r="G1183" s="8">
        <v>30319166.140299998</v>
      </c>
      <c r="H1183" s="8">
        <v>30375237.173999999</v>
      </c>
      <c r="I1183" s="8">
        <v>30132193.844900001</v>
      </c>
      <c r="J1183" s="8">
        <v>30160347.211199999</v>
      </c>
      <c r="K1183" s="8">
        <v>30451290.571800001</v>
      </c>
      <c r="L1183" s="8">
        <v>31034733.8345</v>
      </c>
      <c r="M1183" s="8">
        <v>32276176.584399998</v>
      </c>
      <c r="N1183" s="8">
        <v>34140227.034599997</v>
      </c>
      <c r="O1183" s="8">
        <v>34742534.7029</v>
      </c>
      <c r="P1183" s="8">
        <v>34708031.5449</v>
      </c>
      <c r="Q1183" s="8">
        <v>34076934.192500003</v>
      </c>
      <c r="R1183" s="8">
        <v>32525870.5231</v>
      </c>
      <c r="S1183" s="8">
        <v>33899928.717900001</v>
      </c>
      <c r="T1183" s="8">
        <v>34179890.832000002</v>
      </c>
      <c r="U1183" s="8">
        <v>33865973.173600003</v>
      </c>
      <c r="V1183" s="8">
        <v>33366262.953899998</v>
      </c>
      <c r="W1183" s="8">
        <v>31714702.593699999</v>
      </c>
      <c r="X1183" s="8">
        <v>31152188.913199998</v>
      </c>
      <c r="Y1183" s="8">
        <v>30475842.964600001</v>
      </c>
      <c r="Z1183" s="8">
        <v>29918595.766600002</v>
      </c>
      <c r="AA1183" s="8">
        <v>29680733.968600001</v>
      </c>
      <c r="AB1183" s="8">
        <v>30303971.169500001</v>
      </c>
      <c r="AC1183" s="8">
        <v>30175398.218899999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9">
        <v>30024597.274500001</v>
      </c>
      <c r="G1184" s="9">
        <v>29863940.828299999</v>
      </c>
      <c r="H1184" s="9">
        <v>29856803.5266</v>
      </c>
      <c r="I1184" s="9">
        <v>29726250.961399999</v>
      </c>
      <c r="J1184" s="9">
        <v>29668397.387699999</v>
      </c>
      <c r="K1184" s="9">
        <v>29832891.197799999</v>
      </c>
      <c r="L1184" s="9">
        <v>30413634.500999998</v>
      </c>
      <c r="M1184" s="9">
        <v>31713136.388599999</v>
      </c>
      <c r="N1184" s="9">
        <v>33430698.524900001</v>
      </c>
      <c r="O1184" s="9">
        <v>34217995.224799998</v>
      </c>
      <c r="P1184" s="9">
        <v>34200839.309500001</v>
      </c>
      <c r="Q1184" s="9">
        <v>33386850.232500002</v>
      </c>
      <c r="R1184" s="9">
        <v>31641121.738400001</v>
      </c>
      <c r="S1184" s="9">
        <v>33073938.5889</v>
      </c>
      <c r="T1184" s="9">
        <v>33405595.995000001</v>
      </c>
      <c r="U1184" s="9">
        <v>32972816.397</v>
      </c>
      <c r="V1184" s="9">
        <v>32379134.147999998</v>
      </c>
      <c r="W1184" s="9">
        <v>30684999.874899998</v>
      </c>
      <c r="X1184" s="9">
        <v>30164390.2062</v>
      </c>
      <c r="Y1184" s="9">
        <v>29661390.9998</v>
      </c>
      <c r="Z1184" s="9">
        <v>29408161.099199999</v>
      </c>
      <c r="AA1184" s="9">
        <v>29247355.3653</v>
      </c>
      <c r="AB1184" s="9">
        <v>29934057.3937</v>
      </c>
      <c r="AC1184" s="9">
        <v>29590425.306499999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8">
        <v>29220107.8466</v>
      </c>
      <c r="G1185" s="8">
        <v>29104833.048300002</v>
      </c>
      <c r="H1185" s="8">
        <v>29046072.144699998</v>
      </c>
      <c r="I1185" s="8">
        <v>28900534.403099999</v>
      </c>
      <c r="J1185" s="8">
        <v>28581460.0099</v>
      </c>
      <c r="K1185" s="8">
        <v>28499495.18</v>
      </c>
      <c r="L1185" s="8">
        <v>28508158.0702</v>
      </c>
      <c r="M1185" s="8">
        <v>28416025.1785</v>
      </c>
      <c r="N1185" s="8">
        <v>28091111.3112</v>
      </c>
      <c r="O1185" s="8">
        <v>28224843.495099999</v>
      </c>
      <c r="P1185" s="8">
        <v>28087270.451099999</v>
      </c>
      <c r="Q1185" s="8">
        <v>27791335.855599999</v>
      </c>
      <c r="R1185" s="8">
        <v>27163600.837400001</v>
      </c>
      <c r="S1185" s="8">
        <v>27985682.726300001</v>
      </c>
      <c r="T1185" s="8">
        <v>27819857.039099999</v>
      </c>
      <c r="U1185" s="8">
        <v>27208061.511399999</v>
      </c>
      <c r="V1185" s="8">
        <v>26534489.132800002</v>
      </c>
      <c r="W1185" s="8">
        <v>25659647.642700002</v>
      </c>
      <c r="X1185" s="8">
        <v>25370787.301600002</v>
      </c>
      <c r="Y1185" s="8">
        <v>25506649.4714</v>
      </c>
      <c r="Z1185" s="8">
        <v>25477137.205699999</v>
      </c>
      <c r="AA1185" s="8">
        <v>25481984.430799998</v>
      </c>
      <c r="AB1185" s="8">
        <v>26097228.9124</v>
      </c>
      <c r="AC1185" s="8">
        <v>25877211.568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9">
        <v>25494094.243999999</v>
      </c>
      <c r="G1186" s="9">
        <v>25359855.1514</v>
      </c>
      <c r="H1186" s="9">
        <v>25234294.177200001</v>
      </c>
      <c r="I1186" s="9">
        <v>25171165.6886</v>
      </c>
      <c r="J1186" s="9">
        <v>25186838.207600001</v>
      </c>
      <c r="K1186" s="9">
        <v>25162759.3057</v>
      </c>
      <c r="L1186" s="9">
        <v>25296839.5363</v>
      </c>
      <c r="M1186" s="9">
        <v>25551042.966800001</v>
      </c>
      <c r="N1186" s="9">
        <v>25558443.7896</v>
      </c>
      <c r="O1186" s="9">
        <v>25593391.386999998</v>
      </c>
      <c r="P1186" s="9">
        <v>25762837.9201</v>
      </c>
      <c r="Q1186" s="9">
        <v>25988318.7918</v>
      </c>
      <c r="R1186" s="9">
        <v>25874308.489500001</v>
      </c>
      <c r="S1186" s="9">
        <v>26063805.519000001</v>
      </c>
      <c r="T1186" s="9">
        <v>25918507.844099998</v>
      </c>
      <c r="U1186" s="9">
        <v>25558907.678399999</v>
      </c>
      <c r="V1186" s="9">
        <v>25414197.711800002</v>
      </c>
      <c r="W1186" s="9">
        <v>25037760.332600001</v>
      </c>
      <c r="X1186" s="9">
        <v>24921344.238000002</v>
      </c>
      <c r="Y1186" s="9">
        <v>25035338.6897</v>
      </c>
      <c r="Z1186" s="9">
        <v>25073601.529599998</v>
      </c>
      <c r="AA1186" s="9">
        <v>25070733.084100001</v>
      </c>
      <c r="AB1186" s="9">
        <v>25177453.604600001</v>
      </c>
      <c r="AC1186" s="9">
        <v>25058108.8048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8">
        <v>25182049.692000002</v>
      </c>
      <c r="G1187" s="8">
        <v>25155187.235599998</v>
      </c>
      <c r="H1187" s="8">
        <v>25240853.182999998</v>
      </c>
      <c r="I1187" s="8">
        <v>25236360.5579</v>
      </c>
      <c r="J1187" s="8">
        <v>25461171.622499999</v>
      </c>
      <c r="K1187" s="8">
        <v>26036781.641899999</v>
      </c>
      <c r="L1187" s="8">
        <v>27263091.7355</v>
      </c>
      <c r="M1187" s="8">
        <v>30114017.789099999</v>
      </c>
      <c r="N1187" s="8">
        <v>32975564.9377</v>
      </c>
      <c r="O1187" s="8">
        <v>34156842.156000003</v>
      </c>
      <c r="P1187" s="8">
        <v>34382559.614500001</v>
      </c>
      <c r="Q1187" s="8">
        <v>33579095.4406</v>
      </c>
      <c r="R1187" s="8">
        <v>31922809.3616</v>
      </c>
      <c r="S1187" s="8">
        <v>33426564.460499998</v>
      </c>
      <c r="T1187" s="8">
        <v>33724599.979099996</v>
      </c>
      <c r="U1187" s="8">
        <v>33195034.705499999</v>
      </c>
      <c r="V1187" s="8">
        <v>32160520.783</v>
      </c>
      <c r="W1187" s="8">
        <v>30800001.810699999</v>
      </c>
      <c r="X1187" s="8">
        <v>30456151.964699998</v>
      </c>
      <c r="Y1187" s="8">
        <v>29825978.0757</v>
      </c>
      <c r="Z1187" s="8">
        <v>29298271.5053</v>
      </c>
      <c r="AA1187" s="8">
        <v>28643528.544100001</v>
      </c>
      <c r="AB1187" s="8">
        <v>29896366.156399999</v>
      </c>
      <c r="AC1187" s="8">
        <v>29734968.462499999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9">
        <v>29445581.3748</v>
      </c>
      <c r="G1188" s="9">
        <v>29410676.306299999</v>
      </c>
      <c r="H1188" s="9">
        <v>29244650.675000001</v>
      </c>
      <c r="I1188" s="9">
        <v>29159041.042300001</v>
      </c>
      <c r="J1188" s="9">
        <v>29095962.945300002</v>
      </c>
      <c r="K1188" s="9">
        <v>29370147.580400001</v>
      </c>
      <c r="L1188" s="9">
        <v>30037303.319899999</v>
      </c>
      <c r="M1188" s="9">
        <v>31714479.056000002</v>
      </c>
      <c r="N1188" s="9">
        <v>33683725.788800001</v>
      </c>
      <c r="O1188" s="9">
        <v>34641021.914800003</v>
      </c>
      <c r="P1188" s="9">
        <v>34612830.709399998</v>
      </c>
      <c r="Q1188" s="9">
        <v>33812105.196699999</v>
      </c>
      <c r="R1188" s="9">
        <v>32022322.208000001</v>
      </c>
      <c r="S1188" s="9">
        <v>33536693.239700001</v>
      </c>
      <c r="T1188" s="9">
        <v>33851006.875</v>
      </c>
      <c r="U1188" s="9">
        <v>33427554.316</v>
      </c>
      <c r="V1188" s="9">
        <v>32934549.9991</v>
      </c>
      <c r="W1188" s="9">
        <v>31227283.209600002</v>
      </c>
      <c r="X1188" s="9">
        <v>30803893.929099999</v>
      </c>
      <c r="Y1188" s="9">
        <v>30324107.752</v>
      </c>
      <c r="Z1188" s="9">
        <v>29657777.3158</v>
      </c>
      <c r="AA1188" s="9">
        <v>29390971.080899999</v>
      </c>
      <c r="AB1188" s="9">
        <v>29881120.3193</v>
      </c>
      <c r="AC1188" s="9">
        <v>29964211.138599999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8">
        <v>29824793.359700002</v>
      </c>
      <c r="G1189" s="8">
        <v>29789973.7478</v>
      </c>
      <c r="H1189" s="8">
        <v>29727467.2905</v>
      </c>
      <c r="I1189" s="8">
        <v>29727964.189100001</v>
      </c>
      <c r="J1189" s="8">
        <v>29521268.191399999</v>
      </c>
      <c r="K1189" s="8">
        <v>29529276.151900001</v>
      </c>
      <c r="L1189" s="8">
        <v>30307746.709899999</v>
      </c>
      <c r="M1189" s="8">
        <v>31738016.567699999</v>
      </c>
      <c r="N1189" s="8">
        <v>33754914.998599999</v>
      </c>
      <c r="O1189" s="8">
        <v>34508752.989</v>
      </c>
      <c r="P1189" s="8">
        <v>34331417.134400003</v>
      </c>
      <c r="Q1189" s="8">
        <v>33356646.8715</v>
      </c>
      <c r="R1189" s="8">
        <v>31771722.991</v>
      </c>
      <c r="S1189" s="8">
        <v>33579351.968900003</v>
      </c>
      <c r="T1189" s="8">
        <v>33757208.431000002</v>
      </c>
      <c r="U1189" s="8">
        <v>33143097.991799999</v>
      </c>
      <c r="V1189" s="8">
        <v>32775560.607999999</v>
      </c>
      <c r="W1189" s="8">
        <v>31112253.544799998</v>
      </c>
      <c r="X1189" s="8">
        <v>30351791.647700001</v>
      </c>
      <c r="Y1189" s="8">
        <v>29692451.4234</v>
      </c>
      <c r="Z1189" s="8">
        <v>29291898.6558</v>
      </c>
      <c r="AA1189" s="8">
        <v>29035682.598700002</v>
      </c>
      <c r="AB1189" s="8">
        <v>29669738.465599999</v>
      </c>
      <c r="AC1189" s="8">
        <v>29362278.259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9">
        <v>29188617.042100001</v>
      </c>
      <c r="G1190" s="9">
        <v>28999893.6318</v>
      </c>
      <c r="H1190" s="9">
        <v>28978522.370499998</v>
      </c>
      <c r="I1190" s="9">
        <v>28918697.1292</v>
      </c>
      <c r="J1190" s="9">
        <v>28889043.2991</v>
      </c>
      <c r="K1190" s="9">
        <v>29017479.770100001</v>
      </c>
      <c r="L1190" s="9">
        <v>29834212.390700001</v>
      </c>
      <c r="M1190" s="9">
        <v>31277282.479600001</v>
      </c>
      <c r="N1190" s="9">
        <v>33322072.182700001</v>
      </c>
      <c r="O1190" s="9">
        <v>34189800.755800001</v>
      </c>
      <c r="P1190" s="9">
        <v>34264052.625500001</v>
      </c>
      <c r="Q1190" s="9">
        <v>33378160.3365</v>
      </c>
      <c r="R1190" s="9">
        <v>31651052.914500002</v>
      </c>
      <c r="S1190" s="9">
        <v>33195931.126899999</v>
      </c>
      <c r="T1190" s="9">
        <v>33462713.754999999</v>
      </c>
      <c r="U1190" s="9">
        <v>32942551.716200002</v>
      </c>
      <c r="V1190" s="9">
        <v>32289262.285999998</v>
      </c>
      <c r="W1190" s="9">
        <v>30803581.546399999</v>
      </c>
      <c r="X1190" s="9">
        <v>30299569.444899999</v>
      </c>
      <c r="Y1190" s="9">
        <v>29819038.164799999</v>
      </c>
      <c r="Z1190" s="9">
        <v>29328914.805399999</v>
      </c>
      <c r="AA1190" s="9">
        <v>28960844.258299999</v>
      </c>
      <c r="AB1190" s="9">
        <v>29638698.4778</v>
      </c>
      <c r="AC1190" s="9">
        <v>29455683.5902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8">
        <v>29149994.065099999</v>
      </c>
      <c r="G1191" s="8">
        <v>28995193.379700001</v>
      </c>
      <c r="H1191" s="8">
        <v>28857576.910999998</v>
      </c>
      <c r="I1191" s="8">
        <v>28829378.290899999</v>
      </c>
      <c r="J1191" s="8">
        <v>28670106.025600001</v>
      </c>
      <c r="K1191" s="8">
        <v>28902650.493900001</v>
      </c>
      <c r="L1191" s="8">
        <v>29769097.204599999</v>
      </c>
      <c r="M1191" s="8">
        <v>31202691.5779</v>
      </c>
      <c r="N1191" s="8">
        <v>33052873.056699999</v>
      </c>
      <c r="O1191" s="8">
        <v>33622279.445500001</v>
      </c>
      <c r="P1191" s="8">
        <v>33686166.412900001</v>
      </c>
      <c r="Q1191" s="8">
        <v>32828020.4835</v>
      </c>
      <c r="R1191" s="8">
        <v>31265190.113299999</v>
      </c>
      <c r="S1191" s="8">
        <v>32714345.9289</v>
      </c>
      <c r="T1191" s="8">
        <v>32907711.401999999</v>
      </c>
      <c r="U1191" s="8">
        <v>32401722.912799999</v>
      </c>
      <c r="V1191" s="8">
        <v>31765348.812800001</v>
      </c>
      <c r="W1191" s="8">
        <v>29998293.105599999</v>
      </c>
      <c r="X1191" s="8">
        <v>29511387.9727</v>
      </c>
      <c r="Y1191" s="8">
        <v>29005435.1741</v>
      </c>
      <c r="Z1191" s="8">
        <v>28709421.0781</v>
      </c>
      <c r="AA1191" s="8">
        <v>28464314.4551</v>
      </c>
      <c r="AB1191" s="8">
        <v>28979399.771200001</v>
      </c>
      <c r="AC1191" s="8">
        <v>28809374.7557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9">
        <v>28421520.907499999</v>
      </c>
      <c r="G1192" s="9">
        <v>28159458.771600001</v>
      </c>
      <c r="H1192" s="9">
        <v>28046060.5255</v>
      </c>
      <c r="I1192" s="9">
        <v>27875825.750799999</v>
      </c>
      <c r="J1192" s="9">
        <v>27629277.669300001</v>
      </c>
      <c r="K1192" s="9">
        <v>27548922.581599999</v>
      </c>
      <c r="L1192" s="9">
        <v>27390661.751800001</v>
      </c>
      <c r="M1192" s="9">
        <v>27399139.3224</v>
      </c>
      <c r="N1192" s="9">
        <v>27394117.4454</v>
      </c>
      <c r="O1192" s="9">
        <v>27642011.3101</v>
      </c>
      <c r="P1192" s="9">
        <v>27607295.2586</v>
      </c>
      <c r="Q1192" s="9">
        <v>27233814.728399999</v>
      </c>
      <c r="R1192" s="9">
        <v>26434479.931899998</v>
      </c>
      <c r="S1192" s="9">
        <v>27129683.1039</v>
      </c>
      <c r="T1192" s="9">
        <v>27138709.657400001</v>
      </c>
      <c r="U1192" s="9">
        <v>26784973.796399999</v>
      </c>
      <c r="V1192" s="9">
        <v>26384015.035700001</v>
      </c>
      <c r="W1192" s="9">
        <v>25515309.720699999</v>
      </c>
      <c r="X1192" s="9">
        <v>25259733.073600002</v>
      </c>
      <c r="Y1192" s="9">
        <v>25221113.618000001</v>
      </c>
      <c r="Z1192" s="9">
        <v>25164728.326000001</v>
      </c>
      <c r="AA1192" s="9">
        <v>25064816.7566</v>
      </c>
      <c r="AB1192" s="9">
        <v>25599124.328699999</v>
      </c>
      <c r="AC1192" s="9">
        <v>25382310.5253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8">
        <v>24876036.450599998</v>
      </c>
      <c r="G1193" s="8">
        <v>24642140.6415</v>
      </c>
      <c r="H1193" s="8">
        <v>24473798.738600001</v>
      </c>
      <c r="I1193" s="8">
        <v>24370698.813499998</v>
      </c>
      <c r="J1193" s="8">
        <v>24272617.504000001</v>
      </c>
      <c r="K1193" s="8">
        <v>24304856.839000002</v>
      </c>
      <c r="L1193" s="8">
        <v>24357323.077399999</v>
      </c>
      <c r="M1193" s="8">
        <v>24452851.5484</v>
      </c>
      <c r="N1193" s="8">
        <v>24616837.734700002</v>
      </c>
      <c r="O1193" s="8">
        <v>24396028.0559</v>
      </c>
      <c r="P1193" s="8">
        <v>24560767.741700001</v>
      </c>
      <c r="Q1193" s="8">
        <v>24625729.069400001</v>
      </c>
      <c r="R1193" s="8">
        <v>24377052.6697</v>
      </c>
      <c r="S1193" s="8">
        <v>24637238.383000001</v>
      </c>
      <c r="T1193" s="8">
        <v>24482429.4344</v>
      </c>
      <c r="U1193" s="8">
        <v>24226231.476500001</v>
      </c>
      <c r="V1193" s="8">
        <v>24165474.4901</v>
      </c>
      <c r="W1193" s="8">
        <v>23717654.166200001</v>
      </c>
      <c r="X1193" s="8">
        <v>23740355.5678</v>
      </c>
      <c r="Y1193" s="8">
        <v>23864017.890999999</v>
      </c>
      <c r="Z1193" s="8">
        <v>23848068.8829</v>
      </c>
      <c r="AA1193" s="8">
        <v>23885431.350499999</v>
      </c>
      <c r="AB1193" s="8">
        <v>23871940.198600002</v>
      </c>
      <c r="AC1193" s="8">
        <v>23788428.816799998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9">
        <v>23914741.933600001</v>
      </c>
      <c r="G1194" s="9">
        <v>23837991.047499999</v>
      </c>
      <c r="H1194" s="9">
        <v>23899374.568100002</v>
      </c>
      <c r="I1194" s="9">
        <v>23915899.218199998</v>
      </c>
      <c r="J1194" s="9">
        <v>24046095.627500001</v>
      </c>
      <c r="K1194" s="9">
        <v>24761581.413800001</v>
      </c>
      <c r="L1194" s="9">
        <v>26068652.5101</v>
      </c>
      <c r="M1194" s="9">
        <v>28546057.719000001</v>
      </c>
      <c r="N1194" s="9">
        <v>31352744.808499999</v>
      </c>
      <c r="O1194" s="9">
        <v>32486323.401500002</v>
      </c>
      <c r="P1194" s="9">
        <v>32636903.074900001</v>
      </c>
      <c r="Q1194" s="9">
        <v>31946986.783500001</v>
      </c>
      <c r="R1194" s="9">
        <v>30407082.538899999</v>
      </c>
      <c r="S1194" s="9">
        <v>31861255.549899999</v>
      </c>
      <c r="T1194" s="9">
        <v>32354497.079</v>
      </c>
      <c r="U1194" s="9">
        <v>32108716.811000001</v>
      </c>
      <c r="V1194" s="9">
        <v>31566076.7214</v>
      </c>
      <c r="W1194" s="9">
        <v>30201605.409299999</v>
      </c>
      <c r="X1194" s="9">
        <v>29652737.1862</v>
      </c>
      <c r="Y1194" s="9">
        <v>29076030.142099999</v>
      </c>
      <c r="Z1194" s="9">
        <v>28485172.611699998</v>
      </c>
      <c r="AA1194" s="9">
        <v>28279107.268199999</v>
      </c>
      <c r="AB1194" s="9">
        <v>28812880.4593</v>
      </c>
      <c r="AC1194" s="9">
        <v>28694525.321199998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8">
        <v>28376278.235399999</v>
      </c>
      <c r="G1195" s="8">
        <v>28225633.741799999</v>
      </c>
      <c r="H1195" s="8">
        <v>28135768.524</v>
      </c>
      <c r="I1195" s="8">
        <v>28066301.1098</v>
      </c>
      <c r="J1195" s="8">
        <v>28054054.800099999</v>
      </c>
      <c r="K1195" s="8">
        <v>28201010.889800001</v>
      </c>
      <c r="L1195" s="8">
        <v>28891986.095400002</v>
      </c>
      <c r="M1195" s="8">
        <v>30343377.319200002</v>
      </c>
      <c r="N1195" s="8">
        <v>32378630.7333</v>
      </c>
      <c r="O1195" s="8">
        <v>33294698.509500001</v>
      </c>
      <c r="P1195" s="8">
        <v>33213169.6679</v>
      </c>
      <c r="Q1195" s="8">
        <v>32328459.418499999</v>
      </c>
      <c r="R1195" s="8">
        <v>30707275.781100001</v>
      </c>
      <c r="S1195" s="8">
        <v>32244443.788400002</v>
      </c>
      <c r="T1195" s="8">
        <v>32625073.083999999</v>
      </c>
      <c r="U1195" s="8">
        <v>32408789.0024</v>
      </c>
      <c r="V1195" s="8">
        <v>31899678.112399999</v>
      </c>
      <c r="W1195" s="8">
        <v>30356822.738200001</v>
      </c>
      <c r="X1195" s="8">
        <v>29865896.1263</v>
      </c>
      <c r="Y1195" s="8">
        <v>29238555.389199998</v>
      </c>
      <c r="Z1195" s="8">
        <v>28720268.819200002</v>
      </c>
      <c r="AA1195" s="8">
        <v>28332197.366</v>
      </c>
      <c r="AB1195" s="8">
        <v>28929705.329500001</v>
      </c>
      <c r="AC1195" s="8">
        <v>28746238.676199999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9">
        <v>28399115.699900001</v>
      </c>
      <c r="G1196" s="9">
        <v>28179525.7236</v>
      </c>
      <c r="H1196" s="9">
        <v>28077090.062899999</v>
      </c>
      <c r="I1196" s="9">
        <v>28098739.726599999</v>
      </c>
      <c r="J1196" s="9">
        <v>28028897.743700001</v>
      </c>
      <c r="K1196" s="9">
        <v>28402911.764199998</v>
      </c>
      <c r="L1196" s="9">
        <v>29246803.421599999</v>
      </c>
      <c r="M1196" s="9">
        <v>30564815.007800002</v>
      </c>
      <c r="N1196" s="9">
        <v>32433234.203299999</v>
      </c>
      <c r="O1196" s="9">
        <v>33326197.305500001</v>
      </c>
      <c r="P1196" s="9">
        <v>33403183.897300001</v>
      </c>
      <c r="Q1196" s="9">
        <v>32742122.052499998</v>
      </c>
      <c r="R1196" s="9">
        <v>30967844.673300002</v>
      </c>
      <c r="S1196" s="9">
        <v>32606390.5909</v>
      </c>
      <c r="T1196" s="9">
        <v>32783636.133000001</v>
      </c>
      <c r="U1196" s="9">
        <v>32244198.134</v>
      </c>
      <c r="V1196" s="9">
        <v>31859552.254900001</v>
      </c>
      <c r="W1196" s="9">
        <v>30254101.025199998</v>
      </c>
      <c r="X1196" s="9">
        <v>29587643.971500002</v>
      </c>
      <c r="Y1196" s="9">
        <v>29056605.012699999</v>
      </c>
      <c r="Z1196" s="9">
        <v>28628958.149999999</v>
      </c>
      <c r="AA1196" s="9">
        <v>28306220.2568</v>
      </c>
      <c r="AB1196" s="9">
        <v>28857684.992400002</v>
      </c>
      <c r="AC1196" s="9">
        <v>28857172.280499998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8">
        <v>28445816.038199998</v>
      </c>
      <c r="G1197" s="8">
        <v>28284633.294199999</v>
      </c>
      <c r="H1197" s="8">
        <v>28173434.2137</v>
      </c>
      <c r="I1197" s="8">
        <v>28141073.382800002</v>
      </c>
      <c r="J1197" s="8">
        <v>27881212.7203</v>
      </c>
      <c r="K1197" s="8">
        <v>28168444.443999998</v>
      </c>
      <c r="L1197" s="8">
        <v>28864464.135499999</v>
      </c>
      <c r="M1197" s="8">
        <v>30136324.078299999</v>
      </c>
      <c r="N1197" s="8">
        <v>32087648.2973</v>
      </c>
      <c r="O1197" s="8">
        <v>32999916.4899</v>
      </c>
      <c r="P1197" s="8">
        <v>33172751.266899999</v>
      </c>
      <c r="Q1197" s="8">
        <v>32613256.861499999</v>
      </c>
      <c r="R1197" s="8">
        <v>30820936.373</v>
      </c>
      <c r="S1197" s="8">
        <v>32417514.0559</v>
      </c>
      <c r="T1197" s="8">
        <v>32625435.024999999</v>
      </c>
      <c r="U1197" s="8">
        <v>32226760.4652</v>
      </c>
      <c r="V1197" s="8">
        <v>31705904.211300001</v>
      </c>
      <c r="W1197" s="8">
        <v>30026665.560699999</v>
      </c>
      <c r="X1197" s="8">
        <v>29706204.5156</v>
      </c>
      <c r="Y1197" s="8">
        <v>29045437.652600002</v>
      </c>
      <c r="Z1197" s="8">
        <v>28461227.343199998</v>
      </c>
      <c r="AA1197" s="8">
        <v>28105031.115600001</v>
      </c>
      <c r="AB1197" s="8">
        <v>28763889.864100002</v>
      </c>
      <c r="AC1197" s="8">
        <v>28551821.663600001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9">
        <v>28119630.933800001</v>
      </c>
      <c r="G1198" s="9">
        <v>28183467.500700001</v>
      </c>
      <c r="H1198" s="9">
        <v>28120437.318599999</v>
      </c>
      <c r="I1198" s="9">
        <v>28055540.763300002</v>
      </c>
      <c r="J1198" s="9">
        <v>27917610.878600001</v>
      </c>
      <c r="K1198" s="9">
        <v>28009465.4483</v>
      </c>
      <c r="L1198" s="9">
        <v>28537307.019499999</v>
      </c>
      <c r="M1198" s="9">
        <v>29806962.3398</v>
      </c>
      <c r="N1198" s="9">
        <v>31692499.413899999</v>
      </c>
      <c r="O1198" s="9">
        <v>32495845.789900001</v>
      </c>
      <c r="P1198" s="9">
        <v>32570153.2348</v>
      </c>
      <c r="Q1198" s="9">
        <v>31768207.653000001</v>
      </c>
      <c r="R1198" s="9">
        <v>30058713.185899999</v>
      </c>
      <c r="S1198" s="9">
        <v>31575745.590300001</v>
      </c>
      <c r="T1198" s="9">
        <v>32010511.984000001</v>
      </c>
      <c r="U1198" s="9">
        <v>31578781.2564</v>
      </c>
      <c r="V1198" s="9">
        <v>30890465.6653</v>
      </c>
      <c r="W1198" s="9">
        <v>29154025.1138</v>
      </c>
      <c r="X1198" s="9">
        <v>28750771.449700002</v>
      </c>
      <c r="Y1198" s="9">
        <v>28152178.428599998</v>
      </c>
      <c r="Z1198" s="9">
        <v>27781918.4221</v>
      </c>
      <c r="AA1198" s="9">
        <v>27596537.441500001</v>
      </c>
      <c r="AB1198" s="9">
        <v>28060353.4516</v>
      </c>
      <c r="AC1198" s="9">
        <v>27802302.834199999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8">
        <v>27264259.848099999</v>
      </c>
      <c r="G1199" s="8">
        <v>27283838.5273</v>
      </c>
      <c r="H1199" s="8">
        <v>27131329.612799998</v>
      </c>
      <c r="I1199" s="8">
        <v>27074290.1734</v>
      </c>
      <c r="J1199" s="8">
        <v>26903092.9133</v>
      </c>
      <c r="K1199" s="8">
        <v>26608658.298700001</v>
      </c>
      <c r="L1199" s="8">
        <v>26501764.399500001</v>
      </c>
      <c r="M1199" s="8">
        <v>26352023.0394</v>
      </c>
      <c r="N1199" s="8">
        <v>26348908.654599998</v>
      </c>
      <c r="O1199" s="8">
        <v>26562631.2359</v>
      </c>
      <c r="P1199" s="8">
        <v>26601401.816799998</v>
      </c>
      <c r="Q1199" s="8">
        <v>26452740.1338</v>
      </c>
      <c r="R1199" s="8">
        <v>25535867.645199999</v>
      </c>
      <c r="S1199" s="8">
        <v>26210615.8037</v>
      </c>
      <c r="T1199" s="8">
        <v>26167019.558200002</v>
      </c>
      <c r="U1199" s="8">
        <v>25906136.199099999</v>
      </c>
      <c r="V1199" s="8">
        <v>25341381.751899999</v>
      </c>
      <c r="W1199" s="8">
        <v>24467961.9102</v>
      </c>
      <c r="X1199" s="8">
        <v>24247241.7401</v>
      </c>
      <c r="Y1199" s="8">
        <v>24225327.375</v>
      </c>
      <c r="Z1199" s="8">
        <v>24248361.8002</v>
      </c>
      <c r="AA1199" s="8">
        <v>24217183.013700001</v>
      </c>
      <c r="AB1199" s="8">
        <v>24995608.1987</v>
      </c>
      <c r="AC1199" s="8">
        <v>24986621.125399999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9">
        <v>24556312.983100001</v>
      </c>
      <c r="G1200" s="9">
        <v>24313957.335000001</v>
      </c>
      <c r="H1200" s="9">
        <v>23926225.4736</v>
      </c>
      <c r="I1200" s="9">
        <v>24016998.126800001</v>
      </c>
      <c r="J1200" s="9">
        <v>23935118.613200001</v>
      </c>
      <c r="K1200" s="9">
        <v>23919280.335499998</v>
      </c>
      <c r="L1200" s="9">
        <v>23963939.960700002</v>
      </c>
      <c r="M1200" s="9">
        <v>23954157.462900002</v>
      </c>
      <c r="N1200" s="9">
        <v>24150962.3006</v>
      </c>
      <c r="O1200" s="9">
        <v>24311873.477699999</v>
      </c>
      <c r="P1200" s="9">
        <v>24266622.543000001</v>
      </c>
      <c r="Q1200" s="9">
        <v>24406104.5977</v>
      </c>
      <c r="R1200" s="9">
        <v>24093294.150600001</v>
      </c>
      <c r="S1200" s="9">
        <v>24255176.0086</v>
      </c>
      <c r="T1200" s="9">
        <v>24210414.932999998</v>
      </c>
      <c r="U1200" s="9">
        <v>24117220.940099999</v>
      </c>
      <c r="V1200" s="9">
        <v>23999672.918200001</v>
      </c>
      <c r="W1200" s="9">
        <v>23772639.991500001</v>
      </c>
      <c r="X1200" s="9">
        <v>23692933.306499999</v>
      </c>
      <c r="Y1200" s="9">
        <v>23785444.834800001</v>
      </c>
      <c r="Z1200" s="9">
        <v>23979454.519299999</v>
      </c>
      <c r="AA1200" s="9">
        <v>24031012.273400001</v>
      </c>
      <c r="AB1200" s="9">
        <v>23969063.549699999</v>
      </c>
      <c r="AC1200" s="9">
        <v>23936153.430399999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8">
        <v>24204846.5854</v>
      </c>
      <c r="G1201" s="8">
        <v>24115578.413600001</v>
      </c>
      <c r="H1201" s="8">
        <v>23864740.9531</v>
      </c>
      <c r="I1201" s="8">
        <v>24101476.510699999</v>
      </c>
      <c r="J1201" s="8">
        <v>24422546.453600001</v>
      </c>
      <c r="K1201" s="8">
        <v>25143600.761100002</v>
      </c>
      <c r="L1201" s="8">
        <v>26282679.2841</v>
      </c>
      <c r="M1201" s="8">
        <v>28809953.7863</v>
      </c>
      <c r="N1201" s="8">
        <v>31737748.168499999</v>
      </c>
      <c r="O1201" s="8">
        <v>32894371.003800001</v>
      </c>
      <c r="P1201" s="8">
        <v>32985148.000999998</v>
      </c>
      <c r="Q1201" s="8">
        <v>32446303.7685</v>
      </c>
      <c r="R1201" s="8">
        <v>31078590.513900001</v>
      </c>
      <c r="S1201" s="8">
        <v>32709356.469300002</v>
      </c>
      <c r="T1201" s="8">
        <v>32967304.614</v>
      </c>
      <c r="U1201" s="8">
        <v>32649231.021000002</v>
      </c>
      <c r="V1201" s="8">
        <v>32440091.6017</v>
      </c>
      <c r="W1201" s="8">
        <v>30759719.4201</v>
      </c>
      <c r="X1201" s="8">
        <v>30358551.6336</v>
      </c>
      <c r="Y1201" s="8">
        <v>29639929.609200001</v>
      </c>
      <c r="Z1201" s="8">
        <v>28930779.482099999</v>
      </c>
      <c r="AA1201" s="8">
        <v>28681878.6131</v>
      </c>
      <c r="AB1201" s="8">
        <v>29456556.5821</v>
      </c>
      <c r="AC1201" s="8">
        <v>29212666.031599998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9">
        <v>28946057.648600001</v>
      </c>
      <c r="G1202" s="9">
        <v>28922256.610800002</v>
      </c>
      <c r="H1202" s="9">
        <v>28848024.796</v>
      </c>
      <c r="I1202" s="9">
        <v>28762826.3902</v>
      </c>
      <c r="J1202" s="9">
        <v>28582244.010299999</v>
      </c>
      <c r="K1202" s="9">
        <v>28814968.264800001</v>
      </c>
      <c r="L1202" s="9">
        <v>29628643.161800001</v>
      </c>
      <c r="M1202" s="9">
        <v>31099683.159899998</v>
      </c>
      <c r="N1202" s="9">
        <v>33095399.5867</v>
      </c>
      <c r="O1202" s="9">
        <v>33905775.190399997</v>
      </c>
      <c r="P1202" s="9">
        <v>33872867.213799998</v>
      </c>
      <c r="Q1202" s="9">
        <v>33079365.848099999</v>
      </c>
      <c r="R1202" s="9">
        <v>31315288.050000001</v>
      </c>
      <c r="S1202" s="9">
        <v>32833928.9153</v>
      </c>
      <c r="T1202" s="9">
        <v>33203491.443999998</v>
      </c>
      <c r="U1202" s="9">
        <v>32803563.441199999</v>
      </c>
      <c r="V1202" s="9">
        <v>32158701.785799999</v>
      </c>
      <c r="W1202" s="9">
        <v>30565461.414799999</v>
      </c>
      <c r="X1202" s="9">
        <v>30056503.080699999</v>
      </c>
      <c r="Y1202" s="9">
        <v>29514953.2524</v>
      </c>
      <c r="Z1202" s="9">
        <v>28984849.6754</v>
      </c>
      <c r="AA1202" s="9">
        <v>28642882.027199998</v>
      </c>
      <c r="AB1202" s="9">
        <v>29091539.435199998</v>
      </c>
      <c r="AC1202" s="9">
        <v>28759789.890700001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8">
        <v>28795537.323899999</v>
      </c>
      <c r="G1203" s="8">
        <v>28851867.349100001</v>
      </c>
      <c r="H1203" s="8">
        <v>28824802.670600001</v>
      </c>
      <c r="I1203" s="8">
        <v>28698966.9296</v>
      </c>
      <c r="J1203" s="8">
        <v>28654649.022399999</v>
      </c>
      <c r="K1203" s="8">
        <v>28862963.4615</v>
      </c>
      <c r="L1203" s="8">
        <v>29625074.390999999</v>
      </c>
      <c r="M1203" s="8">
        <v>31047163.3299</v>
      </c>
      <c r="N1203" s="8">
        <v>32861894.821699999</v>
      </c>
      <c r="O1203" s="8">
        <v>33705143.344899997</v>
      </c>
      <c r="P1203" s="8">
        <v>33660201.2689</v>
      </c>
      <c r="Q1203" s="8">
        <v>32843707.333500002</v>
      </c>
      <c r="R1203" s="8">
        <v>31130162.418400001</v>
      </c>
      <c r="S1203" s="8">
        <v>32844574.381299999</v>
      </c>
      <c r="T1203" s="8">
        <v>33171050.381000001</v>
      </c>
      <c r="U1203" s="8">
        <v>32750723.349199999</v>
      </c>
      <c r="V1203" s="8">
        <v>32082989.880899999</v>
      </c>
      <c r="W1203" s="8">
        <v>30386839.340500001</v>
      </c>
      <c r="X1203" s="8">
        <v>29849651.602200001</v>
      </c>
      <c r="Y1203" s="8">
        <v>29369207.816599999</v>
      </c>
      <c r="Z1203" s="8">
        <v>28938676.411600001</v>
      </c>
      <c r="AA1203" s="8">
        <v>28587565.553100001</v>
      </c>
      <c r="AB1203" s="8">
        <v>29172241.6884</v>
      </c>
      <c r="AC1203" s="8">
        <v>29089145.984099999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9">
        <v>28626928.7729</v>
      </c>
      <c r="G1204" s="9">
        <v>28646479.378199998</v>
      </c>
      <c r="H1204" s="9">
        <v>28479669.0777</v>
      </c>
      <c r="I1204" s="9">
        <v>28367347.792199999</v>
      </c>
      <c r="J1204" s="9">
        <v>28293750.081799999</v>
      </c>
      <c r="K1204" s="9">
        <v>28436979.675299998</v>
      </c>
      <c r="L1204" s="9">
        <v>29101116.571699999</v>
      </c>
      <c r="M1204" s="9">
        <v>30491051.343699999</v>
      </c>
      <c r="N1204" s="9">
        <v>32551039.159299999</v>
      </c>
      <c r="O1204" s="9">
        <v>33368008.567400001</v>
      </c>
      <c r="P1204" s="9">
        <v>33461547.750399999</v>
      </c>
      <c r="Q1204" s="9">
        <v>32902832.796500001</v>
      </c>
      <c r="R1204" s="9">
        <v>31284612.691199999</v>
      </c>
      <c r="S1204" s="9">
        <v>32931529.497900002</v>
      </c>
      <c r="T1204" s="9">
        <v>33314925.094000001</v>
      </c>
      <c r="U1204" s="9">
        <v>32806740.898400001</v>
      </c>
      <c r="V1204" s="9">
        <v>32295844.085900001</v>
      </c>
      <c r="W1204" s="9">
        <v>30669964.460700002</v>
      </c>
      <c r="X1204" s="9">
        <v>30157606.1472</v>
      </c>
      <c r="Y1204" s="9">
        <v>29488840.832400002</v>
      </c>
      <c r="Z1204" s="9">
        <v>29060916.964299999</v>
      </c>
      <c r="AA1204" s="9">
        <v>28837236.675500002</v>
      </c>
      <c r="AB1204" s="9">
        <v>29332160.793900002</v>
      </c>
      <c r="AC1204" s="9">
        <v>29023795.078200001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8">
        <v>28578548.305799998</v>
      </c>
      <c r="G1205" s="8">
        <v>28578432.663800001</v>
      </c>
      <c r="H1205" s="8">
        <v>28403970.596099999</v>
      </c>
      <c r="I1205" s="8">
        <v>28295272.289099999</v>
      </c>
      <c r="J1205" s="8">
        <v>28236482.653000001</v>
      </c>
      <c r="K1205" s="8">
        <v>28483317.8191</v>
      </c>
      <c r="L1205" s="8">
        <v>29133701.426199999</v>
      </c>
      <c r="M1205" s="8">
        <v>30389401.383200001</v>
      </c>
      <c r="N1205" s="8">
        <v>32042420.317699999</v>
      </c>
      <c r="O1205" s="8">
        <v>32970167.5297</v>
      </c>
      <c r="P1205" s="8">
        <v>32875876.338399999</v>
      </c>
      <c r="Q1205" s="8">
        <v>32141761.4256</v>
      </c>
      <c r="R1205" s="8">
        <v>30658928.608899999</v>
      </c>
      <c r="S1205" s="8">
        <v>32181608.221799999</v>
      </c>
      <c r="T1205" s="8">
        <v>32548708.920000002</v>
      </c>
      <c r="U1205" s="8">
        <v>32189743.0394</v>
      </c>
      <c r="V1205" s="8">
        <v>31612160.967099998</v>
      </c>
      <c r="W1205" s="8">
        <v>29836019.9692</v>
      </c>
      <c r="X1205" s="8">
        <v>29125445.423300002</v>
      </c>
      <c r="Y1205" s="8">
        <v>28744357.419300001</v>
      </c>
      <c r="Z1205" s="8">
        <v>28370071.385200001</v>
      </c>
      <c r="AA1205" s="8">
        <v>28074360.671799999</v>
      </c>
      <c r="AB1205" s="8">
        <v>28672708.322099999</v>
      </c>
      <c r="AC1205" s="8">
        <v>28298207.0152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9">
        <v>27888865.378199998</v>
      </c>
      <c r="G1206" s="9">
        <v>27726773.423099998</v>
      </c>
      <c r="H1206" s="9">
        <v>27538557.147399999</v>
      </c>
      <c r="I1206" s="9">
        <v>27459090.0253</v>
      </c>
      <c r="J1206" s="9">
        <v>27184179.198399998</v>
      </c>
      <c r="K1206" s="9">
        <v>27029015.318500001</v>
      </c>
      <c r="L1206" s="9">
        <v>26997000.653099999</v>
      </c>
      <c r="M1206" s="9">
        <v>26918239.5288</v>
      </c>
      <c r="N1206" s="9">
        <v>27110123.572900001</v>
      </c>
      <c r="O1206" s="9">
        <v>27294074.106600001</v>
      </c>
      <c r="P1206" s="9">
        <v>27220067.474199999</v>
      </c>
      <c r="Q1206" s="9">
        <v>26916362.518599998</v>
      </c>
      <c r="R1206" s="9">
        <v>26069437.0801</v>
      </c>
      <c r="S1206" s="9">
        <v>26739348.8594</v>
      </c>
      <c r="T1206" s="9">
        <v>26799832.448199999</v>
      </c>
      <c r="U1206" s="9">
        <v>26584290.169300001</v>
      </c>
      <c r="V1206" s="9">
        <v>26042749.687399998</v>
      </c>
      <c r="W1206" s="9">
        <v>25138384.570599999</v>
      </c>
      <c r="X1206" s="9">
        <v>24933959.588399999</v>
      </c>
      <c r="Y1206" s="9">
        <v>24798686.317499999</v>
      </c>
      <c r="Z1206" s="9">
        <v>24782524.143300001</v>
      </c>
      <c r="AA1206" s="9">
        <v>24750385.8024</v>
      </c>
      <c r="AB1206" s="9">
        <v>24929640.811799999</v>
      </c>
      <c r="AC1206" s="9">
        <v>24763857.7634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8">
        <v>24454123.618299998</v>
      </c>
      <c r="G1207" s="8">
        <v>24221613.802700002</v>
      </c>
      <c r="H1207" s="8">
        <v>24165261.316500001</v>
      </c>
      <c r="I1207" s="8">
        <v>24028436.8651</v>
      </c>
      <c r="J1207" s="8">
        <v>23947272.4199</v>
      </c>
      <c r="K1207" s="8">
        <v>23941106.310699999</v>
      </c>
      <c r="L1207" s="8">
        <v>24016680.273899999</v>
      </c>
      <c r="M1207" s="8">
        <v>24166839.105099998</v>
      </c>
      <c r="N1207" s="8">
        <v>24326837.368999999</v>
      </c>
      <c r="O1207" s="8">
        <v>24534586.727499999</v>
      </c>
      <c r="P1207" s="8">
        <v>24600069.482299998</v>
      </c>
      <c r="Q1207" s="8">
        <v>24942508.649999999</v>
      </c>
      <c r="R1207" s="8">
        <v>24771777.4318</v>
      </c>
      <c r="S1207" s="8">
        <v>24875656.3442</v>
      </c>
      <c r="T1207" s="8">
        <v>24846710.3752</v>
      </c>
      <c r="U1207" s="8">
        <v>24554050.950599998</v>
      </c>
      <c r="V1207" s="8">
        <v>24393623.932100002</v>
      </c>
      <c r="W1207" s="8">
        <v>24156693.0887</v>
      </c>
      <c r="X1207" s="8">
        <v>24090521.5502</v>
      </c>
      <c r="Y1207" s="8">
        <v>24106234.0011</v>
      </c>
      <c r="Z1207" s="8">
        <v>24242968.862</v>
      </c>
      <c r="AA1207" s="8">
        <v>24254785.437100001</v>
      </c>
      <c r="AB1207" s="8">
        <v>24230614.8847</v>
      </c>
      <c r="AC1207" s="8">
        <v>24010856.206599999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9">
        <v>24228648.5671</v>
      </c>
      <c r="G1208" s="9">
        <v>24207686.5645</v>
      </c>
      <c r="H1208" s="9">
        <v>24131623.041000001</v>
      </c>
      <c r="I1208" s="9">
        <v>24147859.734000001</v>
      </c>
      <c r="J1208" s="9">
        <v>24302985.085499998</v>
      </c>
      <c r="K1208" s="9">
        <v>24964382.447000001</v>
      </c>
      <c r="L1208" s="9">
        <v>25983262.2447</v>
      </c>
      <c r="M1208" s="9">
        <v>28401222.824299999</v>
      </c>
      <c r="N1208" s="9">
        <v>31383195.753800001</v>
      </c>
      <c r="O1208" s="9">
        <v>32912458.218499999</v>
      </c>
      <c r="P1208" s="9">
        <v>33273872.647399999</v>
      </c>
      <c r="Q1208" s="9">
        <v>32789435.544500001</v>
      </c>
      <c r="R1208" s="9">
        <v>31264871.693999998</v>
      </c>
      <c r="S1208" s="9">
        <v>32917586.468899999</v>
      </c>
      <c r="T1208" s="9">
        <v>33400623.307999998</v>
      </c>
      <c r="U1208" s="9">
        <v>33051684.663800001</v>
      </c>
      <c r="V1208" s="9">
        <v>32617506.104899999</v>
      </c>
      <c r="W1208" s="9">
        <v>31048732.752700001</v>
      </c>
      <c r="X1208" s="9">
        <v>30440765.548999999</v>
      </c>
      <c r="Y1208" s="9">
        <v>29633480.688099999</v>
      </c>
      <c r="Z1208" s="9">
        <v>29060131.229699999</v>
      </c>
      <c r="AA1208" s="9">
        <v>28859076.4606</v>
      </c>
      <c r="AB1208" s="9">
        <v>29482548.635000002</v>
      </c>
      <c r="AC1208" s="9">
        <v>29233275.980099998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8">
        <v>28868449.2733</v>
      </c>
      <c r="G1209" s="8">
        <v>28797787.416299999</v>
      </c>
      <c r="H1209" s="8">
        <v>28845994.5766</v>
      </c>
      <c r="I1209" s="8">
        <v>28812084.914500002</v>
      </c>
      <c r="J1209" s="8">
        <v>28821429.7359</v>
      </c>
      <c r="K1209" s="8">
        <v>29266907.396200001</v>
      </c>
      <c r="L1209" s="8">
        <v>30039807.417100001</v>
      </c>
      <c r="M1209" s="8">
        <v>31401535.582800001</v>
      </c>
      <c r="N1209" s="8">
        <v>33488417.204399999</v>
      </c>
      <c r="O1209" s="8">
        <v>34425168.397299998</v>
      </c>
      <c r="P1209" s="8">
        <v>34258572.286899999</v>
      </c>
      <c r="Q1209" s="8">
        <v>33639081.116499998</v>
      </c>
      <c r="R1209" s="8">
        <v>32348091.012800001</v>
      </c>
      <c r="S1209" s="8">
        <v>33526853.380800001</v>
      </c>
      <c r="T1209" s="8">
        <v>33913313.207000002</v>
      </c>
      <c r="U1209" s="8">
        <v>33591631.196199998</v>
      </c>
      <c r="V1209" s="8">
        <v>33069360.194800001</v>
      </c>
      <c r="W1209" s="8">
        <v>31876235.310699999</v>
      </c>
      <c r="X1209" s="8">
        <v>31555193.5781</v>
      </c>
      <c r="Y1209" s="8">
        <v>30918190.897599999</v>
      </c>
      <c r="Z1209" s="8">
        <v>30405534.556200001</v>
      </c>
      <c r="AA1209" s="8">
        <v>30197442.565900002</v>
      </c>
      <c r="AB1209" s="8">
        <v>30711942.725499999</v>
      </c>
      <c r="AC1209" s="8">
        <v>30452070.007100001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9">
        <v>29978070.241500001</v>
      </c>
      <c r="G1210" s="9">
        <v>29951897.5244</v>
      </c>
      <c r="H1210" s="9">
        <v>29820407.404800002</v>
      </c>
      <c r="I1210" s="9">
        <v>29709714.517999999</v>
      </c>
      <c r="J1210" s="9">
        <v>29683590.603999998</v>
      </c>
      <c r="K1210" s="9">
        <v>29813576.941500001</v>
      </c>
      <c r="L1210" s="9">
        <v>30461597.1272</v>
      </c>
      <c r="M1210" s="9">
        <v>31850812.765500002</v>
      </c>
      <c r="N1210" s="9">
        <v>33765836.106299996</v>
      </c>
      <c r="O1210" s="9">
        <v>34482674.183799997</v>
      </c>
      <c r="P1210" s="9">
        <v>34341814.897500001</v>
      </c>
      <c r="Q1210" s="9">
        <v>33454375.273499999</v>
      </c>
      <c r="R1210" s="9">
        <v>31826210.090799998</v>
      </c>
      <c r="S1210" s="9">
        <v>33452363.260400001</v>
      </c>
      <c r="T1210" s="9">
        <v>33988636.148999996</v>
      </c>
      <c r="U1210" s="9">
        <v>33756793.560199998</v>
      </c>
      <c r="V1210" s="9">
        <v>33321877.547600001</v>
      </c>
      <c r="W1210" s="9">
        <v>31587843.801199999</v>
      </c>
      <c r="X1210" s="9">
        <v>31039846.759100001</v>
      </c>
      <c r="Y1210" s="9">
        <v>30354034.5068</v>
      </c>
      <c r="Z1210" s="9">
        <v>29871700.0711</v>
      </c>
      <c r="AA1210" s="9">
        <v>29641677.222199999</v>
      </c>
      <c r="AB1210" s="9">
        <v>30300259.3913</v>
      </c>
      <c r="AC1210" s="9">
        <v>30047279.168699998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8">
        <v>29551206.0625</v>
      </c>
      <c r="G1211" s="8">
        <v>29641361.800500002</v>
      </c>
      <c r="H1211" s="8">
        <v>29468737.2676</v>
      </c>
      <c r="I1211" s="8">
        <v>29506287.275800001</v>
      </c>
      <c r="J1211" s="8">
        <v>29306999.880199999</v>
      </c>
      <c r="K1211" s="8">
        <v>29489846.7256</v>
      </c>
      <c r="L1211" s="8">
        <v>30073361.123</v>
      </c>
      <c r="M1211" s="8">
        <v>31439112.664099999</v>
      </c>
      <c r="N1211" s="8">
        <v>33461472.739700001</v>
      </c>
      <c r="O1211" s="8">
        <v>34263921.0154</v>
      </c>
      <c r="P1211" s="8">
        <v>33813819.846500002</v>
      </c>
      <c r="Q1211" s="8">
        <v>32914207.092500001</v>
      </c>
      <c r="R1211" s="8">
        <v>31164514.749899998</v>
      </c>
      <c r="S1211" s="8">
        <v>32609673.377300002</v>
      </c>
      <c r="T1211" s="8">
        <v>32994395.263</v>
      </c>
      <c r="U1211" s="8">
        <v>32795863.469799999</v>
      </c>
      <c r="V1211" s="8">
        <v>32413365.470699999</v>
      </c>
      <c r="W1211" s="8">
        <v>30646566.517700002</v>
      </c>
      <c r="X1211" s="8">
        <v>29976208.365699999</v>
      </c>
      <c r="Y1211" s="8">
        <v>29316237.3248</v>
      </c>
      <c r="Z1211" s="8">
        <v>28737874.707199998</v>
      </c>
      <c r="AA1211" s="8">
        <v>28376110.364100002</v>
      </c>
      <c r="AB1211" s="8">
        <v>28882766.324099999</v>
      </c>
      <c r="AC1211" s="8">
        <v>28705700.9289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9">
        <v>28314637.315900002</v>
      </c>
      <c r="G1212" s="9">
        <v>28253328.659200002</v>
      </c>
      <c r="H1212" s="9">
        <v>28139071.782400001</v>
      </c>
      <c r="I1212" s="9">
        <v>28109110.993000001</v>
      </c>
      <c r="J1212" s="9">
        <v>28012737.332899999</v>
      </c>
      <c r="K1212" s="9">
        <v>28173360.442699999</v>
      </c>
      <c r="L1212" s="9">
        <v>28793119.370000001</v>
      </c>
      <c r="M1212" s="9">
        <v>30068919.339299999</v>
      </c>
      <c r="N1212" s="9">
        <v>31695223.420899998</v>
      </c>
      <c r="O1212" s="9">
        <v>32569215.200399999</v>
      </c>
      <c r="P1212" s="9">
        <v>32444694.304400001</v>
      </c>
      <c r="Q1212" s="9">
        <v>31585815.131499998</v>
      </c>
      <c r="R1212" s="9">
        <v>30070959.118900001</v>
      </c>
      <c r="S1212" s="9">
        <v>31532406.654899999</v>
      </c>
      <c r="T1212" s="9">
        <v>31811349.864999998</v>
      </c>
      <c r="U1212" s="9">
        <v>31547977.475000001</v>
      </c>
      <c r="V1212" s="9">
        <v>31050757.368099999</v>
      </c>
      <c r="W1212" s="9">
        <v>29340022.376200002</v>
      </c>
      <c r="X1212" s="9">
        <v>28950388.858800001</v>
      </c>
      <c r="Y1212" s="9">
        <v>28446592.0363</v>
      </c>
      <c r="Z1212" s="9">
        <v>28016269.046399999</v>
      </c>
      <c r="AA1212" s="9">
        <v>27738841.947799999</v>
      </c>
      <c r="AB1212" s="9">
        <v>28302602.1987</v>
      </c>
      <c r="AC1212" s="9">
        <v>28091489.096299998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8">
        <v>27708783.073199999</v>
      </c>
      <c r="G1213" s="8">
        <v>27604095.780999999</v>
      </c>
      <c r="H1213" s="8">
        <v>27414145.832600001</v>
      </c>
      <c r="I1213" s="8">
        <v>27229235.7234</v>
      </c>
      <c r="J1213" s="8">
        <v>27091199.071699999</v>
      </c>
      <c r="K1213" s="8">
        <v>26943924.6318</v>
      </c>
      <c r="L1213" s="8">
        <v>26819763.609299999</v>
      </c>
      <c r="M1213" s="8">
        <v>26636196.010299999</v>
      </c>
      <c r="N1213" s="8">
        <v>26737500.066</v>
      </c>
      <c r="O1213" s="8">
        <v>27062441.438700002</v>
      </c>
      <c r="P1213" s="8">
        <v>27061375.5746</v>
      </c>
      <c r="Q1213" s="8">
        <v>26765853.6932</v>
      </c>
      <c r="R1213" s="8">
        <v>25783260.980999999</v>
      </c>
      <c r="S1213" s="8">
        <v>26527747.668499999</v>
      </c>
      <c r="T1213" s="8">
        <v>26682971.669300001</v>
      </c>
      <c r="U1213" s="8">
        <v>26362954.725099999</v>
      </c>
      <c r="V1213" s="8">
        <v>25906368.404199999</v>
      </c>
      <c r="W1213" s="8">
        <v>24801422.752999999</v>
      </c>
      <c r="X1213" s="8">
        <v>24526108.6384</v>
      </c>
      <c r="Y1213" s="8">
        <v>24460732.848099999</v>
      </c>
      <c r="Z1213" s="8">
        <v>24508815.5</v>
      </c>
      <c r="AA1213" s="8">
        <v>24451642.494600002</v>
      </c>
      <c r="AB1213" s="8">
        <v>24894496.267099999</v>
      </c>
      <c r="AC1213" s="8">
        <v>24762534.228799999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9">
        <v>24360655.447700001</v>
      </c>
      <c r="G1214" s="9">
        <v>24125870.445099998</v>
      </c>
      <c r="H1214" s="9">
        <v>23998003.0913</v>
      </c>
      <c r="I1214" s="9">
        <v>24015171.703499999</v>
      </c>
      <c r="J1214" s="9">
        <v>23841460.3684</v>
      </c>
      <c r="K1214" s="9">
        <v>23795471.1391</v>
      </c>
      <c r="L1214" s="9">
        <v>23843798.4573</v>
      </c>
      <c r="M1214" s="9">
        <v>23990098.480300002</v>
      </c>
      <c r="N1214" s="9">
        <v>24158379.673500001</v>
      </c>
      <c r="O1214" s="9">
        <v>24238879.746100001</v>
      </c>
      <c r="P1214" s="9">
        <v>24358199.9309</v>
      </c>
      <c r="Q1214" s="9">
        <v>24639310.2766</v>
      </c>
      <c r="R1214" s="9">
        <v>24422133.293400001</v>
      </c>
      <c r="S1214" s="9">
        <v>24311713.482700001</v>
      </c>
      <c r="T1214" s="9">
        <v>24408089.887899999</v>
      </c>
      <c r="U1214" s="9">
        <v>24384094.4738</v>
      </c>
      <c r="V1214" s="9">
        <v>24276031.293099999</v>
      </c>
      <c r="W1214" s="9">
        <v>24024402.232299998</v>
      </c>
      <c r="X1214" s="9">
        <v>23920447.785399999</v>
      </c>
      <c r="Y1214" s="9">
        <v>23860134.461800002</v>
      </c>
      <c r="Z1214" s="9">
        <v>23844500.0462</v>
      </c>
      <c r="AA1214" s="9">
        <v>23890032.951200001</v>
      </c>
      <c r="AB1214" s="9">
        <v>24112126.506200001</v>
      </c>
      <c r="AC1214" s="9">
        <v>23905510.400800001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8">
        <v>24126977.5561</v>
      </c>
      <c r="G1215" s="8">
        <v>24130095.237799998</v>
      </c>
      <c r="H1215" s="8">
        <v>24092195.939399999</v>
      </c>
      <c r="I1215" s="8">
        <v>24056636.6908</v>
      </c>
      <c r="J1215" s="8">
        <v>24143243.606800001</v>
      </c>
      <c r="K1215" s="8">
        <v>24757891.319400001</v>
      </c>
      <c r="L1215" s="8">
        <v>25808702.149099998</v>
      </c>
      <c r="M1215" s="8">
        <v>28298646.4553</v>
      </c>
      <c r="N1215" s="8">
        <v>31157901.4089</v>
      </c>
      <c r="O1215" s="8">
        <v>32446797.663899999</v>
      </c>
      <c r="P1215" s="8">
        <v>32602104.723299999</v>
      </c>
      <c r="Q1215" s="8">
        <v>31823574.487500001</v>
      </c>
      <c r="R1215" s="8">
        <v>30286950.052999999</v>
      </c>
      <c r="S1215" s="8">
        <v>32031336.0583</v>
      </c>
      <c r="T1215" s="8">
        <v>32587903.697999999</v>
      </c>
      <c r="U1215" s="8">
        <v>32154383.039000001</v>
      </c>
      <c r="V1215" s="8">
        <v>31774879.660399999</v>
      </c>
      <c r="W1215" s="8">
        <v>30221819.268199999</v>
      </c>
      <c r="X1215" s="8">
        <v>29797944.6457</v>
      </c>
      <c r="Y1215" s="8">
        <v>29217530.9826</v>
      </c>
      <c r="Z1215" s="8">
        <v>28568164.053599998</v>
      </c>
      <c r="AA1215" s="8">
        <v>28312929.482999999</v>
      </c>
      <c r="AB1215" s="8">
        <v>28824102.874499999</v>
      </c>
      <c r="AC1215" s="8">
        <v>28608039.6237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9">
        <v>28174416.152399998</v>
      </c>
      <c r="G1216" s="9">
        <v>28212388.885000002</v>
      </c>
      <c r="H1216" s="9">
        <v>28152756.223000001</v>
      </c>
      <c r="I1216" s="9">
        <v>28069200.7509</v>
      </c>
      <c r="J1216" s="9">
        <v>28046638.653499998</v>
      </c>
      <c r="K1216" s="9">
        <v>28104600.410300002</v>
      </c>
      <c r="L1216" s="9">
        <v>28703856.312100001</v>
      </c>
      <c r="M1216" s="9">
        <v>30041372.828200001</v>
      </c>
      <c r="N1216" s="9">
        <v>32150851.217399999</v>
      </c>
      <c r="O1216" s="9">
        <v>32821616.3495</v>
      </c>
      <c r="P1216" s="9">
        <v>32651075.187899999</v>
      </c>
      <c r="Q1216" s="9">
        <v>31963960.914500002</v>
      </c>
      <c r="R1216" s="9">
        <v>30449133.3926</v>
      </c>
      <c r="S1216" s="9">
        <v>32080126.804000001</v>
      </c>
      <c r="T1216" s="9">
        <v>32493056.458999999</v>
      </c>
      <c r="U1216" s="9">
        <v>32125217.148200002</v>
      </c>
      <c r="V1216" s="9">
        <v>31913533.600299999</v>
      </c>
      <c r="W1216" s="9">
        <v>30384696.907499999</v>
      </c>
      <c r="X1216" s="9">
        <v>29940710.907299999</v>
      </c>
      <c r="Y1216" s="9">
        <v>29333659.781599998</v>
      </c>
      <c r="Z1216" s="9">
        <v>28755950.3477</v>
      </c>
      <c r="AA1216" s="9">
        <v>28307149.981899999</v>
      </c>
      <c r="AB1216" s="9">
        <v>28811451.062800001</v>
      </c>
      <c r="AC1216" s="9">
        <v>28654977.243000001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8">
        <v>28211253.634</v>
      </c>
      <c r="G1217" s="8">
        <v>28042030.3101</v>
      </c>
      <c r="H1217" s="8">
        <v>27968723.212200001</v>
      </c>
      <c r="I1217" s="8">
        <v>27936120.5583</v>
      </c>
      <c r="J1217" s="8">
        <v>27810306.827399999</v>
      </c>
      <c r="K1217" s="8">
        <v>27908899.737500001</v>
      </c>
      <c r="L1217" s="8">
        <v>28721629.812899999</v>
      </c>
      <c r="M1217" s="8">
        <v>30223143.083000001</v>
      </c>
      <c r="N1217" s="8">
        <v>32397082.710999999</v>
      </c>
      <c r="O1217" s="8">
        <v>33391748.8116</v>
      </c>
      <c r="P1217" s="8">
        <v>33545482.3499</v>
      </c>
      <c r="Q1217" s="8">
        <v>32748350.857500002</v>
      </c>
      <c r="R1217" s="8">
        <v>31188818.385400001</v>
      </c>
      <c r="S1217" s="8">
        <v>32849978.826900002</v>
      </c>
      <c r="T1217" s="8">
        <v>33324097.910999998</v>
      </c>
      <c r="U1217" s="8">
        <v>32908077.723999999</v>
      </c>
      <c r="V1217" s="8">
        <v>32194244.259300001</v>
      </c>
      <c r="W1217" s="8">
        <v>30481458.024099998</v>
      </c>
      <c r="X1217" s="8">
        <v>29485969.2302</v>
      </c>
      <c r="Y1217" s="8">
        <v>28774863.942699999</v>
      </c>
      <c r="Z1217" s="8">
        <v>28241980.6391</v>
      </c>
      <c r="AA1217" s="8">
        <v>28081525.863200001</v>
      </c>
      <c r="AB1217" s="8">
        <v>28417458.063999999</v>
      </c>
      <c r="AC1217" s="8">
        <v>28055134.978999998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9">
        <v>27824721.550000001</v>
      </c>
      <c r="G1218" s="9">
        <v>27668167.702399999</v>
      </c>
      <c r="H1218" s="9">
        <v>27514985.364399999</v>
      </c>
      <c r="I1218" s="9">
        <v>27360028.100299999</v>
      </c>
      <c r="J1218" s="9">
        <v>27055439.087900002</v>
      </c>
      <c r="K1218" s="9">
        <v>26893701.295400001</v>
      </c>
      <c r="L1218" s="9">
        <v>26929602.435800001</v>
      </c>
      <c r="M1218" s="9">
        <v>27038396.767200001</v>
      </c>
      <c r="N1218" s="9">
        <v>27445113.842799999</v>
      </c>
      <c r="O1218" s="9">
        <v>27829956.962499999</v>
      </c>
      <c r="P1218" s="9">
        <v>27801413.149099998</v>
      </c>
      <c r="Q1218" s="9">
        <v>27323829.599800002</v>
      </c>
      <c r="R1218" s="9">
        <v>26637095.834100001</v>
      </c>
      <c r="S1218" s="9">
        <v>27258533.802099999</v>
      </c>
      <c r="T1218" s="9">
        <v>27402172.756000001</v>
      </c>
      <c r="U1218" s="9">
        <v>27138312.561999999</v>
      </c>
      <c r="V1218" s="9">
        <v>26734548.462099999</v>
      </c>
      <c r="W1218" s="9">
        <v>25833378.062199999</v>
      </c>
      <c r="X1218" s="9">
        <v>25704464.963599999</v>
      </c>
      <c r="Y1218" s="9">
        <v>25524934.209100001</v>
      </c>
      <c r="Z1218" s="9">
        <v>25357483.677499998</v>
      </c>
      <c r="AA1218" s="9">
        <v>25392501.890700001</v>
      </c>
      <c r="AB1218" s="9">
        <v>25992032.6228</v>
      </c>
      <c r="AC1218" s="9">
        <v>25974186.4025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8">
        <v>25786620.550999999</v>
      </c>
      <c r="G1219" s="8">
        <v>25726237.756200001</v>
      </c>
      <c r="H1219" s="8">
        <v>25728066.701499999</v>
      </c>
      <c r="I1219" s="8">
        <v>25558556.6285</v>
      </c>
      <c r="J1219" s="8">
        <v>25342276.155699998</v>
      </c>
      <c r="K1219" s="8">
        <v>25566842.181600001</v>
      </c>
      <c r="L1219" s="8">
        <v>26124835.915399998</v>
      </c>
      <c r="M1219" s="8">
        <v>27252268.537500001</v>
      </c>
      <c r="N1219" s="8">
        <v>28524925.807999998</v>
      </c>
      <c r="O1219" s="8">
        <v>29085822.514400002</v>
      </c>
      <c r="P1219" s="8">
        <v>28921268.479899999</v>
      </c>
      <c r="Q1219" s="8">
        <v>28366192.7962</v>
      </c>
      <c r="R1219" s="8">
        <v>27289089.383699998</v>
      </c>
      <c r="S1219" s="8">
        <v>28313982.363299999</v>
      </c>
      <c r="T1219" s="8">
        <v>28586491.964600001</v>
      </c>
      <c r="U1219" s="8">
        <v>28369350.4586</v>
      </c>
      <c r="V1219" s="8">
        <v>28031398.7784</v>
      </c>
      <c r="W1219" s="8">
        <v>26715844.818399999</v>
      </c>
      <c r="X1219" s="8">
        <v>26361190.981199998</v>
      </c>
      <c r="Y1219" s="8">
        <v>26094896.410999998</v>
      </c>
      <c r="Z1219" s="8">
        <v>25990640.3708</v>
      </c>
      <c r="AA1219" s="8">
        <v>25817308.3387</v>
      </c>
      <c r="AB1219" s="8">
        <v>26463984.1142</v>
      </c>
      <c r="AC1219" s="8">
        <v>26295417.802900001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9">
        <v>25901410.759300001</v>
      </c>
      <c r="G1220" s="9">
        <v>25761292.451099999</v>
      </c>
      <c r="H1220" s="9">
        <v>25687429.013</v>
      </c>
      <c r="I1220" s="9">
        <v>25568282.030200001</v>
      </c>
      <c r="J1220" s="9">
        <v>25300252.470699999</v>
      </c>
      <c r="K1220" s="9">
        <v>25455445.0603</v>
      </c>
      <c r="L1220" s="9">
        <v>25380952.547200002</v>
      </c>
      <c r="M1220" s="9">
        <v>25258653.2108</v>
      </c>
      <c r="N1220" s="9">
        <v>25227240.704799999</v>
      </c>
      <c r="O1220" s="9">
        <v>25417543.449700002</v>
      </c>
      <c r="P1220" s="9">
        <v>25489954.504999999</v>
      </c>
      <c r="Q1220" s="9">
        <v>25225956.505800001</v>
      </c>
      <c r="R1220" s="9">
        <v>24460816.636700001</v>
      </c>
      <c r="S1220" s="9">
        <v>24960578.7289</v>
      </c>
      <c r="T1220" s="9">
        <v>25019067.672699999</v>
      </c>
      <c r="U1220" s="9">
        <v>24629084.424699999</v>
      </c>
      <c r="V1220" s="9">
        <v>24294646.817400001</v>
      </c>
      <c r="W1220" s="9">
        <v>23668573.649900001</v>
      </c>
      <c r="X1220" s="9">
        <v>23472098.107299998</v>
      </c>
      <c r="Y1220" s="9">
        <v>23504668.412099998</v>
      </c>
      <c r="Z1220" s="9">
        <v>23538225.947999999</v>
      </c>
      <c r="AA1220" s="9">
        <v>23529153.4564</v>
      </c>
      <c r="AB1220" s="9">
        <v>23831657.999699999</v>
      </c>
      <c r="AC1220" s="9">
        <v>23787672.607799999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8">
        <v>23373020.434999999</v>
      </c>
      <c r="G1221" s="8">
        <v>23202193.244199999</v>
      </c>
      <c r="H1221" s="8">
        <v>23129029.7366</v>
      </c>
      <c r="I1221" s="8">
        <v>23042335.429299999</v>
      </c>
      <c r="J1221" s="8">
        <v>23054216.385499999</v>
      </c>
      <c r="K1221" s="8">
        <v>23018548.3517</v>
      </c>
      <c r="L1221" s="8">
        <v>23167905.471700002</v>
      </c>
      <c r="M1221" s="8">
        <v>23287444.294799998</v>
      </c>
      <c r="N1221" s="8">
        <v>23388430.271000002</v>
      </c>
      <c r="O1221" s="8">
        <v>23354948.293900002</v>
      </c>
      <c r="P1221" s="8">
        <v>23492869.904599998</v>
      </c>
      <c r="Q1221" s="8">
        <v>23445705.630100001</v>
      </c>
      <c r="R1221" s="8">
        <v>23278967.5506</v>
      </c>
      <c r="S1221" s="8">
        <v>23448951.530699998</v>
      </c>
      <c r="T1221" s="8">
        <v>23431750.057999998</v>
      </c>
      <c r="U1221" s="8">
        <v>23232370.145300001</v>
      </c>
      <c r="V1221" s="8">
        <v>23150029.868000001</v>
      </c>
      <c r="W1221" s="8">
        <v>22920866.905200001</v>
      </c>
      <c r="X1221" s="8">
        <v>22741171.934700001</v>
      </c>
      <c r="Y1221" s="8">
        <v>22792221.3937</v>
      </c>
      <c r="Z1221" s="8">
        <v>22879893.172899999</v>
      </c>
      <c r="AA1221" s="8">
        <v>22752367.272799999</v>
      </c>
      <c r="AB1221" s="8">
        <v>22785739.633699998</v>
      </c>
      <c r="AC1221" s="8">
        <v>22574306.757199999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9">
        <v>22462427.137400001</v>
      </c>
      <c r="G1222" s="9">
        <v>22281882.9428</v>
      </c>
      <c r="H1222" s="9">
        <v>22259482.815900002</v>
      </c>
      <c r="I1222" s="9">
        <v>22240418.088599999</v>
      </c>
      <c r="J1222" s="9">
        <v>22226250.139400002</v>
      </c>
      <c r="K1222" s="9">
        <v>22398977.7346</v>
      </c>
      <c r="L1222" s="9">
        <v>22797280.627300002</v>
      </c>
      <c r="M1222" s="9">
        <v>23450323.150600001</v>
      </c>
      <c r="N1222" s="9">
        <v>24058781.227299999</v>
      </c>
      <c r="O1222" s="9">
        <v>24282524.076000001</v>
      </c>
      <c r="P1222" s="9">
        <v>24470074.6362</v>
      </c>
      <c r="Q1222" s="9">
        <v>24528723.204500001</v>
      </c>
      <c r="R1222" s="9">
        <v>24129946.1719</v>
      </c>
      <c r="S1222" s="9">
        <v>24497529.460900001</v>
      </c>
      <c r="T1222" s="9">
        <v>24434018.081300002</v>
      </c>
      <c r="U1222" s="9">
        <v>24311881.284899998</v>
      </c>
      <c r="V1222" s="9">
        <v>24047751.933400001</v>
      </c>
      <c r="W1222" s="9">
        <v>23661307.188200001</v>
      </c>
      <c r="X1222" s="9">
        <v>23597235.653499998</v>
      </c>
      <c r="Y1222" s="9">
        <v>23595979.346500002</v>
      </c>
      <c r="Z1222" s="9">
        <v>23584350.197999999</v>
      </c>
      <c r="AA1222" s="9">
        <v>23575621.532400001</v>
      </c>
      <c r="AB1222" s="9">
        <v>23625518.204</v>
      </c>
      <c r="AC1222" s="9">
        <v>23331736.428300001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8">
        <v>23010281.094700001</v>
      </c>
      <c r="G1223" s="8">
        <v>22948307.528700002</v>
      </c>
      <c r="H1223" s="8">
        <v>22952964.3737</v>
      </c>
      <c r="I1223" s="8">
        <v>22934265.709199999</v>
      </c>
      <c r="J1223" s="8">
        <v>23074060.442000002</v>
      </c>
      <c r="K1223" s="8">
        <v>23269063.578200001</v>
      </c>
      <c r="L1223" s="8">
        <v>23729865.547400001</v>
      </c>
      <c r="M1223" s="8">
        <v>24750270.8517</v>
      </c>
      <c r="N1223" s="8">
        <v>26023129.2104</v>
      </c>
      <c r="O1223" s="8">
        <v>26491865.943</v>
      </c>
      <c r="P1223" s="8">
        <v>26518969.544199999</v>
      </c>
      <c r="Q1223" s="8">
        <v>26278241.281599998</v>
      </c>
      <c r="R1223" s="8">
        <v>25514145.735199999</v>
      </c>
      <c r="S1223" s="8">
        <v>26312015.421300001</v>
      </c>
      <c r="T1223" s="8">
        <v>26456633.308800001</v>
      </c>
      <c r="U1223" s="8">
        <v>26185124.026900001</v>
      </c>
      <c r="V1223" s="8">
        <v>25847239.935600001</v>
      </c>
      <c r="W1223" s="8">
        <v>25120501.695599999</v>
      </c>
      <c r="X1223" s="8">
        <v>25011500.107999999</v>
      </c>
      <c r="Y1223" s="8">
        <v>25033999.763799999</v>
      </c>
      <c r="Z1223" s="8">
        <v>25056326.950300001</v>
      </c>
      <c r="AA1223" s="8">
        <v>25080848.825800002</v>
      </c>
      <c r="AB1223" s="8">
        <v>25232094.691599999</v>
      </c>
      <c r="AC1223" s="8">
        <v>24939229.987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9">
        <v>24989129.201200001</v>
      </c>
      <c r="G1224" s="9">
        <v>24976831.4399</v>
      </c>
      <c r="H1224" s="9">
        <v>25004973.593400002</v>
      </c>
      <c r="I1224" s="9">
        <v>24854102.180500001</v>
      </c>
      <c r="J1224" s="9">
        <v>24924470.8618</v>
      </c>
      <c r="K1224" s="9">
        <v>25311904.073399998</v>
      </c>
      <c r="L1224" s="9">
        <v>26456317.611099999</v>
      </c>
      <c r="M1224" s="9">
        <v>28696049.7324</v>
      </c>
      <c r="N1224" s="9">
        <v>31210387.2115</v>
      </c>
      <c r="O1224" s="9">
        <v>32653540.195599999</v>
      </c>
      <c r="P1224" s="9">
        <v>33031741.187800001</v>
      </c>
      <c r="Q1224" s="9">
        <v>32507388.129500002</v>
      </c>
      <c r="R1224" s="9">
        <v>31028804.242199998</v>
      </c>
      <c r="S1224" s="9">
        <v>32596634.505199999</v>
      </c>
      <c r="T1224" s="9">
        <v>33028985.427000001</v>
      </c>
      <c r="U1224" s="9">
        <v>32661986.757800002</v>
      </c>
      <c r="V1224" s="9">
        <v>32143278.300299998</v>
      </c>
      <c r="W1224" s="9">
        <v>30572991.145100001</v>
      </c>
      <c r="X1224" s="9">
        <v>30055713.7313</v>
      </c>
      <c r="Y1224" s="9">
        <v>29609927.229800001</v>
      </c>
      <c r="Z1224" s="9">
        <v>29152308.961199999</v>
      </c>
      <c r="AA1224" s="9">
        <v>28935672.2445</v>
      </c>
      <c r="AB1224" s="9">
        <v>29490513.275800001</v>
      </c>
      <c r="AC1224" s="9">
        <v>29340055.1292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8">
        <v>29024544.2271</v>
      </c>
      <c r="G1225" s="8">
        <v>29013235.119800001</v>
      </c>
      <c r="H1225" s="8">
        <v>28958701.796100002</v>
      </c>
      <c r="I1225" s="8">
        <v>28791570.6708</v>
      </c>
      <c r="J1225" s="8">
        <v>28624688.182100002</v>
      </c>
      <c r="K1225" s="8">
        <v>28778366.6664</v>
      </c>
      <c r="L1225" s="8">
        <v>29202215.839200001</v>
      </c>
      <c r="M1225" s="8">
        <v>30576262.521200001</v>
      </c>
      <c r="N1225" s="8">
        <v>32525628.5273</v>
      </c>
      <c r="O1225" s="8">
        <v>33539202.908</v>
      </c>
      <c r="P1225" s="8">
        <v>32871446.3891</v>
      </c>
      <c r="Q1225" s="8">
        <v>32633755.364500001</v>
      </c>
      <c r="R1225" s="8">
        <v>31154765.443599999</v>
      </c>
      <c r="S1225" s="8">
        <v>32925726.983899999</v>
      </c>
      <c r="T1225" s="8">
        <v>33485383.101</v>
      </c>
      <c r="U1225" s="8">
        <v>33121065.0966</v>
      </c>
      <c r="V1225" s="8">
        <v>32618941.210900001</v>
      </c>
      <c r="W1225" s="8">
        <v>30764242.487100001</v>
      </c>
      <c r="X1225" s="8">
        <v>30280961.8325</v>
      </c>
      <c r="Y1225" s="8">
        <v>29677736.9036</v>
      </c>
      <c r="Z1225" s="8">
        <v>29022371.632300001</v>
      </c>
      <c r="AA1225" s="8">
        <v>28739973.541099999</v>
      </c>
      <c r="AB1225" s="8">
        <v>29143473.534200002</v>
      </c>
      <c r="AC1225" s="8">
        <v>29026899.0359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9">
        <v>28860881.299800001</v>
      </c>
      <c r="G1226" s="9">
        <v>28826643.045000002</v>
      </c>
      <c r="H1226" s="9">
        <v>28757061.949200001</v>
      </c>
      <c r="I1226" s="9">
        <v>28692452.814599998</v>
      </c>
      <c r="J1226" s="9">
        <v>28617268.082699999</v>
      </c>
      <c r="K1226" s="9">
        <v>28742810.5328</v>
      </c>
      <c r="L1226" s="9">
        <v>29293081.504900001</v>
      </c>
      <c r="M1226" s="9">
        <v>30662724.024599999</v>
      </c>
      <c r="N1226" s="9">
        <v>32623024.513500001</v>
      </c>
      <c r="O1226" s="9">
        <v>33312467.402399998</v>
      </c>
      <c r="P1226" s="9">
        <v>32984328.936700001</v>
      </c>
      <c r="Q1226" s="9">
        <v>32323663.036499999</v>
      </c>
      <c r="R1226" s="9">
        <v>31044971.866700001</v>
      </c>
      <c r="S1226" s="9">
        <v>32328859.055</v>
      </c>
      <c r="T1226" s="9">
        <v>32658255.081999999</v>
      </c>
      <c r="U1226" s="9">
        <v>32336082.8506</v>
      </c>
      <c r="V1226" s="9">
        <v>31839172.491599999</v>
      </c>
      <c r="W1226" s="9">
        <v>30299673.901700001</v>
      </c>
      <c r="X1226" s="9">
        <v>29677847.1219</v>
      </c>
      <c r="Y1226" s="9">
        <v>29198335.900800001</v>
      </c>
      <c r="Z1226" s="9">
        <v>29178712.334899999</v>
      </c>
      <c r="AA1226" s="9">
        <v>29008145.1052</v>
      </c>
      <c r="AB1226" s="9">
        <v>29379319.5689</v>
      </c>
      <c r="AC1226" s="9">
        <v>29082165.184300002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8">
        <v>28990567.341899998</v>
      </c>
      <c r="G1227" s="8">
        <v>29032716.716699999</v>
      </c>
      <c r="H1227" s="8">
        <v>28880838.4586</v>
      </c>
      <c r="I1227" s="8">
        <v>28590430.116999999</v>
      </c>
      <c r="J1227" s="8">
        <v>28350893.875799999</v>
      </c>
      <c r="K1227" s="8">
        <v>28162164.337000001</v>
      </c>
      <c r="L1227" s="8">
        <v>27972594.898899999</v>
      </c>
      <c r="M1227" s="8">
        <v>28134633.6395</v>
      </c>
      <c r="N1227" s="8">
        <v>28392689.326099999</v>
      </c>
      <c r="O1227" s="8">
        <v>28499890.1778</v>
      </c>
      <c r="P1227" s="8">
        <v>28368403.3178</v>
      </c>
      <c r="Q1227" s="8">
        <v>27891037.6886</v>
      </c>
      <c r="R1227" s="8">
        <v>26739188.506200001</v>
      </c>
      <c r="S1227" s="8">
        <v>27556241.799199998</v>
      </c>
      <c r="T1227" s="8">
        <v>27560846.236200001</v>
      </c>
      <c r="U1227" s="8">
        <v>27225387.520100001</v>
      </c>
      <c r="V1227" s="8">
        <v>26734461.113600001</v>
      </c>
      <c r="W1227" s="8">
        <v>25701384.090799998</v>
      </c>
      <c r="X1227" s="8">
        <v>25475966.154399998</v>
      </c>
      <c r="Y1227" s="8">
        <v>25519659.3627</v>
      </c>
      <c r="Z1227" s="8">
        <v>25617036.360399999</v>
      </c>
      <c r="AA1227" s="8">
        <v>25442272.791099999</v>
      </c>
      <c r="AB1227" s="8">
        <v>26244885.368999999</v>
      </c>
      <c r="AC1227" s="8">
        <v>26319888.460700002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9">
        <v>25999628.686000001</v>
      </c>
      <c r="G1228" s="9">
        <v>25850128.600299999</v>
      </c>
      <c r="H1228" s="9">
        <v>25610349.2071</v>
      </c>
      <c r="I1228" s="9">
        <v>25555837.633000001</v>
      </c>
      <c r="J1228" s="9">
        <v>25499356.904599998</v>
      </c>
      <c r="K1228" s="9">
        <v>25440930.7608</v>
      </c>
      <c r="L1228" s="9">
        <v>25439708.964000002</v>
      </c>
      <c r="M1228" s="9">
        <v>25544692.575599998</v>
      </c>
      <c r="N1228" s="9">
        <v>25550543.9366</v>
      </c>
      <c r="O1228" s="9">
        <v>25597829.3477</v>
      </c>
      <c r="P1228" s="9">
        <v>25442074.284600001</v>
      </c>
      <c r="Q1228" s="9">
        <v>25178078.245900001</v>
      </c>
      <c r="R1228" s="9">
        <v>25128320.5966</v>
      </c>
      <c r="S1228" s="9">
        <v>25193377.634399999</v>
      </c>
      <c r="T1228" s="9">
        <v>25275840.056499999</v>
      </c>
      <c r="U1228" s="9">
        <v>25453136.2775</v>
      </c>
      <c r="V1228" s="9">
        <v>25378164.864300001</v>
      </c>
      <c r="W1228" s="9">
        <v>24921905.193100002</v>
      </c>
      <c r="X1228" s="9">
        <v>24613254.658799998</v>
      </c>
      <c r="Y1228" s="9">
        <v>24565860.040399998</v>
      </c>
      <c r="Z1228" s="9">
        <v>24708591.409600001</v>
      </c>
      <c r="AA1228" s="9">
        <v>24692624.469300002</v>
      </c>
      <c r="AB1228" s="9">
        <v>24912137.989500001</v>
      </c>
      <c r="AC1228" s="9">
        <v>24645625.990600001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8">
        <v>24915146.8563</v>
      </c>
      <c r="G1229" s="8">
        <v>24870070.3554</v>
      </c>
      <c r="H1229" s="8">
        <v>24992708.550700001</v>
      </c>
      <c r="I1229" s="8">
        <v>24936597.937399998</v>
      </c>
      <c r="J1229" s="8">
        <v>25092747.033199999</v>
      </c>
      <c r="K1229" s="8">
        <v>25582863.1987</v>
      </c>
      <c r="L1229" s="8">
        <v>26886181.139899999</v>
      </c>
      <c r="M1229" s="8">
        <v>29495565.7995</v>
      </c>
      <c r="N1229" s="8">
        <v>32124614.802499998</v>
      </c>
      <c r="O1229" s="8">
        <v>33228569.4965</v>
      </c>
      <c r="P1229" s="8">
        <v>33386369.451900002</v>
      </c>
      <c r="Q1229" s="8">
        <v>32834226.083999999</v>
      </c>
      <c r="R1229" s="8">
        <v>31422622.696400002</v>
      </c>
      <c r="S1229" s="8">
        <v>32964253.227899998</v>
      </c>
      <c r="T1229" s="8">
        <v>33440607.894000001</v>
      </c>
      <c r="U1229" s="8">
        <v>33105870.238000002</v>
      </c>
      <c r="V1229" s="8">
        <v>32707246.887200002</v>
      </c>
      <c r="W1229" s="8">
        <v>31057180.007300001</v>
      </c>
      <c r="X1229" s="8">
        <v>30663287.5167</v>
      </c>
      <c r="Y1229" s="8">
        <v>30015308.632100001</v>
      </c>
      <c r="Z1229" s="8">
        <v>29514342.5735</v>
      </c>
      <c r="AA1229" s="8">
        <v>29236594.8387</v>
      </c>
      <c r="AB1229" s="8">
        <v>29761239.507100001</v>
      </c>
      <c r="AC1229" s="8">
        <v>29432001.397999998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9">
        <v>29154173.2368</v>
      </c>
      <c r="G1230" s="9">
        <v>28895341.6587</v>
      </c>
      <c r="H1230" s="9">
        <v>28924195.723700002</v>
      </c>
      <c r="I1230" s="9">
        <v>28948470.718400002</v>
      </c>
      <c r="J1230" s="9">
        <v>28738858.506000001</v>
      </c>
      <c r="K1230" s="9">
        <v>28924514.539700001</v>
      </c>
      <c r="L1230" s="9">
        <v>29742473.2075</v>
      </c>
      <c r="M1230" s="9">
        <v>31132259.256900001</v>
      </c>
      <c r="N1230" s="9">
        <v>33144929.6906</v>
      </c>
      <c r="O1230" s="9">
        <v>33793257.589000002</v>
      </c>
      <c r="P1230" s="9">
        <v>33731515.838500001</v>
      </c>
      <c r="Q1230" s="9">
        <v>33095844.202500001</v>
      </c>
      <c r="R1230" s="9">
        <v>31607897.684999999</v>
      </c>
      <c r="S1230" s="9">
        <v>33376951.741500001</v>
      </c>
      <c r="T1230" s="9">
        <v>33773025.659000002</v>
      </c>
      <c r="U1230" s="9">
        <v>33361541.027800001</v>
      </c>
      <c r="V1230" s="9">
        <v>32972546.7676</v>
      </c>
      <c r="W1230" s="9">
        <v>31516573.939199999</v>
      </c>
      <c r="X1230" s="9">
        <v>30965565.5253</v>
      </c>
      <c r="Y1230" s="9">
        <v>30271695.543200001</v>
      </c>
      <c r="Z1230" s="9">
        <v>29650652.591200002</v>
      </c>
      <c r="AA1230" s="9">
        <v>29333931.284600001</v>
      </c>
      <c r="AB1230" s="9">
        <v>29712653.808800001</v>
      </c>
      <c r="AC1230" s="9">
        <v>29665352.162099998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8">
        <v>29287711.390999999</v>
      </c>
      <c r="G1231" s="8">
        <v>29222197.057500001</v>
      </c>
      <c r="H1231" s="8">
        <v>29043381.7555</v>
      </c>
      <c r="I1231" s="8">
        <v>29068346.712299999</v>
      </c>
      <c r="J1231" s="8">
        <v>28933218.875700001</v>
      </c>
      <c r="K1231" s="8">
        <v>28928709.163400002</v>
      </c>
      <c r="L1231" s="8">
        <v>29710989.319699999</v>
      </c>
      <c r="M1231" s="8">
        <v>31180813.120999999</v>
      </c>
      <c r="N1231" s="8">
        <v>33083697.911499999</v>
      </c>
      <c r="O1231" s="8">
        <v>33970295.408</v>
      </c>
      <c r="P1231" s="8">
        <v>33800276.598300003</v>
      </c>
      <c r="Q1231" s="8">
        <v>33234678.0295</v>
      </c>
      <c r="R1231" s="8">
        <v>31665293.6591</v>
      </c>
      <c r="S1231" s="8">
        <v>33337445.420699999</v>
      </c>
      <c r="T1231" s="8">
        <v>33674119.015600003</v>
      </c>
      <c r="U1231" s="8">
        <v>33268385.371800002</v>
      </c>
      <c r="V1231" s="8">
        <v>32883354.796799999</v>
      </c>
      <c r="W1231" s="8">
        <v>31200963.0537</v>
      </c>
      <c r="X1231" s="8">
        <v>30801562.281500001</v>
      </c>
      <c r="Y1231" s="8">
        <v>30205910.681600001</v>
      </c>
      <c r="Z1231" s="8">
        <v>29828436.881099999</v>
      </c>
      <c r="AA1231" s="8">
        <v>29375051.333900001</v>
      </c>
      <c r="AB1231" s="8">
        <v>29953957.5649</v>
      </c>
      <c r="AC1231" s="8">
        <v>30028603.0319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9">
        <v>29473595.014699999</v>
      </c>
      <c r="G1232" s="9">
        <v>29311717.117699999</v>
      </c>
      <c r="H1232" s="9">
        <v>28852285.049400002</v>
      </c>
      <c r="I1232" s="9">
        <v>29191315.868900001</v>
      </c>
      <c r="J1232" s="9">
        <v>28917238.294500001</v>
      </c>
      <c r="K1232" s="9">
        <v>29140213.285799999</v>
      </c>
      <c r="L1232" s="9">
        <v>29682594.647300001</v>
      </c>
      <c r="M1232" s="9">
        <v>31130395.869600002</v>
      </c>
      <c r="N1232" s="9">
        <v>33237316.224800002</v>
      </c>
      <c r="O1232" s="9">
        <v>34181489.9005</v>
      </c>
      <c r="P1232" s="9">
        <v>34080076.534599997</v>
      </c>
      <c r="Q1232" s="9">
        <v>33378827.680500001</v>
      </c>
      <c r="R1232" s="9">
        <v>31877111.6624</v>
      </c>
      <c r="S1232" s="9">
        <v>33385464.182500001</v>
      </c>
      <c r="T1232" s="9">
        <v>33614180.380599998</v>
      </c>
      <c r="U1232" s="9">
        <v>33320933.927200001</v>
      </c>
      <c r="V1232" s="9">
        <v>32951704.016100001</v>
      </c>
      <c r="W1232" s="9">
        <v>31450678.4584</v>
      </c>
      <c r="X1232" s="9">
        <v>31191803.1818</v>
      </c>
      <c r="Y1232" s="9">
        <v>30594324.720199998</v>
      </c>
      <c r="Z1232" s="9">
        <v>29907952.281100001</v>
      </c>
      <c r="AA1232" s="9">
        <v>29460439.684900001</v>
      </c>
      <c r="AB1232" s="9">
        <v>29883932.458000001</v>
      </c>
      <c r="AC1232" s="9">
        <v>29738787.733199999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8">
        <v>29244594.889400002</v>
      </c>
      <c r="G1233" s="8">
        <v>29299066.001800001</v>
      </c>
      <c r="H1233" s="8">
        <v>29291165.4725</v>
      </c>
      <c r="I1233" s="8">
        <v>29173628.595699999</v>
      </c>
      <c r="J1233" s="8">
        <v>28986763.962000001</v>
      </c>
      <c r="K1233" s="8">
        <v>29227104.355999999</v>
      </c>
      <c r="L1233" s="8">
        <v>29922176.7432</v>
      </c>
      <c r="M1233" s="8">
        <v>31276176.787700001</v>
      </c>
      <c r="N1233" s="8">
        <v>33148120.0977</v>
      </c>
      <c r="O1233" s="8">
        <v>34141541.3072</v>
      </c>
      <c r="P1233" s="8">
        <v>34059091.944300003</v>
      </c>
      <c r="Q1233" s="8">
        <v>33297714.919</v>
      </c>
      <c r="R1233" s="8">
        <v>31849707.148600001</v>
      </c>
      <c r="S1233" s="8">
        <v>33180379.927000001</v>
      </c>
      <c r="T1233" s="8">
        <v>33496961.713</v>
      </c>
      <c r="U1233" s="8">
        <v>33113873.3552</v>
      </c>
      <c r="V1233" s="8">
        <v>32545747.5781</v>
      </c>
      <c r="W1233" s="8">
        <v>30794065.788899999</v>
      </c>
      <c r="X1233" s="8">
        <v>30484866.4615</v>
      </c>
      <c r="Y1233" s="8">
        <v>29919933.865600001</v>
      </c>
      <c r="Z1233" s="8">
        <v>29427377.894499999</v>
      </c>
      <c r="AA1233" s="8">
        <v>29230951.781800002</v>
      </c>
      <c r="AB1233" s="8">
        <v>29639738.9989</v>
      </c>
      <c r="AC1233" s="8">
        <v>29584963.806299999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9">
        <v>29467837.910500001</v>
      </c>
      <c r="G1234" s="9">
        <v>29168036.266100001</v>
      </c>
      <c r="H1234" s="9">
        <v>29082137.827599999</v>
      </c>
      <c r="I1234" s="9">
        <v>28971886.317699999</v>
      </c>
      <c r="J1234" s="9">
        <v>28713944.7786</v>
      </c>
      <c r="K1234" s="9">
        <v>28426334.222199999</v>
      </c>
      <c r="L1234" s="9">
        <v>28379364.4241</v>
      </c>
      <c r="M1234" s="9">
        <v>28300387.439399999</v>
      </c>
      <c r="N1234" s="9">
        <v>28530958.366999999</v>
      </c>
      <c r="O1234" s="9">
        <v>28838577.172899999</v>
      </c>
      <c r="P1234" s="9">
        <v>28896025.723299999</v>
      </c>
      <c r="Q1234" s="9">
        <v>28535506.594799999</v>
      </c>
      <c r="R1234" s="9">
        <v>27391148.037</v>
      </c>
      <c r="S1234" s="9">
        <v>28139779.5284</v>
      </c>
      <c r="T1234" s="9">
        <v>28228579.173700001</v>
      </c>
      <c r="U1234" s="9">
        <v>28039706.330699999</v>
      </c>
      <c r="V1234" s="9">
        <v>27484469.7324</v>
      </c>
      <c r="W1234" s="9">
        <v>26310733.589600001</v>
      </c>
      <c r="X1234" s="9">
        <v>25867742.155499998</v>
      </c>
      <c r="Y1234" s="9">
        <v>25806529.827599999</v>
      </c>
      <c r="Z1234" s="9">
        <v>25699649.659400001</v>
      </c>
      <c r="AA1234" s="9">
        <v>25625972.848099999</v>
      </c>
      <c r="AB1234" s="9">
        <v>25905831.166999999</v>
      </c>
      <c r="AC1234" s="9">
        <v>25619634.0143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8">
        <v>25497289.535100002</v>
      </c>
      <c r="G1235" s="8">
        <v>25286724.542399999</v>
      </c>
      <c r="H1235" s="8">
        <v>25001851.360599998</v>
      </c>
      <c r="I1235" s="8">
        <v>24750684.8794</v>
      </c>
      <c r="J1235" s="8">
        <v>24418397.666000001</v>
      </c>
      <c r="K1235" s="8">
        <v>24304315.679200001</v>
      </c>
      <c r="L1235" s="8">
        <v>24394282.059700001</v>
      </c>
      <c r="M1235" s="8">
        <v>24635318.933499999</v>
      </c>
      <c r="N1235" s="8">
        <v>24717031.6719</v>
      </c>
      <c r="O1235" s="8">
        <v>24766231.604200002</v>
      </c>
      <c r="P1235" s="8">
        <v>24901754.531199999</v>
      </c>
      <c r="Q1235" s="8">
        <v>25053487.945500001</v>
      </c>
      <c r="R1235" s="8">
        <v>24742177.484999999</v>
      </c>
      <c r="S1235" s="8">
        <v>24971346.148899999</v>
      </c>
      <c r="T1235" s="8">
        <v>24826340.393399999</v>
      </c>
      <c r="U1235" s="8">
        <v>24614332.9958</v>
      </c>
      <c r="V1235" s="8">
        <v>24423133.364100002</v>
      </c>
      <c r="W1235" s="8">
        <v>24054135.432399999</v>
      </c>
      <c r="X1235" s="8">
        <v>24097729.669100001</v>
      </c>
      <c r="Y1235" s="8">
        <v>24185952.2784</v>
      </c>
      <c r="Z1235" s="8">
        <v>24162010.292300001</v>
      </c>
      <c r="AA1235" s="8">
        <v>24187905.4564</v>
      </c>
      <c r="AB1235" s="8">
        <v>24205502.092500001</v>
      </c>
      <c r="AC1235" s="8">
        <v>24020025.524099998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9">
        <v>24338364.539299998</v>
      </c>
      <c r="G1236" s="9">
        <v>24266258.273699999</v>
      </c>
      <c r="H1236" s="9">
        <v>24415790.0825</v>
      </c>
      <c r="I1236" s="9">
        <v>24532249.182799999</v>
      </c>
      <c r="J1236" s="9">
        <v>24650485.1039</v>
      </c>
      <c r="K1236" s="9">
        <v>25307882.077799998</v>
      </c>
      <c r="L1236" s="9">
        <v>26702220.563999999</v>
      </c>
      <c r="M1236" s="9">
        <v>29216283.082699999</v>
      </c>
      <c r="N1236" s="9">
        <v>31850111.236000001</v>
      </c>
      <c r="O1236" s="9">
        <v>33223346.3968</v>
      </c>
      <c r="P1236" s="9">
        <v>33489346.782900002</v>
      </c>
      <c r="Q1236" s="9">
        <v>32807196.589000002</v>
      </c>
      <c r="R1236" s="9">
        <v>31268531.308499999</v>
      </c>
      <c r="S1236" s="9">
        <v>32937036.173</v>
      </c>
      <c r="T1236" s="9">
        <v>33225224.948899999</v>
      </c>
      <c r="U1236" s="9">
        <v>33063606.024999999</v>
      </c>
      <c r="V1236" s="9">
        <v>32822542.145799998</v>
      </c>
      <c r="W1236" s="9">
        <v>31259739.9826</v>
      </c>
      <c r="X1236" s="9">
        <v>30886205.619100001</v>
      </c>
      <c r="Y1236" s="9">
        <v>30315276.643300001</v>
      </c>
      <c r="Z1236" s="9">
        <v>29729665.768599998</v>
      </c>
      <c r="AA1236" s="9">
        <v>29498256.186500002</v>
      </c>
      <c r="AB1236" s="9">
        <v>29938328.8895</v>
      </c>
      <c r="AC1236" s="9">
        <v>29984054.614999998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8">
        <v>29613566.965799998</v>
      </c>
      <c r="G1237" s="8">
        <v>29589825.759799998</v>
      </c>
      <c r="H1237" s="8">
        <v>29581504.833000001</v>
      </c>
      <c r="I1237" s="8">
        <v>29353550.8748</v>
      </c>
      <c r="J1237" s="8">
        <v>29226515.076099999</v>
      </c>
      <c r="K1237" s="8">
        <v>29336018.249200001</v>
      </c>
      <c r="L1237" s="8">
        <v>30136418.985100001</v>
      </c>
      <c r="M1237" s="8">
        <v>31645404.138099998</v>
      </c>
      <c r="N1237" s="8">
        <v>33929837.515000001</v>
      </c>
      <c r="O1237" s="8">
        <v>34969347.903700002</v>
      </c>
      <c r="P1237" s="8">
        <v>34753477.8266</v>
      </c>
      <c r="Q1237" s="8">
        <v>34175422.508599997</v>
      </c>
      <c r="R1237" s="8">
        <v>32630069.813499998</v>
      </c>
      <c r="S1237" s="8">
        <v>34398788.870899998</v>
      </c>
      <c r="T1237" s="8">
        <v>35356812.950499997</v>
      </c>
      <c r="U1237" s="8">
        <v>35358505.808300003</v>
      </c>
      <c r="V1237" s="8">
        <v>34703263.0845</v>
      </c>
      <c r="W1237" s="8">
        <v>33101633.1954</v>
      </c>
      <c r="X1237" s="8">
        <v>32513326.329500001</v>
      </c>
      <c r="Y1237" s="8">
        <v>31634399.595199998</v>
      </c>
      <c r="Z1237" s="8">
        <v>30851223.6609</v>
      </c>
      <c r="AA1237" s="8">
        <v>30555122.767700002</v>
      </c>
      <c r="AB1237" s="8">
        <v>31082802.079999998</v>
      </c>
      <c r="AC1237" s="8">
        <v>30970427.887200002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9">
        <v>30439978.317200001</v>
      </c>
      <c r="G1238" s="9">
        <v>30380804.655000001</v>
      </c>
      <c r="H1238" s="9">
        <v>30346708.2256</v>
      </c>
      <c r="I1238" s="9">
        <v>30327798.0108</v>
      </c>
      <c r="J1238" s="9">
        <v>30227039.2425</v>
      </c>
      <c r="K1238" s="9">
        <v>30282093.886599999</v>
      </c>
      <c r="L1238" s="9">
        <v>30911419.135299999</v>
      </c>
      <c r="M1238" s="9">
        <v>32312580.315400001</v>
      </c>
      <c r="N1238" s="9">
        <v>34486967.233000003</v>
      </c>
      <c r="O1238" s="9">
        <v>35430869.305200003</v>
      </c>
      <c r="P1238" s="9">
        <v>35442395.189499997</v>
      </c>
      <c r="Q1238" s="9">
        <v>34914199.816200003</v>
      </c>
      <c r="R1238" s="9">
        <v>33485339.3114</v>
      </c>
      <c r="S1238" s="9">
        <v>35298545.345200002</v>
      </c>
      <c r="T1238" s="9">
        <v>35767728.752300002</v>
      </c>
      <c r="U1238" s="9">
        <v>35417324.1853</v>
      </c>
      <c r="V1238" s="9">
        <v>34941636.211999997</v>
      </c>
      <c r="W1238" s="9">
        <v>33055707.194899999</v>
      </c>
      <c r="X1238" s="9">
        <v>32270963.467799999</v>
      </c>
      <c r="Y1238" s="9">
        <v>31644452.694499999</v>
      </c>
      <c r="Z1238" s="9">
        <v>31076822.991300002</v>
      </c>
      <c r="AA1238" s="9">
        <v>30687766.919300001</v>
      </c>
      <c r="AB1238" s="9">
        <v>31221994.084600002</v>
      </c>
      <c r="AC1238" s="9">
        <v>31181212.7018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8">
        <v>30695103.0396</v>
      </c>
      <c r="G1239" s="8">
        <v>30481201.211599998</v>
      </c>
      <c r="H1239" s="8">
        <v>30277485.1226</v>
      </c>
      <c r="I1239" s="8">
        <v>30171796.026299998</v>
      </c>
      <c r="J1239" s="8">
        <v>30018500.140999999</v>
      </c>
      <c r="K1239" s="8">
        <v>30132174.226300001</v>
      </c>
      <c r="L1239" s="8">
        <v>30854336.427999999</v>
      </c>
      <c r="M1239" s="8">
        <v>32211303.464499999</v>
      </c>
      <c r="N1239" s="8">
        <v>34465910.607000001</v>
      </c>
      <c r="O1239" s="8">
        <v>35376229.131800003</v>
      </c>
      <c r="P1239" s="8">
        <v>35181763.282799996</v>
      </c>
      <c r="Q1239" s="8">
        <v>34400936.289300002</v>
      </c>
      <c r="R1239" s="8">
        <v>32595061.944899999</v>
      </c>
      <c r="S1239" s="8">
        <v>34296895.501400001</v>
      </c>
      <c r="T1239" s="8">
        <v>34773621.714400001</v>
      </c>
      <c r="U1239" s="8">
        <v>34427206.283699997</v>
      </c>
      <c r="V1239" s="8">
        <v>33941541.106200002</v>
      </c>
      <c r="W1239" s="8">
        <v>32289331.252900001</v>
      </c>
      <c r="X1239" s="8">
        <v>31875335.811999999</v>
      </c>
      <c r="Y1239" s="8">
        <v>31167058.509799998</v>
      </c>
      <c r="Z1239" s="8">
        <v>30540045.092399999</v>
      </c>
      <c r="AA1239" s="8">
        <v>30197874.8497</v>
      </c>
      <c r="AB1239" s="8">
        <v>30675562.5557</v>
      </c>
      <c r="AC1239" s="8">
        <v>30513326.241900001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9">
        <v>30240972.455600001</v>
      </c>
      <c r="G1240" s="9">
        <v>30138314.580200002</v>
      </c>
      <c r="H1240" s="9">
        <v>30094154.166000001</v>
      </c>
      <c r="I1240" s="9">
        <v>29911958.158799998</v>
      </c>
      <c r="J1240" s="9">
        <v>29643735.967599999</v>
      </c>
      <c r="K1240" s="9">
        <v>29587117.772799999</v>
      </c>
      <c r="L1240" s="9">
        <v>29988539.324200001</v>
      </c>
      <c r="M1240" s="9">
        <v>31292715.896000002</v>
      </c>
      <c r="N1240" s="9">
        <v>33172557.166099999</v>
      </c>
      <c r="O1240" s="9">
        <v>33988091.666599996</v>
      </c>
      <c r="P1240" s="9">
        <v>33966957.084700003</v>
      </c>
      <c r="Q1240" s="9">
        <v>33416059.076499999</v>
      </c>
      <c r="R1240" s="9">
        <v>31699717.946199998</v>
      </c>
      <c r="S1240" s="9">
        <v>33045160.832600001</v>
      </c>
      <c r="T1240" s="9">
        <v>33301363.9833</v>
      </c>
      <c r="U1240" s="9">
        <v>32804706.329999998</v>
      </c>
      <c r="V1240" s="9">
        <v>32126165.014800001</v>
      </c>
      <c r="W1240" s="9">
        <v>30456493.1976</v>
      </c>
      <c r="X1240" s="9">
        <v>29720244.179000001</v>
      </c>
      <c r="Y1240" s="9">
        <v>28968577.649099998</v>
      </c>
      <c r="Z1240" s="9">
        <v>28978420.857799999</v>
      </c>
      <c r="AA1240" s="9">
        <v>28880589.934300002</v>
      </c>
      <c r="AB1240" s="9">
        <v>29235955.616500001</v>
      </c>
      <c r="AC1240" s="9">
        <v>29164642.394400001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8">
        <v>28683394.685600001</v>
      </c>
      <c r="G1241" s="8">
        <v>28450728.8158</v>
      </c>
      <c r="H1241" s="8">
        <v>28269701.885499999</v>
      </c>
      <c r="I1241" s="8">
        <v>28039862.475400001</v>
      </c>
      <c r="J1241" s="8">
        <v>27834193.872400001</v>
      </c>
      <c r="K1241" s="8">
        <v>27596402.979800001</v>
      </c>
      <c r="L1241" s="8">
        <v>27552524.172499999</v>
      </c>
      <c r="M1241" s="8">
        <v>27596500.346799999</v>
      </c>
      <c r="N1241" s="8">
        <v>27881086.168900002</v>
      </c>
      <c r="O1241" s="8">
        <v>28109757.4824</v>
      </c>
      <c r="P1241" s="8">
        <v>28078647.039299998</v>
      </c>
      <c r="Q1241" s="8">
        <v>27923998.730799999</v>
      </c>
      <c r="R1241" s="8">
        <v>27011542.764199998</v>
      </c>
      <c r="S1241" s="8">
        <v>27748525.804400001</v>
      </c>
      <c r="T1241" s="8">
        <v>27616218.9311</v>
      </c>
      <c r="U1241" s="8">
        <v>27177702.947099999</v>
      </c>
      <c r="V1241" s="8">
        <v>26726649.598900001</v>
      </c>
      <c r="W1241" s="8">
        <v>25547567.475099999</v>
      </c>
      <c r="X1241" s="8">
        <v>25194246.971900001</v>
      </c>
      <c r="Y1241" s="8">
        <v>25083792.1285</v>
      </c>
      <c r="Z1241" s="8">
        <v>25032363.046500001</v>
      </c>
      <c r="AA1241" s="8">
        <v>24911929.815099999</v>
      </c>
      <c r="AB1241" s="8">
        <v>25118130.433200002</v>
      </c>
      <c r="AC1241" s="8">
        <v>24967046.113200001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9">
        <v>24582401.272599999</v>
      </c>
      <c r="G1242" s="9">
        <v>24353572.392499998</v>
      </c>
      <c r="H1242" s="9">
        <v>24352905.539799999</v>
      </c>
      <c r="I1242" s="9">
        <v>24253552.913699999</v>
      </c>
      <c r="J1242" s="9">
        <v>24086919.808800001</v>
      </c>
      <c r="K1242" s="9">
        <v>24098690.414299998</v>
      </c>
      <c r="L1242" s="9">
        <v>24257472.592700001</v>
      </c>
      <c r="M1242" s="9">
        <v>24380745.9881</v>
      </c>
      <c r="N1242" s="9">
        <v>24393094.985199999</v>
      </c>
      <c r="O1242" s="9">
        <v>24600869.584899999</v>
      </c>
      <c r="P1242" s="9">
        <v>24787398.617199998</v>
      </c>
      <c r="Q1242" s="9">
        <v>24914016.084899999</v>
      </c>
      <c r="R1242" s="9">
        <v>24751118.2379</v>
      </c>
      <c r="S1242" s="9">
        <v>24866010.108100001</v>
      </c>
      <c r="T1242" s="9">
        <v>24655364.214499999</v>
      </c>
      <c r="U1242" s="9">
        <v>24628141.962200001</v>
      </c>
      <c r="V1242" s="9">
        <v>24340748.017999999</v>
      </c>
      <c r="W1242" s="9">
        <v>24265128.115499999</v>
      </c>
      <c r="X1242" s="9">
        <v>24405544.418499999</v>
      </c>
      <c r="Y1242" s="9">
        <v>24538294.597100001</v>
      </c>
      <c r="Z1242" s="9">
        <v>24744990.272999998</v>
      </c>
      <c r="AA1242" s="9">
        <v>24832763.264400002</v>
      </c>
      <c r="AB1242" s="9">
        <v>24809356.070799999</v>
      </c>
      <c r="AC1242" s="9">
        <v>24742197.119899999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8">
        <v>24906833.2104</v>
      </c>
      <c r="G1243" s="8">
        <v>24824065.990899999</v>
      </c>
      <c r="H1243" s="8">
        <v>24824928.897</v>
      </c>
      <c r="I1243" s="8">
        <v>24831154.693399999</v>
      </c>
      <c r="J1243" s="8">
        <v>24981916.785799999</v>
      </c>
      <c r="K1243" s="8">
        <v>25551391.102000002</v>
      </c>
      <c r="L1243" s="8">
        <v>26936758.884199999</v>
      </c>
      <c r="M1243" s="8">
        <v>29440892.5682</v>
      </c>
      <c r="N1243" s="8">
        <v>32271448.969999999</v>
      </c>
      <c r="O1243" s="8">
        <v>33351907.495999999</v>
      </c>
      <c r="P1243" s="8">
        <v>33509833.664700001</v>
      </c>
      <c r="Q1243" s="8">
        <v>33158322.0086</v>
      </c>
      <c r="R1243" s="8">
        <v>31533612.0438</v>
      </c>
      <c r="S1243" s="8">
        <v>33381421.354200002</v>
      </c>
      <c r="T1243" s="8">
        <v>34054351.491899997</v>
      </c>
      <c r="U1243" s="8">
        <v>33640154.431699999</v>
      </c>
      <c r="V1243" s="8">
        <v>33373832.712499999</v>
      </c>
      <c r="W1243" s="8">
        <v>31774614.015900001</v>
      </c>
      <c r="X1243" s="8">
        <v>31198059.421300001</v>
      </c>
      <c r="Y1243" s="8">
        <v>30522340.640999999</v>
      </c>
      <c r="Z1243" s="8">
        <v>29815746.8138</v>
      </c>
      <c r="AA1243" s="8">
        <v>29583585.341200002</v>
      </c>
      <c r="AB1243" s="8">
        <v>29912451.096000001</v>
      </c>
      <c r="AC1243" s="8">
        <v>29783824.9153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9">
        <v>29547967.953699999</v>
      </c>
      <c r="G1244" s="9">
        <v>29628036.580800001</v>
      </c>
      <c r="H1244" s="9">
        <v>29566312.255199999</v>
      </c>
      <c r="I1244" s="9">
        <v>29403193.9901</v>
      </c>
      <c r="J1244" s="9">
        <v>29206220.120900001</v>
      </c>
      <c r="K1244" s="9">
        <v>29425213.349300001</v>
      </c>
      <c r="L1244" s="9">
        <v>30097025.9366</v>
      </c>
      <c r="M1244" s="9">
        <v>31642976.758299999</v>
      </c>
      <c r="N1244" s="9">
        <v>33800409.784000002</v>
      </c>
      <c r="O1244" s="9">
        <v>34592319.241300002</v>
      </c>
      <c r="P1244" s="9">
        <v>34532545.696900003</v>
      </c>
      <c r="Q1244" s="9">
        <v>33845061.278099999</v>
      </c>
      <c r="R1244" s="9">
        <v>32181388.866099998</v>
      </c>
      <c r="S1244" s="9">
        <v>34023819.754199997</v>
      </c>
      <c r="T1244" s="9">
        <v>34804845.2729</v>
      </c>
      <c r="U1244" s="9">
        <v>34418214.348800004</v>
      </c>
      <c r="V1244" s="9">
        <v>34054272.582800001</v>
      </c>
      <c r="W1244" s="9">
        <v>32335833.1215</v>
      </c>
      <c r="X1244" s="9">
        <v>31872927.0288</v>
      </c>
      <c r="Y1244" s="9">
        <v>31129775.3838</v>
      </c>
      <c r="Z1244" s="9">
        <v>30524892.5832</v>
      </c>
      <c r="AA1244" s="9">
        <v>30151398.020199999</v>
      </c>
      <c r="AB1244" s="9">
        <v>30555789.153700002</v>
      </c>
      <c r="AC1244" s="9">
        <v>30234521.598200001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8">
        <v>29780730.866300002</v>
      </c>
      <c r="G1245" s="8">
        <v>30034855.767900001</v>
      </c>
      <c r="H1245" s="8">
        <v>30001362.239500001</v>
      </c>
      <c r="I1245" s="8">
        <v>29773336.611299999</v>
      </c>
      <c r="J1245" s="8">
        <v>29591136.425099999</v>
      </c>
      <c r="K1245" s="8">
        <v>29657324.0735</v>
      </c>
      <c r="L1245" s="8">
        <v>30360399.073899999</v>
      </c>
      <c r="M1245" s="8">
        <v>31834625.939300001</v>
      </c>
      <c r="N1245" s="8">
        <v>34094468.630800001</v>
      </c>
      <c r="O1245" s="8">
        <v>34755581.427900001</v>
      </c>
      <c r="P1245" s="8">
        <v>34343179.825000003</v>
      </c>
      <c r="Q1245" s="8">
        <v>33698353.754199997</v>
      </c>
      <c r="R1245" s="8">
        <v>31993792.149099998</v>
      </c>
      <c r="S1245" s="8">
        <v>33877775.117899999</v>
      </c>
      <c r="T1245" s="8">
        <v>34530296.215899996</v>
      </c>
      <c r="U1245" s="8">
        <v>34236525.678800002</v>
      </c>
      <c r="V1245" s="8">
        <v>33548557.734000001</v>
      </c>
      <c r="W1245" s="8">
        <v>31639488.556600001</v>
      </c>
      <c r="X1245" s="8">
        <v>30851220.7183</v>
      </c>
      <c r="Y1245" s="8">
        <v>30151258.8378</v>
      </c>
      <c r="Z1245" s="8">
        <v>29596624.2958</v>
      </c>
      <c r="AA1245" s="8">
        <v>29312790.392499998</v>
      </c>
      <c r="AB1245" s="8">
        <v>29785378.048500001</v>
      </c>
      <c r="AC1245" s="8">
        <v>29757529.668000001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9">
        <v>29339645.0429</v>
      </c>
      <c r="G1246" s="9">
        <v>29279389.765799999</v>
      </c>
      <c r="H1246" s="9">
        <v>29134463.687600002</v>
      </c>
      <c r="I1246" s="9">
        <v>28954905.531399999</v>
      </c>
      <c r="J1246" s="9">
        <v>28913267.769400001</v>
      </c>
      <c r="K1246" s="9">
        <v>28938665.091699999</v>
      </c>
      <c r="L1246" s="9">
        <v>29576367.105</v>
      </c>
      <c r="M1246" s="9">
        <v>31123123.1325</v>
      </c>
      <c r="N1246" s="9">
        <v>33331114.664900001</v>
      </c>
      <c r="O1246" s="9">
        <v>34111328.200999998</v>
      </c>
      <c r="P1246" s="9">
        <v>34019554.049800001</v>
      </c>
      <c r="Q1246" s="9">
        <v>33502965.5506</v>
      </c>
      <c r="R1246" s="9">
        <v>31645675.083500002</v>
      </c>
      <c r="S1246" s="9">
        <v>33368376.738299999</v>
      </c>
      <c r="T1246" s="9">
        <v>33756064.587099999</v>
      </c>
      <c r="U1246" s="9">
        <v>33683529.031800002</v>
      </c>
      <c r="V1246" s="9">
        <v>33222751.906500001</v>
      </c>
      <c r="W1246" s="9">
        <v>31543965.745700002</v>
      </c>
      <c r="X1246" s="9">
        <v>31024529.184999999</v>
      </c>
      <c r="Y1246" s="9">
        <v>30296384.918000001</v>
      </c>
      <c r="Z1246" s="9">
        <v>29501088.276299998</v>
      </c>
      <c r="AA1246" s="9">
        <v>29319105.5667</v>
      </c>
      <c r="AB1246" s="9">
        <v>29777236.3257</v>
      </c>
      <c r="AC1246" s="9">
        <v>29377450.263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8">
        <v>29061614.184500001</v>
      </c>
      <c r="G1247" s="8">
        <v>29091564.594300002</v>
      </c>
      <c r="H1247" s="8">
        <v>29157113.282000002</v>
      </c>
      <c r="I1247" s="8">
        <v>28997837.0266</v>
      </c>
      <c r="J1247" s="8">
        <v>28734865.131299999</v>
      </c>
      <c r="K1247" s="8">
        <v>28784689.642200001</v>
      </c>
      <c r="L1247" s="8">
        <v>29335991.235399999</v>
      </c>
      <c r="M1247" s="8">
        <v>30699621.512899999</v>
      </c>
      <c r="N1247" s="8">
        <v>32797619.328000002</v>
      </c>
      <c r="O1247" s="8">
        <v>33420329.520199999</v>
      </c>
      <c r="P1247" s="8">
        <v>33257943.840300001</v>
      </c>
      <c r="Q1247" s="8">
        <v>32646690.442299999</v>
      </c>
      <c r="R1247" s="8">
        <v>30912644.0152</v>
      </c>
      <c r="S1247" s="8">
        <v>32624834.304699998</v>
      </c>
      <c r="T1247" s="8">
        <v>32994512.6239</v>
      </c>
      <c r="U1247" s="8">
        <v>32530222.229899999</v>
      </c>
      <c r="V1247" s="8">
        <v>31674499.907900002</v>
      </c>
      <c r="W1247" s="8">
        <v>29815232.0713</v>
      </c>
      <c r="X1247" s="8">
        <v>29110419.266399998</v>
      </c>
      <c r="Y1247" s="8">
        <v>28548950.411200002</v>
      </c>
      <c r="Z1247" s="8">
        <v>28132030.984900001</v>
      </c>
      <c r="AA1247" s="8">
        <v>27852591.9373</v>
      </c>
      <c r="AB1247" s="8">
        <v>28215476.789900001</v>
      </c>
      <c r="AC1247" s="8">
        <v>27885570.151299998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9">
        <v>27402020.333500002</v>
      </c>
      <c r="G1248" s="9">
        <v>27355941.487799998</v>
      </c>
      <c r="H1248" s="9">
        <v>27237307.9789</v>
      </c>
      <c r="I1248" s="9">
        <v>27059689.324999999</v>
      </c>
      <c r="J1248" s="9">
        <v>26678829.2841</v>
      </c>
      <c r="K1248" s="9">
        <v>26515175.670600001</v>
      </c>
      <c r="L1248" s="9">
        <v>26331816.439599998</v>
      </c>
      <c r="M1248" s="9">
        <v>26307487.625999998</v>
      </c>
      <c r="N1248" s="9">
        <v>26343972.902600002</v>
      </c>
      <c r="O1248" s="9">
        <v>26686886.136500001</v>
      </c>
      <c r="P1248" s="9">
        <v>26755872.8233</v>
      </c>
      <c r="Q1248" s="9">
        <v>26537572.897399999</v>
      </c>
      <c r="R1248" s="9">
        <v>25681103.683400001</v>
      </c>
      <c r="S1248" s="9">
        <v>26488952.2333</v>
      </c>
      <c r="T1248" s="9">
        <v>26632939.794300001</v>
      </c>
      <c r="U1248" s="9">
        <v>26260599.388900001</v>
      </c>
      <c r="V1248" s="9">
        <v>25721949.365800001</v>
      </c>
      <c r="W1248" s="9">
        <v>24846467.5847</v>
      </c>
      <c r="X1248" s="9">
        <v>24624749.634599999</v>
      </c>
      <c r="Y1248" s="9">
        <v>24501002.171999998</v>
      </c>
      <c r="Z1248" s="9">
        <v>24465127.743000001</v>
      </c>
      <c r="AA1248" s="9">
        <v>24361005.781300001</v>
      </c>
      <c r="AB1248" s="9">
        <v>24559216.0931</v>
      </c>
      <c r="AC1248" s="9">
        <v>24411738.089699998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8">
        <v>24124508.7267</v>
      </c>
      <c r="G1249" s="8">
        <v>23888703.236699998</v>
      </c>
      <c r="H1249" s="8">
        <v>23768457.454300001</v>
      </c>
      <c r="I1249" s="8">
        <v>23690215.145300001</v>
      </c>
      <c r="J1249" s="8">
        <v>23556886.124000002</v>
      </c>
      <c r="K1249" s="8">
        <v>23586399.6439</v>
      </c>
      <c r="L1249" s="8">
        <v>23778172.465799998</v>
      </c>
      <c r="M1249" s="8">
        <v>23991986.9947</v>
      </c>
      <c r="N1249" s="8">
        <v>24054049.196699999</v>
      </c>
      <c r="O1249" s="8">
        <v>24250080.6259</v>
      </c>
      <c r="P1249" s="8">
        <v>24350178.839699998</v>
      </c>
      <c r="Q1249" s="8">
        <v>24464845.627599999</v>
      </c>
      <c r="R1249" s="8">
        <v>24401522.677900001</v>
      </c>
      <c r="S1249" s="8">
        <v>24599121.3413</v>
      </c>
      <c r="T1249" s="8">
        <v>24529581.3719</v>
      </c>
      <c r="U1249" s="8">
        <v>24583784.101100001</v>
      </c>
      <c r="V1249" s="8">
        <v>24358932.278700002</v>
      </c>
      <c r="W1249" s="8">
        <v>24123252.934500001</v>
      </c>
      <c r="X1249" s="8">
        <v>24128117.150199998</v>
      </c>
      <c r="Y1249" s="8">
        <v>24164278.601799998</v>
      </c>
      <c r="Z1249" s="8">
        <v>24229513.764899999</v>
      </c>
      <c r="AA1249" s="8">
        <v>24263244.2676</v>
      </c>
      <c r="AB1249" s="8">
        <v>24288361.874699999</v>
      </c>
      <c r="AC1249" s="8">
        <v>24248652.4767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9">
        <v>24755118.344300002</v>
      </c>
      <c r="G1250" s="9">
        <v>24402915.818799999</v>
      </c>
      <c r="H1250" s="9">
        <v>24356999.383200001</v>
      </c>
      <c r="I1250" s="9">
        <v>24514323.115499999</v>
      </c>
      <c r="J1250" s="9">
        <v>24612603.357900001</v>
      </c>
      <c r="K1250" s="9">
        <v>25080590.0693</v>
      </c>
      <c r="L1250" s="9">
        <v>26235402.601599999</v>
      </c>
      <c r="M1250" s="9">
        <v>28455313.3226</v>
      </c>
      <c r="N1250" s="9">
        <v>31140499.552099999</v>
      </c>
      <c r="O1250" s="9">
        <v>32429617.565400001</v>
      </c>
      <c r="P1250" s="9">
        <v>32498802.016100001</v>
      </c>
      <c r="Q1250" s="9">
        <v>31887570.982299998</v>
      </c>
      <c r="R1250" s="9">
        <v>30218010.4243</v>
      </c>
      <c r="S1250" s="9">
        <v>31992666.0462</v>
      </c>
      <c r="T1250" s="9">
        <v>32448879.428599998</v>
      </c>
      <c r="U1250" s="9">
        <v>32229559.531599998</v>
      </c>
      <c r="V1250" s="9">
        <v>31867015.632800002</v>
      </c>
      <c r="W1250" s="9">
        <v>30291480.564800002</v>
      </c>
      <c r="X1250" s="9">
        <v>29709285.770300001</v>
      </c>
      <c r="Y1250" s="9">
        <v>29068126.627099998</v>
      </c>
      <c r="Z1250" s="9">
        <v>28395797.698100001</v>
      </c>
      <c r="AA1250" s="9">
        <v>28142625.2267</v>
      </c>
      <c r="AB1250" s="9">
        <v>28891846.043200001</v>
      </c>
      <c r="AC1250" s="9">
        <v>28631551.6974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8">
        <v>28240486.624000002</v>
      </c>
      <c r="G1251" s="8">
        <v>28186113.310600001</v>
      </c>
      <c r="H1251" s="8">
        <v>28041574.460099999</v>
      </c>
      <c r="I1251" s="8">
        <v>27804858.534299999</v>
      </c>
      <c r="J1251" s="8">
        <v>27650785.907000002</v>
      </c>
      <c r="K1251" s="8">
        <v>27576091.456099998</v>
      </c>
      <c r="L1251" s="8">
        <v>27740780.353399999</v>
      </c>
      <c r="M1251" s="8">
        <v>27798042.845100001</v>
      </c>
      <c r="N1251" s="8">
        <v>28049476.7973</v>
      </c>
      <c r="O1251" s="8">
        <v>28351570.550099999</v>
      </c>
      <c r="P1251" s="8">
        <v>28320186.381000001</v>
      </c>
      <c r="Q1251" s="8">
        <v>27890668.377999999</v>
      </c>
      <c r="R1251" s="8">
        <v>27299562.121199999</v>
      </c>
      <c r="S1251" s="8">
        <v>28004819.172899999</v>
      </c>
      <c r="T1251" s="8">
        <v>28145929.353500001</v>
      </c>
      <c r="U1251" s="8">
        <v>27967067.425000001</v>
      </c>
      <c r="V1251" s="8">
        <v>27490150.4888</v>
      </c>
      <c r="W1251" s="8">
        <v>26354547.176399998</v>
      </c>
      <c r="X1251" s="8">
        <v>26200751.292100001</v>
      </c>
      <c r="Y1251" s="8">
        <v>26101421.531800002</v>
      </c>
      <c r="Z1251" s="8">
        <v>26235078.643300001</v>
      </c>
      <c r="AA1251" s="8">
        <v>26131747.9441</v>
      </c>
      <c r="AB1251" s="8">
        <v>27050036.036800001</v>
      </c>
      <c r="AC1251" s="8">
        <v>26907950.7115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9">
        <v>26760483.238499999</v>
      </c>
      <c r="G1252" s="9">
        <v>26728102.3926</v>
      </c>
      <c r="H1252" s="9">
        <v>26709555.834100001</v>
      </c>
      <c r="I1252" s="9">
        <v>26589065.802499998</v>
      </c>
      <c r="J1252" s="9">
        <v>26520008.113600001</v>
      </c>
      <c r="K1252" s="9">
        <v>26715990.0535</v>
      </c>
      <c r="L1252" s="9">
        <v>27579098.655299999</v>
      </c>
      <c r="M1252" s="9">
        <v>29592659.441199999</v>
      </c>
      <c r="N1252" s="9">
        <v>32297122.752300002</v>
      </c>
      <c r="O1252" s="9">
        <v>33356953.467300002</v>
      </c>
      <c r="P1252" s="9">
        <v>33409259.431899998</v>
      </c>
      <c r="Q1252" s="9">
        <v>32822961.298700001</v>
      </c>
      <c r="R1252" s="9">
        <v>31165314.526299998</v>
      </c>
      <c r="S1252" s="9">
        <v>32945669.0297</v>
      </c>
      <c r="T1252" s="9">
        <v>33508352.259799998</v>
      </c>
      <c r="U1252" s="9">
        <v>33088586.636399999</v>
      </c>
      <c r="V1252" s="9">
        <v>32660780.763</v>
      </c>
      <c r="W1252" s="9">
        <v>30992195.6362</v>
      </c>
      <c r="X1252" s="9">
        <v>30497482.374699999</v>
      </c>
      <c r="Y1252" s="9">
        <v>29837092.1752</v>
      </c>
      <c r="Z1252" s="9">
        <v>29228432.478799999</v>
      </c>
      <c r="AA1252" s="9">
        <v>29029495.845400002</v>
      </c>
      <c r="AB1252" s="9">
        <v>29556097.065400001</v>
      </c>
      <c r="AC1252" s="9">
        <v>29326245.279899999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8">
        <v>28907907.293400001</v>
      </c>
      <c r="G1253" s="8">
        <v>28789682.729800001</v>
      </c>
      <c r="H1253" s="8">
        <v>28757690.987399999</v>
      </c>
      <c r="I1253" s="8">
        <v>28661062.939199999</v>
      </c>
      <c r="J1253" s="8">
        <v>28511949.250100002</v>
      </c>
      <c r="K1253" s="8">
        <v>28665034.625599999</v>
      </c>
      <c r="L1253" s="8">
        <v>29160663.641600002</v>
      </c>
      <c r="M1253" s="8">
        <v>30517984.353300001</v>
      </c>
      <c r="N1253" s="8">
        <v>32516955.7817</v>
      </c>
      <c r="O1253" s="8">
        <v>33333340.102200001</v>
      </c>
      <c r="P1253" s="8">
        <v>33263765.736400001</v>
      </c>
      <c r="Q1253" s="8">
        <v>32501530.061900001</v>
      </c>
      <c r="R1253" s="8">
        <v>30992579.3345</v>
      </c>
      <c r="S1253" s="8">
        <v>32740080.962699998</v>
      </c>
      <c r="T1253" s="8">
        <v>33344870.426600002</v>
      </c>
      <c r="U1253" s="8">
        <v>33096149.3114</v>
      </c>
      <c r="V1253" s="8">
        <v>32612016.009</v>
      </c>
      <c r="W1253" s="8">
        <v>30874240.608199999</v>
      </c>
      <c r="X1253" s="8">
        <v>30038097.7859</v>
      </c>
      <c r="Y1253" s="8">
        <v>29411023.887600001</v>
      </c>
      <c r="Z1253" s="8">
        <v>28871489.352400001</v>
      </c>
      <c r="AA1253" s="8">
        <v>28596630.215500001</v>
      </c>
      <c r="AB1253" s="8">
        <v>29108815.142200001</v>
      </c>
      <c r="AC1253" s="8">
        <v>28615544.8814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9">
        <v>27655223.7095</v>
      </c>
      <c r="G1254" s="9">
        <v>27561359.838799998</v>
      </c>
      <c r="H1254" s="9">
        <v>27501091.059799999</v>
      </c>
      <c r="I1254" s="9">
        <v>27211784.732799999</v>
      </c>
      <c r="J1254" s="9">
        <v>27158742.6527</v>
      </c>
      <c r="K1254" s="9">
        <v>26773085.1281</v>
      </c>
      <c r="L1254" s="9">
        <v>26951273.624299999</v>
      </c>
      <c r="M1254" s="9">
        <v>27362937.947700001</v>
      </c>
      <c r="N1254" s="9">
        <v>28112196.733199999</v>
      </c>
      <c r="O1254" s="9">
        <v>28510589.140700001</v>
      </c>
      <c r="P1254" s="9">
        <v>28535130.116</v>
      </c>
      <c r="Q1254" s="9">
        <v>28342191.649900001</v>
      </c>
      <c r="R1254" s="9">
        <v>27440029.769499999</v>
      </c>
      <c r="S1254" s="9">
        <v>28529786.011399999</v>
      </c>
      <c r="T1254" s="9">
        <v>28636727.268599998</v>
      </c>
      <c r="U1254" s="9">
        <v>28320745.6844</v>
      </c>
      <c r="V1254" s="9">
        <v>27761929.1752</v>
      </c>
      <c r="W1254" s="9">
        <v>26618688.879099999</v>
      </c>
      <c r="X1254" s="9">
        <v>26348156.479699999</v>
      </c>
      <c r="Y1254" s="9">
        <v>26204893.920000002</v>
      </c>
      <c r="Z1254" s="9">
        <v>26273417.471500002</v>
      </c>
      <c r="AA1254" s="9">
        <v>26052036.308200002</v>
      </c>
      <c r="AB1254" s="9">
        <v>25977350.610800002</v>
      </c>
      <c r="AC1254" s="9">
        <v>25560544.984299999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8">
        <v>25531477.441500001</v>
      </c>
      <c r="G1255" s="8">
        <v>25378813.205800001</v>
      </c>
      <c r="H1255" s="8">
        <v>25333701.177700002</v>
      </c>
      <c r="I1255" s="8">
        <v>25199245.550999999</v>
      </c>
      <c r="J1255" s="8">
        <v>25079039.2951</v>
      </c>
      <c r="K1255" s="8">
        <v>24941343.015099999</v>
      </c>
      <c r="L1255" s="8">
        <v>24957946.7696</v>
      </c>
      <c r="M1255" s="8">
        <v>25166402.1217</v>
      </c>
      <c r="N1255" s="8">
        <v>25444262.863000002</v>
      </c>
      <c r="O1255" s="8">
        <v>25826856.655299999</v>
      </c>
      <c r="P1255" s="8">
        <v>25995501.992400002</v>
      </c>
      <c r="Q1255" s="8">
        <v>25729053.465300001</v>
      </c>
      <c r="R1255" s="8">
        <v>25230412.037900001</v>
      </c>
      <c r="S1255" s="8">
        <v>25842162.6065</v>
      </c>
      <c r="T1255" s="8">
        <v>25900518.8948</v>
      </c>
      <c r="U1255" s="8">
        <v>25607917.2009</v>
      </c>
      <c r="V1255" s="8">
        <v>25258725.231400002</v>
      </c>
      <c r="W1255" s="8">
        <v>24610293.105999999</v>
      </c>
      <c r="X1255" s="8">
        <v>24352488.057</v>
      </c>
      <c r="Y1255" s="8">
        <v>24411585.365200002</v>
      </c>
      <c r="Z1255" s="8">
        <v>24519440.311099999</v>
      </c>
      <c r="AA1255" s="8">
        <v>24422996.115899999</v>
      </c>
      <c r="AB1255" s="8">
        <v>24800288.169399999</v>
      </c>
      <c r="AC1255" s="8">
        <v>24636358.035799999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9">
        <v>24207820.611299999</v>
      </c>
      <c r="G1256" s="9">
        <v>24014562.9976</v>
      </c>
      <c r="H1256" s="9">
        <v>23903454.6019</v>
      </c>
      <c r="I1256" s="9">
        <v>24182025.547499999</v>
      </c>
      <c r="J1256" s="9">
        <v>24305856.179400001</v>
      </c>
      <c r="K1256" s="9">
        <v>24345611.702199999</v>
      </c>
      <c r="L1256" s="9">
        <v>24564693.080200002</v>
      </c>
      <c r="M1256" s="9">
        <v>24824233.0944</v>
      </c>
      <c r="N1256" s="9">
        <v>25001545.2249</v>
      </c>
      <c r="O1256" s="9">
        <v>25201525.2564</v>
      </c>
      <c r="P1256" s="9">
        <v>25439149.445700001</v>
      </c>
      <c r="Q1256" s="9">
        <v>25534319.037900001</v>
      </c>
      <c r="R1256" s="9">
        <v>25351099.393199999</v>
      </c>
      <c r="S1256" s="9">
        <v>25515569.9505</v>
      </c>
      <c r="T1256" s="9">
        <v>25447840.022</v>
      </c>
      <c r="U1256" s="9">
        <v>25320908.178100001</v>
      </c>
      <c r="V1256" s="9">
        <v>25082594.9989</v>
      </c>
      <c r="W1256" s="9">
        <v>24882540.634199999</v>
      </c>
      <c r="X1256" s="9">
        <v>24992555.153900001</v>
      </c>
      <c r="Y1256" s="9">
        <v>25033566.277399998</v>
      </c>
      <c r="Z1256" s="9">
        <v>25155098.456900001</v>
      </c>
      <c r="AA1256" s="9">
        <v>25069048.855599999</v>
      </c>
      <c r="AB1256" s="9">
        <v>25183969.6219</v>
      </c>
      <c r="AC1256" s="9">
        <v>25031561.645399999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8">
        <v>25291925.935899999</v>
      </c>
      <c r="G1257" s="8">
        <v>25247768.310699999</v>
      </c>
      <c r="H1257" s="8">
        <v>25098994.551399998</v>
      </c>
      <c r="I1257" s="8">
        <v>25102916.180799998</v>
      </c>
      <c r="J1257" s="8">
        <v>25368355.693</v>
      </c>
      <c r="K1257" s="8">
        <v>26029273.111499999</v>
      </c>
      <c r="L1257" s="8">
        <v>27263016.639199998</v>
      </c>
      <c r="M1257" s="8">
        <v>29900664.062800001</v>
      </c>
      <c r="N1257" s="8">
        <v>33068710.0275</v>
      </c>
      <c r="O1257" s="8">
        <v>34463311.514399998</v>
      </c>
      <c r="P1257" s="8">
        <v>34565485.581699997</v>
      </c>
      <c r="Q1257" s="8">
        <v>34058554.628300004</v>
      </c>
      <c r="R1257" s="8">
        <v>32383487.564800002</v>
      </c>
      <c r="S1257" s="8">
        <v>34251037.784400001</v>
      </c>
      <c r="T1257" s="8">
        <v>34833894.907600001</v>
      </c>
      <c r="U1257" s="8">
        <v>34464392.93</v>
      </c>
      <c r="V1257" s="8">
        <v>34208028.158399999</v>
      </c>
      <c r="W1257" s="8">
        <v>32487271.7859</v>
      </c>
      <c r="X1257" s="8">
        <v>31761646.455699999</v>
      </c>
      <c r="Y1257" s="8">
        <v>30880085.088500001</v>
      </c>
      <c r="Z1257" s="8">
        <v>30221927.666200001</v>
      </c>
      <c r="AA1257" s="8">
        <v>29842023.017299999</v>
      </c>
      <c r="AB1257" s="8">
        <v>30642583.7859</v>
      </c>
      <c r="AC1257" s="8">
        <v>30513584.039299998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9">
        <v>29798484.1785</v>
      </c>
      <c r="G1258" s="9">
        <v>29639883.737500001</v>
      </c>
      <c r="H1258" s="9">
        <v>29608557.9263</v>
      </c>
      <c r="I1258" s="9">
        <v>29525942.445099998</v>
      </c>
      <c r="J1258" s="9">
        <v>29456686.934900001</v>
      </c>
      <c r="K1258" s="9">
        <v>29595416.824999999</v>
      </c>
      <c r="L1258" s="9">
        <v>30179594.111699998</v>
      </c>
      <c r="M1258" s="9">
        <v>31869776.466699999</v>
      </c>
      <c r="N1258" s="9">
        <v>34102909.583999999</v>
      </c>
      <c r="O1258" s="9">
        <v>34953219.392399997</v>
      </c>
      <c r="P1258" s="9">
        <v>34861794.284299999</v>
      </c>
      <c r="Q1258" s="9">
        <v>34169828.687799998</v>
      </c>
      <c r="R1258" s="9">
        <v>32405003.660799999</v>
      </c>
      <c r="S1258" s="9">
        <v>34195471.344599999</v>
      </c>
      <c r="T1258" s="9">
        <v>34628999.728299998</v>
      </c>
      <c r="U1258" s="9">
        <v>34493142.174699999</v>
      </c>
      <c r="V1258" s="9">
        <v>34303134.779600002</v>
      </c>
      <c r="W1258" s="9">
        <v>32497080.670499999</v>
      </c>
      <c r="X1258" s="9">
        <v>31922906.237100001</v>
      </c>
      <c r="Y1258" s="9">
        <v>31071183.2267</v>
      </c>
      <c r="Z1258" s="9">
        <v>30267969.3389</v>
      </c>
      <c r="AA1258" s="9">
        <v>29897634.1776</v>
      </c>
      <c r="AB1258" s="9">
        <v>30296814.008200001</v>
      </c>
      <c r="AC1258" s="9">
        <v>30068225.9474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8">
        <v>29383831.933400001</v>
      </c>
      <c r="G1259" s="8">
        <v>29248609.614300001</v>
      </c>
      <c r="H1259" s="8">
        <v>29113586.4005</v>
      </c>
      <c r="I1259" s="8">
        <v>28979823.925099999</v>
      </c>
      <c r="J1259" s="8">
        <v>28859052.942499999</v>
      </c>
      <c r="K1259" s="8">
        <v>28588198.9932</v>
      </c>
      <c r="L1259" s="8">
        <v>29200368.440099999</v>
      </c>
      <c r="M1259" s="8">
        <v>30775445.25</v>
      </c>
      <c r="N1259" s="8">
        <v>32986038.984099999</v>
      </c>
      <c r="O1259" s="8">
        <v>33922076.884900004</v>
      </c>
      <c r="P1259" s="8">
        <v>33888842.047200002</v>
      </c>
      <c r="Q1259" s="8">
        <v>33190160.1888</v>
      </c>
      <c r="R1259" s="8">
        <v>31555771.447799999</v>
      </c>
      <c r="S1259" s="8">
        <v>33328712.340100002</v>
      </c>
      <c r="T1259" s="8">
        <v>33847668.403399996</v>
      </c>
      <c r="U1259" s="8">
        <v>33702870.753700003</v>
      </c>
      <c r="V1259" s="8">
        <v>33319119.985199999</v>
      </c>
      <c r="W1259" s="8">
        <v>31421530.352499999</v>
      </c>
      <c r="X1259" s="8">
        <v>30178472.3871</v>
      </c>
      <c r="Y1259" s="8">
        <v>29319156.521200001</v>
      </c>
      <c r="Z1259" s="8">
        <v>29524296.711300001</v>
      </c>
      <c r="AA1259" s="8">
        <v>29505361.783300001</v>
      </c>
      <c r="AB1259" s="8">
        <v>29980243.508200001</v>
      </c>
      <c r="AC1259" s="8">
        <v>29712385.173500001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9">
        <v>29295779.293900002</v>
      </c>
      <c r="G1260" s="9">
        <v>29183363.327399999</v>
      </c>
      <c r="H1260" s="9">
        <v>29134136.286800001</v>
      </c>
      <c r="I1260" s="9">
        <v>28933119.897399999</v>
      </c>
      <c r="J1260" s="9">
        <v>28903564.192400001</v>
      </c>
      <c r="K1260" s="9">
        <v>29161519.340500001</v>
      </c>
      <c r="L1260" s="9">
        <v>29740758.230599999</v>
      </c>
      <c r="M1260" s="9">
        <v>31109012.585900001</v>
      </c>
      <c r="N1260" s="9">
        <v>33408071.0984</v>
      </c>
      <c r="O1260" s="9">
        <v>34345412.654399998</v>
      </c>
      <c r="P1260" s="9">
        <v>34152410.195299998</v>
      </c>
      <c r="Q1260" s="9">
        <v>33504404.8046</v>
      </c>
      <c r="R1260" s="9">
        <v>31900318.6666</v>
      </c>
      <c r="S1260" s="9">
        <v>33606308.491499998</v>
      </c>
      <c r="T1260" s="9">
        <v>33975190.523100004</v>
      </c>
      <c r="U1260" s="9">
        <v>33719352.954999998</v>
      </c>
      <c r="V1260" s="9">
        <v>33467807.190900002</v>
      </c>
      <c r="W1260" s="9">
        <v>31695437.909400001</v>
      </c>
      <c r="X1260" s="9">
        <v>30212741.350900002</v>
      </c>
      <c r="Y1260" s="9">
        <v>29712940.408</v>
      </c>
      <c r="Z1260" s="9">
        <v>29716730.631700002</v>
      </c>
      <c r="AA1260" s="9">
        <v>29403888.1215</v>
      </c>
      <c r="AB1260" s="9">
        <v>29986346.9144</v>
      </c>
      <c r="AC1260" s="9">
        <v>29899485.0975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8">
        <v>29372625.4978</v>
      </c>
      <c r="G1261" s="8">
        <v>29119559.656599998</v>
      </c>
      <c r="H1261" s="8">
        <v>28968081.7608</v>
      </c>
      <c r="I1261" s="8">
        <v>28809427.751699999</v>
      </c>
      <c r="J1261" s="8">
        <v>28624896.348000001</v>
      </c>
      <c r="K1261" s="8">
        <v>28807533.818100002</v>
      </c>
      <c r="L1261" s="8">
        <v>29523982.609999999</v>
      </c>
      <c r="M1261" s="8">
        <v>31047853.252099998</v>
      </c>
      <c r="N1261" s="8">
        <v>33250675.7148</v>
      </c>
      <c r="O1261" s="8">
        <v>34326445.984999999</v>
      </c>
      <c r="P1261" s="8">
        <v>34254990.959899999</v>
      </c>
      <c r="Q1261" s="8">
        <v>33569460.288900003</v>
      </c>
      <c r="R1261" s="8">
        <v>31790343.367899999</v>
      </c>
      <c r="S1261" s="8">
        <v>33165831.464299999</v>
      </c>
      <c r="T1261" s="8">
        <v>33572725.522799999</v>
      </c>
      <c r="U1261" s="8">
        <v>33036310.716699999</v>
      </c>
      <c r="V1261" s="8">
        <v>32640612.123799998</v>
      </c>
      <c r="W1261" s="8">
        <v>30712146.5559</v>
      </c>
      <c r="X1261" s="8">
        <v>30096121.7388</v>
      </c>
      <c r="Y1261" s="8">
        <v>29465025.553800002</v>
      </c>
      <c r="Z1261" s="8">
        <v>29058628.5458</v>
      </c>
      <c r="AA1261" s="8">
        <v>29036526.668299999</v>
      </c>
      <c r="AB1261" s="8">
        <v>29508693.6538</v>
      </c>
      <c r="AC1261" s="8">
        <v>29190617.6567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9">
        <v>28528311.515900001</v>
      </c>
      <c r="G1262" s="9">
        <v>28438195.331099998</v>
      </c>
      <c r="H1262" s="9">
        <v>28254005.409400001</v>
      </c>
      <c r="I1262" s="9">
        <v>28170699.346500002</v>
      </c>
      <c r="J1262" s="9">
        <v>27963177.869899999</v>
      </c>
      <c r="K1262" s="9">
        <v>27741879.535500001</v>
      </c>
      <c r="L1262" s="9">
        <v>27762181.207699999</v>
      </c>
      <c r="M1262" s="9">
        <v>27732962.5077</v>
      </c>
      <c r="N1262" s="9">
        <v>28024993.1919</v>
      </c>
      <c r="O1262" s="9">
        <v>28386275.554000001</v>
      </c>
      <c r="P1262" s="9">
        <v>28339072.363400001</v>
      </c>
      <c r="Q1262" s="9">
        <v>27965281.82</v>
      </c>
      <c r="R1262" s="9">
        <v>27138149.6503</v>
      </c>
      <c r="S1262" s="9">
        <v>27862772.098099999</v>
      </c>
      <c r="T1262" s="9">
        <v>27883763.282499999</v>
      </c>
      <c r="U1262" s="9">
        <v>27584995.842399999</v>
      </c>
      <c r="V1262" s="9">
        <v>27104234.059099998</v>
      </c>
      <c r="W1262" s="9">
        <v>26189917.777600002</v>
      </c>
      <c r="X1262" s="9">
        <v>25801035.672699999</v>
      </c>
      <c r="Y1262" s="9">
        <v>25663879.445</v>
      </c>
      <c r="Z1262" s="9">
        <v>25666594.647999998</v>
      </c>
      <c r="AA1262" s="9">
        <v>25645236.532200001</v>
      </c>
      <c r="AB1262" s="9">
        <v>25980995.776099999</v>
      </c>
      <c r="AC1262" s="9">
        <v>25829130.7619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8">
        <v>25525578.7432</v>
      </c>
      <c r="G1263" s="8">
        <v>25406548.002999999</v>
      </c>
      <c r="H1263" s="8">
        <v>25381949.003199998</v>
      </c>
      <c r="I1263" s="8">
        <v>25302380.1657</v>
      </c>
      <c r="J1263" s="8">
        <v>25136844.496800002</v>
      </c>
      <c r="K1263" s="8">
        <v>25097831.762600001</v>
      </c>
      <c r="L1263" s="8">
        <v>25230261.7115</v>
      </c>
      <c r="M1263" s="8">
        <v>25542833.6921</v>
      </c>
      <c r="N1263" s="8">
        <v>25611428.714899998</v>
      </c>
      <c r="O1263" s="8">
        <v>25891258.941</v>
      </c>
      <c r="P1263" s="8">
        <v>26090877.143300001</v>
      </c>
      <c r="Q1263" s="8">
        <v>25877589.758499999</v>
      </c>
      <c r="R1263" s="8">
        <v>25770022.8376</v>
      </c>
      <c r="S1263" s="8">
        <v>26174840.097199999</v>
      </c>
      <c r="T1263" s="8">
        <v>26263646.211800002</v>
      </c>
      <c r="U1263" s="8">
        <v>26203555.098999999</v>
      </c>
      <c r="V1263" s="8">
        <v>26092720.914099999</v>
      </c>
      <c r="W1263" s="8">
        <v>25970466.801100001</v>
      </c>
      <c r="X1263" s="8">
        <v>25934672.870200001</v>
      </c>
      <c r="Y1263" s="8">
        <v>26001454.582400002</v>
      </c>
      <c r="Z1263" s="8">
        <v>26110069.563200001</v>
      </c>
      <c r="AA1263" s="8">
        <v>26153008.402800001</v>
      </c>
      <c r="AB1263" s="8">
        <v>26090647.111200001</v>
      </c>
      <c r="AC1263" s="8">
        <v>26119766.973499998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9">
        <v>26103515.000399999</v>
      </c>
      <c r="G1264" s="9">
        <v>26055660.160500001</v>
      </c>
      <c r="H1264" s="9">
        <v>26088681.144400001</v>
      </c>
      <c r="I1264" s="9">
        <v>26153141.829999998</v>
      </c>
      <c r="J1264" s="9">
        <v>26271520.211399999</v>
      </c>
      <c r="K1264" s="9">
        <v>27017044.269699998</v>
      </c>
      <c r="L1264" s="9">
        <v>28331382.646899998</v>
      </c>
      <c r="M1264" s="9">
        <v>30782683.2597</v>
      </c>
      <c r="N1264" s="9">
        <v>33841643.550800003</v>
      </c>
      <c r="O1264" s="9">
        <v>35428577.770599999</v>
      </c>
      <c r="P1264" s="9">
        <v>35587418.630400002</v>
      </c>
      <c r="Q1264" s="9">
        <v>34799394.943300001</v>
      </c>
      <c r="R1264" s="9">
        <v>33098792.680199999</v>
      </c>
      <c r="S1264" s="9">
        <v>34682887.739399999</v>
      </c>
      <c r="T1264" s="9">
        <v>35143791.577699997</v>
      </c>
      <c r="U1264" s="9">
        <v>34879091.251000002</v>
      </c>
      <c r="V1264" s="9">
        <v>34656777.3719</v>
      </c>
      <c r="W1264" s="9">
        <v>32870445.211300001</v>
      </c>
      <c r="X1264" s="9">
        <v>32522198.571899999</v>
      </c>
      <c r="Y1264" s="9">
        <v>31828223.5625</v>
      </c>
      <c r="Z1264" s="9">
        <v>31247152.969700001</v>
      </c>
      <c r="AA1264" s="9">
        <v>30728541.028099999</v>
      </c>
      <c r="AB1264" s="9">
        <v>31271145.7522</v>
      </c>
      <c r="AC1264" s="9">
        <v>31106549.990899999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8">
        <v>30678012.4179</v>
      </c>
      <c r="G1265" s="8">
        <v>30349741.107099999</v>
      </c>
      <c r="H1265" s="8">
        <v>30219023.954300001</v>
      </c>
      <c r="I1265" s="8">
        <v>30155342.406599998</v>
      </c>
      <c r="J1265" s="8">
        <v>30127780.207800001</v>
      </c>
      <c r="K1265" s="8">
        <v>30272562.930599999</v>
      </c>
      <c r="L1265" s="8">
        <v>31059854.748399999</v>
      </c>
      <c r="M1265" s="8">
        <v>32634690.388700001</v>
      </c>
      <c r="N1265" s="8">
        <v>34872039.823799998</v>
      </c>
      <c r="O1265" s="8">
        <v>35864524.629699998</v>
      </c>
      <c r="P1265" s="8">
        <v>35924657.953000002</v>
      </c>
      <c r="Q1265" s="8">
        <v>35070270.126800001</v>
      </c>
      <c r="R1265" s="8">
        <v>33505614.212900002</v>
      </c>
      <c r="S1265" s="8">
        <v>34991533.036200002</v>
      </c>
      <c r="T1265" s="8">
        <v>35458021.470100001</v>
      </c>
      <c r="U1265" s="8">
        <v>35143798.5647</v>
      </c>
      <c r="V1265" s="8">
        <v>34747556.441799998</v>
      </c>
      <c r="W1265" s="8">
        <v>32865114.8638</v>
      </c>
      <c r="X1265" s="8">
        <v>32406665.931200001</v>
      </c>
      <c r="Y1265" s="8">
        <v>31855060.396699999</v>
      </c>
      <c r="Z1265" s="8">
        <v>31312095.7401</v>
      </c>
      <c r="AA1265" s="8">
        <v>30935384.249299999</v>
      </c>
      <c r="AB1265" s="8">
        <v>31245240.820599999</v>
      </c>
      <c r="AC1265" s="8">
        <v>30950756.076900002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9">
        <v>30316274.948199999</v>
      </c>
      <c r="G1266" s="9">
        <v>30047903.994800001</v>
      </c>
      <c r="H1266" s="9">
        <v>30021573.434799999</v>
      </c>
      <c r="I1266" s="9">
        <v>29917590.407200001</v>
      </c>
      <c r="J1266" s="9">
        <v>29734049.8587</v>
      </c>
      <c r="K1266" s="9">
        <v>29866408.9573</v>
      </c>
      <c r="L1266" s="9">
        <v>30575009.445999999</v>
      </c>
      <c r="M1266" s="9">
        <v>32304006.7106</v>
      </c>
      <c r="N1266" s="9">
        <v>34657000.758699998</v>
      </c>
      <c r="O1266" s="9">
        <v>35585159.418200001</v>
      </c>
      <c r="P1266" s="9">
        <v>35491172.953400001</v>
      </c>
      <c r="Q1266" s="9">
        <v>34577730.897699997</v>
      </c>
      <c r="R1266" s="9">
        <v>32809764.919799998</v>
      </c>
      <c r="S1266" s="9">
        <v>34540803.0546</v>
      </c>
      <c r="T1266" s="9">
        <v>35223242.809100002</v>
      </c>
      <c r="U1266" s="9">
        <v>34789908.510399997</v>
      </c>
      <c r="V1266" s="9">
        <v>34477572.358599998</v>
      </c>
      <c r="W1266" s="9">
        <v>32529303.274599999</v>
      </c>
      <c r="X1266" s="9">
        <v>31960871.225099999</v>
      </c>
      <c r="Y1266" s="9">
        <v>31364312.238600001</v>
      </c>
      <c r="Z1266" s="9">
        <v>30679815.166000001</v>
      </c>
      <c r="AA1266" s="9">
        <v>30385170.006700002</v>
      </c>
      <c r="AB1266" s="9">
        <v>30938105.032900002</v>
      </c>
      <c r="AC1266" s="9">
        <v>30482817.934799999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8">
        <v>30072337.206099998</v>
      </c>
      <c r="G1267" s="8">
        <v>30008941.724100001</v>
      </c>
      <c r="H1267" s="8">
        <v>29981019.887899999</v>
      </c>
      <c r="I1267" s="8">
        <v>29802632.2881</v>
      </c>
      <c r="J1267" s="8">
        <v>29724696.361200001</v>
      </c>
      <c r="K1267" s="8">
        <v>29910741.363299999</v>
      </c>
      <c r="L1267" s="8">
        <v>30545496.545000002</v>
      </c>
      <c r="M1267" s="8">
        <v>32286455.1472</v>
      </c>
      <c r="N1267" s="8">
        <v>34721132.616599999</v>
      </c>
      <c r="O1267" s="8">
        <v>35872424.626900002</v>
      </c>
      <c r="P1267" s="8">
        <v>35881329.377599999</v>
      </c>
      <c r="Q1267" s="8">
        <v>35136650.914700001</v>
      </c>
      <c r="R1267" s="8">
        <v>33560120.156000003</v>
      </c>
      <c r="S1267" s="8">
        <v>35273644.763899997</v>
      </c>
      <c r="T1267" s="8">
        <v>35653736.718400002</v>
      </c>
      <c r="U1267" s="8">
        <v>35085760.479099996</v>
      </c>
      <c r="V1267" s="8">
        <v>34559210.649800003</v>
      </c>
      <c r="W1267" s="8">
        <v>32761832.368999999</v>
      </c>
      <c r="X1267" s="8">
        <v>32225174.396699999</v>
      </c>
      <c r="Y1267" s="8">
        <v>31461741.678800002</v>
      </c>
      <c r="Z1267" s="8">
        <v>30983507.564199999</v>
      </c>
      <c r="AA1267" s="8">
        <v>30653599.0328</v>
      </c>
      <c r="AB1267" s="8">
        <v>31105559.960700002</v>
      </c>
      <c r="AC1267" s="8">
        <v>30767601.000399999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9">
        <v>30352841.975900002</v>
      </c>
      <c r="G1268" s="9">
        <v>30164274.7304</v>
      </c>
      <c r="H1268" s="9">
        <v>30012601.303100001</v>
      </c>
      <c r="I1268" s="9">
        <v>29803453.372699998</v>
      </c>
      <c r="J1268" s="9">
        <v>29719217.624400001</v>
      </c>
      <c r="K1268" s="9">
        <v>29960459.934300002</v>
      </c>
      <c r="L1268" s="9">
        <v>30822835.050999999</v>
      </c>
      <c r="M1268" s="9">
        <v>32330198.245700002</v>
      </c>
      <c r="N1268" s="9">
        <v>34402735.704899997</v>
      </c>
      <c r="O1268" s="9">
        <v>35155593.236000001</v>
      </c>
      <c r="P1268" s="9">
        <v>35100959.369499996</v>
      </c>
      <c r="Q1268" s="9">
        <v>34326398.857900001</v>
      </c>
      <c r="R1268" s="9">
        <v>32643374.909899998</v>
      </c>
      <c r="S1268" s="9">
        <v>34032712.910999998</v>
      </c>
      <c r="T1268" s="9">
        <v>34295338.394299999</v>
      </c>
      <c r="U1268" s="9">
        <v>33903218.516500004</v>
      </c>
      <c r="V1268" s="9">
        <v>33485223.721500002</v>
      </c>
      <c r="W1268" s="9">
        <v>31575677.931299999</v>
      </c>
      <c r="X1268" s="9">
        <v>31042123.3402</v>
      </c>
      <c r="Y1268" s="9">
        <v>30529077.579700001</v>
      </c>
      <c r="Z1268" s="9">
        <v>30028346.984099999</v>
      </c>
      <c r="AA1268" s="9">
        <v>30048803.649599999</v>
      </c>
      <c r="AB1268" s="9">
        <v>30768103.2918</v>
      </c>
      <c r="AC1268" s="9">
        <v>30455414.4322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8">
        <v>30019688.3739</v>
      </c>
      <c r="G1269" s="8">
        <v>29596740.371199999</v>
      </c>
      <c r="H1269" s="8">
        <v>29524981.4804</v>
      </c>
      <c r="I1269" s="8">
        <v>29357932.287700001</v>
      </c>
      <c r="J1269" s="8">
        <v>29080277.918299999</v>
      </c>
      <c r="K1269" s="8">
        <v>28782757.998300001</v>
      </c>
      <c r="L1269" s="8">
        <v>28694505.2775</v>
      </c>
      <c r="M1269" s="8">
        <v>28768863.423700001</v>
      </c>
      <c r="N1269" s="8">
        <v>29117082.57</v>
      </c>
      <c r="O1269" s="8">
        <v>29492351.444400001</v>
      </c>
      <c r="P1269" s="8">
        <v>29411357.2348</v>
      </c>
      <c r="Q1269" s="8">
        <v>29053119.657200001</v>
      </c>
      <c r="R1269" s="8">
        <v>28076128.081799999</v>
      </c>
      <c r="S1269" s="8">
        <v>28754773.056600001</v>
      </c>
      <c r="T1269" s="8">
        <v>28738174.395</v>
      </c>
      <c r="U1269" s="8">
        <v>28531809.426600002</v>
      </c>
      <c r="V1269" s="8">
        <v>28017938.374499999</v>
      </c>
      <c r="W1269" s="8">
        <v>27000494.368999999</v>
      </c>
      <c r="X1269" s="8">
        <v>26593207.012699999</v>
      </c>
      <c r="Y1269" s="8">
        <v>26605945.2707</v>
      </c>
      <c r="Z1269" s="8">
        <v>26528327.003199998</v>
      </c>
      <c r="AA1269" s="8">
        <v>26463462.8255</v>
      </c>
      <c r="AB1269" s="8">
        <v>26797992.478399999</v>
      </c>
      <c r="AC1269" s="8">
        <v>26425653.722100001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9">
        <v>26016854.945099998</v>
      </c>
      <c r="G1270" s="9">
        <v>25705019.463199999</v>
      </c>
      <c r="H1270" s="9">
        <v>25638685.099800002</v>
      </c>
      <c r="I1270" s="9">
        <v>25545351.401999999</v>
      </c>
      <c r="J1270" s="9">
        <v>25471151.790800001</v>
      </c>
      <c r="K1270" s="9">
        <v>25444579.594999999</v>
      </c>
      <c r="L1270" s="9">
        <v>25528844.053399999</v>
      </c>
      <c r="M1270" s="9">
        <v>25552518.714200001</v>
      </c>
      <c r="N1270" s="9">
        <v>25721875.342999998</v>
      </c>
      <c r="O1270" s="9">
        <v>25824502.2546</v>
      </c>
      <c r="P1270" s="9">
        <v>25853763.489999998</v>
      </c>
      <c r="Q1270" s="9">
        <v>25729695.878400002</v>
      </c>
      <c r="R1270" s="9">
        <v>25472274.985800002</v>
      </c>
      <c r="S1270" s="9">
        <v>25750537.8937</v>
      </c>
      <c r="T1270" s="9">
        <v>25937225.934700001</v>
      </c>
      <c r="U1270" s="9">
        <v>25757399.530499998</v>
      </c>
      <c r="V1270" s="9">
        <v>25425056.484000001</v>
      </c>
      <c r="W1270" s="9">
        <v>25238249.3695</v>
      </c>
      <c r="X1270" s="9">
        <v>25268254.124400001</v>
      </c>
      <c r="Y1270" s="9">
        <v>25258146.485300001</v>
      </c>
      <c r="Z1270" s="9">
        <v>25381718.6644</v>
      </c>
      <c r="AA1270" s="9">
        <v>25423396.3869</v>
      </c>
      <c r="AB1270" s="9">
        <v>25562307.9848</v>
      </c>
      <c r="AC1270" s="9">
        <v>25377485.665100001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8">
        <v>25612570.402899999</v>
      </c>
      <c r="G1271" s="8">
        <v>25563757.596799999</v>
      </c>
      <c r="H1271" s="8">
        <v>25438106.078200001</v>
      </c>
      <c r="I1271" s="8">
        <v>25490596.157600001</v>
      </c>
      <c r="J1271" s="8">
        <v>25585358.465300001</v>
      </c>
      <c r="K1271" s="8">
        <v>26264841.410399999</v>
      </c>
      <c r="L1271" s="8">
        <v>27637989.656599998</v>
      </c>
      <c r="M1271" s="8">
        <v>30252414.786400001</v>
      </c>
      <c r="N1271" s="8">
        <v>33426513.302000001</v>
      </c>
      <c r="O1271" s="8">
        <v>34846393.6796</v>
      </c>
      <c r="P1271" s="8">
        <v>35089774.541199997</v>
      </c>
      <c r="Q1271" s="8">
        <v>34465440.471900001</v>
      </c>
      <c r="R1271" s="8">
        <v>32890108.5649</v>
      </c>
      <c r="S1271" s="8">
        <v>34527110.054499999</v>
      </c>
      <c r="T1271" s="8">
        <v>35799076.600000001</v>
      </c>
      <c r="U1271" s="8">
        <v>34776662.206600003</v>
      </c>
      <c r="V1271" s="8">
        <v>34467596.240199998</v>
      </c>
      <c r="W1271" s="8">
        <v>32843265.755600002</v>
      </c>
      <c r="X1271" s="8">
        <v>32239891.826200001</v>
      </c>
      <c r="Y1271" s="8">
        <v>31681509.5856</v>
      </c>
      <c r="Z1271" s="8">
        <v>31157505.261399999</v>
      </c>
      <c r="AA1271" s="8">
        <v>30720886.454999998</v>
      </c>
      <c r="AB1271" s="8">
        <v>31322888.416000001</v>
      </c>
      <c r="AC1271" s="8">
        <v>31004481.531599998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9">
        <v>30499769.0145</v>
      </c>
      <c r="G1272" s="9">
        <v>30288707.165399998</v>
      </c>
      <c r="H1272" s="9">
        <v>30037528.546</v>
      </c>
      <c r="I1272" s="9">
        <v>30015115.074700002</v>
      </c>
      <c r="J1272" s="9">
        <v>30029392.190900002</v>
      </c>
      <c r="K1272" s="9">
        <v>30359611.261100002</v>
      </c>
      <c r="L1272" s="9">
        <v>31191155.2982</v>
      </c>
      <c r="M1272" s="9">
        <v>32745554.438299999</v>
      </c>
      <c r="N1272" s="9">
        <v>35180196.957599998</v>
      </c>
      <c r="O1272" s="9">
        <v>36175852.128799997</v>
      </c>
      <c r="P1272" s="9">
        <v>36031688.117299996</v>
      </c>
      <c r="Q1272" s="9">
        <v>35470043.227200001</v>
      </c>
      <c r="R1272" s="9">
        <v>33699062.415799998</v>
      </c>
      <c r="S1272" s="9">
        <v>35213609.434299998</v>
      </c>
      <c r="T1272" s="9">
        <v>35400995.3244</v>
      </c>
      <c r="U1272" s="9">
        <v>34931030.987099998</v>
      </c>
      <c r="V1272" s="9">
        <v>34445664.706100002</v>
      </c>
      <c r="W1272" s="9">
        <v>33120470.255199999</v>
      </c>
      <c r="X1272" s="9">
        <v>32667180.498599999</v>
      </c>
      <c r="Y1272" s="9">
        <v>31854310.559300002</v>
      </c>
      <c r="Z1272" s="9">
        <v>31020110.253699999</v>
      </c>
      <c r="AA1272" s="9">
        <v>30624053.225299999</v>
      </c>
      <c r="AB1272" s="9">
        <v>31083954.390000001</v>
      </c>
      <c r="AC1272" s="9">
        <v>30834758.226300001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8">
        <v>30369175.676100001</v>
      </c>
      <c r="G1273" s="8">
        <v>30321466.898600001</v>
      </c>
      <c r="H1273" s="8">
        <v>30197670.757100001</v>
      </c>
      <c r="I1273" s="8">
        <v>30009446.038400002</v>
      </c>
      <c r="J1273" s="8">
        <v>29967871.0592</v>
      </c>
      <c r="K1273" s="8">
        <v>30180017.024500001</v>
      </c>
      <c r="L1273" s="8">
        <v>30953596.713300001</v>
      </c>
      <c r="M1273" s="8">
        <v>32476748.827500001</v>
      </c>
      <c r="N1273" s="8">
        <v>34552181.821000002</v>
      </c>
      <c r="O1273" s="8">
        <v>35518904.510700002</v>
      </c>
      <c r="P1273" s="8">
        <v>35502257.603500001</v>
      </c>
      <c r="Q1273" s="8">
        <v>34779660.914999999</v>
      </c>
      <c r="R1273" s="8">
        <v>32991672.0046</v>
      </c>
      <c r="S1273" s="8">
        <v>34665648.860299997</v>
      </c>
      <c r="T1273" s="8">
        <v>34994686.664499998</v>
      </c>
      <c r="U1273" s="8">
        <v>34662831.6545</v>
      </c>
      <c r="V1273" s="8">
        <v>34168701.611100003</v>
      </c>
      <c r="W1273" s="8">
        <v>32466285.2859</v>
      </c>
      <c r="X1273" s="8">
        <v>31994067.444200002</v>
      </c>
      <c r="Y1273" s="8">
        <v>31324361.9727</v>
      </c>
      <c r="Z1273" s="8">
        <v>30944020.7075</v>
      </c>
      <c r="AA1273" s="8">
        <v>30694423.5251</v>
      </c>
      <c r="AB1273" s="8">
        <v>31258050.476599999</v>
      </c>
      <c r="AC1273" s="8">
        <v>31064483.679200001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9">
        <v>30394420.543699998</v>
      </c>
      <c r="G1274" s="9">
        <v>30215598.6569</v>
      </c>
      <c r="H1274" s="9">
        <v>30150569.295499999</v>
      </c>
      <c r="I1274" s="9">
        <v>29999713.971000001</v>
      </c>
      <c r="J1274" s="9">
        <v>29988916.004900001</v>
      </c>
      <c r="K1274" s="9">
        <v>30129258.630800001</v>
      </c>
      <c r="L1274" s="9">
        <v>31007670.092399999</v>
      </c>
      <c r="M1274" s="9">
        <v>32513802.8629</v>
      </c>
      <c r="N1274" s="9">
        <v>34653479.537799999</v>
      </c>
      <c r="O1274" s="9">
        <v>35774746.197099999</v>
      </c>
      <c r="P1274" s="9">
        <v>36202187.024099998</v>
      </c>
      <c r="Q1274" s="9">
        <v>35451841.165299997</v>
      </c>
      <c r="R1274" s="9">
        <v>33718045.258199997</v>
      </c>
      <c r="S1274" s="9">
        <v>35490953.012699999</v>
      </c>
      <c r="T1274" s="9">
        <v>36016302.259400003</v>
      </c>
      <c r="U1274" s="9">
        <v>35770667.104400001</v>
      </c>
      <c r="V1274" s="9">
        <v>35485431.220600002</v>
      </c>
      <c r="W1274" s="9">
        <v>33780194.474200003</v>
      </c>
      <c r="X1274" s="9">
        <v>33331072.166299999</v>
      </c>
      <c r="Y1274" s="9">
        <v>32695141.434599999</v>
      </c>
      <c r="Z1274" s="9">
        <v>31998480.362199999</v>
      </c>
      <c r="AA1274" s="9">
        <v>31721038.330899999</v>
      </c>
      <c r="AB1274" s="9">
        <v>32110480.6829</v>
      </c>
      <c r="AC1274" s="9">
        <v>31857836.6534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8">
        <v>31367655.959199999</v>
      </c>
      <c r="G1275" s="8">
        <v>30958491.995000001</v>
      </c>
      <c r="H1275" s="8">
        <v>30822480.060400002</v>
      </c>
      <c r="I1275" s="8">
        <v>30779531.813000001</v>
      </c>
      <c r="J1275" s="8">
        <v>30656458.098499998</v>
      </c>
      <c r="K1275" s="8">
        <v>30878844.557100002</v>
      </c>
      <c r="L1275" s="8">
        <v>31525458.967500001</v>
      </c>
      <c r="M1275" s="8">
        <v>33008397.916499998</v>
      </c>
      <c r="N1275" s="8">
        <v>35058270.623800002</v>
      </c>
      <c r="O1275" s="8">
        <v>35999253.411899999</v>
      </c>
      <c r="P1275" s="8">
        <v>35934675.737599999</v>
      </c>
      <c r="Q1275" s="8">
        <v>35183916.787900001</v>
      </c>
      <c r="R1275" s="8">
        <v>33727106.098099999</v>
      </c>
      <c r="S1275" s="8">
        <v>35291975.264399998</v>
      </c>
      <c r="T1275" s="8">
        <v>35836049.936099999</v>
      </c>
      <c r="U1275" s="8">
        <v>35584447.772299998</v>
      </c>
      <c r="V1275" s="8">
        <v>35217133.236599997</v>
      </c>
      <c r="W1275" s="8">
        <v>33259587.9384</v>
      </c>
      <c r="X1275" s="8">
        <v>32536837.1479</v>
      </c>
      <c r="Y1275" s="8">
        <v>31893536.673099998</v>
      </c>
      <c r="Z1275" s="8">
        <v>31498453.087400001</v>
      </c>
      <c r="AA1275" s="8">
        <v>31257952.610599998</v>
      </c>
      <c r="AB1275" s="8">
        <v>31569556.861099999</v>
      </c>
      <c r="AC1275" s="8">
        <v>31180872.152800001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9">
        <v>30514085.916200001</v>
      </c>
      <c r="G1276" s="9">
        <v>30282346.3136</v>
      </c>
      <c r="H1276" s="9">
        <v>30075945.305100001</v>
      </c>
      <c r="I1276" s="9">
        <v>30006461.739700001</v>
      </c>
      <c r="J1276" s="9">
        <v>29892824.989399999</v>
      </c>
      <c r="K1276" s="9">
        <v>29811854.757199999</v>
      </c>
      <c r="L1276" s="9">
        <v>29598679.290800001</v>
      </c>
      <c r="M1276" s="9">
        <v>29712093.4276</v>
      </c>
      <c r="N1276" s="9">
        <v>29967473.742400002</v>
      </c>
      <c r="O1276" s="9">
        <v>30195839.999000002</v>
      </c>
      <c r="P1276" s="9">
        <v>30315715.713500001</v>
      </c>
      <c r="Q1276" s="9">
        <v>29916878.976199999</v>
      </c>
      <c r="R1276" s="9">
        <v>29105407.7128</v>
      </c>
      <c r="S1276" s="9">
        <v>29811066.879299998</v>
      </c>
      <c r="T1276" s="9">
        <v>29921492.176399998</v>
      </c>
      <c r="U1276" s="9">
        <v>29609144.467599999</v>
      </c>
      <c r="V1276" s="9">
        <v>29161089.947900001</v>
      </c>
      <c r="W1276" s="9">
        <v>28109084.614999998</v>
      </c>
      <c r="X1276" s="9">
        <v>27816578.925500002</v>
      </c>
      <c r="Y1276" s="9">
        <v>27635137.690499999</v>
      </c>
      <c r="Z1276" s="9">
        <v>27633217.421999998</v>
      </c>
      <c r="AA1276" s="9">
        <v>27507996.9641</v>
      </c>
      <c r="AB1276" s="9">
        <v>28038435.980900001</v>
      </c>
      <c r="AC1276" s="9">
        <v>27892835.584600002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8">
        <v>27355096.9454</v>
      </c>
      <c r="G1277" s="8">
        <v>27072353.1587</v>
      </c>
      <c r="H1277" s="8">
        <v>26895053.354400001</v>
      </c>
      <c r="I1277" s="8">
        <v>26678454.203400001</v>
      </c>
      <c r="J1277" s="8">
        <v>26566107.231199998</v>
      </c>
      <c r="K1277" s="8">
        <v>26430616.973900001</v>
      </c>
      <c r="L1277" s="8">
        <v>26562731.611699998</v>
      </c>
      <c r="M1277" s="8">
        <v>26811480.7568</v>
      </c>
      <c r="N1277" s="8">
        <v>27092692.889600001</v>
      </c>
      <c r="O1277" s="8">
        <v>27263305.2489</v>
      </c>
      <c r="P1277" s="8">
        <v>27418566.491</v>
      </c>
      <c r="Q1277" s="8">
        <v>27309535.583900001</v>
      </c>
      <c r="R1277" s="8">
        <v>27135753.556600001</v>
      </c>
      <c r="S1277" s="8">
        <v>27566842.282299999</v>
      </c>
      <c r="T1277" s="8">
        <v>27605142.125399999</v>
      </c>
      <c r="U1277" s="8">
        <v>27347643.339000002</v>
      </c>
      <c r="V1277" s="8">
        <v>27239677.900899999</v>
      </c>
      <c r="W1277" s="8">
        <v>27148487.645100001</v>
      </c>
      <c r="X1277" s="8">
        <v>27106465.587499999</v>
      </c>
      <c r="Y1277" s="8">
        <v>27114144.217700001</v>
      </c>
      <c r="Z1277" s="8">
        <v>27061546.794799998</v>
      </c>
      <c r="AA1277" s="8">
        <v>27248590.224599998</v>
      </c>
      <c r="AB1277" s="8">
        <v>27476402.354499999</v>
      </c>
      <c r="AC1277" s="8">
        <v>27148441.265099999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9">
        <v>27506081.1237</v>
      </c>
      <c r="G1278" s="9">
        <v>27359661.934999999</v>
      </c>
      <c r="H1278" s="9">
        <v>27402537.0392</v>
      </c>
      <c r="I1278" s="9">
        <v>27394963.238899998</v>
      </c>
      <c r="J1278" s="9">
        <v>27622573.6954</v>
      </c>
      <c r="K1278" s="9">
        <v>28234998.515099999</v>
      </c>
      <c r="L1278" s="9">
        <v>29673209.482799999</v>
      </c>
      <c r="M1278" s="9">
        <v>32400491.976</v>
      </c>
      <c r="N1278" s="9">
        <v>35738950.0449</v>
      </c>
      <c r="O1278" s="9">
        <v>37169735.947099999</v>
      </c>
      <c r="P1278" s="9">
        <v>37118131.768799998</v>
      </c>
      <c r="Q1278" s="9">
        <v>36511406.9692</v>
      </c>
      <c r="R1278" s="9">
        <v>34984158.7192</v>
      </c>
      <c r="S1278" s="9">
        <v>36690204.4542</v>
      </c>
      <c r="T1278" s="9">
        <v>37331871.2315</v>
      </c>
      <c r="U1278" s="9">
        <v>36998221.852399997</v>
      </c>
      <c r="V1278" s="9">
        <v>36444085.671499997</v>
      </c>
      <c r="W1278" s="9">
        <v>34624543.575499997</v>
      </c>
      <c r="X1278" s="9">
        <v>33605887.282700002</v>
      </c>
      <c r="Y1278" s="9">
        <v>32863325.580400001</v>
      </c>
      <c r="Z1278" s="9">
        <v>32196366.907499999</v>
      </c>
      <c r="AA1278" s="9">
        <v>31955548.576299999</v>
      </c>
      <c r="AB1278" s="9">
        <v>32480051.054400001</v>
      </c>
      <c r="AC1278" s="9">
        <v>32216145.296599999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8">
        <v>31607173.132800002</v>
      </c>
      <c r="G1279" s="8">
        <v>31467362.282499999</v>
      </c>
      <c r="H1279" s="8">
        <v>31112617.305199999</v>
      </c>
      <c r="I1279" s="8">
        <v>31084481.252999999</v>
      </c>
      <c r="J1279" s="8">
        <v>31062435.316799998</v>
      </c>
      <c r="K1279" s="8">
        <v>31571123.350000001</v>
      </c>
      <c r="L1279" s="8">
        <v>32464009.735800002</v>
      </c>
      <c r="M1279" s="8">
        <v>34234208.468599997</v>
      </c>
      <c r="N1279" s="8">
        <v>36743173.205799997</v>
      </c>
      <c r="O1279" s="8">
        <v>38081832.206699997</v>
      </c>
      <c r="P1279" s="8">
        <v>38063118.3103</v>
      </c>
      <c r="Q1279" s="8">
        <v>37571344.127099998</v>
      </c>
      <c r="R1279" s="8">
        <v>35947956.452</v>
      </c>
      <c r="S1279" s="8">
        <v>37452682.401799999</v>
      </c>
      <c r="T1279" s="8">
        <v>37988585.800999999</v>
      </c>
      <c r="U1279" s="8">
        <v>37551243.851899996</v>
      </c>
      <c r="V1279" s="8">
        <v>37086566.536899999</v>
      </c>
      <c r="W1279" s="8">
        <v>35048586.141000003</v>
      </c>
      <c r="X1279" s="8">
        <v>34206512.404799998</v>
      </c>
      <c r="Y1279" s="8">
        <v>33272332.033799998</v>
      </c>
      <c r="Z1279" s="8">
        <v>32518422.971000001</v>
      </c>
      <c r="AA1279" s="8">
        <v>32138915.612599999</v>
      </c>
      <c r="AB1279" s="8">
        <v>32644408.363000002</v>
      </c>
      <c r="AC1279" s="8">
        <v>32450371.1928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9">
        <v>32007695.5427</v>
      </c>
      <c r="G1280" s="9">
        <v>31770165.2874</v>
      </c>
      <c r="H1280" s="9">
        <v>31793592.671999998</v>
      </c>
      <c r="I1280" s="9">
        <v>31647203.9804</v>
      </c>
      <c r="J1280" s="9">
        <v>31629060.8156</v>
      </c>
      <c r="K1280" s="9">
        <v>31866408.9564</v>
      </c>
      <c r="L1280" s="9">
        <v>33051502.291700002</v>
      </c>
      <c r="M1280" s="9">
        <v>34877864.511699997</v>
      </c>
      <c r="N1280" s="9">
        <v>37398826.685000002</v>
      </c>
      <c r="O1280" s="9">
        <v>38579597.6998</v>
      </c>
      <c r="P1280" s="9">
        <v>38461622.5418</v>
      </c>
      <c r="Q1280" s="9">
        <v>37669455.431900002</v>
      </c>
      <c r="R1280" s="9">
        <v>35961357.291199997</v>
      </c>
      <c r="S1280" s="9">
        <v>37579472.675300002</v>
      </c>
      <c r="T1280" s="9">
        <v>38010518.2949</v>
      </c>
      <c r="U1280" s="9">
        <v>37494794.18</v>
      </c>
      <c r="V1280" s="9">
        <v>36863651.2447</v>
      </c>
      <c r="W1280" s="9">
        <v>34738260.6884</v>
      </c>
      <c r="X1280" s="9">
        <v>33822676.303499997</v>
      </c>
      <c r="Y1280" s="9">
        <v>33007387.734099999</v>
      </c>
      <c r="Z1280" s="9">
        <v>32415081.646899998</v>
      </c>
      <c r="AA1280" s="9">
        <v>32166376.3554</v>
      </c>
      <c r="AB1280" s="9">
        <v>32598674.176100001</v>
      </c>
      <c r="AC1280" s="9">
        <v>32639343.1886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8">
        <v>32108153.0504</v>
      </c>
      <c r="G1281" s="8">
        <v>31957426.022100002</v>
      </c>
      <c r="H1281" s="8">
        <v>31940576.059</v>
      </c>
      <c r="I1281" s="8">
        <v>31853879.732000001</v>
      </c>
      <c r="J1281" s="8">
        <v>31709079.8112</v>
      </c>
      <c r="K1281" s="8">
        <v>31906128.9859</v>
      </c>
      <c r="L1281" s="8">
        <v>32770508.481699999</v>
      </c>
      <c r="M1281" s="8">
        <v>34768859.845899999</v>
      </c>
      <c r="N1281" s="8">
        <v>37140068.517099999</v>
      </c>
      <c r="O1281" s="8">
        <v>38279344.373400003</v>
      </c>
      <c r="P1281" s="8">
        <v>38378586.484700002</v>
      </c>
      <c r="Q1281" s="8">
        <v>37606398.207500003</v>
      </c>
      <c r="R1281" s="8">
        <v>35780200.0876</v>
      </c>
      <c r="S1281" s="8">
        <v>37394992.832800001</v>
      </c>
      <c r="T1281" s="8">
        <v>37788110.870999999</v>
      </c>
      <c r="U1281" s="8">
        <v>37499949.722400002</v>
      </c>
      <c r="V1281" s="8">
        <v>37084206.169299997</v>
      </c>
      <c r="W1281" s="8">
        <v>35096106.436899997</v>
      </c>
      <c r="X1281" s="8">
        <v>34173879.422899999</v>
      </c>
      <c r="Y1281" s="8">
        <v>33258084.948899999</v>
      </c>
      <c r="Z1281" s="8">
        <v>32499427.2674</v>
      </c>
      <c r="AA1281" s="8">
        <v>32207725.032900002</v>
      </c>
      <c r="AB1281" s="8">
        <v>32895296.552099999</v>
      </c>
      <c r="AC1281" s="8">
        <v>32448790.425500002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9">
        <v>31855426.241500001</v>
      </c>
      <c r="G1282" s="9">
        <v>31735706.9531</v>
      </c>
      <c r="H1282" s="9">
        <v>31423973.634</v>
      </c>
      <c r="I1282" s="9">
        <v>31416196.298900001</v>
      </c>
      <c r="J1282" s="9">
        <v>31194243.410700001</v>
      </c>
      <c r="K1282" s="9">
        <v>31393679.139600001</v>
      </c>
      <c r="L1282" s="9">
        <v>32273050.551800001</v>
      </c>
      <c r="M1282" s="9">
        <v>33979705.641999997</v>
      </c>
      <c r="N1282" s="9">
        <v>36062950.355499998</v>
      </c>
      <c r="O1282" s="9">
        <v>36857829.498599999</v>
      </c>
      <c r="P1282" s="9">
        <v>36807399.520499997</v>
      </c>
      <c r="Q1282" s="9">
        <v>36079037.707400002</v>
      </c>
      <c r="R1282" s="9">
        <v>34429009.699299999</v>
      </c>
      <c r="S1282" s="9">
        <v>36027805.7588</v>
      </c>
      <c r="T1282" s="9">
        <v>36669780.230700001</v>
      </c>
      <c r="U1282" s="9">
        <v>36348917.8609</v>
      </c>
      <c r="V1282" s="9">
        <v>35897639.091399997</v>
      </c>
      <c r="W1282" s="9">
        <v>33874522.191299997</v>
      </c>
      <c r="X1282" s="9">
        <v>32840443.333799999</v>
      </c>
      <c r="Y1282" s="9">
        <v>32157461.276999999</v>
      </c>
      <c r="Z1282" s="9">
        <v>31494184.4263</v>
      </c>
      <c r="AA1282" s="9">
        <v>31249479.224399999</v>
      </c>
      <c r="AB1282" s="9">
        <v>31680962.830899999</v>
      </c>
      <c r="AC1282" s="9">
        <v>31423656.1785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8">
        <v>30876015.651500002</v>
      </c>
      <c r="G1283" s="8">
        <v>30711816.109000001</v>
      </c>
      <c r="H1283" s="8">
        <v>30680561.2322</v>
      </c>
      <c r="I1283" s="8">
        <v>30538793.100699998</v>
      </c>
      <c r="J1283" s="8">
        <v>30297914.670899998</v>
      </c>
      <c r="K1283" s="8">
        <v>30092846.395300001</v>
      </c>
      <c r="L1283" s="8">
        <v>30121854.793099999</v>
      </c>
      <c r="M1283" s="8">
        <v>30386982.9617</v>
      </c>
      <c r="N1283" s="8">
        <v>30650333.261100002</v>
      </c>
      <c r="O1283" s="8">
        <v>30910182.076699998</v>
      </c>
      <c r="P1283" s="8">
        <v>30910224.578299999</v>
      </c>
      <c r="Q1283" s="8">
        <v>30504135.957199998</v>
      </c>
      <c r="R1283" s="8">
        <v>29599997.910599999</v>
      </c>
      <c r="S1283" s="8">
        <v>30326276.901099999</v>
      </c>
      <c r="T1283" s="8">
        <v>30426141.001600001</v>
      </c>
      <c r="U1283" s="8">
        <v>30095768.2315</v>
      </c>
      <c r="V1283" s="8">
        <v>29497193.1028</v>
      </c>
      <c r="W1283" s="8">
        <v>28348436.443599999</v>
      </c>
      <c r="X1283" s="8">
        <v>27913717.703499999</v>
      </c>
      <c r="Y1283" s="8">
        <v>27774332.630899999</v>
      </c>
      <c r="Z1283" s="8">
        <v>27828013.3869</v>
      </c>
      <c r="AA1283" s="8">
        <v>27750944.853399999</v>
      </c>
      <c r="AB1283" s="8">
        <v>28074558.8189</v>
      </c>
      <c r="AC1283" s="8">
        <v>27676972.6371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9">
        <v>27155808.3499</v>
      </c>
      <c r="G1284" s="9">
        <v>26946219.131200001</v>
      </c>
      <c r="H1284" s="9">
        <v>26873152.672200002</v>
      </c>
      <c r="I1284" s="9">
        <v>26958415.341499999</v>
      </c>
      <c r="J1284" s="9">
        <v>26841808.483100001</v>
      </c>
      <c r="K1284" s="9">
        <v>26825476.721000001</v>
      </c>
      <c r="L1284" s="9">
        <v>27039612.742699999</v>
      </c>
      <c r="M1284" s="9">
        <v>27378605.770599999</v>
      </c>
      <c r="N1284" s="9">
        <v>27627845.424699999</v>
      </c>
      <c r="O1284" s="9">
        <v>27727032.074999999</v>
      </c>
      <c r="P1284" s="9">
        <v>27733667.816100001</v>
      </c>
      <c r="Q1284" s="9">
        <v>27593990.8695</v>
      </c>
      <c r="R1284" s="9">
        <v>27611492.693799999</v>
      </c>
      <c r="S1284" s="9">
        <v>27969681.816300001</v>
      </c>
      <c r="T1284" s="9">
        <v>28214252.685699999</v>
      </c>
      <c r="U1284" s="9">
        <v>28260726.2139</v>
      </c>
      <c r="V1284" s="9">
        <v>28078267.089699998</v>
      </c>
      <c r="W1284" s="9">
        <v>27574832.105300002</v>
      </c>
      <c r="X1284" s="9">
        <v>27416595.2535</v>
      </c>
      <c r="Y1284" s="9">
        <v>27421953.007599998</v>
      </c>
      <c r="Z1284" s="9">
        <v>27499277.881999999</v>
      </c>
      <c r="AA1284" s="9">
        <v>27470232.905400001</v>
      </c>
      <c r="AB1284" s="9">
        <v>27568926.6917</v>
      </c>
      <c r="AC1284" s="9">
        <v>27539001.182599999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8">
        <v>27483549.654100001</v>
      </c>
      <c r="G1285" s="8">
        <v>27624530.052099999</v>
      </c>
      <c r="H1285" s="8">
        <v>27642629.8983</v>
      </c>
      <c r="I1285" s="8">
        <v>27835523.228</v>
      </c>
      <c r="J1285" s="8">
        <v>28056724.925000001</v>
      </c>
      <c r="K1285" s="8">
        <v>28570348.686799999</v>
      </c>
      <c r="L1285" s="8">
        <v>30182721.191799998</v>
      </c>
      <c r="M1285" s="8">
        <v>33170337.932399999</v>
      </c>
      <c r="N1285" s="8">
        <v>36482381.744099997</v>
      </c>
      <c r="O1285" s="8">
        <v>37876091.225599997</v>
      </c>
      <c r="P1285" s="8">
        <v>38249482.011799999</v>
      </c>
      <c r="Q1285" s="8">
        <v>37559309.455700003</v>
      </c>
      <c r="R1285" s="8">
        <v>35946150.844599999</v>
      </c>
      <c r="S1285" s="8">
        <v>37443854.322700001</v>
      </c>
      <c r="T1285" s="8">
        <v>38064582.828500003</v>
      </c>
      <c r="U1285" s="8">
        <v>37781014.276799999</v>
      </c>
      <c r="V1285" s="8">
        <v>37445052.1263</v>
      </c>
      <c r="W1285" s="8">
        <v>35606232.060999997</v>
      </c>
      <c r="X1285" s="8">
        <v>34774334.856799997</v>
      </c>
      <c r="Y1285" s="8">
        <v>33822348.202500001</v>
      </c>
      <c r="Z1285" s="8">
        <v>32949909.463</v>
      </c>
      <c r="AA1285" s="8">
        <v>32542625.111400001</v>
      </c>
      <c r="AB1285" s="8">
        <v>33119061.414500002</v>
      </c>
      <c r="AC1285" s="8">
        <v>32886475.855900001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9">
        <v>32376596.4298</v>
      </c>
      <c r="G1286" s="9">
        <v>32313721.339699998</v>
      </c>
      <c r="H1286" s="9">
        <v>32190321.368299998</v>
      </c>
      <c r="I1286" s="9">
        <v>32038419.6666</v>
      </c>
      <c r="J1286" s="9">
        <v>31872793.752799999</v>
      </c>
      <c r="K1286" s="9">
        <v>32215561.4879</v>
      </c>
      <c r="L1286" s="9">
        <v>33198118.036499999</v>
      </c>
      <c r="M1286" s="9">
        <v>35132921.710900001</v>
      </c>
      <c r="N1286" s="9">
        <v>37810610.399999999</v>
      </c>
      <c r="O1286" s="9">
        <v>39056682.600100003</v>
      </c>
      <c r="P1286" s="9">
        <v>38938857.118600003</v>
      </c>
      <c r="Q1286" s="9">
        <v>38155830.073399998</v>
      </c>
      <c r="R1286" s="9">
        <v>36544967.8869</v>
      </c>
      <c r="S1286" s="9">
        <v>38185587.6439</v>
      </c>
      <c r="T1286" s="9">
        <v>38587859.069200002</v>
      </c>
      <c r="U1286" s="9">
        <v>38176485.339599997</v>
      </c>
      <c r="V1286" s="9">
        <v>37738888.490599997</v>
      </c>
      <c r="W1286" s="9">
        <v>35892370.751999997</v>
      </c>
      <c r="X1286" s="9">
        <v>34819451.873099998</v>
      </c>
      <c r="Y1286" s="9">
        <v>33961998.975699998</v>
      </c>
      <c r="Z1286" s="9">
        <v>33008309.3528</v>
      </c>
      <c r="AA1286" s="9">
        <v>32465650.791200001</v>
      </c>
      <c r="AB1286" s="9">
        <v>32961967.593800001</v>
      </c>
      <c r="AC1286" s="9">
        <v>32580350.602899998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8">
        <v>32229616.9822</v>
      </c>
      <c r="G1287" s="8">
        <v>32112132.660399999</v>
      </c>
      <c r="H1287" s="8">
        <v>32118458.864</v>
      </c>
      <c r="I1287" s="8">
        <v>32061392.1961</v>
      </c>
      <c r="J1287" s="8">
        <v>31856712.466899998</v>
      </c>
      <c r="K1287" s="8">
        <v>32008602.545400001</v>
      </c>
      <c r="L1287" s="8">
        <v>32677069.721900001</v>
      </c>
      <c r="M1287" s="8">
        <v>34450885.250600003</v>
      </c>
      <c r="N1287" s="8">
        <v>36929585.745200001</v>
      </c>
      <c r="O1287" s="8">
        <v>37961351.485100001</v>
      </c>
      <c r="P1287" s="8">
        <v>38047774.067699999</v>
      </c>
      <c r="Q1287" s="8">
        <v>37515080.9991</v>
      </c>
      <c r="R1287" s="8">
        <v>35836099.294699997</v>
      </c>
      <c r="S1287" s="8">
        <v>37325448.529899999</v>
      </c>
      <c r="T1287" s="8">
        <v>37731170.1281</v>
      </c>
      <c r="U1287" s="8">
        <v>37286864.492299996</v>
      </c>
      <c r="V1287" s="8">
        <v>36511097.196800001</v>
      </c>
      <c r="W1287" s="8">
        <v>34431687.627400003</v>
      </c>
      <c r="X1287" s="8">
        <v>33615210.467600003</v>
      </c>
      <c r="Y1287" s="8">
        <v>32899070.752799999</v>
      </c>
      <c r="Z1287" s="8">
        <v>32301266.501699999</v>
      </c>
      <c r="AA1287" s="8">
        <v>32064368.383200001</v>
      </c>
      <c r="AB1287" s="8">
        <v>32548090.021299999</v>
      </c>
      <c r="AC1287" s="8">
        <v>32561508.729699999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9">
        <v>32263141.7467</v>
      </c>
      <c r="G1288" s="9">
        <v>31922257.908300001</v>
      </c>
      <c r="H1288" s="9">
        <v>31688566.134599999</v>
      </c>
      <c r="I1288" s="9">
        <v>31537008.986000001</v>
      </c>
      <c r="J1288" s="9">
        <v>31406522.881999999</v>
      </c>
      <c r="K1288" s="9">
        <v>31831782.713</v>
      </c>
      <c r="L1288" s="9">
        <v>32714865.772700001</v>
      </c>
      <c r="M1288" s="9">
        <v>34583243.310400002</v>
      </c>
      <c r="N1288" s="9">
        <v>37115751.0295</v>
      </c>
      <c r="O1288" s="9">
        <v>38169657.474799998</v>
      </c>
      <c r="P1288" s="9">
        <v>38046471.312200002</v>
      </c>
      <c r="Q1288" s="9">
        <v>37308003.191699997</v>
      </c>
      <c r="R1288" s="9">
        <v>35782589.626100004</v>
      </c>
      <c r="S1288" s="9">
        <v>37359946.637800001</v>
      </c>
      <c r="T1288" s="9">
        <v>37665432.494599998</v>
      </c>
      <c r="U1288" s="9">
        <v>37144036.356899999</v>
      </c>
      <c r="V1288" s="9">
        <v>36697234.305500001</v>
      </c>
      <c r="W1288" s="9">
        <v>34569383.061099999</v>
      </c>
      <c r="X1288" s="9">
        <v>33689942.341499999</v>
      </c>
      <c r="Y1288" s="9">
        <v>33830936.501999997</v>
      </c>
      <c r="Z1288" s="9">
        <v>32215156.5559</v>
      </c>
      <c r="AA1288" s="9">
        <v>31937173.663199998</v>
      </c>
      <c r="AB1288" s="9">
        <v>32530609.092900001</v>
      </c>
      <c r="AC1288" s="9">
        <v>32524855.6305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8">
        <v>31995847.186900001</v>
      </c>
      <c r="G1289" s="8">
        <v>31607709.379500002</v>
      </c>
      <c r="H1289" s="8">
        <v>31362591.8182</v>
      </c>
      <c r="I1289" s="8">
        <v>31112728.943300001</v>
      </c>
      <c r="J1289" s="8">
        <v>30977949.131099999</v>
      </c>
      <c r="K1289" s="8">
        <v>31286472.755399998</v>
      </c>
      <c r="L1289" s="8">
        <v>32161315.809700001</v>
      </c>
      <c r="M1289" s="8">
        <v>33895323.858499996</v>
      </c>
      <c r="N1289" s="8">
        <v>36221444.772100002</v>
      </c>
      <c r="O1289" s="8">
        <v>37312013.457900003</v>
      </c>
      <c r="P1289" s="8">
        <v>37252982.830899999</v>
      </c>
      <c r="Q1289" s="8">
        <v>36587290.768100001</v>
      </c>
      <c r="R1289" s="8">
        <v>34967672.183899999</v>
      </c>
      <c r="S1289" s="8">
        <v>36637219.214500003</v>
      </c>
      <c r="T1289" s="8">
        <v>37091599.379299998</v>
      </c>
      <c r="U1289" s="8">
        <v>36540811.506399997</v>
      </c>
      <c r="V1289" s="8">
        <v>35975638.2245</v>
      </c>
      <c r="W1289" s="8">
        <v>33823284.3992</v>
      </c>
      <c r="X1289" s="8">
        <v>32883825.883200001</v>
      </c>
      <c r="Y1289" s="8">
        <v>32084797.454300001</v>
      </c>
      <c r="Z1289" s="8">
        <v>31618091.599199999</v>
      </c>
      <c r="AA1289" s="8">
        <v>31416115.386399999</v>
      </c>
      <c r="AB1289" s="8">
        <v>31802708.402899999</v>
      </c>
      <c r="AC1289" s="8">
        <v>31378426.342799999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9">
        <v>30774855.144299999</v>
      </c>
      <c r="G1290" s="9">
        <v>30504433.089000002</v>
      </c>
      <c r="H1290" s="9">
        <v>30339502.0517</v>
      </c>
      <c r="I1290" s="9">
        <v>30239361.2837</v>
      </c>
      <c r="J1290" s="9">
        <v>30059403.968199998</v>
      </c>
      <c r="K1290" s="9">
        <v>29963840.806000002</v>
      </c>
      <c r="L1290" s="9">
        <v>30013098.875300001</v>
      </c>
      <c r="M1290" s="9">
        <v>30231506.767000001</v>
      </c>
      <c r="N1290" s="9">
        <v>30339002.642900001</v>
      </c>
      <c r="O1290" s="9">
        <v>30611405.8136</v>
      </c>
      <c r="P1290" s="9">
        <v>30572266.065400001</v>
      </c>
      <c r="Q1290" s="9">
        <v>30221496.569699999</v>
      </c>
      <c r="R1290" s="9">
        <v>29447001.486699998</v>
      </c>
      <c r="S1290" s="9">
        <v>30476540.021499999</v>
      </c>
      <c r="T1290" s="9">
        <v>30578386.1963</v>
      </c>
      <c r="U1290" s="9">
        <v>30116374.3105</v>
      </c>
      <c r="V1290" s="9">
        <v>29483178.3642</v>
      </c>
      <c r="W1290" s="9">
        <v>28298840.0834</v>
      </c>
      <c r="X1290" s="9">
        <v>28153210.533300001</v>
      </c>
      <c r="Y1290" s="9">
        <v>28016775.190099999</v>
      </c>
      <c r="Z1290" s="9">
        <v>27968788.0834</v>
      </c>
      <c r="AA1290" s="9">
        <v>27889515.782200001</v>
      </c>
      <c r="AB1290" s="9">
        <v>28143448.824499998</v>
      </c>
      <c r="AC1290" s="9">
        <v>27930902.008200001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8">
        <v>27509343.395</v>
      </c>
      <c r="G1291" s="8">
        <v>27345781.453400001</v>
      </c>
      <c r="H1291" s="8">
        <v>27246826.617699999</v>
      </c>
      <c r="I1291" s="8">
        <v>27180090.430500001</v>
      </c>
      <c r="J1291" s="8">
        <v>27115761.266600002</v>
      </c>
      <c r="K1291" s="8">
        <v>27153176.582800001</v>
      </c>
      <c r="L1291" s="8">
        <v>27164260.390900001</v>
      </c>
      <c r="M1291" s="8">
        <v>27326750.158599999</v>
      </c>
      <c r="N1291" s="8">
        <v>27530545.317899998</v>
      </c>
      <c r="O1291" s="8">
        <v>27759183.124699999</v>
      </c>
      <c r="P1291" s="8">
        <v>27929976.571199998</v>
      </c>
      <c r="Q1291" s="8">
        <v>28057983.8849</v>
      </c>
      <c r="R1291" s="8">
        <v>27827695.901299998</v>
      </c>
      <c r="S1291" s="8">
        <v>27921568.888999999</v>
      </c>
      <c r="T1291" s="8">
        <v>27853881.442000002</v>
      </c>
      <c r="U1291" s="8">
        <v>27528766.302200001</v>
      </c>
      <c r="V1291" s="8">
        <v>27345585.116700001</v>
      </c>
      <c r="W1291" s="8">
        <v>26914441.5535</v>
      </c>
      <c r="X1291" s="8">
        <v>26863107.179299999</v>
      </c>
      <c r="Y1291" s="8">
        <v>26878579.629500002</v>
      </c>
      <c r="Z1291" s="8">
        <v>27073494.839499999</v>
      </c>
      <c r="AA1291" s="8">
        <v>26896057.7564</v>
      </c>
      <c r="AB1291" s="8">
        <v>27134424.2698</v>
      </c>
      <c r="AC1291" s="8">
        <v>26920382.243799999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9">
        <v>27006719.600299999</v>
      </c>
      <c r="G1292" s="9">
        <v>26995237.240699999</v>
      </c>
      <c r="H1292" s="9">
        <v>26979003.052000001</v>
      </c>
      <c r="I1292" s="9">
        <v>27020891.031500001</v>
      </c>
      <c r="J1292" s="9">
        <v>27281050.2465</v>
      </c>
      <c r="K1292" s="9">
        <v>28029558.0165</v>
      </c>
      <c r="L1292" s="9">
        <v>29454906.367400002</v>
      </c>
      <c r="M1292" s="9">
        <v>32219378.575199999</v>
      </c>
      <c r="N1292" s="9">
        <v>35339676.741099998</v>
      </c>
      <c r="O1292" s="9">
        <v>36935603.163599998</v>
      </c>
      <c r="P1292" s="9">
        <v>37162266.757700004</v>
      </c>
      <c r="Q1292" s="9">
        <v>36577598.058600001</v>
      </c>
      <c r="R1292" s="9">
        <v>35082378.8829</v>
      </c>
      <c r="S1292" s="9">
        <v>36584172.423600003</v>
      </c>
      <c r="T1292" s="9">
        <v>36775590.489299998</v>
      </c>
      <c r="U1292" s="9">
        <v>36216856.770099998</v>
      </c>
      <c r="V1292" s="9">
        <v>35782116.863600001</v>
      </c>
      <c r="W1292" s="9">
        <v>34085543.380900003</v>
      </c>
      <c r="X1292" s="9">
        <v>33373404.661699999</v>
      </c>
      <c r="Y1292" s="9">
        <v>32522974.2764</v>
      </c>
      <c r="Z1292" s="9">
        <v>31841415.212200001</v>
      </c>
      <c r="AA1292" s="9">
        <v>31464878.7711</v>
      </c>
      <c r="AB1292" s="9">
        <v>31813937.705800001</v>
      </c>
      <c r="AC1292" s="9">
        <v>31679504.6006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8">
        <v>31266898.595100001</v>
      </c>
      <c r="G1293" s="8">
        <v>31308263.136599999</v>
      </c>
      <c r="H1293" s="8">
        <v>31159356.5414</v>
      </c>
      <c r="I1293" s="8">
        <v>31043638.666499998</v>
      </c>
      <c r="J1293" s="8">
        <v>31035530.431200001</v>
      </c>
      <c r="K1293" s="8">
        <v>31374289.457199998</v>
      </c>
      <c r="L1293" s="8">
        <v>32206642.666700002</v>
      </c>
      <c r="M1293" s="8">
        <v>33747483.370099999</v>
      </c>
      <c r="N1293" s="8">
        <v>36331351.328199998</v>
      </c>
      <c r="O1293" s="8">
        <v>37265025.160599999</v>
      </c>
      <c r="P1293" s="8">
        <v>37182248.465599999</v>
      </c>
      <c r="Q1293" s="8">
        <v>36359679.118500002</v>
      </c>
      <c r="R1293" s="8">
        <v>34868270.485600002</v>
      </c>
      <c r="S1293" s="8">
        <v>36501442.063000001</v>
      </c>
      <c r="T1293" s="8">
        <v>36867645.920500003</v>
      </c>
      <c r="U1293" s="8">
        <v>36480407.704800002</v>
      </c>
      <c r="V1293" s="8">
        <v>36247259.514899999</v>
      </c>
      <c r="W1293" s="8">
        <v>34559290.274499997</v>
      </c>
      <c r="X1293" s="8">
        <v>33812012.957900003</v>
      </c>
      <c r="Y1293" s="8">
        <v>33101017.098299999</v>
      </c>
      <c r="Z1293" s="8">
        <v>32361544.539999999</v>
      </c>
      <c r="AA1293" s="8">
        <v>32165646.406300001</v>
      </c>
      <c r="AB1293" s="8">
        <v>32746994.952799998</v>
      </c>
      <c r="AC1293" s="8">
        <v>32587342.7095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9">
        <v>31965216.999899998</v>
      </c>
      <c r="G1294" s="9">
        <v>31682976.066199999</v>
      </c>
      <c r="H1294" s="9">
        <v>31709750.782200001</v>
      </c>
      <c r="I1294" s="9">
        <v>31666936.364999998</v>
      </c>
      <c r="J1294" s="9">
        <v>31547615.353300001</v>
      </c>
      <c r="K1294" s="9">
        <v>31828347.495900001</v>
      </c>
      <c r="L1294" s="9">
        <v>32958425.6686</v>
      </c>
      <c r="M1294" s="9">
        <v>34674993.634999998</v>
      </c>
      <c r="N1294" s="9">
        <v>36944398.168799996</v>
      </c>
      <c r="O1294" s="9">
        <v>37902486.467399999</v>
      </c>
      <c r="P1294" s="9">
        <v>37852517.286300004</v>
      </c>
      <c r="Q1294" s="9">
        <v>36917638.265199997</v>
      </c>
      <c r="R1294" s="9">
        <v>35122745.407899998</v>
      </c>
      <c r="S1294" s="9">
        <v>36590141.367700003</v>
      </c>
      <c r="T1294" s="9">
        <v>36950407.485399999</v>
      </c>
      <c r="U1294" s="9">
        <v>36463438.509499997</v>
      </c>
      <c r="V1294" s="9">
        <v>35960227.280900002</v>
      </c>
      <c r="W1294" s="9">
        <v>34266474.522699997</v>
      </c>
      <c r="X1294" s="9">
        <v>33597949.642300002</v>
      </c>
      <c r="Y1294" s="9">
        <v>32898847.397100002</v>
      </c>
      <c r="Z1294" s="9">
        <v>32391262.921</v>
      </c>
      <c r="AA1294" s="9">
        <v>32041721.4791</v>
      </c>
      <c r="AB1294" s="9">
        <v>32370148.664700001</v>
      </c>
      <c r="AC1294" s="9">
        <v>32013541.280000001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8">
        <v>31626752.069400001</v>
      </c>
      <c r="G1295" s="8">
        <v>31533405.6061</v>
      </c>
      <c r="H1295" s="8">
        <v>31683946.401900001</v>
      </c>
      <c r="I1295" s="8">
        <v>31664524.9245</v>
      </c>
      <c r="J1295" s="8">
        <v>31523531.860599998</v>
      </c>
      <c r="K1295" s="8">
        <v>31724969.9461</v>
      </c>
      <c r="L1295" s="8">
        <v>32291293.9164</v>
      </c>
      <c r="M1295" s="8">
        <v>33721056.724299997</v>
      </c>
      <c r="N1295" s="8">
        <v>35926081.072499998</v>
      </c>
      <c r="O1295" s="8">
        <v>36816914.296800002</v>
      </c>
      <c r="P1295" s="8">
        <v>36753185.951800004</v>
      </c>
      <c r="Q1295" s="8">
        <v>36117324.434500001</v>
      </c>
      <c r="R1295" s="8">
        <v>34709047.862199999</v>
      </c>
      <c r="S1295" s="8">
        <v>35997379.582599998</v>
      </c>
      <c r="T1295" s="8">
        <v>36439241.288000003</v>
      </c>
      <c r="U1295" s="8">
        <v>36130668.505599998</v>
      </c>
      <c r="V1295" s="8">
        <v>35729466.291000001</v>
      </c>
      <c r="W1295" s="8">
        <v>34149415.1558</v>
      </c>
      <c r="X1295" s="8">
        <v>33378255.473299999</v>
      </c>
      <c r="Y1295" s="8">
        <v>32661495.3314</v>
      </c>
      <c r="Z1295" s="8">
        <v>32150095.198899999</v>
      </c>
      <c r="AA1295" s="8">
        <v>31990367.836800002</v>
      </c>
      <c r="AB1295" s="8">
        <v>32463869.238699999</v>
      </c>
      <c r="AC1295" s="8">
        <v>32303934.2938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9">
        <v>31781283.499200001</v>
      </c>
      <c r="G1296" s="9">
        <v>31526386.140700001</v>
      </c>
      <c r="H1296" s="9">
        <v>31311007.932999998</v>
      </c>
      <c r="I1296" s="9">
        <v>31082034.726100001</v>
      </c>
      <c r="J1296" s="9">
        <v>30946078.7064</v>
      </c>
      <c r="K1296" s="9">
        <v>31174297.339299999</v>
      </c>
      <c r="L1296" s="9">
        <v>31948484.952</v>
      </c>
      <c r="M1296" s="9">
        <v>33261442.8116</v>
      </c>
      <c r="N1296" s="9">
        <v>35162095.596500002</v>
      </c>
      <c r="O1296" s="9">
        <v>36046376.0198</v>
      </c>
      <c r="P1296" s="9">
        <v>36026795.266199999</v>
      </c>
      <c r="Q1296" s="9">
        <v>35524836.501800001</v>
      </c>
      <c r="R1296" s="9">
        <v>34137887.476999998</v>
      </c>
      <c r="S1296" s="9">
        <v>35615945.316799998</v>
      </c>
      <c r="T1296" s="9">
        <v>36321483.510700002</v>
      </c>
      <c r="U1296" s="9">
        <v>36038769.475900002</v>
      </c>
      <c r="V1296" s="9">
        <v>35514311.207000002</v>
      </c>
      <c r="W1296" s="9">
        <v>33617095.585299999</v>
      </c>
      <c r="X1296" s="9">
        <v>32862087.071899999</v>
      </c>
      <c r="Y1296" s="9">
        <v>32146065.5143</v>
      </c>
      <c r="Z1296" s="9">
        <v>31776024.616</v>
      </c>
      <c r="AA1296" s="9">
        <v>31562672.044799998</v>
      </c>
      <c r="AB1296" s="9">
        <v>32164299.770500001</v>
      </c>
      <c r="AC1296" s="9">
        <v>31769920.684500001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8">
        <v>31037767.7949</v>
      </c>
      <c r="G1297" s="8">
        <v>30783100.836300001</v>
      </c>
      <c r="H1297" s="8">
        <v>30600163.828699999</v>
      </c>
      <c r="I1297" s="8">
        <v>30395761.3686</v>
      </c>
      <c r="J1297" s="8">
        <v>30117265.482099999</v>
      </c>
      <c r="K1297" s="8">
        <v>30007700.0385</v>
      </c>
      <c r="L1297" s="8">
        <v>30076070.514400002</v>
      </c>
      <c r="M1297" s="8">
        <v>30052343.6668</v>
      </c>
      <c r="N1297" s="8">
        <v>30469440.706099998</v>
      </c>
      <c r="O1297" s="8">
        <v>30744307.614300001</v>
      </c>
      <c r="P1297" s="8">
        <v>30748347.0233</v>
      </c>
      <c r="Q1297" s="8">
        <v>30362497.512499999</v>
      </c>
      <c r="R1297" s="8">
        <v>29559730.727299999</v>
      </c>
      <c r="S1297" s="8">
        <v>30070998.364999998</v>
      </c>
      <c r="T1297" s="8">
        <v>30115663.947900001</v>
      </c>
      <c r="U1297" s="8">
        <v>29801551.702500001</v>
      </c>
      <c r="V1297" s="8">
        <v>29348000.313999999</v>
      </c>
      <c r="W1297" s="8">
        <v>28380000.319899999</v>
      </c>
      <c r="X1297" s="8">
        <v>27974024.475000001</v>
      </c>
      <c r="Y1297" s="8">
        <v>27919653.189300001</v>
      </c>
      <c r="Z1297" s="8">
        <v>27910098.792300001</v>
      </c>
      <c r="AA1297" s="8">
        <v>27848909.017299999</v>
      </c>
      <c r="AB1297" s="8">
        <v>28333183.4723</v>
      </c>
      <c r="AC1297" s="8">
        <v>28137766.1822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9">
        <v>27538192.870200001</v>
      </c>
      <c r="G1298" s="9">
        <v>27317150.283599999</v>
      </c>
      <c r="H1298" s="9">
        <v>27083995.048500001</v>
      </c>
      <c r="I1298" s="9">
        <v>26950275.1972</v>
      </c>
      <c r="J1298" s="9">
        <v>26766231.537999999</v>
      </c>
      <c r="K1298" s="9">
        <v>26806458.487500001</v>
      </c>
      <c r="L1298" s="9">
        <v>26881846.421799999</v>
      </c>
      <c r="M1298" s="9">
        <v>27283790.749899998</v>
      </c>
      <c r="N1298" s="9">
        <v>27512695.9245</v>
      </c>
      <c r="O1298" s="9">
        <v>27487107.7927</v>
      </c>
      <c r="P1298" s="9">
        <v>27539181.5229</v>
      </c>
      <c r="Q1298" s="9">
        <v>27386655.951900002</v>
      </c>
      <c r="R1298" s="9">
        <v>27089456.682999998</v>
      </c>
      <c r="S1298" s="9">
        <v>27389848.615400001</v>
      </c>
      <c r="T1298" s="9">
        <v>27514833.975499999</v>
      </c>
      <c r="U1298" s="9">
        <v>27414460.031800002</v>
      </c>
      <c r="V1298" s="9">
        <v>27413786.0405</v>
      </c>
      <c r="W1298" s="9">
        <v>27236734.329599999</v>
      </c>
      <c r="X1298" s="9">
        <v>26919688.184799999</v>
      </c>
      <c r="Y1298" s="9">
        <v>26947715.950100001</v>
      </c>
      <c r="Z1298" s="9">
        <v>27008082.466200002</v>
      </c>
      <c r="AA1298" s="9">
        <v>26996971.5902</v>
      </c>
      <c r="AB1298" s="9">
        <v>27184271.091899998</v>
      </c>
      <c r="AC1298" s="9">
        <v>26932718.818399999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8">
        <v>27084077.221799999</v>
      </c>
      <c r="G1299" s="8">
        <v>27172765.552700002</v>
      </c>
      <c r="H1299" s="8">
        <v>27277917.330899999</v>
      </c>
      <c r="I1299" s="8">
        <v>27464747.744899999</v>
      </c>
      <c r="J1299" s="8">
        <v>27626280.625599999</v>
      </c>
      <c r="K1299" s="8">
        <v>28302610.516100001</v>
      </c>
      <c r="L1299" s="8">
        <v>29707327.467</v>
      </c>
      <c r="M1299" s="8">
        <v>32516166.495700002</v>
      </c>
      <c r="N1299" s="8">
        <v>35924129.335100003</v>
      </c>
      <c r="O1299" s="8">
        <v>37464026.303800002</v>
      </c>
      <c r="P1299" s="8">
        <v>37851607.1844</v>
      </c>
      <c r="Q1299" s="8">
        <v>37169488.493500002</v>
      </c>
      <c r="R1299" s="8">
        <v>35598639.464500003</v>
      </c>
      <c r="S1299" s="8">
        <v>37320259.672200002</v>
      </c>
      <c r="T1299" s="8">
        <v>37728358.161700003</v>
      </c>
      <c r="U1299" s="8">
        <v>37405756.167900003</v>
      </c>
      <c r="V1299" s="8">
        <v>36977210.6404</v>
      </c>
      <c r="W1299" s="8">
        <v>35028635.330600001</v>
      </c>
      <c r="X1299" s="8">
        <v>34096217.774999999</v>
      </c>
      <c r="Y1299" s="8">
        <v>33152686.839600001</v>
      </c>
      <c r="Z1299" s="8">
        <v>32479820.499299999</v>
      </c>
      <c r="AA1299" s="8">
        <v>32126341.856699999</v>
      </c>
      <c r="AB1299" s="8">
        <v>32616875.092700001</v>
      </c>
      <c r="AC1299" s="8">
        <v>32409271.384799998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9">
        <v>31910279.252700001</v>
      </c>
      <c r="G1300" s="9">
        <v>31853860.503199998</v>
      </c>
      <c r="H1300" s="9">
        <v>31798573.153000001</v>
      </c>
      <c r="I1300" s="9">
        <v>31540754.295499999</v>
      </c>
      <c r="J1300" s="9">
        <v>31585134.408399999</v>
      </c>
      <c r="K1300" s="9">
        <v>31816545.301100001</v>
      </c>
      <c r="L1300" s="9">
        <v>32665765.680100001</v>
      </c>
      <c r="M1300" s="9">
        <v>34709457.715999998</v>
      </c>
      <c r="N1300" s="9">
        <v>37027059.767700002</v>
      </c>
      <c r="O1300" s="9">
        <v>38238702.014799997</v>
      </c>
      <c r="P1300" s="9">
        <v>38252221.573799998</v>
      </c>
      <c r="Q1300" s="9">
        <v>37528651.020900004</v>
      </c>
      <c r="R1300" s="9">
        <v>35793494.303599998</v>
      </c>
      <c r="S1300" s="9">
        <v>37353573.974299997</v>
      </c>
      <c r="T1300" s="9">
        <v>37751437.127899997</v>
      </c>
      <c r="U1300" s="9">
        <v>37329735.709899999</v>
      </c>
      <c r="V1300" s="9">
        <v>36835387.046899997</v>
      </c>
      <c r="W1300" s="9">
        <v>34962572.354500003</v>
      </c>
      <c r="X1300" s="9">
        <v>34143604.784500003</v>
      </c>
      <c r="Y1300" s="9">
        <v>33301795.382399999</v>
      </c>
      <c r="Z1300" s="9">
        <v>32694261.5163</v>
      </c>
      <c r="AA1300" s="9">
        <v>32292286.9186</v>
      </c>
      <c r="AB1300" s="9">
        <v>32629746.489700001</v>
      </c>
      <c r="AC1300" s="9">
        <v>32349800.271699999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8">
        <v>31804565.730999999</v>
      </c>
      <c r="G1301" s="8">
        <v>31685499.807799999</v>
      </c>
      <c r="H1301" s="8">
        <v>31564299.242800001</v>
      </c>
      <c r="I1301" s="8">
        <v>31550807.6558</v>
      </c>
      <c r="J1301" s="8">
        <v>31539611.664500002</v>
      </c>
      <c r="K1301" s="8">
        <v>31841300.438900001</v>
      </c>
      <c r="L1301" s="8">
        <v>32696149.256900001</v>
      </c>
      <c r="M1301" s="8">
        <v>34510048.356399998</v>
      </c>
      <c r="N1301" s="8">
        <v>37022509.5374</v>
      </c>
      <c r="O1301" s="8">
        <v>38218510.375699997</v>
      </c>
      <c r="P1301" s="8">
        <v>38290351.301399998</v>
      </c>
      <c r="Q1301" s="8">
        <v>37520259.832800001</v>
      </c>
      <c r="R1301" s="8">
        <v>35735012.071400002</v>
      </c>
      <c r="S1301" s="8">
        <v>37438408.761299998</v>
      </c>
      <c r="T1301" s="8">
        <v>38011212.826399997</v>
      </c>
      <c r="U1301" s="8">
        <v>37394329.625399999</v>
      </c>
      <c r="V1301" s="8">
        <v>36862960.2654</v>
      </c>
      <c r="W1301" s="8">
        <v>34596033.082099997</v>
      </c>
      <c r="X1301" s="8">
        <v>33640237.600199997</v>
      </c>
      <c r="Y1301" s="8">
        <v>32821731.103799999</v>
      </c>
      <c r="Z1301" s="8">
        <v>32392069.0636</v>
      </c>
      <c r="AA1301" s="8">
        <v>32016287.6173</v>
      </c>
      <c r="AB1301" s="8">
        <v>32369403.464299999</v>
      </c>
      <c r="AC1301" s="8">
        <v>32246883.18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9">
        <v>31818317.245700002</v>
      </c>
      <c r="G1302" s="9">
        <v>31663024.309500001</v>
      </c>
      <c r="H1302" s="9">
        <v>31578455.489300001</v>
      </c>
      <c r="I1302" s="9">
        <v>31387563.849100001</v>
      </c>
      <c r="J1302" s="9">
        <v>31370325.377700001</v>
      </c>
      <c r="K1302" s="9">
        <v>31722052.964000002</v>
      </c>
      <c r="L1302" s="9">
        <v>32631434.246300001</v>
      </c>
      <c r="M1302" s="9">
        <v>34407122.163099997</v>
      </c>
      <c r="N1302" s="9">
        <v>36796399.739100002</v>
      </c>
      <c r="O1302" s="9">
        <v>37834972.718999997</v>
      </c>
      <c r="P1302" s="9">
        <v>37892700.816100001</v>
      </c>
      <c r="Q1302" s="9">
        <v>37201666.914999999</v>
      </c>
      <c r="R1302" s="9">
        <v>35695643.572800003</v>
      </c>
      <c r="S1302" s="9">
        <v>37273857.063199997</v>
      </c>
      <c r="T1302" s="9">
        <v>37699741.290100001</v>
      </c>
      <c r="U1302" s="9">
        <v>37165124.804399997</v>
      </c>
      <c r="V1302" s="9">
        <v>36812534.9102</v>
      </c>
      <c r="W1302" s="9">
        <v>34843760.952600002</v>
      </c>
      <c r="X1302" s="9">
        <v>33765451.088500001</v>
      </c>
      <c r="Y1302" s="9">
        <v>32908196.499200001</v>
      </c>
      <c r="Z1302" s="9">
        <v>32294175.809099998</v>
      </c>
      <c r="AA1302" s="9">
        <v>31876040.922600001</v>
      </c>
      <c r="AB1302" s="9">
        <v>32203108.4782</v>
      </c>
      <c r="AC1302" s="9">
        <v>32088954.747000001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8">
        <v>31635492.4034</v>
      </c>
      <c r="G1303" s="8">
        <v>31451729.7621</v>
      </c>
      <c r="H1303" s="8">
        <v>31258583.708000001</v>
      </c>
      <c r="I1303" s="8">
        <v>31306012.429099999</v>
      </c>
      <c r="J1303" s="8">
        <v>31179830.433899999</v>
      </c>
      <c r="K1303" s="8">
        <v>31529997.576299999</v>
      </c>
      <c r="L1303" s="8">
        <v>32314815.599100001</v>
      </c>
      <c r="M1303" s="8">
        <v>34116566.028200001</v>
      </c>
      <c r="N1303" s="8">
        <v>36521624.185699999</v>
      </c>
      <c r="O1303" s="8">
        <v>37464215.702799998</v>
      </c>
      <c r="P1303" s="8">
        <v>37348926.792099997</v>
      </c>
      <c r="Q1303" s="8">
        <v>36600884.055299997</v>
      </c>
      <c r="R1303" s="8">
        <v>35063777.785899997</v>
      </c>
      <c r="S1303" s="8">
        <v>36473791.116300002</v>
      </c>
      <c r="T1303" s="8">
        <v>36747366.164499998</v>
      </c>
      <c r="U1303" s="8">
        <v>36066086.991700001</v>
      </c>
      <c r="V1303" s="8">
        <v>35310681.181500003</v>
      </c>
      <c r="W1303" s="8">
        <v>33155247.651799999</v>
      </c>
      <c r="X1303" s="8">
        <v>32072050.194499999</v>
      </c>
      <c r="Y1303" s="8">
        <v>31470165.043499999</v>
      </c>
      <c r="Z1303" s="8">
        <v>31084486.9078</v>
      </c>
      <c r="AA1303" s="8">
        <v>30986096.679299999</v>
      </c>
      <c r="AB1303" s="8">
        <v>31493788.866700001</v>
      </c>
      <c r="AC1303" s="8">
        <v>31153539.418299999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9">
        <v>30685972.3112</v>
      </c>
      <c r="G1304" s="9">
        <v>30381260.071400002</v>
      </c>
      <c r="H1304" s="9">
        <v>30129460.502799999</v>
      </c>
      <c r="I1304" s="9">
        <v>29971126.6657</v>
      </c>
      <c r="J1304" s="9">
        <v>29608164.218600001</v>
      </c>
      <c r="K1304" s="9">
        <v>29454745.8486</v>
      </c>
      <c r="L1304" s="9">
        <v>29340957.483100001</v>
      </c>
      <c r="M1304" s="9">
        <v>29680707.831</v>
      </c>
      <c r="N1304" s="9">
        <v>29812545.906399999</v>
      </c>
      <c r="O1304" s="9">
        <v>29983412.852899998</v>
      </c>
      <c r="P1304" s="9">
        <v>30198134.004099999</v>
      </c>
      <c r="Q1304" s="9">
        <v>29798566.108800001</v>
      </c>
      <c r="R1304" s="9">
        <v>29114326.946199998</v>
      </c>
      <c r="S1304" s="9">
        <v>29775151.1391</v>
      </c>
      <c r="T1304" s="9">
        <v>29899220.244899999</v>
      </c>
      <c r="U1304" s="9">
        <v>29586843.200399999</v>
      </c>
      <c r="V1304" s="9">
        <v>29011243.8409</v>
      </c>
      <c r="W1304" s="9">
        <v>27871368.472800002</v>
      </c>
      <c r="X1304" s="9">
        <v>27516120.332199998</v>
      </c>
      <c r="Y1304" s="9">
        <v>27528126.8862</v>
      </c>
      <c r="Z1304" s="9">
        <v>27522629.787599999</v>
      </c>
      <c r="AA1304" s="9">
        <v>27549056.142099999</v>
      </c>
      <c r="AB1304" s="9">
        <v>27934459.845400002</v>
      </c>
      <c r="AC1304" s="9">
        <v>27452198.948800001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8">
        <v>27122268.9692</v>
      </c>
      <c r="G1305" s="8">
        <v>26980403.544799998</v>
      </c>
      <c r="H1305" s="8">
        <v>26915211.713799998</v>
      </c>
      <c r="I1305" s="8">
        <v>26780532.551399998</v>
      </c>
      <c r="J1305" s="8">
        <v>26686074.368299998</v>
      </c>
      <c r="K1305" s="8">
        <v>26641206.566</v>
      </c>
      <c r="L1305" s="8">
        <v>26783116.142299999</v>
      </c>
      <c r="M1305" s="8">
        <v>26941448.712699998</v>
      </c>
      <c r="N1305" s="8">
        <v>27479448.382100001</v>
      </c>
      <c r="O1305" s="8">
        <v>27569910.334800001</v>
      </c>
      <c r="P1305" s="8">
        <v>27631711.2689</v>
      </c>
      <c r="Q1305" s="8">
        <v>27433420.087099999</v>
      </c>
      <c r="R1305" s="8">
        <v>27173290.883499999</v>
      </c>
      <c r="S1305" s="8">
        <v>27432682.9518</v>
      </c>
      <c r="T1305" s="8">
        <v>27547723.487199999</v>
      </c>
      <c r="U1305" s="8">
        <v>27606129.405499998</v>
      </c>
      <c r="V1305" s="8">
        <v>27574925.2905</v>
      </c>
      <c r="W1305" s="8">
        <v>27187990.124200001</v>
      </c>
      <c r="X1305" s="8">
        <v>27009972.9263</v>
      </c>
      <c r="Y1305" s="8">
        <v>27004416.799199998</v>
      </c>
      <c r="Z1305" s="8">
        <v>26986765.5002</v>
      </c>
      <c r="AA1305" s="8">
        <v>26898921.098000001</v>
      </c>
      <c r="AB1305" s="8">
        <v>26950851.8312</v>
      </c>
      <c r="AC1305" s="8">
        <v>26678158.163199998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9">
        <v>26762781.212900002</v>
      </c>
      <c r="G1306" s="9">
        <v>26573364.3325</v>
      </c>
      <c r="H1306" s="9">
        <v>26474349.405200001</v>
      </c>
      <c r="I1306" s="9">
        <v>26366895.944400001</v>
      </c>
      <c r="J1306" s="9">
        <v>26461310.1259</v>
      </c>
      <c r="K1306" s="9">
        <v>26920349.440099999</v>
      </c>
      <c r="L1306" s="9">
        <v>27961201.399599999</v>
      </c>
      <c r="M1306" s="9">
        <v>30253919.068100002</v>
      </c>
      <c r="N1306" s="9">
        <v>32718039.155099999</v>
      </c>
      <c r="O1306" s="9">
        <v>33800637.793399997</v>
      </c>
      <c r="P1306" s="9">
        <v>33850341.819600001</v>
      </c>
      <c r="Q1306" s="9">
        <v>33430173.8693</v>
      </c>
      <c r="R1306" s="9">
        <v>32279244.561799999</v>
      </c>
      <c r="S1306" s="9">
        <v>33424384.962099999</v>
      </c>
      <c r="T1306" s="9">
        <v>33819445.814800002</v>
      </c>
      <c r="U1306" s="9">
        <v>33352376.503699999</v>
      </c>
      <c r="V1306" s="9">
        <v>32774248.741500001</v>
      </c>
      <c r="W1306" s="9">
        <v>31010845.273699999</v>
      </c>
      <c r="X1306" s="9">
        <v>30194717.294100001</v>
      </c>
      <c r="Y1306" s="9">
        <v>29543169.363200001</v>
      </c>
      <c r="Z1306" s="9">
        <v>28979587.767900001</v>
      </c>
      <c r="AA1306" s="9">
        <v>28456768.0416</v>
      </c>
      <c r="AB1306" s="9">
        <v>28763279.258699998</v>
      </c>
      <c r="AC1306" s="9">
        <v>28565058.220600002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8">
        <v>28642304.639800001</v>
      </c>
      <c r="G1307" s="8">
        <v>28502348.9771</v>
      </c>
      <c r="H1307" s="8">
        <v>28559001.123799998</v>
      </c>
      <c r="I1307" s="8">
        <v>28405800.386399999</v>
      </c>
      <c r="J1307" s="8">
        <v>28386107.098200001</v>
      </c>
      <c r="K1307" s="8">
        <v>28754591.104800001</v>
      </c>
      <c r="L1307" s="8">
        <v>29378244.1329</v>
      </c>
      <c r="M1307" s="8">
        <v>30995876.6538</v>
      </c>
      <c r="N1307" s="8">
        <v>33134214.841800001</v>
      </c>
      <c r="O1307" s="8">
        <v>34126833.704099998</v>
      </c>
      <c r="P1307" s="8">
        <v>34196317.923699997</v>
      </c>
      <c r="Q1307" s="8">
        <v>33536050.2324</v>
      </c>
      <c r="R1307" s="8">
        <v>32389264.081099998</v>
      </c>
      <c r="S1307" s="8">
        <v>33382690.934900001</v>
      </c>
      <c r="T1307" s="8">
        <v>33781296.834299996</v>
      </c>
      <c r="U1307" s="8">
        <v>33434742.124400001</v>
      </c>
      <c r="V1307" s="8">
        <v>32778318.143599998</v>
      </c>
      <c r="W1307" s="8">
        <v>31053243.882199999</v>
      </c>
      <c r="X1307" s="8">
        <v>30097647.020100001</v>
      </c>
      <c r="Y1307" s="8">
        <v>29419642.423799999</v>
      </c>
      <c r="Z1307" s="8">
        <v>28745344.404899999</v>
      </c>
      <c r="AA1307" s="8">
        <v>28288733.492600001</v>
      </c>
      <c r="AB1307" s="8">
        <v>28719257.272399999</v>
      </c>
      <c r="AC1307" s="8">
        <v>28499863.600000001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9">
        <v>28372673.256200001</v>
      </c>
      <c r="G1308" s="9">
        <v>28192956.045299999</v>
      </c>
      <c r="H1308" s="9">
        <v>28029732.204100002</v>
      </c>
      <c r="I1308" s="9">
        <v>27826970.835900001</v>
      </c>
      <c r="J1308" s="9">
        <v>27799398.827199999</v>
      </c>
      <c r="K1308" s="9">
        <v>28153889.640999999</v>
      </c>
      <c r="L1308" s="9">
        <v>28658325.119199999</v>
      </c>
      <c r="M1308" s="9">
        <v>30079665.688999999</v>
      </c>
      <c r="N1308" s="9">
        <v>31748807.039099999</v>
      </c>
      <c r="O1308" s="9">
        <v>32571948.765999999</v>
      </c>
      <c r="P1308" s="9">
        <v>32522151.895199999</v>
      </c>
      <c r="Q1308" s="9">
        <v>32116004.533599999</v>
      </c>
      <c r="R1308" s="9">
        <v>31188554.1591</v>
      </c>
      <c r="S1308" s="9">
        <v>32000057.1263</v>
      </c>
      <c r="T1308" s="9">
        <v>32314659.3618</v>
      </c>
      <c r="U1308" s="9">
        <v>31858603.324700002</v>
      </c>
      <c r="V1308" s="9">
        <v>31352501.347600002</v>
      </c>
      <c r="W1308" s="9">
        <v>29743072.507100001</v>
      </c>
      <c r="X1308" s="9">
        <v>28816653.5284</v>
      </c>
      <c r="Y1308" s="9">
        <v>28387246.273699999</v>
      </c>
      <c r="Z1308" s="9">
        <v>28007144.996800002</v>
      </c>
      <c r="AA1308" s="9">
        <v>27712669.529899999</v>
      </c>
      <c r="AB1308" s="9">
        <v>28228542.464600001</v>
      </c>
      <c r="AC1308" s="9">
        <v>28066116.5163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8">
        <v>28108563.703000002</v>
      </c>
      <c r="G1309" s="8">
        <v>27814618.827300001</v>
      </c>
      <c r="H1309" s="8">
        <v>27740030.397599999</v>
      </c>
      <c r="I1309" s="8">
        <v>27651995.791499998</v>
      </c>
      <c r="J1309" s="8">
        <v>27586045.755600002</v>
      </c>
      <c r="K1309" s="8">
        <v>27803908.791700002</v>
      </c>
      <c r="L1309" s="8">
        <v>28335554.669799998</v>
      </c>
      <c r="M1309" s="8">
        <v>29605027.6831</v>
      </c>
      <c r="N1309" s="8">
        <v>31211356.7841</v>
      </c>
      <c r="O1309" s="8">
        <v>31836119.665800001</v>
      </c>
      <c r="P1309" s="8">
        <v>31729314.533</v>
      </c>
      <c r="Q1309" s="8">
        <v>31354208.134199999</v>
      </c>
      <c r="R1309" s="8">
        <v>30446609.5405</v>
      </c>
      <c r="S1309" s="8">
        <v>31281662.2936</v>
      </c>
      <c r="T1309" s="8">
        <v>31551881.5361</v>
      </c>
      <c r="U1309" s="8">
        <v>31239964.642099999</v>
      </c>
      <c r="V1309" s="8">
        <v>30842499.646299999</v>
      </c>
      <c r="W1309" s="8">
        <v>29249817.514699999</v>
      </c>
      <c r="X1309" s="8">
        <v>28482084.994800001</v>
      </c>
      <c r="Y1309" s="8">
        <v>28012607.018399999</v>
      </c>
      <c r="Z1309" s="8">
        <v>27702965.818100002</v>
      </c>
      <c r="AA1309" s="8">
        <v>27554569.907600001</v>
      </c>
      <c r="AB1309" s="8">
        <v>27944869.242199998</v>
      </c>
      <c r="AC1309" s="8">
        <v>27736465.429299999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9">
        <v>27673623.668099999</v>
      </c>
      <c r="G1310" s="9">
        <v>27608578.865600001</v>
      </c>
      <c r="H1310" s="9">
        <v>27617060.703000002</v>
      </c>
      <c r="I1310" s="9">
        <v>27519659.044799998</v>
      </c>
      <c r="J1310" s="9">
        <v>27390558.640299998</v>
      </c>
      <c r="K1310" s="9">
        <v>27538912.7903</v>
      </c>
      <c r="L1310" s="9">
        <v>27979812.216200002</v>
      </c>
      <c r="M1310" s="9">
        <v>29132102.736200001</v>
      </c>
      <c r="N1310" s="9">
        <v>30298418.4263</v>
      </c>
      <c r="O1310" s="9">
        <v>31020777.3367</v>
      </c>
      <c r="P1310" s="9">
        <v>31135313.980099998</v>
      </c>
      <c r="Q1310" s="9">
        <v>30731717.602200001</v>
      </c>
      <c r="R1310" s="9">
        <v>29998306.916900001</v>
      </c>
      <c r="S1310" s="9">
        <v>30641999.031399999</v>
      </c>
      <c r="T1310" s="9">
        <v>30955178.442400001</v>
      </c>
      <c r="U1310" s="9">
        <v>30632597.431699999</v>
      </c>
      <c r="V1310" s="9">
        <v>30164531.414900001</v>
      </c>
      <c r="W1310" s="9">
        <v>28749868.322000001</v>
      </c>
      <c r="X1310" s="9">
        <v>28017673.7951</v>
      </c>
      <c r="Y1310" s="9">
        <v>27520038.100099999</v>
      </c>
      <c r="Z1310" s="9">
        <v>27218524.8893</v>
      </c>
      <c r="AA1310" s="9">
        <v>27114802.895</v>
      </c>
      <c r="AB1310" s="9">
        <v>27702432.109499998</v>
      </c>
      <c r="AC1310" s="9">
        <v>27513410.467300002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8">
        <v>27232362.6712</v>
      </c>
      <c r="G1311" s="8">
        <v>27140029.525899999</v>
      </c>
      <c r="H1311" s="8">
        <v>27022044.452399999</v>
      </c>
      <c r="I1311" s="8">
        <v>26849818.327100001</v>
      </c>
      <c r="J1311" s="8">
        <v>26740933.4571</v>
      </c>
      <c r="K1311" s="8">
        <v>26811840.182799999</v>
      </c>
      <c r="L1311" s="8">
        <v>26940216.716600001</v>
      </c>
      <c r="M1311" s="8">
        <v>27150954.1536</v>
      </c>
      <c r="N1311" s="8">
        <v>27191818.9826</v>
      </c>
      <c r="O1311" s="8">
        <v>27415403.980700001</v>
      </c>
      <c r="P1311" s="8">
        <v>27550867.411899999</v>
      </c>
      <c r="Q1311" s="8">
        <v>27403499.8706</v>
      </c>
      <c r="R1311" s="8">
        <v>27072713.408199999</v>
      </c>
      <c r="S1311" s="8">
        <v>27289491.9496</v>
      </c>
      <c r="T1311" s="8">
        <v>27587046.082400002</v>
      </c>
      <c r="U1311" s="8">
        <v>27544432.866900001</v>
      </c>
      <c r="V1311" s="8">
        <v>26934566.284000002</v>
      </c>
      <c r="W1311" s="8">
        <v>26264683.266600002</v>
      </c>
      <c r="X1311" s="8">
        <v>25913576.6294</v>
      </c>
      <c r="Y1311" s="8">
        <v>25986705.841200002</v>
      </c>
      <c r="Z1311" s="8">
        <v>25936841.048799999</v>
      </c>
      <c r="AA1311" s="8">
        <v>25929720.970800001</v>
      </c>
      <c r="AB1311" s="8">
        <v>26369159.456300002</v>
      </c>
      <c r="AC1311" s="8">
        <v>26327799.9311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9">
        <v>26247219.336399999</v>
      </c>
      <c r="G1312" s="9">
        <v>25994110.510600001</v>
      </c>
      <c r="H1312" s="9">
        <v>25915470.418200001</v>
      </c>
      <c r="I1312" s="9">
        <v>25810121.258299999</v>
      </c>
      <c r="J1312" s="9">
        <v>25825455.990899999</v>
      </c>
      <c r="K1312" s="9">
        <v>25934873.503899999</v>
      </c>
      <c r="L1312" s="9">
        <v>26288025.751200002</v>
      </c>
      <c r="M1312" s="9">
        <v>26519946.942600001</v>
      </c>
      <c r="N1312" s="9">
        <v>26958247.701200001</v>
      </c>
      <c r="O1312" s="9">
        <v>27164676.853300001</v>
      </c>
      <c r="P1312" s="9">
        <v>27334566.171100002</v>
      </c>
      <c r="Q1312" s="9">
        <v>27179042.236699998</v>
      </c>
      <c r="R1312" s="9">
        <v>27101173.8638</v>
      </c>
      <c r="S1312" s="9">
        <v>27158559.826699998</v>
      </c>
      <c r="T1312" s="9">
        <v>27227024.053399999</v>
      </c>
      <c r="U1312" s="9">
        <v>27128044.310800001</v>
      </c>
      <c r="V1312" s="9">
        <v>26951875.884100001</v>
      </c>
      <c r="W1312" s="9">
        <v>26653162.516800001</v>
      </c>
      <c r="X1312" s="9">
        <v>26423121.588399999</v>
      </c>
      <c r="Y1312" s="9">
        <v>26407150.1107</v>
      </c>
      <c r="Z1312" s="9">
        <v>26485049.132399999</v>
      </c>
      <c r="AA1312" s="9">
        <v>26248837.295400001</v>
      </c>
      <c r="AB1312" s="9">
        <v>26281644.973900001</v>
      </c>
      <c r="AC1312" s="9">
        <v>26226287.0715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8">
        <v>26371072.2379</v>
      </c>
      <c r="G1313" s="8">
        <v>26137863.771000002</v>
      </c>
      <c r="H1313" s="8">
        <v>25949765.313700002</v>
      </c>
      <c r="I1313" s="8">
        <v>25889142.9102</v>
      </c>
      <c r="J1313" s="8">
        <v>26037238.898600001</v>
      </c>
      <c r="K1313" s="8">
        <v>26636933.083299998</v>
      </c>
      <c r="L1313" s="8">
        <v>27800632.267700002</v>
      </c>
      <c r="M1313" s="8">
        <v>29885421.4593</v>
      </c>
      <c r="N1313" s="8">
        <v>32041960.481800001</v>
      </c>
      <c r="O1313" s="8">
        <v>33126938.5902</v>
      </c>
      <c r="P1313" s="8">
        <v>33362022.120099999</v>
      </c>
      <c r="Q1313" s="8">
        <v>33080677.1723</v>
      </c>
      <c r="R1313" s="8">
        <v>32319169.1778</v>
      </c>
      <c r="S1313" s="8">
        <v>33355853.602600001</v>
      </c>
      <c r="T1313" s="8">
        <v>33901218.213100001</v>
      </c>
      <c r="U1313" s="8">
        <v>33640441.321000002</v>
      </c>
      <c r="V1313" s="8">
        <v>33265793.740800001</v>
      </c>
      <c r="W1313" s="8">
        <v>31893998.068999998</v>
      </c>
      <c r="X1313" s="8">
        <v>31148935.111400001</v>
      </c>
      <c r="Y1313" s="8">
        <v>30435190.014800001</v>
      </c>
      <c r="Z1313" s="8">
        <v>29840959.4542</v>
      </c>
      <c r="AA1313" s="8">
        <v>29604777.1875</v>
      </c>
      <c r="AB1313" s="8">
        <v>30354317.772799999</v>
      </c>
      <c r="AC1313" s="8">
        <v>30199480.2366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9">
        <v>29519133.130800001</v>
      </c>
      <c r="G1314" s="9">
        <v>29157322.780200001</v>
      </c>
      <c r="H1314" s="9">
        <v>29280281.805500001</v>
      </c>
      <c r="I1314" s="9">
        <v>29224975.948100001</v>
      </c>
      <c r="J1314" s="9">
        <v>29120376.755100001</v>
      </c>
      <c r="K1314" s="9">
        <v>29367501.1494</v>
      </c>
      <c r="L1314" s="9">
        <v>30303932.107099999</v>
      </c>
      <c r="M1314" s="9">
        <v>31851585.808899999</v>
      </c>
      <c r="N1314" s="9">
        <v>33536516.2137</v>
      </c>
      <c r="O1314" s="9">
        <v>34319814.410899997</v>
      </c>
      <c r="P1314" s="9">
        <v>34311320.408600003</v>
      </c>
      <c r="Q1314" s="9">
        <v>33939263.539499998</v>
      </c>
      <c r="R1314" s="9">
        <v>33028736.432300001</v>
      </c>
      <c r="S1314" s="9">
        <v>34137279.781599998</v>
      </c>
      <c r="T1314" s="9">
        <v>34466839.861599997</v>
      </c>
      <c r="U1314" s="9">
        <v>34107266.961499996</v>
      </c>
      <c r="V1314" s="9">
        <v>33875281.8081</v>
      </c>
      <c r="W1314" s="9">
        <v>32493777.715999998</v>
      </c>
      <c r="X1314" s="9">
        <v>31840124.530000001</v>
      </c>
      <c r="Y1314" s="9">
        <v>31199315.684099998</v>
      </c>
      <c r="Z1314" s="9">
        <v>30600379.466699999</v>
      </c>
      <c r="AA1314" s="9">
        <v>30271253.735100001</v>
      </c>
      <c r="AB1314" s="9">
        <v>30668418.174600001</v>
      </c>
      <c r="AC1314" s="9">
        <v>30642456.469700001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8">
        <v>30327578.715</v>
      </c>
      <c r="G1315" s="8">
        <v>30035795.003899999</v>
      </c>
      <c r="H1315" s="8">
        <v>29956502.7335</v>
      </c>
      <c r="I1315" s="8">
        <v>29902713.7991</v>
      </c>
      <c r="J1315" s="8">
        <v>29986401.4322</v>
      </c>
      <c r="K1315" s="8">
        <v>30272743.848999999</v>
      </c>
      <c r="L1315" s="8">
        <v>31274370.056499999</v>
      </c>
      <c r="M1315" s="8">
        <v>32903853.267000001</v>
      </c>
      <c r="N1315" s="8">
        <v>34713188.367399998</v>
      </c>
      <c r="O1315" s="8">
        <v>35553887.858599998</v>
      </c>
      <c r="P1315" s="8">
        <v>35495615.379500002</v>
      </c>
      <c r="Q1315" s="8">
        <v>34909477.693700001</v>
      </c>
      <c r="R1315" s="8">
        <v>33857448.651299998</v>
      </c>
      <c r="S1315" s="8">
        <v>34803615.6259</v>
      </c>
      <c r="T1315" s="8">
        <v>35132295.305399999</v>
      </c>
      <c r="U1315" s="8">
        <v>34792736.419100001</v>
      </c>
      <c r="V1315" s="8">
        <v>34353391.048600003</v>
      </c>
      <c r="W1315" s="8">
        <v>32759055.058899999</v>
      </c>
      <c r="X1315" s="8">
        <v>32045264.557700001</v>
      </c>
      <c r="Y1315" s="8">
        <v>31446058.009300001</v>
      </c>
      <c r="Z1315" s="8">
        <v>30971204.569499999</v>
      </c>
      <c r="AA1315" s="8">
        <v>30647248.0255</v>
      </c>
      <c r="AB1315" s="8">
        <v>31086567.2443</v>
      </c>
      <c r="AC1315" s="8">
        <v>31162312.596500002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9">
        <v>30580309.3607</v>
      </c>
      <c r="G1316" s="9">
        <v>30160545.870000001</v>
      </c>
      <c r="H1316" s="9">
        <v>29561824.026099999</v>
      </c>
      <c r="I1316" s="9">
        <v>30050135.338100001</v>
      </c>
      <c r="J1316" s="9">
        <v>29941984.034600001</v>
      </c>
      <c r="K1316" s="9">
        <v>30186237.329300001</v>
      </c>
      <c r="L1316" s="9">
        <v>30976654.726399999</v>
      </c>
      <c r="M1316" s="9">
        <v>32847561.461599998</v>
      </c>
      <c r="N1316" s="9">
        <v>35092256.827600002</v>
      </c>
      <c r="O1316" s="9">
        <v>36133976.494099997</v>
      </c>
      <c r="P1316" s="9">
        <v>36315561.305399999</v>
      </c>
      <c r="Q1316" s="9">
        <v>35633109.104500003</v>
      </c>
      <c r="R1316" s="9">
        <v>34188562.420999996</v>
      </c>
      <c r="S1316" s="9">
        <v>35441301.698899999</v>
      </c>
      <c r="T1316" s="9">
        <v>35835970.829400003</v>
      </c>
      <c r="U1316" s="9">
        <v>35414011.197300002</v>
      </c>
      <c r="V1316" s="9">
        <v>35057996.881999999</v>
      </c>
      <c r="W1316" s="9">
        <v>33425919.156500001</v>
      </c>
      <c r="X1316" s="9">
        <v>32648102.8587</v>
      </c>
      <c r="Y1316" s="9">
        <v>31931031.107299998</v>
      </c>
      <c r="Z1316" s="9">
        <v>31085818.549699999</v>
      </c>
      <c r="AA1316" s="9">
        <v>30742935.193599999</v>
      </c>
      <c r="AB1316" s="9">
        <v>31165936.862399999</v>
      </c>
      <c r="AC1316" s="9">
        <v>31007202.875399999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8">
        <v>30757219.909400001</v>
      </c>
      <c r="G1317" s="8">
        <v>30452238.377700001</v>
      </c>
      <c r="H1317" s="8">
        <v>30170377.59</v>
      </c>
      <c r="I1317" s="8">
        <v>30019594.217700001</v>
      </c>
      <c r="J1317" s="8">
        <v>29899943.469599999</v>
      </c>
      <c r="K1317" s="8">
        <v>30143597.591200002</v>
      </c>
      <c r="L1317" s="8">
        <v>30975955.0869</v>
      </c>
      <c r="M1317" s="8">
        <v>32765625.393199999</v>
      </c>
      <c r="N1317" s="8">
        <v>34895504.1972</v>
      </c>
      <c r="O1317" s="8">
        <v>35738028.270499997</v>
      </c>
      <c r="P1317" s="8">
        <v>35796872.219899997</v>
      </c>
      <c r="Q1317" s="8">
        <v>35157064.842500001</v>
      </c>
      <c r="R1317" s="8">
        <v>33864740.437899999</v>
      </c>
      <c r="S1317" s="8">
        <v>35118725.300800003</v>
      </c>
      <c r="T1317" s="8">
        <v>35374683.502099998</v>
      </c>
      <c r="U1317" s="8">
        <v>34974768.190099999</v>
      </c>
      <c r="V1317" s="8">
        <v>34520229.056199998</v>
      </c>
      <c r="W1317" s="8">
        <v>32632118.956599999</v>
      </c>
      <c r="X1317" s="8">
        <v>31773226.848499998</v>
      </c>
      <c r="Y1317" s="8">
        <v>31049832.406599998</v>
      </c>
      <c r="Z1317" s="8">
        <v>30489022.742400002</v>
      </c>
      <c r="AA1317" s="8">
        <v>30330399.8259</v>
      </c>
      <c r="AB1317" s="8">
        <v>30762869.330699999</v>
      </c>
      <c r="AC1317" s="8">
        <v>30371939.582899999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9">
        <v>29828458.260200001</v>
      </c>
      <c r="G1318" s="9">
        <v>29754137.283300001</v>
      </c>
      <c r="H1318" s="9">
        <v>29667821.491799999</v>
      </c>
      <c r="I1318" s="9">
        <v>29553803.937800001</v>
      </c>
      <c r="J1318" s="9">
        <v>29285643.260000002</v>
      </c>
      <c r="K1318" s="9">
        <v>29195308.5132</v>
      </c>
      <c r="L1318" s="9">
        <v>29242057.443799999</v>
      </c>
      <c r="M1318" s="9">
        <v>29747916.359000001</v>
      </c>
      <c r="N1318" s="9">
        <v>30140315.720199998</v>
      </c>
      <c r="O1318" s="9">
        <v>30453903.585299999</v>
      </c>
      <c r="P1318" s="9">
        <v>30228826.909200002</v>
      </c>
      <c r="Q1318" s="9">
        <v>30082932.812399998</v>
      </c>
      <c r="R1318" s="9">
        <v>29255411.410999998</v>
      </c>
      <c r="S1318" s="9">
        <v>29764702.8332</v>
      </c>
      <c r="T1318" s="9">
        <v>29664709.262899999</v>
      </c>
      <c r="U1318" s="9">
        <v>29319824.9038</v>
      </c>
      <c r="V1318" s="9">
        <v>28663239.062399998</v>
      </c>
      <c r="W1318" s="9">
        <v>27697752.600200001</v>
      </c>
      <c r="X1318" s="9">
        <v>27431596.5154</v>
      </c>
      <c r="Y1318" s="9">
        <v>27561774.2848</v>
      </c>
      <c r="Z1318" s="9">
        <v>27517318.577500001</v>
      </c>
      <c r="AA1318" s="9">
        <v>27281143.185600001</v>
      </c>
      <c r="AB1318" s="9">
        <v>27529651.4747</v>
      </c>
      <c r="AC1318" s="9">
        <v>27140106.904199999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8">
        <v>26695297.966600001</v>
      </c>
      <c r="G1319" s="8">
        <v>26538573.981400002</v>
      </c>
      <c r="H1319" s="8">
        <v>26426864.5427</v>
      </c>
      <c r="I1319" s="8">
        <v>26292031.792199999</v>
      </c>
      <c r="J1319" s="8">
        <v>26379160.5658</v>
      </c>
      <c r="K1319" s="8">
        <v>26375407.534299999</v>
      </c>
      <c r="L1319" s="8">
        <v>26493112.076400001</v>
      </c>
      <c r="M1319" s="8">
        <v>26617062.618099999</v>
      </c>
      <c r="N1319" s="8">
        <v>27027873.322099999</v>
      </c>
      <c r="O1319" s="8">
        <v>27368252.302700002</v>
      </c>
      <c r="P1319" s="8">
        <v>27116893.3774</v>
      </c>
      <c r="Q1319" s="8">
        <v>26924968.776799999</v>
      </c>
      <c r="R1319" s="8">
        <v>26756142.568300001</v>
      </c>
      <c r="S1319" s="8">
        <v>26980345.784400001</v>
      </c>
      <c r="T1319" s="8">
        <v>27121147.822500002</v>
      </c>
      <c r="U1319" s="8">
        <v>27129317.480999999</v>
      </c>
      <c r="V1319" s="8">
        <v>26830523.0187</v>
      </c>
      <c r="W1319" s="8">
        <v>26491609.522399999</v>
      </c>
      <c r="X1319" s="8">
        <v>26553831.857000001</v>
      </c>
      <c r="Y1319" s="8">
        <v>26524722.0803</v>
      </c>
      <c r="Z1319" s="8">
        <v>26459890.557599999</v>
      </c>
      <c r="AA1319" s="8">
        <v>26682210.410500001</v>
      </c>
      <c r="AB1319" s="8">
        <v>26689259.640500002</v>
      </c>
      <c r="AC1319" s="8">
        <v>26579955.930500001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9">
        <v>26699526.589000002</v>
      </c>
      <c r="G1320" s="9">
        <v>26520415.249000002</v>
      </c>
      <c r="H1320" s="9">
        <v>26455109.535999998</v>
      </c>
      <c r="I1320" s="9">
        <v>26450239.280200001</v>
      </c>
      <c r="J1320" s="9">
        <v>26669731.817499999</v>
      </c>
      <c r="K1320" s="9">
        <v>27456776.3354</v>
      </c>
      <c r="L1320" s="9">
        <v>28902876.236499999</v>
      </c>
      <c r="M1320" s="9">
        <v>31723006.1226</v>
      </c>
      <c r="N1320" s="9">
        <v>34865844.5449</v>
      </c>
      <c r="O1320" s="9">
        <v>36200218.849399999</v>
      </c>
      <c r="P1320" s="9">
        <v>36312914.568099998</v>
      </c>
      <c r="Q1320" s="9">
        <v>35756617.636</v>
      </c>
      <c r="R1320" s="9">
        <v>34318254.457099997</v>
      </c>
      <c r="S1320" s="9">
        <v>35793053.093599997</v>
      </c>
      <c r="T1320" s="9">
        <v>36368380.313199997</v>
      </c>
      <c r="U1320" s="9">
        <v>35994492.382600002</v>
      </c>
      <c r="V1320" s="9">
        <v>35507013.4617</v>
      </c>
      <c r="W1320" s="9">
        <v>33746518.139700003</v>
      </c>
      <c r="X1320" s="9">
        <v>32947463.660100002</v>
      </c>
      <c r="Y1320" s="9">
        <v>32149082.458900001</v>
      </c>
      <c r="Z1320" s="9">
        <v>31550870.947799999</v>
      </c>
      <c r="AA1320" s="9">
        <v>31273125.089600001</v>
      </c>
      <c r="AB1320" s="9">
        <v>31489776.068700001</v>
      </c>
      <c r="AC1320" s="9">
        <v>31283629.017900001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8">
        <v>30744363.530499998</v>
      </c>
      <c r="G1321" s="8">
        <v>30557573.543499999</v>
      </c>
      <c r="H1321" s="8">
        <v>30536210.257800002</v>
      </c>
      <c r="I1321" s="8">
        <v>30493537.346000001</v>
      </c>
      <c r="J1321" s="8">
        <v>30464458.323600002</v>
      </c>
      <c r="K1321" s="8">
        <v>30710149.515299998</v>
      </c>
      <c r="L1321" s="8">
        <v>31603197.076200001</v>
      </c>
      <c r="M1321" s="8">
        <v>33256167.9034</v>
      </c>
      <c r="N1321" s="8">
        <v>35419462.596900001</v>
      </c>
      <c r="O1321" s="8">
        <v>36533527.3543</v>
      </c>
      <c r="P1321" s="8">
        <v>36724424.629500002</v>
      </c>
      <c r="Q1321" s="8">
        <v>36101189.163999997</v>
      </c>
      <c r="R1321" s="8">
        <v>34558910.630800001</v>
      </c>
      <c r="S1321" s="8">
        <v>36013399.967</v>
      </c>
      <c r="T1321" s="8">
        <v>36481518.988600001</v>
      </c>
      <c r="U1321" s="8">
        <v>36268545.1686</v>
      </c>
      <c r="V1321" s="8">
        <v>35804728.914399996</v>
      </c>
      <c r="W1321" s="8">
        <v>34194600.080200002</v>
      </c>
      <c r="X1321" s="8">
        <v>33419754.931899998</v>
      </c>
      <c r="Y1321" s="8">
        <v>32673915.101599999</v>
      </c>
      <c r="Z1321" s="8">
        <v>31947231.716499999</v>
      </c>
      <c r="AA1321" s="8">
        <v>31477297.936900001</v>
      </c>
      <c r="AB1321" s="8">
        <v>31997019.559500001</v>
      </c>
      <c r="AC1321" s="8">
        <v>31806588.381499998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9">
        <v>31284207.987100001</v>
      </c>
      <c r="G1322" s="9">
        <v>30969169.342700001</v>
      </c>
      <c r="H1322" s="9">
        <v>30817456.058499999</v>
      </c>
      <c r="I1322" s="9">
        <v>30708524.970899999</v>
      </c>
      <c r="J1322" s="9">
        <v>30639148.179400001</v>
      </c>
      <c r="K1322" s="9">
        <v>31147602.385200001</v>
      </c>
      <c r="L1322" s="9">
        <v>32035053.213500001</v>
      </c>
      <c r="M1322" s="9">
        <v>33733308.181699999</v>
      </c>
      <c r="N1322" s="9">
        <v>35791935.425399996</v>
      </c>
      <c r="O1322" s="9">
        <v>36789211.221799999</v>
      </c>
      <c r="P1322" s="9">
        <v>36774040.413500004</v>
      </c>
      <c r="Q1322" s="9">
        <v>36149783.339699998</v>
      </c>
      <c r="R1322" s="9">
        <v>34655089.774700001</v>
      </c>
      <c r="S1322" s="9">
        <v>36153268.794299997</v>
      </c>
      <c r="T1322" s="9">
        <v>36717145.395999998</v>
      </c>
      <c r="U1322" s="9">
        <v>36542888.493100002</v>
      </c>
      <c r="V1322" s="9">
        <v>36075647.546300001</v>
      </c>
      <c r="W1322" s="9">
        <v>34148353.913400002</v>
      </c>
      <c r="X1322" s="9">
        <v>33321165.106699999</v>
      </c>
      <c r="Y1322" s="9">
        <v>32508318.9505</v>
      </c>
      <c r="Z1322" s="9">
        <v>31910173.032699998</v>
      </c>
      <c r="AA1322" s="9">
        <v>31520463.790199999</v>
      </c>
      <c r="AB1322" s="9">
        <v>31957979.090700001</v>
      </c>
      <c r="AC1322" s="9">
        <v>31897002.521299999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8">
        <v>31513916.419399999</v>
      </c>
      <c r="G1323" s="8">
        <v>31370655.052999999</v>
      </c>
      <c r="H1323" s="8">
        <v>31205896.1873</v>
      </c>
      <c r="I1323" s="8">
        <v>31098150.0145</v>
      </c>
      <c r="J1323" s="8">
        <v>31015508.130600002</v>
      </c>
      <c r="K1323" s="8">
        <v>31378747.493999999</v>
      </c>
      <c r="L1323" s="8">
        <v>32272226.6468</v>
      </c>
      <c r="M1323" s="8">
        <v>33882409.387599997</v>
      </c>
      <c r="N1323" s="8">
        <v>35849650.1219</v>
      </c>
      <c r="O1323" s="8">
        <v>36834206.588600002</v>
      </c>
      <c r="P1323" s="8">
        <v>36676928.734800003</v>
      </c>
      <c r="Q1323" s="8">
        <v>35972777.703500003</v>
      </c>
      <c r="R1323" s="8">
        <v>34521244.912600003</v>
      </c>
      <c r="S1323" s="8">
        <v>35851622.522699997</v>
      </c>
      <c r="T1323" s="8">
        <v>36237841.377099998</v>
      </c>
      <c r="U1323" s="8">
        <v>35837103.3939</v>
      </c>
      <c r="V1323" s="8">
        <v>35562281.395800002</v>
      </c>
      <c r="W1323" s="8">
        <v>33820634.120200001</v>
      </c>
      <c r="X1323" s="8">
        <v>33057248.267000001</v>
      </c>
      <c r="Y1323" s="8">
        <v>32184340.519000001</v>
      </c>
      <c r="Z1323" s="8">
        <v>31549977.378199998</v>
      </c>
      <c r="AA1323" s="8">
        <v>31250492.795000002</v>
      </c>
      <c r="AB1323" s="8">
        <v>31618137.5913</v>
      </c>
      <c r="AC1323" s="8">
        <v>31278455.419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9">
        <v>30381629.728300001</v>
      </c>
      <c r="G1324" s="9">
        <v>30211706.682500001</v>
      </c>
      <c r="H1324" s="9">
        <v>30190916.824099999</v>
      </c>
      <c r="I1324" s="9">
        <v>29934966.157099999</v>
      </c>
      <c r="J1324" s="9">
        <v>29857814.392499998</v>
      </c>
      <c r="K1324" s="9">
        <v>29719974.376600001</v>
      </c>
      <c r="L1324" s="9">
        <v>30067728.463100001</v>
      </c>
      <c r="M1324" s="9">
        <v>30732772.9584</v>
      </c>
      <c r="N1324" s="9">
        <v>31760980.5447</v>
      </c>
      <c r="O1324" s="9">
        <v>32198937.5361</v>
      </c>
      <c r="P1324" s="9">
        <v>32177465.092999998</v>
      </c>
      <c r="Q1324" s="9">
        <v>31852685.480999999</v>
      </c>
      <c r="R1324" s="9">
        <v>30905730.5458</v>
      </c>
      <c r="S1324" s="9">
        <v>31835887.442299999</v>
      </c>
      <c r="T1324" s="9">
        <v>32117063.7366</v>
      </c>
      <c r="U1324" s="9">
        <v>31958433.556899998</v>
      </c>
      <c r="V1324" s="9">
        <v>31312598.960099999</v>
      </c>
      <c r="W1324" s="9">
        <v>29943149.598999999</v>
      </c>
      <c r="X1324" s="9">
        <v>29621143.197999999</v>
      </c>
      <c r="Y1324" s="9">
        <v>29438443.241599999</v>
      </c>
      <c r="Z1324" s="9">
        <v>29554437.979899999</v>
      </c>
      <c r="AA1324" s="9">
        <v>29299794.756900001</v>
      </c>
      <c r="AB1324" s="9">
        <v>29072042.320500001</v>
      </c>
      <c r="AC1324" s="9">
        <v>28754328.354699999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8">
        <v>28800491.971000001</v>
      </c>
      <c r="G1325" s="8">
        <v>28563364.2392</v>
      </c>
      <c r="H1325" s="8">
        <v>28597465.676600002</v>
      </c>
      <c r="I1325" s="8">
        <v>28441333.518399999</v>
      </c>
      <c r="J1325" s="8">
        <v>28403709.308200002</v>
      </c>
      <c r="K1325" s="8">
        <v>28427587.777399998</v>
      </c>
      <c r="L1325" s="8">
        <v>28620319.892299999</v>
      </c>
      <c r="M1325" s="8">
        <v>29055039.0218</v>
      </c>
      <c r="N1325" s="8">
        <v>29455651.6829</v>
      </c>
      <c r="O1325" s="8">
        <v>29667489.451000001</v>
      </c>
      <c r="P1325" s="8">
        <v>29599737.799600001</v>
      </c>
      <c r="Q1325" s="8">
        <v>29365508.428300001</v>
      </c>
      <c r="R1325" s="8">
        <v>28711460.820700001</v>
      </c>
      <c r="S1325" s="8">
        <v>29274239.490699999</v>
      </c>
      <c r="T1325" s="8">
        <v>29348270.140099999</v>
      </c>
      <c r="U1325" s="8">
        <v>29054121.943300001</v>
      </c>
      <c r="V1325" s="8">
        <v>28603595.713500001</v>
      </c>
      <c r="W1325" s="8">
        <v>27930396.629099999</v>
      </c>
      <c r="X1325" s="8">
        <v>27783616.872299999</v>
      </c>
      <c r="Y1325" s="8">
        <v>27663505.769400001</v>
      </c>
      <c r="Z1325" s="8">
        <v>27559057.3464</v>
      </c>
      <c r="AA1325" s="8">
        <v>27360620.427700002</v>
      </c>
      <c r="AB1325" s="8">
        <v>27513429.904899999</v>
      </c>
      <c r="AC1325" s="8">
        <v>27272098.365400001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9">
        <v>27014141.896499999</v>
      </c>
      <c r="G1326" s="9">
        <v>26897460.583500002</v>
      </c>
      <c r="H1326" s="9">
        <v>26782041.462900002</v>
      </c>
      <c r="I1326" s="9">
        <v>26627683.164700001</v>
      </c>
      <c r="J1326" s="9">
        <v>26503911.579300001</v>
      </c>
      <c r="K1326" s="9">
        <v>26448319.2511</v>
      </c>
      <c r="L1326" s="9">
        <v>26605102.010000002</v>
      </c>
      <c r="M1326" s="9">
        <v>26886589.384</v>
      </c>
      <c r="N1326" s="9">
        <v>27184269.629799999</v>
      </c>
      <c r="O1326" s="9">
        <v>27487363.813900001</v>
      </c>
      <c r="P1326" s="9">
        <v>27601031.588500001</v>
      </c>
      <c r="Q1326" s="9">
        <v>27510371.548</v>
      </c>
      <c r="R1326" s="9">
        <v>27288217.373</v>
      </c>
      <c r="S1326" s="9">
        <v>27551774.103</v>
      </c>
      <c r="T1326" s="9">
        <v>27671164.533599999</v>
      </c>
      <c r="U1326" s="9">
        <v>27537021.447799999</v>
      </c>
      <c r="V1326" s="9">
        <v>27361870.206799999</v>
      </c>
      <c r="W1326" s="9">
        <v>27054216.685800001</v>
      </c>
      <c r="X1326" s="9">
        <v>26976322.940699998</v>
      </c>
      <c r="Y1326" s="9">
        <v>27059135.215599999</v>
      </c>
      <c r="Z1326" s="9">
        <v>27082145.739700001</v>
      </c>
      <c r="AA1326" s="9">
        <v>27122556.939599998</v>
      </c>
      <c r="AB1326" s="9">
        <v>27428164.463399999</v>
      </c>
      <c r="AC1326" s="9">
        <v>27257350.601199999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8">
        <v>27454709.437100001</v>
      </c>
      <c r="G1327" s="8">
        <v>27228233.222199999</v>
      </c>
      <c r="H1327" s="8">
        <v>27319010.543900002</v>
      </c>
      <c r="I1327" s="8">
        <v>27481452.4531</v>
      </c>
      <c r="J1327" s="8">
        <v>27708117.441300001</v>
      </c>
      <c r="K1327" s="8">
        <v>28375488.591400001</v>
      </c>
      <c r="L1327" s="8">
        <v>29828335.007300001</v>
      </c>
      <c r="M1327" s="8">
        <v>32624733.990499999</v>
      </c>
      <c r="N1327" s="8">
        <v>36203254.113499999</v>
      </c>
      <c r="O1327" s="8">
        <v>37756655.6633</v>
      </c>
      <c r="P1327" s="8">
        <v>37806625.192699999</v>
      </c>
      <c r="Q1327" s="8">
        <v>37202413.046599999</v>
      </c>
      <c r="R1327" s="8">
        <v>35725802.757299997</v>
      </c>
      <c r="S1327" s="8">
        <v>37155186.022600003</v>
      </c>
      <c r="T1327" s="8">
        <v>37679025.795000002</v>
      </c>
      <c r="U1327" s="8">
        <v>37374806.501400001</v>
      </c>
      <c r="V1327" s="8">
        <v>37065588.161899999</v>
      </c>
      <c r="W1327" s="8">
        <v>35214906.059799999</v>
      </c>
      <c r="X1327" s="8">
        <v>34290575.480700001</v>
      </c>
      <c r="Y1327" s="8">
        <v>33369662.333900001</v>
      </c>
      <c r="Z1327" s="8">
        <v>32608827.754299998</v>
      </c>
      <c r="AA1327" s="8">
        <v>32269109.970600002</v>
      </c>
      <c r="AB1327" s="8">
        <v>32534948.459899999</v>
      </c>
      <c r="AC1327" s="8">
        <v>32272876.611200001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9">
        <v>32014044.8959</v>
      </c>
      <c r="G1328" s="9">
        <v>31829504.790899999</v>
      </c>
      <c r="H1328" s="9">
        <v>31556016.900600001</v>
      </c>
      <c r="I1328" s="9">
        <v>31530445.590300001</v>
      </c>
      <c r="J1328" s="9">
        <v>31609549.797600001</v>
      </c>
      <c r="K1328" s="9">
        <v>31926767.669300001</v>
      </c>
      <c r="L1328" s="9">
        <v>32696649.7817</v>
      </c>
      <c r="M1328" s="9">
        <v>34706520.002700001</v>
      </c>
      <c r="N1328" s="9">
        <v>37322554.555500001</v>
      </c>
      <c r="O1328" s="9">
        <v>38219567.370700002</v>
      </c>
      <c r="P1328" s="9">
        <v>38126825.524300002</v>
      </c>
      <c r="Q1328" s="9">
        <v>37424136.613399997</v>
      </c>
      <c r="R1328" s="9">
        <v>35806334.138800003</v>
      </c>
      <c r="S1328" s="9">
        <v>37234110.917300001</v>
      </c>
      <c r="T1328" s="9">
        <v>37750768.250500001</v>
      </c>
      <c r="U1328" s="9">
        <v>37388675.947400004</v>
      </c>
      <c r="V1328" s="9">
        <v>37027952.073399998</v>
      </c>
      <c r="W1328" s="9">
        <v>35304364.879100002</v>
      </c>
      <c r="X1328" s="9">
        <v>34471931.860399999</v>
      </c>
      <c r="Y1328" s="9">
        <v>33606329.381399997</v>
      </c>
      <c r="Z1328" s="9">
        <v>32857845.806600001</v>
      </c>
      <c r="AA1328" s="9">
        <v>32513084.451099999</v>
      </c>
      <c r="AB1328" s="9">
        <v>32775776.636599999</v>
      </c>
      <c r="AC1328" s="9">
        <v>32508380.019499999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8">
        <v>32135275.664299998</v>
      </c>
      <c r="G1329" s="8">
        <v>31866930.318999998</v>
      </c>
      <c r="H1329" s="8">
        <v>31560220.4131</v>
      </c>
      <c r="I1329" s="8">
        <v>31468005.8233</v>
      </c>
      <c r="J1329" s="8">
        <v>31438926.798500001</v>
      </c>
      <c r="K1329" s="8">
        <v>31887367.891199999</v>
      </c>
      <c r="L1329" s="8">
        <v>32751112.434300002</v>
      </c>
      <c r="M1329" s="8">
        <v>34712713.574100003</v>
      </c>
      <c r="N1329" s="8">
        <v>37161912.922799997</v>
      </c>
      <c r="O1329" s="8">
        <v>38151840.6285</v>
      </c>
      <c r="P1329" s="8">
        <v>38182967.905500002</v>
      </c>
      <c r="Q1329" s="8">
        <v>37405152.120200001</v>
      </c>
      <c r="R1329" s="8">
        <v>35814912.754100002</v>
      </c>
      <c r="S1329" s="8">
        <v>37329583.318800002</v>
      </c>
      <c r="T1329" s="8">
        <v>37826552.569799997</v>
      </c>
      <c r="U1329" s="8">
        <v>37385715.979400001</v>
      </c>
      <c r="V1329" s="8">
        <v>36272607.509599999</v>
      </c>
      <c r="W1329" s="8">
        <v>34379294.862899996</v>
      </c>
      <c r="X1329" s="8">
        <v>33874509.516400002</v>
      </c>
      <c r="Y1329" s="8">
        <v>33323456.860199999</v>
      </c>
      <c r="Z1329" s="8">
        <v>33021310.534699999</v>
      </c>
      <c r="AA1329" s="8">
        <v>32615307.993700001</v>
      </c>
      <c r="AB1329" s="8">
        <v>32886912.365499999</v>
      </c>
      <c r="AC1329" s="8">
        <v>32633486.431600001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9">
        <v>32295836.2819</v>
      </c>
      <c r="G1330" s="9">
        <v>32085104.822700001</v>
      </c>
      <c r="H1330" s="9">
        <v>32126688.026299998</v>
      </c>
      <c r="I1330" s="9">
        <v>32007397.5744</v>
      </c>
      <c r="J1330" s="9">
        <v>31922796.265500002</v>
      </c>
      <c r="K1330" s="9">
        <v>32302167.1052</v>
      </c>
      <c r="L1330" s="9">
        <v>32990667.761999998</v>
      </c>
      <c r="M1330" s="9">
        <v>34995668.506499998</v>
      </c>
      <c r="N1330" s="9">
        <v>37539533.135600001</v>
      </c>
      <c r="O1330" s="9">
        <v>38600233.726300001</v>
      </c>
      <c r="P1330" s="9">
        <v>38379227.180299997</v>
      </c>
      <c r="Q1330" s="9">
        <v>37440556.5075</v>
      </c>
      <c r="R1330" s="9">
        <v>35924106.6527</v>
      </c>
      <c r="S1330" s="9">
        <v>37400862.7152</v>
      </c>
      <c r="T1330" s="9">
        <v>38125822.6448</v>
      </c>
      <c r="U1330" s="9">
        <v>37609285.899099998</v>
      </c>
      <c r="V1330" s="9">
        <v>36499652.549699999</v>
      </c>
      <c r="W1330" s="9">
        <v>34577452.451099999</v>
      </c>
      <c r="X1330" s="9">
        <v>34488953.937399998</v>
      </c>
      <c r="Y1330" s="9">
        <v>33734740.267899998</v>
      </c>
      <c r="Z1330" s="9">
        <v>33081851.911899999</v>
      </c>
      <c r="AA1330" s="9">
        <v>32631343.199700002</v>
      </c>
      <c r="AB1330" s="9">
        <v>33005973.448600002</v>
      </c>
      <c r="AC1330" s="9">
        <v>32616871.5086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8">
        <v>32503198.409000002</v>
      </c>
      <c r="G1331" s="8">
        <v>32203072.7476</v>
      </c>
      <c r="H1331" s="8">
        <v>32014605.536899999</v>
      </c>
      <c r="I1331" s="8">
        <v>31951842.015500002</v>
      </c>
      <c r="J1331" s="8">
        <v>31884836.886500001</v>
      </c>
      <c r="K1331" s="8">
        <v>32222456.283399999</v>
      </c>
      <c r="L1331" s="8">
        <v>33051414.4767</v>
      </c>
      <c r="M1331" s="8">
        <v>34647084.527199998</v>
      </c>
      <c r="N1331" s="8">
        <v>37073311.554099999</v>
      </c>
      <c r="O1331" s="8">
        <v>38141990.716799997</v>
      </c>
      <c r="P1331" s="8">
        <v>38057186.772</v>
      </c>
      <c r="Q1331" s="8">
        <v>37239988.516000003</v>
      </c>
      <c r="R1331" s="8">
        <v>35710714.548699997</v>
      </c>
      <c r="S1331" s="8">
        <v>37080508.996799998</v>
      </c>
      <c r="T1331" s="8">
        <v>37539199.414399996</v>
      </c>
      <c r="U1331" s="8">
        <v>37117388.858400002</v>
      </c>
      <c r="V1331" s="8">
        <v>36699658.574500002</v>
      </c>
      <c r="W1331" s="8">
        <v>34517119.918200001</v>
      </c>
      <c r="X1331" s="8">
        <v>33643591.831900001</v>
      </c>
      <c r="Y1331" s="8">
        <v>32849289.0233</v>
      </c>
      <c r="Z1331" s="8">
        <v>32284758.359700002</v>
      </c>
      <c r="AA1331" s="8">
        <v>31998458.022300001</v>
      </c>
      <c r="AB1331" s="8">
        <v>32325531.487799998</v>
      </c>
      <c r="AC1331" s="8">
        <v>32072603.228500001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9">
        <v>31421868.682999998</v>
      </c>
      <c r="G1332" s="9">
        <v>31068558.776999999</v>
      </c>
      <c r="H1332" s="9">
        <v>31168739.3475</v>
      </c>
      <c r="I1332" s="9">
        <v>31021559.096900001</v>
      </c>
      <c r="J1332" s="9">
        <v>30676437.7271</v>
      </c>
      <c r="K1332" s="9">
        <v>30434101.3292</v>
      </c>
      <c r="L1332" s="9">
        <v>30501940.329</v>
      </c>
      <c r="M1332" s="9">
        <v>30764221.333500002</v>
      </c>
      <c r="N1332" s="9">
        <v>31164352.327199999</v>
      </c>
      <c r="O1332" s="9">
        <v>31418920.430799998</v>
      </c>
      <c r="P1332" s="9">
        <v>31419588.864399999</v>
      </c>
      <c r="Q1332" s="9">
        <v>31132136.296500001</v>
      </c>
      <c r="R1332" s="9">
        <v>30235630.897300001</v>
      </c>
      <c r="S1332" s="9">
        <v>30921774.7456</v>
      </c>
      <c r="T1332" s="9">
        <v>30967679.214000002</v>
      </c>
      <c r="U1332" s="9">
        <v>30514143.446800001</v>
      </c>
      <c r="V1332" s="9">
        <v>29955583.448199999</v>
      </c>
      <c r="W1332" s="9">
        <v>28994187.970400002</v>
      </c>
      <c r="X1332" s="9">
        <v>28652592.051800001</v>
      </c>
      <c r="Y1332" s="9">
        <v>28528666.442899998</v>
      </c>
      <c r="Z1332" s="9">
        <v>28544381.037</v>
      </c>
      <c r="AA1332" s="9">
        <v>28468936.4364</v>
      </c>
      <c r="AB1332" s="9">
        <v>28675520.654199999</v>
      </c>
      <c r="AC1332" s="9">
        <v>28337237.273600001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8">
        <v>27953347.704300001</v>
      </c>
      <c r="G1333" s="8">
        <v>27788842.811099999</v>
      </c>
      <c r="H1333" s="8">
        <v>27600154.6371</v>
      </c>
      <c r="I1333" s="8">
        <v>27511623.811999999</v>
      </c>
      <c r="J1333" s="8">
        <v>27402973.002999999</v>
      </c>
      <c r="K1333" s="8">
        <v>27486765.878800001</v>
      </c>
      <c r="L1333" s="8">
        <v>27794703.177900001</v>
      </c>
      <c r="M1333" s="8">
        <v>27933975.7971</v>
      </c>
      <c r="N1333" s="8">
        <v>28225281.748</v>
      </c>
      <c r="O1333" s="8">
        <v>28418645.1171</v>
      </c>
      <c r="P1333" s="8">
        <v>28550560.9153</v>
      </c>
      <c r="Q1333" s="8">
        <v>28483972.215500001</v>
      </c>
      <c r="R1333" s="8">
        <v>28214425.9186</v>
      </c>
      <c r="S1333" s="8">
        <v>28481705.613699999</v>
      </c>
      <c r="T1333" s="8">
        <v>28650412.443</v>
      </c>
      <c r="U1333" s="8">
        <v>28445051.7249</v>
      </c>
      <c r="V1333" s="8">
        <v>28157415.8583</v>
      </c>
      <c r="W1333" s="8">
        <v>27812371.774099998</v>
      </c>
      <c r="X1333" s="8">
        <v>27728429.855300002</v>
      </c>
      <c r="Y1333" s="8">
        <v>27657267.428199999</v>
      </c>
      <c r="Z1333" s="8">
        <v>27795386.750799999</v>
      </c>
      <c r="AA1333" s="8">
        <v>27656974.783</v>
      </c>
      <c r="AB1333" s="8">
        <v>27727550.5955</v>
      </c>
      <c r="AC1333" s="8">
        <v>27507108.995900001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9">
        <v>27665350.7654</v>
      </c>
      <c r="G1334" s="9">
        <v>27715856.533100002</v>
      </c>
      <c r="H1334" s="9">
        <v>27806773.8893</v>
      </c>
      <c r="I1334" s="9">
        <v>27815922.951400001</v>
      </c>
      <c r="J1334" s="9">
        <v>28030447.821400002</v>
      </c>
      <c r="K1334" s="9">
        <v>28738620.367400002</v>
      </c>
      <c r="L1334" s="9">
        <v>30254524.6153</v>
      </c>
      <c r="M1334" s="9">
        <v>33276837.520399999</v>
      </c>
      <c r="N1334" s="9">
        <v>36652827.930500001</v>
      </c>
      <c r="O1334" s="9">
        <v>38158366.957199998</v>
      </c>
      <c r="P1334" s="9">
        <v>38420565.740800001</v>
      </c>
      <c r="Q1334" s="9">
        <v>37731244.066</v>
      </c>
      <c r="R1334" s="9">
        <v>36144022.890600003</v>
      </c>
      <c r="S1334" s="9">
        <v>37612426.047799997</v>
      </c>
      <c r="T1334" s="9">
        <v>38253567.543700002</v>
      </c>
      <c r="U1334" s="9">
        <v>38002253.259400003</v>
      </c>
      <c r="V1334" s="9">
        <v>37680118.705700003</v>
      </c>
      <c r="W1334" s="9">
        <v>35723649.840099998</v>
      </c>
      <c r="X1334" s="9">
        <v>34761221.338699996</v>
      </c>
      <c r="Y1334" s="9">
        <v>33888046.043399997</v>
      </c>
      <c r="Z1334" s="9">
        <v>33090489.309700001</v>
      </c>
      <c r="AA1334" s="9">
        <v>32678049.057999998</v>
      </c>
      <c r="AB1334" s="9">
        <v>32964434.2225</v>
      </c>
      <c r="AC1334" s="9">
        <v>32775821.805199999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8">
        <v>32272868.115499999</v>
      </c>
      <c r="G1335" s="8">
        <v>32212695.819699999</v>
      </c>
      <c r="H1335" s="8">
        <v>32029563.169399999</v>
      </c>
      <c r="I1335" s="8">
        <v>31834644.541700002</v>
      </c>
      <c r="J1335" s="8">
        <v>31668143.580699999</v>
      </c>
      <c r="K1335" s="8">
        <v>32022782.3431</v>
      </c>
      <c r="L1335" s="8">
        <v>32837119.6666</v>
      </c>
      <c r="M1335" s="8">
        <v>34523374.464400001</v>
      </c>
      <c r="N1335" s="8">
        <v>37066652.969700001</v>
      </c>
      <c r="O1335" s="8">
        <v>38042955.0211</v>
      </c>
      <c r="P1335" s="8">
        <v>38159068.464699998</v>
      </c>
      <c r="Q1335" s="8">
        <v>37381750.2447</v>
      </c>
      <c r="R1335" s="8">
        <v>35947568.029899999</v>
      </c>
      <c r="S1335" s="8">
        <v>37311034.088200003</v>
      </c>
      <c r="T1335" s="8">
        <v>37825375.869900003</v>
      </c>
      <c r="U1335" s="8">
        <v>37544725.454000004</v>
      </c>
      <c r="V1335" s="8">
        <v>37090443.243100002</v>
      </c>
      <c r="W1335" s="8">
        <v>35299815.309900001</v>
      </c>
      <c r="X1335" s="8">
        <v>34676744.112400003</v>
      </c>
      <c r="Y1335" s="8">
        <v>33654753.615800001</v>
      </c>
      <c r="Z1335" s="8">
        <v>32969062.676199999</v>
      </c>
      <c r="AA1335" s="8">
        <v>32517975.9452</v>
      </c>
      <c r="AB1335" s="8">
        <v>32780575.641100001</v>
      </c>
      <c r="AC1335" s="8">
        <v>32657782.465999998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9">
        <v>31981931.115200002</v>
      </c>
      <c r="G1336" s="9">
        <v>31801078.460700002</v>
      </c>
      <c r="H1336" s="9">
        <v>31783866.6228</v>
      </c>
      <c r="I1336" s="9">
        <v>31796816.347899999</v>
      </c>
      <c r="J1336" s="9">
        <v>31768366.232799999</v>
      </c>
      <c r="K1336" s="9">
        <v>32178065.779100001</v>
      </c>
      <c r="L1336" s="9">
        <v>33013119.715999998</v>
      </c>
      <c r="M1336" s="9">
        <v>34935596.712899998</v>
      </c>
      <c r="N1336" s="9">
        <v>37255279.642099999</v>
      </c>
      <c r="O1336" s="9">
        <v>38288503.771499999</v>
      </c>
      <c r="P1336" s="9">
        <v>38040657.068599999</v>
      </c>
      <c r="Q1336" s="9">
        <v>37308773.146200001</v>
      </c>
      <c r="R1336" s="9">
        <v>35680022.493199997</v>
      </c>
      <c r="S1336" s="9">
        <v>37148815.362999998</v>
      </c>
      <c r="T1336" s="9">
        <v>37678460.493500002</v>
      </c>
      <c r="U1336" s="9">
        <v>37438838.5748</v>
      </c>
      <c r="V1336" s="9">
        <v>36957433.509800002</v>
      </c>
      <c r="W1336" s="9">
        <v>34971138.075400002</v>
      </c>
      <c r="X1336" s="9">
        <v>34004498.002400003</v>
      </c>
      <c r="Y1336" s="9">
        <v>33133778.4355</v>
      </c>
      <c r="Z1336" s="9">
        <v>32634191.531399999</v>
      </c>
      <c r="AA1336" s="9">
        <v>32268085.405900002</v>
      </c>
      <c r="AB1336" s="9">
        <v>32481631.106800001</v>
      </c>
      <c r="AC1336" s="9">
        <v>32475676.559999999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8">
        <v>31928023.5766</v>
      </c>
      <c r="G1337" s="8">
        <v>31787029.032400001</v>
      </c>
      <c r="H1337" s="8">
        <v>31620666.984000001</v>
      </c>
      <c r="I1337" s="8">
        <v>31572651.7084</v>
      </c>
      <c r="J1337" s="8">
        <v>31617081.986900002</v>
      </c>
      <c r="K1337" s="8">
        <v>31878832.9025</v>
      </c>
      <c r="L1337" s="8">
        <v>32686303.910999998</v>
      </c>
      <c r="M1337" s="8">
        <v>34471617.2016</v>
      </c>
      <c r="N1337" s="8">
        <v>36936052.4626</v>
      </c>
      <c r="O1337" s="8">
        <v>38006268.234499998</v>
      </c>
      <c r="P1337" s="8">
        <v>38044447.259199999</v>
      </c>
      <c r="Q1337" s="8">
        <v>37295294.289999999</v>
      </c>
      <c r="R1337" s="8">
        <v>35922444.165899999</v>
      </c>
      <c r="S1337" s="8">
        <v>37265695.304899998</v>
      </c>
      <c r="T1337" s="8">
        <v>37973884.896499999</v>
      </c>
      <c r="U1337" s="8">
        <v>37645530.520900004</v>
      </c>
      <c r="V1337" s="8">
        <v>37201536.793099999</v>
      </c>
      <c r="W1337" s="8">
        <v>35296706.3807</v>
      </c>
      <c r="X1337" s="8">
        <v>34458977.760799997</v>
      </c>
      <c r="Y1337" s="8">
        <v>33557452.394599997</v>
      </c>
      <c r="Z1337" s="8">
        <v>32862135.5537</v>
      </c>
      <c r="AA1337" s="8">
        <v>32528571.669300001</v>
      </c>
      <c r="AB1337" s="8">
        <v>32638357.7949</v>
      </c>
      <c r="AC1337" s="8">
        <v>32574297.604600001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9">
        <v>32109658.0108</v>
      </c>
      <c r="G1338" s="9">
        <v>31920873.750399999</v>
      </c>
      <c r="H1338" s="9">
        <v>31907174.152199998</v>
      </c>
      <c r="I1338" s="9">
        <v>31807797.050099999</v>
      </c>
      <c r="J1338" s="9">
        <v>31776696.7905</v>
      </c>
      <c r="K1338" s="9">
        <v>31988790.629500002</v>
      </c>
      <c r="L1338" s="9">
        <v>32813504.5167</v>
      </c>
      <c r="M1338" s="9">
        <v>34584255.338100001</v>
      </c>
      <c r="N1338" s="9">
        <v>36870661.775200002</v>
      </c>
      <c r="O1338" s="9">
        <v>37895738.460000001</v>
      </c>
      <c r="P1338" s="9">
        <v>37893462.755500004</v>
      </c>
      <c r="Q1338" s="9">
        <v>37224791.670500003</v>
      </c>
      <c r="R1338" s="9">
        <v>35649709.713399999</v>
      </c>
      <c r="S1338" s="9">
        <v>36794498.885600001</v>
      </c>
      <c r="T1338" s="9">
        <v>37310270.651600003</v>
      </c>
      <c r="U1338" s="9">
        <v>36949133.821500003</v>
      </c>
      <c r="V1338" s="9">
        <v>36329691.543200001</v>
      </c>
      <c r="W1338" s="9">
        <v>34236010.522699997</v>
      </c>
      <c r="X1338" s="9">
        <v>33380246.962200001</v>
      </c>
      <c r="Y1338" s="9">
        <v>32525282.567000002</v>
      </c>
      <c r="Z1338" s="9">
        <v>32023479.395100001</v>
      </c>
      <c r="AA1338" s="9">
        <v>31699152.976500001</v>
      </c>
      <c r="AB1338" s="9">
        <v>31824823.784899998</v>
      </c>
      <c r="AC1338" s="9">
        <v>31491742.924800001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8">
        <v>30980817.3561</v>
      </c>
      <c r="G1339" s="8">
        <v>30852808.941199999</v>
      </c>
      <c r="H1339" s="8">
        <v>30617829.535700001</v>
      </c>
      <c r="I1339" s="8">
        <v>30494470.964299999</v>
      </c>
      <c r="J1339" s="8">
        <v>30221312.807500001</v>
      </c>
      <c r="K1339" s="8">
        <v>30092205.007100001</v>
      </c>
      <c r="L1339" s="8">
        <v>30114079.272999998</v>
      </c>
      <c r="M1339" s="8">
        <v>30291375.3816</v>
      </c>
      <c r="N1339" s="8">
        <v>30628038.554200001</v>
      </c>
      <c r="O1339" s="8">
        <v>30808371.673700001</v>
      </c>
      <c r="P1339" s="8">
        <v>30833547.512699999</v>
      </c>
      <c r="Q1339" s="8">
        <v>30512320.6457</v>
      </c>
      <c r="R1339" s="8">
        <v>29750291.258000001</v>
      </c>
      <c r="S1339" s="8">
        <v>30377736.208299998</v>
      </c>
      <c r="T1339" s="8">
        <v>30554144.679699998</v>
      </c>
      <c r="U1339" s="8">
        <v>30115293.693</v>
      </c>
      <c r="V1339" s="8">
        <v>29612948.227200001</v>
      </c>
      <c r="W1339" s="8">
        <v>28463481.036200002</v>
      </c>
      <c r="X1339" s="8">
        <v>27999255.996300001</v>
      </c>
      <c r="Y1339" s="8">
        <v>27900052.4036</v>
      </c>
      <c r="Z1339" s="8">
        <v>27920480.7535</v>
      </c>
      <c r="AA1339" s="8">
        <v>27960916.179900002</v>
      </c>
      <c r="AB1339" s="8">
        <v>28364236.180100001</v>
      </c>
      <c r="AC1339" s="8">
        <v>28039052.422400001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9">
        <v>27491705.748399999</v>
      </c>
      <c r="G1340" s="9">
        <v>27200254.221500002</v>
      </c>
      <c r="H1340" s="9">
        <v>26983805.123100001</v>
      </c>
      <c r="I1340" s="9">
        <v>26994054.975900002</v>
      </c>
      <c r="J1340" s="9">
        <v>26916185.274</v>
      </c>
      <c r="K1340" s="9">
        <v>26958274.2848</v>
      </c>
      <c r="L1340" s="9">
        <v>27085882.011100002</v>
      </c>
      <c r="M1340" s="9">
        <v>27348418.071400002</v>
      </c>
      <c r="N1340" s="9">
        <v>27321393.458299998</v>
      </c>
      <c r="O1340" s="9">
        <v>27557583.400899999</v>
      </c>
      <c r="P1340" s="9">
        <v>27710449.184900001</v>
      </c>
      <c r="Q1340" s="9">
        <v>27678549.160399999</v>
      </c>
      <c r="R1340" s="9">
        <v>27423772.355900001</v>
      </c>
      <c r="S1340" s="9">
        <v>27692530.3979</v>
      </c>
      <c r="T1340" s="9">
        <v>27793137.207600001</v>
      </c>
      <c r="U1340" s="9">
        <v>27459158.591499999</v>
      </c>
      <c r="V1340" s="9">
        <v>27382659.725200001</v>
      </c>
      <c r="W1340" s="9">
        <v>27199305.567699999</v>
      </c>
      <c r="X1340" s="9">
        <v>27051556.917100001</v>
      </c>
      <c r="Y1340" s="9">
        <v>27043250.972899999</v>
      </c>
      <c r="Z1340" s="9">
        <v>27236707.394699998</v>
      </c>
      <c r="AA1340" s="9">
        <v>27260852.9395</v>
      </c>
      <c r="AB1340" s="9">
        <v>27441516.588500001</v>
      </c>
      <c r="AC1340" s="9">
        <v>27465032.522799999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8">
        <v>27622355.677000001</v>
      </c>
      <c r="G1341" s="8">
        <v>27321044.759300001</v>
      </c>
      <c r="H1341" s="8">
        <v>27046473.4998</v>
      </c>
      <c r="I1341" s="8">
        <v>27438899.135299999</v>
      </c>
      <c r="J1341" s="8">
        <v>27789348.6424</v>
      </c>
      <c r="K1341" s="8">
        <v>28427230.9417</v>
      </c>
      <c r="L1341" s="8">
        <v>29956055.470199998</v>
      </c>
      <c r="M1341" s="8">
        <v>32785252.556899998</v>
      </c>
      <c r="N1341" s="8">
        <v>35939216.804200001</v>
      </c>
      <c r="O1341" s="8">
        <v>37308428.220200002</v>
      </c>
      <c r="P1341" s="8">
        <v>37529308.029299997</v>
      </c>
      <c r="Q1341" s="8">
        <v>36893216.2544</v>
      </c>
      <c r="R1341" s="8">
        <v>35215823.6096</v>
      </c>
      <c r="S1341" s="8">
        <v>36866164.916299999</v>
      </c>
      <c r="T1341" s="8">
        <v>37349167.785700001</v>
      </c>
      <c r="U1341" s="8">
        <v>37157330.858099997</v>
      </c>
      <c r="V1341" s="8">
        <v>36775969.115699999</v>
      </c>
      <c r="W1341" s="8">
        <v>34853952.105899997</v>
      </c>
      <c r="X1341" s="8">
        <v>34196596.990099996</v>
      </c>
      <c r="Y1341" s="8">
        <v>33301172.506700002</v>
      </c>
      <c r="Z1341" s="8">
        <v>32576594.229200002</v>
      </c>
      <c r="AA1341" s="8">
        <v>32296964.816100001</v>
      </c>
      <c r="AB1341" s="8">
        <v>32688801.929200001</v>
      </c>
      <c r="AC1341" s="8">
        <v>32486662.7579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9">
        <v>32108814.990400001</v>
      </c>
      <c r="G1342" s="9">
        <v>32039039.585499998</v>
      </c>
      <c r="H1342" s="9">
        <v>32015396.3693</v>
      </c>
      <c r="I1342" s="9">
        <v>31794313.751600001</v>
      </c>
      <c r="J1342" s="9">
        <v>31794746.389400002</v>
      </c>
      <c r="K1342" s="9">
        <v>32151633.210499998</v>
      </c>
      <c r="L1342" s="9">
        <v>32983801.900699999</v>
      </c>
      <c r="M1342" s="9">
        <v>34706025.130999997</v>
      </c>
      <c r="N1342" s="9">
        <v>36902976.175700001</v>
      </c>
      <c r="O1342" s="9">
        <v>37852276.083099999</v>
      </c>
      <c r="P1342" s="9">
        <v>37706332.998899996</v>
      </c>
      <c r="Q1342" s="9">
        <v>37056329.1884</v>
      </c>
      <c r="R1342" s="9">
        <v>35590704.328400001</v>
      </c>
      <c r="S1342" s="9">
        <v>37083104.878799997</v>
      </c>
      <c r="T1342" s="9">
        <v>37501736.141400002</v>
      </c>
      <c r="U1342" s="9">
        <v>37047958.335699998</v>
      </c>
      <c r="V1342" s="9">
        <v>36769249.251199998</v>
      </c>
      <c r="W1342" s="9">
        <v>35050180.631899998</v>
      </c>
      <c r="X1342" s="9">
        <v>34285099.579700001</v>
      </c>
      <c r="Y1342" s="9">
        <v>33468142.707400002</v>
      </c>
      <c r="Z1342" s="9">
        <v>32703387.9023</v>
      </c>
      <c r="AA1342" s="9">
        <v>32297876.791200001</v>
      </c>
      <c r="AB1342" s="9">
        <v>32669220.308699999</v>
      </c>
      <c r="AC1342" s="9">
        <v>32245485.2326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8">
        <v>31885987.840300001</v>
      </c>
      <c r="G1343" s="8">
        <v>31798732.002999999</v>
      </c>
      <c r="H1343" s="8">
        <v>31710783.796500001</v>
      </c>
      <c r="I1343" s="8">
        <v>31553959.8101</v>
      </c>
      <c r="J1343" s="8">
        <v>31538859.458299998</v>
      </c>
      <c r="K1343" s="8">
        <v>31917918.7903</v>
      </c>
      <c r="L1343" s="8">
        <v>32736707.867699999</v>
      </c>
      <c r="M1343" s="8">
        <v>34550908.7777</v>
      </c>
      <c r="N1343" s="8">
        <v>36689669.681900002</v>
      </c>
      <c r="O1343" s="8">
        <v>37600449.8759</v>
      </c>
      <c r="P1343" s="8">
        <v>37720769.872100003</v>
      </c>
      <c r="Q1343" s="8">
        <v>37379649.734200001</v>
      </c>
      <c r="R1343" s="8">
        <v>35860281.4397</v>
      </c>
      <c r="S1343" s="8">
        <v>37425518.754799999</v>
      </c>
      <c r="T1343" s="8">
        <v>37866485.6866</v>
      </c>
      <c r="U1343" s="8">
        <v>37449035.546999998</v>
      </c>
      <c r="V1343" s="8">
        <v>37033869.439499997</v>
      </c>
      <c r="W1343" s="8">
        <v>34988284.240900002</v>
      </c>
      <c r="X1343" s="8">
        <v>34111291.7139</v>
      </c>
      <c r="Y1343" s="8">
        <v>33271601.734200001</v>
      </c>
      <c r="Z1343" s="8">
        <v>32948886.478999998</v>
      </c>
      <c r="AA1343" s="8">
        <v>32589618.787500001</v>
      </c>
      <c r="AB1343" s="8">
        <v>32927580.629000001</v>
      </c>
      <c r="AC1343" s="8">
        <v>32928806.421100002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9">
        <v>32488223.369600002</v>
      </c>
      <c r="G1344" s="9">
        <v>32371829.929299999</v>
      </c>
      <c r="H1344" s="9">
        <v>32258501.6226</v>
      </c>
      <c r="I1344" s="9">
        <v>32195692.757800002</v>
      </c>
      <c r="J1344" s="9">
        <v>32198456.044599999</v>
      </c>
      <c r="K1344" s="9">
        <v>32436975.7119</v>
      </c>
      <c r="L1344" s="9">
        <v>33301902.1719</v>
      </c>
      <c r="M1344" s="9">
        <v>34915182.181299999</v>
      </c>
      <c r="N1344" s="9">
        <v>37081551.339900002</v>
      </c>
      <c r="O1344" s="9">
        <v>37996311.621699996</v>
      </c>
      <c r="P1344" s="9">
        <v>38078876.604999997</v>
      </c>
      <c r="Q1344" s="9">
        <v>37401630.455399998</v>
      </c>
      <c r="R1344" s="9">
        <v>35795387.370499998</v>
      </c>
      <c r="S1344" s="9">
        <v>37412237.220799997</v>
      </c>
      <c r="T1344" s="9">
        <v>37954108.783500001</v>
      </c>
      <c r="U1344" s="9">
        <v>37611996.256200001</v>
      </c>
      <c r="V1344" s="9">
        <v>37319805.8015</v>
      </c>
      <c r="W1344" s="9">
        <v>35390984.279299997</v>
      </c>
      <c r="X1344" s="9">
        <v>34555775.177199997</v>
      </c>
      <c r="Y1344" s="9">
        <v>33631244.7852</v>
      </c>
      <c r="Z1344" s="9">
        <v>32926730.077199999</v>
      </c>
      <c r="AA1344" s="9">
        <v>32510875.1065</v>
      </c>
      <c r="AB1344" s="9">
        <v>32778042.054699998</v>
      </c>
      <c r="AC1344" s="9">
        <v>32591292.8125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8">
        <v>32497137.680300001</v>
      </c>
      <c r="G1345" s="8">
        <v>32190451.2861</v>
      </c>
      <c r="H1345" s="8">
        <v>32128878.390700001</v>
      </c>
      <c r="I1345" s="8">
        <v>31939438.5933</v>
      </c>
      <c r="J1345" s="8">
        <v>31829443.400199998</v>
      </c>
      <c r="K1345" s="8">
        <v>32051578.418499999</v>
      </c>
      <c r="L1345" s="8">
        <v>32697096.307999998</v>
      </c>
      <c r="M1345" s="8">
        <v>34466642.652099997</v>
      </c>
      <c r="N1345" s="8">
        <v>36849279.814400002</v>
      </c>
      <c r="O1345" s="8">
        <v>37571836.409299999</v>
      </c>
      <c r="P1345" s="8">
        <v>37612429.585000001</v>
      </c>
      <c r="Q1345" s="8">
        <v>36963669.717200004</v>
      </c>
      <c r="R1345" s="8">
        <v>35384412.630000003</v>
      </c>
      <c r="S1345" s="8">
        <v>36820542.605300002</v>
      </c>
      <c r="T1345" s="8">
        <v>37260490.104199998</v>
      </c>
      <c r="U1345" s="8">
        <v>36902846.323200002</v>
      </c>
      <c r="V1345" s="8">
        <v>36372439.814300001</v>
      </c>
      <c r="W1345" s="8">
        <v>34195915.589400001</v>
      </c>
      <c r="X1345" s="8">
        <v>33483048.846000001</v>
      </c>
      <c r="Y1345" s="8">
        <v>32635567.131900001</v>
      </c>
      <c r="Z1345" s="8">
        <v>32101581.406399999</v>
      </c>
      <c r="AA1345" s="8">
        <v>31874195.258000001</v>
      </c>
      <c r="AB1345" s="8">
        <v>32011182.4012</v>
      </c>
      <c r="AC1345" s="8">
        <v>31972227.131200001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9">
        <v>31637852.593600001</v>
      </c>
      <c r="G1346" s="9">
        <v>31417330.197799999</v>
      </c>
      <c r="H1346" s="9">
        <v>31355066.835700002</v>
      </c>
      <c r="I1346" s="9">
        <v>31120799.866799999</v>
      </c>
      <c r="J1346" s="9">
        <v>30687223.674600001</v>
      </c>
      <c r="K1346" s="9">
        <v>30549208.2152</v>
      </c>
      <c r="L1346" s="9">
        <v>30361065.5559</v>
      </c>
      <c r="M1346" s="9">
        <v>30572891.422400001</v>
      </c>
      <c r="N1346" s="9">
        <v>30931708.886100002</v>
      </c>
      <c r="O1346" s="9">
        <v>31274977.446199998</v>
      </c>
      <c r="P1346" s="9">
        <v>31296153.4932</v>
      </c>
      <c r="Q1346" s="9">
        <v>30868960.447900001</v>
      </c>
      <c r="R1346" s="9">
        <v>30239903.771600001</v>
      </c>
      <c r="S1346" s="9">
        <v>31046408.950399999</v>
      </c>
      <c r="T1346" s="9">
        <v>31030650.5297</v>
      </c>
      <c r="U1346" s="9">
        <v>30457207.0044</v>
      </c>
      <c r="V1346" s="9">
        <v>29455384.309599999</v>
      </c>
      <c r="W1346" s="9">
        <v>28709656.972800002</v>
      </c>
      <c r="X1346" s="9">
        <v>28358732.216899998</v>
      </c>
      <c r="Y1346" s="9">
        <v>28161256.050099999</v>
      </c>
      <c r="Z1346" s="9">
        <v>28189794.324999999</v>
      </c>
      <c r="AA1346" s="9">
        <v>28155042.046999998</v>
      </c>
      <c r="AB1346" s="9">
        <v>28645517.776099999</v>
      </c>
      <c r="AC1346" s="9">
        <v>28334837.7632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8">
        <v>28010874.772999998</v>
      </c>
      <c r="G1347" s="8">
        <v>27844988.987599999</v>
      </c>
      <c r="H1347" s="8">
        <v>27733270.7991</v>
      </c>
      <c r="I1347" s="8">
        <v>27515184.318100002</v>
      </c>
      <c r="J1347" s="8">
        <v>27470009.3336</v>
      </c>
      <c r="K1347" s="8">
        <v>27575125.1622</v>
      </c>
      <c r="L1347" s="8">
        <v>27577042.866099998</v>
      </c>
      <c r="M1347" s="8">
        <v>27764920.457899999</v>
      </c>
      <c r="N1347" s="8">
        <v>28248007.817400001</v>
      </c>
      <c r="O1347" s="8">
        <v>28306131.4859</v>
      </c>
      <c r="P1347" s="8">
        <v>28269253.346099999</v>
      </c>
      <c r="Q1347" s="8">
        <v>28212453.3565</v>
      </c>
      <c r="R1347" s="8">
        <v>27925705.830499999</v>
      </c>
      <c r="S1347" s="8">
        <v>27919302.533399999</v>
      </c>
      <c r="T1347" s="8">
        <v>28155348.302499998</v>
      </c>
      <c r="U1347" s="8">
        <v>28185010.612100001</v>
      </c>
      <c r="V1347" s="8">
        <v>28076364.465700001</v>
      </c>
      <c r="W1347" s="8">
        <v>27498353.0693</v>
      </c>
      <c r="X1347" s="8">
        <v>27252377.9958</v>
      </c>
      <c r="Y1347" s="8">
        <v>27251360.638599999</v>
      </c>
      <c r="Z1347" s="8">
        <v>27345583.191199999</v>
      </c>
      <c r="AA1347" s="8">
        <v>27435570.470199998</v>
      </c>
      <c r="AB1347" s="8">
        <v>27663723.529800002</v>
      </c>
      <c r="AC1347" s="8">
        <v>27449004.702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9">
        <v>27592214.0942</v>
      </c>
      <c r="G1348" s="9">
        <v>27443711.116900001</v>
      </c>
      <c r="H1348" s="9">
        <v>27403646.549899999</v>
      </c>
      <c r="I1348" s="9">
        <v>27346352.850499999</v>
      </c>
      <c r="J1348" s="9">
        <v>27418920.028200001</v>
      </c>
      <c r="K1348" s="9">
        <v>28133341.5141</v>
      </c>
      <c r="L1348" s="9">
        <v>29595702.375300001</v>
      </c>
      <c r="M1348" s="9">
        <v>32466024.195799999</v>
      </c>
      <c r="N1348" s="9">
        <v>35703721.706100002</v>
      </c>
      <c r="O1348" s="9">
        <v>37061705.474200003</v>
      </c>
      <c r="P1348" s="9">
        <v>37242246.520900004</v>
      </c>
      <c r="Q1348" s="9">
        <v>36410732.390199997</v>
      </c>
      <c r="R1348" s="9">
        <v>34773988.120800003</v>
      </c>
      <c r="S1348" s="9">
        <v>36008493.003700003</v>
      </c>
      <c r="T1348" s="9">
        <v>36358710.990000002</v>
      </c>
      <c r="U1348" s="9">
        <v>36105232.552000001</v>
      </c>
      <c r="V1348" s="9">
        <v>35718650.610100001</v>
      </c>
      <c r="W1348" s="9">
        <v>33949994.216399997</v>
      </c>
      <c r="X1348" s="9">
        <v>33428955.3741</v>
      </c>
      <c r="Y1348" s="9">
        <v>32539221.3156</v>
      </c>
      <c r="Z1348" s="9">
        <v>31892099.206500001</v>
      </c>
      <c r="AA1348" s="9">
        <v>31572064.449299999</v>
      </c>
      <c r="AB1348" s="9">
        <v>31980082.276299998</v>
      </c>
      <c r="AC1348" s="9">
        <v>31771986.779300001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8">
        <v>31263423.940099999</v>
      </c>
      <c r="G1349" s="8">
        <v>30512165.521400001</v>
      </c>
      <c r="H1349" s="8">
        <v>30878844.828400001</v>
      </c>
      <c r="I1349" s="8">
        <v>30661412.0834</v>
      </c>
      <c r="J1349" s="8">
        <v>30591833.141399998</v>
      </c>
      <c r="K1349" s="8">
        <v>30796362.1943</v>
      </c>
      <c r="L1349" s="8">
        <v>31575155.593800001</v>
      </c>
      <c r="M1349" s="8">
        <v>33450291.704799999</v>
      </c>
      <c r="N1349" s="8">
        <v>35767375.561999999</v>
      </c>
      <c r="O1349" s="8">
        <v>36561625.0955</v>
      </c>
      <c r="P1349" s="8">
        <v>36502166.832599998</v>
      </c>
      <c r="Q1349" s="8">
        <v>35739241.710199997</v>
      </c>
      <c r="R1349" s="8">
        <v>34087854.200199999</v>
      </c>
      <c r="S1349" s="8">
        <v>35673814.728</v>
      </c>
      <c r="T1349" s="8">
        <v>36110408.938100003</v>
      </c>
      <c r="U1349" s="8">
        <v>35858887.791599996</v>
      </c>
      <c r="V1349" s="8">
        <v>35311951.677699998</v>
      </c>
      <c r="W1349" s="8">
        <v>33567237.133900002</v>
      </c>
      <c r="X1349" s="8">
        <v>33006220.1325</v>
      </c>
      <c r="Y1349" s="8">
        <v>32274826.011700001</v>
      </c>
      <c r="Z1349" s="8">
        <v>31662045.481899999</v>
      </c>
      <c r="AA1349" s="8">
        <v>31315456.103300001</v>
      </c>
      <c r="AB1349" s="8">
        <v>31771967.706999999</v>
      </c>
      <c r="AC1349" s="8">
        <v>31572004.5601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9">
        <v>31213925.8627</v>
      </c>
      <c r="G1350" s="9">
        <v>30933270.9331</v>
      </c>
      <c r="H1350" s="9">
        <v>30846056.906199999</v>
      </c>
      <c r="I1350" s="9">
        <v>30856801.440000001</v>
      </c>
      <c r="J1350" s="9">
        <v>30748069.413899999</v>
      </c>
      <c r="K1350" s="9">
        <v>31003272.216899998</v>
      </c>
      <c r="L1350" s="9">
        <v>31742338.7795</v>
      </c>
      <c r="M1350" s="9">
        <v>33372521.1545</v>
      </c>
      <c r="N1350" s="9">
        <v>35712914.154399998</v>
      </c>
      <c r="O1350" s="9">
        <v>36796074.201399997</v>
      </c>
      <c r="P1350" s="9">
        <v>36697837.899499997</v>
      </c>
      <c r="Q1350" s="9">
        <v>36088432.7641</v>
      </c>
      <c r="R1350" s="9">
        <v>34605859.568599999</v>
      </c>
      <c r="S1350" s="9">
        <v>36292801.207000002</v>
      </c>
      <c r="T1350" s="9">
        <v>36647637.841700003</v>
      </c>
      <c r="U1350" s="9">
        <v>36258984.186700001</v>
      </c>
      <c r="V1350" s="9">
        <v>35776743.846299998</v>
      </c>
      <c r="W1350" s="9">
        <v>33834951.182999998</v>
      </c>
      <c r="X1350" s="9">
        <v>33142005.3565</v>
      </c>
      <c r="Y1350" s="9">
        <v>32488860.728100002</v>
      </c>
      <c r="Z1350" s="9">
        <v>31942042.051600002</v>
      </c>
      <c r="AA1350" s="9">
        <v>31629504.465399999</v>
      </c>
      <c r="AB1350" s="9">
        <v>32102096.549199998</v>
      </c>
      <c r="AC1350" s="9">
        <v>31697086.2216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8">
        <v>31375265.557700001</v>
      </c>
      <c r="G1351" s="8">
        <v>31177474.340100002</v>
      </c>
      <c r="H1351" s="8">
        <v>31015462.063200001</v>
      </c>
      <c r="I1351" s="8">
        <v>30879936.5836</v>
      </c>
      <c r="J1351" s="8">
        <v>30800577.6952</v>
      </c>
      <c r="K1351" s="8">
        <v>30953360.030099999</v>
      </c>
      <c r="L1351" s="8">
        <v>31775895.680599999</v>
      </c>
      <c r="M1351" s="8">
        <v>33364866.569600001</v>
      </c>
      <c r="N1351" s="8">
        <v>35338582.773900002</v>
      </c>
      <c r="O1351" s="8">
        <v>36233325.003399998</v>
      </c>
      <c r="P1351" s="8">
        <v>36427876.9529</v>
      </c>
      <c r="Q1351" s="8">
        <v>35865125.589400001</v>
      </c>
      <c r="R1351" s="8">
        <v>34299373.321699999</v>
      </c>
      <c r="S1351" s="8">
        <v>35966684.559199996</v>
      </c>
      <c r="T1351" s="8">
        <v>36551154.001800001</v>
      </c>
      <c r="U1351" s="8">
        <v>36363777.2751</v>
      </c>
      <c r="V1351" s="8">
        <v>35866584.831200004</v>
      </c>
      <c r="W1351" s="8">
        <v>33957679.576899998</v>
      </c>
      <c r="X1351" s="8">
        <v>33257841.2401</v>
      </c>
      <c r="Y1351" s="8">
        <v>32482346.7881</v>
      </c>
      <c r="Z1351" s="8">
        <v>31929823.034499999</v>
      </c>
      <c r="AA1351" s="8">
        <v>31586042.862</v>
      </c>
      <c r="AB1351" s="8">
        <v>31969246.390000001</v>
      </c>
      <c r="AC1351" s="8">
        <v>31585976.885600001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9">
        <v>31035190.174699999</v>
      </c>
      <c r="G1352" s="9">
        <v>30896449.257800002</v>
      </c>
      <c r="H1352" s="9">
        <v>30768330.079599999</v>
      </c>
      <c r="I1352" s="9">
        <v>30711262.297800001</v>
      </c>
      <c r="J1352" s="9">
        <v>30581631.008200001</v>
      </c>
      <c r="K1352" s="9">
        <v>30830281.289099999</v>
      </c>
      <c r="L1352" s="9">
        <v>31594975.179099999</v>
      </c>
      <c r="M1352" s="9">
        <v>33027885.935899999</v>
      </c>
      <c r="N1352" s="9">
        <v>35273543.241700001</v>
      </c>
      <c r="O1352" s="9">
        <v>36074591.544699997</v>
      </c>
      <c r="P1352" s="9">
        <v>36089890.258299999</v>
      </c>
      <c r="Q1352" s="9">
        <v>35529377.8618</v>
      </c>
      <c r="R1352" s="9">
        <v>34054310.981600001</v>
      </c>
      <c r="S1352" s="9">
        <v>35444545.997500002</v>
      </c>
      <c r="T1352" s="9">
        <v>35800445.001199998</v>
      </c>
      <c r="U1352" s="9">
        <v>35325621.379699998</v>
      </c>
      <c r="V1352" s="9">
        <v>34639913.430100001</v>
      </c>
      <c r="W1352" s="9">
        <v>32707360.541700002</v>
      </c>
      <c r="X1352" s="9">
        <v>32022509.615899999</v>
      </c>
      <c r="Y1352" s="9">
        <v>31452939.8906</v>
      </c>
      <c r="Z1352" s="9">
        <v>30763385.426600002</v>
      </c>
      <c r="AA1352" s="9">
        <v>30493147.824099999</v>
      </c>
      <c r="AB1352" s="9">
        <v>30952200.888099998</v>
      </c>
      <c r="AC1352" s="9">
        <v>30607776.248199999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8">
        <v>29994800.1039</v>
      </c>
      <c r="G1353" s="8">
        <v>30029015.573399998</v>
      </c>
      <c r="H1353" s="8">
        <v>29846208.409200002</v>
      </c>
      <c r="I1353" s="8">
        <v>29787012.520599999</v>
      </c>
      <c r="J1353" s="8">
        <v>29506160.711199999</v>
      </c>
      <c r="K1353" s="8">
        <v>29410619.787700001</v>
      </c>
      <c r="L1353" s="8">
        <v>29383717.906199999</v>
      </c>
      <c r="M1353" s="8">
        <v>29574716.7082</v>
      </c>
      <c r="N1353" s="8">
        <v>29906257.507100001</v>
      </c>
      <c r="O1353" s="8">
        <v>30033815.550299998</v>
      </c>
      <c r="P1353" s="8">
        <v>29885885.2553</v>
      </c>
      <c r="Q1353" s="8">
        <v>29475415.407699998</v>
      </c>
      <c r="R1353" s="8">
        <v>28666388.804299999</v>
      </c>
      <c r="S1353" s="8">
        <v>29346394.073399998</v>
      </c>
      <c r="T1353" s="8">
        <v>29384925.080899999</v>
      </c>
      <c r="U1353" s="8">
        <v>29036432.621199999</v>
      </c>
      <c r="V1353" s="8">
        <v>28626117.701000001</v>
      </c>
      <c r="W1353" s="8">
        <v>27773083.826000001</v>
      </c>
      <c r="X1353" s="8">
        <v>27894376.3693</v>
      </c>
      <c r="Y1353" s="8">
        <v>27912561.708299998</v>
      </c>
      <c r="Z1353" s="8">
        <v>27790348.6351</v>
      </c>
      <c r="AA1353" s="8">
        <v>27723617.191500001</v>
      </c>
      <c r="AB1353" s="8">
        <v>27976132.3849</v>
      </c>
      <c r="AC1353" s="8">
        <v>27632101.6296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9">
        <v>27427133.843699999</v>
      </c>
      <c r="G1354" s="9">
        <v>27154397.634100001</v>
      </c>
      <c r="H1354" s="9">
        <v>26979279.456599999</v>
      </c>
      <c r="I1354" s="9">
        <v>26839620.5242</v>
      </c>
      <c r="J1354" s="9">
        <v>26710557.877900001</v>
      </c>
      <c r="K1354" s="9">
        <v>26747691.690200001</v>
      </c>
      <c r="L1354" s="9">
        <v>26813732.380100001</v>
      </c>
      <c r="M1354" s="9">
        <v>27181134.004000001</v>
      </c>
      <c r="N1354" s="9">
        <v>27404042.6415</v>
      </c>
      <c r="O1354" s="9">
        <v>27473988.638099998</v>
      </c>
      <c r="P1354" s="9">
        <v>27514295.5823</v>
      </c>
      <c r="Q1354" s="9">
        <v>27400423.124200001</v>
      </c>
      <c r="R1354" s="9">
        <v>27222955.221900001</v>
      </c>
      <c r="S1354" s="9">
        <v>27363347.982900001</v>
      </c>
      <c r="T1354" s="9">
        <v>27621753.4659</v>
      </c>
      <c r="U1354" s="9">
        <v>27528779.383200001</v>
      </c>
      <c r="V1354" s="9">
        <v>27465298.670000002</v>
      </c>
      <c r="W1354" s="9">
        <v>27130094.205400001</v>
      </c>
      <c r="X1354" s="9">
        <v>27073221.290800001</v>
      </c>
      <c r="Y1354" s="9">
        <v>27095370.307500001</v>
      </c>
      <c r="Z1354" s="9">
        <v>27180072.767099999</v>
      </c>
      <c r="AA1354" s="9">
        <v>27084889.3717</v>
      </c>
      <c r="AB1354" s="9">
        <v>27167657.713399999</v>
      </c>
      <c r="AC1354" s="9">
        <v>26861815.6085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8">
        <v>27162851.028700002</v>
      </c>
      <c r="G1355" s="8">
        <v>27068580.017200001</v>
      </c>
      <c r="H1355" s="8">
        <v>27018502.175000001</v>
      </c>
      <c r="I1355" s="8">
        <v>27167313.361499999</v>
      </c>
      <c r="J1355" s="8">
        <v>27375580.230999999</v>
      </c>
      <c r="K1355" s="8">
        <v>27911297.839200001</v>
      </c>
      <c r="L1355" s="8">
        <v>29321753.758299999</v>
      </c>
      <c r="M1355" s="8">
        <v>31987456.3873</v>
      </c>
      <c r="N1355" s="8">
        <v>35132082.085199997</v>
      </c>
      <c r="O1355" s="8">
        <v>36645981.363600001</v>
      </c>
      <c r="P1355" s="8">
        <v>36746179.447999999</v>
      </c>
      <c r="Q1355" s="8">
        <v>36299167.920299999</v>
      </c>
      <c r="R1355" s="8">
        <v>34770014.558899999</v>
      </c>
      <c r="S1355" s="8">
        <v>36345491.920199998</v>
      </c>
      <c r="T1355" s="8">
        <v>36874462.595100001</v>
      </c>
      <c r="U1355" s="8">
        <v>36698651.1976</v>
      </c>
      <c r="V1355" s="8">
        <v>36207872.4142</v>
      </c>
      <c r="W1355" s="8">
        <v>34358296.247599997</v>
      </c>
      <c r="X1355" s="8">
        <v>33565698.143600002</v>
      </c>
      <c r="Y1355" s="8">
        <v>32748306.677299999</v>
      </c>
      <c r="Z1355" s="8">
        <v>32271822.6664</v>
      </c>
      <c r="AA1355" s="8">
        <v>32177676.969999999</v>
      </c>
      <c r="AB1355" s="8">
        <v>32439092.345899999</v>
      </c>
      <c r="AC1355" s="8">
        <v>32062333.949900001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9">
        <v>31895849.813099999</v>
      </c>
      <c r="G1356" s="9">
        <v>31646008.600900002</v>
      </c>
      <c r="H1356" s="9">
        <v>31581493.279399998</v>
      </c>
      <c r="I1356" s="9">
        <v>31620869.539700001</v>
      </c>
      <c r="J1356" s="9">
        <v>31538252.179699998</v>
      </c>
      <c r="K1356" s="9">
        <v>31788559.953600001</v>
      </c>
      <c r="L1356" s="9">
        <v>32579395.2707</v>
      </c>
      <c r="M1356" s="9">
        <v>34422882.513700001</v>
      </c>
      <c r="N1356" s="9">
        <v>36952977.278800003</v>
      </c>
      <c r="O1356" s="9">
        <v>37877864.873899996</v>
      </c>
      <c r="P1356" s="9">
        <v>37820090.876100004</v>
      </c>
      <c r="Q1356" s="9">
        <v>37298428.531000003</v>
      </c>
      <c r="R1356" s="9">
        <v>35831543.186499998</v>
      </c>
      <c r="S1356" s="9">
        <v>37452108.319899999</v>
      </c>
      <c r="T1356" s="9">
        <v>37678886.2601</v>
      </c>
      <c r="U1356" s="9">
        <v>37217618.658600003</v>
      </c>
      <c r="V1356" s="9">
        <v>36723411.489799999</v>
      </c>
      <c r="W1356" s="9">
        <v>35022701.108800001</v>
      </c>
      <c r="X1356" s="9">
        <v>34360808.482799999</v>
      </c>
      <c r="Y1356" s="9">
        <v>33510500.6457</v>
      </c>
      <c r="Z1356" s="9">
        <v>32915709.453200001</v>
      </c>
      <c r="AA1356" s="9">
        <v>32636024.330899999</v>
      </c>
      <c r="AB1356" s="9">
        <v>32995277.021499999</v>
      </c>
      <c r="AC1356" s="9">
        <v>32648373.4551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8">
        <v>32317817.633499999</v>
      </c>
      <c r="G1357" s="8">
        <v>32044082.1536</v>
      </c>
      <c r="H1357" s="8">
        <v>31941337.908100002</v>
      </c>
      <c r="I1357" s="8">
        <v>31817513.374699999</v>
      </c>
      <c r="J1357" s="8">
        <v>31789435.857099999</v>
      </c>
      <c r="K1357" s="8">
        <v>32043949.782299999</v>
      </c>
      <c r="L1357" s="8">
        <v>32961112.674400002</v>
      </c>
      <c r="M1357" s="8">
        <v>34601209.603</v>
      </c>
      <c r="N1357" s="8">
        <v>36925322.829899997</v>
      </c>
      <c r="O1357" s="8">
        <v>37866271.392200001</v>
      </c>
      <c r="P1357" s="8">
        <v>37701646.966700003</v>
      </c>
      <c r="Q1357" s="8">
        <v>36987674.628200002</v>
      </c>
      <c r="R1357" s="8">
        <v>35339275.414700001</v>
      </c>
      <c r="S1357" s="8">
        <v>36833007.954999998</v>
      </c>
      <c r="T1357" s="8">
        <v>37190593.783600003</v>
      </c>
      <c r="U1357" s="8">
        <v>36866297.399800003</v>
      </c>
      <c r="V1357" s="8">
        <v>36301482.2399</v>
      </c>
      <c r="W1357" s="8">
        <v>34258364.8574</v>
      </c>
      <c r="X1357" s="8">
        <v>33607323.069600001</v>
      </c>
      <c r="Y1357" s="8">
        <v>32873479.076299999</v>
      </c>
      <c r="Z1357" s="8">
        <v>32320359.522700001</v>
      </c>
      <c r="AA1357" s="8">
        <v>32062493.849399999</v>
      </c>
      <c r="AB1357" s="8">
        <v>32520435.4736</v>
      </c>
      <c r="AC1357" s="8">
        <v>32171194.944499999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9">
        <v>31873707.083099999</v>
      </c>
      <c r="G1358" s="9">
        <v>31816309.706900001</v>
      </c>
      <c r="H1358" s="9">
        <v>31655402.6961</v>
      </c>
      <c r="I1358" s="9">
        <v>31544127.602000002</v>
      </c>
      <c r="J1358" s="9">
        <v>31480885.221700002</v>
      </c>
      <c r="K1358" s="9">
        <v>31820937.101599999</v>
      </c>
      <c r="L1358" s="9">
        <v>32520951.5847</v>
      </c>
      <c r="M1358" s="9">
        <v>34168597.508699998</v>
      </c>
      <c r="N1358" s="9">
        <v>36416070.544100001</v>
      </c>
      <c r="O1358" s="9">
        <v>37287456.254799999</v>
      </c>
      <c r="P1358" s="9">
        <v>37114490.182999998</v>
      </c>
      <c r="Q1358" s="9">
        <v>36247220.495200001</v>
      </c>
      <c r="R1358" s="9">
        <v>34290750.148400001</v>
      </c>
      <c r="S1358" s="9">
        <v>35954348.258900002</v>
      </c>
      <c r="T1358" s="9">
        <v>36287032.450999998</v>
      </c>
      <c r="U1358" s="9">
        <v>36137269.511299998</v>
      </c>
      <c r="V1358" s="9">
        <v>35715020.028399996</v>
      </c>
      <c r="W1358" s="9">
        <v>34176728.3257</v>
      </c>
      <c r="X1358" s="9">
        <v>33610660.5845</v>
      </c>
      <c r="Y1358" s="9">
        <v>32768339.9756</v>
      </c>
      <c r="Z1358" s="9">
        <v>32147702.7894</v>
      </c>
      <c r="AA1358" s="9">
        <v>31773633.638099998</v>
      </c>
      <c r="AB1358" s="9">
        <v>32082975.898600001</v>
      </c>
      <c r="AC1358" s="9">
        <v>31679354.4476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8">
        <v>31478222.541299999</v>
      </c>
      <c r="G1359" s="8">
        <v>31324333.8046</v>
      </c>
      <c r="H1359" s="8">
        <v>31124405.975000001</v>
      </c>
      <c r="I1359" s="8">
        <v>31047299.146600001</v>
      </c>
      <c r="J1359" s="8">
        <v>30952578.330499999</v>
      </c>
      <c r="K1359" s="8">
        <v>31163459.6285</v>
      </c>
      <c r="L1359" s="8">
        <v>31822034.0656</v>
      </c>
      <c r="M1359" s="8">
        <v>33324712.639800001</v>
      </c>
      <c r="N1359" s="8">
        <v>35364044.970200002</v>
      </c>
      <c r="O1359" s="8">
        <v>36163061.436999999</v>
      </c>
      <c r="P1359" s="8">
        <v>36032430.740599997</v>
      </c>
      <c r="Q1359" s="8">
        <v>35238645.493000001</v>
      </c>
      <c r="R1359" s="8">
        <v>33737208.514899999</v>
      </c>
      <c r="S1359" s="8">
        <v>35361895.155500002</v>
      </c>
      <c r="T1359" s="8">
        <v>35633439.273100004</v>
      </c>
      <c r="U1359" s="8">
        <v>35361536.347000003</v>
      </c>
      <c r="V1359" s="8">
        <v>34822168.188000001</v>
      </c>
      <c r="W1359" s="8">
        <v>32998788.999400001</v>
      </c>
      <c r="X1359" s="8">
        <v>32385203.247400001</v>
      </c>
      <c r="Y1359" s="8">
        <v>31601778.3037</v>
      </c>
      <c r="Z1359" s="8">
        <v>31035612.053100001</v>
      </c>
      <c r="AA1359" s="8">
        <v>30756861.425900001</v>
      </c>
      <c r="AB1359" s="8">
        <v>30999899.6712</v>
      </c>
      <c r="AC1359" s="8">
        <v>30290303.456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9">
        <v>30347090.874600001</v>
      </c>
      <c r="G1360" s="9">
        <v>30167516.1752</v>
      </c>
      <c r="H1360" s="9">
        <v>30205783.0079</v>
      </c>
      <c r="I1360" s="9">
        <v>29669904.5429</v>
      </c>
      <c r="J1360" s="9">
        <v>29764457.168099999</v>
      </c>
      <c r="K1360" s="9">
        <v>28673399.0145</v>
      </c>
      <c r="L1360" s="9">
        <v>29553738.104400001</v>
      </c>
      <c r="M1360" s="9">
        <v>29627856.024099998</v>
      </c>
      <c r="N1360" s="9">
        <v>29903803.368099999</v>
      </c>
      <c r="O1360" s="9">
        <v>29301556.655200001</v>
      </c>
      <c r="P1360" s="9">
        <v>30244701.513099998</v>
      </c>
      <c r="Q1360" s="9">
        <v>29984107.301199999</v>
      </c>
      <c r="R1360" s="9">
        <v>29093335.4824</v>
      </c>
      <c r="S1360" s="9">
        <v>29698601.131299999</v>
      </c>
      <c r="T1360" s="9">
        <v>29631732.8664</v>
      </c>
      <c r="U1360" s="9">
        <v>29468346.243299998</v>
      </c>
      <c r="V1360" s="9">
        <v>28849483.670000002</v>
      </c>
      <c r="W1360" s="9">
        <v>27934849.1734</v>
      </c>
      <c r="X1360" s="9">
        <v>27164799.463199999</v>
      </c>
      <c r="Y1360" s="9">
        <v>27535701.848099999</v>
      </c>
      <c r="Z1360" s="9">
        <v>27709862.335700002</v>
      </c>
      <c r="AA1360" s="9">
        <v>27686934.968400002</v>
      </c>
      <c r="AB1360" s="9">
        <v>28123623.2051</v>
      </c>
      <c r="AC1360" s="9">
        <v>27768378.357000001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8">
        <v>27272702.7896</v>
      </c>
      <c r="G1361" s="8">
        <v>26834936.335700002</v>
      </c>
      <c r="H1361" s="8">
        <v>26625842.3334</v>
      </c>
      <c r="I1361" s="8">
        <v>26514207.4111</v>
      </c>
      <c r="J1361" s="8">
        <v>26497355.600900002</v>
      </c>
      <c r="K1361" s="8">
        <v>26147203.684300002</v>
      </c>
      <c r="L1361" s="8">
        <v>26179059.587900002</v>
      </c>
      <c r="M1361" s="8">
        <v>26438312.865899999</v>
      </c>
      <c r="N1361" s="8">
        <v>26510628.456799999</v>
      </c>
      <c r="O1361" s="8">
        <v>26511967.502599999</v>
      </c>
      <c r="P1361" s="8">
        <v>26569504.3618</v>
      </c>
      <c r="Q1361" s="8">
        <v>25835233.6184</v>
      </c>
      <c r="R1361" s="8">
        <v>26403827.8552</v>
      </c>
      <c r="S1361" s="8">
        <v>26855733.807399999</v>
      </c>
      <c r="T1361" s="8">
        <v>26863439.6589</v>
      </c>
      <c r="U1361" s="8">
        <v>26726656.853500001</v>
      </c>
      <c r="V1361" s="8">
        <v>26613755.886599999</v>
      </c>
      <c r="W1361" s="8">
        <v>26469870.716499999</v>
      </c>
      <c r="X1361" s="8">
        <v>26418522.702300001</v>
      </c>
      <c r="Y1361" s="8">
        <v>24633565.638900001</v>
      </c>
      <c r="Z1361" s="8">
        <v>26472975.465</v>
      </c>
      <c r="AA1361" s="8">
        <v>26399622.204100002</v>
      </c>
      <c r="AB1361" s="8">
        <v>26604770.802000001</v>
      </c>
      <c r="AC1361" s="8">
        <v>26382471.046100002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9">
        <v>26218122.207699999</v>
      </c>
      <c r="G1362" s="9">
        <v>26448900.3268</v>
      </c>
      <c r="H1362" s="9">
        <v>26410604.039799999</v>
      </c>
      <c r="I1362" s="9">
        <v>26362293.463300001</v>
      </c>
      <c r="J1362" s="9">
        <v>26499333.883200001</v>
      </c>
      <c r="K1362" s="9">
        <v>27173056.1021</v>
      </c>
      <c r="L1362" s="9">
        <v>28636898.848999999</v>
      </c>
      <c r="M1362" s="9">
        <v>31116907.344599999</v>
      </c>
      <c r="N1362" s="9">
        <v>34058168.591300003</v>
      </c>
      <c r="O1362" s="9">
        <v>35340627.083099999</v>
      </c>
      <c r="P1362" s="9">
        <v>34338518.206600003</v>
      </c>
      <c r="Q1362" s="9">
        <v>34693111.961400002</v>
      </c>
      <c r="R1362" s="9">
        <v>33914100.794200003</v>
      </c>
      <c r="S1362" s="9">
        <v>35601876.981899999</v>
      </c>
      <c r="T1362" s="9">
        <v>36054024.168200001</v>
      </c>
      <c r="U1362" s="9">
        <v>35649744.319600001</v>
      </c>
      <c r="V1362" s="9">
        <v>35314768.826300003</v>
      </c>
      <c r="W1362" s="9">
        <v>33793351.119099997</v>
      </c>
      <c r="X1362" s="9">
        <v>33180504.043099999</v>
      </c>
      <c r="Y1362" s="9">
        <v>32440888.335000001</v>
      </c>
      <c r="Z1362" s="9">
        <v>31763634.061999999</v>
      </c>
      <c r="AA1362" s="9">
        <v>29521668.433400001</v>
      </c>
      <c r="AB1362" s="9">
        <v>31953419.7762</v>
      </c>
      <c r="AC1362" s="9">
        <v>31496191.642299999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8">
        <v>31001077.0033</v>
      </c>
      <c r="G1363" s="8">
        <v>30825071.946699999</v>
      </c>
      <c r="H1363" s="8">
        <v>30782645.727299999</v>
      </c>
      <c r="I1363" s="8">
        <v>30721071.361299999</v>
      </c>
      <c r="J1363" s="8">
        <v>30583615.0856</v>
      </c>
      <c r="K1363" s="8">
        <v>30915918.567299999</v>
      </c>
      <c r="L1363" s="8">
        <v>31749596.181400001</v>
      </c>
      <c r="M1363" s="8">
        <v>33203976.5722</v>
      </c>
      <c r="N1363" s="8">
        <v>35111535.037</v>
      </c>
      <c r="O1363" s="8">
        <v>36015002.233099997</v>
      </c>
      <c r="P1363" s="8">
        <v>35718883.789899997</v>
      </c>
      <c r="Q1363" s="8">
        <v>34936835.8314</v>
      </c>
      <c r="R1363" s="8">
        <v>33364002.151999999</v>
      </c>
      <c r="S1363" s="8">
        <v>34890294.902400002</v>
      </c>
      <c r="T1363" s="8">
        <v>35441544.301799998</v>
      </c>
      <c r="U1363" s="8">
        <v>35392862.452500001</v>
      </c>
      <c r="V1363" s="8">
        <v>35192567.6778</v>
      </c>
      <c r="W1363" s="8">
        <v>33577835.042800002</v>
      </c>
      <c r="X1363" s="8">
        <v>33068528.137899999</v>
      </c>
      <c r="Y1363" s="8">
        <v>32357902.1208</v>
      </c>
      <c r="Z1363" s="8">
        <v>31833253.5847</v>
      </c>
      <c r="AA1363" s="8">
        <v>31604469.529199999</v>
      </c>
      <c r="AB1363" s="8">
        <v>32111902.755199999</v>
      </c>
      <c r="AC1363" s="8">
        <v>31572431.062399998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9">
        <v>31112836.627999999</v>
      </c>
      <c r="G1364" s="9">
        <v>30881602.783799998</v>
      </c>
      <c r="H1364" s="9">
        <v>30812585.997699998</v>
      </c>
      <c r="I1364" s="9">
        <v>30698719.064399999</v>
      </c>
      <c r="J1364" s="9">
        <v>30615522.126699999</v>
      </c>
      <c r="K1364" s="9">
        <v>30895710.193799999</v>
      </c>
      <c r="L1364" s="9">
        <v>31702440.526999999</v>
      </c>
      <c r="M1364" s="9">
        <v>33319136.760499999</v>
      </c>
      <c r="N1364" s="9">
        <v>35605431.311399996</v>
      </c>
      <c r="O1364" s="9">
        <v>36623218.404399998</v>
      </c>
      <c r="P1364" s="9">
        <v>36696765.635899998</v>
      </c>
      <c r="Q1364" s="9">
        <v>36100763.351099998</v>
      </c>
      <c r="R1364" s="9">
        <v>34587316.336800002</v>
      </c>
      <c r="S1364" s="9">
        <v>36286105.884599999</v>
      </c>
      <c r="T1364" s="9">
        <v>36763019.154399998</v>
      </c>
      <c r="U1364" s="9">
        <v>36504871.876400001</v>
      </c>
      <c r="V1364" s="9">
        <v>36092920.947099999</v>
      </c>
      <c r="W1364" s="9">
        <v>34252720.067199998</v>
      </c>
      <c r="X1364" s="9">
        <v>33664801.658399999</v>
      </c>
      <c r="Y1364" s="9">
        <v>33082256.701699998</v>
      </c>
      <c r="Z1364" s="9">
        <v>32558041.294300001</v>
      </c>
      <c r="AA1364" s="9">
        <v>32331039.853700001</v>
      </c>
      <c r="AB1364" s="9">
        <v>32690122.5922</v>
      </c>
      <c r="AC1364" s="9">
        <v>32378484.3211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8">
        <v>31777732.393599998</v>
      </c>
      <c r="G1365" s="8">
        <v>31658057.361099999</v>
      </c>
      <c r="H1365" s="8">
        <v>31652125.129999999</v>
      </c>
      <c r="I1365" s="8">
        <v>31458540.8453</v>
      </c>
      <c r="J1365" s="8">
        <v>31395020.991099998</v>
      </c>
      <c r="K1365" s="8">
        <v>31576547.724100001</v>
      </c>
      <c r="L1365" s="8">
        <v>32371363.085499998</v>
      </c>
      <c r="M1365" s="8">
        <v>33886441.214100003</v>
      </c>
      <c r="N1365" s="8">
        <v>36105235.818999998</v>
      </c>
      <c r="O1365" s="8">
        <v>37131813.6483</v>
      </c>
      <c r="P1365" s="8">
        <v>36882510.0079</v>
      </c>
      <c r="Q1365" s="8">
        <v>36101967.2632</v>
      </c>
      <c r="R1365" s="8">
        <v>34657220.9353</v>
      </c>
      <c r="S1365" s="8">
        <v>36292972.466499999</v>
      </c>
      <c r="T1365" s="8">
        <v>36811340.690200001</v>
      </c>
      <c r="U1365" s="8">
        <v>36506472.461900003</v>
      </c>
      <c r="V1365" s="8">
        <v>36027084.809900001</v>
      </c>
      <c r="W1365" s="8">
        <v>34396151.463399999</v>
      </c>
      <c r="X1365" s="8">
        <v>33732389.770499997</v>
      </c>
      <c r="Y1365" s="8">
        <v>32972764.989399999</v>
      </c>
      <c r="Z1365" s="8">
        <v>32282446.778000001</v>
      </c>
      <c r="AA1365" s="8">
        <v>31831379.791000001</v>
      </c>
      <c r="AB1365" s="8">
        <v>32370486.207199998</v>
      </c>
      <c r="AC1365" s="8">
        <v>31954621.657499999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9">
        <v>31525492.3299</v>
      </c>
      <c r="G1366" s="9">
        <v>31438557.459199999</v>
      </c>
      <c r="H1366" s="9">
        <v>31373327.4538</v>
      </c>
      <c r="I1366" s="9">
        <v>31333775.7918</v>
      </c>
      <c r="J1366" s="9">
        <v>31233786.357299998</v>
      </c>
      <c r="K1366" s="9">
        <v>31438160.850400001</v>
      </c>
      <c r="L1366" s="9">
        <v>32167749.9047</v>
      </c>
      <c r="M1366" s="9">
        <v>33545115.830600001</v>
      </c>
      <c r="N1366" s="9">
        <v>35347772.963</v>
      </c>
      <c r="O1366" s="9">
        <v>35862009.776699997</v>
      </c>
      <c r="P1366" s="9">
        <v>35819584.0176</v>
      </c>
      <c r="Q1366" s="9">
        <v>35051795.212399997</v>
      </c>
      <c r="R1366" s="9">
        <v>33464501.427200001</v>
      </c>
      <c r="S1366" s="9">
        <v>35060512.957099997</v>
      </c>
      <c r="T1366" s="9">
        <v>35714426.186300002</v>
      </c>
      <c r="U1366" s="9">
        <v>35468808.295699999</v>
      </c>
      <c r="V1366" s="9">
        <v>34957855.843199998</v>
      </c>
      <c r="W1366" s="9">
        <v>33143232.159200002</v>
      </c>
      <c r="X1366" s="9">
        <v>32385650.409699999</v>
      </c>
      <c r="Y1366" s="9">
        <v>31657732.284600001</v>
      </c>
      <c r="Z1366" s="9">
        <v>31319566.375999998</v>
      </c>
      <c r="AA1366" s="9">
        <v>30965954.1591</v>
      </c>
      <c r="AB1366" s="9">
        <v>31253666.5513</v>
      </c>
      <c r="AC1366" s="9">
        <v>30883096.427200001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8">
        <v>30307525.577100001</v>
      </c>
      <c r="G1367" s="8">
        <v>30156413.042300001</v>
      </c>
      <c r="H1367" s="8">
        <v>30102240.533799998</v>
      </c>
      <c r="I1367" s="8">
        <v>29894964.679400001</v>
      </c>
      <c r="J1367" s="8">
        <v>29585754.096799999</v>
      </c>
      <c r="K1367" s="8">
        <v>29422923.240499999</v>
      </c>
      <c r="L1367" s="8">
        <v>29263151.251400001</v>
      </c>
      <c r="M1367" s="8">
        <v>29147331.7258</v>
      </c>
      <c r="N1367" s="8">
        <v>29232106.368999999</v>
      </c>
      <c r="O1367" s="8">
        <v>29600741.1131</v>
      </c>
      <c r="P1367" s="8">
        <v>29677198.831599999</v>
      </c>
      <c r="Q1367" s="8">
        <v>29373297.4692</v>
      </c>
      <c r="R1367" s="8">
        <v>28495995.6961</v>
      </c>
      <c r="S1367" s="8">
        <v>29493680.515099999</v>
      </c>
      <c r="T1367" s="8">
        <v>29553386.293900002</v>
      </c>
      <c r="U1367" s="8">
        <v>29326326.989100002</v>
      </c>
      <c r="V1367" s="8">
        <v>28896642.0143</v>
      </c>
      <c r="W1367" s="8">
        <v>27822916.7852</v>
      </c>
      <c r="X1367" s="8">
        <v>27694581.311099999</v>
      </c>
      <c r="Y1367" s="8">
        <v>27611815.056499999</v>
      </c>
      <c r="Z1367" s="8">
        <v>27613392.469300002</v>
      </c>
      <c r="AA1367" s="8">
        <v>27435015.470899999</v>
      </c>
      <c r="AB1367" s="8">
        <v>27767913.763</v>
      </c>
      <c r="AC1367" s="8">
        <v>27516287.345800001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9">
        <v>27161397.418900002</v>
      </c>
      <c r="G1368" s="9">
        <v>26793087.934799999</v>
      </c>
      <c r="H1368" s="9">
        <v>26704798.747299999</v>
      </c>
      <c r="I1368" s="9">
        <v>26568554.947000001</v>
      </c>
      <c r="J1368" s="9">
        <v>26406400.459800001</v>
      </c>
      <c r="K1368" s="9">
        <v>26506850.8127</v>
      </c>
      <c r="L1368" s="9">
        <v>26638922.781199999</v>
      </c>
      <c r="M1368" s="9">
        <v>26752651.989</v>
      </c>
      <c r="N1368" s="9">
        <v>27055990.4549</v>
      </c>
      <c r="O1368" s="9">
        <v>27064917.371199999</v>
      </c>
      <c r="P1368" s="9">
        <v>27725076.719700001</v>
      </c>
      <c r="Q1368" s="9">
        <v>26898782.005399998</v>
      </c>
      <c r="R1368" s="9">
        <v>26576340.0931</v>
      </c>
      <c r="S1368" s="9">
        <v>26850432.601100001</v>
      </c>
      <c r="T1368" s="9">
        <v>26869660.0524</v>
      </c>
      <c r="U1368" s="9">
        <v>26998222.513500001</v>
      </c>
      <c r="V1368" s="9">
        <v>27050024.2938</v>
      </c>
      <c r="W1368" s="9">
        <v>26818186.586599998</v>
      </c>
      <c r="X1368" s="9">
        <v>26851125.2293</v>
      </c>
      <c r="Y1368" s="9">
        <v>26940167.8904</v>
      </c>
      <c r="Z1368" s="9">
        <v>26922767.832600001</v>
      </c>
      <c r="AA1368" s="9">
        <v>27102684.3292</v>
      </c>
      <c r="AB1368" s="9">
        <v>27221002.314300001</v>
      </c>
      <c r="AC1368" s="9">
        <v>27168648.180599999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8">
        <v>27071563.820799999</v>
      </c>
      <c r="G1369" s="8">
        <v>26853049.522100002</v>
      </c>
      <c r="H1369" s="8">
        <v>26652973.113699999</v>
      </c>
      <c r="I1369" s="8">
        <v>26722910.6186</v>
      </c>
      <c r="J1369" s="8">
        <v>27168944.540399998</v>
      </c>
      <c r="K1369" s="8">
        <v>27762334.448100001</v>
      </c>
      <c r="L1369" s="8">
        <v>29088574.4824</v>
      </c>
      <c r="M1369" s="8">
        <v>31546967.472399998</v>
      </c>
      <c r="N1369" s="8">
        <v>34310907.1017</v>
      </c>
      <c r="O1369" s="8">
        <v>35360556.4881</v>
      </c>
      <c r="P1369" s="8">
        <v>35304046.092399999</v>
      </c>
      <c r="Q1369" s="8">
        <v>34646665.573299997</v>
      </c>
      <c r="R1369" s="8">
        <v>33214094.0066</v>
      </c>
      <c r="S1369" s="8">
        <v>35069739.408699997</v>
      </c>
      <c r="T1369" s="8">
        <v>35552324.579300001</v>
      </c>
      <c r="U1369" s="8">
        <v>35341146.744199999</v>
      </c>
      <c r="V1369" s="8">
        <v>34937051.489399999</v>
      </c>
      <c r="W1369" s="8">
        <v>33330914.9408</v>
      </c>
      <c r="X1369" s="8">
        <v>32754687.438099999</v>
      </c>
      <c r="Y1369" s="8">
        <v>32057235.828499999</v>
      </c>
      <c r="Z1369" s="8">
        <v>31560580.469700001</v>
      </c>
      <c r="AA1369" s="8">
        <v>31267926.9723</v>
      </c>
      <c r="AB1369" s="8">
        <v>31862762.315499999</v>
      </c>
      <c r="AC1369" s="8">
        <v>31408374.131999999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9">
        <v>31018931.4487</v>
      </c>
      <c r="G1370" s="9">
        <v>30838668.4716</v>
      </c>
      <c r="H1370" s="9">
        <v>30723597.9531</v>
      </c>
      <c r="I1370" s="9">
        <v>30497089.537099998</v>
      </c>
      <c r="J1370" s="9">
        <v>30380147.6602</v>
      </c>
      <c r="K1370" s="9">
        <v>30712415.796500001</v>
      </c>
      <c r="L1370" s="9">
        <v>31481168.704</v>
      </c>
      <c r="M1370" s="9">
        <v>32869185.259500001</v>
      </c>
      <c r="N1370" s="9">
        <v>34821970.804899998</v>
      </c>
      <c r="O1370" s="9">
        <v>35340427.8605</v>
      </c>
      <c r="P1370" s="9">
        <v>35362331.850500003</v>
      </c>
      <c r="Q1370" s="9">
        <v>34652855.716700003</v>
      </c>
      <c r="R1370" s="9">
        <v>33207276.422400001</v>
      </c>
      <c r="S1370" s="9">
        <v>34870630.883900002</v>
      </c>
      <c r="T1370" s="9">
        <v>35329352.375699997</v>
      </c>
      <c r="U1370" s="9">
        <v>35252825.402500004</v>
      </c>
      <c r="V1370" s="9">
        <v>34685999.247500002</v>
      </c>
      <c r="W1370" s="9">
        <v>33026402.752099998</v>
      </c>
      <c r="X1370" s="9">
        <v>32552690.252300002</v>
      </c>
      <c r="Y1370" s="9">
        <v>31941252.4575</v>
      </c>
      <c r="Z1370" s="9">
        <v>31480075.486400001</v>
      </c>
      <c r="AA1370" s="9">
        <v>31053941.4877</v>
      </c>
      <c r="AB1370" s="9">
        <v>31558177.917100001</v>
      </c>
      <c r="AC1370" s="9">
        <v>31201352.090599999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8">
        <v>30816194.318</v>
      </c>
      <c r="G1371" s="8">
        <v>30706019.547600001</v>
      </c>
      <c r="H1371" s="8">
        <v>30595283.543900002</v>
      </c>
      <c r="I1371" s="8">
        <v>30595872.515799999</v>
      </c>
      <c r="J1371" s="8">
        <v>30521616.982700001</v>
      </c>
      <c r="K1371" s="8">
        <v>30625860.8237</v>
      </c>
      <c r="L1371" s="8">
        <v>30865889.811999999</v>
      </c>
      <c r="M1371" s="8">
        <v>32485251.940000001</v>
      </c>
      <c r="N1371" s="8">
        <v>34563826.706600003</v>
      </c>
      <c r="O1371" s="8">
        <v>35399687.625799999</v>
      </c>
      <c r="P1371" s="8">
        <v>35389080.095700003</v>
      </c>
      <c r="Q1371" s="8">
        <v>34899848.298900001</v>
      </c>
      <c r="R1371" s="8">
        <v>33493092.251800001</v>
      </c>
      <c r="S1371" s="8">
        <v>34998600.683499999</v>
      </c>
      <c r="T1371" s="8">
        <v>35636406.785400003</v>
      </c>
      <c r="U1371" s="8">
        <v>35426315.594400004</v>
      </c>
      <c r="V1371" s="8">
        <v>34913279.121699996</v>
      </c>
      <c r="W1371" s="8">
        <v>33101312.964400001</v>
      </c>
      <c r="X1371" s="8">
        <v>32583546.795299999</v>
      </c>
      <c r="Y1371" s="8">
        <v>31987428.466200002</v>
      </c>
      <c r="Z1371" s="8">
        <v>31564488.966800001</v>
      </c>
      <c r="AA1371" s="8">
        <v>31221125.838</v>
      </c>
      <c r="AB1371" s="8">
        <v>31576062.459899999</v>
      </c>
      <c r="AC1371" s="8">
        <v>31202333.924400002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9">
        <v>30797443.021000002</v>
      </c>
      <c r="G1372" s="9">
        <v>30511773.624400001</v>
      </c>
      <c r="H1372" s="9">
        <v>30405610.238400001</v>
      </c>
      <c r="I1372" s="9">
        <v>30360486.200399999</v>
      </c>
      <c r="J1372" s="9">
        <v>30296921.1943</v>
      </c>
      <c r="K1372" s="9">
        <v>30417749.3244</v>
      </c>
      <c r="L1372" s="9">
        <v>31042896.992899999</v>
      </c>
      <c r="M1372" s="9">
        <v>32597134.116599999</v>
      </c>
      <c r="N1372" s="9">
        <v>34748100.495200001</v>
      </c>
      <c r="O1372" s="9">
        <v>35440737.7579</v>
      </c>
      <c r="P1372" s="9">
        <v>35320843.8939</v>
      </c>
      <c r="Q1372" s="9">
        <v>34468805.782300003</v>
      </c>
      <c r="R1372" s="9">
        <v>32824156.41</v>
      </c>
      <c r="S1372" s="9">
        <v>34244460.562899999</v>
      </c>
      <c r="T1372" s="9">
        <v>34431248.0383</v>
      </c>
      <c r="U1372" s="9">
        <v>33841876.255599998</v>
      </c>
      <c r="V1372" s="9">
        <v>33031868.421300001</v>
      </c>
      <c r="W1372" s="9">
        <v>31355484.385499999</v>
      </c>
      <c r="X1372" s="9">
        <v>30903707.730500001</v>
      </c>
      <c r="Y1372" s="9">
        <v>30448263.548999999</v>
      </c>
      <c r="Z1372" s="9">
        <v>30058471.036499999</v>
      </c>
      <c r="AA1372" s="9">
        <v>29719195.1895</v>
      </c>
      <c r="AB1372" s="9">
        <v>30247112.6862</v>
      </c>
      <c r="AC1372" s="9">
        <v>29868332.612199999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8">
        <v>29151538.804299999</v>
      </c>
      <c r="G1373" s="8">
        <v>28901874.352600001</v>
      </c>
      <c r="H1373" s="8">
        <v>28679459.385299999</v>
      </c>
      <c r="I1373" s="8">
        <v>28421589.815499999</v>
      </c>
      <c r="J1373" s="8">
        <v>28199558.931600001</v>
      </c>
      <c r="K1373" s="8">
        <v>28113311.3994</v>
      </c>
      <c r="L1373" s="8">
        <v>28341522.246100001</v>
      </c>
      <c r="M1373" s="8">
        <v>28843155.8169</v>
      </c>
      <c r="N1373" s="8">
        <v>29566719.409000002</v>
      </c>
      <c r="O1373" s="8">
        <v>29865858.135299999</v>
      </c>
      <c r="P1373" s="8">
        <v>29752472.609499998</v>
      </c>
      <c r="Q1373" s="8">
        <v>29422361.027100001</v>
      </c>
      <c r="R1373" s="8">
        <v>28443095.118299998</v>
      </c>
      <c r="S1373" s="8">
        <v>29233094.842799999</v>
      </c>
      <c r="T1373" s="8">
        <v>29419490.777199998</v>
      </c>
      <c r="U1373" s="8">
        <v>29032428.889800001</v>
      </c>
      <c r="V1373" s="8">
        <v>28636961.112300001</v>
      </c>
      <c r="W1373" s="8">
        <v>27692386.535399999</v>
      </c>
      <c r="X1373" s="8">
        <v>27466702.397500001</v>
      </c>
      <c r="Y1373" s="8">
        <v>27282782.316599999</v>
      </c>
      <c r="Z1373" s="8">
        <v>27133374.059500001</v>
      </c>
      <c r="AA1373" s="8">
        <v>26912323.084899999</v>
      </c>
      <c r="AB1373" s="8">
        <v>26951933.786699999</v>
      </c>
      <c r="AC1373" s="8">
        <v>26502702.353100002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9">
        <v>26598628.300099999</v>
      </c>
      <c r="G1374" s="9">
        <v>26347275.2544</v>
      </c>
      <c r="H1374" s="9">
        <v>26362354.9725</v>
      </c>
      <c r="I1374" s="9">
        <v>26218918.217599999</v>
      </c>
      <c r="J1374" s="9">
        <v>25970755.538699999</v>
      </c>
      <c r="K1374" s="9">
        <v>25881217.120000001</v>
      </c>
      <c r="L1374" s="9">
        <v>25790385.224800002</v>
      </c>
      <c r="M1374" s="9">
        <v>25854321.597199999</v>
      </c>
      <c r="N1374" s="9">
        <v>25797607.997099999</v>
      </c>
      <c r="O1374" s="9">
        <v>25870669.463199999</v>
      </c>
      <c r="P1374" s="9">
        <v>25768445.2513</v>
      </c>
      <c r="Q1374" s="9">
        <v>25499927.1864</v>
      </c>
      <c r="R1374" s="9">
        <v>25088156.756299999</v>
      </c>
      <c r="S1374" s="9">
        <v>25450208.729800001</v>
      </c>
      <c r="T1374" s="9">
        <v>25362674.4058</v>
      </c>
      <c r="U1374" s="9">
        <v>25219080.4595</v>
      </c>
      <c r="V1374" s="9">
        <v>24829435.995299999</v>
      </c>
      <c r="W1374" s="9">
        <v>24377242.193500001</v>
      </c>
      <c r="X1374" s="9">
        <v>24227968.447000001</v>
      </c>
      <c r="Y1374" s="9">
        <v>24167449.096099999</v>
      </c>
      <c r="Z1374" s="9">
        <v>24119959.307300001</v>
      </c>
      <c r="AA1374" s="9">
        <v>24077623.7269</v>
      </c>
      <c r="AB1374" s="9">
        <v>24696797.741</v>
      </c>
      <c r="AC1374" s="9">
        <v>24271031.675099999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8">
        <v>24177263.4881</v>
      </c>
      <c r="G1375" s="8">
        <v>23796287.922699999</v>
      </c>
      <c r="H1375" s="8">
        <v>23637396.484999999</v>
      </c>
      <c r="I1375" s="8">
        <v>23514527.261300001</v>
      </c>
      <c r="J1375" s="8">
        <v>23372883.480700001</v>
      </c>
      <c r="K1375" s="8">
        <v>23231743.4888</v>
      </c>
      <c r="L1375" s="8">
        <v>23204845.526799999</v>
      </c>
      <c r="M1375" s="8">
        <v>23106522.044599999</v>
      </c>
      <c r="N1375" s="8">
        <v>23000807.043200001</v>
      </c>
      <c r="O1375" s="8">
        <v>23004641.363499999</v>
      </c>
      <c r="P1375" s="8">
        <v>22891069.377900001</v>
      </c>
      <c r="Q1375" s="8">
        <v>22596936.304099999</v>
      </c>
      <c r="R1375" s="8">
        <v>22544763.648499999</v>
      </c>
      <c r="S1375" s="8">
        <v>22622734.4549</v>
      </c>
      <c r="T1375" s="8">
        <v>22747493.022799999</v>
      </c>
      <c r="U1375" s="8">
        <v>22789541.1061</v>
      </c>
      <c r="V1375" s="8">
        <v>22788540.0693</v>
      </c>
      <c r="W1375" s="8">
        <v>22735407.888</v>
      </c>
      <c r="X1375" s="8">
        <v>22686729.5407</v>
      </c>
      <c r="Y1375" s="8">
        <v>22537177.482000001</v>
      </c>
      <c r="Z1375" s="8">
        <v>22575175.447700001</v>
      </c>
      <c r="AA1375" s="8">
        <v>22555802.869399998</v>
      </c>
      <c r="AB1375" s="8">
        <v>22552464.581</v>
      </c>
      <c r="AC1375" s="8">
        <v>22148228.271499999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9">
        <v>22223571.289299998</v>
      </c>
      <c r="G1376" s="9">
        <v>21950098.704599999</v>
      </c>
      <c r="H1376" s="9">
        <v>21732352.759399999</v>
      </c>
      <c r="I1376" s="9">
        <v>21774427.349800002</v>
      </c>
      <c r="J1376" s="9">
        <v>21745950.8345</v>
      </c>
      <c r="K1376" s="9">
        <v>21847927.3244</v>
      </c>
      <c r="L1376" s="9">
        <v>22019204.757399999</v>
      </c>
      <c r="M1376" s="9">
        <v>21895384.788899999</v>
      </c>
      <c r="N1376" s="9">
        <v>21937999.5528</v>
      </c>
      <c r="O1376" s="9">
        <v>21866615.483600002</v>
      </c>
      <c r="P1376" s="9">
        <v>21849579.969599999</v>
      </c>
      <c r="Q1376" s="9">
        <v>21796960.636500001</v>
      </c>
      <c r="R1376" s="9">
        <v>21741281.948800001</v>
      </c>
      <c r="S1376" s="9">
        <v>21786520.102299999</v>
      </c>
      <c r="T1376" s="9">
        <v>21846132.240600001</v>
      </c>
      <c r="U1376" s="9">
        <v>21909964.226199999</v>
      </c>
      <c r="V1376" s="9">
        <v>21849873.141899999</v>
      </c>
      <c r="W1376" s="9">
        <v>21755774.469999999</v>
      </c>
      <c r="X1376" s="9">
        <v>21674776.575199999</v>
      </c>
      <c r="Y1376" s="9">
        <v>21609168.170699999</v>
      </c>
      <c r="Z1376" s="9">
        <v>21682286.560800001</v>
      </c>
      <c r="AA1376" s="9">
        <v>21828018.8946</v>
      </c>
      <c r="AB1376" s="9">
        <v>21681701.694899999</v>
      </c>
      <c r="AC1376" s="9">
        <v>21716336.6624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8">
        <v>21731522.868500002</v>
      </c>
      <c r="G1377" s="8">
        <v>21649553.278499998</v>
      </c>
      <c r="H1377" s="8">
        <v>21610139.082800001</v>
      </c>
      <c r="I1377" s="8">
        <v>21636419.6829</v>
      </c>
      <c r="J1377" s="8">
        <v>21710261.4474</v>
      </c>
      <c r="K1377" s="8">
        <v>21882298.783</v>
      </c>
      <c r="L1377" s="8">
        <v>22095461.376699999</v>
      </c>
      <c r="M1377" s="8">
        <v>22305623.754500002</v>
      </c>
      <c r="N1377" s="8">
        <v>22572618.438299999</v>
      </c>
      <c r="O1377" s="8">
        <v>22668685.0242</v>
      </c>
      <c r="P1377" s="8">
        <v>22651460.305799998</v>
      </c>
      <c r="Q1377" s="8">
        <v>22555871.311999999</v>
      </c>
      <c r="R1377" s="8">
        <v>22414019.056699999</v>
      </c>
      <c r="S1377" s="8">
        <v>22432670.307399999</v>
      </c>
      <c r="T1377" s="8">
        <v>22512941.704399999</v>
      </c>
      <c r="U1377" s="8">
        <v>22529480.557399999</v>
      </c>
      <c r="V1377" s="8">
        <v>22587205.461599998</v>
      </c>
      <c r="W1377" s="8">
        <v>22614182.093800001</v>
      </c>
      <c r="X1377" s="8">
        <v>22598842.952100001</v>
      </c>
      <c r="Y1377" s="8">
        <v>22578068.0867</v>
      </c>
      <c r="Z1377" s="8">
        <v>22658915.7414</v>
      </c>
      <c r="AA1377" s="8">
        <v>22629482.766199999</v>
      </c>
      <c r="AB1377" s="8">
        <v>22668435.5568</v>
      </c>
      <c r="AC1377" s="8">
        <v>22323703.502900001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9">
        <v>22325947.973900001</v>
      </c>
      <c r="G1378" s="9">
        <v>22125382.246399999</v>
      </c>
      <c r="H1378" s="9">
        <v>22060000.637600001</v>
      </c>
      <c r="I1378" s="9">
        <v>22117755.3079</v>
      </c>
      <c r="J1378" s="9">
        <v>22146963.9318</v>
      </c>
      <c r="K1378" s="9">
        <v>22407637.892900001</v>
      </c>
      <c r="L1378" s="9">
        <v>22733356.353599999</v>
      </c>
      <c r="M1378" s="9">
        <v>23246794.7346</v>
      </c>
      <c r="N1378" s="9">
        <v>23650658.488299999</v>
      </c>
      <c r="O1378" s="9">
        <v>23767284.833900001</v>
      </c>
      <c r="P1378" s="9">
        <v>23800724.063200001</v>
      </c>
      <c r="Q1378" s="9">
        <v>23879123.391899999</v>
      </c>
      <c r="R1378" s="9">
        <v>23741324.993500002</v>
      </c>
      <c r="S1378" s="9">
        <v>23858314.5174</v>
      </c>
      <c r="T1378" s="9">
        <v>23904910.453699999</v>
      </c>
      <c r="U1378" s="9">
        <v>23932509.775800001</v>
      </c>
      <c r="V1378" s="9">
        <v>23770269.492199998</v>
      </c>
      <c r="W1378" s="9">
        <v>23456764.2885</v>
      </c>
      <c r="X1378" s="9">
        <v>23363002.377700001</v>
      </c>
      <c r="Y1378" s="9">
        <v>23375905.504099999</v>
      </c>
      <c r="Z1378" s="9">
        <v>23338125.349599998</v>
      </c>
      <c r="AA1378" s="9">
        <v>23388903.913699999</v>
      </c>
      <c r="AB1378" s="9">
        <v>23406495.591800001</v>
      </c>
      <c r="AC1378" s="9">
        <v>23285439.845800001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8">
        <v>23036089.041200001</v>
      </c>
      <c r="G1379" s="8">
        <v>22714786.999699999</v>
      </c>
      <c r="H1379" s="8">
        <v>22553316.239799999</v>
      </c>
      <c r="I1379" s="8">
        <v>22774286.0867</v>
      </c>
      <c r="J1379" s="8">
        <v>22892392.528000001</v>
      </c>
      <c r="K1379" s="8">
        <v>23078188.900199998</v>
      </c>
      <c r="L1379" s="8">
        <v>23578836.102899998</v>
      </c>
      <c r="M1379" s="8">
        <v>24250223.9793</v>
      </c>
      <c r="N1379" s="8">
        <v>25092063.9494</v>
      </c>
      <c r="O1379" s="8">
        <v>25454075.360100001</v>
      </c>
      <c r="P1379" s="8">
        <v>25581635.462299999</v>
      </c>
      <c r="Q1379" s="8">
        <v>25539927.147999998</v>
      </c>
      <c r="R1379" s="8">
        <v>25255051.8979</v>
      </c>
      <c r="S1379" s="8">
        <v>25836432.390900001</v>
      </c>
      <c r="T1379" s="8">
        <v>25857476.975499999</v>
      </c>
      <c r="U1379" s="8">
        <v>25802492.131299999</v>
      </c>
      <c r="V1379" s="8">
        <v>25822132.8992</v>
      </c>
      <c r="W1379" s="8">
        <v>25242657.256200001</v>
      </c>
      <c r="X1379" s="8">
        <v>25053662.5933</v>
      </c>
      <c r="Y1379" s="8">
        <v>25010017.776099999</v>
      </c>
      <c r="Z1379" s="8">
        <v>25048963.131200001</v>
      </c>
      <c r="AA1379" s="8">
        <v>24966957.133400001</v>
      </c>
      <c r="AB1379" s="8">
        <v>24923467.2282</v>
      </c>
      <c r="AC1379" s="8">
        <v>24657355.830800001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9">
        <v>24935044.3554</v>
      </c>
      <c r="G1380" s="9">
        <v>24908092.430599999</v>
      </c>
      <c r="H1380" s="9">
        <v>24877936.800099999</v>
      </c>
      <c r="I1380" s="9">
        <v>24682132.222800002</v>
      </c>
      <c r="J1380" s="9">
        <v>24668864.968600001</v>
      </c>
      <c r="K1380" s="9">
        <v>24782124.6461</v>
      </c>
      <c r="L1380" s="9">
        <v>25237489.899900001</v>
      </c>
      <c r="M1380" s="9">
        <v>26760936.608899999</v>
      </c>
      <c r="N1380" s="9">
        <v>28651202.997000001</v>
      </c>
      <c r="O1380" s="9">
        <v>29308006.882300001</v>
      </c>
      <c r="P1380" s="9">
        <v>29234550.3739</v>
      </c>
      <c r="Q1380" s="9">
        <v>28828112.8543</v>
      </c>
      <c r="R1380" s="9">
        <v>27983342.975000001</v>
      </c>
      <c r="S1380" s="9">
        <v>28974780.7797</v>
      </c>
      <c r="T1380" s="9">
        <v>29319317.305799998</v>
      </c>
      <c r="U1380" s="9">
        <v>29280776.440000001</v>
      </c>
      <c r="V1380" s="9">
        <v>29022320.472399998</v>
      </c>
      <c r="W1380" s="9">
        <v>28159931.873399999</v>
      </c>
      <c r="X1380" s="9">
        <v>28030721.498</v>
      </c>
      <c r="Y1380" s="9">
        <v>27638858.786899999</v>
      </c>
      <c r="Z1380" s="9">
        <v>27327470.8336</v>
      </c>
      <c r="AA1380" s="9">
        <v>27174831.418699998</v>
      </c>
      <c r="AB1380" s="9">
        <v>27475781.208000001</v>
      </c>
      <c r="AC1380" s="9">
        <v>27261793.1668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8">
        <v>27161080.714400001</v>
      </c>
      <c r="G1381" s="8">
        <v>26884549.277100001</v>
      </c>
      <c r="H1381" s="8">
        <v>26780893.857999999</v>
      </c>
      <c r="I1381" s="8">
        <v>26630481.6162</v>
      </c>
      <c r="J1381" s="8">
        <v>26449455.110599998</v>
      </c>
      <c r="K1381" s="8">
        <v>26532776.655099999</v>
      </c>
      <c r="L1381" s="8">
        <v>26755217.5462</v>
      </c>
      <c r="M1381" s="8">
        <v>27189966.663699999</v>
      </c>
      <c r="N1381" s="8">
        <v>27631127.2709</v>
      </c>
      <c r="O1381" s="8">
        <v>28036186.323800001</v>
      </c>
      <c r="P1381" s="8">
        <v>27989693.7104</v>
      </c>
      <c r="Q1381" s="8">
        <v>27796727.776700001</v>
      </c>
      <c r="R1381" s="8">
        <v>27100217.763099998</v>
      </c>
      <c r="S1381" s="8">
        <v>27893456.711300001</v>
      </c>
      <c r="T1381" s="8">
        <v>27937114.119100001</v>
      </c>
      <c r="U1381" s="8">
        <v>27883359.937800001</v>
      </c>
      <c r="V1381" s="8">
        <v>27566082.898699999</v>
      </c>
      <c r="W1381" s="8">
        <v>26889293.823800001</v>
      </c>
      <c r="X1381" s="8">
        <v>26797464.639899999</v>
      </c>
      <c r="Y1381" s="8">
        <v>26743509.741999999</v>
      </c>
      <c r="Z1381" s="8">
        <v>26774979.874299999</v>
      </c>
      <c r="AA1381" s="8">
        <v>26745333.4274</v>
      </c>
      <c r="AB1381" s="8">
        <v>27175743.673900001</v>
      </c>
      <c r="AC1381" s="8">
        <v>26816775.015299998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9">
        <v>26399174.570999999</v>
      </c>
      <c r="G1382" s="9">
        <v>26290320.5524</v>
      </c>
      <c r="H1382" s="9">
        <v>26201726.730799999</v>
      </c>
      <c r="I1382" s="9">
        <v>26096788.594700001</v>
      </c>
      <c r="J1382" s="9">
        <v>26038850.038400002</v>
      </c>
      <c r="K1382" s="9">
        <v>26075640.271899998</v>
      </c>
      <c r="L1382" s="9">
        <v>26332427.755100001</v>
      </c>
      <c r="M1382" s="9">
        <v>26739516.903099999</v>
      </c>
      <c r="N1382" s="9">
        <v>26997286.5024</v>
      </c>
      <c r="O1382" s="9">
        <v>27323825.294799998</v>
      </c>
      <c r="P1382" s="9">
        <v>27400470.226399999</v>
      </c>
      <c r="Q1382" s="9">
        <v>27207875.549400002</v>
      </c>
      <c r="R1382" s="9">
        <v>27007973.002599999</v>
      </c>
      <c r="S1382" s="9">
        <v>27361790.922499999</v>
      </c>
      <c r="T1382" s="9">
        <v>27379118.382199999</v>
      </c>
      <c r="U1382" s="9">
        <v>27293887.186999999</v>
      </c>
      <c r="V1382" s="9">
        <v>26968640.016199999</v>
      </c>
      <c r="W1382" s="9">
        <v>26529208.868900001</v>
      </c>
      <c r="X1382" s="9">
        <v>26511849.364500001</v>
      </c>
      <c r="Y1382" s="9">
        <v>26550474.771499999</v>
      </c>
      <c r="Z1382" s="9">
        <v>26610529.3607</v>
      </c>
      <c r="AA1382" s="9">
        <v>26650523.821899999</v>
      </c>
      <c r="AB1382" s="9">
        <v>26811959.9397</v>
      </c>
      <c r="AC1382" s="9">
        <v>26551408.344500002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8">
        <v>26763799.892200001</v>
      </c>
      <c r="G1383" s="8">
        <v>26639830.922600001</v>
      </c>
      <c r="H1383" s="8">
        <v>26730218.686900001</v>
      </c>
      <c r="I1383" s="8">
        <v>26686594.4542</v>
      </c>
      <c r="J1383" s="8">
        <v>26850762.861400001</v>
      </c>
      <c r="K1383" s="8">
        <v>27478592.157600001</v>
      </c>
      <c r="L1383" s="8">
        <v>28583661.038199998</v>
      </c>
      <c r="M1383" s="8">
        <v>31061313.718899999</v>
      </c>
      <c r="N1383" s="8">
        <v>33962655.291699998</v>
      </c>
      <c r="O1383" s="8">
        <v>35396829.204599999</v>
      </c>
      <c r="P1383" s="8">
        <v>35509622.035499997</v>
      </c>
      <c r="Q1383" s="8">
        <v>34853451.056900002</v>
      </c>
      <c r="R1383" s="8">
        <v>33358085.8759</v>
      </c>
      <c r="S1383" s="8">
        <v>35025499.157600001</v>
      </c>
      <c r="T1383" s="8">
        <v>35540370.351999998</v>
      </c>
      <c r="U1383" s="8">
        <v>35372641.337499999</v>
      </c>
      <c r="V1383" s="8">
        <v>34946019.369000003</v>
      </c>
      <c r="W1383" s="8">
        <v>33245325.689100001</v>
      </c>
      <c r="X1383" s="8">
        <v>32726941.879099999</v>
      </c>
      <c r="Y1383" s="8">
        <v>32167357.153299998</v>
      </c>
      <c r="Z1383" s="8">
        <v>31684871.838799998</v>
      </c>
      <c r="AA1383" s="8">
        <v>31338015.379900001</v>
      </c>
      <c r="AB1383" s="8">
        <v>31473576.952500001</v>
      </c>
      <c r="AC1383" s="8">
        <v>31151973.486200001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9">
        <v>30992551.2852</v>
      </c>
      <c r="G1384" s="9">
        <v>30744467.879299998</v>
      </c>
      <c r="H1384" s="9">
        <v>30667533.773200002</v>
      </c>
      <c r="I1384" s="9">
        <v>30623644.279399998</v>
      </c>
      <c r="J1384" s="9">
        <v>30539221.886500001</v>
      </c>
      <c r="K1384" s="9">
        <v>30690749.355500001</v>
      </c>
      <c r="L1384" s="9">
        <v>31365623.0995</v>
      </c>
      <c r="M1384" s="9">
        <v>33018634.022100002</v>
      </c>
      <c r="N1384" s="9">
        <v>35050028.174599998</v>
      </c>
      <c r="O1384" s="9">
        <v>35652632.430799998</v>
      </c>
      <c r="P1384" s="9">
        <v>35836183.793799996</v>
      </c>
      <c r="Q1384" s="9">
        <v>35144837.3816</v>
      </c>
      <c r="R1384" s="9">
        <v>33578990.927599996</v>
      </c>
      <c r="S1384" s="9">
        <v>35091385.126100004</v>
      </c>
      <c r="T1384" s="9">
        <v>35537837.659299999</v>
      </c>
      <c r="U1384" s="9">
        <v>34171310.987899996</v>
      </c>
      <c r="V1384" s="9">
        <v>35121690.915600002</v>
      </c>
      <c r="W1384" s="9">
        <v>33608147.573700003</v>
      </c>
      <c r="X1384" s="9">
        <v>33184947.587400001</v>
      </c>
      <c r="Y1384" s="9">
        <v>32511379.610300001</v>
      </c>
      <c r="Z1384" s="9">
        <v>31863577.556600001</v>
      </c>
      <c r="AA1384" s="9">
        <v>31595099.985199999</v>
      </c>
      <c r="AB1384" s="9">
        <v>31926216.696400002</v>
      </c>
      <c r="AC1384" s="9">
        <v>31421289.766399998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8">
        <v>31255345.532600001</v>
      </c>
      <c r="G1385" s="8">
        <v>31120325.856199998</v>
      </c>
      <c r="H1385" s="8">
        <v>30940553.775600001</v>
      </c>
      <c r="I1385" s="8">
        <v>30817339.170899998</v>
      </c>
      <c r="J1385" s="8">
        <v>30830374.4956</v>
      </c>
      <c r="K1385" s="8">
        <v>31095150.980799999</v>
      </c>
      <c r="L1385" s="8">
        <v>31592339.873</v>
      </c>
      <c r="M1385" s="8">
        <v>33029973.342300002</v>
      </c>
      <c r="N1385" s="8">
        <v>35110491.627999999</v>
      </c>
      <c r="O1385" s="8">
        <v>36072171.974699996</v>
      </c>
      <c r="P1385" s="8">
        <v>36084754.885899998</v>
      </c>
      <c r="Q1385" s="8">
        <v>35288248.188100003</v>
      </c>
      <c r="R1385" s="8">
        <v>33805210.250200003</v>
      </c>
      <c r="S1385" s="8">
        <v>35464533.365999997</v>
      </c>
      <c r="T1385" s="8">
        <v>35955872.9375</v>
      </c>
      <c r="U1385" s="8">
        <v>35716628.083300002</v>
      </c>
      <c r="V1385" s="8">
        <v>35198234.945100002</v>
      </c>
      <c r="W1385" s="8">
        <v>33441558.124899998</v>
      </c>
      <c r="X1385" s="8">
        <v>33006874.526000001</v>
      </c>
      <c r="Y1385" s="8">
        <v>32367423.274</v>
      </c>
      <c r="Z1385" s="8">
        <v>31435129.210999999</v>
      </c>
      <c r="AA1385" s="8">
        <v>31747110.253600001</v>
      </c>
      <c r="AB1385" s="8">
        <v>32074612.991500001</v>
      </c>
      <c r="AC1385" s="8">
        <v>31694238.686700001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9">
        <v>31449080.0372</v>
      </c>
      <c r="G1386" s="9">
        <v>31456085.832800001</v>
      </c>
      <c r="H1386" s="9">
        <v>30109977.774099998</v>
      </c>
      <c r="I1386" s="9">
        <v>30854720.376699999</v>
      </c>
      <c r="J1386" s="9">
        <v>30564095.976500001</v>
      </c>
      <c r="K1386" s="9">
        <v>30765272.4767</v>
      </c>
      <c r="L1386" s="9">
        <v>31317862.243299998</v>
      </c>
      <c r="M1386" s="9">
        <v>32679173.505800001</v>
      </c>
      <c r="N1386" s="9">
        <v>34816112.292300001</v>
      </c>
      <c r="O1386" s="9">
        <v>35725299.222400002</v>
      </c>
      <c r="P1386" s="9">
        <v>35758069.791500002</v>
      </c>
      <c r="Q1386" s="9">
        <v>35001131.020199999</v>
      </c>
      <c r="R1386" s="9">
        <v>33350987.131299999</v>
      </c>
      <c r="S1386" s="9">
        <v>35006881.254199997</v>
      </c>
      <c r="T1386" s="9">
        <v>35497999.7579</v>
      </c>
      <c r="U1386" s="9">
        <v>35199658.889300004</v>
      </c>
      <c r="V1386" s="9">
        <v>34799575.615699999</v>
      </c>
      <c r="W1386" s="9">
        <v>33124407.8237</v>
      </c>
      <c r="X1386" s="9">
        <v>32448445.629700001</v>
      </c>
      <c r="Y1386" s="9">
        <v>31815834.081599999</v>
      </c>
      <c r="Z1386" s="9">
        <v>31297052.848999999</v>
      </c>
      <c r="AA1386" s="9">
        <v>31019045.439599998</v>
      </c>
      <c r="AB1386" s="9">
        <v>31396394.7388</v>
      </c>
      <c r="AC1386" s="9">
        <v>31060877.969500002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8">
        <v>30788861.5121</v>
      </c>
      <c r="G1387" s="8">
        <v>30486832.271400001</v>
      </c>
      <c r="H1387" s="8">
        <v>30284141.830400001</v>
      </c>
      <c r="I1387" s="8">
        <v>30104719.439199999</v>
      </c>
      <c r="J1387" s="8">
        <v>29888347.497000001</v>
      </c>
      <c r="K1387" s="8">
        <v>30088135.041700002</v>
      </c>
      <c r="L1387" s="8">
        <v>30611432.787700001</v>
      </c>
      <c r="M1387" s="8">
        <v>32092856.532499999</v>
      </c>
      <c r="N1387" s="8">
        <v>34067558.137400001</v>
      </c>
      <c r="O1387" s="8">
        <v>34796876.659500003</v>
      </c>
      <c r="P1387" s="8">
        <v>34863991.370300002</v>
      </c>
      <c r="Q1387" s="8">
        <v>34222730.681100003</v>
      </c>
      <c r="R1387" s="8">
        <v>32706227.428399999</v>
      </c>
      <c r="S1387" s="8">
        <v>34097667.707500003</v>
      </c>
      <c r="T1387" s="8">
        <v>34571388.887900002</v>
      </c>
      <c r="U1387" s="8">
        <v>34287593.031000003</v>
      </c>
      <c r="V1387" s="8">
        <v>33628410.1963</v>
      </c>
      <c r="W1387" s="8">
        <v>31780141.8211</v>
      </c>
      <c r="X1387" s="8">
        <v>29590822.6833</v>
      </c>
      <c r="Y1387" s="8">
        <v>30652094.243299998</v>
      </c>
      <c r="Z1387" s="8">
        <v>30221786.951900002</v>
      </c>
      <c r="AA1387" s="8">
        <v>29838481.3719</v>
      </c>
      <c r="AB1387" s="8">
        <v>30196054.812199999</v>
      </c>
      <c r="AC1387" s="8">
        <v>29807547.451900002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9">
        <v>29446623.000599999</v>
      </c>
      <c r="G1388" s="9">
        <v>29241272.208000001</v>
      </c>
      <c r="H1388" s="9">
        <v>29015483.328499999</v>
      </c>
      <c r="I1388" s="9">
        <v>28848965.658500001</v>
      </c>
      <c r="J1388" s="9">
        <v>28537704.162900001</v>
      </c>
      <c r="K1388" s="9">
        <v>28413138.0491</v>
      </c>
      <c r="L1388" s="9">
        <v>28249715.027199998</v>
      </c>
      <c r="M1388" s="9">
        <v>28327684.0524</v>
      </c>
      <c r="N1388" s="9">
        <v>28560810.118000001</v>
      </c>
      <c r="O1388" s="9">
        <v>28796031.739</v>
      </c>
      <c r="P1388" s="9">
        <v>28751121.618500002</v>
      </c>
      <c r="Q1388" s="9">
        <v>28350066.059099998</v>
      </c>
      <c r="R1388" s="9">
        <v>27363131.282400001</v>
      </c>
      <c r="S1388" s="9">
        <v>28077242.197099999</v>
      </c>
      <c r="T1388" s="9">
        <v>28073820.312100001</v>
      </c>
      <c r="U1388" s="9">
        <v>27608257.486400001</v>
      </c>
      <c r="V1388" s="9">
        <v>26999412.152199998</v>
      </c>
      <c r="W1388" s="9">
        <v>26105090.657000002</v>
      </c>
      <c r="X1388" s="9">
        <v>25922534.648699999</v>
      </c>
      <c r="Y1388" s="9">
        <v>25799349.101399999</v>
      </c>
      <c r="Z1388" s="9">
        <v>25705047.826400001</v>
      </c>
      <c r="AA1388" s="9">
        <v>25684939.488499999</v>
      </c>
      <c r="AB1388" s="9">
        <v>26022362.704599999</v>
      </c>
      <c r="AC1388" s="9">
        <v>25941396.325199999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8">
        <v>25543575.791900001</v>
      </c>
      <c r="G1389" s="8">
        <v>25287760.377599999</v>
      </c>
      <c r="H1389" s="8">
        <v>25202032.914700001</v>
      </c>
      <c r="I1389" s="8">
        <v>25177077.361699998</v>
      </c>
      <c r="J1389" s="8">
        <v>25121686.512899999</v>
      </c>
      <c r="K1389" s="8">
        <v>25245737.528900001</v>
      </c>
      <c r="L1389" s="8">
        <v>25252890.1921</v>
      </c>
      <c r="M1389" s="8">
        <v>25336997.135200001</v>
      </c>
      <c r="N1389" s="8">
        <v>25227361.225499999</v>
      </c>
      <c r="O1389" s="8">
        <v>24678932.192400001</v>
      </c>
      <c r="P1389" s="8">
        <v>25588703.5383</v>
      </c>
      <c r="Q1389" s="8">
        <v>25464559.154300001</v>
      </c>
      <c r="R1389" s="8">
        <v>25253531.792300001</v>
      </c>
      <c r="S1389" s="8">
        <v>25500308.882300001</v>
      </c>
      <c r="T1389" s="8">
        <v>25307329.573899999</v>
      </c>
      <c r="U1389" s="8">
        <v>25470766.9498</v>
      </c>
      <c r="V1389" s="8">
        <v>25277306.414700001</v>
      </c>
      <c r="W1389" s="8">
        <v>24938693.128400002</v>
      </c>
      <c r="X1389" s="8">
        <v>24943986.662300002</v>
      </c>
      <c r="Y1389" s="8">
        <v>25028824.2938</v>
      </c>
      <c r="Z1389" s="8">
        <v>25028831.162300002</v>
      </c>
      <c r="AA1389" s="8">
        <v>24807118.403499998</v>
      </c>
      <c r="AB1389" s="8">
        <v>25003578.8763</v>
      </c>
      <c r="AC1389" s="8">
        <v>24849015.594900001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9">
        <v>25112550.047699999</v>
      </c>
      <c r="G1390" s="9">
        <v>24980480.7348</v>
      </c>
      <c r="H1390" s="9">
        <v>24924922.5834</v>
      </c>
      <c r="I1390" s="9">
        <v>25018990.001800001</v>
      </c>
      <c r="J1390" s="9">
        <v>25198516.2764</v>
      </c>
      <c r="K1390" s="9">
        <v>25895219.353799999</v>
      </c>
      <c r="L1390" s="9">
        <v>27121459.753800001</v>
      </c>
      <c r="M1390" s="9">
        <v>29575327.487</v>
      </c>
      <c r="N1390" s="9">
        <v>32244094.637600001</v>
      </c>
      <c r="O1390" s="9">
        <v>33534200.581999999</v>
      </c>
      <c r="P1390" s="9">
        <v>33521030.275800001</v>
      </c>
      <c r="Q1390" s="9">
        <v>32842127.287099998</v>
      </c>
      <c r="R1390" s="9">
        <v>31331017.706700001</v>
      </c>
      <c r="S1390" s="9">
        <v>32762801.5568</v>
      </c>
      <c r="T1390" s="9">
        <v>33129396.477000002</v>
      </c>
      <c r="U1390" s="9">
        <v>32981684.6642</v>
      </c>
      <c r="V1390" s="9">
        <v>32662803.059999999</v>
      </c>
      <c r="W1390" s="9">
        <v>31215196.638</v>
      </c>
      <c r="X1390" s="9">
        <v>30659836.610399999</v>
      </c>
      <c r="Y1390" s="9">
        <v>30020962.192699999</v>
      </c>
      <c r="Z1390" s="9">
        <v>29454500.177299999</v>
      </c>
      <c r="AA1390" s="9">
        <v>29183846.8539</v>
      </c>
      <c r="AB1390" s="9">
        <v>29562065.3605</v>
      </c>
      <c r="AC1390" s="9">
        <v>29267383.512499999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8">
        <v>28968010.863299999</v>
      </c>
      <c r="G1391" s="8">
        <v>28229458.899900001</v>
      </c>
      <c r="H1391" s="8">
        <v>28672087.116</v>
      </c>
      <c r="I1391" s="8">
        <v>28578818.667800002</v>
      </c>
      <c r="J1391" s="8">
        <v>28485110.3906</v>
      </c>
      <c r="K1391" s="8">
        <v>28668604.025899999</v>
      </c>
      <c r="L1391" s="8">
        <v>29240211.3807</v>
      </c>
      <c r="M1391" s="8">
        <v>30769562.426899999</v>
      </c>
      <c r="N1391" s="8">
        <v>32832909.888500001</v>
      </c>
      <c r="O1391" s="8">
        <v>33774176.271799996</v>
      </c>
      <c r="P1391" s="8">
        <v>33668864.438000001</v>
      </c>
      <c r="Q1391" s="8">
        <v>32911731.918499999</v>
      </c>
      <c r="R1391" s="8">
        <v>31583182.228799999</v>
      </c>
      <c r="S1391" s="8">
        <v>33083901.181000002</v>
      </c>
      <c r="T1391" s="8">
        <v>33407454.010699999</v>
      </c>
      <c r="U1391" s="8">
        <v>32584601.821699999</v>
      </c>
      <c r="V1391" s="8">
        <v>32615857.976300001</v>
      </c>
      <c r="W1391" s="8">
        <v>31205332.357299998</v>
      </c>
      <c r="X1391" s="8">
        <v>30865789.4487</v>
      </c>
      <c r="Y1391" s="8">
        <v>30236683.1954</v>
      </c>
      <c r="Z1391" s="8">
        <v>29581003.423300002</v>
      </c>
      <c r="AA1391" s="8">
        <v>29338629.678599998</v>
      </c>
      <c r="AB1391" s="8">
        <v>29781432.6338</v>
      </c>
      <c r="AC1391" s="8">
        <v>29668932.360599998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9">
        <v>29358717.407699998</v>
      </c>
      <c r="G1392" s="9">
        <v>29185497.237199999</v>
      </c>
      <c r="H1392" s="9">
        <v>29151625.091800001</v>
      </c>
      <c r="I1392" s="9">
        <v>29095410.069800001</v>
      </c>
      <c r="J1392" s="9">
        <v>29029128.824000001</v>
      </c>
      <c r="K1392" s="9">
        <v>29149328.904300001</v>
      </c>
      <c r="L1392" s="9">
        <v>29845022.853999998</v>
      </c>
      <c r="M1392" s="9">
        <v>31353551.954300001</v>
      </c>
      <c r="N1392" s="9">
        <v>33383580.846099999</v>
      </c>
      <c r="O1392" s="9">
        <v>34210102.107500002</v>
      </c>
      <c r="P1392" s="9">
        <v>34031780.108499996</v>
      </c>
      <c r="Q1392" s="9">
        <v>32900748.721700002</v>
      </c>
      <c r="R1392" s="9">
        <v>30947118.0513</v>
      </c>
      <c r="S1392" s="9">
        <v>33327072.792599998</v>
      </c>
      <c r="T1392" s="9">
        <v>33666734.565499999</v>
      </c>
      <c r="U1392" s="9">
        <v>33438845.1252</v>
      </c>
      <c r="V1392" s="9">
        <v>32913965.988499999</v>
      </c>
      <c r="W1392" s="9">
        <v>31240248.4219</v>
      </c>
      <c r="X1392" s="9">
        <v>30763041.467900001</v>
      </c>
      <c r="Y1392" s="9">
        <v>30248980.7698</v>
      </c>
      <c r="Z1392" s="9">
        <v>29855698.578200001</v>
      </c>
      <c r="AA1392" s="9">
        <v>28693229.881900001</v>
      </c>
      <c r="AB1392" s="9">
        <v>30200134.012800001</v>
      </c>
      <c r="AC1392" s="9">
        <v>29896760.279399998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8">
        <v>29676672.649599999</v>
      </c>
      <c r="G1393" s="8">
        <v>29453337.246599998</v>
      </c>
      <c r="H1393" s="8">
        <v>29056413.133000001</v>
      </c>
      <c r="I1393" s="8">
        <v>29212420.3035</v>
      </c>
      <c r="J1393" s="8">
        <v>29086228.320799999</v>
      </c>
      <c r="K1393" s="8">
        <v>29140442.758000001</v>
      </c>
      <c r="L1393" s="8">
        <v>29624610.799899999</v>
      </c>
      <c r="M1393" s="8">
        <v>31118621.131900001</v>
      </c>
      <c r="N1393" s="8">
        <v>33169917.932300001</v>
      </c>
      <c r="O1393" s="8">
        <v>33953183.5167</v>
      </c>
      <c r="P1393" s="8">
        <v>33665144.624300003</v>
      </c>
      <c r="Q1393" s="8">
        <v>33097120.155299999</v>
      </c>
      <c r="R1393" s="8">
        <v>31690715.7172</v>
      </c>
      <c r="S1393" s="8">
        <v>33354637.864300001</v>
      </c>
      <c r="T1393" s="8">
        <v>33685253.046099998</v>
      </c>
      <c r="U1393" s="8">
        <v>33214085.138599999</v>
      </c>
      <c r="V1393" s="8">
        <v>32862706.675299998</v>
      </c>
      <c r="W1393" s="8">
        <v>31432438.483399998</v>
      </c>
      <c r="X1393" s="8">
        <v>30826460.184999999</v>
      </c>
      <c r="Y1393" s="8">
        <v>30264264.1851</v>
      </c>
      <c r="Z1393" s="8">
        <v>29744552.6633</v>
      </c>
      <c r="AA1393" s="8">
        <v>29372959.639199998</v>
      </c>
      <c r="AB1393" s="8">
        <v>29817047.988200001</v>
      </c>
      <c r="AC1393" s="8">
        <v>29757270.4188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9">
        <v>29687492.9124</v>
      </c>
      <c r="G1394" s="9">
        <v>29516240.491300002</v>
      </c>
      <c r="H1394" s="9">
        <v>29420399.7337</v>
      </c>
      <c r="I1394" s="9">
        <v>29288365.306200001</v>
      </c>
      <c r="J1394" s="9">
        <v>29228836.574099999</v>
      </c>
      <c r="K1394" s="9">
        <v>29358026.719700001</v>
      </c>
      <c r="L1394" s="9">
        <v>30006019.6538</v>
      </c>
      <c r="M1394" s="9">
        <v>31324487.713799998</v>
      </c>
      <c r="N1394" s="9">
        <v>33134744.084199999</v>
      </c>
      <c r="O1394" s="9">
        <v>33724789.401900001</v>
      </c>
      <c r="P1394" s="9">
        <v>33403672.529899999</v>
      </c>
      <c r="Q1394" s="9">
        <v>32768220.942200001</v>
      </c>
      <c r="R1394" s="9">
        <v>31252825.023499999</v>
      </c>
      <c r="S1394" s="9">
        <v>32772431.0517</v>
      </c>
      <c r="T1394" s="9">
        <v>32892580.938499998</v>
      </c>
      <c r="U1394" s="9">
        <v>32535833.982900001</v>
      </c>
      <c r="V1394" s="9">
        <v>31938911.216699999</v>
      </c>
      <c r="W1394" s="9">
        <v>30275383.109099999</v>
      </c>
      <c r="X1394" s="9">
        <v>29648209.760600001</v>
      </c>
      <c r="Y1394" s="9">
        <v>29137858.6998</v>
      </c>
      <c r="Z1394" s="9">
        <v>28894489.4745</v>
      </c>
      <c r="AA1394" s="9">
        <v>28683220.617400002</v>
      </c>
      <c r="AB1394" s="9">
        <v>29336659.068300001</v>
      </c>
      <c r="AC1394" s="9">
        <v>29010529.0658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8">
        <v>28657058.987199999</v>
      </c>
      <c r="G1395" s="8">
        <v>28626692.4256</v>
      </c>
      <c r="H1395" s="8">
        <v>28439628.651000001</v>
      </c>
      <c r="I1395" s="8">
        <v>28229339.975099999</v>
      </c>
      <c r="J1395" s="8">
        <v>27981737.116300002</v>
      </c>
      <c r="K1395" s="8">
        <v>27754512.350900002</v>
      </c>
      <c r="L1395" s="8">
        <v>27658035.936500002</v>
      </c>
      <c r="M1395" s="8">
        <v>27609606.154899999</v>
      </c>
      <c r="N1395" s="8">
        <v>27674619.930300001</v>
      </c>
      <c r="O1395" s="8">
        <v>27882241.9144</v>
      </c>
      <c r="P1395" s="8">
        <v>27915091.878199998</v>
      </c>
      <c r="Q1395" s="8">
        <v>27332992.8772</v>
      </c>
      <c r="R1395" s="8">
        <v>26390778.142900001</v>
      </c>
      <c r="S1395" s="8">
        <v>27208934.047800001</v>
      </c>
      <c r="T1395" s="8">
        <v>27234571.938299999</v>
      </c>
      <c r="U1395" s="8">
        <v>27047960.914900001</v>
      </c>
      <c r="V1395" s="8">
        <v>26642512.4027</v>
      </c>
      <c r="W1395" s="8">
        <v>25820673.6336</v>
      </c>
      <c r="X1395" s="8">
        <v>25594763.023499999</v>
      </c>
      <c r="Y1395" s="8">
        <v>25419754.132399999</v>
      </c>
      <c r="Z1395" s="8">
        <v>25390058.4186</v>
      </c>
      <c r="AA1395" s="8">
        <v>25289798.5535</v>
      </c>
      <c r="AB1395" s="8">
        <v>25741976.6807</v>
      </c>
      <c r="AC1395" s="8">
        <v>25309794.011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9">
        <v>25213257.078899998</v>
      </c>
      <c r="G1396" s="9">
        <v>24925054.938700002</v>
      </c>
      <c r="H1396" s="9">
        <v>24704150.534200002</v>
      </c>
      <c r="I1396" s="9">
        <v>24559178.7289</v>
      </c>
      <c r="J1396" s="9">
        <v>24489337.357999999</v>
      </c>
      <c r="K1396" s="9">
        <v>24556394.624000002</v>
      </c>
      <c r="L1396" s="9">
        <v>24765273.695099998</v>
      </c>
      <c r="M1396" s="9">
        <v>24886392.183600001</v>
      </c>
      <c r="N1396" s="9">
        <v>25107156.916000001</v>
      </c>
      <c r="O1396" s="9">
        <v>25196666.2971</v>
      </c>
      <c r="P1396" s="9">
        <v>25072841.608899999</v>
      </c>
      <c r="Q1396" s="9">
        <v>24820640.419599999</v>
      </c>
      <c r="R1396" s="9">
        <v>24607920.5436</v>
      </c>
      <c r="S1396" s="9">
        <v>25072682.268100001</v>
      </c>
      <c r="T1396" s="9">
        <v>25149947.702199999</v>
      </c>
      <c r="U1396" s="9">
        <v>25204248.621800002</v>
      </c>
      <c r="V1396" s="9">
        <v>25060338.710499998</v>
      </c>
      <c r="W1396" s="9">
        <v>24889787.078699999</v>
      </c>
      <c r="X1396" s="9">
        <v>24813662.296300001</v>
      </c>
      <c r="Y1396" s="9">
        <v>24845675.635200001</v>
      </c>
      <c r="Z1396" s="9">
        <v>24939133.5612</v>
      </c>
      <c r="AA1396" s="9">
        <v>24914128.142200001</v>
      </c>
      <c r="AB1396" s="9">
        <v>25118226.505899999</v>
      </c>
      <c r="AC1396" s="9">
        <v>24918421.594999999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8">
        <v>25207083.350699998</v>
      </c>
      <c r="G1397" s="8">
        <v>25163888.919300001</v>
      </c>
      <c r="H1397" s="8">
        <v>25101887.132599998</v>
      </c>
      <c r="I1397" s="8">
        <v>25236028.0077</v>
      </c>
      <c r="J1397" s="8">
        <v>25324493.169</v>
      </c>
      <c r="K1397" s="8">
        <v>25877061.287799999</v>
      </c>
      <c r="L1397" s="8">
        <v>27174403.548</v>
      </c>
      <c r="M1397" s="8">
        <v>29735997.139600001</v>
      </c>
      <c r="N1397" s="8">
        <v>32563350.269400001</v>
      </c>
      <c r="O1397" s="8">
        <v>33726505.095799997</v>
      </c>
      <c r="P1397" s="8">
        <v>33689991.093999997</v>
      </c>
      <c r="Q1397" s="8">
        <v>32939717.146899998</v>
      </c>
      <c r="R1397" s="8">
        <v>31294898.925999999</v>
      </c>
      <c r="S1397" s="8">
        <v>32900124.523499999</v>
      </c>
      <c r="T1397" s="8">
        <v>33518757.779800002</v>
      </c>
      <c r="U1397" s="8">
        <v>33191105.227400001</v>
      </c>
      <c r="V1397" s="8">
        <v>32857522.710900001</v>
      </c>
      <c r="W1397" s="8">
        <v>31444645.582600001</v>
      </c>
      <c r="X1397" s="8">
        <v>31075656.510000002</v>
      </c>
      <c r="Y1397" s="8">
        <v>30526957.585999999</v>
      </c>
      <c r="Z1397" s="8">
        <v>29933686.743999999</v>
      </c>
      <c r="AA1397" s="8">
        <v>29660795.010299999</v>
      </c>
      <c r="AB1397" s="8">
        <v>30157870.1459</v>
      </c>
      <c r="AC1397" s="8">
        <v>29760852.683899999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9">
        <v>29677983.851300001</v>
      </c>
      <c r="G1398" s="9">
        <v>29401758.562800001</v>
      </c>
      <c r="H1398" s="9">
        <v>29145515.612100001</v>
      </c>
      <c r="I1398" s="9">
        <v>29195073.213300001</v>
      </c>
      <c r="J1398" s="9">
        <v>29090603.179200001</v>
      </c>
      <c r="K1398" s="9">
        <v>29472320.0222</v>
      </c>
      <c r="L1398" s="9">
        <v>30203906.463100001</v>
      </c>
      <c r="M1398" s="9">
        <v>32117042.183499999</v>
      </c>
      <c r="N1398" s="9">
        <v>34032318.316</v>
      </c>
      <c r="O1398" s="9">
        <v>34686917.337200001</v>
      </c>
      <c r="P1398" s="9">
        <v>34457748.074900001</v>
      </c>
      <c r="Q1398" s="9">
        <v>33458846.363499999</v>
      </c>
      <c r="R1398" s="9">
        <v>31606942.353500001</v>
      </c>
      <c r="S1398" s="9">
        <v>33530556.343499999</v>
      </c>
      <c r="T1398" s="9">
        <v>33855768.469999999</v>
      </c>
      <c r="U1398" s="9">
        <v>33727140.687100001</v>
      </c>
      <c r="V1398" s="9">
        <v>33250240.537700001</v>
      </c>
      <c r="W1398" s="9">
        <v>31740143.574900001</v>
      </c>
      <c r="X1398" s="9">
        <v>31333107.602899998</v>
      </c>
      <c r="Y1398" s="9">
        <v>30761827.235800002</v>
      </c>
      <c r="Z1398" s="9">
        <v>30081417.506900001</v>
      </c>
      <c r="AA1398" s="9">
        <v>29761732.410500001</v>
      </c>
      <c r="AB1398" s="9">
        <v>30010109.282400001</v>
      </c>
      <c r="AC1398" s="9">
        <v>29809453.980999999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8">
        <v>29525412.708500002</v>
      </c>
      <c r="G1399" s="8">
        <v>29376964.741799999</v>
      </c>
      <c r="H1399" s="8">
        <v>29259955.305399999</v>
      </c>
      <c r="I1399" s="8">
        <v>29195976.381700002</v>
      </c>
      <c r="J1399" s="8">
        <v>29306542.775899999</v>
      </c>
      <c r="K1399" s="8">
        <v>29539956.590799998</v>
      </c>
      <c r="L1399" s="8">
        <v>30124249.093199998</v>
      </c>
      <c r="M1399" s="8">
        <v>31796602.4969</v>
      </c>
      <c r="N1399" s="8">
        <v>33829152.916299999</v>
      </c>
      <c r="O1399" s="8">
        <v>34794928.817400001</v>
      </c>
      <c r="P1399" s="8">
        <v>34566276.984300002</v>
      </c>
      <c r="Q1399" s="8">
        <v>33688089.438199997</v>
      </c>
      <c r="R1399" s="8">
        <v>31862696.373300001</v>
      </c>
      <c r="S1399" s="8">
        <v>33570765.515100002</v>
      </c>
      <c r="T1399" s="8">
        <v>34034919.498300001</v>
      </c>
      <c r="U1399" s="8">
        <v>33775085.851899996</v>
      </c>
      <c r="V1399" s="8">
        <v>33441808.872699998</v>
      </c>
      <c r="W1399" s="8">
        <v>31923712.592799999</v>
      </c>
      <c r="X1399" s="8">
        <v>31373647.295200001</v>
      </c>
      <c r="Y1399" s="8">
        <v>30882464.297400001</v>
      </c>
      <c r="Z1399" s="8">
        <v>30396846.978999998</v>
      </c>
      <c r="AA1399" s="8">
        <v>30186042.2075</v>
      </c>
      <c r="AB1399" s="8">
        <v>30557944.495299999</v>
      </c>
      <c r="AC1399" s="8">
        <v>30131650.809900001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9">
        <v>29721020.616300002</v>
      </c>
      <c r="G1400" s="9">
        <v>29566184.8904</v>
      </c>
      <c r="H1400" s="9">
        <v>29468343.9364</v>
      </c>
      <c r="I1400" s="9">
        <v>29314477.065000001</v>
      </c>
      <c r="J1400" s="9">
        <v>29153775.323899999</v>
      </c>
      <c r="K1400" s="9">
        <v>29464970.120299999</v>
      </c>
      <c r="L1400" s="9">
        <v>30159008.2621</v>
      </c>
      <c r="M1400" s="9">
        <v>31834560.0405</v>
      </c>
      <c r="N1400" s="9">
        <v>33854974.291299999</v>
      </c>
      <c r="O1400" s="9">
        <v>34665247.502499998</v>
      </c>
      <c r="P1400" s="9">
        <v>34505645.179700002</v>
      </c>
      <c r="Q1400" s="9">
        <v>33650020.193099998</v>
      </c>
      <c r="R1400" s="9">
        <v>31841707.895799998</v>
      </c>
      <c r="S1400" s="9">
        <v>33626000.203900002</v>
      </c>
      <c r="T1400" s="9">
        <v>33956202.432999998</v>
      </c>
      <c r="U1400" s="9">
        <v>33671910.870700002</v>
      </c>
      <c r="V1400" s="9">
        <v>33312775.6074</v>
      </c>
      <c r="W1400" s="9">
        <v>31856089.017000001</v>
      </c>
      <c r="X1400" s="9">
        <v>31321071.0911</v>
      </c>
      <c r="Y1400" s="9">
        <v>30633471.3629</v>
      </c>
      <c r="Z1400" s="9">
        <v>29972633.351500001</v>
      </c>
      <c r="AA1400" s="9">
        <v>29707647.140500002</v>
      </c>
      <c r="AB1400" s="9">
        <v>30095299.6906</v>
      </c>
      <c r="AC1400" s="9">
        <v>29576015.212499999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8">
        <v>29143463.444499999</v>
      </c>
      <c r="G1401" s="8">
        <v>29046024.897999998</v>
      </c>
      <c r="H1401" s="8">
        <v>29029771.447799999</v>
      </c>
      <c r="I1401" s="8">
        <v>28849301.515000001</v>
      </c>
      <c r="J1401" s="8">
        <v>28660636.5011</v>
      </c>
      <c r="K1401" s="8">
        <v>28755976.566100001</v>
      </c>
      <c r="L1401" s="8">
        <v>29482783.289000001</v>
      </c>
      <c r="M1401" s="8">
        <v>31056406.3884</v>
      </c>
      <c r="N1401" s="8">
        <v>32957065.183899999</v>
      </c>
      <c r="O1401" s="8">
        <v>33674486.6765</v>
      </c>
      <c r="P1401" s="8">
        <v>33594626.4529</v>
      </c>
      <c r="Q1401" s="8">
        <v>32797744.335000001</v>
      </c>
      <c r="R1401" s="8">
        <v>31206824.416700002</v>
      </c>
      <c r="S1401" s="8">
        <v>32876929.2458</v>
      </c>
      <c r="T1401" s="8">
        <v>33081796.7379</v>
      </c>
      <c r="U1401" s="8">
        <v>32823616.335000001</v>
      </c>
      <c r="V1401" s="8">
        <v>32304505.937100001</v>
      </c>
      <c r="W1401" s="8">
        <v>30707865.5781</v>
      </c>
      <c r="X1401" s="8">
        <v>30096049.636700001</v>
      </c>
      <c r="Y1401" s="8">
        <v>29633033.862799998</v>
      </c>
      <c r="Z1401" s="8">
        <v>29177012.161699999</v>
      </c>
      <c r="AA1401" s="8">
        <v>28950462.778299998</v>
      </c>
      <c r="AB1401" s="8">
        <v>29260736.568999998</v>
      </c>
      <c r="AC1401" s="8">
        <v>28741436.723099999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9">
        <v>28233874.041499998</v>
      </c>
      <c r="G1402" s="9">
        <v>28053360.664700001</v>
      </c>
      <c r="H1402" s="9">
        <v>27960362.976399999</v>
      </c>
      <c r="I1402" s="9">
        <v>27697654.0436</v>
      </c>
      <c r="J1402" s="9">
        <v>27488694.065900002</v>
      </c>
      <c r="K1402" s="9">
        <v>27257013.252900001</v>
      </c>
      <c r="L1402" s="9">
        <v>27180575.185899999</v>
      </c>
      <c r="M1402" s="9">
        <v>27218379.407699998</v>
      </c>
      <c r="N1402" s="9">
        <v>26943582.263</v>
      </c>
      <c r="O1402" s="9">
        <v>26897373.023800001</v>
      </c>
      <c r="P1402" s="9">
        <v>26787744.243500002</v>
      </c>
      <c r="Q1402" s="9">
        <v>26457461.9038</v>
      </c>
      <c r="R1402" s="9">
        <v>25718012.084899999</v>
      </c>
      <c r="S1402" s="9">
        <v>26506523.140700001</v>
      </c>
      <c r="T1402" s="9">
        <v>26587338.033599999</v>
      </c>
      <c r="U1402" s="9">
        <v>26266727.878800001</v>
      </c>
      <c r="V1402" s="9">
        <v>25798308.3629</v>
      </c>
      <c r="W1402" s="9">
        <v>24984166.010699999</v>
      </c>
      <c r="X1402" s="9">
        <v>24734425.1065</v>
      </c>
      <c r="Y1402" s="9">
        <v>24633476.804299999</v>
      </c>
      <c r="Z1402" s="9">
        <v>24614733.743500002</v>
      </c>
      <c r="AA1402" s="9">
        <v>24609191.614799999</v>
      </c>
      <c r="AB1402" s="9">
        <v>25079021.7161</v>
      </c>
      <c r="AC1402" s="9">
        <v>24714367.0627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8">
        <v>24516692.715300001</v>
      </c>
      <c r="G1403" s="8">
        <v>24289177.283500001</v>
      </c>
      <c r="H1403" s="8">
        <v>24035572.502599999</v>
      </c>
      <c r="I1403" s="8">
        <v>23958027.1153</v>
      </c>
      <c r="J1403" s="8">
        <v>23901253.644900002</v>
      </c>
      <c r="K1403" s="8">
        <v>23993324.6428</v>
      </c>
      <c r="L1403" s="8">
        <v>24127147.859700002</v>
      </c>
      <c r="M1403" s="8">
        <v>24579430.845699999</v>
      </c>
      <c r="N1403" s="8">
        <v>24601947.159600001</v>
      </c>
      <c r="O1403" s="8">
        <v>24666378.949200001</v>
      </c>
      <c r="P1403" s="8">
        <v>24840752.405999999</v>
      </c>
      <c r="Q1403" s="8">
        <v>24628931.3292</v>
      </c>
      <c r="R1403" s="8">
        <v>24490314.491099998</v>
      </c>
      <c r="S1403" s="8">
        <v>24696442.831700001</v>
      </c>
      <c r="T1403" s="8">
        <v>24712457.054200001</v>
      </c>
      <c r="U1403" s="8">
        <v>24563698.981899999</v>
      </c>
      <c r="V1403" s="8">
        <v>24677787.582199998</v>
      </c>
      <c r="W1403" s="8">
        <v>24524700.965999998</v>
      </c>
      <c r="X1403" s="8">
        <v>24459599.322799999</v>
      </c>
      <c r="Y1403" s="8">
        <v>24668665.664299998</v>
      </c>
      <c r="Z1403" s="8">
        <v>24838686.1043</v>
      </c>
      <c r="AA1403" s="8">
        <v>25061390.656800002</v>
      </c>
      <c r="AB1403" s="8">
        <v>25167343.511399999</v>
      </c>
      <c r="AC1403" s="8">
        <v>25024748.049199998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9">
        <v>25434155.8484</v>
      </c>
      <c r="G1404" s="9">
        <v>25206815.989500001</v>
      </c>
      <c r="H1404" s="9">
        <v>25122739.548300002</v>
      </c>
      <c r="I1404" s="9">
        <v>25254708.739300001</v>
      </c>
      <c r="J1404" s="9">
        <v>25526482.159600001</v>
      </c>
      <c r="K1404" s="9">
        <v>26206334.406300001</v>
      </c>
      <c r="L1404" s="9">
        <v>27209573.433699999</v>
      </c>
      <c r="M1404" s="9">
        <v>29733464.623799998</v>
      </c>
      <c r="N1404" s="9">
        <v>32935704.2313</v>
      </c>
      <c r="O1404" s="9">
        <v>34166368.849100001</v>
      </c>
      <c r="P1404" s="9">
        <v>34248883.151600003</v>
      </c>
      <c r="Q1404" s="9">
        <v>33580832.539700001</v>
      </c>
      <c r="R1404" s="9">
        <v>31878705.004999999</v>
      </c>
      <c r="S1404" s="9">
        <v>33711992.958499998</v>
      </c>
      <c r="T1404" s="9">
        <v>34229553.5656</v>
      </c>
      <c r="U1404" s="9">
        <v>33716162.553499997</v>
      </c>
      <c r="V1404" s="9">
        <v>33197723.7784</v>
      </c>
      <c r="W1404" s="9">
        <v>31638161.169599999</v>
      </c>
      <c r="X1404" s="9">
        <v>30921090.164500002</v>
      </c>
      <c r="Y1404" s="9">
        <v>30478057.1864</v>
      </c>
      <c r="Z1404" s="9">
        <v>29826912.879900001</v>
      </c>
      <c r="AA1404" s="9">
        <v>29498267.363299999</v>
      </c>
      <c r="AB1404" s="9">
        <v>29939387.317000002</v>
      </c>
      <c r="AC1404" s="9">
        <v>29597100.091499999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8">
        <v>29413168.010299999</v>
      </c>
      <c r="G1405" s="8">
        <v>29230733.886100002</v>
      </c>
      <c r="H1405" s="8">
        <v>28941443.534200002</v>
      </c>
      <c r="I1405" s="8">
        <v>28749558.477400001</v>
      </c>
      <c r="J1405" s="8">
        <v>28642561.1767</v>
      </c>
      <c r="K1405" s="8">
        <v>28841025.033199999</v>
      </c>
      <c r="L1405" s="8">
        <v>29755284.086800002</v>
      </c>
      <c r="M1405" s="8">
        <v>31524548.9406</v>
      </c>
      <c r="N1405" s="8">
        <v>33590026.472199999</v>
      </c>
      <c r="O1405" s="8">
        <v>34241424.763599999</v>
      </c>
      <c r="P1405" s="8">
        <v>33997476.640500002</v>
      </c>
      <c r="Q1405" s="8">
        <v>33332413.125999998</v>
      </c>
      <c r="R1405" s="8">
        <v>31653135.322999999</v>
      </c>
      <c r="S1405" s="8">
        <v>33519301.613899998</v>
      </c>
      <c r="T1405" s="8">
        <v>33866217.185000002</v>
      </c>
      <c r="U1405" s="8">
        <v>33519567.985100001</v>
      </c>
      <c r="V1405" s="8">
        <v>32896011.580200002</v>
      </c>
      <c r="W1405" s="8">
        <v>31362955.729899999</v>
      </c>
      <c r="X1405" s="8">
        <v>30692233.7797</v>
      </c>
      <c r="Y1405" s="8">
        <v>30215362.746599998</v>
      </c>
      <c r="Z1405" s="8">
        <v>29584732.456</v>
      </c>
      <c r="AA1405" s="8">
        <v>29374475.9958</v>
      </c>
      <c r="AB1405" s="8">
        <v>29581058.384399999</v>
      </c>
      <c r="AC1405" s="8">
        <v>29127111.737100001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9">
        <v>29006159.031300001</v>
      </c>
      <c r="G1406" s="9">
        <v>28924043.477000002</v>
      </c>
      <c r="H1406" s="9">
        <v>28902841.835299999</v>
      </c>
      <c r="I1406" s="9">
        <v>28725666.947999999</v>
      </c>
      <c r="J1406" s="9">
        <v>28670472.598499998</v>
      </c>
      <c r="K1406" s="9">
        <v>28958657.918099999</v>
      </c>
      <c r="L1406" s="9">
        <v>29634578.502300002</v>
      </c>
      <c r="M1406" s="9">
        <v>31408665.054000001</v>
      </c>
      <c r="N1406" s="9">
        <v>33592768.825000003</v>
      </c>
      <c r="O1406" s="9">
        <v>34236085.781800002</v>
      </c>
      <c r="P1406" s="9">
        <v>34057539.162699997</v>
      </c>
      <c r="Q1406" s="9">
        <v>33353800.649999999</v>
      </c>
      <c r="R1406" s="9">
        <v>31690703.2192</v>
      </c>
      <c r="S1406" s="9">
        <v>33471304.4947</v>
      </c>
      <c r="T1406" s="9">
        <v>33789635.084799998</v>
      </c>
      <c r="U1406" s="9">
        <v>33427853.543099999</v>
      </c>
      <c r="V1406" s="9">
        <v>32729327.877099998</v>
      </c>
      <c r="W1406" s="9">
        <v>31010261.608100001</v>
      </c>
      <c r="X1406" s="9">
        <v>30183271.6778</v>
      </c>
      <c r="Y1406" s="9">
        <v>29689646.8748</v>
      </c>
      <c r="Z1406" s="9">
        <v>29280416.655999999</v>
      </c>
      <c r="AA1406" s="9">
        <v>29084635.521600001</v>
      </c>
      <c r="AB1406" s="9">
        <v>29591453.9263</v>
      </c>
      <c r="AC1406" s="9">
        <v>29238162.2685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8">
        <v>29168292.010000002</v>
      </c>
      <c r="G1407" s="8">
        <v>29030024.752099998</v>
      </c>
      <c r="H1407" s="8">
        <v>29023594.759599999</v>
      </c>
      <c r="I1407" s="8">
        <v>28844288.195099998</v>
      </c>
      <c r="J1407" s="8">
        <v>28854810.1362</v>
      </c>
      <c r="K1407" s="8">
        <v>29056854.736099999</v>
      </c>
      <c r="L1407" s="8">
        <v>29675796.728399999</v>
      </c>
      <c r="M1407" s="8">
        <v>31334681.683200002</v>
      </c>
      <c r="N1407" s="8">
        <v>33377947.520599999</v>
      </c>
      <c r="O1407" s="8">
        <v>34084921.1708</v>
      </c>
      <c r="P1407" s="8">
        <v>34041194.675899997</v>
      </c>
      <c r="Q1407" s="8">
        <v>33245208.5678</v>
      </c>
      <c r="R1407" s="8">
        <v>31564081.5024</v>
      </c>
      <c r="S1407" s="8">
        <v>33510153.461399999</v>
      </c>
      <c r="T1407" s="8">
        <v>33335771.4318</v>
      </c>
      <c r="U1407" s="8">
        <v>32420817.4516</v>
      </c>
      <c r="V1407" s="8">
        <v>31852505.3325</v>
      </c>
      <c r="W1407" s="8">
        <v>30382399.034000002</v>
      </c>
      <c r="X1407" s="8">
        <v>30356422.420699999</v>
      </c>
      <c r="Y1407" s="8">
        <v>29960248.861000001</v>
      </c>
      <c r="Z1407" s="8">
        <v>29496873.103300001</v>
      </c>
      <c r="AA1407" s="8">
        <v>29364913.734000001</v>
      </c>
      <c r="AB1407" s="8">
        <v>29800981.169399999</v>
      </c>
      <c r="AC1407" s="8">
        <v>29290919.1866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9">
        <v>28934453.188000001</v>
      </c>
      <c r="G1408" s="9">
        <v>28747248.996300001</v>
      </c>
      <c r="H1408" s="9">
        <v>28679778.7958</v>
      </c>
      <c r="I1408" s="9">
        <v>28517341.411699999</v>
      </c>
      <c r="J1408" s="9">
        <v>28396527.4399</v>
      </c>
      <c r="K1408" s="9">
        <v>28564973.1774</v>
      </c>
      <c r="L1408" s="9">
        <v>29222620.589899998</v>
      </c>
      <c r="M1408" s="9">
        <v>30969360.251800001</v>
      </c>
      <c r="N1408" s="9">
        <v>32967427.328899998</v>
      </c>
      <c r="O1408" s="9">
        <v>33396467.557599999</v>
      </c>
      <c r="P1408" s="9">
        <v>33425597.652899999</v>
      </c>
      <c r="Q1408" s="9">
        <v>32638375.795299999</v>
      </c>
      <c r="R1408" s="9">
        <v>31131374.4641</v>
      </c>
      <c r="S1408" s="9">
        <v>32771974.575399999</v>
      </c>
      <c r="T1408" s="9">
        <v>32753898.573199999</v>
      </c>
      <c r="U1408" s="9">
        <v>31878438.5746</v>
      </c>
      <c r="V1408" s="9">
        <v>31113473.5167</v>
      </c>
      <c r="W1408" s="9">
        <v>29482814.755100001</v>
      </c>
      <c r="X1408" s="9">
        <v>29153053.905900002</v>
      </c>
      <c r="Y1408" s="9">
        <v>28751835.405699998</v>
      </c>
      <c r="Z1408" s="9">
        <v>28511670.946699999</v>
      </c>
      <c r="AA1408" s="9">
        <v>28197521.745099999</v>
      </c>
      <c r="AB1408" s="9">
        <v>28513657.530699998</v>
      </c>
      <c r="AC1408" s="9">
        <v>28231287.067400001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8">
        <v>27953890.884300001</v>
      </c>
      <c r="G1409" s="8">
        <v>27747119.342799999</v>
      </c>
      <c r="H1409" s="8">
        <v>27649519.047800001</v>
      </c>
      <c r="I1409" s="8">
        <v>27448765.745999999</v>
      </c>
      <c r="J1409" s="8">
        <v>27123782.132399999</v>
      </c>
      <c r="K1409" s="8">
        <v>26972651.9487</v>
      </c>
      <c r="L1409" s="8">
        <v>26828281.3847</v>
      </c>
      <c r="M1409" s="8">
        <v>26824617.094599999</v>
      </c>
      <c r="N1409" s="8">
        <v>26971802.075800002</v>
      </c>
      <c r="O1409" s="8">
        <v>27108113.8807</v>
      </c>
      <c r="P1409" s="8">
        <v>27001578.4296</v>
      </c>
      <c r="Q1409" s="8">
        <v>26716521.828899998</v>
      </c>
      <c r="R1409" s="8">
        <v>25946296.5636</v>
      </c>
      <c r="S1409" s="8">
        <v>26615662.157000002</v>
      </c>
      <c r="T1409" s="8">
        <v>26315202.737</v>
      </c>
      <c r="U1409" s="8">
        <v>26005198.673500001</v>
      </c>
      <c r="V1409" s="8">
        <v>25449061.8072</v>
      </c>
      <c r="W1409" s="8">
        <v>24978268.072299998</v>
      </c>
      <c r="X1409" s="8">
        <v>25038720.2709</v>
      </c>
      <c r="Y1409" s="8">
        <v>25055387.806000002</v>
      </c>
      <c r="Z1409" s="8">
        <v>25054137.8301</v>
      </c>
      <c r="AA1409" s="8">
        <v>25012733.2555</v>
      </c>
      <c r="AB1409" s="8">
        <v>25278410.469000001</v>
      </c>
      <c r="AC1409" s="8">
        <v>25130630.123799998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9">
        <v>24843622.931699999</v>
      </c>
      <c r="G1410" s="9">
        <v>24504559.504799999</v>
      </c>
      <c r="H1410" s="9">
        <v>24362083.879700001</v>
      </c>
      <c r="I1410" s="9">
        <v>24189710.2555</v>
      </c>
      <c r="J1410" s="9">
        <v>23906243.4756</v>
      </c>
      <c r="K1410" s="9">
        <v>23842896.293400001</v>
      </c>
      <c r="L1410" s="9">
        <v>24028562.911699999</v>
      </c>
      <c r="M1410" s="9">
        <v>24084549.114599999</v>
      </c>
      <c r="N1410" s="9">
        <v>24143708.1778</v>
      </c>
      <c r="O1410" s="9">
        <v>24222616.000999998</v>
      </c>
      <c r="P1410" s="9">
        <v>24282301.4925</v>
      </c>
      <c r="Q1410" s="9">
        <v>24262771.296399999</v>
      </c>
      <c r="R1410" s="9">
        <v>24055973.872900002</v>
      </c>
      <c r="S1410" s="9">
        <v>24231902.327799998</v>
      </c>
      <c r="T1410" s="9">
        <v>24335028.398499999</v>
      </c>
      <c r="U1410" s="9">
        <v>24206254.6131</v>
      </c>
      <c r="V1410" s="9">
        <v>24092659.911600001</v>
      </c>
      <c r="W1410" s="9">
        <v>24000626.712099999</v>
      </c>
      <c r="X1410" s="9">
        <v>24049678.591699999</v>
      </c>
      <c r="Y1410" s="9">
        <v>24247222.652199998</v>
      </c>
      <c r="Z1410" s="9">
        <v>24416954.7667</v>
      </c>
      <c r="AA1410" s="9">
        <v>24546991.294199999</v>
      </c>
      <c r="AB1410" s="9">
        <v>24521215.506200001</v>
      </c>
      <c r="AC1410" s="9">
        <v>24319084.787599999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8">
        <v>24744902.162099998</v>
      </c>
      <c r="G1411" s="8">
        <v>24632203.4703</v>
      </c>
      <c r="H1411" s="8">
        <v>24347727.5462</v>
      </c>
      <c r="I1411" s="8">
        <v>24426208.773600001</v>
      </c>
      <c r="J1411" s="8">
        <v>24561213.2958</v>
      </c>
      <c r="K1411" s="8">
        <v>25238385.2141</v>
      </c>
      <c r="L1411" s="8">
        <v>26794287.7293</v>
      </c>
      <c r="M1411" s="8">
        <v>29521907.9485</v>
      </c>
      <c r="N1411" s="8">
        <v>32551620.037999999</v>
      </c>
      <c r="O1411" s="8">
        <v>33811410.568599999</v>
      </c>
      <c r="P1411" s="8">
        <v>33672905.392399997</v>
      </c>
      <c r="Q1411" s="8">
        <v>32842956.763799999</v>
      </c>
      <c r="R1411" s="8">
        <v>31408011.306400001</v>
      </c>
      <c r="S1411" s="8">
        <v>33272089.537300002</v>
      </c>
      <c r="T1411" s="8">
        <v>33581939.625799999</v>
      </c>
      <c r="U1411" s="8">
        <v>32667386.062899999</v>
      </c>
      <c r="V1411" s="8">
        <v>32113278.2795</v>
      </c>
      <c r="W1411" s="8">
        <v>30606551.6697</v>
      </c>
      <c r="X1411" s="8">
        <v>30407525.688999999</v>
      </c>
      <c r="Y1411" s="8">
        <v>30093909.122099999</v>
      </c>
      <c r="Z1411" s="8">
        <v>29632958.433899999</v>
      </c>
      <c r="AA1411" s="8">
        <v>29316324.8631</v>
      </c>
      <c r="AB1411" s="8">
        <v>29767215.952500001</v>
      </c>
      <c r="AC1411" s="8">
        <v>29498344.587099999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9">
        <v>29344076.536200002</v>
      </c>
      <c r="G1412" s="9">
        <v>29277489.044</v>
      </c>
      <c r="H1412" s="9">
        <v>29216663.421</v>
      </c>
      <c r="I1412" s="9">
        <v>29047547.0262</v>
      </c>
      <c r="J1412" s="9">
        <v>28958226.412900001</v>
      </c>
      <c r="K1412" s="9">
        <v>29171116.625100002</v>
      </c>
      <c r="L1412" s="9">
        <v>29832740.219599999</v>
      </c>
      <c r="M1412" s="9">
        <v>31567945.625999998</v>
      </c>
      <c r="N1412" s="9">
        <v>33731079.550999999</v>
      </c>
      <c r="O1412" s="9">
        <v>34418636.841399997</v>
      </c>
      <c r="P1412" s="9">
        <v>34142607.276100002</v>
      </c>
      <c r="Q1412" s="9">
        <v>33250497.983100001</v>
      </c>
      <c r="R1412" s="9">
        <v>31728403.237599999</v>
      </c>
      <c r="S1412" s="9">
        <v>33709846.963799998</v>
      </c>
      <c r="T1412" s="9">
        <v>33951134.115999997</v>
      </c>
      <c r="U1412" s="9">
        <v>33179505.498500001</v>
      </c>
      <c r="V1412" s="9">
        <v>32456625.710099999</v>
      </c>
      <c r="W1412" s="9">
        <v>30923685.486099999</v>
      </c>
      <c r="X1412" s="9">
        <v>30837660.362300001</v>
      </c>
      <c r="Y1412" s="9">
        <v>30501080.256900001</v>
      </c>
      <c r="Z1412" s="9">
        <v>29963153.769200001</v>
      </c>
      <c r="AA1412" s="9">
        <v>29565359.919100001</v>
      </c>
      <c r="AB1412" s="9">
        <v>29943615.9465</v>
      </c>
      <c r="AC1412" s="9">
        <v>29669161.2467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8">
        <v>29391802.153999999</v>
      </c>
      <c r="G1413" s="8">
        <v>29420776.393599998</v>
      </c>
      <c r="H1413" s="8">
        <v>29306277.938200001</v>
      </c>
      <c r="I1413" s="8">
        <v>29082799.786200002</v>
      </c>
      <c r="J1413" s="8">
        <v>28792117.9712</v>
      </c>
      <c r="K1413" s="8">
        <v>28871542.174600001</v>
      </c>
      <c r="L1413" s="8">
        <v>29642592.915800001</v>
      </c>
      <c r="M1413" s="8">
        <v>31380957.685800001</v>
      </c>
      <c r="N1413" s="8">
        <v>33361431.0711</v>
      </c>
      <c r="O1413" s="8">
        <v>33928882.813699998</v>
      </c>
      <c r="P1413" s="8">
        <v>33924834.247599997</v>
      </c>
      <c r="Q1413" s="8">
        <v>33356710.700399999</v>
      </c>
      <c r="R1413" s="8">
        <v>31613823.5535</v>
      </c>
      <c r="S1413" s="8">
        <v>33581674.195799999</v>
      </c>
      <c r="T1413" s="8">
        <v>33895490.381300002</v>
      </c>
      <c r="U1413" s="8">
        <v>33423292.806600001</v>
      </c>
      <c r="V1413" s="8">
        <v>32594615.022599999</v>
      </c>
      <c r="W1413" s="8">
        <v>30985665.7531</v>
      </c>
      <c r="X1413" s="8">
        <v>30266173.216899998</v>
      </c>
      <c r="Y1413" s="8">
        <v>29924362.402899999</v>
      </c>
      <c r="Z1413" s="8">
        <v>29440691.291299999</v>
      </c>
      <c r="AA1413" s="8">
        <v>29328571.339200001</v>
      </c>
      <c r="AB1413" s="8">
        <v>29807366.913199998</v>
      </c>
      <c r="AC1413" s="8">
        <v>29645269.2344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9">
        <v>29631401.268599998</v>
      </c>
      <c r="G1414" s="9">
        <v>29466561.8682</v>
      </c>
      <c r="H1414" s="9">
        <v>29449799.840599999</v>
      </c>
      <c r="I1414" s="9">
        <v>29280774.4661</v>
      </c>
      <c r="J1414" s="9">
        <v>29135010.735800002</v>
      </c>
      <c r="K1414" s="9">
        <v>29263242.542399999</v>
      </c>
      <c r="L1414" s="9">
        <v>29734673.153900001</v>
      </c>
      <c r="M1414" s="9">
        <v>31272605.061799999</v>
      </c>
      <c r="N1414" s="9">
        <v>33337205.809500001</v>
      </c>
      <c r="O1414" s="9">
        <v>33977534.561300002</v>
      </c>
      <c r="P1414" s="9">
        <v>33794299.674900003</v>
      </c>
      <c r="Q1414" s="9">
        <v>33393087.171100002</v>
      </c>
      <c r="R1414" s="9">
        <v>31627243.4758</v>
      </c>
      <c r="S1414" s="9">
        <v>33453903.879700001</v>
      </c>
      <c r="T1414" s="9">
        <v>33731871.614399999</v>
      </c>
      <c r="U1414" s="9">
        <v>33236391.7991</v>
      </c>
      <c r="V1414" s="9">
        <v>32603884.576200001</v>
      </c>
      <c r="W1414" s="9">
        <v>31026855.898499999</v>
      </c>
      <c r="X1414" s="9">
        <v>30482743.5064</v>
      </c>
      <c r="Y1414" s="9">
        <v>30009354.090599999</v>
      </c>
      <c r="Z1414" s="9">
        <v>29536999.196199998</v>
      </c>
      <c r="AA1414" s="9">
        <v>29198331.043000001</v>
      </c>
      <c r="AB1414" s="9">
        <v>29566676.9529</v>
      </c>
      <c r="AC1414" s="9">
        <v>29375462.777100001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8">
        <v>29210761.592599999</v>
      </c>
      <c r="G1415" s="8">
        <v>29083285.747200001</v>
      </c>
      <c r="H1415" s="8">
        <v>29016319.116300002</v>
      </c>
      <c r="I1415" s="8">
        <v>28845415.676899999</v>
      </c>
      <c r="J1415" s="8">
        <v>28743774.204100002</v>
      </c>
      <c r="K1415" s="8">
        <v>28875499.009100001</v>
      </c>
      <c r="L1415" s="8">
        <v>29340723.521699999</v>
      </c>
      <c r="M1415" s="8">
        <v>30926394.8039</v>
      </c>
      <c r="N1415" s="8">
        <v>32799308.2546</v>
      </c>
      <c r="O1415" s="8">
        <v>33401375.194600001</v>
      </c>
      <c r="P1415" s="8">
        <v>33165587.708500002</v>
      </c>
      <c r="Q1415" s="8">
        <v>32390957.485800002</v>
      </c>
      <c r="R1415" s="8">
        <v>30625494.997499999</v>
      </c>
      <c r="S1415" s="8">
        <v>32406579.617400002</v>
      </c>
      <c r="T1415" s="8">
        <v>32716709.9078</v>
      </c>
      <c r="U1415" s="8">
        <v>32372211.933800001</v>
      </c>
      <c r="V1415" s="8">
        <v>31634652.3981</v>
      </c>
      <c r="W1415" s="8">
        <v>30080308.625</v>
      </c>
      <c r="X1415" s="8">
        <v>29494901.66</v>
      </c>
      <c r="Y1415" s="8">
        <v>29195518.265000001</v>
      </c>
      <c r="Z1415" s="8">
        <v>28892480.753899999</v>
      </c>
      <c r="AA1415" s="8">
        <v>28687468.624000002</v>
      </c>
      <c r="AB1415" s="8">
        <v>29034639.149500001</v>
      </c>
      <c r="AC1415" s="8">
        <v>28555676.495099999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9">
        <v>28280154.473099999</v>
      </c>
      <c r="G1416" s="9">
        <v>28110843.948899999</v>
      </c>
      <c r="H1416" s="9">
        <v>27959138.620200001</v>
      </c>
      <c r="I1416" s="9">
        <v>27854361.379799999</v>
      </c>
      <c r="J1416" s="9">
        <v>27582707.7117</v>
      </c>
      <c r="K1416" s="9">
        <v>27425687.725400001</v>
      </c>
      <c r="L1416" s="9">
        <v>27453837.659600001</v>
      </c>
      <c r="M1416" s="9">
        <v>27522087.179900002</v>
      </c>
      <c r="N1416" s="9">
        <v>27576538.971099999</v>
      </c>
      <c r="O1416" s="9">
        <v>27515861.948399998</v>
      </c>
      <c r="P1416" s="9">
        <v>27442410.038600001</v>
      </c>
      <c r="Q1416" s="9">
        <v>27028292.177700002</v>
      </c>
      <c r="R1416" s="9">
        <v>26239897.105900001</v>
      </c>
      <c r="S1416" s="9">
        <v>26936494.061099999</v>
      </c>
      <c r="T1416" s="9">
        <v>27011821.6776</v>
      </c>
      <c r="U1416" s="9">
        <v>26679376.655499998</v>
      </c>
      <c r="V1416" s="9">
        <v>25973786.976199999</v>
      </c>
      <c r="W1416" s="9">
        <v>25052889.495700002</v>
      </c>
      <c r="X1416" s="9">
        <v>24799468.5997</v>
      </c>
      <c r="Y1416" s="9">
        <v>24804434.805599999</v>
      </c>
      <c r="Z1416" s="9">
        <v>24888952.5942</v>
      </c>
      <c r="AA1416" s="9">
        <v>24899909.7755</v>
      </c>
      <c r="AB1416" s="9">
        <v>25139767.5099</v>
      </c>
      <c r="AC1416" s="9">
        <v>24752057.827300001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8">
        <v>24471570.057799999</v>
      </c>
      <c r="G1417" s="8">
        <v>24310085.174600001</v>
      </c>
      <c r="H1417" s="8">
        <v>24224208.482099999</v>
      </c>
      <c r="I1417" s="8">
        <v>24125907.234999999</v>
      </c>
      <c r="J1417" s="8">
        <v>24072193.1129</v>
      </c>
      <c r="K1417" s="8">
        <v>24114986.7542</v>
      </c>
      <c r="L1417" s="8">
        <v>24339117.506900001</v>
      </c>
      <c r="M1417" s="8">
        <v>24437128.2687</v>
      </c>
      <c r="N1417" s="8">
        <v>24594109.903200001</v>
      </c>
      <c r="O1417" s="8">
        <v>24901243.5178</v>
      </c>
      <c r="P1417" s="8">
        <v>24945680.132300001</v>
      </c>
      <c r="Q1417" s="8">
        <v>24838275.170699999</v>
      </c>
      <c r="R1417" s="8">
        <v>24586073.666499998</v>
      </c>
      <c r="S1417" s="8">
        <v>24854655.717900001</v>
      </c>
      <c r="T1417" s="8">
        <v>24796090.630899999</v>
      </c>
      <c r="U1417" s="8">
        <v>24647426.321699999</v>
      </c>
      <c r="V1417" s="8">
        <v>24625109.454100002</v>
      </c>
      <c r="W1417" s="8">
        <v>24502711.1369</v>
      </c>
      <c r="X1417" s="8">
        <v>24679262.335200001</v>
      </c>
      <c r="Y1417" s="8">
        <v>24621516.406599998</v>
      </c>
      <c r="Z1417" s="8">
        <v>24661356.946199998</v>
      </c>
      <c r="AA1417" s="8">
        <v>24852446.862</v>
      </c>
      <c r="AB1417" s="8">
        <v>25012143.058600001</v>
      </c>
      <c r="AC1417" s="8">
        <v>24935687.817400001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9">
        <v>25093497.857700001</v>
      </c>
      <c r="G1418" s="9">
        <v>24987379.208700001</v>
      </c>
      <c r="H1418" s="9">
        <v>24797391.867899999</v>
      </c>
      <c r="I1418" s="9">
        <v>25012474.2597</v>
      </c>
      <c r="J1418" s="9">
        <v>25090943.2564</v>
      </c>
      <c r="K1418" s="9">
        <v>25782282.903000001</v>
      </c>
      <c r="L1418" s="9">
        <v>27277888.042800002</v>
      </c>
      <c r="M1418" s="9">
        <v>29827422.316799998</v>
      </c>
      <c r="N1418" s="9">
        <v>32741384.8237</v>
      </c>
      <c r="O1418" s="9">
        <v>33774024.2086</v>
      </c>
      <c r="P1418" s="9">
        <v>33829591.4014</v>
      </c>
      <c r="Q1418" s="9">
        <v>33705462.722099997</v>
      </c>
      <c r="R1418" s="9">
        <v>31951533.0986</v>
      </c>
      <c r="S1418" s="9">
        <v>34091880.295599997</v>
      </c>
      <c r="T1418" s="9">
        <v>34375436.412100002</v>
      </c>
      <c r="U1418" s="9">
        <v>33918843.819600001</v>
      </c>
      <c r="V1418" s="9">
        <v>33390935.5973</v>
      </c>
      <c r="W1418" s="9">
        <v>31790999.3378</v>
      </c>
      <c r="X1418" s="9">
        <v>31040390.809</v>
      </c>
      <c r="Y1418" s="9">
        <v>30536652.838199999</v>
      </c>
      <c r="Z1418" s="9">
        <v>30018485.976199999</v>
      </c>
      <c r="AA1418" s="9">
        <v>29776235.535100002</v>
      </c>
      <c r="AB1418" s="9">
        <v>30100692.7007</v>
      </c>
      <c r="AC1418" s="9">
        <v>29768145.818300001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8">
        <v>29424972.6351</v>
      </c>
      <c r="G1419" s="8">
        <v>29345152.426800001</v>
      </c>
      <c r="H1419" s="8">
        <v>29258032.718600001</v>
      </c>
      <c r="I1419" s="8">
        <v>29264830.322999999</v>
      </c>
      <c r="J1419" s="8">
        <v>29300733.820300002</v>
      </c>
      <c r="K1419" s="8">
        <v>29568303.457800001</v>
      </c>
      <c r="L1419" s="8">
        <v>30299885.681400001</v>
      </c>
      <c r="M1419" s="8">
        <v>31944645.8926</v>
      </c>
      <c r="N1419" s="8">
        <v>34182401.319600001</v>
      </c>
      <c r="O1419" s="8">
        <v>35003412.963</v>
      </c>
      <c r="P1419" s="8">
        <v>34918785.026900001</v>
      </c>
      <c r="Q1419" s="8">
        <v>34172735.676100001</v>
      </c>
      <c r="R1419" s="8">
        <v>32265010.2234</v>
      </c>
      <c r="S1419" s="8">
        <v>34146008.178199999</v>
      </c>
      <c r="T1419" s="8">
        <v>34483124.586199999</v>
      </c>
      <c r="U1419" s="8">
        <v>34230608.750399999</v>
      </c>
      <c r="V1419" s="8">
        <v>33726249.3138</v>
      </c>
      <c r="W1419" s="8">
        <v>32151035.190699998</v>
      </c>
      <c r="X1419" s="8">
        <v>31475479.681400001</v>
      </c>
      <c r="Y1419" s="8">
        <v>30886852.716899998</v>
      </c>
      <c r="Z1419" s="8">
        <v>30262679.585700002</v>
      </c>
      <c r="AA1419" s="8">
        <v>29949274.679099999</v>
      </c>
      <c r="AB1419" s="8">
        <v>30487226.666099999</v>
      </c>
      <c r="AC1419" s="8">
        <v>30187771.259799998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9">
        <v>29761742.304400001</v>
      </c>
      <c r="G1420" s="9">
        <v>29862828.3473</v>
      </c>
      <c r="H1420" s="9">
        <v>29755353.5286</v>
      </c>
      <c r="I1420" s="9">
        <v>29582314.797600001</v>
      </c>
      <c r="J1420" s="9">
        <v>29499634.772399999</v>
      </c>
      <c r="K1420" s="9">
        <v>29505625.0966</v>
      </c>
      <c r="L1420" s="9">
        <v>30497186.729600001</v>
      </c>
      <c r="M1420" s="9">
        <v>32167072.955499999</v>
      </c>
      <c r="N1420" s="9">
        <v>34464804.033500001</v>
      </c>
      <c r="O1420" s="9">
        <v>35132211.653499998</v>
      </c>
      <c r="P1420" s="9">
        <v>35150021.492899999</v>
      </c>
      <c r="Q1420" s="9">
        <v>34425823.027000003</v>
      </c>
      <c r="R1420" s="9">
        <v>32652934.188499998</v>
      </c>
      <c r="S1420" s="9">
        <v>34537285.921899997</v>
      </c>
      <c r="T1420" s="9">
        <v>34717766.937200002</v>
      </c>
      <c r="U1420" s="9">
        <v>34208997.639600001</v>
      </c>
      <c r="V1420" s="9">
        <v>33509045.0616</v>
      </c>
      <c r="W1420" s="9">
        <v>31849898.9351</v>
      </c>
      <c r="X1420" s="9">
        <v>31165376.730099998</v>
      </c>
      <c r="Y1420" s="9">
        <v>30695361.302099999</v>
      </c>
      <c r="Z1420" s="9">
        <v>30312353.962200001</v>
      </c>
      <c r="AA1420" s="9">
        <v>30074745.4672</v>
      </c>
      <c r="AB1420" s="9">
        <v>30428597.258000001</v>
      </c>
      <c r="AC1420" s="9">
        <v>30216575.002999999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8">
        <v>29643072.253199998</v>
      </c>
      <c r="G1421" s="8">
        <v>29817662.4802</v>
      </c>
      <c r="H1421" s="8">
        <v>29752672.5931</v>
      </c>
      <c r="I1421" s="8">
        <v>29536526.5097</v>
      </c>
      <c r="J1421" s="8">
        <v>29358985.253600001</v>
      </c>
      <c r="K1421" s="8">
        <v>29437206.831799999</v>
      </c>
      <c r="L1421" s="8">
        <v>30120074.347800002</v>
      </c>
      <c r="M1421" s="8">
        <v>31897951.2509</v>
      </c>
      <c r="N1421" s="8">
        <v>34332220.191</v>
      </c>
      <c r="O1421" s="8">
        <v>35049402.144199997</v>
      </c>
      <c r="P1421" s="8">
        <v>34650829.529399998</v>
      </c>
      <c r="Q1421" s="8">
        <v>34121549.946400002</v>
      </c>
      <c r="R1421" s="8">
        <v>32278197.489500001</v>
      </c>
      <c r="S1421" s="8">
        <v>34203252.3112</v>
      </c>
      <c r="T1421" s="8">
        <v>34390981.2777</v>
      </c>
      <c r="U1421" s="8">
        <v>33889421.946000002</v>
      </c>
      <c r="V1421" s="8">
        <v>33225607.781500001</v>
      </c>
      <c r="W1421" s="8">
        <v>31601057.969000001</v>
      </c>
      <c r="X1421" s="8">
        <v>31040541.8774</v>
      </c>
      <c r="Y1421" s="8">
        <v>30524471.539900001</v>
      </c>
      <c r="Z1421" s="8">
        <v>30058553.952500001</v>
      </c>
      <c r="AA1421" s="8">
        <v>29792775.469700001</v>
      </c>
      <c r="AB1421" s="8">
        <v>30083856.8325</v>
      </c>
      <c r="AC1421" s="8">
        <v>30029860.029399998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9">
        <v>29745120.1285</v>
      </c>
      <c r="G1422" s="9">
        <v>29846115.8959</v>
      </c>
      <c r="H1422" s="9">
        <v>29686607.691599999</v>
      </c>
      <c r="I1422" s="9">
        <v>29532708.1428</v>
      </c>
      <c r="J1422" s="9">
        <v>29461603.662700001</v>
      </c>
      <c r="K1422" s="9">
        <v>29578880.0053</v>
      </c>
      <c r="L1422" s="9">
        <v>30333022.496199999</v>
      </c>
      <c r="M1422" s="9">
        <v>32018612.950399999</v>
      </c>
      <c r="N1422" s="9">
        <v>34143895.4925</v>
      </c>
      <c r="O1422" s="9">
        <v>34715487.697800003</v>
      </c>
      <c r="P1422" s="9">
        <v>34374946.158799998</v>
      </c>
      <c r="Q1422" s="9">
        <v>33637560.840700001</v>
      </c>
      <c r="R1422" s="9">
        <v>31981375.468199998</v>
      </c>
      <c r="S1422" s="9">
        <v>33711198.240000002</v>
      </c>
      <c r="T1422" s="9">
        <v>33958377.940800004</v>
      </c>
      <c r="U1422" s="9">
        <v>33419871.963500001</v>
      </c>
      <c r="V1422" s="9">
        <v>32646443.094000001</v>
      </c>
      <c r="W1422" s="9">
        <v>30896341.056899998</v>
      </c>
      <c r="X1422" s="9">
        <v>30048354.626899999</v>
      </c>
      <c r="Y1422" s="9">
        <v>29594821.029599998</v>
      </c>
      <c r="Z1422" s="9">
        <v>29264032.684</v>
      </c>
      <c r="AA1422" s="9">
        <v>29006099.614700001</v>
      </c>
      <c r="AB1422" s="9">
        <v>29318037.563299999</v>
      </c>
      <c r="AC1422" s="9">
        <v>29105487.917800002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8">
        <v>28975423.8312</v>
      </c>
      <c r="G1423" s="8">
        <v>28708430.6087</v>
      </c>
      <c r="H1423" s="8">
        <v>28640947.782499999</v>
      </c>
      <c r="I1423" s="8">
        <v>28487156.2509</v>
      </c>
      <c r="J1423" s="8">
        <v>28174870.367600001</v>
      </c>
      <c r="K1423" s="8">
        <v>28070663.656100001</v>
      </c>
      <c r="L1423" s="8">
        <v>27949965.724399999</v>
      </c>
      <c r="M1423" s="8">
        <v>27910163.550500002</v>
      </c>
      <c r="N1423" s="8">
        <v>27915481.398899999</v>
      </c>
      <c r="O1423" s="8">
        <v>27980130.155999999</v>
      </c>
      <c r="P1423" s="8">
        <v>27731223.914799999</v>
      </c>
      <c r="Q1423" s="8">
        <v>27388063.540100001</v>
      </c>
      <c r="R1423" s="8">
        <v>26467293.8671</v>
      </c>
      <c r="S1423" s="8">
        <v>27200370.382300001</v>
      </c>
      <c r="T1423" s="8">
        <v>27210490.713399999</v>
      </c>
      <c r="U1423" s="8">
        <v>26839021.7335</v>
      </c>
      <c r="V1423" s="8">
        <v>26230012.638</v>
      </c>
      <c r="W1423" s="8">
        <v>25376429.0143</v>
      </c>
      <c r="X1423" s="8">
        <v>25171641.939100001</v>
      </c>
      <c r="Y1423" s="8">
        <v>25189281.526700001</v>
      </c>
      <c r="Z1423" s="8">
        <v>25259282.2991</v>
      </c>
      <c r="AA1423" s="8">
        <v>25243287.531599998</v>
      </c>
      <c r="AB1423" s="8">
        <v>25550879.517200001</v>
      </c>
      <c r="AC1423" s="8">
        <v>25426999.780499998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9">
        <v>24954719.1514</v>
      </c>
      <c r="G1424" s="9">
        <v>24893295.007800002</v>
      </c>
      <c r="H1424" s="9">
        <v>24795554.604800001</v>
      </c>
      <c r="I1424" s="9">
        <v>24649875.3138</v>
      </c>
      <c r="J1424" s="9">
        <v>24597740.818300001</v>
      </c>
      <c r="K1424" s="9">
        <v>24662458.7991</v>
      </c>
      <c r="L1424" s="9">
        <v>24746578.9608</v>
      </c>
      <c r="M1424" s="9">
        <v>24880159.729699999</v>
      </c>
      <c r="N1424" s="9">
        <v>25036604.716200002</v>
      </c>
      <c r="O1424" s="9">
        <v>25104817.070700001</v>
      </c>
      <c r="P1424" s="9">
        <v>25021242.475400001</v>
      </c>
      <c r="Q1424" s="9">
        <v>24845974.8948</v>
      </c>
      <c r="R1424" s="9">
        <v>24668175.342</v>
      </c>
      <c r="S1424" s="9">
        <v>24837929.248599999</v>
      </c>
      <c r="T1424" s="9">
        <v>24769919.957600001</v>
      </c>
      <c r="U1424" s="9">
        <v>24769321.603599999</v>
      </c>
      <c r="V1424" s="9">
        <v>24976061.3992</v>
      </c>
      <c r="W1424" s="9">
        <v>25012012.947900001</v>
      </c>
      <c r="X1424" s="9">
        <v>24912543.384399999</v>
      </c>
      <c r="Y1424" s="9">
        <v>25010350.4672</v>
      </c>
      <c r="Z1424" s="9">
        <v>25058043.902800001</v>
      </c>
      <c r="AA1424" s="9">
        <v>24961688.975200001</v>
      </c>
      <c r="AB1424" s="9">
        <v>25321598.871800002</v>
      </c>
      <c r="AC1424" s="9">
        <v>25395315.887699999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8">
        <v>25438383.9518</v>
      </c>
      <c r="G1425" s="8">
        <v>25218066.468699999</v>
      </c>
      <c r="H1425" s="8">
        <v>25191102.3794</v>
      </c>
      <c r="I1425" s="8">
        <v>25308030.597600002</v>
      </c>
      <c r="J1425" s="8">
        <v>25518568.443599999</v>
      </c>
      <c r="K1425" s="8">
        <v>26079658.081999999</v>
      </c>
      <c r="L1425" s="8">
        <v>27466573.590300001</v>
      </c>
      <c r="M1425" s="8">
        <v>29944132.472800002</v>
      </c>
      <c r="N1425" s="8">
        <v>33098310.491</v>
      </c>
      <c r="O1425" s="8">
        <v>33640654.585100003</v>
      </c>
      <c r="P1425" s="8">
        <v>33022146.003899999</v>
      </c>
      <c r="Q1425" s="8">
        <v>32208408.811799999</v>
      </c>
      <c r="R1425" s="8">
        <v>30615550.5834</v>
      </c>
      <c r="S1425" s="8">
        <v>32475531.888300002</v>
      </c>
      <c r="T1425" s="8">
        <v>32931670.942600001</v>
      </c>
      <c r="U1425" s="8">
        <v>32359931.916200001</v>
      </c>
      <c r="V1425" s="8">
        <v>31813279.336399999</v>
      </c>
      <c r="W1425" s="8">
        <v>30251581.863600001</v>
      </c>
      <c r="X1425" s="8">
        <v>29561685.347600002</v>
      </c>
      <c r="Y1425" s="8">
        <v>29009140.577300001</v>
      </c>
      <c r="Z1425" s="8">
        <v>28497219.602200001</v>
      </c>
      <c r="AA1425" s="8">
        <v>28156153.964299999</v>
      </c>
      <c r="AB1425" s="8">
        <v>28525360.518100001</v>
      </c>
      <c r="AC1425" s="8">
        <v>28519630.243099999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9">
        <v>28259016.3521</v>
      </c>
      <c r="G1426" s="9">
        <v>28244302.595100001</v>
      </c>
      <c r="H1426" s="9">
        <v>28158012.878600001</v>
      </c>
      <c r="I1426" s="9">
        <v>28103925.2722</v>
      </c>
      <c r="J1426" s="9">
        <v>28110665.0383</v>
      </c>
      <c r="K1426" s="9">
        <v>28351228.52</v>
      </c>
      <c r="L1426" s="9">
        <v>29010921.950399999</v>
      </c>
      <c r="M1426" s="9">
        <v>30531672.489399999</v>
      </c>
      <c r="N1426" s="9">
        <v>32761604.308699999</v>
      </c>
      <c r="O1426" s="9">
        <v>33563935.650700003</v>
      </c>
      <c r="P1426" s="9">
        <v>33399678.1459</v>
      </c>
      <c r="Q1426" s="9">
        <v>32729557.363000002</v>
      </c>
      <c r="R1426" s="9">
        <v>31177328.3618</v>
      </c>
      <c r="S1426" s="9">
        <v>32935642.429900002</v>
      </c>
      <c r="T1426" s="9">
        <v>33293513.445799999</v>
      </c>
      <c r="U1426" s="9">
        <v>32941886.943300001</v>
      </c>
      <c r="V1426" s="9">
        <v>32304463.202500001</v>
      </c>
      <c r="W1426" s="9">
        <v>30689229.070700001</v>
      </c>
      <c r="X1426" s="9">
        <v>30044787.440000001</v>
      </c>
      <c r="Y1426" s="9">
        <v>29554271.679400001</v>
      </c>
      <c r="Z1426" s="9">
        <v>28705068.802299999</v>
      </c>
      <c r="AA1426" s="9">
        <v>28457508.612199999</v>
      </c>
      <c r="AB1426" s="9">
        <v>28852500.141100001</v>
      </c>
      <c r="AC1426" s="9">
        <v>28779931.743700001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8">
        <v>28487781.3028</v>
      </c>
      <c r="G1427" s="8">
        <v>28323512.175700001</v>
      </c>
      <c r="H1427" s="8">
        <v>28249547.968499999</v>
      </c>
      <c r="I1427" s="8">
        <v>28168813.4263</v>
      </c>
      <c r="J1427" s="8">
        <v>28201647.611699998</v>
      </c>
      <c r="K1427" s="8">
        <v>28418338.5891</v>
      </c>
      <c r="L1427" s="8">
        <v>29150227.7509</v>
      </c>
      <c r="M1427" s="8">
        <v>30809604.027800001</v>
      </c>
      <c r="N1427" s="8">
        <v>33050564.6754</v>
      </c>
      <c r="O1427" s="8">
        <v>33626948.989799999</v>
      </c>
      <c r="P1427" s="8">
        <v>33730024.770400003</v>
      </c>
      <c r="Q1427" s="8">
        <v>32957651.246300001</v>
      </c>
      <c r="R1427" s="8">
        <v>31183088.081900001</v>
      </c>
      <c r="S1427" s="8">
        <v>32881353.441100001</v>
      </c>
      <c r="T1427" s="8">
        <v>33135841.0669</v>
      </c>
      <c r="U1427" s="8">
        <v>32668833.050999999</v>
      </c>
      <c r="V1427" s="8">
        <v>31977317.752700001</v>
      </c>
      <c r="W1427" s="8">
        <v>30335871.632100001</v>
      </c>
      <c r="X1427" s="8">
        <v>29654990.598900001</v>
      </c>
      <c r="Y1427" s="8">
        <v>29288419.842599999</v>
      </c>
      <c r="Z1427" s="8">
        <v>28781011.947099999</v>
      </c>
      <c r="AA1427" s="8">
        <v>28447363.482000001</v>
      </c>
      <c r="AB1427" s="8">
        <v>28947808.193700001</v>
      </c>
      <c r="AC1427" s="8">
        <v>28682793.624899998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9">
        <v>28407661.602299999</v>
      </c>
      <c r="G1428" s="9">
        <v>28416335.654100001</v>
      </c>
      <c r="H1428" s="9">
        <v>28366375.760499999</v>
      </c>
      <c r="I1428" s="9">
        <v>28216138.543400001</v>
      </c>
      <c r="J1428" s="9">
        <v>28080180.0035</v>
      </c>
      <c r="K1428" s="9">
        <v>28419207.463300001</v>
      </c>
      <c r="L1428" s="9">
        <v>29055922.579999998</v>
      </c>
      <c r="M1428" s="9">
        <v>30614533.884599999</v>
      </c>
      <c r="N1428" s="9">
        <v>32929679.778200001</v>
      </c>
      <c r="O1428" s="9">
        <v>33530120.400600001</v>
      </c>
      <c r="P1428" s="9">
        <v>33273717.5755</v>
      </c>
      <c r="Q1428" s="9">
        <v>32638257.957899999</v>
      </c>
      <c r="R1428" s="9">
        <v>30906700.3464</v>
      </c>
      <c r="S1428" s="9">
        <v>32703033.402600002</v>
      </c>
      <c r="T1428" s="9">
        <v>33166865.910399999</v>
      </c>
      <c r="U1428" s="9">
        <v>33082299.394099999</v>
      </c>
      <c r="V1428" s="9">
        <v>32498912.119800001</v>
      </c>
      <c r="W1428" s="9">
        <v>30921806.304699998</v>
      </c>
      <c r="X1428" s="9">
        <v>30109920.915399998</v>
      </c>
      <c r="Y1428" s="9">
        <v>29458579.919100001</v>
      </c>
      <c r="Z1428" s="9">
        <v>28740472.422400001</v>
      </c>
      <c r="AA1428" s="9">
        <v>28418075.498300001</v>
      </c>
      <c r="AB1428" s="9">
        <v>28713016.112599999</v>
      </c>
      <c r="AC1428" s="9">
        <v>28555644.373199999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8">
        <v>28167638.947299998</v>
      </c>
      <c r="G1429" s="8">
        <v>28250904.769000001</v>
      </c>
      <c r="H1429" s="8">
        <v>28052426.498</v>
      </c>
      <c r="I1429" s="8">
        <v>27909958.061700001</v>
      </c>
      <c r="J1429" s="8">
        <v>27823112.291299999</v>
      </c>
      <c r="K1429" s="8">
        <v>28024387.587299999</v>
      </c>
      <c r="L1429" s="8">
        <v>28784246.7775</v>
      </c>
      <c r="M1429" s="8">
        <v>30417566.527399998</v>
      </c>
      <c r="N1429" s="8">
        <v>32485059.081099998</v>
      </c>
      <c r="O1429" s="8">
        <v>33063844.216699999</v>
      </c>
      <c r="P1429" s="8">
        <v>32559801.103</v>
      </c>
      <c r="Q1429" s="8">
        <v>31700794.8642</v>
      </c>
      <c r="R1429" s="8">
        <v>30004619.484099999</v>
      </c>
      <c r="S1429" s="8">
        <v>31600860.331500001</v>
      </c>
      <c r="T1429" s="8">
        <v>31620791.304000001</v>
      </c>
      <c r="U1429" s="8">
        <v>31324883.011500001</v>
      </c>
      <c r="V1429" s="8">
        <v>30686816.766100001</v>
      </c>
      <c r="W1429" s="8">
        <v>29096491.978100002</v>
      </c>
      <c r="X1429" s="8">
        <v>28310575.435800001</v>
      </c>
      <c r="Y1429" s="8">
        <v>27986157.835299999</v>
      </c>
      <c r="Z1429" s="8">
        <v>27568036.1932</v>
      </c>
      <c r="AA1429" s="8">
        <v>27275839.4023</v>
      </c>
      <c r="AB1429" s="8">
        <v>27794570.7667</v>
      </c>
      <c r="AC1429" s="8">
        <v>27622955.250799999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9">
        <v>27181636.414500002</v>
      </c>
      <c r="G1430" s="9">
        <v>26851354.287999999</v>
      </c>
      <c r="H1430" s="9">
        <v>26790389.308400001</v>
      </c>
      <c r="I1430" s="9">
        <v>26897122.020599999</v>
      </c>
      <c r="J1430" s="9">
        <v>26613267.054900002</v>
      </c>
      <c r="K1430" s="9">
        <v>26580963.987</v>
      </c>
      <c r="L1430" s="9">
        <v>26546220.211300001</v>
      </c>
      <c r="M1430" s="9">
        <v>26667828.716200002</v>
      </c>
      <c r="N1430" s="9">
        <v>26540017.868999999</v>
      </c>
      <c r="O1430" s="9">
        <v>26249006.434999999</v>
      </c>
      <c r="P1430" s="9">
        <v>25978544.525800001</v>
      </c>
      <c r="Q1430" s="9">
        <v>25701928.8178</v>
      </c>
      <c r="R1430" s="9">
        <v>24791669.267200001</v>
      </c>
      <c r="S1430" s="9">
        <v>25529920.659000002</v>
      </c>
      <c r="T1430" s="9">
        <v>25720668.770100001</v>
      </c>
      <c r="U1430" s="9">
        <v>25402809.136</v>
      </c>
      <c r="V1430" s="9">
        <v>24829169.446199998</v>
      </c>
      <c r="W1430" s="9">
        <v>24020345.735100001</v>
      </c>
      <c r="X1430" s="9">
        <v>23774403.119800001</v>
      </c>
      <c r="Y1430" s="9">
        <v>23660862.191399999</v>
      </c>
      <c r="Z1430" s="9">
        <v>23643345.138900001</v>
      </c>
      <c r="AA1430" s="9">
        <v>23635405.451000001</v>
      </c>
      <c r="AB1430" s="9">
        <v>23913224.925500002</v>
      </c>
      <c r="AC1430" s="9">
        <v>23841757.675999999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8">
        <v>23344003.410500001</v>
      </c>
      <c r="G1431" s="8">
        <v>23227830.485199999</v>
      </c>
      <c r="H1431" s="8">
        <v>23193317.612599999</v>
      </c>
      <c r="I1431" s="8">
        <v>23157039.137899999</v>
      </c>
      <c r="J1431" s="8">
        <v>23088159.9747</v>
      </c>
      <c r="K1431" s="8">
        <v>23341671.180500001</v>
      </c>
      <c r="L1431" s="8">
        <v>23535858.1906</v>
      </c>
      <c r="M1431" s="8">
        <v>23541011.497699998</v>
      </c>
      <c r="N1431" s="8">
        <v>23633155.463500001</v>
      </c>
      <c r="O1431" s="8">
        <v>23687084.580699999</v>
      </c>
      <c r="P1431" s="8">
        <v>23666877.432599999</v>
      </c>
      <c r="Q1431" s="8">
        <v>23355496.379799999</v>
      </c>
      <c r="R1431" s="8">
        <v>23098257.484700002</v>
      </c>
      <c r="S1431" s="8">
        <v>23335040.208299998</v>
      </c>
      <c r="T1431" s="8">
        <v>23440709.4494</v>
      </c>
      <c r="U1431" s="8">
        <v>23552442.830200002</v>
      </c>
      <c r="V1431" s="8">
        <v>23378231.012899999</v>
      </c>
      <c r="W1431" s="8">
        <v>23042231.219300002</v>
      </c>
      <c r="X1431" s="8">
        <v>22844720.3939</v>
      </c>
      <c r="Y1431" s="8">
        <v>22838103.536400001</v>
      </c>
      <c r="Z1431" s="8">
        <v>23028338.707400002</v>
      </c>
      <c r="AA1431" s="8">
        <v>23318454.7544</v>
      </c>
      <c r="AB1431" s="8">
        <v>23545804.064300001</v>
      </c>
      <c r="AC1431" s="8">
        <v>23504102.669500001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9">
        <v>23756521.2841</v>
      </c>
      <c r="G1432" s="9">
        <v>23666381.925500002</v>
      </c>
      <c r="H1432" s="9">
        <v>23607609.502300002</v>
      </c>
      <c r="I1432" s="9">
        <v>23667790.541099999</v>
      </c>
      <c r="J1432" s="9">
        <v>23883450.464600001</v>
      </c>
      <c r="K1432" s="9">
        <v>24567190.0691</v>
      </c>
      <c r="L1432" s="9">
        <v>25895656.1228</v>
      </c>
      <c r="M1432" s="9">
        <v>28570566.503899999</v>
      </c>
      <c r="N1432" s="9">
        <v>31631038.997499999</v>
      </c>
      <c r="O1432" s="9">
        <v>32857761.819800001</v>
      </c>
      <c r="P1432" s="9">
        <v>32783809.8244</v>
      </c>
      <c r="Q1432" s="9">
        <v>32167955.8048</v>
      </c>
      <c r="R1432" s="9">
        <v>30505726.613600001</v>
      </c>
      <c r="S1432" s="9">
        <v>32326379.407299999</v>
      </c>
      <c r="T1432" s="9">
        <v>32876164.785599999</v>
      </c>
      <c r="U1432" s="9">
        <v>33138350.250100002</v>
      </c>
      <c r="V1432" s="9">
        <v>32658452.3409</v>
      </c>
      <c r="W1432" s="9">
        <v>31261382.761799999</v>
      </c>
      <c r="X1432" s="9">
        <v>30427275.278099999</v>
      </c>
      <c r="Y1432" s="9">
        <v>30045180.737</v>
      </c>
      <c r="Z1432" s="9">
        <v>29362243.244399998</v>
      </c>
      <c r="AA1432" s="9">
        <v>29112384.523499999</v>
      </c>
      <c r="AB1432" s="9">
        <v>29529706.599300001</v>
      </c>
      <c r="AC1432" s="9">
        <v>29474335.7005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8">
        <v>28979126.908399999</v>
      </c>
      <c r="G1433" s="8">
        <v>29015261.044399999</v>
      </c>
      <c r="H1433" s="8">
        <v>28868318.062600002</v>
      </c>
      <c r="I1433" s="8">
        <v>28859090.533500001</v>
      </c>
      <c r="J1433" s="8">
        <v>28760550.304299999</v>
      </c>
      <c r="K1433" s="8">
        <v>28679674.705699999</v>
      </c>
      <c r="L1433" s="8">
        <v>29452033.5229</v>
      </c>
      <c r="M1433" s="8">
        <v>31399115.7522</v>
      </c>
      <c r="N1433" s="8">
        <v>34011974.813500002</v>
      </c>
      <c r="O1433" s="8">
        <v>34715225.480300002</v>
      </c>
      <c r="P1433" s="8">
        <v>34607898.395000003</v>
      </c>
      <c r="Q1433" s="8">
        <v>33994929.7139</v>
      </c>
      <c r="R1433" s="8">
        <v>32077346.875399999</v>
      </c>
      <c r="S1433" s="8">
        <v>34038642.057599999</v>
      </c>
      <c r="T1433" s="8">
        <v>34451559.668499999</v>
      </c>
      <c r="U1433" s="8">
        <v>34108793.889600001</v>
      </c>
      <c r="V1433" s="8">
        <v>33631323.917099997</v>
      </c>
      <c r="W1433" s="8">
        <v>31997144.602600001</v>
      </c>
      <c r="X1433" s="8">
        <v>31313183.820700001</v>
      </c>
      <c r="Y1433" s="8">
        <v>30725905.778499998</v>
      </c>
      <c r="Z1433" s="8">
        <v>30021489.4661</v>
      </c>
      <c r="AA1433" s="8">
        <v>29733190.6734</v>
      </c>
      <c r="AB1433" s="8">
        <v>30143303.196600001</v>
      </c>
      <c r="AC1433" s="8">
        <v>30064566.437800001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9">
        <v>29737701.5911</v>
      </c>
      <c r="G1434" s="9">
        <v>29658601.879299998</v>
      </c>
      <c r="H1434" s="9">
        <v>29646950.231600001</v>
      </c>
      <c r="I1434" s="9">
        <v>29558392.531100001</v>
      </c>
      <c r="J1434" s="9">
        <v>29296351.837400001</v>
      </c>
      <c r="K1434" s="9">
        <v>29642945.468400002</v>
      </c>
      <c r="L1434" s="9">
        <v>30544572.018800002</v>
      </c>
      <c r="M1434" s="9">
        <v>32555255.0997</v>
      </c>
      <c r="N1434" s="9">
        <v>34963404.589900002</v>
      </c>
      <c r="O1434" s="9">
        <v>35771929.505999997</v>
      </c>
      <c r="P1434" s="9">
        <v>35675466.263499998</v>
      </c>
      <c r="Q1434" s="9">
        <v>34751102.685400002</v>
      </c>
      <c r="R1434" s="9">
        <v>33030960.6175</v>
      </c>
      <c r="S1434" s="9">
        <v>35195509.779899999</v>
      </c>
      <c r="T1434" s="9">
        <v>35229664.1391</v>
      </c>
      <c r="U1434" s="9">
        <v>34592191.372500002</v>
      </c>
      <c r="V1434" s="9">
        <v>34043062.253799997</v>
      </c>
      <c r="W1434" s="9">
        <v>32297069.280499998</v>
      </c>
      <c r="X1434" s="9">
        <v>31432316.727699999</v>
      </c>
      <c r="Y1434" s="9">
        <v>30771649.004099999</v>
      </c>
      <c r="Z1434" s="9">
        <v>30460433.606600001</v>
      </c>
      <c r="AA1434" s="9">
        <v>30205316.643599998</v>
      </c>
      <c r="AB1434" s="9">
        <v>30447890.559700001</v>
      </c>
      <c r="AC1434" s="9">
        <v>30556054.899700001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8">
        <v>30066584.140299998</v>
      </c>
      <c r="G1435" s="8">
        <v>30003223.579599999</v>
      </c>
      <c r="H1435" s="8">
        <v>29874700.679099999</v>
      </c>
      <c r="I1435" s="8">
        <v>29811366.577</v>
      </c>
      <c r="J1435" s="8">
        <v>29555493.154300001</v>
      </c>
      <c r="K1435" s="8">
        <v>29801791.6811</v>
      </c>
      <c r="L1435" s="8">
        <v>30550101.066100001</v>
      </c>
      <c r="M1435" s="8">
        <v>32640551.719999999</v>
      </c>
      <c r="N1435" s="8">
        <v>35100971.478699997</v>
      </c>
      <c r="O1435" s="8">
        <v>35727510.240999997</v>
      </c>
      <c r="P1435" s="8">
        <v>35618572.342299998</v>
      </c>
      <c r="Q1435" s="8">
        <v>34814346.245300002</v>
      </c>
      <c r="R1435" s="8">
        <v>32937769.442499999</v>
      </c>
      <c r="S1435" s="8">
        <v>34781411.171599999</v>
      </c>
      <c r="T1435" s="8">
        <v>34981015.4542</v>
      </c>
      <c r="U1435" s="8">
        <v>34481358.943300001</v>
      </c>
      <c r="V1435" s="8">
        <v>33907904.642300002</v>
      </c>
      <c r="W1435" s="8">
        <v>32176152.3695</v>
      </c>
      <c r="X1435" s="8">
        <v>31340472.102899998</v>
      </c>
      <c r="Y1435" s="8">
        <v>30548129.557799999</v>
      </c>
      <c r="Z1435" s="8">
        <v>30009960.437899999</v>
      </c>
      <c r="AA1435" s="8">
        <v>29733210.409200002</v>
      </c>
      <c r="AB1435" s="8">
        <v>30053134.9641</v>
      </c>
      <c r="AC1435" s="8">
        <v>30005335.524300002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9">
        <v>29558438.6424</v>
      </c>
      <c r="G1436" s="9">
        <v>29477300.165800001</v>
      </c>
      <c r="H1436" s="9">
        <v>29483013.600699998</v>
      </c>
      <c r="I1436" s="9">
        <v>29420054.797600001</v>
      </c>
      <c r="J1436" s="9">
        <v>29319180.309099998</v>
      </c>
      <c r="K1436" s="9">
        <v>29471130.1721</v>
      </c>
      <c r="L1436" s="9">
        <v>30412911.819400001</v>
      </c>
      <c r="M1436" s="9">
        <v>32393037.125</v>
      </c>
      <c r="N1436" s="9">
        <v>34846754.6175</v>
      </c>
      <c r="O1436" s="9">
        <v>35254537.891800001</v>
      </c>
      <c r="P1436" s="9">
        <v>34988042.727899998</v>
      </c>
      <c r="Q1436" s="9">
        <v>34403759.683499999</v>
      </c>
      <c r="R1436" s="9">
        <v>32587431.582400002</v>
      </c>
      <c r="S1436" s="9">
        <v>34192576.299500003</v>
      </c>
      <c r="T1436" s="9">
        <v>34231935.309799999</v>
      </c>
      <c r="U1436" s="9">
        <v>33810001.179399997</v>
      </c>
      <c r="V1436" s="9">
        <v>33089512.166000001</v>
      </c>
      <c r="W1436" s="9">
        <v>31099173.108800001</v>
      </c>
      <c r="X1436" s="9">
        <v>30117307.8433</v>
      </c>
      <c r="Y1436" s="9">
        <v>29662190.414099999</v>
      </c>
      <c r="Z1436" s="9">
        <v>29197360.342700001</v>
      </c>
      <c r="AA1436" s="9">
        <v>28973984.109099999</v>
      </c>
      <c r="AB1436" s="9">
        <v>29290900.611900002</v>
      </c>
      <c r="AC1436" s="9">
        <v>29072493.080499999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8">
        <v>28348151.493999999</v>
      </c>
      <c r="G1437" s="8">
        <v>28206772.735199999</v>
      </c>
      <c r="H1437" s="8">
        <v>28020652.656199999</v>
      </c>
      <c r="I1437" s="8">
        <v>27864266.535700001</v>
      </c>
      <c r="J1437" s="8">
        <v>27656493.1501</v>
      </c>
      <c r="K1437" s="8">
        <v>27552362.711800002</v>
      </c>
      <c r="L1437" s="8">
        <v>27574371.890999999</v>
      </c>
      <c r="M1437" s="8">
        <v>27710142.329</v>
      </c>
      <c r="N1437" s="8">
        <v>27878716.4802</v>
      </c>
      <c r="O1437" s="8">
        <v>27898407.565499999</v>
      </c>
      <c r="P1437" s="8">
        <v>27940394.469099998</v>
      </c>
      <c r="Q1437" s="8">
        <v>27589013.354800001</v>
      </c>
      <c r="R1437" s="8">
        <v>26711300.4553</v>
      </c>
      <c r="S1437" s="8">
        <v>27205935.607700001</v>
      </c>
      <c r="T1437" s="8">
        <v>27112022.036499999</v>
      </c>
      <c r="U1437" s="8">
        <v>26807516.937100001</v>
      </c>
      <c r="V1437" s="8">
        <v>26309364.1527</v>
      </c>
      <c r="W1437" s="8">
        <v>25484541.965700001</v>
      </c>
      <c r="X1437" s="8">
        <v>25576372.658799998</v>
      </c>
      <c r="Y1437" s="8">
        <v>25556659.659499999</v>
      </c>
      <c r="Z1437" s="8">
        <v>25510757.007399999</v>
      </c>
      <c r="AA1437" s="8">
        <v>25481757.638300002</v>
      </c>
      <c r="AB1437" s="8">
        <v>25739124.944899999</v>
      </c>
      <c r="AC1437" s="8">
        <v>25653069.888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9">
        <v>25415833.939300001</v>
      </c>
      <c r="G1438" s="9">
        <v>25186002.640999999</v>
      </c>
      <c r="H1438" s="9">
        <v>25037084.8807</v>
      </c>
      <c r="I1438" s="9">
        <v>24656014.7927</v>
      </c>
      <c r="J1438" s="9">
        <v>24491331.609000001</v>
      </c>
      <c r="K1438" s="9">
        <v>24516325.087900002</v>
      </c>
      <c r="L1438" s="9">
        <v>24658022.5557</v>
      </c>
      <c r="M1438" s="9">
        <v>24666843.932799999</v>
      </c>
      <c r="N1438" s="9">
        <v>24807133.313299999</v>
      </c>
      <c r="O1438" s="9">
        <v>24824239.884300001</v>
      </c>
      <c r="P1438" s="9">
        <v>24635939.846999999</v>
      </c>
      <c r="Q1438" s="9">
        <v>24432530.712699998</v>
      </c>
      <c r="R1438" s="9">
        <v>24275915.1787</v>
      </c>
      <c r="S1438" s="9">
        <v>24501391.897300001</v>
      </c>
      <c r="T1438" s="9">
        <v>24582497.440000001</v>
      </c>
      <c r="U1438" s="9">
        <v>24464572.867199998</v>
      </c>
      <c r="V1438" s="9">
        <v>24425454.972100001</v>
      </c>
      <c r="W1438" s="9">
        <v>24303025.927200001</v>
      </c>
      <c r="X1438" s="9">
        <v>24257264.943799999</v>
      </c>
      <c r="Y1438" s="9">
        <v>24254773.2139</v>
      </c>
      <c r="Z1438" s="9">
        <v>24287829.871300001</v>
      </c>
      <c r="AA1438" s="9">
        <v>24474006.206300002</v>
      </c>
      <c r="AB1438" s="9">
        <v>24787442.4879</v>
      </c>
      <c r="AC1438" s="9">
        <v>24746909.236400001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8">
        <v>24806950.723700002</v>
      </c>
      <c r="G1439" s="8">
        <v>24648715.686099999</v>
      </c>
      <c r="H1439" s="8">
        <v>24842018.9551</v>
      </c>
      <c r="I1439" s="8">
        <v>24873605.1527</v>
      </c>
      <c r="J1439" s="8">
        <v>25130221.332800001</v>
      </c>
      <c r="K1439" s="8">
        <v>25860368.708799999</v>
      </c>
      <c r="L1439" s="8">
        <v>27393505.126600001</v>
      </c>
      <c r="M1439" s="8">
        <v>30347278.955499999</v>
      </c>
      <c r="N1439" s="8">
        <v>33676796.021399997</v>
      </c>
      <c r="O1439" s="8">
        <v>34465975.152500004</v>
      </c>
      <c r="P1439" s="8">
        <v>34397992.922300003</v>
      </c>
      <c r="Q1439" s="8">
        <v>33725234.8213</v>
      </c>
      <c r="R1439" s="8">
        <v>32037515.387699999</v>
      </c>
      <c r="S1439" s="8">
        <v>33874621.955700003</v>
      </c>
      <c r="T1439" s="8">
        <v>34439887.642700002</v>
      </c>
      <c r="U1439" s="8">
        <v>34024888.9485</v>
      </c>
      <c r="V1439" s="8">
        <v>33376612.661899999</v>
      </c>
      <c r="W1439" s="8">
        <v>31870410.692299999</v>
      </c>
      <c r="X1439" s="8">
        <v>31063652.809999999</v>
      </c>
      <c r="Y1439" s="8">
        <v>30521697.037799999</v>
      </c>
      <c r="Z1439" s="8">
        <v>30039444.1406</v>
      </c>
      <c r="AA1439" s="8">
        <v>29684005.538600001</v>
      </c>
      <c r="AB1439" s="8">
        <v>30176488.4036</v>
      </c>
      <c r="AC1439" s="8">
        <v>30049264.5068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9">
        <v>29697549.242899999</v>
      </c>
      <c r="G1440" s="9">
        <v>29543211.529399998</v>
      </c>
      <c r="H1440" s="9">
        <v>29436461.930399999</v>
      </c>
      <c r="I1440" s="9">
        <v>29486760.960999999</v>
      </c>
      <c r="J1440" s="9">
        <v>29448268.499000002</v>
      </c>
      <c r="K1440" s="9">
        <v>29806172.9615</v>
      </c>
      <c r="L1440" s="9">
        <v>30670153.645399999</v>
      </c>
      <c r="M1440" s="9">
        <v>32751395.678800002</v>
      </c>
      <c r="N1440" s="9">
        <v>35196383.385200001</v>
      </c>
      <c r="O1440" s="9">
        <v>35729801.150200002</v>
      </c>
      <c r="P1440" s="9">
        <v>35480293.080200002</v>
      </c>
      <c r="Q1440" s="9">
        <v>34658878.741899997</v>
      </c>
      <c r="R1440" s="9">
        <v>32765325.227200001</v>
      </c>
      <c r="S1440" s="9">
        <v>34640466.560800001</v>
      </c>
      <c r="T1440" s="9">
        <v>34904438.746399999</v>
      </c>
      <c r="U1440" s="9">
        <v>34371335.4027</v>
      </c>
      <c r="V1440" s="9">
        <v>33002286.396699999</v>
      </c>
      <c r="W1440" s="9">
        <v>31308824.786800001</v>
      </c>
      <c r="X1440" s="9">
        <v>31155701.199700002</v>
      </c>
      <c r="Y1440" s="9">
        <v>30651032.952</v>
      </c>
      <c r="Z1440" s="9">
        <v>30010426.804900002</v>
      </c>
      <c r="AA1440" s="9">
        <v>29793204.473099999</v>
      </c>
      <c r="AB1440" s="9">
        <v>30199720.316300001</v>
      </c>
      <c r="AC1440" s="9">
        <v>30086815.265000001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8">
        <v>29603820.743999999</v>
      </c>
      <c r="G1441" s="8">
        <v>29562215.476</v>
      </c>
      <c r="H1441" s="8">
        <v>29530216.8574</v>
      </c>
      <c r="I1441" s="8">
        <v>29515482.1631</v>
      </c>
      <c r="J1441" s="8">
        <v>29475407.9584</v>
      </c>
      <c r="K1441" s="8">
        <v>29843810.2599</v>
      </c>
      <c r="L1441" s="8">
        <v>30666912.640700001</v>
      </c>
      <c r="M1441" s="8">
        <v>32540405.102499999</v>
      </c>
      <c r="N1441" s="8">
        <v>34886676.395800002</v>
      </c>
      <c r="O1441" s="8">
        <v>35506144.393200003</v>
      </c>
      <c r="P1441" s="8">
        <v>35373286.230700001</v>
      </c>
      <c r="Q1441" s="8">
        <v>34584192.426899999</v>
      </c>
      <c r="R1441" s="8">
        <v>32672859.939199999</v>
      </c>
      <c r="S1441" s="8">
        <v>34619653.279299997</v>
      </c>
      <c r="T1441" s="8">
        <v>34771417.698799998</v>
      </c>
      <c r="U1441" s="8">
        <v>34154509.178499997</v>
      </c>
      <c r="V1441" s="8">
        <v>32670195.327300001</v>
      </c>
      <c r="W1441" s="8">
        <v>30952248.541099999</v>
      </c>
      <c r="X1441" s="8">
        <v>30787827.118799999</v>
      </c>
      <c r="Y1441" s="8">
        <v>30399938.471900001</v>
      </c>
      <c r="Z1441" s="8">
        <v>30137757.702</v>
      </c>
      <c r="AA1441" s="8">
        <v>29897194.4778</v>
      </c>
      <c r="AB1441" s="8">
        <v>30272721.5933</v>
      </c>
      <c r="AC1441" s="8">
        <v>30148639.024999999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9">
        <v>29537971.427999999</v>
      </c>
      <c r="G1442" s="9">
        <v>29265456.940299999</v>
      </c>
      <c r="H1442" s="9">
        <v>29257091.851599999</v>
      </c>
      <c r="I1442" s="9">
        <v>30372721.598900001</v>
      </c>
      <c r="J1442" s="9">
        <v>29354560.301800001</v>
      </c>
      <c r="K1442" s="9">
        <v>29684499.675099999</v>
      </c>
      <c r="L1442" s="9">
        <v>30355390.352499999</v>
      </c>
      <c r="M1442" s="9">
        <v>32359549.902899999</v>
      </c>
      <c r="N1442" s="9">
        <v>34507178.012500003</v>
      </c>
      <c r="O1442" s="9">
        <v>35276962.648400001</v>
      </c>
      <c r="P1442" s="9">
        <v>35138471.862000003</v>
      </c>
      <c r="Q1442" s="9">
        <v>34455077.764799997</v>
      </c>
      <c r="R1442" s="9">
        <v>32843677.9265</v>
      </c>
      <c r="S1442" s="9">
        <v>34843412.9322</v>
      </c>
      <c r="T1442" s="9">
        <v>35008417.067299999</v>
      </c>
      <c r="U1442" s="9">
        <v>34543611.619000003</v>
      </c>
      <c r="V1442" s="9">
        <v>33664222.920100003</v>
      </c>
      <c r="W1442" s="9">
        <v>31881524.1822</v>
      </c>
      <c r="X1442" s="9">
        <v>31100981.035999998</v>
      </c>
      <c r="Y1442" s="9">
        <v>30659358.6472</v>
      </c>
      <c r="Z1442" s="9">
        <v>30250134.403200001</v>
      </c>
      <c r="AA1442" s="9">
        <v>30162601.0361</v>
      </c>
      <c r="AB1442" s="9">
        <v>30630385.654199999</v>
      </c>
      <c r="AC1442" s="9">
        <v>30515172.340599999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8">
        <v>30158374.879700001</v>
      </c>
      <c r="G1443" s="8">
        <v>30028489.226300001</v>
      </c>
      <c r="H1443" s="8">
        <v>29966550.509500001</v>
      </c>
      <c r="I1443" s="8">
        <v>29912531.877700001</v>
      </c>
      <c r="J1443" s="8">
        <v>29795433.571400002</v>
      </c>
      <c r="K1443" s="8">
        <v>29920563.303399999</v>
      </c>
      <c r="L1443" s="8">
        <v>30640738.548999999</v>
      </c>
      <c r="M1443" s="8">
        <v>32687662.361900002</v>
      </c>
      <c r="N1443" s="8">
        <v>35008158.438199997</v>
      </c>
      <c r="O1443" s="8">
        <v>35543610.114299998</v>
      </c>
      <c r="P1443" s="8">
        <v>35058352.805399999</v>
      </c>
      <c r="Q1443" s="8">
        <v>34110014.112000003</v>
      </c>
      <c r="R1443" s="8">
        <v>32288551.966600001</v>
      </c>
      <c r="S1443" s="8">
        <v>34001162.117200002</v>
      </c>
      <c r="T1443" s="8">
        <v>34142543.341200002</v>
      </c>
      <c r="U1443" s="8">
        <v>33759083.927900001</v>
      </c>
      <c r="V1443" s="8">
        <v>32992374.030999999</v>
      </c>
      <c r="W1443" s="8">
        <v>31165627.823800001</v>
      </c>
      <c r="X1443" s="8">
        <v>30427184.8506</v>
      </c>
      <c r="Y1443" s="8">
        <v>29986824.756900001</v>
      </c>
      <c r="Z1443" s="8">
        <v>29681264.0218</v>
      </c>
      <c r="AA1443" s="8">
        <v>29370478.746399999</v>
      </c>
      <c r="AB1443" s="8">
        <v>29700711.625500001</v>
      </c>
      <c r="AC1443" s="8">
        <v>29540341.308400001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9">
        <v>29069941.772500001</v>
      </c>
      <c r="G1444" s="9">
        <v>28884859.412599999</v>
      </c>
      <c r="H1444" s="9">
        <v>28706435.772399999</v>
      </c>
      <c r="I1444" s="9">
        <v>28448322.4747</v>
      </c>
      <c r="J1444" s="9">
        <v>28264234.903200001</v>
      </c>
      <c r="K1444" s="9">
        <v>28170956.640299998</v>
      </c>
      <c r="L1444" s="9">
        <v>28261349.8244</v>
      </c>
      <c r="M1444" s="9">
        <v>28515891.0363</v>
      </c>
      <c r="N1444" s="9">
        <v>28628064.7236</v>
      </c>
      <c r="O1444" s="9">
        <v>28600247.789799999</v>
      </c>
      <c r="P1444" s="9">
        <v>28391928.197000001</v>
      </c>
      <c r="Q1444" s="9">
        <v>27896126.971799999</v>
      </c>
      <c r="R1444" s="9">
        <v>27173732.883299999</v>
      </c>
      <c r="S1444" s="9">
        <v>27970133.1087</v>
      </c>
      <c r="T1444" s="9">
        <v>28073218.7234</v>
      </c>
      <c r="U1444" s="9">
        <v>27863707.540600002</v>
      </c>
      <c r="V1444" s="9">
        <v>27303927.7282</v>
      </c>
      <c r="W1444" s="9">
        <v>26514216.3651</v>
      </c>
      <c r="X1444" s="9">
        <v>26381186.965500001</v>
      </c>
      <c r="Y1444" s="9">
        <v>26298123.677900001</v>
      </c>
      <c r="Z1444" s="9">
        <v>26337141.0383</v>
      </c>
      <c r="AA1444" s="9">
        <v>26239976.05855</v>
      </c>
      <c r="AB1444" s="9">
        <v>26456188.562199999</v>
      </c>
      <c r="AC1444" s="9">
        <v>26290781.912749998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8">
        <v>25775100.821600001</v>
      </c>
      <c r="G1445" s="8">
        <v>25383315.8983</v>
      </c>
      <c r="H1445" s="8">
        <v>25297749.913899999</v>
      </c>
      <c r="I1445" s="8">
        <v>25197415.910999998</v>
      </c>
      <c r="J1445" s="8">
        <v>25217871.522300001</v>
      </c>
      <c r="K1445" s="8">
        <v>25247229.016600002</v>
      </c>
      <c r="L1445" s="8">
        <v>25543900.3838</v>
      </c>
      <c r="M1445" s="8">
        <v>25778817.287599999</v>
      </c>
      <c r="N1445" s="8">
        <v>26061887.582800001</v>
      </c>
      <c r="O1445" s="8">
        <v>26061722.501600001</v>
      </c>
      <c r="P1445" s="8">
        <v>26039866.650699999</v>
      </c>
      <c r="Q1445" s="8">
        <v>25991748.238499999</v>
      </c>
      <c r="R1445" s="8">
        <v>25682905.2676</v>
      </c>
      <c r="S1445" s="8">
        <v>25896742.945999999</v>
      </c>
      <c r="T1445" s="8">
        <v>26007827.869100001</v>
      </c>
      <c r="U1445" s="8">
        <v>25972296.504950002</v>
      </c>
      <c r="V1445" s="8">
        <v>25839022.635749999</v>
      </c>
      <c r="W1445" s="8">
        <v>25678037.76165</v>
      </c>
      <c r="X1445" s="8">
        <v>25694866.811450001</v>
      </c>
      <c r="Y1445" s="8">
        <v>25696797.794300001</v>
      </c>
      <c r="Z1445" s="8">
        <v>25844235.83515</v>
      </c>
      <c r="AA1445" s="8">
        <v>25856063.89395</v>
      </c>
      <c r="AB1445" s="8">
        <v>26047829.095400002</v>
      </c>
      <c r="AC1445" s="8">
        <v>25997634.109299999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9">
        <v>26021295.3651</v>
      </c>
      <c r="G1446" s="9">
        <v>25786435.971000001</v>
      </c>
      <c r="H1446" s="9">
        <v>25727390.346999999</v>
      </c>
      <c r="I1446" s="9">
        <v>25925940.996300001</v>
      </c>
      <c r="J1446" s="9">
        <v>26119254.741300002</v>
      </c>
      <c r="K1446" s="9">
        <v>26830806.708900001</v>
      </c>
      <c r="L1446" s="9">
        <v>28432336.455499999</v>
      </c>
      <c r="M1446" s="9">
        <v>31452786.885400001</v>
      </c>
      <c r="N1446" s="9">
        <v>34771337.517999999</v>
      </c>
      <c r="O1446" s="9">
        <v>35775610.236900002</v>
      </c>
      <c r="P1446" s="9">
        <v>35507207.108199999</v>
      </c>
      <c r="Q1446" s="9">
        <v>34784152.182800002</v>
      </c>
      <c r="R1446" s="9">
        <v>32945924.010899998</v>
      </c>
      <c r="S1446" s="9">
        <v>34817599.419200003</v>
      </c>
      <c r="T1446" s="9">
        <v>35197143.733850002</v>
      </c>
      <c r="U1446" s="9">
        <v>35093980.54135</v>
      </c>
      <c r="V1446" s="9">
        <v>34515380.45115</v>
      </c>
      <c r="W1446" s="9">
        <v>32898993.060600001</v>
      </c>
      <c r="X1446" s="9">
        <v>32108141.294799998</v>
      </c>
      <c r="Y1446" s="9">
        <v>31423570.291250002</v>
      </c>
      <c r="Z1446" s="9">
        <v>30802906.897399999</v>
      </c>
      <c r="AA1446" s="9">
        <v>30388703.720249999</v>
      </c>
      <c r="AB1446" s="9">
        <v>30727215.583000001</v>
      </c>
      <c r="AC1446" s="9">
        <v>30491246.287799999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8">
        <v>29843132.3937</v>
      </c>
      <c r="G1447" s="8">
        <v>29720366.81495</v>
      </c>
      <c r="H1447" s="8">
        <v>29505881.254900001</v>
      </c>
      <c r="I1447" s="8">
        <v>29403716.39545</v>
      </c>
      <c r="J1447" s="8">
        <v>29351031.2731</v>
      </c>
      <c r="K1447" s="8">
        <v>29654244.37545</v>
      </c>
      <c r="L1447" s="8">
        <v>30735200.213950001</v>
      </c>
      <c r="M1447" s="8">
        <v>32830714.395500001</v>
      </c>
      <c r="N1447" s="8">
        <v>35203599.793750003</v>
      </c>
      <c r="O1447" s="8">
        <v>35788745.436399996</v>
      </c>
      <c r="P1447" s="8">
        <v>35446558.951449998</v>
      </c>
      <c r="Q1447" s="8">
        <v>34809062.144400001</v>
      </c>
      <c r="R1447" s="8">
        <v>33165617.341850001</v>
      </c>
      <c r="S1447" s="8">
        <v>35095245.5383</v>
      </c>
      <c r="T1447" s="8">
        <v>35483527.009900004</v>
      </c>
      <c r="U1447" s="8">
        <v>35096517.742550001</v>
      </c>
      <c r="V1447" s="8">
        <v>34401302.875299998</v>
      </c>
      <c r="W1447" s="8">
        <v>32641359.380899999</v>
      </c>
      <c r="X1447" s="8">
        <v>31714085.662900001</v>
      </c>
      <c r="Y1447" s="8">
        <v>31186905.781849999</v>
      </c>
      <c r="Z1447" s="8">
        <v>30577564.386750001</v>
      </c>
      <c r="AA1447" s="8">
        <v>30198098.8961</v>
      </c>
      <c r="AB1447" s="8">
        <v>30397173.703000002</v>
      </c>
      <c r="AC1447" s="8">
        <v>30121885.967250001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9">
        <v>29712351.637600001</v>
      </c>
      <c r="G1448" s="9">
        <v>29747093.727499999</v>
      </c>
      <c r="H1448" s="9">
        <v>29502082.15405</v>
      </c>
      <c r="I1448" s="9">
        <v>29342516.781950001</v>
      </c>
      <c r="J1448" s="9">
        <v>29329511.464600001</v>
      </c>
      <c r="K1448" s="9">
        <v>29525622.957150001</v>
      </c>
      <c r="L1448" s="9">
        <v>30281583.800900001</v>
      </c>
      <c r="M1448" s="9">
        <v>32154997.1657</v>
      </c>
      <c r="N1448" s="9">
        <v>34418800.89395</v>
      </c>
      <c r="O1448" s="9">
        <v>34877507.81075</v>
      </c>
      <c r="P1448" s="9">
        <v>34965101.496699996</v>
      </c>
      <c r="Q1448" s="9">
        <v>34434297.469099998</v>
      </c>
      <c r="R1448" s="9">
        <v>32800570.3838</v>
      </c>
      <c r="S1448" s="9">
        <v>34588077.6624</v>
      </c>
      <c r="T1448" s="9">
        <v>34800580.020499997</v>
      </c>
      <c r="U1448" s="9">
        <v>34349319.3631</v>
      </c>
      <c r="V1448" s="9">
        <v>33581128.194250003</v>
      </c>
      <c r="W1448" s="9">
        <v>31749860.154100001</v>
      </c>
      <c r="X1448" s="9">
        <v>30986543.989599999</v>
      </c>
      <c r="Y1448" s="9">
        <v>30676017.803149998</v>
      </c>
      <c r="Z1448" s="9">
        <v>30314965.816149998</v>
      </c>
      <c r="AA1448" s="9">
        <v>30106801.506700002</v>
      </c>
      <c r="AB1448" s="9">
        <v>30424234.001850002</v>
      </c>
      <c r="AC1448" s="9">
        <v>30265649.441599999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8">
        <v>30048312.730700001</v>
      </c>
      <c r="G1449" s="8">
        <v>29918494.2106</v>
      </c>
      <c r="H1449" s="8">
        <v>29860783.1785</v>
      </c>
      <c r="I1449" s="8">
        <v>29786510.123349998</v>
      </c>
      <c r="J1449" s="8">
        <v>29699443.894450001</v>
      </c>
      <c r="K1449" s="8">
        <v>30011547.959600002</v>
      </c>
      <c r="L1449" s="8">
        <v>30845723.704950001</v>
      </c>
      <c r="M1449" s="8">
        <v>32783121.283199999</v>
      </c>
      <c r="N1449" s="8">
        <v>35021245.720299996</v>
      </c>
      <c r="O1449" s="8">
        <v>35532776.644249998</v>
      </c>
      <c r="P1449" s="8">
        <v>35433972.478749998</v>
      </c>
      <c r="Q1449" s="8">
        <v>34468397.441749997</v>
      </c>
      <c r="R1449" s="8">
        <v>32697466.103250001</v>
      </c>
      <c r="S1449" s="8">
        <v>34409127.462049998</v>
      </c>
      <c r="T1449" s="8">
        <v>34497658.6523</v>
      </c>
      <c r="U1449" s="8">
        <v>34017155.504500002</v>
      </c>
      <c r="V1449" s="8">
        <v>33448682.425250001</v>
      </c>
      <c r="W1449" s="8">
        <v>31854309.827100001</v>
      </c>
      <c r="X1449" s="8">
        <v>31290697.999249998</v>
      </c>
      <c r="Y1449" s="8">
        <v>30966230.459849998</v>
      </c>
      <c r="Z1449" s="8">
        <v>30531667.090999998</v>
      </c>
      <c r="AA1449" s="8">
        <v>30240156.41485</v>
      </c>
      <c r="AB1449" s="8">
        <v>30345463.358199999</v>
      </c>
      <c r="AC1449" s="8">
        <v>30140927.504950002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9">
        <v>29644228.769499999</v>
      </c>
      <c r="G1450" s="9">
        <v>29348272.761500001</v>
      </c>
      <c r="H1450" s="9">
        <v>29288119.835549999</v>
      </c>
      <c r="I1450" s="9">
        <v>29200691.47775</v>
      </c>
      <c r="J1450" s="9">
        <v>28959245.152550001</v>
      </c>
      <c r="K1450" s="9">
        <v>29171992.152100001</v>
      </c>
      <c r="L1450" s="9">
        <v>29987721.41195</v>
      </c>
      <c r="M1450" s="9">
        <v>31984316.035300002</v>
      </c>
      <c r="N1450" s="9">
        <v>34324739.241700001</v>
      </c>
      <c r="O1450" s="9">
        <v>35107949.36485</v>
      </c>
      <c r="P1450" s="9">
        <v>34775345.921999998</v>
      </c>
      <c r="Q1450" s="9">
        <v>34084029.366800003</v>
      </c>
      <c r="R1450" s="9">
        <v>32211432.497699998</v>
      </c>
      <c r="S1450" s="9">
        <v>33847313.460450001</v>
      </c>
      <c r="T1450" s="9">
        <v>33963745.898950003</v>
      </c>
      <c r="U1450" s="9">
        <v>33511024.994150002</v>
      </c>
      <c r="V1450" s="9">
        <v>32529732.7698</v>
      </c>
      <c r="W1450" s="9">
        <v>30785326.256450001</v>
      </c>
      <c r="X1450" s="9">
        <v>30011493.451450001</v>
      </c>
      <c r="Y1450" s="9">
        <v>29659439.013250001</v>
      </c>
      <c r="Z1450" s="9">
        <v>29327197.851300001</v>
      </c>
      <c r="AA1450" s="9">
        <v>29055105.466699999</v>
      </c>
      <c r="AB1450" s="9">
        <v>29507519.32195</v>
      </c>
      <c r="AC1450" s="9">
        <v>29195425.644400001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8">
        <v>28666538.465050001</v>
      </c>
      <c r="G1451" s="8">
        <v>28611967.623399999</v>
      </c>
      <c r="H1451" s="8">
        <v>28453352.003400002</v>
      </c>
      <c r="I1451" s="8">
        <v>28258231.951450001</v>
      </c>
      <c r="J1451" s="8">
        <v>27986597.28985</v>
      </c>
      <c r="K1451" s="8">
        <v>27914515.364549998</v>
      </c>
      <c r="L1451" s="8">
        <v>27898610.341200002</v>
      </c>
      <c r="M1451" s="8">
        <v>28099324.983750001</v>
      </c>
      <c r="N1451" s="8">
        <v>28229813.786600001</v>
      </c>
      <c r="O1451" s="8">
        <v>28264638.63225</v>
      </c>
      <c r="P1451" s="8">
        <v>28234864.107349999</v>
      </c>
      <c r="Q1451" s="8">
        <v>27839383.278749999</v>
      </c>
      <c r="R1451" s="8">
        <v>27047168.789900001</v>
      </c>
      <c r="S1451" s="8">
        <v>27657129.605999999</v>
      </c>
      <c r="T1451" s="8">
        <v>27681025.56515</v>
      </c>
      <c r="U1451" s="8">
        <v>27430793.823649999</v>
      </c>
      <c r="V1451" s="8">
        <v>26924638.900899999</v>
      </c>
      <c r="W1451" s="8">
        <v>26159619.431899998</v>
      </c>
      <c r="X1451" s="8">
        <v>25925274.949000001</v>
      </c>
      <c r="Y1451" s="8">
        <v>25803827.1644</v>
      </c>
      <c r="Z1451" s="8">
        <v>25813589.504500002</v>
      </c>
      <c r="AA1451" s="8">
        <v>25781705.5953</v>
      </c>
      <c r="AB1451" s="8">
        <v>26241647.245450001</v>
      </c>
      <c r="AC1451" s="8">
        <v>26291444.584600002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9">
        <v>25730550.372699998</v>
      </c>
      <c r="G1452" s="9">
        <v>25485447.301849999</v>
      </c>
      <c r="H1452" s="9">
        <v>25367016.27265</v>
      </c>
      <c r="I1452" s="9">
        <v>25286996.657499999</v>
      </c>
      <c r="J1452" s="9">
        <v>25252546.591600001</v>
      </c>
      <c r="K1452" s="9">
        <v>25240421.019450001</v>
      </c>
      <c r="L1452" s="9">
        <v>25475148.8002</v>
      </c>
      <c r="M1452" s="9">
        <v>25787964.059599999</v>
      </c>
      <c r="N1452" s="9">
        <v>26004247.392900001</v>
      </c>
      <c r="O1452" s="9">
        <v>25901519.299249999</v>
      </c>
      <c r="P1452" s="9">
        <v>25858171.900699999</v>
      </c>
      <c r="Q1452" s="9">
        <v>25836692.056949999</v>
      </c>
      <c r="R1452" s="9">
        <v>25486347.484700002</v>
      </c>
      <c r="S1452" s="9">
        <v>25569857.0491</v>
      </c>
      <c r="T1452" s="9">
        <v>25654351.495099999</v>
      </c>
      <c r="U1452" s="9">
        <v>25624482.697900001</v>
      </c>
      <c r="V1452" s="9">
        <v>25587852.534299999</v>
      </c>
      <c r="W1452" s="9">
        <v>25381058.120299999</v>
      </c>
      <c r="X1452" s="9">
        <v>25361415.9309</v>
      </c>
      <c r="Y1452" s="9">
        <v>25456914.338649999</v>
      </c>
      <c r="Z1452" s="9">
        <v>25629903.304499999</v>
      </c>
      <c r="AA1452" s="9">
        <v>25733211.778000001</v>
      </c>
      <c r="AB1452" s="9">
        <v>25885838.535500001</v>
      </c>
      <c r="AC1452" s="9">
        <v>25913604.73855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8">
        <v>26075362.596749999</v>
      </c>
      <c r="G1453" s="8">
        <v>26106438.070599999</v>
      </c>
      <c r="H1453" s="8">
        <v>26072388.132199999</v>
      </c>
      <c r="I1453" s="8">
        <v>26183762.72445</v>
      </c>
      <c r="J1453" s="8">
        <v>26299080.94325</v>
      </c>
      <c r="K1453" s="8">
        <v>26913251.354899999</v>
      </c>
      <c r="L1453" s="8">
        <v>28334610.257150002</v>
      </c>
      <c r="M1453" s="8">
        <v>31325856.225749999</v>
      </c>
      <c r="N1453" s="8">
        <v>34512961.051349998</v>
      </c>
      <c r="O1453" s="8">
        <v>35407681.522650003</v>
      </c>
      <c r="P1453" s="8">
        <v>35352807.9384</v>
      </c>
      <c r="Q1453" s="8">
        <v>34688303.713</v>
      </c>
      <c r="R1453" s="8">
        <v>32891972.709100001</v>
      </c>
      <c r="S1453" s="8">
        <v>34698524.341250002</v>
      </c>
      <c r="T1453" s="8">
        <v>34889229.325450003</v>
      </c>
      <c r="U1453" s="8">
        <v>34657662.795249999</v>
      </c>
      <c r="V1453" s="8">
        <v>33161833.0383</v>
      </c>
      <c r="W1453" s="8">
        <v>31238102.530099999</v>
      </c>
      <c r="X1453" s="8">
        <v>30464660.27705</v>
      </c>
      <c r="Y1453" s="8">
        <v>29965350.04535</v>
      </c>
      <c r="Z1453" s="8">
        <v>29334441.469250001</v>
      </c>
      <c r="AA1453" s="8">
        <v>29066256.837900002</v>
      </c>
      <c r="AB1453" s="8">
        <v>29457437.628249999</v>
      </c>
      <c r="AC1453" s="8">
        <v>29363990.5031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9">
        <v>28742745.05875</v>
      </c>
      <c r="G1454" s="9">
        <v>28640973.79135</v>
      </c>
      <c r="H1454" s="9">
        <v>28561635.780749999</v>
      </c>
      <c r="I1454" s="9">
        <v>28449722.19585</v>
      </c>
      <c r="J1454" s="9">
        <v>28429212.9914</v>
      </c>
      <c r="K1454" s="9">
        <v>28581097.17605</v>
      </c>
      <c r="L1454" s="9">
        <v>29462623.344149999</v>
      </c>
      <c r="M1454" s="9">
        <v>31604142.409499999</v>
      </c>
      <c r="N1454" s="9">
        <v>33766994.058349997</v>
      </c>
      <c r="O1454" s="9">
        <v>34431805.548249997</v>
      </c>
      <c r="P1454" s="9">
        <v>34184112.021399997</v>
      </c>
      <c r="Q1454" s="9">
        <v>33427051.7936</v>
      </c>
      <c r="R1454" s="9">
        <v>31764898.955899999</v>
      </c>
      <c r="S1454" s="9">
        <v>33599310.715599999</v>
      </c>
      <c r="T1454" s="9">
        <v>33904641.936549999</v>
      </c>
      <c r="U1454" s="9">
        <v>33544587.334899999</v>
      </c>
      <c r="V1454" s="9">
        <v>32781121.867849998</v>
      </c>
      <c r="W1454" s="9">
        <v>31075719.445099998</v>
      </c>
      <c r="X1454" s="9">
        <v>30265948.869800001</v>
      </c>
      <c r="Y1454" s="9">
        <v>29672486.56535</v>
      </c>
      <c r="Z1454" s="9">
        <v>29068007.8343</v>
      </c>
      <c r="AA1454" s="9">
        <v>28826312.517650001</v>
      </c>
      <c r="AB1454" s="9">
        <v>29163805.950550001</v>
      </c>
      <c r="AC1454" s="9">
        <v>29037275.6578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8">
        <v>28534558.774250001</v>
      </c>
      <c r="G1455" s="8">
        <v>28469049.357099999</v>
      </c>
      <c r="H1455" s="8">
        <v>28388009.019450001</v>
      </c>
      <c r="I1455" s="8">
        <v>28377938.977299999</v>
      </c>
      <c r="J1455" s="8">
        <v>28302528.6642</v>
      </c>
      <c r="K1455" s="8">
        <v>28524046.287799999</v>
      </c>
      <c r="L1455" s="8">
        <v>29362422.175650001</v>
      </c>
      <c r="M1455" s="8">
        <v>31329099.64745</v>
      </c>
      <c r="N1455" s="8">
        <v>33453954.690400001</v>
      </c>
      <c r="O1455" s="8">
        <v>34083457.648649998</v>
      </c>
      <c r="P1455" s="8">
        <v>33968040.678400002</v>
      </c>
      <c r="Q1455" s="8">
        <v>33274762.429749999</v>
      </c>
      <c r="R1455" s="8">
        <v>31833914.0244</v>
      </c>
      <c r="S1455" s="8">
        <v>33529386.443550002</v>
      </c>
      <c r="T1455" s="8">
        <v>33638300.910049997</v>
      </c>
      <c r="U1455" s="8">
        <v>33033778.301800001</v>
      </c>
      <c r="V1455" s="8">
        <v>32076684.356150001</v>
      </c>
      <c r="W1455" s="8">
        <v>30207856.058850002</v>
      </c>
      <c r="X1455" s="8">
        <v>29345214.2289</v>
      </c>
      <c r="Y1455" s="8">
        <v>29020609.583349999</v>
      </c>
      <c r="Z1455" s="8">
        <v>28762140.8391</v>
      </c>
      <c r="AA1455" s="8">
        <v>28510999.898400001</v>
      </c>
      <c r="AB1455" s="8">
        <v>28998216.474149998</v>
      </c>
      <c r="AC1455" s="8">
        <v>28824855.86685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9">
        <v>27950056.749749999</v>
      </c>
      <c r="G1456" s="9">
        <v>27758192.241999999</v>
      </c>
      <c r="H1456" s="9">
        <v>27562661.7368</v>
      </c>
      <c r="I1456" s="9">
        <v>27335608.623349998</v>
      </c>
      <c r="J1456" s="9">
        <v>27371013.03015</v>
      </c>
      <c r="K1456" s="9">
        <v>27226246.3015</v>
      </c>
      <c r="L1456" s="9">
        <v>27500559.628150001</v>
      </c>
      <c r="M1456" s="9">
        <v>27888289.823249999</v>
      </c>
      <c r="N1456" s="9">
        <v>28316171.441950001</v>
      </c>
      <c r="O1456" s="9">
        <v>28428188.353100002</v>
      </c>
      <c r="P1456" s="9">
        <v>28358554.336750001</v>
      </c>
      <c r="Q1456" s="9">
        <v>27967557.064399999</v>
      </c>
      <c r="R1456" s="9">
        <v>27209958.001350001</v>
      </c>
      <c r="S1456" s="9">
        <v>28012492.180799998</v>
      </c>
      <c r="T1456" s="9">
        <v>28225063.39175</v>
      </c>
      <c r="U1456" s="9">
        <v>28021691.917849999</v>
      </c>
      <c r="V1456" s="9">
        <v>27630470.9648</v>
      </c>
      <c r="W1456" s="9">
        <v>26944275.043249998</v>
      </c>
      <c r="X1456" s="9">
        <v>26765207.296100002</v>
      </c>
      <c r="Y1456" s="9">
        <v>26705934.394900002</v>
      </c>
      <c r="Z1456" s="9">
        <v>26707207.2104</v>
      </c>
      <c r="AA1456" s="9">
        <v>26806125.759199999</v>
      </c>
      <c r="AB1456" s="9">
        <v>26869109.468850002</v>
      </c>
      <c r="AC1456" s="9">
        <v>26691855.497049998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8">
        <v>26641900.057</v>
      </c>
      <c r="G1457" s="8">
        <v>26539477.4789</v>
      </c>
      <c r="H1457" s="8">
        <v>26579635.055149999</v>
      </c>
      <c r="I1457" s="8">
        <v>26469815.132449999</v>
      </c>
      <c r="J1457" s="8">
        <v>26375337.996399999</v>
      </c>
      <c r="K1457" s="8">
        <v>26662936.456999999</v>
      </c>
      <c r="L1457" s="8">
        <v>27471409.335700002</v>
      </c>
      <c r="M1457" s="8">
        <v>29669899.298500001</v>
      </c>
      <c r="N1457" s="8">
        <v>31851743.187750001</v>
      </c>
      <c r="O1457" s="8">
        <v>32515915.080600001</v>
      </c>
      <c r="P1457" s="8">
        <v>32367782.862050001</v>
      </c>
      <c r="Q1457" s="8">
        <v>31805409.38775</v>
      </c>
      <c r="R1457" s="8">
        <v>30370000.563450001</v>
      </c>
      <c r="S1457" s="8">
        <v>31758659.44695</v>
      </c>
      <c r="T1457" s="8">
        <v>31934143.914050002</v>
      </c>
      <c r="U1457" s="8">
        <v>31605020.2454</v>
      </c>
      <c r="V1457" s="8">
        <v>30937219.13755</v>
      </c>
      <c r="W1457" s="8">
        <v>29255791.651349999</v>
      </c>
      <c r="X1457" s="8">
        <v>28508280.842799999</v>
      </c>
      <c r="Y1457" s="8">
        <v>28097767.009599999</v>
      </c>
      <c r="Z1457" s="8">
        <v>27748367.66705</v>
      </c>
      <c r="AA1457" s="8">
        <v>27492820.55305</v>
      </c>
      <c r="AB1457" s="8">
        <v>27848015.871149998</v>
      </c>
      <c r="AC1457" s="8">
        <v>27746486.017299999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9">
        <v>27299014.650150001</v>
      </c>
      <c r="G1458" s="9">
        <v>27085528.321699999</v>
      </c>
      <c r="H1458" s="9">
        <v>27041612.427900001</v>
      </c>
      <c r="I1458" s="9">
        <v>26842908.059</v>
      </c>
      <c r="J1458" s="9">
        <v>26631751.338399999</v>
      </c>
      <c r="K1458" s="9">
        <v>26585118.926199999</v>
      </c>
      <c r="L1458" s="9">
        <v>26703511.297649998</v>
      </c>
      <c r="M1458" s="9">
        <v>27050744.6032</v>
      </c>
      <c r="N1458" s="9">
        <v>27153349.926550001</v>
      </c>
      <c r="O1458" s="9">
        <v>27133417.399300002</v>
      </c>
      <c r="P1458" s="9">
        <v>26913694.018449999</v>
      </c>
      <c r="Q1458" s="9">
        <v>26561970.303599998</v>
      </c>
      <c r="R1458" s="9">
        <v>25859982.344999999</v>
      </c>
      <c r="S1458" s="9">
        <v>26494601.540449999</v>
      </c>
      <c r="T1458" s="9">
        <v>26521913.4208</v>
      </c>
      <c r="U1458" s="9">
        <v>26240070.525400002</v>
      </c>
      <c r="V1458" s="9">
        <v>25821503.036449999</v>
      </c>
      <c r="W1458" s="9">
        <v>25116990.803149998</v>
      </c>
      <c r="X1458" s="9">
        <v>24926448.79355</v>
      </c>
      <c r="Y1458" s="9">
        <v>24829158.534449998</v>
      </c>
      <c r="Z1458" s="9">
        <v>24790449.204999998</v>
      </c>
      <c r="AA1458" s="9">
        <v>24678509.1501</v>
      </c>
      <c r="AB1458" s="9">
        <v>25179657.067000002</v>
      </c>
      <c r="AC1458" s="9">
        <v>25087261.648850001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8">
        <v>24551492.888599999</v>
      </c>
      <c r="G1459" s="8">
        <v>24374838.705049999</v>
      </c>
      <c r="H1459" s="8">
        <v>24259296.809099998</v>
      </c>
      <c r="I1459" s="8">
        <v>24113407.857349999</v>
      </c>
      <c r="J1459" s="8">
        <v>24158391.689350002</v>
      </c>
      <c r="K1459" s="8">
        <v>24201766.343699999</v>
      </c>
      <c r="L1459" s="8">
        <v>24369383.181150001</v>
      </c>
      <c r="M1459" s="8">
        <v>24616212.711350001</v>
      </c>
      <c r="N1459" s="8">
        <v>24796719.3873</v>
      </c>
      <c r="O1459" s="8">
        <v>24830328.429200001</v>
      </c>
      <c r="P1459" s="8">
        <v>24723236.085200001</v>
      </c>
      <c r="Q1459" s="8">
        <v>24391926.65535</v>
      </c>
      <c r="R1459" s="8">
        <v>24028722.996800002</v>
      </c>
      <c r="S1459" s="8">
        <v>24105660.630399998</v>
      </c>
      <c r="T1459" s="8">
        <v>24141200.944150001</v>
      </c>
      <c r="U1459" s="8">
        <v>24165853.4921</v>
      </c>
      <c r="V1459" s="8">
        <v>24081179.991549999</v>
      </c>
      <c r="W1459" s="8">
        <v>23814763.600099999</v>
      </c>
      <c r="X1459" s="8">
        <v>23787599.566750001</v>
      </c>
      <c r="Y1459" s="8">
        <v>23893158.296599999</v>
      </c>
      <c r="Z1459" s="8">
        <v>23932161.675450001</v>
      </c>
      <c r="AA1459" s="8">
        <v>23908007.624400001</v>
      </c>
      <c r="AB1459" s="8">
        <v>24245056.954599999</v>
      </c>
      <c r="AC1459" s="8">
        <v>24377740.689300001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9">
        <v>24323657.596050002</v>
      </c>
      <c r="G1460" s="9">
        <v>24204366.826850001</v>
      </c>
      <c r="H1460" s="9">
        <v>24251907.8147</v>
      </c>
      <c r="I1460" s="9">
        <v>24349888.4925</v>
      </c>
      <c r="J1460" s="9">
        <v>24539117.41525</v>
      </c>
      <c r="K1460" s="9">
        <v>25184040.100000001</v>
      </c>
      <c r="L1460" s="9">
        <v>26305371.977850001</v>
      </c>
      <c r="M1460" s="9">
        <v>29219570.828200001</v>
      </c>
      <c r="N1460" s="9">
        <v>32250932.03895</v>
      </c>
      <c r="O1460" s="9">
        <v>33114373.217700001</v>
      </c>
      <c r="P1460" s="9">
        <v>32835406.264699999</v>
      </c>
      <c r="Q1460" s="9">
        <v>32179376.4756</v>
      </c>
      <c r="R1460" s="9">
        <v>30470363.416700002</v>
      </c>
      <c r="S1460" s="9">
        <v>32251834.282099999</v>
      </c>
      <c r="T1460" s="9">
        <v>32462009.565299999</v>
      </c>
      <c r="U1460" s="9">
        <v>32184868.400249999</v>
      </c>
      <c r="V1460" s="9">
        <v>31417213.9976</v>
      </c>
      <c r="W1460" s="9">
        <v>29953799.529649999</v>
      </c>
      <c r="X1460" s="9">
        <v>29118536.503649998</v>
      </c>
      <c r="Y1460" s="9">
        <v>28713587.413150001</v>
      </c>
      <c r="Z1460" s="9">
        <v>28277325.65825</v>
      </c>
      <c r="AA1460" s="9">
        <v>27961800.084550001</v>
      </c>
      <c r="AB1460" s="9">
        <v>28221873.495650001</v>
      </c>
      <c r="AC1460" s="9">
        <v>28118918.219099998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8">
        <v>27724065.721999999</v>
      </c>
      <c r="G1461" s="8">
        <v>27689899.619600002</v>
      </c>
      <c r="H1461" s="8">
        <v>27656318.693300001</v>
      </c>
      <c r="I1461" s="8">
        <v>27496142.372699998</v>
      </c>
      <c r="J1461" s="8">
        <v>27374416.739700001</v>
      </c>
      <c r="K1461" s="8">
        <v>27651767.315850001</v>
      </c>
      <c r="L1461" s="8">
        <v>28492719.773449998</v>
      </c>
      <c r="M1461" s="8">
        <v>30434352.43025</v>
      </c>
      <c r="N1461" s="8">
        <v>32794294.514150001</v>
      </c>
      <c r="O1461" s="8">
        <v>33326327.066550002</v>
      </c>
      <c r="P1461" s="8">
        <v>32941577.456700001</v>
      </c>
      <c r="Q1461" s="8">
        <v>32214551.99625</v>
      </c>
      <c r="R1461" s="8">
        <v>30713154.752099998</v>
      </c>
      <c r="S1461" s="8">
        <v>32450792.81405</v>
      </c>
      <c r="T1461" s="8">
        <v>32628903.63425</v>
      </c>
      <c r="U1461" s="8">
        <v>32242251.015999999</v>
      </c>
      <c r="V1461" s="8">
        <v>31499287.050050002</v>
      </c>
      <c r="W1461" s="8">
        <v>29796730.317699999</v>
      </c>
      <c r="X1461" s="8">
        <v>29056277.7962</v>
      </c>
      <c r="Y1461" s="8">
        <v>28568872.352249999</v>
      </c>
      <c r="Z1461" s="8">
        <v>28136541.758650001</v>
      </c>
      <c r="AA1461" s="8">
        <v>27844479.361200001</v>
      </c>
      <c r="AB1461" s="8">
        <v>28183100.6259</v>
      </c>
      <c r="AC1461" s="8">
        <v>28172853.626350001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9">
        <v>27615451.946600001</v>
      </c>
      <c r="G1462" s="9">
        <v>27482258.787900001</v>
      </c>
      <c r="H1462" s="9">
        <v>27471000.118450001</v>
      </c>
      <c r="I1462" s="9">
        <v>27315288.71965</v>
      </c>
      <c r="J1462" s="9">
        <v>27247135.577550001</v>
      </c>
      <c r="K1462" s="9">
        <v>27367174.944200002</v>
      </c>
      <c r="L1462" s="9">
        <v>28105180.465349998</v>
      </c>
      <c r="M1462" s="9">
        <v>29839584.486200001</v>
      </c>
      <c r="N1462" s="9">
        <v>31703060.5491</v>
      </c>
      <c r="O1462" s="9">
        <v>32204148.717750002</v>
      </c>
      <c r="P1462" s="9">
        <v>31892441.300299998</v>
      </c>
      <c r="Q1462" s="9">
        <v>31128170.4727</v>
      </c>
      <c r="R1462" s="9">
        <v>29597842.128199998</v>
      </c>
      <c r="S1462" s="9">
        <v>30747232.163600001</v>
      </c>
      <c r="T1462" s="9">
        <v>30613360.806000002</v>
      </c>
      <c r="U1462" s="9">
        <v>29792377.538150001</v>
      </c>
      <c r="V1462" s="9">
        <v>28538507.488899998</v>
      </c>
      <c r="W1462" s="9">
        <v>27268502.984650001</v>
      </c>
      <c r="X1462" s="9">
        <v>26688759.88955</v>
      </c>
      <c r="Y1462" s="9">
        <v>26475124.660700001</v>
      </c>
      <c r="Z1462" s="9">
        <v>26301282.687899999</v>
      </c>
      <c r="AA1462" s="9">
        <v>26104688.452350002</v>
      </c>
      <c r="AB1462" s="9">
        <v>26546048.69345</v>
      </c>
      <c r="AC1462" s="9">
        <v>26372987.422200002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8">
        <v>25576511.885949999</v>
      </c>
      <c r="G1463" s="8">
        <v>25412586.585200001</v>
      </c>
      <c r="H1463" s="8">
        <v>25214252.230450001</v>
      </c>
      <c r="I1463" s="8">
        <v>25023770.617550001</v>
      </c>
      <c r="J1463" s="8">
        <v>24901646.524250001</v>
      </c>
      <c r="K1463" s="8">
        <v>24785689.995749999</v>
      </c>
      <c r="L1463" s="8">
        <v>24809056.459350001</v>
      </c>
      <c r="M1463" s="8">
        <v>24751677.923799999</v>
      </c>
      <c r="N1463" s="8">
        <v>24556309.97335</v>
      </c>
      <c r="O1463" s="8">
        <v>24525257.158349998</v>
      </c>
      <c r="P1463" s="8">
        <v>24394846.201699998</v>
      </c>
      <c r="Q1463" s="8">
        <v>24210438.51695</v>
      </c>
      <c r="R1463" s="8">
        <v>24081355.097150002</v>
      </c>
      <c r="S1463" s="8">
        <v>24132430.391249999</v>
      </c>
      <c r="T1463" s="8">
        <v>24077243.758200001</v>
      </c>
      <c r="U1463" s="8">
        <v>23921068.161899999</v>
      </c>
      <c r="V1463" s="8">
        <v>23922710.404399998</v>
      </c>
      <c r="W1463" s="8">
        <v>24041690.612300001</v>
      </c>
      <c r="X1463" s="8">
        <v>23966645.82375</v>
      </c>
      <c r="Y1463" s="8">
        <v>24089551.042649999</v>
      </c>
      <c r="Z1463" s="8">
        <v>24164154.103750002</v>
      </c>
      <c r="AA1463" s="8">
        <v>24184199.388099998</v>
      </c>
      <c r="AB1463" s="8">
        <v>24245826.618949998</v>
      </c>
      <c r="AC1463" s="8">
        <v>24210782.55525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9">
        <v>24336507.421050001</v>
      </c>
      <c r="G1464" s="9">
        <v>24170037.292300001</v>
      </c>
      <c r="H1464" s="9">
        <v>24083312.8444</v>
      </c>
      <c r="I1464" s="9">
        <v>24101857.637249999</v>
      </c>
      <c r="J1464" s="9">
        <v>24186370.980799999</v>
      </c>
      <c r="K1464" s="9">
        <v>24565632.439300001</v>
      </c>
      <c r="L1464" s="9">
        <v>25355551.3356</v>
      </c>
      <c r="M1464" s="9">
        <v>27048086.823800001</v>
      </c>
      <c r="N1464" s="9">
        <v>28932492.5068</v>
      </c>
      <c r="O1464" s="9">
        <v>29639233.471949998</v>
      </c>
      <c r="P1464" s="9">
        <v>29573628.428849999</v>
      </c>
      <c r="Q1464" s="9">
        <v>29326312.4626</v>
      </c>
      <c r="R1464" s="9">
        <v>28238172.164099999</v>
      </c>
      <c r="S1464" s="9">
        <v>29386877.294199999</v>
      </c>
      <c r="T1464" s="9">
        <v>29436907.57835</v>
      </c>
      <c r="U1464" s="9">
        <v>29254985.901950002</v>
      </c>
      <c r="V1464" s="9">
        <v>28524750.889899999</v>
      </c>
      <c r="W1464" s="9">
        <v>27308143.43375</v>
      </c>
      <c r="X1464" s="9">
        <v>26716378.301150002</v>
      </c>
      <c r="Y1464" s="9">
        <v>26402669.75815</v>
      </c>
      <c r="Z1464" s="9">
        <v>26168993.939750001</v>
      </c>
      <c r="AA1464" s="9">
        <v>26078081.25395</v>
      </c>
      <c r="AB1464" s="9">
        <v>26649377.36135</v>
      </c>
      <c r="AC1464" s="9">
        <v>26493600.417100001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8">
        <v>26249386.8006</v>
      </c>
      <c r="G1465" s="8">
        <v>26170939.488049999</v>
      </c>
      <c r="H1465" s="8">
        <v>26117952.142700002</v>
      </c>
      <c r="I1465" s="8">
        <v>25866873.88555</v>
      </c>
      <c r="J1465" s="8">
        <v>25900585.806400001</v>
      </c>
      <c r="K1465" s="8">
        <v>25902917.365150001</v>
      </c>
      <c r="L1465" s="8">
        <v>25942252.434450001</v>
      </c>
      <c r="M1465" s="8">
        <v>26287079.318349998</v>
      </c>
      <c r="N1465" s="8">
        <v>26175041.488150001</v>
      </c>
      <c r="O1465" s="8">
        <v>26350825.216899998</v>
      </c>
      <c r="P1465" s="8">
        <v>26181759.540649999</v>
      </c>
      <c r="Q1465" s="8">
        <v>25794273.097899999</v>
      </c>
      <c r="R1465" s="8">
        <v>25195319.889150001</v>
      </c>
      <c r="S1465" s="8">
        <v>25688814.896949999</v>
      </c>
      <c r="T1465" s="8">
        <v>25743559.60255</v>
      </c>
      <c r="U1465" s="8">
        <v>25461742.753049999</v>
      </c>
      <c r="V1465" s="8">
        <v>24991291.98085</v>
      </c>
      <c r="W1465" s="8">
        <v>24337053.912549999</v>
      </c>
      <c r="X1465" s="8">
        <v>24190236.180149999</v>
      </c>
      <c r="Y1465" s="8">
        <v>24263840.72205</v>
      </c>
      <c r="Z1465" s="8">
        <v>24335214.774750002</v>
      </c>
      <c r="AA1465" s="8">
        <v>24310535.125849999</v>
      </c>
      <c r="AB1465" s="8">
        <v>24618392.727200001</v>
      </c>
      <c r="AC1465" s="8">
        <v>24572756.3433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9">
        <v>24143022.659449998</v>
      </c>
      <c r="G1466" s="9">
        <v>24039878.268449999</v>
      </c>
      <c r="H1466" s="9">
        <v>23893861.776700001</v>
      </c>
      <c r="I1466" s="9">
        <v>23843975.5383</v>
      </c>
      <c r="J1466" s="9">
        <v>23845757.028499998</v>
      </c>
      <c r="K1466" s="9">
        <v>23952793.96855</v>
      </c>
      <c r="L1466" s="9">
        <v>24258662.978050001</v>
      </c>
      <c r="M1466" s="9">
        <v>24580253.234999999</v>
      </c>
      <c r="N1466" s="9">
        <v>24780674.681400001</v>
      </c>
      <c r="O1466" s="9">
        <v>24807309.0068</v>
      </c>
      <c r="P1466" s="9">
        <v>24842119.9023</v>
      </c>
      <c r="Q1466" s="9">
        <v>24627505.355450001</v>
      </c>
      <c r="R1466" s="9">
        <v>24336581.975299999</v>
      </c>
      <c r="S1466" s="9">
        <v>24648469.91595</v>
      </c>
      <c r="T1466" s="9">
        <v>24499745.899300002</v>
      </c>
      <c r="U1466" s="9">
        <v>24393887.715999998</v>
      </c>
      <c r="V1466" s="9">
        <v>24435556.457699999</v>
      </c>
      <c r="W1466" s="9">
        <v>24307586.801750001</v>
      </c>
      <c r="X1466" s="9">
        <v>24306262.694850001</v>
      </c>
      <c r="Y1466" s="9">
        <v>24407535.425900001</v>
      </c>
      <c r="Z1466" s="9">
        <v>24577927.598700002</v>
      </c>
      <c r="AA1466" s="9">
        <v>24560084.418400001</v>
      </c>
      <c r="AB1466" s="9">
        <v>24778980.208450001</v>
      </c>
      <c r="AC1466" s="9">
        <v>24855894.590300001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8">
        <v>24826036.07265</v>
      </c>
      <c r="G1467" s="8">
        <v>24816655.2117</v>
      </c>
      <c r="H1467" s="8">
        <v>24880768.117449999</v>
      </c>
      <c r="I1467" s="8">
        <v>24929706.931499999</v>
      </c>
      <c r="J1467" s="8">
        <v>25006511.745499998</v>
      </c>
      <c r="K1467" s="8">
        <v>25484814.375100002</v>
      </c>
      <c r="L1467" s="8">
        <v>26944267.071400002</v>
      </c>
      <c r="M1467" s="8">
        <v>30053689.69455</v>
      </c>
      <c r="N1467" s="8">
        <v>33393960.913849998</v>
      </c>
      <c r="O1467" s="8">
        <v>34592333.133699998</v>
      </c>
      <c r="P1467" s="8">
        <v>34635247.836049996</v>
      </c>
      <c r="Q1467" s="8">
        <v>34066298.050099999</v>
      </c>
      <c r="R1467" s="8">
        <v>32449112.834350001</v>
      </c>
      <c r="S1467" s="8">
        <v>34301419.476149999</v>
      </c>
      <c r="T1467" s="8">
        <v>34622625.803400002</v>
      </c>
      <c r="U1467" s="8">
        <v>34242074.15975</v>
      </c>
      <c r="V1467" s="8">
        <v>33625951.735799998</v>
      </c>
      <c r="W1467" s="8">
        <v>31920671.220400002</v>
      </c>
      <c r="X1467" s="8">
        <v>30991238.19435</v>
      </c>
      <c r="Y1467" s="8">
        <v>30403106.93265</v>
      </c>
      <c r="Z1467" s="8">
        <v>29806193.454999998</v>
      </c>
      <c r="AA1467" s="8">
        <v>29586993.148200002</v>
      </c>
      <c r="AB1467" s="8">
        <v>30051528.615899999</v>
      </c>
      <c r="AC1467" s="8">
        <v>29923670.121199999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9">
        <v>29399035.375550002</v>
      </c>
      <c r="G1468" s="9">
        <v>29493973.666499998</v>
      </c>
      <c r="H1468" s="9">
        <v>29479524.22185</v>
      </c>
      <c r="I1468" s="9">
        <v>29383166.681949999</v>
      </c>
      <c r="J1468" s="9">
        <v>29311353.39725</v>
      </c>
      <c r="K1468" s="9">
        <v>29532101.6664</v>
      </c>
      <c r="L1468" s="9">
        <v>30454206.4608</v>
      </c>
      <c r="M1468" s="9">
        <v>32553528.5134</v>
      </c>
      <c r="N1468" s="9">
        <v>34917191.164049998</v>
      </c>
      <c r="O1468" s="9">
        <v>35571277.713849999</v>
      </c>
      <c r="P1468" s="9">
        <v>35295107.754349999</v>
      </c>
      <c r="Q1468" s="9">
        <v>34525614.280149996</v>
      </c>
      <c r="R1468" s="9">
        <v>32601287.150449999</v>
      </c>
      <c r="S1468" s="9">
        <v>34439738.971600004</v>
      </c>
      <c r="T1468" s="9">
        <v>34749987.6043</v>
      </c>
      <c r="U1468" s="9">
        <v>34268662.053549998</v>
      </c>
      <c r="V1468" s="9">
        <v>33676186.220749997</v>
      </c>
      <c r="W1468" s="9">
        <v>32032632.333299998</v>
      </c>
      <c r="X1468" s="9">
        <v>31315835.429949999</v>
      </c>
      <c r="Y1468" s="9">
        <v>30924925.89415</v>
      </c>
      <c r="Z1468" s="9">
        <v>30146573.04135</v>
      </c>
      <c r="AA1468" s="9">
        <v>29781266.969349999</v>
      </c>
      <c r="AB1468" s="9">
        <v>30204640.555599999</v>
      </c>
      <c r="AC1468" s="9">
        <v>30013417.487849999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8">
        <v>29414341.301800001</v>
      </c>
      <c r="G1469" s="8">
        <v>29453717.07635</v>
      </c>
      <c r="H1469" s="8">
        <v>29438282.322250001</v>
      </c>
      <c r="I1469" s="8">
        <v>29433687.645350002</v>
      </c>
      <c r="J1469" s="8">
        <v>29484233.372049998</v>
      </c>
      <c r="K1469" s="8">
        <v>29732272.2346</v>
      </c>
      <c r="L1469" s="8">
        <v>30542036.141399998</v>
      </c>
      <c r="M1469" s="8">
        <v>32547317.146450002</v>
      </c>
      <c r="N1469" s="8">
        <v>34819394.191500001</v>
      </c>
      <c r="O1469" s="8">
        <v>35441112.882349998</v>
      </c>
      <c r="P1469" s="8">
        <v>35225463.263599999</v>
      </c>
      <c r="Q1469" s="8">
        <v>34372912.525449999</v>
      </c>
      <c r="R1469" s="8">
        <v>32623971.460299999</v>
      </c>
      <c r="S1469" s="8">
        <v>34384311.30855</v>
      </c>
      <c r="T1469" s="8">
        <v>34620057.928099997</v>
      </c>
      <c r="U1469" s="8">
        <v>34283150.489749998</v>
      </c>
      <c r="V1469" s="8">
        <v>33617320.463799998</v>
      </c>
      <c r="W1469" s="8">
        <v>31700176.541850001</v>
      </c>
      <c r="X1469" s="8">
        <v>30933747.35125</v>
      </c>
      <c r="Y1469" s="8">
        <v>30654830.605799999</v>
      </c>
      <c r="Z1469" s="8">
        <v>30049413.742400002</v>
      </c>
      <c r="AA1469" s="8">
        <v>29814638.795499999</v>
      </c>
      <c r="AB1469" s="8">
        <v>30460269.231400002</v>
      </c>
      <c r="AC1469" s="8">
        <v>30346283.818599999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9">
        <v>29783995.44875</v>
      </c>
      <c r="G1470" s="9">
        <v>28986067.49515</v>
      </c>
      <c r="H1470" s="9">
        <v>29444186.791999999</v>
      </c>
      <c r="I1470" s="9">
        <v>29641460.349950001</v>
      </c>
      <c r="J1470" s="9">
        <v>29554896.893150002</v>
      </c>
      <c r="K1470" s="9">
        <v>29832930.3354</v>
      </c>
      <c r="L1470" s="9">
        <v>30266112.293099999</v>
      </c>
      <c r="M1470" s="9">
        <v>32841178.1468</v>
      </c>
      <c r="N1470" s="9">
        <v>35264198.9934</v>
      </c>
      <c r="O1470" s="9">
        <v>35858893.1263</v>
      </c>
      <c r="P1470" s="9">
        <v>35515639.091899998</v>
      </c>
      <c r="Q1470" s="9">
        <v>34773609.182800002</v>
      </c>
      <c r="R1470" s="9">
        <v>33018797.179900002</v>
      </c>
      <c r="S1470" s="9">
        <v>34915232.344899997</v>
      </c>
      <c r="T1470" s="9">
        <v>35197516.336750001</v>
      </c>
      <c r="U1470" s="9">
        <v>34891051.183150001</v>
      </c>
      <c r="V1470" s="9">
        <v>34134046.940049998</v>
      </c>
      <c r="W1470" s="9">
        <v>32406229.726849999</v>
      </c>
      <c r="X1470" s="9">
        <v>31586033.71785</v>
      </c>
      <c r="Y1470" s="9">
        <v>31145372.00265</v>
      </c>
      <c r="Z1470" s="9">
        <v>30309149.270849999</v>
      </c>
      <c r="AA1470" s="9">
        <v>30002665.934149999</v>
      </c>
      <c r="AB1470" s="9">
        <v>30597771.03235</v>
      </c>
      <c r="AC1470" s="9">
        <v>30345804.5077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8">
        <v>29770699.270649999</v>
      </c>
      <c r="G1471" s="8">
        <v>29633742.004000001</v>
      </c>
      <c r="H1471" s="8">
        <v>29634745.876449998</v>
      </c>
      <c r="I1471" s="8">
        <v>29515305.088350002</v>
      </c>
      <c r="J1471" s="8">
        <v>29387886.098000001</v>
      </c>
      <c r="K1471" s="8">
        <v>29512965.319150001</v>
      </c>
      <c r="L1471" s="8">
        <v>30407452.286899999</v>
      </c>
      <c r="M1471" s="8">
        <v>32392703.205249999</v>
      </c>
      <c r="N1471" s="8">
        <v>34586491.6976</v>
      </c>
      <c r="O1471" s="8">
        <v>35134013.976049997</v>
      </c>
      <c r="P1471" s="8">
        <v>34684584.189900003</v>
      </c>
      <c r="Q1471" s="8">
        <v>33751861.478399999</v>
      </c>
      <c r="R1471" s="8">
        <v>31908432.765349999</v>
      </c>
      <c r="S1471" s="8">
        <v>33707573.091600001</v>
      </c>
      <c r="T1471" s="8">
        <v>33959823.76715</v>
      </c>
      <c r="U1471" s="8">
        <v>33553869.6622</v>
      </c>
      <c r="V1471" s="8">
        <v>32698182.985350002</v>
      </c>
      <c r="W1471" s="8">
        <v>30884087.580850001</v>
      </c>
      <c r="X1471" s="8">
        <v>29960853.24405</v>
      </c>
      <c r="Y1471" s="8">
        <v>29614940.758499999</v>
      </c>
      <c r="Z1471" s="8">
        <v>28995003.88295</v>
      </c>
      <c r="AA1471" s="8">
        <v>28723043.32595</v>
      </c>
      <c r="AB1471" s="8">
        <v>29251122.34285</v>
      </c>
      <c r="AC1471" s="8">
        <v>29040883.754000001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9">
        <v>28587419.5145</v>
      </c>
      <c r="G1472" s="9">
        <v>28255826.948550001</v>
      </c>
      <c r="H1472" s="9">
        <v>28116964.665350001</v>
      </c>
      <c r="I1472" s="9">
        <v>28028091.6941</v>
      </c>
      <c r="J1472" s="9">
        <v>27775566.3215</v>
      </c>
      <c r="K1472" s="9">
        <v>27514467.221799999</v>
      </c>
      <c r="L1472" s="9">
        <v>27534420.511399999</v>
      </c>
      <c r="M1472" s="9">
        <v>27810558.778949998</v>
      </c>
      <c r="N1472" s="9">
        <v>27951207.149999999</v>
      </c>
      <c r="O1472" s="9">
        <v>28053613.7678</v>
      </c>
      <c r="P1472" s="9">
        <v>27921577.226849999</v>
      </c>
      <c r="Q1472" s="9">
        <v>27469061.323550001</v>
      </c>
      <c r="R1472" s="9">
        <v>26549852.148600001</v>
      </c>
      <c r="S1472" s="9">
        <v>27363853.148400001</v>
      </c>
      <c r="T1472" s="9">
        <v>27384583.634399999</v>
      </c>
      <c r="U1472" s="9">
        <v>27096926.655450001</v>
      </c>
      <c r="V1472" s="9">
        <v>26666550.056499999</v>
      </c>
      <c r="W1472" s="9">
        <v>25867846.659650002</v>
      </c>
      <c r="X1472" s="9">
        <v>25663859.729850002</v>
      </c>
      <c r="Y1472" s="9">
        <v>25603724.77025</v>
      </c>
      <c r="Z1472" s="9">
        <v>25624657.840050001</v>
      </c>
      <c r="AA1472" s="9">
        <v>25536850.083299998</v>
      </c>
      <c r="AB1472" s="9">
        <v>26024190.412149999</v>
      </c>
      <c r="AC1472" s="9">
        <v>25904549.6613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8">
        <v>25450536.630100001</v>
      </c>
      <c r="G1473" s="8">
        <v>25293445.372749999</v>
      </c>
      <c r="H1473" s="8">
        <v>25167834.08695</v>
      </c>
      <c r="I1473" s="8">
        <v>25100209.965</v>
      </c>
      <c r="J1473" s="8">
        <v>25052367.161449999</v>
      </c>
      <c r="K1473" s="8">
        <v>25039226.7205</v>
      </c>
      <c r="L1473" s="8">
        <v>25151751.355</v>
      </c>
      <c r="M1473" s="8">
        <v>25285660.866700001</v>
      </c>
      <c r="N1473" s="8">
        <v>25438426.182549998</v>
      </c>
      <c r="O1473" s="8">
        <v>25493187.891199999</v>
      </c>
      <c r="P1473" s="8">
        <v>25411328.3369</v>
      </c>
      <c r="Q1473" s="8">
        <v>25128617.6074</v>
      </c>
      <c r="R1473" s="8">
        <v>24836666.063000001</v>
      </c>
      <c r="S1473" s="8">
        <v>25046585.735649999</v>
      </c>
      <c r="T1473" s="8">
        <v>25244452.348299999</v>
      </c>
      <c r="U1473" s="8">
        <v>25229330.707400002</v>
      </c>
      <c r="V1473" s="8">
        <v>25137876.109900001</v>
      </c>
      <c r="W1473" s="8">
        <v>25025410.769549999</v>
      </c>
      <c r="X1473" s="8">
        <v>25030867.177499998</v>
      </c>
      <c r="Y1473" s="8">
        <v>25109966.335949998</v>
      </c>
      <c r="Z1473" s="8">
        <v>25161484.591650002</v>
      </c>
      <c r="AA1473" s="8">
        <v>25238258.916749999</v>
      </c>
      <c r="AB1473" s="8">
        <v>25371166.15385</v>
      </c>
      <c r="AC1473" s="8">
        <v>25425047.441550002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9">
        <v>25446101.432</v>
      </c>
      <c r="G1474" s="9">
        <v>25475738.600450002</v>
      </c>
      <c r="H1474" s="9">
        <v>25521517.007800002</v>
      </c>
      <c r="I1474" s="9">
        <v>25684765.621649999</v>
      </c>
      <c r="J1474" s="9">
        <v>25761285.801199999</v>
      </c>
      <c r="K1474" s="9">
        <v>26259526.968699999</v>
      </c>
      <c r="L1474" s="9">
        <v>27649044.213350002</v>
      </c>
      <c r="M1474" s="9">
        <v>30862208.0995</v>
      </c>
      <c r="N1474" s="9">
        <v>34200466.864650004</v>
      </c>
      <c r="O1474" s="9">
        <v>35269258.522799999</v>
      </c>
      <c r="P1474" s="9">
        <v>35207714.421250001</v>
      </c>
      <c r="Q1474" s="9">
        <v>34385110.9199</v>
      </c>
      <c r="R1474" s="9">
        <v>32856043.38885</v>
      </c>
      <c r="S1474" s="9">
        <v>34605120.51365</v>
      </c>
      <c r="T1474" s="9">
        <v>34897396.992299996</v>
      </c>
      <c r="U1474" s="9">
        <v>34435753.751100004</v>
      </c>
      <c r="V1474" s="9">
        <v>33863576.029200003</v>
      </c>
      <c r="W1474" s="9">
        <v>32129416.774799999</v>
      </c>
      <c r="X1474" s="9">
        <v>31280270.919950001</v>
      </c>
      <c r="Y1474" s="9">
        <v>30607611.77335</v>
      </c>
      <c r="Z1474" s="9">
        <v>29913397.206349999</v>
      </c>
      <c r="AA1474" s="9">
        <v>29627078.707049999</v>
      </c>
      <c r="AB1474" s="9">
        <v>30008011.69585</v>
      </c>
      <c r="AC1474" s="9">
        <v>29856852.438099999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8">
        <v>29239301.631299999</v>
      </c>
      <c r="G1475" s="8">
        <v>29216035.07305</v>
      </c>
      <c r="H1475" s="8">
        <v>29214682.950350001</v>
      </c>
      <c r="I1475" s="8">
        <v>29179146.835099999</v>
      </c>
      <c r="J1475" s="8">
        <v>29043322.765549999</v>
      </c>
      <c r="K1475" s="8">
        <v>29371363.896699999</v>
      </c>
      <c r="L1475" s="8">
        <v>30206623.029550001</v>
      </c>
      <c r="M1475" s="8">
        <v>32191534.784000002</v>
      </c>
      <c r="N1475" s="8">
        <v>34682506.298500001</v>
      </c>
      <c r="O1475" s="8">
        <v>34796059.300650001</v>
      </c>
      <c r="P1475" s="8">
        <v>35016979.805849999</v>
      </c>
      <c r="Q1475" s="8">
        <v>34360916.174249999</v>
      </c>
      <c r="R1475" s="8">
        <v>32907533.662549999</v>
      </c>
      <c r="S1475" s="8">
        <v>34747339.321599998</v>
      </c>
      <c r="T1475" s="8">
        <v>35208798.922849998</v>
      </c>
      <c r="U1475" s="8">
        <v>34579304.769950002</v>
      </c>
      <c r="V1475" s="8">
        <v>33269674.611400001</v>
      </c>
      <c r="W1475" s="8">
        <v>32176359.839400001</v>
      </c>
      <c r="X1475" s="8">
        <v>31502246.694150001</v>
      </c>
      <c r="Y1475" s="8">
        <v>30942826.676899999</v>
      </c>
      <c r="Z1475" s="8">
        <v>30292258.318149999</v>
      </c>
      <c r="AA1475" s="8">
        <v>29937879.849300001</v>
      </c>
      <c r="AB1475" s="8">
        <v>30379924.129700001</v>
      </c>
      <c r="AC1475" s="8">
        <v>30199864.92055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9">
        <v>29638840.237799998</v>
      </c>
      <c r="G1476" s="9">
        <v>29668260.184450001</v>
      </c>
      <c r="H1476" s="9">
        <v>29531026.306049999</v>
      </c>
      <c r="I1476" s="9">
        <v>29560657.610199999</v>
      </c>
      <c r="J1476" s="9">
        <v>29520979.826699998</v>
      </c>
      <c r="K1476" s="9">
        <v>29710097.058499999</v>
      </c>
      <c r="L1476" s="9">
        <v>30622541.996849999</v>
      </c>
      <c r="M1476" s="9">
        <v>32708629.249049999</v>
      </c>
      <c r="N1476" s="9">
        <v>35042551.319700003</v>
      </c>
      <c r="O1476" s="9">
        <v>35013530.968149997</v>
      </c>
      <c r="P1476" s="9">
        <v>35236712.439350002</v>
      </c>
      <c r="Q1476" s="9">
        <v>34559276.460500002</v>
      </c>
      <c r="R1476" s="9">
        <v>32957883.23305</v>
      </c>
      <c r="S1476" s="9">
        <v>34669524.315849997</v>
      </c>
      <c r="T1476" s="9">
        <v>34778531.879749998</v>
      </c>
      <c r="U1476" s="9">
        <v>34247643.509900004</v>
      </c>
      <c r="V1476" s="9">
        <v>32926785.830499999</v>
      </c>
      <c r="W1476" s="9">
        <v>31468610.639449999</v>
      </c>
      <c r="X1476" s="9">
        <v>30770827.11665</v>
      </c>
      <c r="Y1476" s="9">
        <v>30452215.453450002</v>
      </c>
      <c r="Z1476" s="9">
        <v>29817770.69215</v>
      </c>
      <c r="AA1476" s="9">
        <v>29583561.536800001</v>
      </c>
      <c r="AB1476" s="9">
        <v>29976774.826900002</v>
      </c>
      <c r="AC1476" s="9">
        <v>29872024.293400001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8">
        <v>29371993.621399999</v>
      </c>
      <c r="G1477" s="8">
        <v>29300960.388900001</v>
      </c>
      <c r="H1477" s="8">
        <v>29183139.46565</v>
      </c>
      <c r="I1477" s="8">
        <v>29070898.034499999</v>
      </c>
      <c r="J1477" s="8">
        <v>28991667.397399999</v>
      </c>
      <c r="K1477" s="8">
        <v>29210606.95865</v>
      </c>
      <c r="L1477" s="8">
        <v>29943175.27045</v>
      </c>
      <c r="M1477" s="8">
        <v>31952013.023400001</v>
      </c>
      <c r="N1477" s="8">
        <v>34374140.406900004</v>
      </c>
      <c r="O1477" s="8">
        <v>34884352.363650002</v>
      </c>
      <c r="P1477" s="8">
        <v>34683702.522150002</v>
      </c>
      <c r="Q1477" s="8">
        <v>33950618.0211</v>
      </c>
      <c r="R1477" s="8">
        <v>32279919.102150001</v>
      </c>
      <c r="S1477" s="8">
        <v>34026449.097949997</v>
      </c>
      <c r="T1477" s="8">
        <v>34158825.365249999</v>
      </c>
      <c r="U1477" s="8">
        <v>33721846.8565</v>
      </c>
      <c r="V1477" s="8">
        <v>32964672.859650001</v>
      </c>
      <c r="W1477" s="8">
        <v>31336172.7225</v>
      </c>
      <c r="X1477" s="8">
        <v>30699640.543900002</v>
      </c>
      <c r="Y1477" s="8">
        <v>30170630.11375</v>
      </c>
      <c r="Z1477" s="8">
        <v>29563243.050949998</v>
      </c>
      <c r="AA1477" s="8">
        <v>29205515.173149999</v>
      </c>
      <c r="AB1477" s="8">
        <v>29710338.02155</v>
      </c>
      <c r="AC1477" s="8">
        <v>29608248.498750001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9">
        <v>28979554.63425</v>
      </c>
      <c r="G1478" s="9">
        <v>28848417.67605</v>
      </c>
      <c r="H1478" s="9">
        <v>28888037.411200002</v>
      </c>
      <c r="I1478" s="9">
        <v>28742891.812550001</v>
      </c>
      <c r="J1478" s="9">
        <v>28709508.738949999</v>
      </c>
      <c r="K1478" s="9">
        <v>28797409.794</v>
      </c>
      <c r="L1478" s="9">
        <v>29660769.700399999</v>
      </c>
      <c r="M1478" s="9">
        <v>31420377.08605</v>
      </c>
      <c r="N1478" s="9">
        <v>33688562.104900002</v>
      </c>
      <c r="O1478" s="9">
        <v>34242432.508850001</v>
      </c>
      <c r="P1478" s="9">
        <v>33950770.813699998</v>
      </c>
      <c r="Q1478" s="9">
        <v>33364655.488650002</v>
      </c>
      <c r="R1478" s="9">
        <v>31535793.564350002</v>
      </c>
      <c r="S1478" s="9">
        <v>33124225.57595</v>
      </c>
      <c r="T1478" s="9">
        <v>33247268.0449</v>
      </c>
      <c r="U1478" s="9">
        <v>32601527.572950002</v>
      </c>
      <c r="V1478" s="9">
        <v>31796573.021650001</v>
      </c>
      <c r="W1478" s="9">
        <v>30087690.753449999</v>
      </c>
      <c r="X1478" s="9">
        <v>29341991.8191</v>
      </c>
      <c r="Y1478" s="9">
        <v>29044591.589000002</v>
      </c>
      <c r="Z1478" s="9">
        <v>28774435.47845</v>
      </c>
      <c r="AA1478" s="9">
        <v>28628733.21545</v>
      </c>
      <c r="AB1478" s="9">
        <v>29052519.440749999</v>
      </c>
      <c r="AC1478" s="9">
        <v>28892466.874499999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8">
        <v>28299023.437849998</v>
      </c>
      <c r="G1479" s="8">
        <v>28129851.13115</v>
      </c>
      <c r="H1479" s="8">
        <v>27893095.57265</v>
      </c>
      <c r="I1479" s="8">
        <v>27597995.069200002</v>
      </c>
      <c r="J1479" s="8">
        <v>27416314.823350001</v>
      </c>
      <c r="K1479" s="8">
        <v>27250535.509849999</v>
      </c>
      <c r="L1479" s="8">
        <v>27324521.558850002</v>
      </c>
      <c r="M1479" s="8">
        <v>27731427.693349998</v>
      </c>
      <c r="N1479" s="8">
        <v>27868096.338849999</v>
      </c>
      <c r="O1479" s="8">
        <v>28073140.940850001</v>
      </c>
      <c r="P1479" s="8">
        <v>27915656.666200001</v>
      </c>
      <c r="Q1479" s="8">
        <v>27438190.242199998</v>
      </c>
      <c r="R1479" s="8">
        <v>26515324.514649998</v>
      </c>
      <c r="S1479" s="8">
        <v>27149566.843600001</v>
      </c>
      <c r="T1479" s="8">
        <v>27188571.72755</v>
      </c>
      <c r="U1479" s="8">
        <v>26814820.958700001</v>
      </c>
      <c r="V1479" s="8">
        <v>26202655.639049999</v>
      </c>
      <c r="W1479" s="8">
        <v>25498071.755600002</v>
      </c>
      <c r="X1479" s="8">
        <v>25370653.753249999</v>
      </c>
      <c r="Y1479" s="8">
        <v>25307343.05345</v>
      </c>
      <c r="Z1479" s="8">
        <v>25403155.007350001</v>
      </c>
      <c r="AA1479" s="8">
        <v>25321810.8607</v>
      </c>
      <c r="AB1479" s="8">
        <v>25655468.7456</v>
      </c>
      <c r="AC1479" s="8">
        <v>25498291.263300002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9">
        <v>25013387.882550001</v>
      </c>
      <c r="G1480" s="9">
        <v>24908791.362799998</v>
      </c>
      <c r="H1480" s="9">
        <v>24840099.514899999</v>
      </c>
      <c r="I1480" s="9">
        <v>24723506.699549999</v>
      </c>
      <c r="J1480" s="9">
        <v>24728248.109250002</v>
      </c>
      <c r="K1480" s="9">
        <v>24671593.968249999</v>
      </c>
      <c r="L1480" s="9">
        <v>24896110.802650001</v>
      </c>
      <c r="M1480" s="9">
        <v>24964675.067400001</v>
      </c>
      <c r="N1480" s="9">
        <v>25124075.59465</v>
      </c>
      <c r="O1480" s="9">
        <v>25122237.96875</v>
      </c>
      <c r="P1480" s="9">
        <v>25071213.843199998</v>
      </c>
      <c r="Q1480" s="9">
        <v>24870965.964000002</v>
      </c>
      <c r="R1480" s="9">
        <v>24661162.891150001</v>
      </c>
      <c r="S1480" s="9">
        <v>24807392.021899998</v>
      </c>
      <c r="T1480" s="9">
        <v>24900315.258299999</v>
      </c>
      <c r="U1480" s="9">
        <v>24834702.720550001</v>
      </c>
      <c r="V1480" s="9">
        <v>24775565.24735</v>
      </c>
      <c r="W1480" s="9">
        <v>24575312.015549999</v>
      </c>
      <c r="X1480" s="9">
        <v>24579518.022</v>
      </c>
      <c r="Y1480" s="9">
        <v>24704600.514400002</v>
      </c>
      <c r="Z1480" s="9">
        <v>24658356.755150001</v>
      </c>
      <c r="AA1480" s="9">
        <v>24718126.7788</v>
      </c>
      <c r="AB1480" s="9">
        <v>24841958.027100001</v>
      </c>
      <c r="AC1480" s="9">
        <v>24851128.268599998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8">
        <v>24861378.6822</v>
      </c>
      <c r="G1481" s="8">
        <v>24805772.742199998</v>
      </c>
      <c r="H1481" s="8">
        <v>24872948.522399999</v>
      </c>
      <c r="I1481" s="8">
        <v>24928790.557300001</v>
      </c>
      <c r="J1481" s="8">
        <v>25101808.4164</v>
      </c>
      <c r="K1481" s="8">
        <v>25745487.070999999</v>
      </c>
      <c r="L1481" s="8">
        <v>27117527.359850001</v>
      </c>
      <c r="M1481" s="8">
        <v>30038506.718600001</v>
      </c>
      <c r="N1481" s="8">
        <v>33340562.2599</v>
      </c>
      <c r="O1481" s="8">
        <v>34433142.495700002</v>
      </c>
      <c r="P1481" s="8">
        <v>34613965.839699998</v>
      </c>
      <c r="Q1481" s="8">
        <v>34059790.779299997</v>
      </c>
      <c r="R1481" s="8">
        <v>32467381.577799998</v>
      </c>
      <c r="S1481" s="8">
        <v>34310947.186099999</v>
      </c>
      <c r="T1481" s="8">
        <v>34628103.732600003</v>
      </c>
      <c r="U1481" s="8">
        <v>34365556.245549999</v>
      </c>
      <c r="V1481" s="8">
        <v>33709152.064800002</v>
      </c>
      <c r="W1481" s="8">
        <v>32068944.168900002</v>
      </c>
      <c r="X1481" s="8">
        <v>31350470.56095</v>
      </c>
      <c r="Y1481" s="8">
        <v>30825824.9353</v>
      </c>
      <c r="Z1481" s="8">
        <v>30166802.7837</v>
      </c>
      <c r="AA1481" s="8">
        <v>29821767.742600001</v>
      </c>
      <c r="AB1481" s="8">
        <v>30265543.472550001</v>
      </c>
      <c r="AC1481" s="8">
        <v>30119821.022349998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9">
        <v>29619298.729150001</v>
      </c>
      <c r="G1482" s="9">
        <v>29496620.756499998</v>
      </c>
      <c r="H1482" s="9">
        <v>29520926.632800002</v>
      </c>
      <c r="I1482" s="9">
        <v>29493984.76935</v>
      </c>
      <c r="J1482" s="9">
        <v>29518301.322099999</v>
      </c>
      <c r="K1482" s="9">
        <v>29736250.651299998</v>
      </c>
      <c r="L1482" s="9">
        <v>30581324.635450002</v>
      </c>
      <c r="M1482" s="9">
        <v>32704120.146000002</v>
      </c>
      <c r="N1482" s="9">
        <v>35108861.313699998</v>
      </c>
      <c r="O1482" s="9">
        <v>35690517.071950004</v>
      </c>
      <c r="P1482" s="9">
        <v>35399600.659050003</v>
      </c>
      <c r="Q1482" s="9">
        <v>34785148.437600002</v>
      </c>
      <c r="R1482" s="9">
        <v>33182565.7808</v>
      </c>
      <c r="S1482" s="9">
        <v>34892299.950049996</v>
      </c>
      <c r="T1482" s="9">
        <v>35069258.440300003</v>
      </c>
      <c r="U1482" s="9">
        <v>34730212.548150003</v>
      </c>
      <c r="V1482" s="9">
        <v>34183784.839050002</v>
      </c>
      <c r="W1482" s="9">
        <v>32602956.50945</v>
      </c>
      <c r="X1482" s="9">
        <v>31878910.868000001</v>
      </c>
      <c r="Y1482" s="9">
        <v>31280286.996399999</v>
      </c>
      <c r="Z1482" s="9">
        <v>30658456.427499998</v>
      </c>
      <c r="AA1482" s="9">
        <v>30277441.526000001</v>
      </c>
      <c r="AB1482" s="9">
        <v>30640644.9661</v>
      </c>
      <c r="AC1482" s="9">
        <v>30548339.657749999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8">
        <v>29956607.0022</v>
      </c>
      <c r="G1483" s="8">
        <v>29925158.017900001</v>
      </c>
      <c r="H1483" s="8">
        <v>29814428.299199998</v>
      </c>
      <c r="I1483" s="8">
        <v>29644151.224399999</v>
      </c>
      <c r="J1483" s="8">
        <v>29740301.1932</v>
      </c>
      <c r="K1483" s="8">
        <v>30013574.291700002</v>
      </c>
      <c r="L1483" s="8">
        <v>30951621.875050001</v>
      </c>
      <c r="M1483" s="8">
        <v>33023614.064100001</v>
      </c>
      <c r="N1483" s="8">
        <v>35397157.3248</v>
      </c>
      <c r="O1483" s="8">
        <v>36042823.825750001</v>
      </c>
      <c r="P1483" s="8">
        <v>35770073.356150001</v>
      </c>
      <c r="Q1483" s="8">
        <v>35113131.593549997</v>
      </c>
      <c r="R1483" s="8">
        <v>33353898.816849999</v>
      </c>
      <c r="S1483" s="8">
        <v>35100320.912450001</v>
      </c>
      <c r="T1483" s="8">
        <v>35313732.510300003</v>
      </c>
      <c r="U1483" s="8">
        <v>34975452.01495</v>
      </c>
      <c r="V1483" s="8">
        <v>34174203.515799999</v>
      </c>
      <c r="W1483" s="8">
        <v>32333184.7278</v>
      </c>
      <c r="X1483" s="8">
        <v>31619599.668900002</v>
      </c>
      <c r="Y1483" s="8">
        <v>31051584.960349999</v>
      </c>
      <c r="Z1483" s="8">
        <v>30604981.744800001</v>
      </c>
      <c r="AA1483" s="8">
        <v>30412881.1292</v>
      </c>
      <c r="AB1483" s="8">
        <v>30884394.972750001</v>
      </c>
      <c r="AC1483" s="8">
        <v>30739680.278450001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9">
        <v>30242896.45885</v>
      </c>
      <c r="G1484" s="9">
        <v>30215632.216049999</v>
      </c>
      <c r="H1484" s="9">
        <v>30069403.823399998</v>
      </c>
      <c r="I1484" s="9">
        <v>29992134.102049999</v>
      </c>
      <c r="J1484" s="9">
        <v>29932836.739349999</v>
      </c>
      <c r="K1484" s="9">
        <v>30139292.236949999</v>
      </c>
      <c r="L1484" s="9">
        <v>31040294.710949998</v>
      </c>
      <c r="M1484" s="9">
        <v>33242093.572549999</v>
      </c>
      <c r="N1484" s="9">
        <v>35604399.147</v>
      </c>
      <c r="O1484" s="9">
        <v>36278059.541100003</v>
      </c>
      <c r="P1484" s="9">
        <v>36054856.639749996</v>
      </c>
      <c r="Q1484" s="9">
        <v>35384723.704813004</v>
      </c>
      <c r="R1484" s="9">
        <v>33689930.545299999</v>
      </c>
      <c r="S1484" s="9">
        <v>35443319.402999997</v>
      </c>
      <c r="T1484" s="9">
        <v>35579516.71525</v>
      </c>
      <c r="U1484" s="9">
        <v>35205162.960249998</v>
      </c>
      <c r="V1484" s="9">
        <v>34614258.162150003</v>
      </c>
      <c r="W1484" s="9">
        <v>32934781.658950001</v>
      </c>
      <c r="X1484" s="9">
        <v>32089330.166650001</v>
      </c>
      <c r="Y1484" s="9">
        <v>31443967.283550002</v>
      </c>
      <c r="Z1484" s="9">
        <v>30865049.761999998</v>
      </c>
      <c r="AA1484" s="9">
        <v>30452039.025699999</v>
      </c>
      <c r="AB1484" s="9">
        <v>30891812.3442</v>
      </c>
      <c r="AC1484" s="9">
        <v>30719834.271400001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8">
        <v>30184710.6721</v>
      </c>
      <c r="G1485" s="8">
        <v>30168770.176899999</v>
      </c>
      <c r="H1485" s="8">
        <v>30255637.004799999</v>
      </c>
      <c r="I1485" s="8">
        <v>30003778.334600002</v>
      </c>
      <c r="J1485" s="8">
        <v>30012985.529100001</v>
      </c>
      <c r="K1485" s="8">
        <v>30111265.402550001</v>
      </c>
      <c r="L1485" s="8">
        <v>30815381.48875</v>
      </c>
      <c r="M1485" s="8">
        <v>32823067.83605</v>
      </c>
      <c r="N1485" s="8">
        <v>35192574.875200003</v>
      </c>
      <c r="O1485" s="8">
        <v>35759740.6712</v>
      </c>
      <c r="P1485" s="8">
        <v>35505474.14435</v>
      </c>
      <c r="Q1485" s="8">
        <v>34698247.990450002</v>
      </c>
      <c r="R1485" s="8">
        <v>33006120.93025</v>
      </c>
      <c r="S1485" s="8">
        <v>34654366.466499999</v>
      </c>
      <c r="T1485" s="8">
        <v>34829886.513599999</v>
      </c>
      <c r="U1485" s="8">
        <v>34322096.046700001</v>
      </c>
      <c r="V1485" s="8">
        <v>33369645.091150001</v>
      </c>
      <c r="W1485" s="8">
        <v>31385237.723999999</v>
      </c>
      <c r="X1485" s="8">
        <v>30547990.593899999</v>
      </c>
      <c r="Y1485" s="8">
        <v>30144183.199900001</v>
      </c>
      <c r="Z1485" s="8">
        <v>29724429.509849999</v>
      </c>
      <c r="AA1485" s="8">
        <v>29434290.42495</v>
      </c>
      <c r="AB1485" s="8">
        <v>29884483.886300001</v>
      </c>
      <c r="AC1485" s="8">
        <v>29727389.672150001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9">
        <v>29112606.645</v>
      </c>
      <c r="G1486" s="9">
        <v>28884331.117550001</v>
      </c>
      <c r="H1486" s="9">
        <v>28816027.1642</v>
      </c>
      <c r="I1486" s="9">
        <v>28550455.358550001</v>
      </c>
      <c r="J1486" s="9">
        <v>28375344.993450001</v>
      </c>
      <c r="K1486" s="9">
        <v>28331171.423700001</v>
      </c>
      <c r="L1486" s="9">
        <v>28336049.070950001</v>
      </c>
      <c r="M1486" s="9">
        <v>28636175.297600001</v>
      </c>
      <c r="N1486" s="9">
        <v>28889022.79095</v>
      </c>
      <c r="O1486" s="9">
        <v>29010032.803599998</v>
      </c>
      <c r="P1486" s="9">
        <v>28836562.594149999</v>
      </c>
      <c r="Q1486" s="9">
        <v>28361808.293749999</v>
      </c>
      <c r="R1486" s="9">
        <v>27376674.86445</v>
      </c>
      <c r="S1486" s="9">
        <v>28043991.445500001</v>
      </c>
      <c r="T1486" s="9">
        <v>27998073.0451</v>
      </c>
      <c r="U1486" s="9">
        <v>27655089.369600002</v>
      </c>
      <c r="V1486" s="9">
        <v>27086618.12105</v>
      </c>
      <c r="W1486" s="9">
        <v>26195768.00945</v>
      </c>
      <c r="X1486" s="9">
        <v>25951293.363449998</v>
      </c>
      <c r="Y1486" s="9">
        <v>25846002.0198</v>
      </c>
      <c r="Z1486" s="9">
        <v>25965800.159499999</v>
      </c>
      <c r="AA1486" s="9">
        <v>25919329.137400001</v>
      </c>
      <c r="AB1486" s="9">
        <v>26187118.243949998</v>
      </c>
      <c r="AC1486" s="9">
        <v>26097620.898650002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8">
        <v>25449957.185199998</v>
      </c>
      <c r="G1487" s="8">
        <v>25319801.327849999</v>
      </c>
      <c r="H1487" s="8">
        <v>25183514.07965</v>
      </c>
      <c r="I1487" s="8">
        <v>25244696.41615</v>
      </c>
      <c r="J1487" s="8">
        <v>25112823.79205</v>
      </c>
      <c r="K1487" s="8">
        <v>25183785.686949998</v>
      </c>
      <c r="L1487" s="8">
        <v>25124567.562399998</v>
      </c>
      <c r="M1487" s="8">
        <v>25309748.514400002</v>
      </c>
      <c r="N1487" s="8">
        <v>25507558.441399999</v>
      </c>
      <c r="O1487" s="8">
        <v>25554649.185800001</v>
      </c>
      <c r="P1487" s="8">
        <v>25475928.022999998</v>
      </c>
      <c r="Q1487" s="8">
        <v>25298855.391249999</v>
      </c>
      <c r="R1487" s="8">
        <v>25021454.707049999</v>
      </c>
      <c r="S1487" s="8">
        <v>25194068.668200001</v>
      </c>
      <c r="T1487" s="8">
        <v>25155628.4432</v>
      </c>
      <c r="U1487" s="8">
        <v>25042113.0583</v>
      </c>
      <c r="V1487" s="8">
        <v>24994983.522300001</v>
      </c>
      <c r="W1487" s="8">
        <v>24821620.5405</v>
      </c>
      <c r="X1487" s="8">
        <v>24857944.779100001</v>
      </c>
      <c r="Y1487" s="8">
        <v>25103252.772550002</v>
      </c>
      <c r="Z1487" s="8">
        <v>25328717.870099999</v>
      </c>
      <c r="AA1487" s="8">
        <v>25394829.171250001</v>
      </c>
      <c r="AB1487" s="8">
        <v>25556841.015149999</v>
      </c>
      <c r="AC1487" s="8">
        <v>25541985.774750002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9">
        <v>25552595.578499999</v>
      </c>
      <c r="G1488" s="9">
        <v>25522885.319949999</v>
      </c>
      <c r="H1488" s="9">
        <v>25510758.324450001</v>
      </c>
      <c r="I1488" s="9">
        <v>25595222.459350001</v>
      </c>
      <c r="J1488" s="9">
        <v>25698397.046100002</v>
      </c>
      <c r="K1488" s="9">
        <v>26375286.219099998</v>
      </c>
      <c r="L1488" s="9">
        <v>27832094.1127</v>
      </c>
      <c r="M1488" s="9">
        <v>30913379.960450001</v>
      </c>
      <c r="N1488" s="9">
        <v>34301617.437299997</v>
      </c>
      <c r="O1488" s="9">
        <v>35316860.488200001</v>
      </c>
      <c r="P1488" s="9">
        <v>35261233.033550002</v>
      </c>
      <c r="Q1488" s="9">
        <v>34706009.366949998</v>
      </c>
      <c r="R1488" s="9">
        <v>33181357.758000001</v>
      </c>
      <c r="S1488" s="9">
        <v>34926401.796800002</v>
      </c>
      <c r="T1488" s="9">
        <v>35177543.750849999</v>
      </c>
      <c r="U1488" s="9">
        <v>34730589.586599998</v>
      </c>
      <c r="V1488" s="9">
        <v>33999919.451200001</v>
      </c>
      <c r="W1488" s="9">
        <v>32285850.2755</v>
      </c>
      <c r="X1488" s="9">
        <v>31469152.1461</v>
      </c>
      <c r="Y1488" s="9">
        <v>30949195.570950001</v>
      </c>
      <c r="Z1488" s="9">
        <v>30172735.477499999</v>
      </c>
      <c r="AA1488" s="9">
        <v>29764448.41815</v>
      </c>
      <c r="AB1488" s="9">
        <v>30226975.948899999</v>
      </c>
      <c r="AC1488" s="9">
        <v>29993035.042149998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8">
        <v>29516913.809599999</v>
      </c>
      <c r="G1489" s="8">
        <v>29395145.70555</v>
      </c>
      <c r="H1489" s="8">
        <v>29433704.152649999</v>
      </c>
      <c r="I1489" s="8">
        <v>29252447.355050001</v>
      </c>
      <c r="J1489" s="8">
        <v>29266574.750700001</v>
      </c>
      <c r="K1489" s="8">
        <v>29578379.40515</v>
      </c>
      <c r="L1489" s="8">
        <v>30444720.962250002</v>
      </c>
      <c r="M1489" s="8">
        <v>32652386.449499998</v>
      </c>
      <c r="N1489" s="8">
        <v>35116012.57175</v>
      </c>
      <c r="O1489" s="8">
        <v>35664237.93355</v>
      </c>
      <c r="P1489" s="8">
        <v>35415769.7632</v>
      </c>
      <c r="Q1489" s="8">
        <v>34526852.376050003</v>
      </c>
      <c r="R1489" s="8">
        <v>32823223.5693</v>
      </c>
      <c r="S1489" s="8">
        <v>34721429.317950003</v>
      </c>
      <c r="T1489" s="8">
        <v>34718580.065200001</v>
      </c>
      <c r="U1489" s="8">
        <v>34427301.172499999</v>
      </c>
      <c r="V1489" s="8">
        <v>33767194.35475</v>
      </c>
      <c r="W1489" s="8">
        <v>32238306.0396</v>
      </c>
      <c r="X1489" s="8">
        <v>31487188.8345</v>
      </c>
      <c r="Y1489" s="8">
        <v>31022167.981600001</v>
      </c>
      <c r="Z1489" s="8">
        <v>30284620.560800001</v>
      </c>
      <c r="AA1489" s="8">
        <v>29968622.213599999</v>
      </c>
      <c r="AB1489" s="8">
        <v>30430945.004700001</v>
      </c>
      <c r="AC1489" s="8">
        <v>30235140.423050001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9">
        <v>29720730.6664</v>
      </c>
      <c r="G1490" s="9">
        <v>29605360.051150002</v>
      </c>
      <c r="H1490" s="9">
        <v>29592521.436549999</v>
      </c>
      <c r="I1490" s="9">
        <v>29536585.2599</v>
      </c>
      <c r="J1490" s="9">
        <v>29480341.2795</v>
      </c>
      <c r="K1490" s="9">
        <v>29719368.167849999</v>
      </c>
      <c r="L1490" s="9">
        <v>30591748.113499999</v>
      </c>
      <c r="M1490" s="9">
        <v>32791051.224100001</v>
      </c>
      <c r="N1490" s="9">
        <v>35384555.8402</v>
      </c>
      <c r="O1490" s="9">
        <v>35946176.287699997</v>
      </c>
      <c r="P1490" s="9">
        <v>35736093.348650001</v>
      </c>
      <c r="Q1490" s="9">
        <v>34983808.220650002</v>
      </c>
      <c r="R1490" s="9">
        <v>33211936.534000002</v>
      </c>
      <c r="S1490" s="9">
        <v>34909832.206749998</v>
      </c>
      <c r="T1490" s="9">
        <v>34905461.783</v>
      </c>
      <c r="U1490" s="9">
        <v>34622798.921800002</v>
      </c>
      <c r="V1490" s="9">
        <v>33907034.03125</v>
      </c>
      <c r="W1490" s="9">
        <v>32160311.53545</v>
      </c>
      <c r="X1490" s="9">
        <v>31343855.786800001</v>
      </c>
      <c r="Y1490" s="9">
        <v>30885954.221999999</v>
      </c>
      <c r="Z1490" s="9">
        <v>30358295.742849998</v>
      </c>
      <c r="AA1490" s="9">
        <v>30118612.215300001</v>
      </c>
      <c r="AB1490" s="9">
        <v>30402172.184500001</v>
      </c>
      <c r="AC1490" s="9">
        <v>30200790.027800001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8">
        <v>29737775.87875</v>
      </c>
      <c r="G1491" s="8">
        <v>29634318.636500001</v>
      </c>
      <c r="H1491" s="8">
        <v>29673083.208749998</v>
      </c>
      <c r="I1491" s="8">
        <v>29574564.049199998</v>
      </c>
      <c r="J1491" s="8">
        <v>29562333.784200002</v>
      </c>
      <c r="K1491" s="8">
        <v>29809127.340700001</v>
      </c>
      <c r="L1491" s="8">
        <v>30615247.947749998</v>
      </c>
      <c r="M1491" s="8">
        <v>32793583.70425</v>
      </c>
      <c r="N1491" s="8">
        <v>35182249.819650002</v>
      </c>
      <c r="O1491" s="8">
        <v>35755228.375</v>
      </c>
      <c r="P1491" s="8">
        <v>35516599.166199997</v>
      </c>
      <c r="Q1491" s="8">
        <v>34906003.284050003</v>
      </c>
      <c r="R1491" s="8">
        <v>33116589.516449999</v>
      </c>
      <c r="S1491" s="8">
        <v>34776910.969850004</v>
      </c>
      <c r="T1491" s="8">
        <v>34962939.0911</v>
      </c>
      <c r="U1491" s="8">
        <v>34662686.413099997</v>
      </c>
      <c r="V1491" s="8">
        <v>34004212.518150002</v>
      </c>
      <c r="W1491" s="8">
        <v>32321036.325199999</v>
      </c>
      <c r="X1491" s="8">
        <v>31575970.20115</v>
      </c>
      <c r="Y1491" s="8">
        <v>30997783.8453</v>
      </c>
      <c r="Z1491" s="8">
        <v>30450631.736200001</v>
      </c>
      <c r="AA1491" s="8">
        <v>29986721.01895</v>
      </c>
      <c r="AB1491" s="8">
        <v>30398183.17185</v>
      </c>
      <c r="AC1491" s="8">
        <v>30342851.330449998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9">
        <v>29634554.485849999</v>
      </c>
      <c r="G1492" s="9">
        <v>29557422.876350001</v>
      </c>
      <c r="H1492" s="9">
        <v>29344869.11265</v>
      </c>
      <c r="I1492" s="9">
        <v>29185022.729800001</v>
      </c>
      <c r="J1492" s="9">
        <v>29093584.569600001</v>
      </c>
      <c r="K1492" s="9">
        <v>29304628.50175</v>
      </c>
      <c r="L1492" s="9">
        <v>30093006.8125</v>
      </c>
      <c r="M1492" s="9">
        <v>32207869.738650002</v>
      </c>
      <c r="N1492" s="9">
        <v>34620753.169799998</v>
      </c>
      <c r="O1492" s="9">
        <v>35321684.613150001</v>
      </c>
      <c r="P1492" s="9">
        <v>35127682.285499997</v>
      </c>
      <c r="Q1492" s="9">
        <v>34457876.898400001</v>
      </c>
      <c r="R1492" s="9">
        <v>32797303.586800002</v>
      </c>
      <c r="S1492" s="9">
        <v>34526913.424999997</v>
      </c>
      <c r="T1492" s="9">
        <v>34511519.044799998</v>
      </c>
      <c r="U1492" s="9">
        <v>33909659.917800002</v>
      </c>
      <c r="V1492" s="9">
        <v>33045089.348700002</v>
      </c>
      <c r="W1492" s="9">
        <v>31167830.535100002</v>
      </c>
      <c r="X1492" s="9">
        <v>30332822.231449999</v>
      </c>
      <c r="Y1492" s="9">
        <v>29817832.808899999</v>
      </c>
      <c r="Z1492" s="9">
        <v>29484378.349300001</v>
      </c>
      <c r="AA1492" s="9">
        <v>29121086.797699999</v>
      </c>
      <c r="AB1492" s="9">
        <v>29452726.9855</v>
      </c>
      <c r="AC1492" s="9">
        <v>29208239.553149998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8">
        <v>28694332.985950001</v>
      </c>
      <c r="G1493" s="8">
        <v>28451150.927099999</v>
      </c>
      <c r="H1493" s="8">
        <v>28479110.405650001</v>
      </c>
      <c r="I1493" s="8">
        <v>28322147.580899999</v>
      </c>
      <c r="J1493" s="8">
        <v>28123858.944600001</v>
      </c>
      <c r="K1493" s="8">
        <v>28071482.363049999</v>
      </c>
      <c r="L1493" s="8">
        <v>28052317.283750001</v>
      </c>
      <c r="M1493" s="8">
        <v>28290110.544550002</v>
      </c>
      <c r="N1493" s="8">
        <v>28503328.820250001</v>
      </c>
      <c r="O1493" s="8">
        <v>28485517.20665</v>
      </c>
      <c r="P1493" s="8">
        <v>28283732.111049999</v>
      </c>
      <c r="Q1493" s="8">
        <v>27868725.114700001</v>
      </c>
      <c r="R1493" s="8">
        <v>26947599.49315</v>
      </c>
      <c r="S1493" s="8">
        <v>27585201.793650001</v>
      </c>
      <c r="T1493" s="8">
        <v>27563677.579950001</v>
      </c>
      <c r="U1493" s="8">
        <v>27098955.221299998</v>
      </c>
      <c r="V1493" s="8">
        <v>26590183.16415</v>
      </c>
      <c r="W1493" s="8">
        <v>25701691.539700001</v>
      </c>
      <c r="X1493" s="8">
        <v>25584103.82395</v>
      </c>
      <c r="Y1493" s="8">
        <v>25620812.175949998</v>
      </c>
      <c r="Z1493" s="8">
        <v>25705719.42365</v>
      </c>
      <c r="AA1493" s="8">
        <v>25640040.904399998</v>
      </c>
      <c r="AB1493" s="8">
        <v>25823426.4967</v>
      </c>
      <c r="AC1493" s="8">
        <v>25633717.212200001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9">
        <v>25072566.001350001</v>
      </c>
      <c r="G1494" s="9">
        <v>24912257.805100001</v>
      </c>
      <c r="H1494" s="9">
        <v>24818237.061500002</v>
      </c>
      <c r="I1494" s="9">
        <v>24701983.116050001</v>
      </c>
      <c r="J1494" s="9">
        <v>24587450.352150001</v>
      </c>
      <c r="K1494" s="9">
        <v>24612292.800050002</v>
      </c>
      <c r="L1494" s="9">
        <v>24734884.5123</v>
      </c>
      <c r="M1494" s="9">
        <v>24913289.39065</v>
      </c>
      <c r="N1494" s="9">
        <v>25049682.101149999</v>
      </c>
      <c r="O1494" s="9">
        <v>25131405.929200001</v>
      </c>
      <c r="P1494" s="9">
        <v>25046438.535549998</v>
      </c>
      <c r="Q1494" s="9">
        <v>25066557.147100002</v>
      </c>
      <c r="R1494" s="9">
        <v>24749516.006549999</v>
      </c>
      <c r="S1494" s="9">
        <v>24899082.2982</v>
      </c>
      <c r="T1494" s="9">
        <v>24972028.5469</v>
      </c>
      <c r="U1494" s="9">
        <v>24939284.393449999</v>
      </c>
      <c r="V1494" s="9">
        <v>24967145.841949999</v>
      </c>
      <c r="W1494" s="9">
        <v>24851654.973650001</v>
      </c>
      <c r="X1494" s="9">
        <v>24852890.480099998</v>
      </c>
      <c r="Y1494" s="9">
        <v>24883003.214899998</v>
      </c>
      <c r="Z1494" s="9">
        <v>24978155.9943</v>
      </c>
      <c r="AA1494" s="9">
        <v>25051662.749600001</v>
      </c>
      <c r="AB1494" s="9">
        <v>25287455.4366</v>
      </c>
      <c r="AC1494" s="9">
        <v>25200388.24185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8">
        <v>25119857.054850001</v>
      </c>
      <c r="G1495" s="8">
        <v>24977196.108150002</v>
      </c>
      <c r="H1495" s="8">
        <v>25139686.693</v>
      </c>
      <c r="I1495" s="8">
        <v>25304458.860649999</v>
      </c>
      <c r="J1495" s="8">
        <v>25457066.443599999</v>
      </c>
      <c r="K1495" s="8">
        <v>26125636.717300002</v>
      </c>
      <c r="L1495" s="8">
        <v>27645299.772950001</v>
      </c>
      <c r="M1495" s="8">
        <v>30734443.386399999</v>
      </c>
      <c r="N1495" s="8">
        <v>33945169.989650004</v>
      </c>
      <c r="O1495" s="8">
        <v>35074002.197400004</v>
      </c>
      <c r="P1495" s="8">
        <v>35010449.784000002</v>
      </c>
      <c r="Q1495" s="8">
        <v>34503873.453249998</v>
      </c>
      <c r="R1495" s="8">
        <v>32855506.74295</v>
      </c>
      <c r="S1495" s="8">
        <v>34684496.011299998</v>
      </c>
      <c r="T1495" s="8">
        <v>34924462.556500003</v>
      </c>
      <c r="U1495" s="8">
        <v>34556115.87675</v>
      </c>
      <c r="V1495" s="8">
        <v>33955542.520599999</v>
      </c>
      <c r="W1495" s="8">
        <v>32388600.797499999</v>
      </c>
      <c r="X1495" s="8">
        <v>31642964.953749999</v>
      </c>
      <c r="Y1495" s="8">
        <v>31078932.3202</v>
      </c>
      <c r="Z1495" s="8">
        <v>30476223.715399999</v>
      </c>
      <c r="AA1495" s="8">
        <v>30151541.289999999</v>
      </c>
      <c r="AB1495" s="8">
        <v>30505126.516600002</v>
      </c>
      <c r="AC1495" s="8">
        <v>30386389.630899999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9">
        <v>29880386.289450001</v>
      </c>
      <c r="G1496" s="9">
        <v>29623531.392200001</v>
      </c>
      <c r="H1496" s="9">
        <v>29706578.715700001</v>
      </c>
      <c r="I1496" s="9">
        <v>29524393.091600001</v>
      </c>
      <c r="J1496" s="9">
        <v>29601682.966449998</v>
      </c>
      <c r="K1496" s="9">
        <v>29971499.784499999</v>
      </c>
      <c r="L1496" s="9">
        <v>30845188.547649998</v>
      </c>
      <c r="M1496" s="9">
        <v>33152373.308150001</v>
      </c>
      <c r="N1496" s="9">
        <v>35658896.153999999</v>
      </c>
      <c r="O1496" s="9">
        <v>36079288.697300002</v>
      </c>
      <c r="P1496" s="9">
        <v>35779101.143550001</v>
      </c>
      <c r="Q1496" s="9">
        <v>35038879.540299997</v>
      </c>
      <c r="R1496" s="9">
        <v>33187601.2863</v>
      </c>
      <c r="S1496" s="9">
        <v>34922250.568750001</v>
      </c>
      <c r="T1496" s="9">
        <v>35087468.881200001</v>
      </c>
      <c r="U1496" s="9">
        <v>34783282.292999998</v>
      </c>
      <c r="V1496" s="9">
        <v>34151763.493550003</v>
      </c>
      <c r="W1496" s="9">
        <v>32469704.78455</v>
      </c>
      <c r="X1496" s="9">
        <v>31879472.886300001</v>
      </c>
      <c r="Y1496" s="9">
        <v>31149853.628600001</v>
      </c>
      <c r="Z1496" s="9">
        <v>30418075.651250001</v>
      </c>
      <c r="AA1496" s="9">
        <v>30042988.36555</v>
      </c>
      <c r="AB1496" s="9">
        <v>30426950.265149999</v>
      </c>
      <c r="AC1496" s="9">
        <v>30236175.849100001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8">
        <v>29708082.147399999</v>
      </c>
      <c r="G1497" s="8">
        <v>29629945.8539</v>
      </c>
      <c r="H1497" s="8">
        <v>29473576.741900001</v>
      </c>
      <c r="I1497" s="8">
        <v>29418959.694249999</v>
      </c>
      <c r="J1497" s="8">
        <v>29383867.329599999</v>
      </c>
      <c r="K1497" s="8">
        <v>29633094.277100001</v>
      </c>
      <c r="L1497" s="8">
        <v>30587796.009</v>
      </c>
      <c r="M1497" s="8">
        <v>32726897.173250001</v>
      </c>
      <c r="N1497" s="8">
        <v>35027589.240099996</v>
      </c>
      <c r="O1497" s="8">
        <v>35611196.892250001</v>
      </c>
      <c r="P1497" s="8">
        <v>35285703.098800004</v>
      </c>
      <c r="Q1497" s="8">
        <v>34504101.133400001</v>
      </c>
      <c r="R1497" s="8">
        <v>32724192.957400002</v>
      </c>
      <c r="S1497" s="8">
        <v>34480363.259149998</v>
      </c>
      <c r="T1497" s="8">
        <v>34678783.066699997</v>
      </c>
      <c r="U1497" s="8">
        <v>34266264.451650001</v>
      </c>
      <c r="V1497" s="8">
        <v>33490752.8825</v>
      </c>
      <c r="W1497" s="8">
        <v>31897271.193849999</v>
      </c>
      <c r="X1497" s="8">
        <v>31246318.1767</v>
      </c>
      <c r="Y1497" s="8">
        <v>30775892.729850002</v>
      </c>
      <c r="Z1497" s="8">
        <v>30250778.262499999</v>
      </c>
      <c r="AA1497" s="8">
        <v>30054260.1138</v>
      </c>
      <c r="AB1497" s="8">
        <v>30357627.482999999</v>
      </c>
      <c r="AC1497" s="8">
        <v>30216676.749249998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9">
        <v>29628763.999899998</v>
      </c>
      <c r="G1498" s="9">
        <v>29632077.380449999</v>
      </c>
      <c r="H1498" s="9">
        <v>29525301.704100002</v>
      </c>
      <c r="I1498" s="9">
        <v>29543331.872949999</v>
      </c>
      <c r="J1498" s="9">
        <v>29460036.691799998</v>
      </c>
      <c r="K1498" s="9">
        <v>29715754.317699999</v>
      </c>
      <c r="L1498" s="9">
        <v>30675270.7557</v>
      </c>
      <c r="M1498" s="9">
        <v>32699935.179850001</v>
      </c>
      <c r="N1498" s="9">
        <v>34956286.018550001</v>
      </c>
      <c r="O1498" s="9">
        <v>35455754.5634</v>
      </c>
      <c r="P1498" s="9">
        <v>35188143.332149997</v>
      </c>
      <c r="Q1498" s="9">
        <v>34373046.608450003</v>
      </c>
      <c r="R1498" s="9">
        <v>32621093.462850001</v>
      </c>
      <c r="S1498" s="9">
        <v>34236278.703599997</v>
      </c>
      <c r="T1498" s="9">
        <v>34389555.887050003</v>
      </c>
      <c r="U1498" s="9">
        <v>34037129.777450003</v>
      </c>
      <c r="V1498" s="9">
        <v>33382048.82305</v>
      </c>
      <c r="W1498" s="9">
        <v>31822347.0451</v>
      </c>
      <c r="X1498" s="9">
        <v>31346076.643399999</v>
      </c>
      <c r="Y1498" s="9">
        <v>30820143.6635</v>
      </c>
      <c r="Z1498" s="9">
        <v>30198496.156649999</v>
      </c>
      <c r="AA1498" s="9">
        <v>29867763.71455</v>
      </c>
      <c r="AB1498" s="9">
        <v>30220555.098299999</v>
      </c>
      <c r="AC1498" s="9">
        <v>30117732.142749999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8">
        <v>29500460.864250001</v>
      </c>
      <c r="G1499" s="8">
        <v>29390636.846050002</v>
      </c>
      <c r="H1499" s="8">
        <v>29406419.914050002</v>
      </c>
      <c r="I1499" s="8">
        <v>29292937.521699999</v>
      </c>
      <c r="J1499" s="8">
        <v>29241944.360800002</v>
      </c>
      <c r="K1499" s="8">
        <v>29519311.154849999</v>
      </c>
      <c r="L1499" s="8">
        <v>30354797.31715</v>
      </c>
      <c r="M1499" s="8">
        <v>32425642.43505</v>
      </c>
      <c r="N1499" s="8">
        <v>34731883.953450002</v>
      </c>
      <c r="O1499" s="8">
        <v>35374999.8957</v>
      </c>
      <c r="P1499" s="8">
        <v>35208218.111850001</v>
      </c>
      <c r="Q1499" s="8">
        <v>34388583.0097</v>
      </c>
      <c r="R1499" s="8">
        <v>32616337.215399999</v>
      </c>
      <c r="S1499" s="8">
        <v>34437165.701049998</v>
      </c>
      <c r="T1499" s="8">
        <v>34599177.185800001</v>
      </c>
      <c r="U1499" s="8">
        <v>34007198.620449997</v>
      </c>
      <c r="V1499" s="8">
        <v>33277710.565699998</v>
      </c>
      <c r="W1499" s="8">
        <v>31500318.562800001</v>
      </c>
      <c r="X1499" s="8">
        <v>30682180.105250001</v>
      </c>
      <c r="Y1499" s="8">
        <v>30234151.5044</v>
      </c>
      <c r="Z1499" s="8">
        <v>29745848.806400001</v>
      </c>
      <c r="AA1499" s="8">
        <v>29453183.068</v>
      </c>
      <c r="AB1499" s="8">
        <v>29949348.8497</v>
      </c>
      <c r="AC1499" s="8">
        <v>29899265.319400001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9">
        <v>29395282.474550001</v>
      </c>
      <c r="G1500" s="9">
        <v>29022453.369649999</v>
      </c>
      <c r="H1500" s="9">
        <v>28920597.574499998</v>
      </c>
      <c r="I1500" s="9">
        <v>28722320.036150001</v>
      </c>
      <c r="J1500" s="9">
        <v>28551280.862500001</v>
      </c>
      <c r="K1500" s="9">
        <v>28560155.596050002</v>
      </c>
      <c r="L1500" s="9">
        <v>28659064.850049999</v>
      </c>
      <c r="M1500" s="9">
        <v>29048551.513099998</v>
      </c>
      <c r="N1500" s="9">
        <v>29360160.7476</v>
      </c>
      <c r="O1500" s="9">
        <v>29503793.048050001</v>
      </c>
      <c r="P1500" s="9">
        <v>29374481.249249998</v>
      </c>
      <c r="Q1500" s="9">
        <v>29009370.594700001</v>
      </c>
      <c r="R1500" s="9">
        <v>27968756.458099999</v>
      </c>
      <c r="S1500" s="9">
        <v>28694762.723049998</v>
      </c>
      <c r="T1500" s="9">
        <v>28766903.098850001</v>
      </c>
      <c r="U1500" s="9">
        <v>28390324.378899999</v>
      </c>
      <c r="V1500" s="9">
        <v>27729878.999000002</v>
      </c>
      <c r="W1500" s="9">
        <v>26855440.506099999</v>
      </c>
      <c r="X1500" s="9">
        <v>26718106.477000002</v>
      </c>
      <c r="Y1500" s="9">
        <v>26597530.584100001</v>
      </c>
      <c r="Z1500" s="9">
        <v>26692612.651349999</v>
      </c>
      <c r="AA1500" s="9">
        <v>26670971.962200001</v>
      </c>
      <c r="AB1500" s="9">
        <v>26963061.09705</v>
      </c>
      <c r="AC1500" s="9">
        <v>26733583.276050001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8">
        <v>26259186.364999998</v>
      </c>
      <c r="G1501" s="8">
        <v>26102221.68925</v>
      </c>
      <c r="H1501" s="8">
        <v>25994853.296500001</v>
      </c>
      <c r="I1501" s="8">
        <v>25919572.2348</v>
      </c>
      <c r="J1501" s="8">
        <v>25783241.848850001</v>
      </c>
      <c r="K1501" s="8">
        <v>25812117.467250001</v>
      </c>
      <c r="L1501" s="8">
        <v>25956600.134350002</v>
      </c>
      <c r="M1501" s="8">
        <v>26115109.322050001</v>
      </c>
      <c r="N1501" s="8">
        <v>26286423.498500001</v>
      </c>
      <c r="O1501" s="8">
        <v>26213492.18595</v>
      </c>
      <c r="P1501" s="8">
        <v>26297980.968049999</v>
      </c>
      <c r="Q1501" s="8">
        <v>26086452.249650002</v>
      </c>
      <c r="R1501" s="8">
        <v>25769522.769900002</v>
      </c>
      <c r="S1501" s="8">
        <v>25962303.029350001</v>
      </c>
      <c r="T1501" s="8">
        <v>26027903.386050001</v>
      </c>
      <c r="U1501" s="8">
        <v>25936438.966650002</v>
      </c>
      <c r="V1501" s="8">
        <v>25808248.147700001</v>
      </c>
      <c r="W1501" s="8">
        <v>25633402.188349999</v>
      </c>
      <c r="X1501" s="8">
        <v>25628867.780450001</v>
      </c>
      <c r="Y1501" s="8">
        <v>25650246.642749999</v>
      </c>
      <c r="Z1501" s="8">
        <v>25786433.538449999</v>
      </c>
      <c r="AA1501" s="8">
        <v>25752373.824700002</v>
      </c>
      <c r="AB1501" s="8">
        <v>25893801.588849999</v>
      </c>
      <c r="AC1501" s="8">
        <v>25881132.8517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9">
        <v>25890358.614549998</v>
      </c>
      <c r="G1502" s="9">
        <v>25904739.638750002</v>
      </c>
      <c r="H1502" s="9">
        <v>26018252.765749998</v>
      </c>
      <c r="I1502" s="9">
        <v>26115251.913550001</v>
      </c>
      <c r="J1502" s="9">
        <v>26197173.7619</v>
      </c>
      <c r="K1502" s="9">
        <v>26942629.989700001</v>
      </c>
      <c r="L1502" s="9">
        <v>28333296.739500001</v>
      </c>
      <c r="M1502" s="9">
        <v>31478221.572500002</v>
      </c>
      <c r="N1502" s="9">
        <v>34868909.981899999</v>
      </c>
      <c r="O1502" s="9">
        <v>35957129.051250003</v>
      </c>
      <c r="P1502" s="9">
        <v>36077902.872649997</v>
      </c>
      <c r="Q1502" s="9">
        <v>35442246.450000003</v>
      </c>
      <c r="R1502" s="9">
        <v>33746615.6439</v>
      </c>
      <c r="S1502" s="9">
        <v>35517239.423199996</v>
      </c>
      <c r="T1502" s="9">
        <v>35633305.621299997</v>
      </c>
      <c r="U1502" s="9">
        <v>35204294.648950003</v>
      </c>
      <c r="V1502" s="9">
        <v>34528438.005450003</v>
      </c>
      <c r="W1502" s="9">
        <v>32931500.228349999</v>
      </c>
      <c r="X1502" s="9">
        <v>32284888.80965</v>
      </c>
      <c r="Y1502" s="9">
        <v>31490378.992350001</v>
      </c>
      <c r="Z1502" s="9">
        <v>30599991.151000001</v>
      </c>
      <c r="AA1502" s="9">
        <v>30174415.789999999</v>
      </c>
      <c r="AB1502" s="9">
        <v>30436152.4606</v>
      </c>
      <c r="AC1502" s="9">
        <v>30356849.23305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8">
        <v>29799258.768649999</v>
      </c>
      <c r="G1503" s="8">
        <v>29551266.292950001</v>
      </c>
      <c r="H1503" s="8">
        <v>29560976.588750001</v>
      </c>
      <c r="I1503" s="8">
        <v>29510618.84615</v>
      </c>
      <c r="J1503" s="8">
        <v>29531031.564599998</v>
      </c>
      <c r="K1503" s="8">
        <v>29796008.120099999</v>
      </c>
      <c r="L1503" s="8">
        <v>30541911.152399998</v>
      </c>
      <c r="M1503" s="8">
        <v>32597139.762150001</v>
      </c>
      <c r="N1503" s="8">
        <v>35353316.9472</v>
      </c>
      <c r="O1503" s="8">
        <v>36095679.761100002</v>
      </c>
      <c r="P1503" s="8">
        <v>35825753.46525</v>
      </c>
      <c r="Q1503" s="8">
        <v>35001352.127400003</v>
      </c>
      <c r="R1503" s="8">
        <v>33168153.338649999</v>
      </c>
      <c r="S1503" s="8">
        <v>35080907.4331</v>
      </c>
      <c r="T1503" s="8">
        <v>35273898.694250003</v>
      </c>
      <c r="U1503" s="8">
        <v>34866042.663149998</v>
      </c>
      <c r="V1503" s="8">
        <v>34168864.164099999</v>
      </c>
      <c r="W1503" s="8">
        <v>32496050.121800002</v>
      </c>
      <c r="X1503" s="8">
        <v>31864483.8079</v>
      </c>
      <c r="Y1503" s="8">
        <v>31209911.659400001</v>
      </c>
      <c r="Z1503" s="8">
        <v>30410472.017549999</v>
      </c>
      <c r="AA1503" s="8">
        <v>30114774.92165</v>
      </c>
      <c r="AB1503" s="8">
        <v>30282410.2511</v>
      </c>
      <c r="AC1503" s="8">
        <v>30142359.545299999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9">
        <v>29564654.573199999</v>
      </c>
      <c r="G1504" s="9">
        <v>29509943.759799998</v>
      </c>
      <c r="H1504" s="9">
        <v>29559316.475699998</v>
      </c>
      <c r="I1504" s="9">
        <v>29444221.078200001</v>
      </c>
      <c r="J1504" s="9">
        <v>29512864.843899999</v>
      </c>
      <c r="K1504" s="9">
        <v>29771857.480900001</v>
      </c>
      <c r="L1504" s="9">
        <v>30702957.337200001</v>
      </c>
      <c r="M1504" s="9">
        <v>32796618.04685</v>
      </c>
      <c r="N1504" s="9">
        <v>35214743.482249998</v>
      </c>
      <c r="O1504" s="9">
        <v>35761829.726800002</v>
      </c>
      <c r="P1504" s="9">
        <v>35477492.51585</v>
      </c>
      <c r="Q1504" s="9">
        <v>34787471.468000002</v>
      </c>
      <c r="R1504" s="9">
        <v>33217362.848049998</v>
      </c>
      <c r="S1504" s="9">
        <v>34975739.439949997</v>
      </c>
      <c r="T1504" s="9">
        <v>35098168.4661</v>
      </c>
      <c r="U1504" s="9">
        <v>34619229.505649999</v>
      </c>
      <c r="V1504" s="9">
        <v>33882280.677900001</v>
      </c>
      <c r="W1504" s="9">
        <v>32153065.793200001</v>
      </c>
      <c r="X1504" s="9">
        <v>31520852.57175</v>
      </c>
      <c r="Y1504" s="9">
        <v>31017866.491950002</v>
      </c>
      <c r="Z1504" s="9">
        <v>30597609.575100001</v>
      </c>
      <c r="AA1504" s="9">
        <v>30344256.003150001</v>
      </c>
      <c r="AB1504" s="9">
        <v>30563853.62785</v>
      </c>
      <c r="AC1504" s="9">
        <v>30405343.313549999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8">
        <v>29761204.092500001</v>
      </c>
      <c r="G1505" s="8">
        <v>29574306.228399999</v>
      </c>
      <c r="H1505" s="8">
        <v>29530686.871550001</v>
      </c>
      <c r="I1505" s="8">
        <v>29445994.818950001</v>
      </c>
      <c r="J1505" s="8">
        <v>29430966.244449999</v>
      </c>
      <c r="K1505" s="8">
        <v>29479819.636550002</v>
      </c>
      <c r="L1505" s="8">
        <v>30445559.421300001</v>
      </c>
      <c r="M1505" s="8">
        <v>32555100.544199999</v>
      </c>
      <c r="N1505" s="8">
        <v>34961914.952749997</v>
      </c>
      <c r="O1505" s="8">
        <v>35526601.684199996</v>
      </c>
      <c r="P1505" s="8">
        <v>35127672.215700001</v>
      </c>
      <c r="Q1505" s="8">
        <v>34406074.074150003</v>
      </c>
      <c r="R1505" s="8">
        <v>32706428.149750002</v>
      </c>
      <c r="S1505" s="8">
        <v>34372218.4692</v>
      </c>
      <c r="T1505" s="8">
        <v>34502746.362300001</v>
      </c>
      <c r="U1505" s="8">
        <v>34078173.88335</v>
      </c>
      <c r="V1505" s="8">
        <v>33235541.517999999</v>
      </c>
      <c r="W1505" s="8">
        <v>31808185.574200001</v>
      </c>
      <c r="X1505" s="8">
        <v>31198334.717700001</v>
      </c>
      <c r="Y1505" s="8">
        <v>30762953.551849999</v>
      </c>
      <c r="Z1505" s="8">
        <v>30179557.375700001</v>
      </c>
      <c r="AA1505" s="8">
        <v>29885689.863850001</v>
      </c>
      <c r="AB1505" s="8">
        <v>30226319.011399999</v>
      </c>
      <c r="AC1505" s="8">
        <v>30062281.601750001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9">
        <v>29542699.55675</v>
      </c>
      <c r="G1506" s="9">
        <v>29386851.831700001</v>
      </c>
      <c r="H1506" s="9">
        <v>29353295.12125</v>
      </c>
      <c r="I1506" s="9">
        <v>29246976.721949998</v>
      </c>
      <c r="J1506" s="9">
        <v>29209096.025199998</v>
      </c>
      <c r="K1506" s="9">
        <v>29427116.536400001</v>
      </c>
      <c r="L1506" s="9">
        <v>30325874.547899999</v>
      </c>
      <c r="M1506" s="9">
        <v>32275100.02595</v>
      </c>
      <c r="N1506" s="9">
        <v>34354566.660449997</v>
      </c>
      <c r="O1506" s="9">
        <v>34615976.395850003</v>
      </c>
      <c r="P1506" s="9">
        <v>34292020.076549999</v>
      </c>
      <c r="Q1506" s="9">
        <v>33318595.438250002</v>
      </c>
      <c r="R1506" s="9">
        <v>31448515.936799999</v>
      </c>
      <c r="S1506" s="9">
        <v>32886976.923599999</v>
      </c>
      <c r="T1506" s="9">
        <v>32787341.407099999</v>
      </c>
      <c r="U1506" s="9">
        <v>32029686.01275</v>
      </c>
      <c r="V1506" s="9">
        <v>30834295.1811</v>
      </c>
      <c r="W1506" s="9">
        <v>29265813.131000001</v>
      </c>
      <c r="X1506" s="9">
        <v>28846970.622949999</v>
      </c>
      <c r="Y1506" s="9">
        <v>28589484.5601</v>
      </c>
      <c r="Z1506" s="9">
        <v>28469413.218449999</v>
      </c>
      <c r="AA1506" s="9">
        <v>28342538.647799999</v>
      </c>
      <c r="AB1506" s="9">
        <v>28554922.8017</v>
      </c>
      <c r="AC1506" s="9">
        <v>28394317.829399999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8">
        <v>27708957.8924</v>
      </c>
      <c r="G1507" s="8">
        <v>27567988.5244</v>
      </c>
      <c r="H1507" s="8">
        <v>27491421.567850001</v>
      </c>
      <c r="I1507" s="8">
        <v>27290985.641350001</v>
      </c>
      <c r="J1507" s="8">
        <v>27039184.056400001</v>
      </c>
      <c r="K1507" s="8">
        <v>26863201.161150001</v>
      </c>
      <c r="L1507" s="8">
        <v>26769634.381700002</v>
      </c>
      <c r="M1507" s="8">
        <v>26875385.077649999</v>
      </c>
      <c r="N1507" s="8">
        <v>26749176.45905</v>
      </c>
      <c r="O1507" s="8">
        <v>26731710.80235</v>
      </c>
      <c r="P1507" s="8">
        <v>26763658.943750001</v>
      </c>
      <c r="Q1507" s="8">
        <v>26242802.052450001</v>
      </c>
      <c r="R1507" s="8">
        <v>25548230.008900002</v>
      </c>
      <c r="S1507" s="8">
        <v>26026046.1384</v>
      </c>
      <c r="T1507" s="8">
        <v>25971211.499449998</v>
      </c>
      <c r="U1507" s="8">
        <v>25558392.7914</v>
      </c>
      <c r="V1507" s="8">
        <v>25100107.484099999</v>
      </c>
      <c r="W1507" s="8">
        <v>24492922.13995</v>
      </c>
      <c r="X1507" s="8">
        <v>24366035.080200002</v>
      </c>
      <c r="Y1507" s="8">
        <v>24359727.853349999</v>
      </c>
      <c r="Z1507" s="8">
        <v>24407889.2359</v>
      </c>
      <c r="AA1507" s="8">
        <v>24338117.596799999</v>
      </c>
      <c r="AB1507" s="8">
        <v>25037647.154449999</v>
      </c>
      <c r="AC1507" s="8">
        <v>24913660.12105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9">
        <v>24427757.826900002</v>
      </c>
      <c r="G1508" s="9">
        <v>24198808.1589</v>
      </c>
      <c r="H1508" s="9">
        <v>23947032.226300001</v>
      </c>
      <c r="I1508" s="9">
        <v>23894861.355900001</v>
      </c>
      <c r="J1508" s="9">
        <v>23815755.30765</v>
      </c>
      <c r="K1508" s="9">
        <v>24019309.9168</v>
      </c>
      <c r="L1508" s="9">
        <v>24071359.2291</v>
      </c>
      <c r="M1508" s="9">
        <v>24067166.335650001</v>
      </c>
      <c r="N1508" s="9">
        <v>24120118.969099998</v>
      </c>
      <c r="O1508" s="9">
        <v>23972191.055550002</v>
      </c>
      <c r="P1508" s="9">
        <v>23705960.807999998</v>
      </c>
      <c r="Q1508" s="9">
        <v>23563736.02245</v>
      </c>
      <c r="R1508" s="9">
        <v>23298667.305050001</v>
      </c>
      <c r="S1508" s="9">
        <v>23451995.9844</v>
      </c>
      <c r="T1508" s="9">
        <v>23427743.010499999</v>
      </c>
      <c r="U1508" s="9">
        <v>23309392.12875</v>
      </c>
      <c r="V1508" s="9">
        <v>23032564.672499999</v>
      </c>
      <c r="W1508" s="9">
        <v>22813002.428350002</v>
      </c>
      <c r="X1508" s="9">
        <v>22801150.129700001</v>
      </c>
      <c r="Y1508" s="9">
        <v>22769794.328450002</v>
      </c>
      <c r="Z1508" s="9">
        <v>22814551.495250002</v>
      </c>
      <c r="AA1508" s="9">
        <v>22850796.218350001</v>
      </c>
      <c r="AB1508" s="9">
        <v>23019356.474199999</v>
      </c>
      <c r="AC1508" s="9">
        <v>22799724.085999999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8">
        <v>22501657.338599999</v>
      </c>
      <c r="G1509" s="8">
        <v>22296787.36375</v>
      </c>
      <c r="H1509" s="8">
        <v>22107216.7883</v>
      </c>
      <c r="I1509" s="8">
        <v>21845718.325350001</v>
      </c>
      <c r="J1509" s="8">
        <v>21601395.254700001</v>
      </c>
      <c r="K1509" s="8">
        <v>21620780.511149999</v>
      </c>
      <c r="L1509" s="8">
        <v>21705663.897700001</v>
      </c>
      <c r="M1509" s="8">
        <v>21706171.364950001</v>
      </c>
      <c r="N1509" s="8">
        <v>21912814.315400001</v>
      </c>
      <c r="O1509" s="8">
        <v>21900820.395399999</v>
      </c>
      <c r="P1509" s="8">
        <v>21884138.848450001</v>
      </c>
      <c r="Q1509" s="8">
        <v>21699180.318</v>
      </c>
      <c r="R1509" s="8">
        <v>21560072.815850001</v>
      </c>
      <c r="S1509" s="8">
        <v>21643322.937899999</v>
      </c>
      <c r="T1509" s="8">
        <v>21584196.759199999</v>
      </c>
      <c r="U1509" s="8">
        <v>21542944.205150001</v>
      </c>
      <c r="V1509" s="8">
        <v>21492640.214450002</v>
      </c>
      <c r="W1509" s="8">
        <v>21451919.986450002</v>
      </c>
      <c r="X1509" s="8">
        <v>21442516.844900001</v>
      </c>
      <c r="Y1509" s="8">
        <v>21543772.363299999</v>
      </c>
      <c r="Z1509" s="8">
        <v>21486433.145350002</v>
      </c>
      <c r="AA1509" s="8">
        <v>21468834.983399998</v>
      </c>
      <c r="AB1509" s="8">
        <v>21407294.634149998</v>
      </c>
      <c r="AC1509" s="8">
        <v>21340628.54905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9">
        <v>21095258.292100001</v>
      </c>
      <c r="G1510" s="9">
        <v>20981963.957249999</v>
      </c>
      <c r="H1510" s="9">
        <v>20976492.13535</v>
      </c>
      <c r="I1510" s="9">
        <v>20974022.843049999</v>
      </c>
      <c r="J1510" s="9">
        <v>20962264.040150002</v>
      </c>
      <c r="K1510" s="9">
        <v>21027630.013349999</v>
      </c>
      <c r="L1510" s="9">
        <v>21189298.358350001</v>
      </c>
      <c r="M1510" s="9">
        <v>21187967.740249999</v>
      </c>
      <c r="N1510" s="9">
        <v>21177917.943799999</v>
      </c>
      <c r="O1510" s="9">
        <v>21176221.927000001</v>
      </c>
      <c r="P1510" s="9">
        <v>21062212.469700001</v>
      </c>
      <c r="Q1510" s="9">
        <v>20923536.59925</v>
      </c>
      <c r="R1510" s="9">
        <v>20901829.27485</v>
      </c>
      <c r="S1510" s="9">
        <v>20854877.4069</v>
      </c>
      <c r="T1510" s="9">
        <v>21006367.935199998</v>
      </c>
      <c r="U1510" s="9">
        <v>21008566.47315</v>
      </c>
      <c r="V1510" s="9">
        <v>20924701.060199998</v>
      </c>
      <c r="W1510" s="9">
        <v>21027513.706300002</v>
      </c>
      <c r="X1510" s="9">
        <v>21076747.5625</v>
      </c>
      <c r="Y1510" s="9">
        <v>21180451.759799998</v>
      </c>
      <c r="Z1510" s="9">
        <v>21268441.295400001</v>
      </c>
      <c r="AA1510" s="9">
        <v>21209759.879950002</v>
      </c>
      <c r="AB1510" s="9">
        <v>21236256.7269</v>
      </c>
      <c r="AC1510" s="9">
        <v>21183167.299449999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8">
        <v>20978144.362799998</v>
      </c>
      <c r="G1511" s="8">
        <v>20894341.362349998</v>
      </c>
      <c r="H1511" s="8">
        <v>20880328.455049999</v>
      </c>
      <c r="I1511" s="8">
        <v>20828793.124850001</v>
      </c>
      <c r="J1511" s="8">
        <v>20866706.475499999</v>
      </c>
      <c r="K1511" s="8">
        <v>21066701.210900001</v>
      </c>
      <c r="L1511" s="8">
        <v>21390833.98195</v>
      </c>
      <c r="M1511" s="8">
        <v>21779117.269000001</v>
      </c>
      <c r="N1511" s="8">
        <v>22136068.577199999</v>
      </c>
      <c r="O1511" s="8">
        <v>22234386.009500001</v>
      </c>
      <c r="P1511" s="8">
        <v>22121309.115800001</v>
      </c>
      <c r="Q1511" s="8">
        <v>22030470.588300001</v>
      </c>
      <c r="R1511" s="8">
        <v>21845878.189599998</v>
      </c>
      <c r="S1511" s="8">
        <v>21996503.702149998</v>
      </c>
      <c r="T1511" s="8">
        <v>22092238.79205</v>
      </c>
      <c r="U1511" s="8">
        <v>21963157.0447</v>
      </c>
      <c r="V1511" s="8">
        <v>21911139.012499999</v>
      </c>
      <c r="W1511" s="8">
        <v>21856849.7863</v>
      </c>
      <c r="X1511" s="8">
        <v>22088028.627300002</v>
      </c>
      <c r="Y1511" s="8">
        <v>22170397.635200001</v>
      </c>
      <c r="Z1511" s="8">
        <v>22252979.752250001</v>
      </c>
      <c r="AA1511" s="8">
        <v>22185601.625550002</v>
      </c>
      <c r="AB1511" s="8">
        <v>22176667.24095</v>
      </c>
      <c r="AC1511" s="8">
        <v>22005924.384849999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9">
        <v>22045353.498950001</v>
      </c>
      <c r="G1512" s="9">
        <v>21982311.490400001</v>
      </c>
      <c r="H1512" s="9">
        <v>22047724.468400002</v>
      </c>
      <c r="I1512" s="9">
        <v>22132443.135450002</v>
      </c>
      <c r="J1512" s="9">
        <v>22206070.717999998</v>
      </c>
      <c r="K1512" s="9">
        <v>22685299.555750001</v>
      </c>
      <c r="L1512" s="9">
        <v>23716289.6609</v>
      </c>
      <c r="M1512" s="9">
        <v>26380660.226149999</v>
      </c>
      <c r="N1512" s="9">
        <v>29073772.385000002</v>
      </c>
      <c r="O1512" s="9">
        <v>29823221.515900001</v>
      </c>
      <c r="P1512" s="9">
        <v>29732160.2949</v>
      </c>
      <c r="Q1512" s="9">
        <v>29255162.787749998</v>
      </c>
      <c r="R1512" s="9">
        <v>27839191.332850002</v>
      </c>
      <c r="S1512" s="9">
        <v>29259855.773699999</v>
      </c>
      <c r="T1512" s="9">
        <v>29470809.845550001</v>
      </c>
      <c r="U1512" s="9">
        <v>29093847.060550001</v>
      </c>
      <c r="V1512" s="9">
        <v>28459922.831500001</v>
      </c>
      <c r="W1512" s="9">
        <v>27234183.80965</v>
      </c>
      <c r="X1512" s="9">
        <v>26817929.300050002</v>
      </c>
      <c r="Y1512" s="9">
        <v>26472407.009</v>
      </c>
      <c r="Z1512" s="9">
        <v>25970806.351050001</v>
      </c>
      <c r="AA1512" s="9">
        <v>25712356.10675</v>
      </c>
      <c r="AB1512" s="9">
        <v>26034385.759149998</v>
      </c>
      <c r="AC1512" s="9">
        <v>26027967.409150001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8">
        <v>25774430.455499999</v>
      </c>
      <c r="G1513" s="8">
        <v>25795439.998149998</v>
      </c>
      <c r="H1513" s="8">
        <v>25797352.394049998</v>
      </c>
      <c r="I1513" s="8">
        <v>25818969.88005</v>
      </c>
      <c r="J1513" s="8">
        <v>25768050.9595</v>
      </c>
      <c r="K1513" s="8">
        <v>26115611.159899998</v>
      </c>
      <c r="L1513" s="8">
        <v>26948327.607999999</v>
      </c>
      <c r="M1513" s="8">
        <v>28992379.548900001</v>
      </c>
      <c r="N1513" s="8">
        <v>31205580.46985</v>
      </c>
      <c r="O1513" s="8">
        <v>31763724.207449999</v>
      </c>
      <c r="P1513" s="8">
        <v>31561141.176849999</v>
      </c>
      <c r="Q1513" s="8">
        <v>30936363.275600001</v>
      </c>
      <c r="R1513" s="8">
        <v>29343161.976799998</v>
      </c>
      <c r="S1513" s="8">
        <v>30953891.824000001</v>
      </c>
      <c r="T1513" s="8">
        <v>31108408.767050002</v>
      </c>
      <c r="U1513" s="8">
        <v>30711024.95645</v>
      </c>
      <c r="V1513" s="8">
        <v>30109369.409000002</v>
      </c>
      <c r="W1513" s="8">
        <v>28628246.028099999</v>
      </c>
      <c r="X1513" s="8">
        <v>28000363.473000001</v>
      </c>
      <c r="Y1513" s="8">
        <v>27609038.993349999</v>
      </c>
      <c r="Z1513" s="8">
        <v>27218586.161850002</v>
      </c>
      <c r="AA1513" s="8">
        <v>26928541.015900001</v>
      </c>
      <c r="AB1513" s="8">
        <v>27274517.48085</v>
      </c>
      <c r="AC1513" s="8">
        <v>27235242.852049999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9">
        <v>26788515.2181</v>
      </c>
      <c r="G1514" s="9">
        <v>26677173.076900002</v>
      </c>
      <c r="H1514" s="9">
        <v>26597274.843499999</v>
      </c>
      <c r="I1514" s="9">
        <v>26505884.277649999</v>
      </c>
      <c r="J1514" s="9">
        <v>26389962.235350002</v>
      </c>
      <c r="K1514" s="9">
        <v>26431054.096099999</v>
      </c>
      <c r="L1514" s="9">
        <v>26505658.641399998</v>
      </c>
      <c r="M1514" s="9">
        <v>26890449.423999999</v>
      </c>
      <c r="N1514" s="9">
        <v>27191850.1899</v>
      </c>
      <c r="O1514" s="9">
        <v>27286611.31405</v>
      </c>
      <c r="P1514" s="9">
        <v>27122312.078400001</v>
      </c>
      <c r="Q1514" s="9">
        <v>26813827.60695</v>
      </c>
      <c r="R1514" s="9">
        <v>25913509.63425</v>
      </c>
      <c r="S1514" s="9">
        <v>26705974.79135</v>
      </c>
      <c r="T1514" s="9">
        <v>26767857.066199999</v>
      </c>
      <c r="U1514" s="9">
        <v>26253975.77</v>
      </c>
      <c r="V1514" s="9">
        <v>25637015.176750001</v>
      </c>
      <c r="W1514" s="9">
        <v>24834244.274099998</v>
      </c>
      <c r="X1514" s="9">
        <v>24609291.934500001</v>
      </c>
      <c r="Y1514" s="9">
        <v>24544871.580600001</v>
      </c>
      <c r="Z1514" s="9">
        <v>24550752.4219</v>
      </c>
      <c r="AA1514" s="9">
        <v>24545692.004799999</v>
      </c>
      <c r="AB1514" s="9">
        <v>24945248.374850001</v>
      </c>
      <c r="AC1514" s="9">
        <v>24747377.644699998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8">
        <v>24334646.456300002</v>
      </c>
      <c r="G1515" s="8">
        <v>24078253.456599999</v>
      </c>
      <c r="H1515" s="8">
        <v>23956083.669399999</v>
      </c>
      <c r="I1515" s="8">
        <v>23908585.735950001</v>
      </c>
      <c r="J1515" s="8">
        <v>23894955.8402</v>
      </c>
      <c r="K1515" s="8">
        <v>23890631.8585</v>
      </c>
      <c r="L1515" s="8">
        <v>24103158.512150001</v>
      </c>
      <c r="M1515" s="8">
        <v>24228147.699000001</v>
      </c>
      <c r="N1515" s="8">
        <v>24517236.739599999</v>
      </c>
      <c r="O1515" s="8">
        <v>24733282.2557</v>
      </c>
      <c r="P1515" s="8">
        <v>24720224.615449999</v>
      </c>
      <c r="Q1515" s="8">
        <v>24555012.042550001</v>
      </c>
      <c r="R1515" s="8">
        <v>24260339.740200002</v>
      </c>
      <c r="S1515" s="8">
        <v>24564961.624299999</v>
      </c>
      <c r="T1515" s="8">
        <v>24674900.607900001</v>
      </c>
      <c r="U1515" s="8">
        <v>24507034.299199998</v>
      </c>
      <c r="V1515" s="8">
        <v>24377515.4322</v>
      </c>
      <c r="W1515" s="8">
        <v>24122503.896749999</v>
      </c>
      <c r="X1515" s="8">
        <v>24050446.713399999</v>
      </c>
      <c r="Y1515" s="8">
        <v>24128788.128649998</v>
      </c>
      <c r="Z1515" s="8">
        <v>24226768.456999999</v>
      </c>
      <c r="AA1515" s="8">
        <v>24252415.991500001</v>
      </c>
      <c r="AB1515" s="8">
        <v>24484890.01675</v>
      </c>
      <c r="AC1515" s="8">
        <v>24456733.4498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9">
        <v>24551415.530549999</v>
      </c>
      <c r="G1516" s="9">
        <v>24441986.49755</v>
      </c>
      <c r="H1516" s="9">
        <v>24603997.160300002</v>
      </c>
      <c r="I1516" s="9">
        <v>24663014.826049998</v>
      </c>
      <c r="J1516" s="9">
        <v>24901442.471999999</v>
      </c>
      <c r="K1516" s="9">
        <v>25529074.717250001</v>
      </c>
      <c r="L1516" s="9">
        <v>26912464.15625</v>
      </c>
      <c r="M1516" s="9">
        <v>30015177.343499999</v>
      </c>
      <c r="N1516" s="9">
        <v>33157984.626249999</v>
      </c>
      <c r="O1516" s="9">
        <v>34134533.429350004</v>
      </c>
      <c r="P1516" s="9">
        <v>33976097.816200003</v>
      </c>
      <c r="Q1516" s="9">
        <v>33268267.413600001</v>
      </c>
      <c r="R1516" s="9">
        <v>31606401.31005</v>
      </c>
      <c r="S1516" s="9">
        <v>33529931.999749999</v>
      </c>
      <c r="T1516" s="9">
        <v>33993706.421300001</v>
      </c>
      <c r="U1516" s="9">
        <v>33547576.45885</v>
      </c>
      <c r="V1516" s="9">
        <v>32956184.401749998</v>
      </c>
      <c r="W1516" s="9">
        <v>31506274.995250002</v>
      </c>
      <c r="X1516" s="9">
        <v>30809357.11795</v>
      </c>
      <c r="Y1516" s="9">
        <v>30323182.010600001</v>
      </c>
      <c r="Z1516" s="9">
        <v>29453035.357549999</v>
      </c>
      <c r="AA1516" s="9">
        <v>29247492.57835</v>
      </c>
      <c r="AB1516" s="9">
        <v>29685634.265250001</v>
      </c>
      <c r="AC1516" s="9">
        <v>29580745.721500002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8">
        <v>28949250.337699998</v>
      </c>
      <c r="G1517" s="8">
        <v>28898264.76125</v>
      </c>
      <c r="H1517" s="8">
        <v>28910139.47865</v>
      </c>
      <c r="I1517" s="8">
        <v>28729873.055149999</v>
      </c>
      <c r="J1517" s="8">
        <v>28747997.240699999</v>
      </c>
      <c r="K1517" s="8">
        <v>28945618.313749999</v>
      </c>
      <c r="L1517" s="8">
        <v>29693583.0473</v>
      </c>
      <c r="M1517" s="8">
        <v>31725084.971949998</v>
      </c>
      <c r="N1517" s="8">
        <v>34080427.5832</v>
      </c>
      <c r="O1517" s="8">
        <v>34772041.3961</v>
      </c>
      <c r="P1517" s="8">
        <v>34615932.9498</v>
      </c>
      <c r="Q1517" s="8">
        <v>33959087.827150002</v>
      </c>
      <c r="R1517" s="8">
        <v>32438843.237599999</v>
      </c>
      <c r="S1517" s="8">
        <v>34214691.359750003</v>
      </c>
      <c r="T1517" s="8">
        <v>34519136.865950003</v>
      </c>
      <c r="U1517" s="8">
        <v>34105416.45685</v>
      </c>
      <c r="V1517" s="8">
        <v>33420646.46305</v>
      </c>
      <c r="W1517" s="8">
        <v>31847089.24935</v>
      </c>
      <c r="X1517" s="8">
        <v>31139565.763099998</v>
      </c>
      <c r="Y1517" s="8">
        <v>30624540.18245</v>
      </c>
      <c r="Z1517" s="8">
        <v>29950133.8277</v>
      </c>
      <c r="AA1517" s="8">
        <v>29611561.007399999</v>
      </c>
      <c r="AB1517" s="8">
        <v>29917535.0691</v>
      </c>
      <c r="AC1517" s="8">
        <v>29774660.271899998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9">
        <v>29131679.643599998</v>
      </c>
      <c r="G1518" s="9">
        <v>28998657.009</v>
      </c>
      <c r="H1518" s="9">
        <v>29062272.197799999</v>
      </c>
      <c r="I1518" s="9">
        <v>28985134.923450001</v>
      </c>
      <c r="J1518" s="9">
        <v>28998158.64655</v>
      </c>
      <c r="K1518" s="9">
        <v>29217170.533300001</v>
      </c>
      <c r="L1518" s="9">
        <v>29905582.192299999</v>
      </c>
      <c r="M1518" s="9">
        <v>31961564.160100002</v>
      </c>
      <c r="N1518" s="9">
        <v>34133027.466399997</v>
      </c>
      <c r="O1518" s="9">
        <v>34730237.764799997</v>
      </c>
      <c r="P1518" s="9">
        <v>34452001.370899998</v>
      </c>
      <c r="Q1518" s="9">
        <v>33678064.042800002</v>
      </c>
      <c r="R1518" s="9">
        <v>31759437.024799999</v>
      </c>
      <c r="S1518" s="9">
        <v>33468553.035999998</v>
      </c>
      <c r="T1518" s="9">
        <v>33702907.034850001</v>
      </c>
      <c r="U1518" s="9">
        <v>33180101.835549999</v>
      </c>
      <c r="V1518" s="9">
        <v>32445142.799350001</v>
      </c>
      <c r="W1518" s="9">
        <v>30993290.570349999</v>
      </c>
      <c r="X1518" s="9">
        <v>30507187.761999998</v>
      </c>
      <c r="Y1518" s="9">
        <v>30046913.4736</v>
      </c>
      <c r="Z1518" s="9">
        <v>29605323.540600002</v>
      </c>
      <c r="AA1518" s="9">
        <v>29306596.132100001</v>
      </c>
      <c r="AB1518" s="9">
        <v>29674833.551600002</v>
      </c>
      <c r="AC1518" s="9">
        <v>29518340.783050001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8">
        <v>28876142.459550001</v>
      </c>
      <c r="G1519" s="8">
        <v>28733997.017050002</v>
      </c>
      <c r="H1519" s="8">
        <v>28780514.274799999</v>
      </c>
      <c r="I1519" s="8">
        <v>28710441.6809</v>
      </c>
      <c r="J1519" s="8">
        <v>28573020.0132</v>
      </c>
      <c r="K1519" s="8">
        <v>28805046.768100001</v>
      </c>
      <c r="L1519" s="8">
        <v>29602440.182</v>
      </c>
      <c r="M1519" s="8">
        <v>31649137.559599999</v>
      </c>
      <c r="N1519" s="8">
        <v>33867072.953550003</v>
      </c>
      <c r="O1519" s="8">
        <v>34370332.724200003</v>
      </c>
      <c r="P1519" s="8">
        <v>34106995.877099998</v>
      </c>
      <c r="Q1519" s="8">
        <v>33341226.593600001</v>
      </c>
      <c r="R1519" s="8">
        <v>31737317.65385</v>
      </c>
      <c r="S1519" s="8">
        <v>33605213.514349997</v>
      </c>
      <c r="T1519" s="8">
        <v>33994270.359949999</v>
      </c>
      <c r="U1519" s="8">
        <v>33611360.605149999</v>
      </c>
      <c r="V1519" s="8">
        <v>32858808.795200001</v>
      </c>
      <c r="W1519" s="8">
        <v>31179293.62895</v>
      </c>
      <c r="X1519" s="8">
        <v>30502580.284499999</v>
      </c>
      <c r="Y1519" s="8">
        <v>30046978.660349999</v>
      </c>
      <c r="Z1519" s="8">
        <v>29430664.826549999</v>
      </c>
      <c r="AA1519" s="8">
        <v>29133278.473099999</v>
      </c>
      <c r="AB1519" s="8">
        <v>29412809.856449999</v>
      </c>
      <c r="AC1519" s="8">
        <v>29286840.947549999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9">
        <v>28745683.193500001</v>
      </c>
      <c r="G1520" s="9">
        <v>28646524.64285</v>
      </c>
      <c r="H1520" s="9">
        <v>28626711.287450001</v>
      </c>
      <c r="I1520" s="9">
        <v>28493728.835650001</v>
      </c>
      <c r="J1520" s="9">
        <v>28444882.662450001</v>
      </c>
      <c r="K1520" s="9">
        <v>28574303.620450001</v>
      </c>
      <c r="L1520" s="9">
        <v>29316230.649300002</v>
      </c>
      <c r="M1520" s="9">
        <v>31001510.0068</v>
      </c>
      <c r="N1520" s="9">
        <v>32928753.71545</v>
      </c>
      <c r="O1520" s="9">
        <v>33384581.236749999</v>
      </c>
      <c r="P1520" s="9">
        <v>33181260.432300001</v>
      </c>
      <c r="Q1520" s="9">
        <v>32498689.1252</v>
      </c>
      <c r="R1520" s="9">
        <v>30946840.09375</v>
      </c>
      <c r="S1520" s="9">
        <v>32615243.485350002</v>
      </c>
      <c r="T1520" s="9">
        <v>32770264.000799999</v>
      </c>
      <c r="U1520" s="9">
        <v>32234039.140999999</v>
      </c>
      <c r="V1520" s="9">
        <v>31384865.745900001</v>
      </c>
      <c r="W1520" s="9">
        <v>29750536.238049999</v>
      </c>
      <c r="X1520" s="9">
        <v>29140544.878350001</v>
      </c>
      <c r="Y1520" s="9">
        <v>28804258.711449999</v>
      </c>
      <c r="Z1520" s="9">
        <v>28407401.568599999</v>
      </c>
      <c r="AA1520" s="9">
        <v>28180739.778450001</v>
      </c>
      <c r="AB1520" s="9">
        <v>28536144.351500001</v>
      </c>
      <c r="AC1520" s="9">
        <v>28304752.026549999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8">
        <v>27704246.401799999</v>
      </c>
      <c r="G1521" s="8">
        <v>27619506.178149998</v>
      </c>
      <c r="H1521" s="8">
        <v>27492977.504900001</v>
      </c>
      <c r="I1521" s="8">
        <v>27223245.472800002</v>
      </c>
      <c r="J1521" s="8">
        <v>27023342.665750001</v>
      </c>
      <c r="K1521" s="8">
        <v>26864918.347550001</v>
      </c>
      <c r="L1521" s="8">
        <v>26895462.368700001</v>
      </c>
      <c r="M1521" s="8">
        <v>27218810.25795</v>
      </c>
      <c r="N1521" s="8">
        <v>27295485.223099999</v>
      </c>
      <c r="O1521" s="8">
        <v>27265790.2097</v>
      </c>
      <c r="P1521" s="8">
        <v>27168333.07305</v>
      </c>
      <c r="Q1521" s="8">
        <v>26694315.056899998</v>
      </c>
      <c r="R1521" s="8">
        <v>25842193.73725</v>
      </c>
      <c r="S1521" s="8">
        <v>26587441.931049999</v>
      </c>
      <c r="T1521" s="8">
        <v>26593750.0491</v>
      </c>
      <c r="U1521" s="8">
        <v>26134882.732099999</v>
      </c>
      <c r="V1521" s="8">
        <v>25555589.380399998</v>
      </c>
      <c r="W1521" s="8">
        <v>24733190.389850002</v>
      </c>
      <c r="X1521" s="8">
        <v>24612013.004900001</v>
      </c>
      <c r="Y1521" s="8">
        <v>24503203.484549999</v>
      </c>
      <c r="Z1521" s="8">
        <v>24573324.98395</v>
      </c>
      <c r="AA1521" s="8">
        <v>24549960.36375</v>
      </c>
      <c r="AB1521" s="8">
        <v>24856325.906800002</v>
      </c>
      <c r="AC1521" s="8">
        <v>24766850.9036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9">
        <v>24135175.62325</v>
      </c>
      <c r="G1522" s="9">
        <v>23928424.9604</v>
      </c>
      <c r="H1522" s="9">
        <v>23920683.501850002</v>
      </c>
      <c r="I1522" s="9">
        <v>23890654.622049998</v>
      </c>
      <c r="J1522" s="9">
        <v>23884538.015700001</v>
      </c>
      <c r="K1522" s="9">
        <v>23816653.357299998</v>
      </c>
      <c r="L1522" s="9">
        <v>23893820.929850001</v>
      </c>
      <c r="M1522" s="9">
        <v>23898589.9005</v>
      </c>
      <c r="N1522" s="9">
        <v>23736996.15055</v>
      </c>
      <c r="O1522" s="9">
        <v>23889806.0803</v>
      </c>
      <c r="P1522" s="9">
        <v>23896416.839400001</v>
      </c>
      <c r="Q1522" s="9">
        <v>23743081.245499998</v>
      </c>
      <c r="R1522" s="9">
        <v>23505109.18575</v>
      </c>
      <c r="S1522" s="9">
        <v>23904117.0482</v>
      </c>
      <c r="T1522" s="9">
        <v>23776497.079349998</v>
      </c>
      <c r="U1522" s="9">
        <v>23658533.03765</v>
      </c>
      <c r="V1522" s="9">
        <v>23611934.208000001</v>
      </c>
      <c r="W1522" s="9">
        <v>23475722.790899999</v>
      </c>
      <c r="X1522" s="9">
        <v>23520198.587450001</v>
      </c>
      <c r="Y1522" s="9">
        <v>23528327.583349999</v>
      </c>
      <c r="Z1522" s="9">
        <v>23597987.96675</v>
      </c>
      <c r="AA1522" s="9">
        <v>23655523.891600002</v>
      </c>
      <c r="AB1522" s="9">
        <v>23668445.047649998</v>
      </c>
      <c r="AC1522" s="9">
        <v>23617315.21765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8">
        <v>23211865.605999999</v>
      </c>
      <c r="G1523" s="8">
        <v>23209894.670200001</v>
      </c>
      <c r="H1523" s="8">
        <v>23291916.172649998</v>
      </c>
      <c r="I1523" s="8">
        <v>23208232.884500001</v>
      </c>
      <c r="J1523" s="8">
        <v>23343576.065200001</v>
      </c>
      <c r="K1523" s="8">
        <v>23791726.639199998</v>
      </c>
      <c r="L1523" s="8">
        <v>24524268.608849999</v>
      </c>
      <c r="M1523" s="8">
        <v>25677911.651749998</v>
      </c>
      <c r="N1523" s="8">
        <v>27263112.315499999</v>
      </c>
      <c r="O1523" s="8">
        <v>27668382.315850001</v>
      </c>
      <c r="P1523" s="8">
        <v>27815884.365699999</v>
      </c>
      <c r="Q1523" s="8">
        <v>27551824.0777</v>
      </c>
      <c r="R1523" s="8">
        <v>26889895.699349999</v>
      </c>
      <c r="S1523" s="8">
        <v>27535980.359000001</v>
      </c>
      <c r="T1523" s="8">
        <v>27622960.454849999</v>
      </c>
      <c r="U1523" s="8">
        <v>27450098.775800001</v>
      </c>
      <c r="V1523" s="8">
        <v>27124131.25925</v>
      </c>
      <c r="W1523" s="8">
        <v>26367515.36135</v>
      </c>
      <c r="X1523" s="8">
        <v>26122694.613850001</v>
      </c>
      <c r="Y1523" s="8">
        <v>26076936.7163</v>
      </c>
      <c r="Z1523" s="8">
        <v>26156256.217700001</v>
      </c>
      <c r="AA1523" s="8">
        <v>26239837.740400001</v>
      </c>
      <c r="AB1523" s="8">
        <v>26367281.4212</v>
      </c>
      <c r="AC1523" s="8">
        <v>26274801.028250001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9">
        <v>26038657.0722</v>
      </c>
      <c r="G1524" s="9">
        <v>25861170.66945</v>
      </c>
      <c r="H1524" s="9">
        <v>25796527.355700001</v>
      </c>
      <c r="I1524" s="9">
        <v>25698053.12545</v>
      </c>
      <c r="J1524" s="9">
        <v>25782099.60165</v>
      </c>
      <c r="K1524" s="9">
        <v>26295605.892099999</v>
      </c>
      <c r="L1524" s="9">
        <v>27355179.524149999</v>
      </c>
      <c r="M1524" s="9">
        <v>30053814.924600001</v>
      </c>
      <c r="N1524" s="9">
        <v>32812704.135249998</v>
      </c>
      <c r="O1524" s="9">
        <v>33769153.293300003</v>
      </c>
      <c r="P1524" s="9">
        <v>33773302.840499997</v>
      </c>
      <c r="Q1524" s="9">
        <v>33057573.288199998</v>
      </c>
      <c r="R1524" s="9">
        <v>31441375.076749999</v>
      </c>
      <c r="S1524" s="9">
        <v>32753990.532850001</v>
      </c>
      <c r="T1524" s="9">
        <v>33097278.044</v>
      </c>
      <c r="U1524" s="9">
        <v>32721637.395849999</v>
      </c>
      <c r="V1524" s="9">
        <v>32442572.2326</v>
      </c>
      <c r="W1524" s="9">
        <v>30932826.708999999</v>
      </c>
      <c r="X1524" s="9">
        <v>30367654.0953</v>
      </c>
      <c r="Y1524" s="9">
        <v>29772222.1888</v>
      </c>
      <c r="Z1524" s="9">
        <v>29190959.599849999</v>
      </c>
      <c r="AA1524" s="9">
        <v>28986781.97625</v>
      </c>
      <c r="AB1524" s="9">
        <v>29374738.621100001</v>
      </c>
      <c r="AC1524" s="9">
        <v>29194353.718049999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8">
        <v>28578496.65425</v>
      </c>
      <c r="G1525" s="8">
        <v>28451616.219749998</v>
      </c>
      <c r="H1525" s="8">
        <v>28453356.118250001</v>
      </c>
      <c r="I1525" s="8">
        <v>28385184.38625</v>
      </c>
      <c r="J1525" s="8">
        <v>28337896.121550001</v>
      </c>
      <c r="K1525" s="8">
        <v>28568173.13075</v>
      </c>
      <c r="L1525" s="8">
        <v>29450833.683850002</v>
      </c>
      <c r="M1525" s="8">
        <v>31561249.577</v>
      </c>
      <c r="N1525" s="8">
        <v>33592062.83055</v>
      </c>
      <c r="O1525" s="8">
        <v>34276403.920550004</v>
      </c>
      <c r="P1525" s="8">
        <v>33979244.064949997</v>
      </c>
      <c r="Q1525" s="8">
        <v>33352547.561949998</v>
      </c>
      <c r="R1525" s="8">
        <v>31694097.609450001</v>
      </c>
      <c r="S1525" s="8">
        <v>33230992.048300002</v>
      </c>
      <c r="T1525" s="8">
        <v>33538309.614149999</v>
      </c>
      <c r="U1525" s="8">
        <v>33236000.88225</v>
      </c>
      <c r="V1525" s="8">
        <v>32775761.723299999</v>
      </c>
      <c r="W1525" s="8">
        <v>30979825.3884</v>
      </c>
      <c r="X1525" s="8">
        <v>30345226.248799998</v>
      </c>
      <c r="Y1525" s="8">
        <v>29783503.094549999</v>
      </c>
      <c r="Z1525" s="8">
        <v>29255297.657900002</v>
      </c>
      <c r="AA1525" s="8">
        <v>29038216.276799999</v>
      </c>
      <c r="AB1525" s="8">
        <v>29435483.869449999</v>
      </c>
      <c r="AC1525" s="8">
        <v>29192973.372850001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9">
        <v>28639070.356899999</v>
      </c>
      <c r="G1526" s="9">
        <v>28635955.231550001</v>
      </c>
      <c r="H1526" s="9">
        <v>28553794.454950001</v>
      </c>
      <c r="I1526" s="9">
        <v>28456904.615499999</v>
      </c>
      <c r="J1526" s="9">
        <v>28320320.338399999</v>
      </c>
      <c r="K1526" s="9">
        <v>28756150.570950001</v>
      </c>
      <c r="L1526" s="9">
        <v>29594574.107050002</v>
      </c>
      <c r="M1526" s="9">
        <v>31698432.976300001</v>
      </c>
      <c r="N1526" s="9">
        <v>33797543.291699998</v>
      </c>
      <c r="O1526" s="9">
        <v>34313064.6677</v>
      </c>
      <c r="P1526" s="9">
        <v>33929023.522</v>
      </c>
      <c r="Q1526" s="9">
        <v>33035893.7282</v>
      </c>
      <c r="R1526" s="9">
        <v>31285819.038199998</v>
      </c>
      <c r="S1526" s="9">
        <v>32746705.698849998</v>
      </c>
      <c r="T1526" s="9">
        <v>33123760.850000001</v>
      </c>
      <c r="U1526" s="9">
        <v>32051788.764350001</v>
      </c>
      <c r="V1526" s="9">
        <v>31708699.838950001</v>
      </c>
      <c r="W1526" s="9">
        <v>30235042.290350001</v>
      </c>
      <c r="X1526" s="9">
        <v>30015230.859049998</v>
      </c>
      <c r="Y1526" s="9">
        <v>29402234.777199998</v>
      </c>
      <c r="Z1526" s="9">
        <v>28704389.055149999</v>
      </c>
      <c r="AA1526" s="9">
        <v>28466521.900350001</v>
      </c>
      <c r="AB1526" s="9">
        <v>29034164.022349998</v>
      </c>
      <c r="AC1526" s="9">
        <v>28871333.793650001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8">
        <v>28325212.374949999</v>
      </c>
      <c r="G1527" s="8">
        <v>28165531.7744</v>
      </c>
      <c r="H1527" s="8">
        <v>28007920.1851</v>
      </c>
      <c r="I1527" s="8">
        <v>27824727.428300001</v>
      </c>
      <c r="J1527" s="8">
        <v>27934116.156849999</v>
      </c>
      <c r="K1527" s="8">
        <v>28051794.86795</v>
      </c>
      <c r="L1527" s="8">
        <v>28766125.497850001</v>
      </c>
      <c r="M1527" s="8">
        <v>30716479.075150002</v>
      </c>
      <c r="N1527" s="8">
        <v>32816454.6875</v>
      </c>
      <c r="O1527" s="8">
        <v>33552099.770399999</v>
      </c>
      <c r="P1527" s="8">
        <v>33281989.980050001</v>
      </c>
      <c r="Q1527" s="8">
        <v>32419775.203749999</v>
      </c>
      <c r="R1527" s="8">
        <v>30794629.382199999</v>
      </c>
      <c r="S1527" s="8">
        <v>32116333.743000001</v>
      </c>
      <c r="T1527" s="8">
        <v>32403237.982000001</v>
      </c>
      <c r="U1527" s="8">
        <v>31986354.738949999</v>
      </c>
      <c r="V1527" s="8">
        <v>31510407.970150001</v>
      </c>
      <c r="W1527" s="8">
        <v>29742615.102600001</v>
      </c>
      <c r="X1527" s="8">
        <v>29167651.382550001</v>
      </c>
      <c r="Y1527" s="8">
        <v>28700662.9157</v>
      </c>
      <c r="Z1527" s="8">
        <v>28161503.595849998</v>
      </c>
      <c r="AA1527" s="8">
        <v>27981499.663150001</v>
      </c>
      <c r="AB1527" s="8">
        <v>28364588.047350001</v>
      </c>
      <c r="AC1527" s="8">
        <v>28308996.258400001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9">
        <v>27710311.605700001</v>
      </c>
      <c r="G1528" s="9">
        <v>27417328.2203</v>
      </c>
      <c r="H1528" s="9">
        <v>27296083.498500001</v>
      </c>
      <c r="I1528" s="9">
        <v>27187579.9131</v>
      </c>
      <c r="J1528" s="9">
        <v>27043947.128649998</v>
      </c>
      <c r="K1528" s="9">
        <v>27006506.772100002</v>
      </c>
      <c r="L1528" s="9">
        <v>26931325.980500001</v>
      </c>
      <c r="M1528" s="9">
        <v>27283812.32525</v>
      </c>
      <c r="N1528" s="9">
        <v>27344017.555599999</v>
      </c>
      <c r="O1528" s="9">
        <v>27427857.292300001</v>
      </c>
      <c r="P1528" s="9">
        <v>27248440.333749998</v>
      </c>
      <c r="Q1528" s="9">
        <v>26724526.753649998</v>
      </c>
      <c r="R1528" s="9">
        <v>25828891.30305</v>
      </c>
      <c r="S1528" s="9">
        <v>26481342.538150001</v>
      </c>
      <c r="T1528" s="9">
        <v>26499827.616050001</v>
      </c>
      <c r="U1528" s="9">
        <v>25897415.258200001</v>
      </c>
      <c r="V1528" s="9">
        <v>24935453.850450002</v>
      </c>
      <c r="W1528" s="9">
        <v>24709239.994849999</v>
      </c>
      <c r="X1528" s="9">
        <v>24686622.6589</v>
      </c>
      <c r="Y1528" s="9">
        <v>24512260.586350001</v>
      </c>
      <c r="Z1528" s="9">
        <v>24576469.329</v>
      </c>
      <c r="AA1528" s="9">
        <v>24491203.814399999</v>
      </c>
      <c r="AB1528" s="9">
        <v>24867943.30345</v>
      </c>
      <c r="AC1528" s="9">
        <v>24812162.5189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8">
        <v>24339969.011100002</v>
      </c>
      <c r="G1529" s="8">
        <v>24157420.076749999</v>
      </c>
      <c r="H1529" s="8">
        <v>24041092.878199998</v>
      </c>
      <c r="I1529" s="8">
        <v>23932384.9344</v>
      </c>
      <c r="J1529" s="8">
        <v>23900727.60715</v>
      </c>
      <c r="K1529" s="8">
        <v>23860670.383499999</v>
      </c>
      <c r="L1529" s="8">
        <v>24098566.644650001</v>
      </c>
      <c r="M1529" s="8">
        <v>24333890.766249999</v>
      </c>
      <c r="N1529" s="8">
        <v>24364042.609200001</v>
      </c>
      <c r="O1529" s="8">
        <v>24272997.90865</v>
      </c>
      <c r="P1529" s="8">
        <v>24110108.979499999</v>
      </c>
      <c r="Q1529" s="8">
        <v>24007047.800700001</v>
      </c>
      <c r="R1529" s="8">
        <v>23749802.21745</v>
      </c>
      <c r="S1529" s="8">
        <v>23959950.083299998</v>
      </c>
      <c r="T1529" s="8">
        <v>24020697.840750001</v>
      </c>
      <c r="U1529" s="8">
        <v>23844939.730300002</v>
      </c>
      <c r="V1529" s="8">
        <v>23659797.001650002</v>
      </c>
      <c r="W1529" s="8">
        <v>23594249.896650001</v>
      </c>
      <c r="X1529" s="8">
        <v>23661107.454500001</v>
      </c>
      <c r="Y1529" s="8">
        <v>23856745.075350001</v>
      </c>
      <c r="Z1529" s="8">
        <v>23940838.663449999</v>
      </c>
      <c r="AA1529" s="8">
        <v>24013492.612799998</v>
      </c>
      <c r="AB1529" s="8">
        <v>24190159.906750001</v>
      </c>
      <c r="AC1529" s="8">
        <v>24122082.931000002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9">
        <v>23997642.065000001</v>
      </c>
      <c r="G1530" s="9">
        <v>23915802.757599998</v>
      </c>
      <c r="H1530" s="9">
        <v>23987710.07945</v>
      </c>
      <c r="I1530" s="9">
        <v>23929792.498500001</v>
      </c>
      <c r="J1530" s="9">
        <v>24157552.963149998</v>
      </c>
      <c r="K1530" s="9">
        <v>24810532.917350002</v>
      </c>
      <c r="L1530" s="9">
        <v>26365066.892949998</v>
      </c>
      <c r="M1530" s="9">
        <v>29468460.4586</v>
      </c>
      <c r="N1530" s="9">
        <v>32467634.636050001</v>
      </c>
      <c r="O1530" s="9">
        <v>33791197.124200001</v>
      </c>
      <c r="P1530" s="9">
        <v>33678072.772950001</v>
      </c>
      <c r="Q1530" s="9">
        <v>32646627.8466</v>
      </c>
      <c r="R1530" s="9">
        <v>31135143.572700001</v>
      </c>
      <c r="S1530" s="9">
        <v>32531571.87145</v>
      </c>
      <c r="T1530" s="9">
        <v>32868699.294100001</v>
      </c>
      <c r="U1530" s="9">
        <v>32612775.4692</v>
      </c>
      <c r="V1530" s="9">
        <v>32281623.85715</v>
      </c>
      <c r="W1530" s="9">
        <v>30672435.613000002</v>
      </c>
      <c r="X1530" s="9">
        <v>30181428.044849999</v>
      </c>
      <c r="Y1530" s="9">
        <v>29600933.11885</v>
      </c>
      <c r="Z1530" s="9">
        <v>28997512.038600001</v>
      </c>
      <c r="AA1530" s="9">
        <v>28726208.087000001</v>
      </c>
      <c r="AB1530" s="9">
        <v>29016599.32</v>
      </c>
      <c r="AC1530" s="9">
        <v>28876931.768100001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8">
        <v>28391226.73525</v>
      </c>
      <c r="G1531" s="8">
        <v>28359207.645950001</v>
      </c>
      <c r="H1531" s="8">
        <v>28205922.007399999</v>
      </c>
      <c r="I1531" s="8">
        <v>28223756.902600002</v>
      </c>
      <c r="J1531" s="8">
        <v>28135587.799400002</v>
      </c>
      <c r="K1531" s="8">
        <v>28389523.163899999</v>
      </c>
      <c r="L1531" s="8">
        <v>29360270.220649999</v>
      </c>
      <c r="M1531" s="8">
        <v>31422895.701200001</v>
      </c>
      <c r="N1531" s="8">
        <v>33821072.388400003</v>
      </c>
      <c r="O1531" s="8">
        <v>34314452.78655</v>
      </c>
      <c r="P1531" s="8">
        <v>33831205.445799999</v>
      </c>
      <c r="Q1531" s="8">
        <v>32834016.28675</v>
      </c>
      <c r="R1531" s="8">
        <v>31012758.7148</v>
      </c>
      <c r="S1531" s="8">
        <v>32284842.288600001</v>
      </c>
      <c r="T1531" s="8">
        <v>32582578.608899999</v>
      </c>
      <c r="U1531" s="8">
        <v>32143146.908149999</v>
      </c>
      <c r="V1531" s="8">
        <v>31710483.118749999</v>
      </c>
      <c r="W1531" s="8">
        <v>30352179.630150001</v>
      </c>
      <c r="X1531" s="8">
        <v>29982310.862599999</v>
      </c>
      <c r="Y1531" s="8">
        <v>29311240.326450001</v>
      </c>
      <c r="Z1531" s="8">
        <v>28719456.052650001</v>
      </c>
      <c r="AA1531" s="8">
        <v>28390672.836199999</v>
      </c>
      <c r="AB1531" s="8">
        <v>28852213.36885</v>
      </c>
      <c r="AC1531" s="8">
        <v>28731836.103500001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9">
        <v>28221765.194699999</v>
      </c>
      <c r="G1532" s="9">
        <v>28109830.812399998</v>
      </c>
      <c r="H1532" s="9">
        <v>28071913.181699999</v>
      </c>
      <c r="I1532" s="9">
        <v>28063467.002799999</v>
      </c>
      <c r="J1532" s="9">
        <v>27839642.25815</v>
      </c>
      <c r="K1532" s="9">
        <v>28280910.025150001</v>
      </c>
      <c r="L1532" s="9">
        <v>29191175.408750001</v>
      </c>
      <c r="M1532" s="9">
        <v>31110757.448449999</v>
      </c>
      <c r="N1532" s="9">
        <v>33390693.350200001</v>
      </c>
      <c r="O1532" s="9">
        <v>34021671.499250002</v>
      </c>
      <c r="P1532" s="9">
        <v>33597591.447499998</v>
      </c>
      <c r="Q1532" s="9">
        <v>32499341.496599998</v>
      </c>
      <c r="R1532" s="9">
        <v>30904226.4901</v>
      </c>
      <c r="S1532" s="9">
        <v>32239647.964850001</v>
      </c>
      <c r="T1532" s="9">
        <v>32500068.1094</v>
      </c>
      <c r="U1532" s="9">
        <v>32075893.872650001</v>
      </c>
      <c r="V1532" s="9">
        <v>31703698.116</v>
      </c>
      <c r="W1532" s="9">
        <v>30150325.064449999</v>
      </c>
      <c r="X1532" s="9">
        <v>29677557.15605</v>
      </c>
      <c r="Y1532" s="9">
        <v>29129353.158500001</v>
      </c>
      <c r="Z1532" s="9">
        <v>28693939.302450001</v>
      </c>
      <c r="AA1532" s="9">
        <v>28533043.094000001</v>
      </c>
      <c r="AB1532" s="9">
        <v>28843247.859850001</v>
      </c>
      <c r="AC1532" s="9">
        <v>28750193.005800001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8">
        <v>28313110.0337</v>
      </c>
      <c r="G1533" s="8">
        <v>28134797.110750001</v>
      </c>
      <c r="H1533" s="8">
        <v>28141962.98</v>
      </c>
      <c r="I1533" s="8">
        <v>28046384.360649999</v>
      </c>
      <c r="J1533" s="8">
        <v>27924491.223099999</v>
      </c>
      <c r="K1533" s="8">
        <v>28289028.844000001</v>
      </c>
      <c r="L1533" s="8">
        <v>29194743.2733</v>
      </c>
      <c r="M1533" s="8">
        <v>31202598.215950001</v>
      </c>
      <c r="N1533" s="8">
        <v>33316024.561250001</v>
      </c>
      <c r="O1533" s="8">
        <v>33873971.872699998</v>
      </c>
      <c r="P1533" s="8">
        <v>33361900.606199998</v>
      </c>
      <c r="Q1533" s="8">
        <v>32387179.12435</v>
      </c>
      <c r="R1533" s="8">
        <v>30713511.336350001</v>
      </c>
      <c r="S1533" s="8">
        <v>32065496.910999998</v>
      </c>
      <c r="T1533" s="8">
        <v>32347108.781800002</v>
      </c>
      <c r="U1533" s="8">
        <v>32027669.037450001</v>
      </c>
      <c r="V1533" s="8">
        <v>31631944.256499998</v>
      </c>
      <c r="W1533" s="8">
        <v>30302748.694899999</v>
      </c>
      <c r="X1533" s="8">
        <v>29872085.9505</v>
      </c>
      <c r="Y1533" s="8">
        <v>29294145.987300001</v>
      </c>
      <c r="Z1533" s="8">
        <v>28753236.068599999</v>
      </c>
      <c r="AA1533" s="8">
        <v>28390144.4745</v>
      </c>
      <c r="AB1533" s="8">
        <v>28952927.618549999</v>
      </c>
      <c r="AC1533" s="8">
        <v>28787926.273800001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9">
        <v>28268694.43925</v>
      </c>
      <c r="G1534" s="9">
        <v>28164593.23435</v>
      </c>
      <c r="H1534" s="9">
        <v>28127763.00815</v>
      </c>
      <c r="I1534" s="9">
        <v>27858662.92625</v>
      </c>
      <c r="J1534" s="9">
        <v>27789778.679900002</v>
      </c>
      <c r="K1534" s="9">
        <v>28135738.984900001</v>
      </c>
      <c r="L1534" s="9">
        <v>28950321.535349999</v>
      </c>
      <c r="M1534" s="9">
        <v>30819742.445500001</v>
      </c>
      <c r="N1534" s="9">
        <v>32798023.392050002</v>
      </c>
      <c r="O1534" s="9">
        <v>33183199.627700001</v>
      </c>
      <c r="P1534" s="9">
        <v>32776285.600949999</v>
      </c>
      <c r="Q1534" s="9">
        <v>31840296.156100001</v>
      </c>
      <c r="R1534" s="9">
        <v>30271558.270300001</v>
      </c>
      <c r="S1534" s="9">
        <v>31580989.208250001</v>
      </c>
      <c r="T1534" s="9">
        <v>31697128.898150001</v>
      </c>
      <c r="U1534" s="9">
        <v>31323695.582600001</v>
      </c>
      <c r="V1534" s="9">
        <v>30807179.950800002</v>
      </c>
      <c r="W1534" s="9">
        <v>29166469.505649999</v>
      </c>
      <c r="X1534" s="9">
        <v>28742716.516800001</v>
      </c>
      <c r="Y1534" s="9">
        <v>28266962.51715</v>
      </c>
      <c r="Z1534" s="9">
        <v>27996318.87895</v>
      </c>
      <c r="AA1534" s="9">
        <v>27717311.286499999</v>
      </c>
      <c r="AB1534" s="9">
        <v>28158064.402199998</v>
      </c>
      <c r="AC1534" s="9">
        <v>28026024.221250001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8">
        <v>27331327.681699999</v>
      </c>
      <c r="G1535" s="8">
        <v>27103689.448350001</v>
      </c>
      <c r="H1535" s="8">
        <v>27108485.625100002</v>
      </c>
      <c r="I1535" s="8">
        <v>26885669.757449999</v>
      </c>
      <c r="J1535" s="8">
        <v>26678426.873100001</v>
      </c>
      <c r="K1535" s="8">
        <v>26500871.057100002</v>
      </c>
      <c r="L1535" s="8">
        <v>26545337.0913</v>
      </c>
      <c r="M1535" s="8">
        <v>26810542.88845</v>
      </c>
      <c r="N1535" s="8">
        <v>26828306.202100001</v>
      </c>
      <c r="O1535" s="8">
        <v>26755332.1061</v>
      </c>
      <c r="P1535" s="8">
        <v>26639486.5944</v>
      </c>
      <c r="Q1535" s="8">
        <v>26208365.191100001</v>
      </c>
      <c r="R1535" s="8">
        <v>25237224.8926</v>
      </c>
      <c r="S1535" s="8">
        <v>25952702.209600002</v>
      </c>
      <c r="T1535" s="8">
        <v>25898395.974849999</v>
      </c>
      <c r="U1535" s="8">
        <v>25595233.344999999</v>
      </c>
      <c r="V1535" s="8">
        <v>25183286.242699999</v>
      </c>
      <c r="W1535" s="8">
        <v>24180316.247249998</v>
      </c>
      <c r="X1535" s="8">
        <v>24135581.020500001</v>
      </c>
      <c r="Y1535" s="8">
        <v>24092786.116700001</v>
      </c>
      <c r="Z1535" s="8">
        <v>24098428.423950002</v>
      </c>
      <c r="AA1535" s="8">
        <v>24027049.011950001</v>
      </c>
      <c r="AB1535" s="8">
        <v>24420217.414949998</v>
      </c>
      <c r="AC1535" s="8">
        <v>24276301.557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9">
        <v>23783753.594149999</v>
      </c>
      <c r="G1536" s="9">
        <v>23557016.873599999</v>
      </c>
      <c r="H1536" s="9">
        <v>23449789.490800001</v>
      </c>
      <c r="I1536" s="9">
        <v>23402792.917199999</v>
      </c>
      <c r="J1536" s="9">
        <v>23279857.203850001</v>
      </c>
      <c r="K1536" s="9">
        <v>23396310.345600002</v>
      </c>
      <c r="L1536" s="9">
        <v>23489245.272149999</v>
      </c>
      <c r="M1536" s="9">
        <v>23679497.090750001</v>
      </c>
      <c r="N1536" s="9">
        <v>23822239.623950001</v>
      </c>
      <c r="O1536" s="9">
        <v>23878250.060899999</v>
      </c>
      <c r="P1536" s="9">
        <v>23948812.4925</v>
      </c>
      <c r="Q1536" s="9">
        <v>23750408.0504</v>
      </c>
      <c r="R1536" s="9">
        <v>23321299.125050001</v>
      </c>
      <c r="S1536" s="9">
        <v>23536865.0869</v>
      </c>
      <c r="T1536" s="9">
        <v>23664363.2729</v>
      </c>
      <c r="U1536" s="9">
        <v>23566291.330850001</v>
      </c>
      <c r="V1536" s="9">
        <v>23335713.141100001</v>
      </c>
      <c r="W1536" s="9">
        <v>23145919.2718</v>
      </c>
      <c r="X1536" s="9">
        <v>23183936.195599999</v>
      </c>
      <c r="Y1536" s="9">
        <v>23318502.625599999</v>
      </c>
      <c r="Z1536" s="9">
        <v>23478655.334550001</v>
      </c>
      <c r="AA1536" s="9">
        <v>23456386.0854</v>
      </c>
      <c r="AB1536" s="9">
        <v>23665558.88645</v>
      </c>
      <c r="AC1536" s="9">
        <v>23741016.913550001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8">
        <v>23750495.988650002</v>
      </c>
      <c r="G1537" s="8">
        <v>23665750.165849999</v>
      </c>
      <c r="H1537" s="8">
        <v>23657339.260899998</v>
      </c>
      <c r="I1537" s="8">
        <v>23588690.092799999</v>
      </c>
      <c r="J1537" s="8">
        <v>23913558.16635</v>
      </c>
      <c r="K1537" s="8">
        <v>24451149.630649999</v>
      </c>
      <c r="L1537" s="8">
        <v>26053729.435249999</v>
      </c>
      <c r="M1537" s="8">
        <v>28915578.16485</v>
      </c>
      <c r="N1537" s="8">
        <v>31794478.612149999</v>
      </c>
      <c r="O1537" s="8">
        <v>32826773.5198</v>
      </c>
      <c r="P1537" s="8">
        <v>32564594.528900001</v>
      </c>
      <c r="Q1537" s="8">
        <v>31648204.600850001</v>
      </c>
      <c r="R1537" s="8">
        <v>30159998.420899998</v>
      </c>
      <c r="S1537" s="8">
        <v>31574077.712650001</v>
      </c>
      <c r="T1537" s="8">
        <v>31932262.978050001</v>
      </c>
      <c r="U1537" s="8">
        <v>31599365.31645</v>
      </c>
      <c r="V1537" s="8">
        <v>31423533.936000001</v>
      </c>
      <c r="W1537" s="8">
        <v>29948560.715149999</v>
      </c>
      <c r="X1537" s="8">
        <v>29542744.562449999</v>
      </c>
      <c r="Y1537" s="8">
        <v>28972662.747450002</v>
      </c>
      <c r="Z1537" s="8">
        <v>28498311.690699998</v>
      </c>
      <c r="AA1537" s="8">
        <v>28148554.502549998</v>
      </c>
      <c r="AB1537" s="8">
        <v>28632091.5414</v>
      </c>
      <c r="AC1537" s="8">
        <v>28653705.202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9">
        <v>28014409.362849999</v>
      </c>
      <c r="G1538" s="9">
        <v>28008594.52815</v>
      </c>
      <c r="H1538" s="9">
        <v>27835995.496100001</v>
      </c>
      <c r="I1538" s="9">
        <v>27830411.0579</v>
      </c>
      <c r="J1538" s="9">
        <v>27813047.533950001</v>
      </c>
      <c r="K1538" s="9">
        <v>28058863.6395</v>
      </c>
      <c r="L1538" s="9">
        <v>28907180.931200001</v>
      </c>
      <c r="M1538" s="9">
        <v>30827162.85605</v>
      </c>
      <c r="N1538" s="9">
        <v>33020525.545400001</v>
      </c>
      <c r="O1538" s="9">
        <v>33674472.651249997</v>
      </c>
      <c r="P1538" s="9">
        <v>33515584.253400002</v>
      </c>
      <c r="Q1538" s="9">
        <v>32557858.673999999</v>
      </c>
      <c r="R1538" s="9">
        <v>30861668.0768</v>
      </c>
      <c r="S1538" s="9">
        <v>32378624.723999999</v>
      </c>
      <c r="T1538" s="9">
        <v>32756648.2445</v>
      </c>
      <c r="U1538" s="9">
        <v>32423275.02905</v>
      </c>
      <c r="V1538" s="9">
        <v>31965199.2456</v>
      </c>
      <c r="W1538" s="9">
        <v>30502234.0548</v>
      </c>
      <c r="X1538" s="9">
        <v>30192203.611650001</v>
      </c>
      <c r="Y1538" s="9">
        <v>29481102.663150001</v>
      </c>
      <c r="Z1538" s="9">
        <v>28958749.19255</v>
      </c>
      <c r="AA1538" s="9">
        <v>28604706.831700001</v>
      </c>
      <c r="AB1538" s="9">
        <v>28973450.243900001</v>
      </c>
      <c r="AC1538" s="9">
        <v>28902753.95905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8">
        <v>28250715.606249999</v>
      </c>
      <c r="G1539" s="8">
        <v>28173187.3519</v>
      </c>
      <c r="H1539" s="8">
        <v>28051312.960949998</v>
      </c>
      <c r="I1539" s="8">
        <v>27941930.441350002</v>
      </c>
      <c r="J1539" s="8">
        <v>27887404.55875</v>
      </c>
      <c r="K1539" s="8">
        <v>28207124.645500001</v>
      </c>
      <c r="L1539" s="8">
        <v>28982561.506050002</v>
      </c>
      <c r="M1539" s="8">
        <v>30750933.811250001</v>
      </c>
      <c r="N1539" s="8">
        <v>32943708.056650002</v>
      </c>
      <c r="O1539" s="8">
        <v>33615282.292750001</v>
      </c>
      <c r="P1539" s="8">
        <v>33575348.334899999</v>
      </c>
      <c r="Q1539" s="8">
        <v>32831280.076049998</v>
      </c>
      <c r="R1539" s="8">
        <v>31354282.628800001</v>
      </c>
      <c r="S1539" s="8">
        <v>32807216.90935</v>
      </c>
      <c r="T1539" s="8">
        <v>33084438.33385</v>
      </c>
      <c r="U1539" s="8">
        <v>32672162.678149998</v>
      </c>
      <c r="V1539" s="8">
        <v>32227343.195900001</v>
      </c>
      <c r="W1539" s="8">
        <v>30530778.003449999</v>
      </c>
      <c r="X1539" s="8">
        <v>30061741.735750001</v>
      </c>
      <c r="Y1539" s="8">
        <v>29556811.076099999</v>
      </c>
      <c r="Z1539" s="8">
        <v>29140723.46455</v>
      </c>
      <c r="AA1539" s="8">
        <v>28805477.7086</v>
      </c>
      <c r="AB1539" s="8">
        <v>29104742.226</v>
      </c>
      <c r="AC1539" s="8">
        <v>28990029.211599998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9">
        <v>28422242.67035</v>
      </c>
      <c r="G1540" s="9">
        <v>28327355.6928</v>
      </c>
      <c r="H1540" s="9">
        <v>28212998.019900002</v>
      </c>
      <c r="I1540" s="9">
        <v>28180658.735649999</v>
      </c>
      <c r="J1540" s="9">
        <v>28175479.296149999</v>
      </c>
      <c r="K1540" s="9">
        <v>28467312.242600001</v>
      </c>
      <c r="L1540" s="9">
        <v>29237602.47995</v>
      </c>
      <c r="M1540" s="9">
        <v>31153375.0689</v>
      </c>
      <c r="N1540" s="9">
        <v>33330579.361650001</v>
      </c>
      <c r="O1540" s="9">
        <v>34026019.689300001</v>
      </c>
      <c r="P1540" s="9">
        <v>33710143.079700001</v>
      </c>
      <c r="Q1540" s="9">
        <v>32940524.099750001</v>
      </c>
      <c r="R1540" s="9">
        <v>31191705.55985</v>
      </c>
      <c r="S1540" s="9">
        <v>32558615.333000001</v>
      </c>
      <c r="T1540" s="9">
        <v>32805336.621800002</v>
      </c>
      <c r="U1540" s="9">
        <v>32324137.91285</v>
      </c>
      <c r="V1540" s="9">
        <v>31951735.014350001</v>
      </c>
      <c r="W1540" s="9">
        <v>30593724.481649999</v>
      </c>
      <c r="X1540" s="9">
        <v>30137765.176199999</v>
      </c>
      <c r="Y1540" s="9">
        <v>29601471.6182</v>
      </c>
      <c r="Z1540" s="9">
        <v>29120910.614050001</v>
      </c>
      <c r="AA1540" s="9">
        <v>28875763.861650001</v>
      </c>
      <c r="AB1540" s="9">
        <v>29250699.511849999</v>
      </c>
      <c r="AC1540" s="9">
        <v>28895778.9483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8">
        <v>28458583.971450001</v>
      </c>
      <c r="G1541" s="8">
        <v>28230180.922400001</v>
      </c>
      <c r="H1541" s="8">
        <v>27915191.56605</v>
      </c>
      <c r="I1541" s="8">
        <v>27812617.4582</v>
      </c>
      <c r="J1541" s="8">
        <v>27610220.118949998</v>
      </c>
      <c r="K1541" s="8">
        <v>27786576.0898</v>
      </c>
      <c r="L1541" s="8">
        <v>28618970.438650001</v>
      </c>
      <c r="M1541" s="8">
        <v>30153034.278549999</v>
      </c>
      <c r="N1541" s="8">
        <v>32104059.655049998</v>
      </c>
      <c r="O1541" s="8">
        <v>32709745.684099998</v>
      </c>
      <c r="P1541" s="8">
        <v>32355892.569400001</v>
      </c>
      <c r="Q1541" s="8">
        <v>31341778.284600001</v>
      </c>
      <c r="R1541" s="8">
        <v>29713209.023899999</v>
      </c>
      <c r="S1541" s="8">
        <v>30945821.9582</v>
      </c>
      <c r="T1541" s="8">
        <v>31097608.10715</v>
      </c>
      <c r="U1541" s="8">
        <v>30693397.676649999</v>
      </c>
      <c r="V1541" s="8">
        <v>30205939.414700001</v>
      </c>
      <c r="W1541" s="8">
        <v>28655957.417649999</v>
      </c>
      <c r="X1541" s="8">
        <v>28184350.785549998</v>
      </c>
      <c r="Y1541" s="8">
        <v>27701366.1171</v>
      </c>
      <c r="Z1541" s="8">
        <v>27385017.228050001</v>
      </c>
      <c r="AA1541" s="8">
        <v>27136302.765799999</v>
      </c>
      <c r="AB1541" s="8">
        <v>27474610.452649999</v>
      </c>
      <c r="AC1541" s="8">
        <v>27387880.266849998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9">
        <v>26858135.538199998</v>
      </c>
      <c r="G1542" s="9">
        <v>26623170.548549999</v>
      </c>
      <c r="H1542" s="9">
        <v>26490527.609999999</v>
      </c>
      <c r="I1542" s="9">
        <v>26330913.0889</v>
      </c>
      <c r="J1542" s="9">
        <v>26141288.375750002</v>
      </c>
      <c r="K1542" s="9">
        <v>25952330.524099998</v>
      </c>
      <c r="L1542" s="9">
        <v>25918316.164299998</v>
      </c>
      <c r="M1542" s="9">
        <v>26097342.728</v>
      </c>
      <c r="N1542" s="9">
        <v>26335777.218150001</v>
      </c>
      <c r="O1542" s="9">
        <v>26399321.976750001</v>
      </c>
      <c r="P1542" s="9">
        <v>26258069.339000002</v>
      </c>
      <c r="Q1542" s="9">
        <v>25704477.397849999</v>
      </c>
      <c r="R1542" s="9">
        <v>24874200.158849999</v>
      </c>
      <c r="S1542" s="9">
        <v>25633912.990150001</v>
      </c>
      <c r="T1542" s="9">
        <v>25621748.743549999</v>
      </c>
      <c r="U1542" s="9">
        <v>25213281.806449998</v>
      </c>
      <c r="V1542" s="9">
        <v>24769582.27335</v>
      </c>
      <c r="W1542" s="9">
        <v>23989650.5337</v>
      </c>
      <c r="X1542" s="9">
        <v>23799173.848650001</v>
      </c>
      <c r="Y1542" s="9">
        <v>23829483.770500001</v>
      </c>
      <c r="Z1542" s="9">
        <v>23854586.54795</v>
      </c>
      <c r="AA1542" s="9">
        <v>23788275.71965</v>
      </c>
      <c r="AB1542" s="9">
        <v>24116306.003249999</v>
      </c>
      <c r="AC1542" s="9">
        <v>23965385.776299998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8">
        <v>23333034.945900001</v>
      </c>
      <c r="G1543" s="8">
        <v>23195689.572950002</v>
      </c>
      <c r="H1543" s="8">
        <v>23111300.203499999</v>
      </c>
      <c r="I1543" s="8">
        <v>23055798.046999998</v>
      </c>
      <c r="J1543" s="8">
        <v>22971488.345649999</v>
      </c>
      <c r="K1543" s="8">
        <v>23024599.743250001</v>
      </c>
      <c r="L1543" s="8">
        <v>23134135.057399999</v>
      </c>
      <c r="M1543" s="8">
        <v>23331078.221099999</v>
      </c>
      <c r="N1543" s="8">
        <v>23504756.811949998</v>
      </c>
      <c r="O1543" s="8">
        <v>23601893.903099999</v>
      </c>
      <c r="P1543" s="8">
        <v>23459425.847899999</v>
      </c>
      <c r="Q1543" s="8">
        <v>23287963.04445</v>
      </c>
      <c r="R1543" s="8">
        <v>23511890.295899998</v>
      </c>
      <c r="S1543" s="8">
        <v>23293761.3222</v>
      </c>
      <c r="T1543" s="8">
        <v>23333140.314350002</v>
      </c>
      <c r="U1543" s="8">
        <v>23104395.116599999</v>
      </c>
      <c r="V1543" s="8">
        <v>22969743.322999999</v>
      </c>
      <c r="W1543" s="8">
        <v>22774278.371800002</v>
      </c>
      <c r="X1543" s="8">
        <v>22888043.835200001</v>
      </c>
      <c r="Y1543" s="8">
        <v>22914085.926100001</v>
      </c>
      <c r="Z1543" s="8">
        <v>22963322.793900002</v>
      </c>
      <c r="AA1543" s="8">
        <v>23034380.98325</v>
      </c>
      <c r="AB1543" s="8">
        <v>23148037.698399998</v>
      </c>
      <c r="AC1543" s="8">
        <v>23171905.550450001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9">
        <v>23202043.050099999</v>
      </c>
      <c r="G1544" s="9">
        <v>23041974.745850001</v>
      </c>
      <c r="H1544" s="9">
        <v>23071385.24825</v>
      </c>
      <c r="I1544" s="9">
        <v>23152684.172699999</v>
      </c>
      <c r="J1544" s="9">
        <v>23290341.551150002</v>
      </c>
      <c r="K1544" s="9">
        <v>23826822.970649999</v>
      </c>
      <c r="L1544" s="9">
        <v>25474917.90755</v>
      </c>
      <c r="M1544" s="9">
        <v>28470602.270300001</v>
      </c>
      <c r="N1544" s="9">
        <v>31213045.41285</v>
      </c>
      <c r="O1544" s="9">
        <v>32244836.678550001</v>
      </c>
      <c r="P1544" s="9">
        <v>32052764.0612</v>
      </c>
      <c r="Q1544" s="9">
        <v>31240986.731350001</v>
      </c>
      <c r="R1544" s="9">
        <v>29763876.548349999</v>
      </c>
      <c r="S1544" s="9">
        <v>31293691.253600001</v>
      </c>
      <c r="T1544" s="9">
        <v>31667135.312249999</v>
      </c>
      <c r="U1544" s="9">
        <v>31339412.467</v>
      </c>
      <c r="V1544" s="9">
        <v>30973901.671549998</v>
      </c>
      <c r="W1544" s="9">
        <v>29629099.337749999</v>
      </c>
      <c r="X1544" s="9">
        <v>29205703.450150002</v>
      </c>
      <c r="Y1544" s="9">
        <v>28594122.751449998</v>
      </c>
      <c r="Z1544" s="9">
        <v>27995697.5733</v>
      </c>
      <c r="AA1544" s="9">
        <v>27745447.078600001</v>
      </c>
      <c r="AB1544" s="9">
        <v>28123856.584849998</v>
      </c>
      <c r="AC1544" s="9">
        <v>27944899.532900002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8">
        <v>27426757.941550002</v>
      </c>
      <c r="G1545" s="8">
        <v>27374499.854850002</v>
      </c>
      <c r="H1545" s="8">
        <v>27261935.331</v>
      </c>
      <c r="I1545" s="8">
        <v>27110777.089299999</v>
      </c>
      <c r="J1545" s="8">
        <v>27156221.089749999</v>
      </c>
      <c r="K1545" s="8">
        <v>27336652.40865</v>
      </c>
      <c r="L1545" s="8">
        <v>28199293.3939</v>
      </c>
      <c r="M1545" s="8">
        <v>30000435.9758</v>
      </c>
      <c r="N1545" s="8">
        <v>32177017.045150001</v>
      </c>
      <c r="O1545" s="8">
        <v>32796480.324099999</v>
      </c>
      <c r="P1545" s="8">
        <v>32501127.309300002</v>
      </c>
      <c r="Q1545" s="8">
        <v>31552541.946199998</v>
      </c>
      <c r="R1545" s="8">
        <v>30010065.298099998</v>
      </c>
      <c r="S1545" s="8">
        <v>31358008.303199999</v>
      </c>
      <c r="T1545" s="8">
        <v>31693727.786850002</v>
      </c>
      <c r="U1545" s="8">
        <v>31399068.505600002</v>
      </c>
      <c r="V1545" s="8">
        <v>31204268.07745</v>
      </c>
      <c r="W1545" s="8">
        <v>29821149.769250002</v>
      </c>
      <c r="X1545" s="8">
        <v>29402326.501249999</v>
      </c>
      <c r="Y1545" s="8">
        <v>28852062.498599999</v>
      </c>
      <c r="Z1545" s="8">
        <v>28281006.4441</v>
      </c>
      <c r="AA1545" s="8">
        <v>28000232.116999999</v>
      </c>
      <c r="AB1545" s="8">
        <v>28435268.190850001</v>
      </c>
      <c r="AC1545" s="8">
        <v>28170747.98285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9">
        <v>27621076.11555</v>
      </c>
      <c r="G1546" s="9">
        <v>27606426.945349999</v>
      </c>
      <c r="H1546" s="9">
        <v>27555084.569400001</v>
      </c>
      <c r="I1546" s="9">
        <v>27467395.442600001</v>
      </c>
      <c r="J1546" s="9">
        <v>27353989.161449999</v>
      </c>
      <c r="K1546" s="9">
        <v>27480470.528700002</v>
      </c>
      <c r="L1546" s="9">
        <v>28186027.786649998</v>
      </c>
      <c r="M1546" s="9">
        <v>29929055.077550001</v>
      </c>
      <c r="N1546" s="9">
        <v>31838020.101050001</v>
      </c>
      <c r="O1546" s="9">
        <v>32553217.623</v>
      </c>
      <c r="P1546" s="9">
        <v>32396260.516150001</v>
      </c>
      <c r="Q1546" s="9">
        <v>31570032.954300001</v>
      </c>
      <c r="R1546" s="9">
        <v>29971323.063450001</v>
      </c>
      <c r="S1546" s="9">
        <v>31429873.866250001</v>
      </c>
      <c r="T1546" s="9">
        <v>31776088.034650002</v>
      </c>
      <c r="U1546" s="9">
        <v>31450070.044199999</v>
      </c>
      <c r="V1546" s="9">
        <v>30928414.210250001</v>
      </c>
      <c r="W1546" s="9">
        <v>29378457.390549999</v>
      </c>
      <c r="X1546" s="9">
        <v>28940206.199499998</v>
      </c>
      <c r="Y1546" s="9">
        <v>28404970.394850001</v>
      </c>
      <c r="Z1546" s="9">
        <v>28053172.506200001</v>
      </c>
      <c r="AA1546" s="9">
        <v>27839312.765099999</v>
      </c>
      <c r="AB1546" s="9">
        <v>28366136.1961</v>
      </c>
      <c r="AC1546" s="9">
        <v>28225737.213300001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8">
        <v>27752978.866500001</v>
      </c>
      <c r="G1547" s="8">
        <v>27661535.381700002</v>
      </c>
      <c r="H1547" s="8">
        <v>27605207.065250002</v>
      </c>
      <c r="I1547" s="8">
        <v>27550714.713149998</v>
      </c>
      <c r="J1547" s="8">
        <v>27397227.863850001</v>
      </c>
      <c r="K1547" s="8">
        <v>27652649.461449999</v>
      </c>
      <c r="L1547" s="8">
        <v>28300740.9734</v>
      </c>
      <c r="M1547" s="8">
        <v>29984464.116599999</v>
      </c>
      <c r="N1547" s="8">
        <v>32090853.6928</v>
      </c>
      <c r="O1547" s="8">
        <v>32629332.844549999</v>
      </c>
      <c r="P1547" s="8">
        <v>32319405.507449999</v>
      </c>
      <c r="Q1547" s="8">
        <v>31514165.157099999</v>
      </c>
      <c r="R1547" s="8">
        <v>29988159.543099999</v>
      </c>
      <c r="S1547" s="8">
        <v>31505149.5242</v>
      </c>
      <c r="T1547" s="8">
        <v>31843847.24955</v>
      </c>
      <c r="U1547" s="8">
        <v>31510237.783599999</v>
      </c>
      <c r="V1547" s="8">
        <v>31107565.054299999</v>
      </c>
      <c r="W1547" s="8">
        <v>29598903.116599999</v>
      </c>
      <c r="X1547" s="8">
        <v>29159462.286200002</v>
      </c>
      <c r="Y1547" s="8">
        <v>28629758.821699999</v>
      </c>
      <c r="Z1547" s="8">
        <v>28089978.5625</v>
      </c>
      <c r="AA1547" s="8">
        <v>27754679.016849998</v>
      </c>
      <c r="AB1547" s="8">
        <v>28206171.985199999</v>
      </c>
      <c r="AC1547" s="8">
        <v>28068317.838300001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9">
        <v>27537675.522999998</v>
      </c>
      <c r="G1548" s="9">
        <v>27286487.919799998</v>
      </c>
      <c r="H1548" s="9">
        <v>27207463.353</v>
      </c>
      <c r="I1548" s="9">
        <v>27143361.3475</v>
      </c>
      <c r="J1548" s="9">
        <v>27083496.273249999</v>
      </c>
      <c r="K1548" s="9">
        <v>27318048.257399999</v>
      </c>
      <c r="L1548" s="9">
        <v>27986820.141449999</v>
      </c>
      <c r="M1548" s="9">
        <v>29550575.688700002</v>
      </c>
      <c r="N1548" s="9">
        <v>31349450.444699999</v>
      </c>
      <c r="O1548" s="9">
        <v>31872487.017999999</v>
      </c>
      <c r="P1548" s="9">
        <v>31514579.761999998</v>
      </c>
      <c r="Q1548" s="9">
        <v>30659134.329700001</v>
      </c>
      <c r="R1548" s="9">
        <v>29245395.6884</v>
      </c>
      <c r="S1548" s="9">
        <v>30643070.00355</v>
      </c>
      <c r="T1548" s="9">
        <v>30829530.254749998</v>
      </c>
      <c r="U1548" s="9">
        <v>30528396.641600002</v>
      </c>
      <c r="V1548" s="9">
        <v>29926768.858800001</v>
      </c>
      <c r="W1548" s="9">
        <v>28371872.079750001</v>
      </c>
      <c r="X1548" s="9">
        <v>27981460.893750001</v>
      </c>
      <c r="Y1548" s="9">
        <v>27525732.5803</v>
      </c>
      <c r="Z1548" s="9">
        <v>27175639.942400001</v>
      </c>
      <c r="AA1548" s="9">
        <v>26926010.72295</v>
      </c>
      <c r="AB1548" s="9">
        <v>27443370.8829</v>
      </c>
      <c r="AC1548" s="9">
        <v>27292931.159899998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8">
        <v>26756240.617649999</v>
      </c>
      <c r="G1549" s="8">
        <v>26515140.283750001</v>
      </c>
      <c r="H1549" s="8">
        <v>26450700.699650001</v>
      </c>
      <c r="I1549" s="8">
        <v>26309353.689199999</v>
      </c>
      <c r="J1549" s="8">
        <v>26045272.922049999</v>
      </c>
      <c r="K1549" s="8">
        <v>25946176.400649998</v>
      </c>
      <c r="L1549" s="8">
        <v>25907007.222100001</v>
      </c>
      <c r="M1549" s="8">
        <v>26019664.324000001</v>
      </c>
      <c r="N1549" s="8">
        <v>25909319.950399999</v>
      </c>
      <c r="O1549" s="8">
        <v>26061666.741149999</v>
      </c>
      <c r="P1549" s="8">
        <v>25892943.955899999</v>
      </c>
      <c r="Q1549" s="8">
        <v>25550737.058200002</v>
      </c>
      <c r="R1549" s="8">
        <v>24694424.647849999</v>
      </c>
      <c r="S1549" s="8">
        <v>25338388.868250001</v>
      </c>
      <c r="T1549" s="8">
        <v>25355464.7401</v>
      </c>
      <c r="U1549" s="8">
        <v>25093695.10785</v>
      </c>
      <c r="V1549" s="8">
        <v>24637956.3369</v>
      </c>
      <c r="W1549" s="8">
        <v>23845674.895</v>
      </c>
      <c r="X1549" s="8">
        <v>23712069.931850001</v>
      </c>
      <c r="Y1549" s="8">
        <v>23643979.808899999</v>
      </c>
      <c r="Z1549" s="8">
        <v>23690146.655850001</v>
      </c>
      <c r="AA1549" s="8">
        <v>23519670.857349999</v>
      </c>
      <c r="AB1549" s="8">
        <v>24016876.221999999</v>
      </c>
      <c r="AC1549" s="8">
        <v>23875758.134649999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9">
        <v>23407677.150400002</v>
      </c>
      <c r="G1550" s="9">
        <v>23246124.077550001</v>
      </c>
      <c r="H1550" s="9">
        <v>23136609.629500002</v>
      </c>
      <c r="I1550" s="9">
        <v>23109661.03015</v>
      </c>
      <c r="J1550" s="9">
        <v>22984129.109450001</v>
      </c>
      <c r="K1550" s="9">
        <v>22991726.354400001</v>
      </c>
      <c r="L1550" s="9">
        <v>23192450.810249999</v>
      </c>
      <c r="M1550" s="9">
        <v>23245744.623799998</v>
      </c>
      <c r="N1550" s="9">
        <v>23296353.836449999</v>
      </c>
      <c r="O1550" s="9">
        <v>23293809.172350001</v>
      </c>
      <c r="P1550" s="9">
        <v>23368795.121649999</v>
      </c>
      <c r="Q1550" s="9">
        <v>23533808.95775</v>
      </c>
      <c r="R1550" s="9">
        <v>23456333.398049999</v>
      </c>
      <c r="S1550" s="9">
        <v>23518167.210000001</v>
      </c>
      <c r="T1550" s="9">
        <v>23491707.879549999</v>
      </c>
      <c r="U1550" s="9">
        <v>23405341.81605</v>
      </c>
      <c r="V1550" s="9">
        <v>23165919.962749999</v>
      </c>
      <c r="W1550" s="9">
        <v>22858204.32815</v>
      </c>
      <c r="X1550" s="9">
        <v>22725263.151099999</v>
      </c>
      <c r="Y1550" s="9">
        <v>22746066.698100001</v>
      </c>
      <c r="Z1550" s="9">
        <v>22953552.49605</v>
      </c>
      <c r="AA1550" s="9">
        <v>23005225.042100001</v>
      </c>
      <c r="AB1550" s="9">
        <v>23097930.322149999</v>
      </c>
      <c r="AC1550" s="9">
        <v>23105591.391649999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8">
        <v>23110027.255849998</v>
      </c>
      <c r="G1551" s="8">
        <v>22950044.1362</v>
      </c>
      <c r="H1551" s="8">
        <v>22911979.608849999</v>
      </c>
      <c r="I1551" s="8">
        <v>22992550.849800002</v>
      </c>
      <c r="J1551" s="8">
        <v>23038946.3266</v>
      </c>
      <c r="K1551" s="8">
        <v>23617712.083349999</v>
      </c>
      <c r="L1551" s="8">
        <v>24905483.773200002</v>
      </c>
      <c r="M1551" s="8">
        <v>27780582.758900002</v>
      </c>
      <c r="N1551" s="8">
        <v>30727484.804749999</v>
      </c>
      <c r="O1551" s="8">
        <v>31859836.046349999</v>
      </c>
      <c r="P1551" s="8">
        <v>31749771.067749999</v>
      </c>
      <c r="Q1551" s="8">
        <v>31070422.1754</v>
      </c>
      <c r="R1551" s="8">
        <v>29585678.6318</v>
      </c>
      <c r="S1551" s="8">
        <v>31165163.599149998</v>
      </c>
      <c r="T1551" s="8">
        <v>31502906.313650001</v>
      </c>
      <c r="U1551" s="8">
        <v>31302914.050000001</v>
      </c>
      <c r="V1551" s="8">
        <v>30940982.91395</v>
      </c>
      <c r="W1551" s="8">
        <v>29426097.6494</v>
      </c>
      <c r="X1551" s="8">
        <v>28899353.005350001</v>
      </c>
      <c r="Y1551" s="8">
        <v>28272778.39945</v>
      </c>
      <c r="Z1551" s="8">
        <v>27852611.55985</v>
      </c>
      <c r="AA1551" s="8">
        <v>27629213.882199999</v>
      </c>
      <c r="AB1551" s="8">
        <v>28061769.10495</v>
      </c>
      <c r="AC1551" s="8">
        <v>28009400.879000001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9">
        <v>27386400.122200001</v>
      </c>
      <c r="G1552" s="9">
        <v>27430256.552450001</v>
      </c>
      <c r="H1552" s="9">
        <v>27305497.28435</v>
      </c>
      <c r="I1552" s="9">
        <v>27222146.903999999</v>
      </c>
      <c r="J1552" s="9">
        <v>27151660.746950001</v>
      </c>
      <c r="K1552" s="9">
        <v>27293300.743949998</v>
      </c>
      <c r="L1552" s="9">
        <v>28039382.772</v>
      </c>
      <c r="M1552" s="9">
        <v>29677538.346099999</v>
      </c>
      <c r="N1552" s="9">
        <v>31466268.789050002</v>
      </c>
      <c r="O1552" s="9">
        <v>32142956.797600001</v>
      </c>
      <c r="P1552" s="9">
        <v>31983964.797449999</v>
      </c>
      <c r="Q1552" s="9">
        <v>31222408.444650002</v>
      </c>
      <c r="R1552" s="9">
        <v>29871529.427700002</v>
      </c>
      <c r="S1552" s="9">
        <v>31306504.175500002</v>
      </c>
      <c r="T1552" s="9">
        <v>31744117.5962</v>
      </c>
      <c r="U1552" s="9">
        <v>31456407.13315</v>
      </c>
      <c r="V1552" s="9">
        <v>31021898.971250001</v>
      </c>
      <c r="W1552" s="9">
        <v>29538307.260499999</v>
      </c>
      <c r="X1552" s="9">
        <v>29033427.785149999</v>
      </c>
      <c r="Y1552" s="9">
        <v>28491646.727499999</v>
      </c>
      <c r="Z1552" s="9">
        <v>28021277.644650001</v>
      </c>
      <c r="AA1552" s="9">
        <v>27773094.0447</v>
      </c>
      <c r="AB1552" s="9">
        <v>28377199.77925</v>
      </c>
      <c r="AC1552" s="9">
        <v>28405837.5042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8">
        <v>28111729.014150001</v>
      </c>
      <c r="G1553" s="8">
        <v>27984406.469599999</v>
      </c>
      <c r="H1553" s="8">
        <v>27895755.632399999</v>
      </c>
      <c r="I1553" s="8">
        <v>27728131.915649999</v>
      </c>
      <c r="J1553" s="8">
        <v>27755126.662950002</v>
      </c>
      <c r="K1553" s="8">
        <v>27861765.946899999</v>
      </c>
      <c r="L1553" s="8">
        <v>28479415.420899998</v>
      </c>
      <c r="M1553" s="8">
        <v>30095238.11665</v>
      </c>
      <c r="N1553" s="8">
        <v>32021324.923050001</v>
      </c>
      <c r="O1553" s="8">
        <v>32793857.3171</v>
      </c>
      <c r="P1553" s="8">
        <v>32667700.297249999</v>
      </c>
      <c r="Q1553" s="8">
        <v>31814531.448449999</v>
      </c>
      <c r="R1553" s="8">
        <v>30601972.4494</v>
      </c>
      <c r="S1553" s="8">
        <v>31936830.172850002</v>
      </c>
      <c r="T1553" s="8">
        <v>32185106.785750002</v>
      </c>
      <c r="U1553" s="8">
        <v>31907796.678800002</v>
      </c>
      <c r="V1553" s="8">
        <v>31377879.509750001</v>
      </c>
      <c r="W1553" s="8">
        <v>29687457.657249998</v>
      </c>
      <c r="X1553" s="8">
        <v>29224949.7839</v>
      </c>
      <c r="Y1553" s="8">
        <v>28786601.066300001</v>
      </c>
      <c r="Z1553" s="8">
        <v>28358622.127999999</v>
      </c>
      <c r="AA1553" s="8">
        <v>28163065.178550001</v>
      </c>
      <c r="AB1553" s="8">
        <v>28734280.620949998</v>
      </c>
      <c r="AC1553" s="8">
        <v>28621665.535050001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9">
        <v>28191157.133099999</v>
      </c>
      <c r="G1554" s="9">
        <v>28043859.1701</v>
      </c>
      <c r="H1554" s="9">
        <v>27996826.2005</v>
      </c>
      <c r="I1554" s="9">
        <v>27774501.32725</v>
      </c>
      <c r="J1554" s="9">
        <v>27906217.5174</v>
      </c>
      <c r="K1554" s="9">
        <v>28005642.569850001</v>
      </c>
      <c r="L1554" s="9">
        <v>28523397.462499999</v>
      </c>
      <c r="M1554" s="9">
        <v>30115388.259350002</v>
      </c>
      <c r="N1554" s="9">
        <v>31971922.34705</v>
      </c>
      <c r="O1554" s="9">
        <v>32639039.964499999</v>
      </c>
      <c r="P1554" s="9">
        <v>32294022.545049999</v>
      </c>
      <c r="Q1554" s="9">
        <v>31350215.804499999</v>
      </c>
      <c r="R1554" s="9">
        <v>29915466.951549999</v>
      </c>
      <c r="S1554" s="9">
        <v>31202583.5984</v>
      </c>
      <c r="T1554" s="9">
        <v>31471430.010249998</v>
      </c>
      <c r="U1554" s="9">
        <v>31309752.02465</v>
      </c>
      <c r="V1554" s="9">
        <v>30886478.464699998</v>
      </c>
      <c r="W1554" s="9">
        <v>29554579.389699999</v>
      </c>
      <c r="X1554" s="9">
        <v>29127913.138799999</v>
      </c>
      <c r="Y1554" s="9">
        <v>28586969.049600001</v>
      </c>
      <c r="Z1554" s="9">
        <v>28156714.541850001</v>
      </c>
      <c r="AA1554" s="9">
        <v>28099585.10495</v>
      </c>
      <c r="AB1554" s="9">
        <v>28642070.689550001</v>
      </c>
      <c r="AC1554" s="9">
        <v>28584470.942899998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8">
        <v>28124630.55655</v>
      </c>
      <c r="G1555" s="8">
        <v>27956412.4355</v>
      </c>
      <c r="H1555" s="8">
        <v>27877381.017250001</v>
      </c>
      <c r="I1555" s="8">
        <v>27843923.369849999</v>
      </c>
      <c r="J1555" s="8">
        <v>27661932.901500002</v>
      </c>
      <c r="K1555" s="8">
        <v>27749026.837299999</v>
      </c>
      <c r="L1555" s="8">
        <v>28314627.784200002</v>
      </c>
      <c r="M1555" s="8">
        <v>29880358.009100001</v>
      </c>
      <c r="N1555" s="8">
        <v>31705212.7249</v>
      </c>
      <c r="O1555" s="8">
        <v>32305122.571449999</v>
      </c>
      <c r="P1555" s="8">
        <v>32049074.4958</v>
      </c>
      <c r="Q1555" s="8">
        <v>31158956.206750002</v>
      </c>
      <c r="R1555" s="8">
        <v>29623470.59175</v>
      </c>
      <c r="S1555" s="8">
        <v>30927786.081050001</v>
      </c>
      <c r="T1555" s="8">
        <v>31174804.305100001</v>
      </c>
      <c r="U1555" s="8">
        <v>30869527.432750002</v>
      </c>
      <c r="V1555" s="8">
        <v>30345485.193799999</v>
      </c>
      <c r="W1555" s="8">
        <v>28806900.871649999</v>
      </c>
      <c r="X1555" s="8">
        <v>28351732.478500001</v>
      </c>
      <c r="Y1555" s="8">
        <v>27831813.371849999</v>
      </c>
      <c r="Z1555" s="8">
        <v>27447120.46765</v>
      </c>
      <c r="AA1555" s="8">
        <v>27250593.036899999</v>
      </c>
      <c r="AB1555" s="8">
        <v>27821944.476599999</v>
      </c>
      <c r="AC1555" s="8">
        <v>27605563.4252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9">
        <v>27082855.138599999</v>
      </c>
      <c r="G1556" s="9">
        <v>26966859.706099998</v>
      </c>
      <c r="H1556" s="9">
        <v>26936965.280400001</v>
      </c>
      <c r="I1556" s="9">
        <v>26731978.4146</v>
      </c>
      <c r="J1556" s="9">
        <v>26371081.251699999</v>
      </c>
      <c r="K1556" s="9">
        <v>26209169.7859</v>
      </c>
      <c r="L1556" s="9">
        <v>25979248.227000002</v>
      </c>
      <c r="M1556" s="9">
        <v>26159327.728599999</v>
      </c>
      <c r="N1556" s="9">
        <v>26027029.440499999</v>
      </c>
      <c r="O1556" s="9">
        <v>26269892.2097</v>
      </c>
      <c r="P1556" s="9">
        <v>26183563.981249999</v>
      </c>
      <c r="Q1556" s="9">
        <v>25790428.501249999</v>
      </c>
      <c r="R1556" s="9">
        <v>24947530.928199999</v>
      </c>
      <c r="S1556" s="9">
        <v>25564621.223700002</v>
      </c>
      <c r="T1556" s="9">
        <v>25491032.658399999</v>
      </c>
      <c r="U1556" s="9">
        <v>25145882.516449999</v>
      </c>
      <c r="V1556" s="9">
        <v>24586140.3869</v>
      </c>
      <c r="W1556" s="9">
        <v>23871284.504799999</v>
      </c>
      <c r="X1556" s="9">
        <v>23668842.480099998</v>
      </c>
      <c r="Y1556" s="9">
        <v>23648821.036400001</v>
      </c>
      <c r="Z1556" s="9">
        <v>23651814.25155</v>
      </c>
      <c r="AA1556" s="9">
        <v>23653282.723749999</v>
      </c>
      <c r="AB1556" s="9">
        <v>24276527.47095</v>
      </c>
      <c r="AC1556" s="9">
        <v>24150403.345100001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8">
        <v>23744377.991900001</v>
      </c>
      <c r="G1557" s="8">
        <v>23535524.03695</v>
      </c>
      <c r="H1557" s="8">
        <v>23468341.350049999</v>
      </c>
      <c r="I1557" s="8">
        <v>23412764.13225</v>
      </c>
      <c r="J1557" s="8">
        <v>23285346.706250001</v>
      </c>
      <c r="K1557" s="8">
        <v>23329619.106150001</v>
      </c>
      <c r="L1557" s="8">
        <v>23428374.553649999</v>
      </c>
      <c r="M1557" s="8">
        <v>23553100.016100001</v>
      </c>
      <c r="N1557" s="8">
        <v>23651500.834100001</v>
      </c>
      <c r="O1557" s="8">
        <v>23618636.90205</v>
      </c>
      <c r="P1557" s="8">
        <v>23643214.12435</v>
      </c>
      <c r="Q1557" s="8">
        <v>23871531.276549999</v>
      </c>
      <c r="R1557" s="8">
        <v>23349324.086100001</v>
      </c>
      <c r="S1557" s="8">
        <v>23969301.023650002</v>
      </c>
      <c r="T1557" s="8">
        <v>23907422.241950002</v>
      </c>
      <c r="U1557" s="8">
        <v>23588501.083349999</v>
      </c>
      <c r="V1557" s="8">
        <v>23364089.4278</v>
      </c>
      <c r="W1557" s="8">
        <v>23273145.7795</v>
      </c>
      <c r="X1557" s="8">
        <v>23224157.107650001</v>
      </c>
      <c r="Y1557" s="8">
        <v>23261428.871149998</v>
      </c>
      <c r="Z1557" s="8">
        <v>23328464.709550001</v>
      </c>
      <c r="AA1557" s="8">
        <v>23392312.210949998</v>
      </c>
      <c r="AB1557" s="8">
        <v>23454032.4597</v>
      </c>
      <c r="AC1557" s="8">
        <v>23451628.20755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9">
        <v>23427868.473299999</v>
      </c>
      <c r="G1558" s="9">
        <v>23450105.5178</v>
      </c>
      <c r="H1558" s="9">
        <v>23397289.537450001</v>
      </c>
      <c r="I1558" s="9">
        <v>23338147.097899999</v>
      </c>
      <c r="J1558" s="9">
        <v>23464262.856199998</v>
      </c>
      <c r="K1558" s="9">
        <v>24004760.217549998</v>
      </c>
      <c r="L1558" s="9">
        <v>25452346.51915</v>
      </c>
      <c r="M1558" s="9">
        <v>28068718.962850001</v>
      </c>
      <c r="N1558" s="9">
        <v>30897202.002</v>
      </c>
      <c r="O1558" s="9">
        <v>32233785.587200001</v>
      </c>
      <c r="P1558" s="9">
        <v>32260494.286850002</v>
      </c>
      <c r="Q1558" s="9">
        <v>31647218.544199999</v>
      </c>
      <c r="R1558" s="9">
        <v>30211781.155250002</v>
      </c>
      <c r="S1558" s="9">
        <v>31645681.265749998</v>
      </c>
      <c r="T1558" s="9">
        <v>31944334.456300002</v>
      </c>
      <c r="U1558" s="9">
        <v>31648361.954599999</v>
      </c>
      <c r="V1558" s="9">
        <v>31158638.6193</v>
      </c>
      <c r="W1558" s="9">
        <v>29766993.0317</v>
      </c>
      <c r="X1558" s="9">
        <v>29353196.96855</v>
      </c>
      <c r="Y1558" s="9">
        <v>28714202.33055</v>
      </c>
      <c r="Z1558" s="9">
        <v>28343227.848549999</v>
      </c>
      <c r="AA1558" s="9">
        <v>28048786.036400001</v>
      </c>
      <c r="AB1558" s="9">
        <v>28422534.414000001</v>
      </c>
      <c r="AC1558" s="9">
        <v>28560538.848650001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8">
        <v>28046196.937899999</v>
      </c>
      <c r="G1559" s="8">
        <v>27966804.462400001</v>
      </c>
      <c r="H1559" s="8">
        <v>27827231.5099</v>
      </c>
      <c r="I1559" s="8">
        <v>27759823.3455</v>
      </c>
      <c r="J1559" s="8">
        <v>27722369.617649999</v>
      </c>
      <c r="K1559" s="8">
        <v>27967118.997400001</v>
      </c>
      <c r="L1559" s="8">
        <v>28677640.65425</v>
      </c>
      <c r="M1559" s="8">
        <v>30226581.109949999</v>
      </c>
      <c r="N1559" s="8">
        <v>32016999.692200001</v>
      </c>
      <c r="O1559" s="8">
        <v>32546925.690400001</v>
      </c>
      <c r="P1559" s="8">
        <v>32275027.876150001</v>
      </c>
      <c r="Q1559" s="8">
        <v>31437994.659949999</v>
      </c>
      <c r="R1559" s="8">
        <v>29973966.531350002</v>
      </c>
      <c r="S1559" s="8">
        <v>31358567.992800001</v>
      </c>
      <c r="T1559" s="8">
        <v>31888172.030699998</v>
      </c>
      <c r="U1559" s="8">
        <v>31708816.2355</v>
      </c>
      <c r="V1559" s="8">
        <v>31310799.165150002</v>
      </c>
      <c r="W1559" s="8">
        <v>29901104.725850001</v>
      </c>
      <c r="X1559" s="8">
        <v>29561630.836550001</v>
      </c>
      <c r="Y1559" s="8">
        <v>29030461.436799999</v>
      </c>
      <c r="Z1559" s="8">
        <v>28477135.052850001</v>
      </c>
      <c r="AA1559" s="8">
        <v>28205672.948150001</v>
      </c>
      <c r="AB1559" s="8">
        <v>28700096.162149999</v>
      </c>
      <c r="AC1559" s="8">
        <v>28596670.767349999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9">
        <v>28093341.07855</v>
      </c>
      <c r="G1560" s="9">
        <v>28249833.50065</v>
      </c>
      <c r="H1560" s="9">
        <v>28234221.47755</v>
      </c>
      <c r="I1560" s="9">
        <v>28123422.607650001</v>
      </c>
      <c r="J1560" s="9">
        <v>28152640.098850001</v>
      </c>
      <c r="K1560" s="9">
        <v>28416668.906649999</v>
      </c>
      <c r="L1560" s="9">
        <v>29204033.771200001</v>
      </c>
      <c r="M1560" s="9">
        <v>30734343.346299998</v>
      </c>
      <c r="N1560" s="9">
        <v>32527301.88845</v>
      </c>
      <c r="O1560" s="9">
        <v>33073287.76825</v>
      </c>
      <c r="P1560" s="9">
        <v>32700921.213849999</v>
      </c>
      <c r="Q1560" s="9">
        <v>31836180.565549999</v>
      </c>
      <c r="R1560" s="9">
        <v>30396185.725299999</v>
      </c>
      <c r="S1560" s="9">
        <v>31682925.791250002</v>
      </c>
      <c r="T1560" s="9">
        <v>31980868.6118</v>
      </c>
      <c r="U1560" s="9">
        <v>31637797.6699</v>
      </c>
      <c r="V1560" s="9">
        <v>31277710.16065</v>
      </c>
      <c r="W1560" s="9">
        <v>29723146.2687</v>
      </c>
      <c r="X1560" s="9">
        <v>29252958.091899998</v>
      </c>
      <c r="Y1560" s="9">
        <v>28891933.778900001</v>
      </c>
      <c r="Z1560" s="9">
        <v>28422254.386</v>
      </c>
      <c r="AA1560" s="9">
        <v>28274643.568999998</v>
      </c>
      <c r="AB1560" s="9">
        <v>28907727.657650001</v>
      </c>
      <c r="AC1560" s="9">
        <v>28878848.0242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8">
        <v>28358317.878899999</v>
      </c>
      <c r="G1561" s="8">
        <v>28319473.342950001</v>
      </c>
      <c r="H1561" s="8">
        <v>28246105.538449999</v>
      </c>
      <c r="I1561" s="8">
        <v>28223797.806200001</v>
      </c>
      <c r="J1561" s="8">
        <v>28167673.885249998</v>
      </c>
      <c r="K1561" s="8">
        <v>28324127.30745</v>
      </c>
      <c r="L1561" s="8">
        <v>28909816.562849998</v>
      </c>
      <c r="M1561" s="8">
        <v>30371958.6952</v>
      </c>
      <c r="N1561" s="8">
        <v>31951505.477200001</v>
      </c>
      <c r="O1561" s="8">
        <v>32866027.362750001</v>
      </c>
      <c r="P1561" s="8">
        <v>32660183.798549999</v>
      </c>
      <c r="Q1561" s="8">
        <v>31936339.5997</v>
      </c>
      <c r="R1561" s="8">
        <v>30548812.1318</v>
      </c>
      <c r="S1561" s="8">
        <v>31999177.097350001</v>
      </c>
      <c r="T1561" s="8">
        <v>32400133.827649999</v>
      </c>
      <c r="U1561" s="8">
        <v>32102073.705400001</v>
      </c>
      <c r="V1561" s="8">
        <v>31496718.437600002</v>
      </c>
      <c r="W1561" s="8">
        <v>29951255.9575</v>
      </c>
      <c r="X1561" s="8">
        <v>29456404.319699999</v>
      </c>
      <c r="Y1561" s="8">
        <v>28878501.362750001</v>
      </c>
      <c r="Z1561" s="8">
        <v>28473443.826699998</v>
      </c>
      <c r="AA1561" s="8">
        <v>28229038.860100001</v>
      </c>
      <c r="AB1561" s="8">
        <v>28925087.218150001</v>
      </c>
      <c r="AC1561" s="8">
        <v>28766833.280699998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9">
        <v>28329567.890900001</v>
      </c>
      <c r="G1562" s="9">
        <v>28220307.5156</v>
      </c>
      <c r="H1562" s="9">
        <v>28160030.924699999</v>
      </c>
      <c r="I1562" s="9">
        <v>28072368.325750001</v>
      </c>
      <c r="J1562" s="9">
        <v>28002274.60675</v>
      </c>
      <c r="K1562" s="9">
        <v>28130052.7018</v>
      </c>
      <c r="L1562" s="9">
        <v>28642495.459399998</v>
      </c>
      <c r="M1562" s="9">
        <v>30085181.791099999</v>
      </c>
      <c r="N1562" s="9">
        <v>31719954.4727</v>
      </c>
      <c r="O1562" s="9">
        <v>32379622.483800001</v>
      </c>
      <c r="P1562" s="9">
        <v>32228996.044849999</v>
      </c>
      <c r="Q1562" s="9">
        <v>31363106.638999999</v>
      </c>
      <c r="R1562" s="9">
        <v>29871175.386149999</v>
      </c>
      <c r="S1562" s="9">
        <v>30996240.672400001</v>
      </c>
      <c r="T1562" s="9">
        <v>31099661.888</v>
      </c>
      <c r="U1562" s="9">
        <v>30841499.996800002</v>
      </c>
      <c r="V1562" s="9">
        <v>30340506.710900001</v>
      </c>
      <c r="W1562" s="9">
        <v>28848847.2553</v>
      </c>
      <c r="X1562" s="9">
        <v>28275076.502300002</v>
      </c>
      <c r="Y1562" s="9">
        <v>27853275.332199998</v>
      </c>
      <c r="Z1562" s="9">
        <v>27554244.795949999</v>
      </c>
      <c r="AA1562" s="9">
        <v>27231257.23105</v>
      </c>
      <c r="AB1562" s="9">
        <v>27933908.833749998</v>
      </c>
      <c r="AC1562" s="9">
        <v>27926691.813900001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8">
        <v>27370716.6811</v>
      </c>
      <c r="G1563" s="8">
        <v>27189227.621149998</v>
      </c>
      <c r="H1563" s="8">
        <v>27042706.16815</v>
      </c>
      <c r="I1563" s="8">
        <v>26751924.767499998</v>
      </c>
      <c r="J1563" s="8">
        <v>26509924.555300001</v>
      </c>
      <c r="K1563" s="8">
        <v>26289077.02265</v>
      </c>
      <c r="L1563" s="8">
        <v>26152083.873599999</v>
      </c>
      <c r="M1563" s="8">
        <v>26348476.579799999</v>
      </c>
      <c r="N1563" s="8">
        <v>26115205.69345</v>
      </c>
      <c r="O1563" s="8">
        <v>26253192.496100001</v>
      </c>
      <c r="P1563" s="8">
        <v>26201312.5196</v>
      </c>
      <c r="Q1563" s="8">
        <v>25890156.830650002</v>
      </c>
      <c r="R1563" s="8">
        <v>25108613.297249999</v>
      </c>
      <c r="S1563" s="8">
        <v>25784847.726050001</v>
      </c>
      <c r="T1563" s="8">
        <v>25855487.6206</v>
      </c>
      <c r="U1563" s="8">
        <v>25598463.902199998</v>
      </c>
      <c r="V1563" s="8">
        <v>25130528.688450001</v>
      </c>
      <c r="W1563" s="8">
        <v>24267716.9243</v>
      </c>
      <c r="X1563" s="8">
        <v>23990036.82725</v>
      </c>
      <c r="Y1563" s="8">
        <v>23932466.800349999</v>
      </c>
      <c r="Z1563" s="8">
        <v>23928365.623750001</v>
      </c>
      <c r="AA1563" s="8">
        <v>23880344.5909</v>
      </c>
      <c r="AB1563" s="8">
        <v>24537285.241749998</v>
      </c>
      <c r="AC1563" s="8">
        <v>24523611.7337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9">
        <v>24021477.103700001</v>
      </c>
      <c r="G1564" s="9">
        <v>23857374.83295</v>
      </c>
      <c r="H1564" s="9">
        <v>23758008.956050001</v>
      </c>
      <c r="I1564" s="9">
        <v>23658305.551150002</v>
      </c>
      <c r="J1564" s="9">
        <v>23462111.825849999</v>
      </c>
      <c r="K1564" s="9">
        <v>23514148.550450001</v>
      </c>
      <c r="L1564" s="9">
        <v>23611947.073550001</v>
      </c>
      <c r="M1564" s="9">
        <v>23810056.55545</v>
      </c>
      <c r="N1564" s="9">
        <v>23926121.980099998</v>
      </c>
      <c r="O1564" s="9">
        <v>23942080.43245</v>
      </c>
      <c r="P1564" s="9">
        <v>24262133.941799998</v>
      </c>
      <c r="Q1564" s="9">
        <v>23871139.587450001</v>
      </c>
      <c r="R1564" s="9">
        <v>23732024.91395</v>
      </c>
      <c r="S1564" s="9">
        <v>24350848.172600001</v>
      </c>
      <c r="T1564" s="9">
        <v>24380248.276799999</v>
      </c>
      <c r="U1564" s="9">
        <v>24052640.62655</v>
      </c>
      <c r="V1564" s="9">
        <v>23826732.847399998</v>
      </c>
      <c r="W1564" s="9">
        <v>23687688.287149999</v>
      </c>
      <c r="X1564" s="9">
        <v>23630823.3178</v>
      </c>
      <c r="Y1564" s="9">
        <v>23670461.153999999</v>
      </c>
      <c r="Z1564" s="9">
        <v>23619182.638900001</v>
      </c>
      <c r="AA1564" s="9">
        <v>23776880.99315</v>
      </c>
      <c r="AB1564" s="9">
        <v>23810618.632750001</v>
      </c>
      <c r="AC1564" s="9">
        <v>23663263.1173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8">
        <v>23612974.075199999</v>
      </c>
      <c r="G1565" s="8">
        <v>23562550.778250001</v>
      </c>
      <c r="H1565" s="8">
        <v>23513197.653250001</v>
      </c>
      <c r="I1565" s="8">
        <v>23648390.530400001</v>
      </c>
      <c r="J1565" s="8">
        <v>23774350.394250002</v>
      </c>
      <c r="K1565" s="8">
        <v>24413976.828650001</v>
      </c>
      <c r="L1565" s="8">
        <v>25769347.416049998</v>
      </c>
      <c r="M1565" s="8">
        <v>28248809.048700001</v>
      </c>
      <c r="N1565" s="8">
        <v>30524860.680349998</v>
      </c>
      <c r="O1565" s="8">
        <v>31622996.87015</v>
      </c>
      <c r="P1565" s="8">
        <v>31615426.056600001</v>
      </c>
      <c r="Q1565" s="8">
        <v>31043377.61485</v>
      </c>
      <c r="R1565" s="8">
        <v>29680201.104600001</v>
      </c>
      <c r="S1565" s="8">
        <v>31129147.477249999</v>
      </c>
      <c r="T1565" s="8">
        <v>31636010.013349999</v>
      </c>
      <c r="U1565" s="8">
        <v>31373088.441199999</v>
      </c>
      <c r="V1565" s="8">
        <v>31158295.086849999</v>
      </c>
      <c r="W1565" s="8">
        <v>29725209.885200001</v>
      </c>
      <c r="X1565" s="8">
        <v>29233602.1873</v>
      </c>
      <c r="Y1565" s="8">
        <v>28731226.54335</v>
      </c>
      <c r="Z1565" s="8">
        <v>28199951.675099999</v>
      </c>
      <c r="AA1565" s="8">
        <v>28000574.972399998</v>
      </c>
      <c r="AB1565" s="8">
        <v>28586680.477600001</v>
      </c>
      <c r="AC1565" s="8">
        <v>28364117.959249999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9">
        <v>27907885.4124</v>
      </c>
      <c r="G1566" s="9">
        <v>27887893.267749999</v>
      </c>
      <c r="H1566" s="9">
        <v>27726162.440499999</v>
      </c>
      <c r="I1566" s="9">
        <v>27729826.147050001</v>
      </c>
      <c r="J1566" s="9">
        <v>27658530.786850002</v>
      </c>
      <c r="K1566" s="9">
        <v>27679132.251899999</v>
      </c>
      <c r="L1566" s="9">
        <v>28381940.850499999</v>
      </c>
      <c r="M1566" s="9">
        <v>29895165.101399999</v>
      </c>
      <c r="N1566" s="9">
        <v>31581404.520399999</v>
      </c>
      <c r="O1566" s="9">
        <v>32516404.597550001</v>
      </c>
      <c r="P1566" s="9">
        <v>32388616.26015</v>
      </c>
      <c r="Q1566" s="9">
        <v>31533552.204550002</v>
      </c>
      <c r="R1566" s="9">
        <v>30182319.144049998</v>
      </c>
      <c r="S1566" s="9">
        <v>31627925.0211</v>
      </c>
      <c r="T1566" s="9">
        <v>31884073.924600001</v>
      </c>
      <c r="U1566" s="9">
        <v>31563145.336300001</v>
      </c>
      <c r="V1566" s="9">
        <v>31066003.197149999</v>
      </c>
      <c r="W1566" s="9">
        <v>29600149.018300001</v>
      </c>
      <c r="X1566" s="9">
        <v>29233279.992550001</v>
      </c>
      <c r="Y1566" s="9">
        <v>28620294.139350001</v>
      </c>
      <c r="Z1566" s="9">
        <v>28039913.397300001</v>
      </c>
      <c r="AA1566" s="9">
        <v>27739701.1831</v>
      </c>
      <c r="AB1566" s="9">
        <v>28269856.494649999</v>
      </c>
      <c r="AC1566" s="9">
        <v>28247455.19215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8">
        <v>27661265.781599998</v>
      </c>
      <c r="G1567" s="8">
        <v>27626677.083050001</v>
      </c>
      <c r="H1567" s="8">
        <v>27642242.74275</v>
      </c>
      <c r="I1567" s="8">
        <v>27481315.852200001</v>
      </c>
      <c r="J1567" s="8">
        <v>27463268.527849998</v>
      </c>
      <c r="K1567" s="8">
        <v>27701926.96635</v>
      </c>
      <c r="L1567" s="8">
        <v>28399974.5163</v>
      </c>
      <c r="M1567" s="8">
        <v>29875800.595800001</v>
      </c>
      <c r="N1567" s="8">
        <v>31516611.939849999</v>
      </c>
      <c r="O1567" s="8">
        <v>32022882.301800001</v>
      </c>
      <c r="P1567" s="8">
        <v>31836014.01495</v>
      </c>
      <c r="Q1567" s="8">
        <v>31075351.547699999</v>
      </c>
      <c r="R1567" s="8">
        <v>29844248.476950001</v>
      </c>
      <c r="S1567" s="8">
        <v>31152428.008450001</v>
      </c>
      <c r="T1567" s="8">
        <v>31402787.123399999</v>
      </c>
      <c r="U1567" s="8">
        <v>31186464.552250002</v>
      </c>
      <c r="V1567" s="8">
        <v>30657846.874150001</v>
      </c>
      <c r="W1567" s="8">
        <v>29102375.715149999</v>
      </c>
      <c r="X1567" s="8">
        <v>28642612.50375</v>
      </c>
      <c r="Y1567" s="8">
        <v>28127053.460000001</v>
      </c>
      <c r="Z1567" s="8">
        <v>27825043.433049999</v>
      </c>
      <c r="AA1567" s="8">
        <v>27585382.089400001</v>
      </c>
      <c r="AB1567" s="8">
        <v>28153906.411200002</v>
      </c>
      <c r="AC1567" s="8">
        <v>28012962.884799998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9">
        <v>14906632.528200001</v>
      </c>
      <c r="G1568" s="9">
        <v>14803804.890900001</v>
      </c>
      <c r="H1568" s="9">
        <v>14691513.971550001</v>
      </c>
      <c r="I1568" s="9">
        <v>14682201.904200001</v>
      </c>
      <c r="J1568" s="9">
        <v>14611011.355900001</v>
      </c>
      <c r="K1568" s="9">
        <v>14648499.613150001</v>
      </c>
      <c r="L1568" s="9">
        <v>14886241.1438</v>
      </c>
      <c r="M1568" s="9">
        <v>15505066.596650001</v>
      </c>
      <c r="N1568" s="9">
        <v>16183356.913249999</v>
      </c>
      <c r="O1568" s="9">
        <v>16450770.27825</v>
      </c>
      <c r="P1568" s="9">
        <v>16362030.248050001</v>
      </c>
      <c r="Q1568" s="9">
        <v>15982210.95695</v>
      </c>
      <c r="R1568" s="9">
        <v>15224035.631449999</v>
      </c>
      <c r="S1568" s="9">
        <v>15923365.635600001</v>
      </c>
      <c r="T1568" s="9">
        <v>16236205.4552</v>
      </c>
      <c r="U1568" s="9">
        <v>15989412.823650001</v>
      </c>
      <c r="V1568" s="9">
        <v>15814794.1512</v>
      </c>
      <c r="W1568" s="9">
        <v>15147817.62545</v>
      </c>
      <c r="X1568" s="9">
        <v>15033911.77145</v>
      </c>
      <c r="Y1568" s="9">
        <v>14689306.6856</v>
      </c>
      <c r="Z1568" s="9">
        <v>14399552.04575</v>
      </c>
      <c r="AA1568" s="9">
        <v>14300002.9575</v>
      </c>
      <c r="AB1568" s="9">
        <v>14908999.521600001</v>
      </c>
      <c r="AC1568" s="9">
        <v>14934027.561249999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8">
        <v>14774998.367450001</v>
      </c>
      <c r="G1569" s="8">
        <v>14517242.783</v>
      </c>
      <c r="H1569" s="8">
        <v>14467602.306500001</v>
      </c>
      <c r="I1569" s="8">
        <v>14428658.3495</v>
      </c>
      <c r="J1569" s="8">
        <v>14305587.335899999</v>
      </c>
      <c r="K1569" s="8">
        <v>14583819.8981</v>
      </c>
      <c r="L1569" s="8">
        <v>14828354.83255</v>
      </c>
      <c r="M1569" s="8">
        <v>15453734.61045</v>
      </c>
      <c r="N1569" s="8">
        <v>16156769.01725</v>
      </c>
      <c r="O1569" s="8">
        <v>16463574.9443</v>
      </c>
      <c r="P1569" s="8">
        <v>16367304.0502</v>
      </c>
      <c r="Q1569" s="8">
        <v>15894963.6635</v>
      </c>
      <c r="R1569" s="8">
        <v>15085237.23415</v>
      </c>
      <c r="S1569" s="8">
        <v>15717943.84935</v>
      </c>
      <c r="T1569" s="8">
        <v>15851096.0527</v>
      </c>
      <c r="U1569" s="8">
        <v>15689494.248050001</v>
      </c>
      <c r="V1569" s="8">
        <v>15478658.8402</v>
      </c>
      <c r="W1569" s="8">
        <v>14658206.17625</v>
      </c>
      <c r="X1569" s="8">
        <v>14475494.300899999</v>
      </c>
      <c r="Y1569" s="8">
        <v>14385450.7897</v>
      </c>
      <c r="Z1569" s="8">
        <v>14302041.1215</v>
      </c>
      <c r="AA1569" s="8">
        <v>14130132.295050001</v>
      </c>
      <c r="AB1569" s="8">
        <v>14645995.873400001</v>
      </c>
      <c r="AC1569" s="8">
        <v>14695882.549249999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9">
        <v>26542658.369550001</v>
      </c>
      <c r="G1570" s="9">
        <v>26329372.59815</v>
      </c>
      <c r="H1570" s="9">
        <v>26234464.607250001</v>
      </c>
      <c r="I1570" s="9">
        <v>26010004.111400001</v>
      </c>
      <c r="J1570" s="9">
        <v>25818328.771299999</v>
      </c>
      <c r="K1570" s="9">
        <v>25691383.588149998</v>
      </c>
      <c r="L1570" s="9">
        <v>25460743.162999999</v>
      </c>
      <c r="M1570" s="9">
        <v>25442493.5891</v>
      </c>
      <c r="N1570" s="9">
        <v>25305078.65515</v>
      </c>
      <c r="O1570" s="9">
        <v>25556253.4113</v>
      </c>
      <c r="P1570" s="9">
        <v>25533129.3682</v>
      </c>
      <c r="Q1570" s="9">
        <v>25395173.933499999</v>
      </c>
      <c r="R1570" s="9">
        <v>24538364.246199999</v>
      </c>
      <c r="S1570" s="9">
        <v>25310195.29575</v>
      </c>
      <c r="T1570" s="9">
        <v>25316816.366900001</v>
      </c>
      <c r="U1570" s="9">
        <v>24993802.9652</v>
      </c>
      <c r="V1570" s="9">
        <v>24504872.616549999</v>
      </c>
      <c r="W1570" s="9">
        <v>23619515.87455</v>
      </c>
      <c r="X1570" s="9">
        <v>23343358.392050002</v>
      </c>
      <c r="Y1570" s="9">
        <v>23326239.190549999</v>
      </c>
      <c r="Z1570" s="9">
        <v>23340289.0277</v>
      </c>
      <c r="AA1570" s="9">
        <v>23205755.695750002</v>
      </c>
      <c r="AB1570" s="9">
        <v>23803830.932950001</v>
      </c>
      <c r="AC1570" s="9">
        <v>23705686.796549998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8">
        <v>23302303.95335</v>
      </c>
      <c r="G1571" s="8">
        <v>23119097.933350001</v>
      </c>
      <c r="H1571" s="8">
        <v>23011027.644949999</v>
      </c>
      <c r="I1571" s="8">
        <v>22942780.204300001</v>
      </c>
      <c r="J1571" s="8">
        <v>22860025.197349999</v>
      </c>
      <c r="K1571" s="8">
        <v>22958400.235800002</v>
      </c>
      <c r="L1571" s="8">
        <v>22942825.065299999</v>
      </c>
      <c r="M1571" s="8">
        <v>23127731.899950001</v>
      </c>
      <c r="N1571" s="8">
        <v>23363902.9703</v>
      </c>
      <c r="O1571" s="8">
        <v>23420414.12125</v>
      </c>
      <c r="P1571" s="8">
        <v>23606043.107349999</v>
      </c>
      <c r="Q1571" s="8">
        <v>24187268.352699999</v>
      </c>
      <c r="R1571" s="8">
        <v>23835564.59575</v>
      </c>
      <c r="S1571" s="8">
        <v>24134649.8323</v>
      </c>
      <c r="T1571" s="8">
        <v>23692142.9747</v>
      </c>
      <c r="U1571" s="8">
        <v>23540730.16965</v>
      </c>
      <c r="V1571" s="8">
        <v>23397149.282000002</v>
      </c>
      <c r="W1571" s="8">
        <v>23151074.278000001</v>
      </c>
      <c r="X1571" s="8">
        <v>23135429.7949</v>
      </c>
      <c r="Y1571" s="8">
        <v>23198323.450100001</v>
      </c>
      <c r="Z1571" s="8">
        <v>23129321.543450002</v>
      </c>
      <c r="AA1571" s="8">
        <v>23154820.003449999</v>
      </c>
      <c r="AB1571" s="8">
        <v>23290221.286200002</v>
      </c>
      <c r="AC1571" s="8">
        <v>23369982.009649999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9">
        <v>23446704.00905</v>
      </c>
      <c r="G1572" s="9">
        <v>23350295.693599999</v>
      </c>
      <c r="H1572" s="9">
        <v>23249606.879349999</v>
      </c>
      <c r="I1572" s="9">
        <v>23226175.257550001</v>
      </c>
      <c r="J1572" s="9">
        <v>23429762.818050001</v>
      </c>
      <c r="K1572" s="9">
        <v>24046954.018599998</v>
      </c>
      <c r="L1572" s="9">
        <v>25186502.2938</v>
      </c>
      <c r="M1572" s="9">
        <v>27594667.5506</v>
      </c>
      <c r="N1572" s="9">
        <v>30171929.494550001</v>
      </c>
      <c r="O1572" s="9">
        <v>31373898.758450001</v>
      </c>
      <c r="P1572" s="9">
        <v>31590003.484049998</v>
      </c>
      <c r="Q1572" s="9">
        <v>31184086.646899998</v>
      </c>
      <c r="R1572" s="9">
        <v>29507255.717750002</v>
      </c>
      <c r="S1572" s="9">
        <v>31127142.923450001</v>
      </c>
      <c r="T1572" s="9">
        <v>31492614.4102</v>
      </c>
      <c r="U1572" s="9">
        <v>31098386.814599998</v>
      </c>
      <c r="V1572" s="9">
        <v>30749807.881499998</v>
      </c>
      <c r="W1572" s="9">
        <v>29380505.588649999</v>
      </c>
      <c r="X1572" s="9">
        <v>28915088.09725</v>
      </c>
      <c r="Y1572" s="9">
        <v>28320929.340300001</v>
      </c>
      <c r="Z1572" s="9">
        <v>27641332.414700001</v>
      </c>
      <c r="AA1572" s="9">
        <v>27582756.693950001</v>
      </c>
      <c r="AB1572" s="9">
        <v>28234556.458299998</v>
      </c>
      <c r="AC1572" s="9">
        <v>28129571.250599999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8">
        <v>27753757.159899998</v>
      </c>
      <c r="G1573" s="8">
        <v>27803179.261950001</v>
      </c>
      <c r="H1573" s="8">
        <v>27677322.458549999</v>
      </c>
      <c r="I1573" s="8">
        <v>27636101.760049999</v>
      </c>
      <c r="J1573" s="8">
        <v>27518546.181449998</v>
      </c>
      <c r="K1573" s="8">
        <v>27715155.050799999</v>
      </c>
      <c r="L1573" s="8">
        <v>28283838.221949998</v>
      </c>
      <c r="M1573" s="8">
        <v>29785299.39725</v>
      </c>
      <c r="N1573" s="8">
        <v>31361710.681850001</v>
      </c>
      <c r="O1573" s="8">
        <v>32093014.962049998</v>
      </c>
      <c r="P1573" s="8">
        <v>31871727.600249998</v>
      </c>
      <c r="Q1573" s="8">
        <v>31183117.617150001</v>
      </c>
      <c r="R1573" s="8">
        <v>29560312.582800001</v>
      </c>
      <c r="S1573" s="8">
        <v>31224697.360350002</v>
      </c>
      <c r="T1573" s="8">
        <v>31627579.7425</v>
      </c>
      <c r="U1573" s="8">
        <v>31156073.71855</v>
      </c>
      <c r="V1573" s="8">
        <v>30711330.11025</v>
      </c>
      <c r="W1573" s="8">
        <v>29321369.677900001</v>
      </c>
      <c r="X1573" s="8">
        <v>29005882.774950001</v>
      </c>
      <c r="Y1573" s="8">
        <v>28521734.773249999</v>
      </c>
      <c r="Z1573" s="8">
        <v>28058709.437199999</v>
      </c>
      <c r="AA1573" s="8">
        <v>27695998.9507</v>
      </c>
      <c r="AB1573" s="8">
        <v>28294992.25505</v>
      </c>
      <c r="AC1573" s="8">
        <v>28255069.862599999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9">
        <v>27552710.380199999</v>
      </c>
      <c r="G1574" s="9">
        <v>27590684.550299998</v>
      </c>
      <c r="H1574" s="9">
        <v>27510165.59615</v>
      </c>
      <c r="I1574" s="9">
        <v>27463278.202849999</v>
      </c>
      <c r="J1574" s="9">
        <v>27480746.552000001</v>
      </c>
      <c r="K1574" s="9">
        <v>27655479.45975</v>
      </c>
      <c r="L1574" s="9">
        <v>28187627.410750002</v>
      </c>
      <c r="M1574" s="9">
        <v>29589501.373550002</v>
      </c>
      <c r="N1574" s="9">
        <v>31341935.226950001</v>
      </c>
      <c r="O1574" s="9">
        <v>32056189.74425</v>
      </c>
      <c r="P1574" s="9">
        <v>31844889.910700001</v>
      </c>
      <c r="Q1574" s="9">
        <v>31245037.399950001</v>
      </c>
      <c r="R1574" s="9">
        <v>29478852.6611</v>
      </c>
      <c r="S1574" s="9">
        <v>31069398.590750001</v>
      </c>
      <c r="T1574" s="9">
        <v>31433978.7707</v>
      </c>
      <c r="U1574" s="9">
        <v>30922218.469950002</v>
      </c>
      <c r="V1574" s="9">
        <v>30472917.9307</v>
      </c>
      <c r="W1574" s="9">
        <v>28987822.12215</v>
      </c>
      <c r="X1574" s="9">
        <v>28419352.940299999</v>
      </c>
      <c r="Y1574" s="9">
        <v>28016482.6741</v>
      </c>
      <c r="Z1574" s="9">
        <v>27781122.956050001</v>
      </c>
      <c r="AA1574" s="9">
        <v>27597318.11575</v>
      </c>
      <c r="AB1574" s="9">
        <v>28268871.627149999</v>
      </c>
      <c r="AC1574" s="9">
        <v>28192579.019200001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8">
        <v>27506545.370099999</v>
      </c>
      <c r="G1575" s="8">
        <v>27431714.9463</v>
      </c>
      <c r="H1575" s="8">
        <v>27321320.587099999</v>
      </c>
      <c r="I1575" s="8">
        <v>27301367.12435</v>
      </c>
      <c r="J1575" s="8">
        <v>27074771.401000001</v>
      </c>
      <c r="K1575" s="8">
        <v>27021595.951400001</v>
      </c>
      <c r="L1575" s="8">
        <v>27651086.912500001</v>
      </c>
      <c r="M1575" s="8">
        <v>29412555.283199999</v>
      </c>
      <c r="N1575" s="8">
        <v>31252736.237599999</v>
      </c>
      <c r="O1575" s="8">
        <v>31915534.85125</v>
      </c>
      <c r="P1575" s="8">
        <v>31800618.01915</v>
      </c>
      <c r="Q1575" s="8">
        <v>30992941.1679</v>
      </c>
      <c r="R1575" s="8">
        <v>29446588.583450001</v>
      </c>
      <c r="S1575" s="8">
        <v>30982632.103500001</v>
      </c>
      <c r="T1575" s="8">
        <v>31480797.796750002</v>
      </c>
      <c r="U1575" s="8">
        <v>31087839.995250002</v>
      </c>
      <c r="V1575" s="8">
        <v>30656463.017749999</v>
      </c>
      <c r="W1575" s="8">
        <v>29219970.91525</v>
      </c>
      <c r="X1575" s="8">
        <v>28755973.10895</v>
      </c>
      <c r="Y1575" s="8">
        <v>28210453.890900001</v>
      </c>
      <c r="Z1575" s="8">
        <v>27807101.952950001</v>
      </c>
      <c r="AA1575" s="8">
        <v>27387484.51255</v>
      </c>
      <c r="AB1575" s="8">
        <v>28102492.0561</v>
      </c>
      <c r="AC1575" s="8">
        <v>27976575.192850001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9">
        <v>27624656.373799998</v>
      </c>
      <c r="G1576" s="9">
        <v>27513037.06955</v>
      </c>
      <c r="H1576" s="9">
        <v>27431028.863249999</v>
      </c>
      <c r="I1576" s="9">
        <v>27435707.594999999</v>
      </c>
      <c r="J1576" s="9">
        <v>27184234.30765</v>
      </c>
      <c r="K1576" s="9">
        <v>27302449.182349999</v>
      </c>
      <c r="L1576" s="9">
        <v>27850238.6842</v>
      </c>
      <c r="M1576" s="9">
        <v>29229767.365850002</v>
      </c>
      <c r="N1576" s="9">
        <v>30736380.750300001</v>
      </c>
      <c r="O1576" s="9">
        <v>31314107.370299999</v>
      </c>
      <c r="P1576" s="9">
        <v>31131253.026000001</v>
      </c>
      <c r="Q1576" s="9">
        <v>30473546.643750001</v>
      </c>
      <c r="R1576" s="9">
        <v>28945287.7764</v>
      </c>
      <c r="S1576" s="9">
        <v>30499160.87875</v>
      </c>
      <c r="T1576" s="9">
        <v>30878884.468150001</v>
      </c>
      <c r="U1576" s="9">
        <v>30391523.534000002</v>
      </c>
      <c r="V1576" s="9">
        <v>29846739.834399998</v>
      </c>
      <c r="W1576" s="9">
        <v>28379275.52045</v>
      </c>
      <c r="X1576" s="9">
        <v>27780655.91615</v>
      </c>
      <c r="Y1576" s="9">
        <v>27241843.030299999</v>
      </c>
      <c r="Z1576" s="9">
        <v>26762194.152100001</v>
      </c>
      <c r="AA1576" s="9">
        <v>26489994.900350001</v>
      </c>
      <c r="AB1576" s="9">
        <v>27129511.6248</v>
      </c>
      <c r="AC1576" s="9">
        <v>26921801.320149999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8">
        <v>26696585.236650001</v>
      </c>
      <c r="G1577" s="8">
        <v>26563560.292550001</v>
      </c>
      <c r="H1577" s="8">
        <v>26373851.384399999</v>
      </c>
      <c r="I1577" s="8">
        <v>26137470.158149999</v>
      </c>
      <c r="J1577" s="8">
        <v>25950463.568050001</v>
      </c>
      <c r="K1577" s="8">
        <v>25724733.947999999</v>
      </c>
      <c r="L1577" s="8">
        <v>25533847.473049998</v>
      </c>
      <c r="M1577" s="8">
        <v>25626398.744800001</v>
      </c>
      <c r="N1577" s="8">
        <v>25467160.287099998</v>
      </c>
      <c r="O1577" s="8">
        <v>25530848.9998</v>
      </c>
      <c r="P1577" s="8">
        <v>25482506.312800001</v>
      </c>
      <c r="Q1577" s="8">
        <v>25379482.168000001</v>
      </c>
      <c r="R1577" s="8">
        <v>24548355.931150001</v>
      </c>
      <c r="S1577" s="8">
        <v>25260791.9604</v>
      </c>
      <c r="T1577" s="8">
        <v>24972418.29885</v>
      </c>
      <c r="U1577" s="8">
        <v>24614791.36445</v>
      </c>
      <c r="V1577" s="8">
        <v>24089229.427999999</v>
      </c>
      <c r="W1577" s="8">
        <v>23322936.819949999</v>
      </c>
      <c r="X1577" s="8">
        <v>23040063.186099999</v>
      </c>
      <c r="Y1577" s="8">
        <v>22953975.201099999</v>
      </c>
      <c r="Z1577" s="8">
        <v>22899698.582699999</v>
      </c>
      <c r="AA1577" s="8">
        <v>22830929.163150001</v>
      </c>
      <c r="AB1577" s="8">
        <v>23445149.7707</v>
      </c>
      <c r="AC1577" s="8">
        <v>23321340.39635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9">
        <v>22679926.375100002</v>
      </c>
      <c r="G1578" s="9">
        <v>22520617.221299998</v>
      </c>
      <c r="H1578" s="9">
        <v>22434320.403200001</v>
      </c>
      <c r="I1578" s="9">
        <v>22333658.25485</v>
      </c>
      <c r="J1578" s="9">
        <v>22284148.427049998</v>
      </c>
      <c r="K1578" s="9">
        <v>22275667.217250001</v>
      </c>
      <c r="L1578" s="9">
        <v>22308020.132649999</v>
      </c>
      <c r="M1578" s="9">
        <v>22514547.011750001</v>
      </c>
      <c r="N1578" s="9">
        <v>22681617.564849999</v>
      </c>
      <c r="O1578" s="9">
        <v>22844322.306000002</v>
      </c>
      <c r="P1578" s="9">
        <v>23189856.466650002</v>
      </c>
      <c r="Q1578" s="9">
        <v>23571376.146699999</v>
      </c>
      <c r="R1578" s="9">
        <v>23369941.793400001</v>
      </c>
      <c r="S1578" s="9">
        <v>23622320.965399999</v>
      </c>
      <c r="T1578" s="9">
        <v>23112539.833700001</v>
      </c>
      <c r="U1578" s="9">
        <v>22918609.308150001</v>
      </c>
      <c r="V1578" s="9">
        <v>22664742.346500002</v>
      </c>
      <c r="W1578" s="9">
        <v>22490689.54575</v>
      </c>
      <c r="X1578" s="9">
        <v>22493455.294799998</v>
      </c>
      <c r="Y1578" s="9">
        <v>22588788.108649999</v>
      </c>
      <c r="Z1578" s="9">
        <v>22852963.483100001</v>
      </c>
      <c r="AA1578" s="9">
        <v>22675803.66725</v>
      </c>
      <c r="AB1578" s="9">
        <v>22685137.078749999</v>
      </c>
      <c r="AC1578" s="9">
        <v>22619409.295899998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8">
        <v>22648581.039450001</v>
      </c>
      <c r="G1579" s="8">
        <v>22542670.889649998</v>
      </c>
      <c r="H1579" s="8">
        <v>22488939.17035</v>
      </c>
      <c r="I1579" s="8">
        <v>22420701.5297</v>
      </c>
      <c r="J1579" s="8">
        <v>22651825.228549998</v>
      </c>
      <c r="K1579" s="8">
        <v>23297937.013099998</v>
      </c>
      <c r="L1579" s="8">
        <v>24583812.442400001</v>
      </c>
      <c r="M1579" s="8">
        <v>27083426.18485</v>
      </c>
      <c r="N1579" s="8">
        <v>29430413.6657</v>
      </c>
      <c r="O1579" s="8">
        <v>30487485.236299999</v>
      </c>
      <c r="P1579" s="8">
        <v>30692716.230349999</v>
      </c>
      <c r="Q1579" s="8">
        <v>30192804.73505</v>
      </c>
      <c r="R1579" s="8">
        <v>28629597.54575</v>
      </c>
      <c r="S1579" s="8">
        <v>30309817.30105</v>
      </c>
      <c r="T1579" s="8">
        <v>30739937.78675</v>
      </c>
      <c r="U1579" s="8">
        <v>30527868.703749999</v>
      </c>
      <c r="V1579" s="8">
        <v>30141269.583149999</v>
      </c>
      <c r="W1579" s="8">
        <v>28793956.884350002</v>
      </c>
      <c r="X1579" s="8">
        <v>28391347.84705</v>
      </c>
      <c r="Y1579" s="8">
        <v>27787987.855900001</v>
      </c>
      <c r="Z1579" s="8">
        <v>27265793.820599999</v>
      </c>
      <c r="AA1579" s="8">
        <v>27061524.419199999</v>
      </c>
      <c r="AB1579" s="8">
        <v>27804638.98725</v>
      </c>
      <c r="AC1579" s="8">
        <v>27714878.455499999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9">
        <v>27283605.583250001</v>
      </c>
      <c r="G1580" s="9">
        <v>27065719.847199999</v>
      </c>
      <c r="H1580" s="9">
        <v>27041076.39435</v>
      </c>
      <c r="I1580" s="9">
        <v>26869787.971749999</v>
      </c>
      <c r="J1580" s="9">
        <v>26769736.3517</v>
      </c>
      <c r="K1580" s="9">
        <v>26927421.789050002</v>
      </c>
      <c r="L1580" s="9">
        <v>27704794.501850002</v>
      </c>
      <c r="M1580" s="9">
        <v>29231087.23545</v>
      </c>
      <c r="N1580" s="9">
        <v>30798610.388</v>
      </c>
      <c r="O1580" s="9">
        <v>31595196.77025</v>
      </c>
      <c r="P1580" s="9">
        <v>31418431.868700001</v>
      </c>
      <c r="Q1580" s="9">
        <v>30736197.870949998</v>
      </c>
      <c r="R1580" s="9">
        <v>29018933.211399999</v>
      </c>
      <c r="S1580" s="9">
        <v>30681679.346999999</v>
      </c>
      <c r="T1580" s="9">
        <v>31029694.434</v>
      </c>
      <c r="U1580" s="9">
        <v>30629598.536200002</v>
      </c>
      <c r="V1580" s="9">
        <v>30359515.211150002</v>
      </c>
      <c r="W1580" s="9">
        <v>28812719.067850001</v>
      </c>
      <c r="X1580" s="9">
        <v>28443731.174199998</v>
      </c>
      <c r="Y1580" s="9">
        <v>27949893.368349999</v>
      </c>
      <c r="Z1580" s="9">
        <v>27302548.0711</v>
      </c>
      <c r="AA1580" s="9">
        <v>26924803.840849999</v>
      </c>
      <c r="AB1580" s="9">
        <v>27514934.2709</v>
      </c>
      <c r="AC1580" s="9">
        <v>27447516.773800001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8">
        <v>27011027.728500001</v>
      </c>
      <c r="G1581" s="8">
        <v>26774448.89855</v>
      </c>
      <c r="H1581" s="8">
        <v>26767194.538849998</v>
      </c>
      <c r="I1581" s="8">
        <v>26558688.589049999</v>
      </c>
      <c r="J1581" s="8">
        <v>26717234.978300001</v>
      </c>
      <c r="K1581" s="8">
        <v>26689336.466899998</v>
      </c>
      <c r="L1581" s="8">
        <v>27248201.84</v>
      </c>
      <c r="M1581" s="8">
        <v>28567562.671549998</v>
      </c>
      <c r="N1581" s="8">
        <v>30239753.344599999</v>
      </c>
      <c r="O1581" s="8">
        <v>31151055.517450001</v>
      </c>
      <c r="P1581" s="8">
        <v>31136603.277649999</v>
      </c>
      <c r="Q1581" s="8">
        <v>30546116.1875</v>
      </c>
      <c r="R1581" s="8">
        <v>28737442.39525</v>
      </c>
      <c r="S1581" s="8">
        <v>30349100.314350002</v>
      </c>
      <c r="T1581" s="8">
        <v>30518066.512150001</v>
      </c>
      <c r="U1581" s="8">
        <v>30103105.384100001</v>
      </c>
      <c r="V1581" s="8">
        <v>29662405.406500001</v>
      </c>
      <c r="W1581" s="8">
        <v>28242645.574299999</v>
      </c>
      <c r="X1581" s="8">
        <v>27855736.3299</v>
      </c>
      <c r="Y1581" s="8">
        <v>27297642.086449999</v>
      </c>
      <c r="Z1581" s="8">
        <v>27013939.995250002</v>
      </c>
      <c r="AA1581" s="8">
        <v>26929791.380249999</v>
      </c>
      <c r="AB1581" s="8">
        <v>27669691.324099999</v>
      </c>
      <c r="AC1581" s="8">
        <v>27463418.779599998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9">
        <v>26945260.9168</v>
      </c>
      <c r="G1582" s="9">
        <v>26823530.17385</v>
      </c>
      <c r="H1582" s="9">
        <v>26770576.389449999</v>
      </c>
      <c r="I1582" s="9">
        <v>26702261.013149999</v>
      </c>
      <c r="J1582" s="9">
        <v>26736065.611299999</v>
      </c>
      <c r="K1582" s="9">
        <v>26786320.2678</v>
      </c>
      <c r="L1582" s="9">
        <v>27344800.353549998</v>
      </c>
      <c r="M1582" s="9">
        <v>28740806.128800001</v>
      </c>
      <c r="N1582" s="9">
        <v>30234482.480349999</v>
      </c>
      <c r="O1582" s="9">
        <v>30787565.0898</v>
      </c>
      <c r="P1582" s="9">
        <v>30728089.298349999</v>
      </c>
      <c r="Q1582" s="9">
        <v>30018819.248750001</v>
      </c>
      <c r="R1582" s="9">
        <v>28440089.051550001</v>
      </c>
      <c r="S1582" s="9">
        <v>30032926.666749999</v>
      </c>
      <c r="T1582" s="9">
        <v>30263076.965750001</v>
      </c>
      <c r="U1582" s="9">
        <v>29715346.6195</v>
      </c>
      <c r="V1582" s="9">
        <v>29170684.772950001</v>
      </c>
      <c r="W1582" s="9">
        <v>27548010.9608</v>
      </c>
      <c r="X1582" s="9">
        <v>26896582.741450001</v>
      </c>
      <c r="Y1582" s="9">
        <v>26355503.554200001</v>
      </c>
      <c r="Z1582" s="9">
        <v>26005584.579</v>
      </c>
      <c r="AA1582" s="9">
        <v>25917088.956700001</v>
      </c>
      <c r="AB1582" s="9">
        <v>26355643.800250001</v>
      </c>
      <c r="AC1582" s="9">
        <v>26320309.127099998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8">
        <v>25549694.311050002</v>
      </c>
      <c r="G1583" s="8">
        <v>25338582.683150001</v>
      </c>
      <c r="H1583" s="8">
        <v>25134533.073350001</v>
      </c>
      <c r="I1583" s="8">
        <v>24918624.365449999</v>
      </c>
      <c r="J1583" s="8">
        <v>24489244.868250001</v>
      </c>
      <c r="K1583" s="8">
        <v>24068107.551750001</v>
      </c>
      <c r="L1583" s="8">
        <v>23879804.44365</v>
      </c>
      <c r="M1583" s="8">
        <v>23653867.949349999</v>
      </c>
      <c r="N1583" s="8">
        <v>23494766.415350001</v>
      </c>
      <c r="O1583" s="8">
        <v>23459746.669849999</v>
      </c>
      <c r="P1583" s="8">
        <v>23592868.99425</v>
      </c>
      <c r="Q1583" s="8">
        <v>23999964.459600002</v>
      </c>
      <c r="R1583" s="8">
        <v>23529471.6873</v>
      </c>
      <c r="S1583" s="8">
        <v>23968236.157249998</v>
      </c>
      <c r="T1583" s="8">
        <v>23646873.81405</v>
      </c>
      <c r="U1583" s="8">
        <v>23197565.756450001</v>
      </c>
      <c r="V1583" s="8">
        <v>22988178.244399998</v>
      </c>
      <c r="W1583" s="8">
        <v>22458750.050700001</v>
      </c>
      <c r="X1583" s="8">
        <v>22426148.584249999</v>
      </c>
      <c r="Y1583" s="8">
        <v>22471560.542300001</v>
      </c>
      <c r="Z1583" s="8">
        <v>22533783.942699999</v>
      </c>
      <c r="AA1583" s="8">
        <v>22543705.797800001</v>
      </c>
      <c r="AB1583" s="8">
        <v>22567713.156500001</v>
      </c>
      <c r="AC1583" s="8">
        <v>22373770.547049999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9">
        <v>22236519.498100001</v>
      </c>
      <c r="G1584" s="9">
        <v>22188832.068999998</v>
      </c>
      <c r="H1584" s="9">
        <v>22087815.965750001</v>
      </c>
      <c r="I1584" s="9">
        <v>22053728.0064</v>
      </c>
      <c r="J1584" s="9">
        <v>21967082.595899999</v>
      </c>
      <c r="K1584" s="9">
        <v>22030320.46345</v>
      </c>
      <c r="L1584" s="9">
        <v>22033487.20315</v>
      </c>
      <c r="M1584" s="9">
        <v>22293556.458050001</v>
      </c>
      <c r="N1584" s="9">
        <v>22413759.455600001</v>
      </c>
      <c r="O1584" s="9">
        <v>22821582.431949999</v>
      </c>
      <c r="P1584" s="9">
        <v>23035536.605599999</v>
      </c>
      <c r="Q1584" s="9">
        <v>22958011.2128</v>
      </c>
      <c r="R1584" s="9">
        <v>22513089.781550001</v>
      </c>
      <c r="S1584" s="9">
        <v>22988582.602000002</v>
      </c>
      <c r="T1584" s="9">
        <v>22890438.893150002</v>
      </c>
      <c r="U1584" s="9">
        <v>22644345.1083</v>
      </c>
      <c r="V1584" s="9">
        <v>22326058.216200002</v>
      </c>
      <c r="W1584" s="9">
        <v>21907775.4791</v>
      </c>
      <c r="X1584" s="9">
        <v>21853830.736299999</v>
      </c>
      <c r="Y1584" s="9">
        <v>21853911.3752</v>
      </c>
      <c r="Z1584" s="9">
        <v>21830406.6664</v>
      </c>
      <c r="AA1584" s="9">
        <v>21785106.420699999</v>
      </c>
      <c r="AB1584" s="9">
        <v>22223216.538350001</v>
      </c>
      <c r="AC1584" s="9">
        <v>22394377.5229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8">
        <v>22220420.3092</v>
      </c>
      <c r="G1585" s="8">
        <v>22050654.021000002</v>
      </c>
      <c r="H1585" s="8">
        <v>21915777.342700001</v>
      </c>
      <c r="I1585" s="8">
        <v>21934361.294849999</v>
      </c>
      <c r="J1585" s="8">
        <v>21931850.784699999</v>
      </c>
      <c r="K1585" s="8">
        <v>21976203.4078</v>
      </c>
      <c r="L1585" s="8">
        <v>22089991.7183</v>
      </c>
      <c r="M1585" s="8">
        <v>22338249.336599998</v>
      </c>
      <c r="N1585" s="8">
        <v>22440986.2487</v>
      </c>
      <c r="O1585" s="8">
        <v>22495032.780499998</v>
      </c>
      <c r="P1585" s="8">
        <v>22392672.892299999</v>
      </c>
      <c r="Q1585" s="8">
        <v>22918849.016350001</v>
      </c>
      <c r="R1585" s="8">
        <v>22935888.938749999</v>
      </c>
      <c r="S1585" s="8">
        <v>23151131.2194</v>
      </c>
      <c r="T1585" s="8">
        <v>22598917.411800001</v>
      </c>
      <c r="U1585" s="8">
        <v>22438929.130849998</v>
      </c>
      <c r="V1585" s="8">
        <v>22419001.574000001</v>
      </c>
      <c r="W1585" s="8">
        <v>22173517.43925</v>
      </c>
      <c r="X1585" s="8">
        <v>22265442.3462</v>
      </c>
      <c r="Y1585" s="8">
        <v>22338067.810649998</v>
      </c>
      <c r="Z1585" s="8">
        <v>22444284.052099999</v>
      </c>
      <c r="AA1585" s="8">
        <v>22414790.982250001</v>
      </c>
      <c r="AB1585" s="8">
        <v>22593022.819899999</v>
      </c>
      <c r="AC1585" s="8">
        <v>22467792.032699998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9">
        <v>22420068.69765</v>
      </c>
      <c r="G1586" s="9">
        <v>22281044.279399998</v>
      </c>
      <c r="H1586" s="9">
        <v>22229861.313299999</v>
      </c>
      <c r="I1586" s="9">
        <v>22235298.330499999</v>
      </c>
      <c r="J1586" s="9">
        <v>22242147.530099999</v>
      </c>
      <c r="K1586" s="9">
        <v>22477154.63735</v>
      </c>
      <c r="L1586" s="9">
        <v>23490874.374850001</v>
      </c>
      <c r="M1586" s="9">
        <v>25188065.387899999</v>
      </c>
      <c r="N1586" s="9">
        <v>26650538.379799999</v>
      </c>
      <c r="O1586" s="9">
        <v>27374343.208000001</v>
      </c>
      <c r="P1586" s="9">
        <v>27361903.668749999</v>
      </c>
      <c r="Q1586" s="9">
        <v>27149202.4564</v>
      </c>
      <c r="R1586" s="9">
        <v>26095645.055199999</v>
      </c>
      <c r="S1586" s="9">
        <v>27353169.936549999</v>
      </c>
      <c r="T1586" s="9">
        <v>27825033.759500001</v>
      </c>
      <c r="U1586" s="9">
        <v>27376410.209150001</v>
      </c>
      <c r="V1586" s="9">
        <v>27105230.275150001</v>
      </c>
      <c r="W1586" s="9">
        <v>26088396.284499999</v>
      </c>
      <c r="X1586" s="9">
        <v>25612504.225749999</v>
      </c>
      <c r="Y1586" s="9">
        <v>25362142.375550002</v>
      </c>
      <c r="Z1586" s="9">
        <v>25021704.530000001</v>
      </c>
      <c r="AA1586" s="9">
        <v>24859984.462200001</v>
      </c>
      <c r="AB1586" s="9">
        <v>25372085.210349999</v>
      </c>
      <c r="AC1586" s="9">
        <v>25140633.911649998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8">
        <v>24723410.901500002</v>
      </c>
      <c r="G1587" s="8">
        <v>24651628.04665</v>
      </c>
      <c r="H1587" s="8">
        <v>24457861.523899999</v>
      </c>
      <c r="I1587" s="8">
        <v>24274524.526349999</v>
      </c>
      <c r="J1587" s="8">
        <v>24288340.931600001</v>
      </c>
      <c r="K1587" s="8">
        <v>24416387.853399999</v>
      </c>
      <c r="L1587" s="8">
        <v>24780016.096650001</v>
      </c>
      <c r="M1587" s="8">
        <v>25347908.668249998</v>
      </c>
      <c r="N1587" s="8">
        <v>26244254.641600002</v>
      </c>
      <c r="O1587" s="8">
        <v>26585405.57085</v>
      </c>
      <c r="P1587" s="8">
        <v>26511056.9212</v>
      </c>
      <c r="Q1587" s="8">
        <v>26899095.402550001</v>
      </c>
      <c r="R1587" s="8">
        <v>26050983.0167</v>
      </c>
      <c r="S1587" s="8">
        <v>26953492.31825</v>
      </c>
      <c r="T1587" s="8">
        <v>26656314.463300001</v>
      </c>
      <c r="U1587" s="8">
        <v>26101158.410100002</v>
      </c>
      <c r="V1587" s="8">
        <v>25702627.391100001</v>
      </c>
      <c r="W1587" s="8">
        <v>25040830.903000001</v>
      </c>
      <c r="X1587" s="8">
        <v>24653904.22885</v>
      </c>
      <c r="Y1587" s="8">
        <v>24670180.0559</v>
      </c>
      <c r="Z1587" s="8">
        <v>24686399.160950001</v>
      </c>
      <c r="AA1587" s="8">
        <v>24771776.333000001</v>
      </c>
      <c r="AB1587" s="8">
        <v>24749765.194400001</v>
      </c>
      <c r="AC1587" s="8">
        <v>24670070.481150001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9">
        <v>24397897.640299998</v>
      </c>
      <c r="G1588" s="9">
        <v>24452154.59</v>
      </c>
      <c r="H1588" s="9">
        <v>24431667.185800001</v>
      </c>
      <c r="I1588" s="9">
        <v>24407319.316649999</v>
      </c>
      <c r="J1588" s="9">
        <v>24418233.421950001</v>
      </c>
      <c r="K1588" s="9">
        <v>24843437.841049999</v>
      </c>
      <c r="L1588" s="9">
        <v>25934552.8024</v>
      </c>
      <c r="M1588" s="9">
        <v>28009822.08695</v>
      </c>
      <c r="N1588" s="9">
        <v>30269620.649549998</v>
      </c>
      <c r="O1588" s="9">
        <v>31240104.595400002</v>
      </c>
      <c r="P1588" s="9">
        <v>31250106.133450001</v>
      </c>
      <c r="Q1588" s="9">
        <v>30775327.412149999</v>
      </c>
      <c r="R1588" s="9">
        <v>29166586.65295</v>
      </c>
      <c r="S1588" s="9">
        <v>30993144.784650002</v>
      </c>
      <c r="T1588" s="9">
        <v>31373624.521400001</v>
      </c>
      <c r="U1588" s="9">
        <v>31093687.9619</v>
      </c>
      <c r="V1588" s="9">
        <v>30780825.38185</v>
      </c>
      <c r="W1588" s="9">
        <v>29281390.956250001</v>
      </c>
      <c r="X1588" s="9">
        <v>28766177.2097</v>
      </c>
      <c r="Y1588" s="9">
        <v>28090786.135899998</v>
      </c>
      <c r="Z1588" s="9">
        <v>27630978.978399999</v>
      </c>
      <c r="AA1588" s="9">
        <v>27401647.906300001</v>
      </c>
      <c r="AB1588" s="9">
        <v>27901353.199949998</v>
      </c>
      <c r="AC1588" s="9">
        <v>27861196.461449999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8">
        <v>27502606.516350001</v>
      </c>
      <c r="G1589" s="8">
        <v>27455855.92365</v>
      </c>
      <c r="H1589" s="8">
        <v>27355997.589200001</v>
      </c>
      <c r="I1589" s="8">
        <v>27191201.809250001</v>
      </c>
      <c r="J1589" s="8">
        <v>27061593.772</v>
      </c>
      <c r="K1589" s="8">
        <v>27198178.033599999</v>
      </c>
      <c r="L1589" s="8">
        <v>27762587.513750002</v>
      </c>
      <c r="M1589" s="8">
        <v>29101654.998950001</v>
      </c>
      <c r="N1589" s="8">
        <v>30872535.09135</v>
      </c>
      <c r="O1589" s="8">
        <v>31581189.012800001</v>
      </c>
      <c r="P1589" s="8">
        <v>31669858.167399999</v>
      </c>
      <c r="Q1589" s="8">
        <v>31094580.464749999</v>
      </c>
      <c r="R1589" s="8">
        <v>29373298.1712</v>
      </c>
      <c r="S1589" s="8">
        <v>31146548.75355</v>
      </c>
      <c r="T1589" s="8">
        <v>31650534.877</v>
      </c>
      <c r="U1589" s="8">
        <v>31337922.59285</v>
      </c>
      <c r="V1589" s="8">
        <v>30890629.702550001</v>
      </c>
      <c r="W1589" s="8">
        <v>29400672.833999999</v>
      </c>
      <c r="X1589" s="8">
        <v>28893030.6294</v>
      </c>
      <c r="Y1589" s="8">
        <v>28369394.4804</v>
      </c>
      <c r="Z1589" s="8">
        <v>27838719.85275</v>
      </c>
      <c r="AA1589" s="8">
        <v>27603372.783750001</v>
      </c>
      <c r="AB1589" s="8">
        <v>28135142.4597</v>
      </c>
      <c r="AC1589" s="8">
        <v>28086672.123149998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9">
        <v>27573104.796799999</v>
      </c>
      <c r="G1590" s="9">
        <v>27444609.108100001</v>
      </c>
      <c r="H1590" s="9">
        <v>27296941.519400001</v>
      </c>
      <c r="I1590" s="9">
        <v>27200591.1131</v>
      </c>
      <c r="J1590" s="9">
        <v>27046166.138149999</v>
      </c>
      <c r="K1590" s="9">
        <v>27280892.433699999</v>
      </c>
      <c r="L1590" s="9">
        <v>27849091.23105</v>
      </c>
      <c r="M1590" s="9">
        <v>29113626.19235</v>
      </c>
      <c r="N1590" s="9">
        <v>30643251.699299999</v>
      </c>
      <c r="O1590" s="9">
        <v>31401139.378850002</v>
      </c>
      <c r="P1590" s="9">
        <v>31282950.860649999</v>
      </c>
      <c r="Q1590" s="9">
        <v>30626024.526799999</v>
      </c>
      <c r="R1590" s="9">
        <v>28994120.556299999</v>
      </c>
      <c r="S1590" s="9">
        <v>30529621.423450001</v>
      </c>
      <c r="T1590" s="9">
        <v>30871494.872650001</v>
      </c>
      <c r="U1590" s="9">
        <v>30643805.873149998</v>
      </c>
      <c r="V1590" s="9">
        <v>30173552.717999998</v>
      </c>
      <c r="W1590" s="9">
        <v>28496498.043699998</v>
      </c>
      <c r="X1590" s="9">
        <v>28028616.337749999</v>
      </c>
      <c r="Y1590" s="9">
        <v>27363121.766399998</v>
      </c>
      <c r="Z1590" s="9">
        <v>27104441.255150001</v>
      </c>
      <c r="AA1590" s="9">
        <v>26860366.4355</v>
      </c>
      <c r="AB1590" s="9">
        <v>27519118.310199998</v>
      </c>
      <c r="AC1590" s="9">
        <v>27418860.06425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8">
        <v>26782517.140950002</v>
      </c>
      <c r="G1591" s="8">
        <v>26586884.854350001</v>
      </c>
      <c r="H1591" s="8">
        <v>26366494.91065</v>
      </c>
      <c r="I1591" s="8">
        <v>26181979.825449999</v>
      </c>
      <c r="J1591" s="8">
        <v>25933257.00575</v>
      </c>
      <c r="K1591" s="8">
        <v>25834065.441199999</v>
      </c>
      <c r="L1591" s="8">
        <v>25589338.730349999</v>
      </c>
      <c r="M1591" s="8">
        <v>25640426.892700002</v>
      </c>
      <c r="N1591" s="8">
        <v>25541221.890900001</v>
      </c>
      <c r="O1591" s="8">
        <v>25671361.630150001</v>
      </c>
      <c r="P1591" s="8">
        <v>25617912.480450001</v>
      </c>
      <c r="Q1591" s="8">
        <v>25520949.330949999</v>
      </c>
      <c r="R1591" s="8">
        <v>24596864.709199999</v>
      </c>
      <c r="S1591" s="8">
        <v>25380201.598749999</v>
      </c>
      <c r="T1591" s="8">
        <v>25273943.303550001</v>
      </c>
      <c r="U1591" s="8">
        <v>25122655.2874</v>
      </c>
      <c r="V1591" s="8">
        <v>24509883.843049999</v>
      </c>
      <c r="W1591" s="8">
        <v>23621769.1987</v>
      </c>
      <c r="X1591" s="8">
        <v>23372170.535799999</v>
      </c>
      <c r="Y1591" s="8">
        <v>23251959.908</v>
      </c>
      <c r="Z1591" s="8">
        <v>23180348.211199999</v>
      </c>
      <c r="AA1591" s="8">
        <v>23162763.4705</v>
      </c>
      <c r="AB1591" s="8">
        <v>23587567.075550001</v>
      </c>
      <c r="AC1591" s="8">
        <v>23569926.558350001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9">
        <v>23059985.758450001</v>
      </c>
      <c r="G1592" s="9">
        <v>22856389.385850001</v>
      </c>
      <c r="H1592" s="9">
        <v>22841471.678550001</v>
      </c>
      <c r="I1592" s="9">
        <v>22692995.0383</v>
      </c>
      <c r="J1592" s="9">
        <v>22696601.7969</v>
      </c>
      <c r="K1592" s="9">
        <v>22695300.599399999</v>
      </c>
      <c r="L1592" s="9">
        <v>22707534.229150001</v>
      </c>
      <c r="M1592" s="9">
        <v>22929336.396699999</v>
      </c>
      <c r="N1592" s="9">
        <v>23085969.289799999</v>
      </c>
      <c r="O1592" s="9">
        <v>23134057.479499999</v>
      </c>
      <c r="P1592" s="9">
        <v>23242571.301100001</v>
      </c>
      <c r="Q1592" s="9">
        <v>23931709.3332</v>
      </c>
      <c r="R1592" s="9">
        <v>23690460.831950001</v>
      </c>
      <c r="S1592" s="9">
        <v>24008674.712949999</v>
      </c>
      <c r="T1592" s="9">
        <v>23517440.247850001</v>
      </c>
      <c r="U1592" s="9">
        <v>23230174.283849999</v>
      </c>
      <c r="V1592" s="9">
        <v>23058090.219549999</v>
      </c>
      <c r="W1592" s="9">
        <v>22779984.936099999</v>
      </c>
      <c r="X1592" s="9">
        <v>22822976.3939</v>
      </c>
      <c r="Y1592" s="9">
        <v>22862460.396249998</v>
      </c>
      <c r="Z1592" s="9">
        <v>22898177.781149998</v>
      </c>
      <c r="AA1592" s="9">
        <v>22987363.298300002</v>
      </c>
      <c r="AB1592" s="9">
        <v>23187386.936900001</v>
      </c>
      <c r="AC1592" s="9">
        <v>23085327.280000001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8">
        <v>22910839.5548</v>
      </c>
      <c r="G1593" s="8">
        <v>22920283.714450002</v>
      </c>
      <c r="H1593" s="8">
        <v>22872706.132199999</v>
      </c>
      <c r="I1593" s="8">
        <v>22842549.437350001</v>
      </c>
      <c r="J1593" s="8">
        <v>23140963.929450002</v>
      </c>
      <c r="K1593" s="8">
        <v>23737515.640349999</v>
      </c>
      <c r="L1593" s="8">
        <v>24918252.297249999</v>
      </c>
      <c r="M1593" s="8">
        <v>27349852.751049999</v>
      </c>
      <c r="N1593" s="8">
        <v>29929837.5011</v>
      </c>
      <c r="O1593" s="8">
        <v>31264761.123100001</v>
      </c>
      <c r="P1593" s="8">
        <v>31433589.977699999</v>
      </c>
      <c r="Q1593" s="8">
        <v>30974169.183449998</v>
      </c>
      <c r="R1593" s="8">
        <v>29282322.815400001</v>
      </c>
      <c r="S1593" s="8">
        <v>31133624.040750001</v>
      </c>
      <c r="T1593" s="8">
        <v>31683817.5009</v>
      </c>
      <c r="U1593" s="8">
        <v>31480917.276900001</v>
      </c>
      <c r="V1593" s="8">
        <v>31018181.000250001</v>
      </c>
      <c r="W1593" s="8">
        <v>29678274.578400001</v>
      </c>
      <c r="X1593" s="8">
        <v>29000545.540600002</v>
      </c>
      <c r="Y1593" s="8">
        <v>28374429.578299999</v>
      </c>
      <c r="Z1593" s="8">
        <v>27864106.866</v>
      </c>
      <c r="AA1593" s="8">
        <v>27600525.720849998</v>
      </c>
      <c r="AB1593" s="8">
        <v>28117580.923099998</v>
      </c>
      <c r="AC1593" s="8">
        <v>27950831.103399999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9">
        <v>27416461.12325</v>
      </c>
      <c r="G1594" s="9">
        <v>27280780.143449999</v>
      </c>
      <c r="H1594" s="9">
        <v>27261992.23105</v>
      </c>
      <c r="I1594" s="9">
        <v>27235957.3627</v>
      </c>
      <c r="J1594" s="9">
        <v>27172302.067450002</v>
      </c>
      <c r="K1594" s="9">
        <v>27379310.359450001</v>
      </c>
      <c r="L1594" s="9">
        <v>27942586.205699999</v>
      </c>
      <c r="M1594" s="9">
        <v>29511976.223499998</v>
      </c>
      <c r="N1594" s="9">
        <v>31495277.928199999</v>
      </c>
      <c r="O1594" s="9">
        <v>32373776.213199999</v>
      </c>
      <c r="P1594" s="9">
        <v>32362966.4756</v>
      </c>
      <c r="Q1594" s="9">
        <v>31730638.230799999</v>
      </c>
      <c r="R1594" s="9">
        <v>29974441.757399999</v>
      </c>
      <c r="S1594" s="9">
        <v>31858402.258200001</v>
      </c>
      <c r="T1594" s="9">
        <v>32013201.570950001</v>
      </c>
      <c r="U1594" s="9">
        <v>31564041.55655</v>
      </c>
      <c r="V1594" s="9">
        <v>31217766.956900001</v>
      </c>
      <c r="W1594" s="9">
        <v>29870761.884950001</v>
      </c>
      <c r="X1594" s="9">
        <v>29357622.671750002</v>
      </c>
      <c r="Y1594" s="9">
        <v>28788283.555750001</v>
      </c>
      <c r="Z1594" s="9">
        <v>28149107.71675</v>
      </c>
      <c r="AA1594" s="9">
        <v>27791025.346500002</v>
      </c>
      <c r="AB1594" s="9">
        <v>28286113.352449998</v>
      </c>
      <c r="AC1594" s="9">
        <v>28090910.08275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8">
        <v>27547327.713849999</v>
      </c>
      <c r="G1595" s="8">
        <v>27491822.484549999</v>
      </c>
      <c r="H1595" s="8">
        <v>27460868.8528</v>
      </c>
      <c r="I1595" s="8">
        <v>27266002.6899</v>
      </c>
      <c r="J1595" s="8">
        <v>27230398.466249999</v>
      </c>
      <c r="K1595" s="8">
        <v>27593226.989100002</v>
      </c>
      <c r="L1595" s="8">
        <v>28157431.096700002</v>
      </c>
      <c r="M1595" s="8">
        <v>29523648.574000001</v>
      </c>
      <c r="N1595" s="8">
        <v>31459332.936349999</v>
      </c>
      <c r="O1595" s="8">
        <v>32205755.8147</v>
      </c>
      <c r="P1595" s="8">
        <v>31974674.35275</v>
      </c>
      <c r="Q1595" s="8">
        <v>31363622.362599999</v>
      </c>
      <c r="R1595" s="8">
        <v>29613139.348200001</v>
      </c>
      <c r="S1595" s="8">
        <v>31299913.558800001</v>
      </c>
      <c r="T1595" s="8">
        <v>31758209.947050001</v>
      </c>
      <c r="U1595" s="8">
        <v>31441903.836350001</v>
      </c>
      <c r="V1595" s="8">
        <v>31050281.010949999</v>
      </c>
      <c r="W1595" s="8">
        <v>29548550.348850001</v>
      </c>
      <c r="X1595" s="8">
        <v>28731556.143399999</v>
      </c>
      <c r="Y1595" s="8">
        <v>28237133.1734</v>
      </c>
      <c r="Z1595" s="8">
        <v>27834974.875</v>
      </c>
      <c r="AA1595" s="8">
        <v>27673236.280099999</v>
      </c>
      <c r="AB1595" s="8">
        <v>28269580.855799999</v>
      </c>
      <c r="AC1595" s="8">
        <v>28125870.0066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9">
        <v>27518692.467050001</v>
      </c>
      <c r="G1596" s="9">
        <v>27486127.621599998</v>
      </c>
      <c r="H1596" s="9">
        <v>27350664.823849998</v>
      </c>
      <c r="I1596" s="9">
        <v>27242278.814800002</v>
      </c>
      <c r="J1596" s="9">
        <v>27160082.492199998</v>
      </c>
      <c r="K1596" s="9">
        <v>27312272.327199999</v>
      </c>
      <c r="L1596" s="9">
        <v>27944960.107299998</v>
      </c>
      <c r="M1596" s="9">
        <v>29303254.056449998</v>
      </c>
      <c r="N1596" s="9">
        <v>31201530.104800001</v>
      </c>
      <c r="O1596" s="9">
        <v>32111008.81535</v>
      </c>
      <c r="P1596" s="9">
        <v>32102767.831549998</v>
      </c>
      <c r="Q1596" s="9">
        <v>31539854.247900002</v>
      </c>
      <c r="R1596" s="9">
        <v>29858385.5396</v>
      </c>
      <c r="S1596" s="9">
        <v>31744346.376650002</v>
      </c>
      <c r="T1596" s="9">
        <v>32180265.395550001</v>
      </c>
      <c r="U1596" s="9">
        <v>31828711.9877</v>
      </c>
      <c r="V1596" s="9">
        <v>31409317.213849999</v>
      </c>
      <c r="W1596" s="9">
        <v>30003512.13975</v>
      </c>
      <c r="X1596" s="9">
        <v>29368010.6195</v>
      </c>
      <c r="Y1596" s="9">
        <v>28683460.070300002</v>
      </c>
      <c r="Z1596" s="9">
        <v>28049605.197749998</v>
      </c>
      <c r="AA1596" s="9">
        <v>27726908.347800002</v>
      </c>
      <c r="AB1596" s="9">
        <v>28207833.4166</v>
      </c>
      <c r="AC1596" s="9">
        <v>27961075.283500001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8">
        <v>27382353.055300001</v>
      </c>
      <c r="G1597" s="8">
        <v>27348388.019299999</v>
      </c>
      <c r="H1597" s="8">
        <v>27432485.2885</v>
      </c>
      <c r="I1597" s="8">
        <v>27223797.453949999</v>
      </c>
      <c r="J1597" s="8">
        <v>27146512.050450001</v>
      </c>
      <c r="K1597" s="8">
        <v>27270908.066500001</v>
      </c>
      <c r="L1597" s="8">
        <v>27788616.195500001</v>
      </c>
      <c r="M1597" s="8">
        <v>29236295.5572</v>
      </c>
      <c r="N1597" s="8">
        <v>30944036.954700001</v>
      </c>
      <c r="O1597" s="8">
        <v>31854462.5737</v>
      </c>
      <c r="P1597" s="8">
        <v>31702428.14855</v>
      </c>
      <c r="Q1597" s="8">
        <v>31029026.496350002</v>
      </c>
      <c r="R1597" s="8">
        <v>29438993.091449998</v>
      </c>
      <c r="S1597" s="8">
        <v>31147577.49275</v>
      </c>
      <c r="T1597" s="8">
        <v>31551995.7773</v>
      </c>
      <c r="U1597" s="8">
        <v>31153212.959649999</v>
      </c>
      <c r="V1597" s="8">
        <v>30635829.167750001</v>
      </c>
      <c r="W1597" s="8">
        <v>28975717.896200001</v>
      </c>
      <c r="X1597" s="8">
        <v>28087310.1642</v>
      </c>
      <c r="Y1597" s="8">
        <v>27507762.939800002</v>
      </c>
      <c r="Z1597" s="8">
        <v>27135471.324099999</v>
      </c>
      <c r="AA1597" s="8">
        <v>26956014.21345</v>
      </c>
      <c r="AB1597" s="8">
        <v>27404827.500349998</v>
      </c>
      <c r="AC1597" s="8">
        <v>27283298.971250001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9">
        <v>26696441.672649998</v>
      </c>
      <c r="G1598" s="9">
        <v>26495270.6829</v>
      </c>
      <c r="H1598" s="9">
        <v>26332350.141100001</v>
      </c>
      <c r="I1598" s="9">
        <v>26124450.454149999</v>
      </c>
      <c r="J1598" s="9">
        <v>25887759.9027</v>
      </c>
      <c r="K1598" s="9">
        <v>25741275.1305</v>
      </c>
      <c r="L1598" s="9">
        <v>25668612.995900001</v>
      </c>
      <c r="M1598" s="9">
        <v>25745929.534499999</v>
      </c>
      <c r="N1598" s="9">
        <v>25828598.589200001</v>
      </c>
      <c r="O1598" s="9">
        <v>26270574.562199999</v>
      </c>
      <c r="P1598" s="9">
        <v>26278303.817299999</v>
      </c>
      <c r="Q1598" s="9">
        <v>26138120.59945</v>
      </c>
      <c r="R1598" s="9">
        <v>25319640.426649999</v>
      </c>
      <c r="S1598" s="9">
        <v>26114006.440000001</v>
      </c>
      <c r="T1598" s="9">
        <v>25881951.07195</v>
      </c>
      <c r="U1598" s="9">
        <v>25403512.619399998</v>
      </c>
      <c r="V1598" s="9">
        <v>24843933.190299999</v>
      </c>
      <c r="W1598" s="9">
        <v>23954808.33495</v>
      </c>
      <c r="X1598" s="9">
        <v>23738623.247049998</v>
      </c>
      <c r="Y1598" s="9">
        <v>23600623.329100002</v>
      </c>
      <c r="Z1598" s="9">
        <v>23516817.66505</v>
      </c>
      <c r="AA1598" s="9">
        <v>23463132.210200001</v>
      </c>
      <c r="AB1598" s="9">
        <v>23894811.636799999</v>
      </c>
      <c r="AC1598" s="9">
        <v>23630518.966949999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8">
        <v>23116115.520100001</v>
      </c>
      <c r="G1599" s="8">
        <v>23048271.055149999</v>
      </c>
      <c r="H1599" s="8">
        <v>23000020.589200001</v>
      </c>
      <c r="I1599" s="8">
        <v>22873245.0363</v>
      </c>
      <c r="J1599" s="8">
        <v>22769044.4384</v>
      </c>
      <c r="K1599" s="8">
        <v>22665083.804450002</v>
      </c>
      <c r="L1599" s="8">
        <v>22834996.320500001</v>
      </c>
      <c r="M1599" s="8">
        <v>23187575.566149998</v>
      </c>
      <c r="N1599" s="8">
        <v>23376128.212850001</v>
      </c>
      <c r="O1599" s="8">
        <v>23541302.346000001</v>
      </c>
      <c r="P1599" s="8">
        <v>23894576.125250001</v>
      </c>
      <c r="Q1599" s="8">
        <v>24246519.5145</v>
      </c>
      <c r="R1599" s="8">
        <v>24163754.790600002</v>
      </c>
      <c r="S1599" s="8">
        <v>24494914.191199999</v>
      </c>
      <c r="T1599" s="8">
        <v>23840967.226050001</v>
      </c>
      <c r="U1599" s="8">
        <v>23543731.990049999</v>
      </c>
      <c r="V1599" s="8">
        <v>23465515.577750001</v>
      </c>
      <c r="W1599" s="8">
        <v>23234301.449999999</v>
      </c>
      <c r="X1599" s="8">
        <v>23219195.333050001</v>
      </c>
      <c r="Y1599" s="8">
        <v>23205435.26145</v>
      </c>
      <c r="Z1599" s="8">
        <v>23304851.547649998</v>
      </c>
      <c r="AA1599" s="8">
        <v>23192139.649950001</v>
      </c>
      <c r="AB1599" s="8">
        <v>23208521.0339</v>
      </c>
      <c r="AC1599" s="8">
        <v>23189290.834649999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9">
        <v>23146751.237750001</v>
      </c>
      <c r="G1600" s="9">
        <v>23041817.134399999</v>
      </c>
      <c r="H1600" s="9">
        <v>23068950.140999999</v>
      </c>
      <c r="I1600" s="9">
        <v>23022439.390000001</v>
      </c>
      <c r="J1600" s="9">
        <v>23157796.1336</v>
      </c>
      <c r="K1600" s="9">
        <v>23794561.817600001</v>
      </c>
      <c r="L1600" s="9">
        <v>25158159.38865</v>
      </c>
      <c r="M1600" s="9">
        <v>27499506.761050001</v>
      </c>
      <c r="N1600" s="9">
        <v>30236582.453249998</v>
      </c>
      <c r="O1600" s="9">
        <v>31729844.004349999</v>
      </c>
      <c r="P1600" s="9">
        <v>32022728.895649999</v>
      </c>
      <c r="Q1600" s="9">
        <v>31545857.42935</v>
      </c>
      <c r="R1600" s="9">
        <v>29993862.8664</v>
      </c>
      <c r="S1600" s="9">
        <v>31702240.191300001</v>
      </c>
      <c r="T1600" s="9">
        <v>32106047.82085</v>
      </c>
      <c r="U1600" s="9">
        <v>31856686.403050002</v>
      </c>
      <c r="V1600" s="9">
        <v>31534688.776349999</v>
      </c>
      <c r="W1600" s="9">
        <v>30101047.24715</v>
      </c>
      <c r="X1600" s="9">
        <v>29563670.429400001</v>
      </c>
      <c r="Y1600" s="9">
        <v>28710616.9727</v>
      </c>
      <c r="Z1600" s="9">
        <v>28019583.404350001</v>
      </c>
      <c r="AA1600" s="9">
        <v>27704422.2995</v>
      </c>
      <c r="AB1600" s="9">
        <v>28378795.098499998</v>
      </c>
      <c r="AC1600" s="9">
        <v>28264027.267949998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8">
        <v>27616649.173950002</v>
      </c>
      <c r="G1601" s="8">
        <v>27523524.524250001</v>
      </c>
      <c r="H1601" s="8">
        <v>27558294.41485</v>
      </c>
      <c r="I1601" s="8">
        <v>27384336.729649998</v>
      </c>
      <c r="J1601" s="8">
        <v>27248963.298549999</v>
      </c>
      <c r="K1601" s="8">
        <v>27340629.198899999</v>
      </c>
      <c r="L1601" s="8">
        <v>27930724.401950002</v>
      </c>
      <c r="M1601" s="8">
        <v>29490165.235149998</v>
      </c>
      <c r="N1601" s="8">
        <v>31338150.361850001</v>
      </c>
      <c r="O1601" s="8">
        <v>32079129.892200001</v>
      </c>
      <c r="P1601" s="8">
        <v>32116909.326400001</v>
      </c>
      <c r="Q1601" s="8">
        <v>31625644.146450002</v>
      </c>
      <c r="R1601" s="8">
        <v>29899191.589000002</v>
      </c>
      <c r="S1601" s="8">
        <v>31951720.372900002</v>
      </c>
      <c r="T1601" s="8">
        <v>32277861.51235</v>
      </c>
      <c r="U1601" s="8">
        <v>31910822.701400001</v>
      </c>
      <c r="V1601" s="8">
        <v>31676081.869449999</v>
      </c>
      <c r="W1601" s="8">
        <v>29982458.4597</v>
      </c>
      <c r="X1601" s="8">
        <v>29270204.337850001</v>
      </c>
      <c r="Y1601" s="8">
        <v>28519863.4005</v>
      </c>
      <c r="Z1601" s="8">
        <v>28070802.982050002</v>
      </c>
      <c r="AA1601" s="8">
        <v>27734142.803199999</v>
      </c>
      <c r="AB1601" s="8">
        <v>28217826.982549999</v>
      </c>
      <c r="AC1601" s="8">
        <v>27953160.72315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9">
        <v>27447573.691100001</v>
      </c>
      <c r="G1602" s="9">
        <v>27348694.042849999</v>
      </c>
      <c r="H1602" s="9">
        <v>27382119.231849998</v>
      </c>
      <c r="I1602" s="9">
        <v>27247780.23615</v>
      </c>
      <c r="J1602" s="9">
        <v>27188070.176550001</v>
      </c>
      <c r="K1602" s="9">
        <v>27293080.551100001</v>
      </c>
      <c r="L1602" s="9">
        <v>28049741.355250001</v>
      </c>
      <c r="M1602" s="9">
        <v>29503230.234000001</v>
      </c>
      <c r="N1602" s="9">
        <v>31434347.837699998</v>
      </c>
      <c r="O1602" s="9">
        <v>32390035.426350001</v>
      </c>
      <c r="P1602" s="9">
        <v>32339707.63075</v>
      </c>
      <c r="Q1602" s="9">
        <v>31688577.562150002</v>
      </c>
      <c r="R1602" s="9">
        <v>30032346.263099998</v>
      </c>
      <c r="S1602" s="9">
        <v>31520369.698199999</v>
      </c>
      <c r="T1602" s="9">
        <v>31828784.938700002</v>
      </c>
      <c r="U1602" s="9">
        <v>31515849.308699999</v>
      </c>
      <c r="V1602" s="9">
        <v>31159768.469799999</v>
      </c>
      <c r="W1602" s="9">
        <v>29625190.65605</v>
      </c>
      <c r="X1602" s="9">
        <v>29055192.208000001</v>
      </c>
      <c r="Y1602" s="9">
        <v>28331510.074250001</v>
      </c>
      <c r="Z1602" s="9">
        <v>27799473.936900001</v>
      </c>
      <c r="AA1602" s="9">
        <v>27589966.219950002</v>
      </c>
      <c r="AB1602" s="9">
        <v>28119690.191149998</v>
      </c>
      <c r="AC1602" s="9">
        <v>27995151.472550001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8">
        <v>27472114.578450002</v>
      </c>
      <c r="G1603" s="8">
        <v>27316801.101399999</v>
      </c>
      <c r="H1603" s="8">
        <v>27280656.311650001</v>
      </c>
      <c r="I1603" s="8">
        <v>27177939.604150001</v>
      </c>
      <c r="J1603" s="8">
        <v>27030042.247249998</v>
      </c>
      <c r="K1603" s="8">
        <v>27189541.596999999</v>
      </c>
      <c r="L1603" s="8">
        <v>27659654.850850001</v>
      </c>
      <c r="M1603" s="8">
        <v>29121560.461199999</v>
      </c>
      <c r="N1603" s="8">
        <v>31314781.348049998</v>
      </c>
      <c r="O1603" s="8">
        <v>32032072.934050001</v>
      </c>
      <c r="P1603" s="8">
        <v>32079234.448550001</v>
      </c>
      <c r="Q1603" s="8">
        <v>31511911.129749998</v>
      </c>
      <c r="R1603" s="8">
        <v>29762265.608800001</v>
      </c>
      <c r="S1603" s="8">
        <v>31535182.5295</v>
      </c>
      <c r="T1603" s="8">
        <v>31824974.892450001</v>
      </c>
      <c r="U1603" s="8">
        <v>31614020.0814</v>
      </c>
      <c r="V1603" s="8">
        <v>31284267.85565</v>
      </c>
      <c r="W1603" s="8">
        <v>29764643.6818</v>
      </c>
      <c r="X1603" s="8">
        <v>29159415.192499999</v>
      </c>
      <c r="Y1603" s="8">
        <v>28628250.7599</v>
      </c>
      <c r="Z1603" s="8">
        <v>27986831.986000001</v>
      </c>
      <c r="AA1603" s="8">
        <v>27737252</v>
      </c>
      <c r="AB1603" s="8">
        <v>28418720.540199999</v>
      </c>
      <c r="AC1603" s="8">
        <v>28150806.73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9">
        <v>27669411.96745</v>
      </c>
      <c r="G1604" s="9">
        <v>27488615.62325</v>
      </c>
      <c r="H1604" s="9">
        <v>27416329.50945</v>
      </c>
      <c r="I1604" s="9">
        <v>27346590.4848</v>
      </c>
      <c r="J1604" s="9">
        <v>27279547.508299999</v>
      </c>
      <c r="K1604" s="9">
        <v>27407461.778450001</v>
      </c>
      <c r="L1604" s="9">
        <v>27972844.698150001</v>
      </c>
      <c r="M1604" s="9">
        <v>29413701.721099999</v>
      </c>
      <c r="N1604" s="9">
        <v>30984072.733649999</v>
      </c>
      <c r="O1604" s="9">
        <v>31573580.580600001</v>
      </c>
      <c r="P1604" s="9">
        <v>31585371.209350001</v>
      </c>
      <c r="Q1604" s="9">
        <v>31003768.3913</v>
      </c>
      <c r="R1604" s="9">
        <v>29238669.436700001</v>
      </c>
      <c r="S1604" s="9">
        <v>30932237.307750002</v>
      </c>
      <c r="T1604" s="9">
        <v>31242308.79025</v>
      </c>
      <c r="U1604" s="9">
        <v>30838672.778450001</v>
      </c>
      <c r="V1604" s="9">
        <v>30348891.2084</v>
      </c>
      <c r="W1604" s="9">
        <v>28699841.912799999</v>
      </c>
      <c r="X1604" s="9">
        <v>28040859.5766</v>
      </c>
      <c r="Y1604" s="9">
        <v>27486177.598049998</v>
      </c>
      <c r="Z1604" s="9">
        <v>27300808.73985</v>
      </c>
      <c r="AA1604" s="9">
        <v>27058678.856199998</v>
      </c>
      <c r="AB1604" s="9">
        <v>27634208.415800001</v>
      </c>
      <c r="AC1604" s="9">
        <v>27333340.840550002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8">
        <v>26793966.578400001</v>
      </c>
      <c r="G1605" s="8">
        <v>26559795.743500002</v>
      </c>
      <c r="H1605" s="8">
        <v>26433748.193550002</v>
      </c>
      <c r="I1605" s="8">
        <v>26237385.543499999</v>
      </c>
      <c r="J1605" s="8">
        <v>25910965.150150001</v>
      </c>
      <c r="K1605" s="8">
        <v>25688429.037599999</v>
      </c>
      <c r="L1605" s="8">
        <v>25545845.056850001</v>
      </c>
      <c r="M1605" s="8">
        <v>25639328.256549999</v>
      </c>
      <c r="N1605" s="8">
        <v>25581409.272750001</v>
      </c>
      <c r="O1605" s="8">
        <v>25825045.024900001</v>
      </c>
      <c r="P1605" s="8">
        <v>25691509.147950001</v>
      </c>
      <c r="Q1605" s="8">
        <v>25669017.585999999</v>
      </c>
      <c r="R1605" s="8">
        <v>24768717.48105</v>
      </c>
      <c r="S1605" s="8">
        <v>25552866.137650002</v>
      </c>
      <c r="T1605" s="8">
        <v>25493195.899149999</v>
      </c>
      <c r="U1605" s="8">
        <v>25177447.905250002</v>
      </c>
      <c r="V1605" s="8">
        <v>24673002.310899999</v>
      </c>
      <c r="W1605" s="8">
        <v>23801000.258949999</v>
      </c>
      <c r="X1605" s="8">
        <v>23480246.40095</v>
      </c>
      <c r="Y1605" s="8">
        <v>23535391.750849999</v>
      </c>
      <c r="Z1605" s="8">
        <v>23476493.2062</v>
      </c>
      <c r="AA1605" s="8">
        <v>23376953.05855</v>
      </c>
      <c r="AB1605" s="8">
        <v>24046832.9978</v>
      </c>
      <c r="AC1605" s="8">
        <v>23900622.458149999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9">
        <v>23538680.013349999</v>
      </c>
      <c r="G1606" s="9">
        <v>23277640.589499999</v>
      </c>
      <c r="H1606" s="9">
        <v>23143760.469500002</v>
      </c>
      <c r="I1606" s="9">
        <v>23026200.717500001</v>
      </c>
      <c r="J1606" s="9">
        <v>23052698.160399999</v>
      </c>
      <c r="K1606" s="9">
        <v>22906022.960749999</v>
      </c>
      <c r="L1606" s="9">
        <v>23088736.480549999</v>
      </c>
      <c r="M1606" s="9">
        <v>23199177.291099999</v>
      </c>
      <c r="N1606" s="9">
        <v>23471834.7938</v>
      </c>
      <c r="O1606" s="9">
        <v>23474791.762249999</v>
      </c>
      <c r="P1606" s="9">
        <v>23815619.510049999</v>
      </c>
      <c r="Q1606" s="9">
        <v>24329388.661600001</v>
      </c>
      <c r="R1606" s="9">
        <v>23975144.445500001</v>
      </c>
      <c r="S1606" s="9">
        <v>24239350.117150001</v>
      </c>
      <c r="T1606" s="9">
        <v>23663867.961199999</v>
      </c>
      <c r="U1606" s="9">
        <v>23609034.776500002</v>
      </c>
      <c r="V1606" s="9">
        <v>23374770.803750001</v>
      </c>
      <c r="W1606" s="9">
        <v>23215591.7634</v>
      </c>
      <c r="X1606" s="9">
        <v>23176471.437649999</v>
      </c>
      <c r="Y1606" s="9">
        <v>23187951.903749999</v>
      </c>
      <c r="Z1606" s="9">
        <v>23240827.958299998</v>
      </c>
      <c r="AA1606" s="9">
        <v>23354597.830049999</v>
      </c>
      <c r="AB1606" s="9">
        <v>23402219.037149999</v>
      </c>
      <c r="AC1606" s="9">
        <v>23289551.41615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8">
        <v>22994144.1083</v>
      </c>
      <c r="G1607" s="8">
        <v>22765015.6428</v>
      </c>
      <c r="H1607" s="8">
        <v>22620299.0744</v>
      </c>
      <c r="I1607" s="8">
        <v>22494584.986249998</v>
      </c>
      <c r="J1607" s="8">
        <v>22536535.108399998</v>
      </c>
      <c r="K1607" s="8">
        <v>22650503.0814</v>
      </c>
      <c r="L1607" s="8">
        <v>23279428.936700001</v>
      </c>
      <c r="M1607" s="8">
        <v>24628056.533</v>
      </c>
      <c r="N1607" s="8">
        <v>26289763.765299998</v>
      </c>
      <c r="O1607" s="8">
        <v>26713537.103799999</v>
      </c>
      <c r="P1607" s="8">
        <v>27269967.782200001</v>
      </c>
      <c r="Q1607" s="8">
        <v>27415469.098049998</v>
      </c>
      <c r="R1607" s="8">
        <v>26760341.901500002</v>
      </c>
      <c r="S1607" s="8">
        <v>27578334.16745</v>
      </c>
      <c r="T1607" s="8">
        <v>27372075.839200001</v>
      </c>
      <c r="U1607" s="8">
        <v>27147659.256549999</v>
      </c>
      <c r="V1607" s="8">
        <v>26718042.18505</v>
      </c>
      <c r="W1607" s="8">
        <v>25808867.774500001</v>
      </c>
      <c r="X1607" s="8">
        <v>25559522.666650001</v>
      </c>
      <c r="Y1607" s="8">
        <v>25555831.10825</v>
      </c>
      <c r="Z1607" s="8">
        <v>25679834.905699998</v>
      </c>
      <c r="AA1607" s="8">
        <v>25627496.32725</v>
      </c>
      <c r="AB1607" s="8">
        <v>25596638.653450001</v>
      </c>
      <c r="AC1607" s="8">
        <v>25442723.362550002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9">
        <v>24903637.563050002</v>
      </c>
      <c r="G1608" s="9">
        <v>24765334.40425</v>
      </c>
      <c r="H1608" s="9">
        <v>24689005.3539</v>
      </c>
      <c r="I1608" s="9">
        <v>24737380.8301</v>
      </c>
      <c r="J1608" s="9">
        <v>24783394.670899998</v>
      </c>
      <c r="K1608" s="9">
        <v>25242319.430100001</v>
      </c>
      <c r="L1608" s="9">
        <v>26367611.7071</v>
      </c>
      <c r="M1608" s="9">
        <v>28532316.19105</v>
      </c>
      <c r="N1608" s="9">
        <v>31091020.343400002</v>
      </c>
      <c r="O1608" s="9">
        <v>32433645.741</v>
      </c>
      <c r="P1608" s="9">
        <v>32782782.71415</v>
      </c>
      <c r="Q1608" s="9">
        <v>32372144.906649999</v>
      </c>
      <c r="R1608" s="9">
        <v>30646976.027449999</v>
      </c>
      <c r="S1608" s="9">
        <v>32556053.842399999</v>
      </c>
      <c r="T1608" s="9">
        <v>33192086.727049999</v>
      </c>
      <c r="U1608" s="9">
        <v>32737572.852449998</v>
      </c>
      <c r="V1608" s="9">
        <v>32223118.154150002</v>
      </c>
      <c r="W1608" s="9">
        <v>30376330.3653</v>
      </c>
      <c r="X1608" s="9">
        <v>29686086.794100001</v>
      </c>
      <c r="Y1608" s="9">
        <v>29042971.576000001</v>
      </c>
      <c r="Z1608" s="9">
        <v>28293778.670049999</v>
      </c>
      <c r="AA1608" s="9">
        <v>28008449.631949998</v>
      </c>
      <c r="AB1608" s="9">
        <v>28592278.87565</v>
      </c>
      <c r="AC1608" s="9">
        <v>28484942.11995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8">
        <v>28005662.685449999</v>
      </c>
      <c r="G1609" s="8">
        <v>27932962.162999999</v>
      </c>
      <c r="H1609" s="8">
        <v>27724414.40165</v>
      </c>
      <c r="I1609" s="8">
        <v>27474102.272950001</v>
      </c>
      <c r="J1609" s="8">
        <v>27437507.000500001</v>
      </c>
      <c r="K1609" s="8">
        <v>27584719.628850002</v>
      </c>
      <c r="L1609" s="8">
        <v>28189091.789500002</v>
      </c>
      <c r="M1609" s="8">
        <v>29698006.523650002</v>
      </c>
      <c r="N1609" s="8">
        <v>31575611.303350002</v>
      </c>
      <c r="O1609" s="8">
        <v>32307088.6994</v>
      </c>
      <c r="P1609" s="8">
        <v>32211634.970899999</v>
      </c>
      <c r="Q1609" s="8">
        <v>31653144.05015</v>
      </c>
      <c r="R1609" s="8">
        <v>30118024.6406</v>
      </c>
      <c r="S1609" s="8">
        <v>31862429.796549998</v>
      </c>
      <c r="T1609" s="8">
        <v>32180027.270649999</v>
      </c>
      <c r="U1609" s="8">
        <v>31957386.763250001</v>
      </c>
      <c r="V1609" s="8">
        <v>31394253.209800001</v>
      </c>
      <c r="W1609" s="8">
        <v>29758353.463750001</v>
      </c>
      <c r="X1609" s="8">
        <v>29065774.5288</v>
      </c>
      <c r="Y1609" s="8">
        <v>28515593.333000001</v>
      </c>
      <c r="Z1609" s="8">
        <v>28057000.67845</v>
      </c>
      <c r="AA1609" s="8">
        <v>28017956.9595</v>
      </c>
      <c r="AB1609" s="8">
        <v>28330615.786350001</v>
      </c>
      <c r="AC1609" s="8">
        <v>28086308.476849999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9">
        <v>27740128.8244</v>
      </c>
      <c r="G1610" s="9">
        <v>27573009.301350001</v>
      </c>
      <c r="H1610" s="9">
        <v>27470224.569600001</v>
      </c>
      <c r="I1610" s="9">
        <v>27473229.346799999</v>
      </c>
      <c r="J1610" s="9">
        <v>27314085.033399999</v>
      </c>
      <c r="K1610" s="9">
        <v>27574798.272349998</v>
      </c>
      <c r="L1610" s="9">
        <v>28228828.596250001</v>
      </c>
      <c r="M1610" s="9">
        <v>29837563.103300001</v>
      </c>
      <c r="N1610" s="9">
        <v>31958004.165199999</v>
      </c>
      <c r="O1610" s="9">
        <v>32793782.062600002</v>
      </c>
      <c r="P1610" s="9">
        <v>32654920.0814</v>
      </c>
      <c r="Q1610" s="9">
        <v>31911490.510249998</v>
      </c>
      <c r="R1610" s="9">
        <v>30164041.67825</v>
      </c>
      <c r="S1610" s="9">
        <v>32088115.19345</v>
      </c>
      <c r="T1610" s="9">
        <v>32448443.955200002</v>
      </c>
      <c r="U1610" s="9">
        <v>32181547.45025</v>
      </c>
      <c r="V1610" s="9">
        <v>31832837.392000001</v>
      </c>
      <c r="W1610" s="9">
        <v>30217131.825350001</v>
      </c>
      <c r="X1610" s="9">
        <v>29661823.109250002</v>
      </c>
      <c r="Y1610" s="9">
        <v>28749638.711849999</v>
      </c>
      <c r="Z1610" s="9">
        <v>28082090.29775</v>
      </c>
      <c r="AA1610" s="9">
        <v>27773082.086550001</v>
      </c>
      <c r="AB1610" s="9">
        <v>28270206.413699999</v>
      </c>
      <c r="AC1610" s="9">
        <v>27928280.425900001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8">
        <v>27483076.438999999</v>
      </c>
      <c r="G1611" s="8">
        <v>27424437.8915</v>
      </c>
      <c r="H1611" s="8">
        <v>27364878.595550001</v>
      </c>
      <c r="I1611" s="8">
        <v>27249081.590750001</v>
      </c>
      <c r="J1611" s="8">
        <v>27040305.6459</v>
      </c>
      <c r="K1611" s="8">
        <v>27174544.8706</v>
      </c>
      <c r="L1611" s="8">
        <v>27691215.35365</v>
      </c>
      <c r="M1611" s="8">
        <v>29276189.48085</v>
      </c>
      <c r="N1611" s="8">
        <v>30955255.886599999</v>
      </c>
      <c r="O1611" s="8">
        <v>31658019.6294</v>
      </c>
      <c r="P1611" s="8">
        <v>31597106.563700002</v>
      </c>
      <c r="Q1611" s="8">
        <v>31162220.5319</v>
      </c>
      <c r="R1611" s="8">
        <v>29510061.49845</v>
      </c>
      <c r="S1611" s="8">
        <v>31080002.697999999</v>
      </c>
      <c r="T1611" s="8">
        <v>31422613.2152</v>
      </c>
      <c r="U1611" s="8">
        <v>31115384.451850001</v>
      </c>
      <c r="V1611" s="8">
        <v>30554582.056299999</v>
      </c>
      <c r="W1611" s="8">
        <v>28734261.149799999</v>
      </c>
      <c r="X1611" s="8">
        <v>27953960.855799999</v>
      </c>
      <c r="Y1611" s="8">
        <v>27052485.5317</v>
      </c>
      <c r="Z1611" s="8">
        <v>26726045.101300001</v>
      </c>
      <c r="AA1611" s="8">
        <v>26607179.497949999</v>
      </c>
      <c r="AB1611" s="8">
        <v>27057269.341850001</v>
      </c>
      <c r="AC1611" s="8">
        <v>26963336.421999998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9">
        <v>26307319.011999998</v>
      </c>
      <c r="G1612" s="9">
        <v>26113323.647849999</v>
      </c>
      <c r="H1612" s="9">
        <v>25988307.044199999</v>
      </c>
      <c r="I1612" s="9">
        <v>25806121.725299999</v>
      </c>
      <c r="J1612" s="9">
        <v>25595711.876600001</v>
      </c>
      <c r="K1612" s="9">
        <v>25338739.743949998</v>
      </c>
      <c r="L1612" s="9">
        <v>25190943.282249998</v>
      </c>
      <c r="M1612" s="9">
        <v>25371321.760499999</v>
      </c>
      <c r="N1612" s="9">
        <v>25249381.340550002</v>
      </c>
      <c r="O1612" s="9">
        <v>25596857.412149999</v>
      </c>
      <c r="P1612" s="9">
        <v>25831544.8006</v>
      </c>
      <c r="Q1612" s="9">
        <v>25970008.108199999</v>
      </c>
      <c r="R1612" s="9">
        <v>25142585.841200002</v>
      </c>
      <c r="S1612" s="9">
        <v>25929532.614250001</v>
      </c>
      <c r="T1612" s="9">
        <v>25651541.734450001</v>
      </c>
      <c r="U1612" s="9">
        <v>25157932.214749999</v>
      </c>
      <c r="V1612" s="9">
        <v>24588020.432999998</v>
      </c>
      <c r="W1612" s="9">
        <v>23624710.042849999</v>
      </c>
      <c r="X1612" s="9">
        <v>23433134.935350001</v>
      </c>
      <c r="Y1612" s="9">
        <v>23363143.322299998</v>
      </c>
      <c r="Z1612" s="9">
        <v>23440795.758049998</v>
      </c>
      <c r="AA1612" s="9">
        <v>23348816.032200001</v>
      </c>
      <c r="AB1612" s="9">
        <v>23661054.320999999</v>
      </c>
      <c r="AC1612" s="9">
        <v>23514097.9419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8">
        <v>22957780.3213</v>
      </c>
      <c r="G1613" s="8">
        <v>22801293.408300001</v>
      </c>
      <c r="H1613" s="8">
        <v>22731459.704500001</v>
      </c>
      <c r="I1613" s="8">
        <v>22526057.7797</v>
      </c>
      <c r="J1613" s="8">
        <v>22463892.35605</v>
      </c>
      <c r="K1613" s="8">
        <v>22334870.562550001</v>
      </c>
      <c r="L1613" s="8">
        <v>22377599.160750002</v>
      </c>
      <c r="M1613" s="8">
        <v>22634748.194400001</v>
      </c>
      <c r="N1613" s="8">
        <v>22849201.480799999</v>
      </c>
      <c r="O1613" s="8">
        <v>23024898.4375</v>
      </c>
      <c r="P1613" s="8">
        <v>23249850.84905</v>
      </c>
      <c r="Q1613" s="8">
        <v>23895282.54685</v>
      </c>
      <c r="R1613" s="8">
        <v>23633876.070900001</v>
      </c>
      <c r="S1613" s="8">
        <v>23854076.764400002</v>
      </c>
      <c r="T1613" s="8">
        <v>23419801.139350001</v>
      </c>
      <c r="U1613" s="8">
        <v>23126494.136500001</v>
      </c>
      <c r="V1613" s="8">
        <v>23026606.339650001</v>
      </c>
      <c r="W1613" s="8">
        <v>22822461.7082</v>
      </c>
      <c r="X1613" s="8">
        <v>22770916.235399999</v>
      </c>
      <c r="Y1613" s="8">
        <v>22671209.816500001</v>
      </c>
      <c r="Z1613" s="8">
        <v>22770701.222399998</v>
      </c>
      <c r="AA1613" s="8">
        <v>22804610.379749998</v>
      </c>
      <c r="AB1613" s="8">
        <v>22924217.683699999</v>
      </c>
      <c r="AC1613" s="8">
        <v>22904866.77485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9">
        <v>22688138.788550001</v>
      </c>
      <c r="G1614" s="9">
        <v>22640261.1173</v>
      </c>
      <c r="H1614" s="9">
        <v>22508834.581549998</v>
      </c>
      <c r="I1614" s="9">
        <v>22491456.733550001</v>
      </c>
      <c r="J1614" s="9">
        <v>22653335.3299</v>
      </c>
      <c r="K1614" s="9">
        <v>23204988.612950001</v>
      </c>
      <c r="L1614" s="9">
        <v>24470055.014199998</v>
      </c>
      <c r="M1614" s="9">
        <v>27007007.307050001</v>
      </c>
      <c r="N1614" s="9">
        <v>29804931.874150001</v>
      </c>
      <c r="O1614" s="9">
        <v>31046790.89615</v>
      </c>
      <c r="P1614" s="9">
        <v>31299311.258200001</v>
      </c>
      <c r="Q1614" s="9">
        <v>30839234.414500002</v>
      </c>
      <c r="R1614" s="9">
        <v>29249404.145550001</v>
      </c>
      <c r="S1614" s="9">
        <v>31069361.2053</v>
      </c>
      <c r="T1614" s="9">
        <v>31616161.72555</v>
      </c>
      <c r="U1614" s="9">
        <v>31449730.658</v>
      </c>
      <c r="V1614" s="9">
        <v>31011778.175549999</v>
      </c>
      <c r="W1614" s="9">
        <v>29491633.572500002</v>
      </c>
      <c r="X1614" s="9">
        <v>28668016.653200001</v>
      </c>
      <c r="Y1614" s="9">
        <v>28119464.554450002</v>
      </c>
      <c r="Z1614" s="9">
        <v>27545840.462850001</v>
      </c>
      <c r="AA1614" s="9">
        <v>27177398.578200001</v>
      </c>
      <c r="AB1614" s="9">
        <v>27517337.73415</v>
      </c>
      <c r="AC1614" s="9">
        <v>27425744.503699999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8">
        <v>26862813.796250001</v>
      </c>
      <c r="G1615" s="8">
        <v>26750891.461199999</v>
      </c>
      <c r="H1615" s="8">
        <v>26760251.948600002</v>
      </c>
      <c r="I1615" s="8">
        <v>26597768.360849999</v>
      </c>
      <c r="J1615" s="8">
        <v>26621167.186650001</v>
      </c>
      <c r="K1615" s="8">
        <v>26780464.961150002</v>
      </c>
      <c r="L1615" s="8">
        <v>27422795.554249998</v>
      </c>
      <c r="M1615" s="8">
        <v>29010522.7918</v>
      </c>
      <c r="N1615" s="8">
        <v>31293374.098250002</v>
      </c>
      <c r="O1615" s="8">
        <v>32164822.799649999</v>
      </c>
      <c r="P1615" s="8">
        <v>32101883.066399999</v>
      </c>
      <c r="Q1615" s="8">
        <v>31469611.705899999</v>
      </c>
      <c r="R1615" s="8">
        <v>30006045.0429</v>
      </c>
      <c r="S1615" s="8">
        <v>31588844.861049999</v>
      </c>
      <c r="T1615" s="8">
        <v>32075898.73945</v>
      </c>
      <c r="U1615" s="8">
        <v>31768045.670299999</v>
      </c>
      <c r="V1615" s="8">
        <v>31398569.813999999</v>
      </c>
      <c r="W1615" s="8">
        <v>29774671.812649999</v>
      </c>
      <c r="X1615" s="8">
        <v>29065560.694049999</v>
      </c>
      <c r="Y1615" s="8">
        <v>28512846.46855</v>
      </c>
      <c r="Z1615" s="8">
        <v>27922592.9408</v>
      </c>
      <c r="AA1615" s="8">
        <v>27604638.64965</v>
      </c>
      <c r="AB1615" s="8">
        <v>28166328.271699999</v>
      </c>
      <c r="AC1615" s="8">
        <v>27889423.509100001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9">
        <v>26987573.965100002</v>
      </c>
      <c r="G1616" s="9">
        <v>26990454.0198</v>
      </c>
      <c r="H1616" s="9">
        <v>26870895.114100002</v>
      </c>
      <c r="I1616" s="9">
        <v>26653526.470449999</v>
      </c>
      <c r="J1616" s="9">
        <v>26422363.57485</v>
      </c>
      <c r="K1616" s="9">
        <v>26477385.452199999</v>
      </c>
      <c r="L1616" s="9">
        <v>26636308.8204</v>
      </c>
      <c r="M1616" s="9">
        <v>26999347.653299998</v>
      </c>
      <c r="N1616" s="9">
        <v>27935551.8607</v>
      </c>
      <c r="O1616" s="9">
        <v>28349281.122200001</v>
      </c>
      <c r="P1616" s="9">
        <v>28552793.524099998</v>
      </c>
      <c r="Q1616" s="9">
        <v>28340841.48965</v>
      </c>
      <c r="R1616" s="9">
        <v>27418928.8248</v>
      </c>
      <c r="S1616" s="9">
        <v>28513802.7656</v>
      </c>
      <c r="T1616" s="9">
        <v>28533629.085000001</v>
      </c>
      <c r="U1616" s="9">
        <v>28062120.490200002</v>
      </c>
      <c r="V1616" s="9">
        <v>27421803.94895</v>
      </c>
      <c r="W1616" s="9">
        <v>26421882.001049999</v>
      </c>
      <c r="X1616" s="9">
        <v>26036785.052700002</v>
      </c>
      <c r="Y1616" s="9">
        <v>26063754.041099999</v>
      </c>
      <c r="Z1616" s="9">
        <v>26209403.710949998</v>
      </c>
      <c r="AA1616" s="9">
        <v>26114759.187350001</v>
      </c>
      <c r="AB1616" s="9">
        <v>26315374.6406</v>
      </c>
      <c r="AC1616" s="9">
        <v>26180573.79355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8">
        <v>25905573.372049998</v>
      </c>
      <c r="G1617" s="8">
        <v>25969928.284650002</v>
      </c>
      <c r="H1617" s="8">
        <v>25954483.440699998</v>
      </c>
      <c r="I1617" s="8">
        <v>25872680.419399999</v>
      </c>
      <c r="J1617" s="8">
        <v>25765077.799849998</v>
      </c>
      <c r="K1617" s="8">
        <v>26144871.07085</v>
      </c>
      <c r="L1617" s="8">
        <v>26882940.278650001</v>
      </c>
      <c r="M1617" s="8">
        <v>28835703.983150002</v>
      </c>
      <c r="N1617" s="8">
        <v>31271538.1263</v>
      </c>
      <c r="O1617" s="8">
        <v>32485023.774149999</v>
      </c>
      <c r="P1617" s="8">
        <v>32447773.706799999</v>
      </c>
      <c r="Q1617" s="8">
        <v>31690806.180799998</v>
      </c>
      <c r="R1617" s="8">
        <v>29977327.570999999</v>
      </c>
      <c r="S1617" s="8">
        <v>31694694.9703</v>
      </c>
      <c r="T1617" s="8">
        <v>32133008.314100001</v>
      </c>
      <c r="U1617" s="8">
        <v>31707765.462499999</v>
      </c>
      <c r="V1617" s="8">
        <v>31317866.163550001</v>
      </c>
      <c r="W1617" s="8">
        <v>29562044.060649998</v>
      </c>
      <c r="X1617" s="8">
        <v>29005498.547899999</v>
      </c>
      <c r="Y1617" s="8">
        <v>28383582.274250001</v>
      </c>
      <c r="Z1617" s="8">
        <v>27926154.029449999</v>
      </c>
      <c r="AA1617" s="8">
        <v>27672062.668850001</v>
      </c>
      <c r="AB1617" s="8">
        <v>28078208.389600001</v>
      </c>
      <c r="AC1617" s="8">
        <v>27903270.8574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9">
        <v>27323272.69105</v>
      </c>
      <c r="G1618" s="9">
        <v>27152243.550999999</v>
      </c>
      <c r="H1618" s="9">
        <v>27009574.168450002</v>
      </c>
      <c r="I1618" s="9">
        <v>26779503.983750001</v>
      </c>
      <c r="J1618" s="9">
        <v>26668782.084649999</v>
      </c>
      <c r="K1618" s="9">
        <v>26571495.737399999</v>
      </c>
      <c r="L1618" s="9">
        <v>27129782.88075</v>
      </c>
      <c r="M1618" s="9">
        <v>28686936.077550001</v>
      </c>
      <c r="N1618" s="9">
        <v>30490970.735149998</v>
      </c>
      <c r="O1618" s="9">
        <v>31228835.8358</v>
      </c>
      <c r="P1618" s="9">
        <v>31141153.143150002</v>
      </c>
      <c r="Q1618" s="9">
        <v>30365467.620700002</v>
      </c>
      <c r="R1618" s="9">
        <v>28753558.910750002</v>
      </c>
      <c r="S1618" s="9">
        <v>30310908.19345</v>
      </c>
      <c r="T1618" s="9">
        <v>30601961.611900002</v>
      </c>
      <c r="U1618" s="9">
        <v>30222044.104400001</v>
      </c>
      <c r="V1618" s="9">
        <v>29672908.891899999</v>
      </c>
      <c r="W1618" s="9">
        <v>27943476.016249999</v>
      </c>
      <c r="X1618" s="9">
        <v>27157448.267650001</v>
      </c>
      <c r="Y1618" s="9">
        <v>26710230.060400002</v>
      </c>
      <c r="Z1618" s="9">
        <v>26254139.514249999</v>
      </c>
      <c r="AA1618" s="9">
        <v>26045978.695300002</v>
      </c>
      <c r="AB1618" s="9">
        <v>26463783.562849998</v>
      </c>
      <c r="AC1618" s="9">
        <v>26038192.8336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8">
        <v>25155030.671399999</v>
      </c>
      <c r="G1619" s="8">
        <v>24982184.96085</v>
      </c>
      <c r="H1619" s="8">
        <v>24963188.735399999</v>
      </c>
      <c r="I1619" s="8">
        <v>24740757.779449999</v>
      </c>
      <c r="J1619" s="8">
        <v>24574295.1701</v>
      </c>
      <c r="K1619" s="8">
        <v>24405750.6512</v>
      </c>
      <c r="L1619" s="8">
        <v>24387993.076450001</v>
      </c>
      <c r="M1619" s="8">
        <v>24757791.975099999</v>
      </c>
      <c r="N1619" s="8">
        <v>25467062.578699999</v>
      </c>
      <c r="O1619" s="8">
        <v>25579797.7632</v>
      </c>
      <c r="P1619" s="8">
        <v>25741422.326749999</v>
      </c>
      <c r="Q1619" s="8">
        <v>25529568.623050001</v>
      </c>
      <c r="R1619" s="8">
        <v>24902977.552000001</v>
      </c>
      <c r="S1619" s="8">
        <v>25604717.615249999</v>
      </c>
      <c r="T1619" s="8">
        <v>25633211.311749998</v>
      </c>
      <c r="U1619" s="8">
        <v>25177505.25925</v>
      </c>
      <c r="V1619" s="8">
        <v>24748670.0121</v>
      </c>
      <c r="W1619" s="8">
        <v>23940044.797899999</v>
      </c>
      <c r="X1619" s="8">
        <v>23712307.771899998</v>
      </c>
      <c r="Y1619" s="8">
        <v>23647838.293200001</v>
      </c>
      <c r="Z1619" s="8">
        <v>23602229.709649999</v>
      </c>
      <c r="AA1619" s="8">
        <v>23450146.069850001</v>
      </c>
      <c r="AB1619" s="8">
        <v>23599659.505449999</v>
      </c>
      <c r="AC1619" s="8">
        <v>23386719.37435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9">
        <v>22691135.754700001</v>
      </c>
      <c r="G1620" s="9">
        <v>22533804.126850002</v>
      </c>
      <c r="H1620" s="9">
        <v>22450758.6811</v>
      </c>
      <c r="I1620" s="9">
        <v>22391326.82635</v>
      </c>
      <c r="J1620" s="9">
        <v>22336567.383699998</v>
      </c>
      <c r="K1620" s="9">
        <v>22274411.698399998</v>
      </c>
      <c r="L1620" s="9">
        <v>22338867.554949999</v>
      </c>
      <c r="M1620" s="9">
        <v>22614218.752149999</v>
      </c>
      <c r="N1620" s="9">
        <v>22877242.142700002</v>
      </c>
      <c r="O1620" s="9">
        <v>23106048.528749999</v>
      </c>
      <c r="P1620" s="9">
        <v>23183358.669149999</v>
      </c>
      <c r="Q1620" s="9">
        <v>23141353.789749999</v>
      </c>
      <c r="R1620" s="9">
        <v>23043897.36685</v>
      </c>
      <c r="S1620" s="9">
        <v>23272507.813949998</v>
      </c>
      <c r="T1620" s="9">
        <v>23299340.817850001</v>
      </c>
      <c r="U1620" s="9">
        <v>23226714.668200001</v>
      </c>
      <c r="V1620" s="9">
        <v>23113600.821049999</v>
      </c>
      <c r="W1620" s="9">
        <v>22904699.333549999</v>
      </c>
      <c r="X1620" s="9">
        <v>22797934.039749999</v>
      </c>
      <c r="Y1620" s="9">
        <v>22845764.190650001</v>
      </c>
      <c r="Z1620" s="9">
        <v>22939481.064649999</v>
      </c>
      <c r="AA1620" s="9">
        <v>22824310.545299999</v>
      </c>
      <c r="AB1620" s="9">
        <v>23006664.945050001</v>
      </c>
      <c r="AC1620" s="9">
        <v>22886113.879700001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8">
        <v>22928935.109999999</v>
      </c>
      <c r="G1621" s="8">
        <v>22782758.47735</v>
      </c>
      <c r="H1621" s="8">
        <v>22779246.204500001</v>
      </c>
      <c r="I1621" s="8">
        <v>22952176.940400001</v>
      </c>
      <c r="J1621" s="8">
        <v>23060165.11465</v>
      </c>
      <c r="K1621" s="8">
        <v>23666037.577</v>
      </c>
      <c r="L1621" s="8">
        <v>24988404.728349999</v>
      </c>
      <c r="M1621" s="8">
        <v>27346476.819249999</v>
      </c>
      <c r="N1621" s="8">
        <v>29936835.768399999</v>
      </c>
      <c r="O1621" s="8">
        <v>31285324.436000001</v>
      </c>
      <c r="P1621" s="8">
        <v>31287175.383850001</v>
      </c>
      <c r="Q1621" s="8">
        <v>30634362.3204</v>
      </c>
      <c r="R1621" s="8">
        <v>29054892.942949999</v>
      </c>
      <c r="S1621" s="8">
        <v>30868734.19655</v>
      </c>
      <c r="T1621" s="8">
        <v>31340207.819249999</v>
      </c>
      <c r="U1621" s="8">
        <v>30964541.342</v>
      </c>
      <c r="V1621" s="8">
        <v>30670361.860399999</v>
      </c>
      <c r="W1621" s="8">
        <v>29157005.92165</v>
      </c>
      <c r="X1621" s="8">
        <v>28631542.954849999</v>
      </c>
      <c r="Y1621" s="8">
        <v>27924080.454500001</v>
      </c>
      <c r="Z1621" s="8">
        <v>27342140.438549999</v>
      </c>
      <c r="AA1621" s="8">
        <v>27088612.09285</v>
      </c>
      <c r="AB1621" s="8">
        <v>27675161.798549999</v>
      </c>
      <c r="AC1621" s="8">
        <v>27481035.625849999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9">
        <v>26835926.315650001</v>
      </c>
      <c r="G1622" s="9">
        <v>26813095.321449999</v>
      </c>
      <c r="H1622" s="9">
        <v>26814200.591600001</v>
      </c>
      <c r="I1622" s="9">
        <v>26628188.279649999</v>
      </c>
      <c r="J1622" s="9">
        <v>26598383.618000001</v>
      </c>
      <c r="K1622" s="9">
        <v>26687399.595699999</v>
      </c>
      <c r="L1622" s="9">
        <v>27374931.095800001</v>
      </c>
      <c r="M1622" s="9">
        <v>29000910.02995</v>
      </c>
      <c r="N1622" s="9">
        <v>30876122.54685</v>
      </c>
      <c r="O1622" s="9">
        <v>31825960.798500001</v>
      </c>
      <c r="P1622" s="9">
        <v>31894092.774099998</v>
      </c>
      <c r="Q1622" s="9">
        <v>31120839.7885</v>
      </c>
      <c r="R1622" s="9">
        <v>29547618.537599999</v>
      </c>
      <c r="S1622" s="9">
        <v>31339025.13515</v>
      </c>
      <c r="T1622" s="9">
        <v>31696560.166900001</v>
      </c>
      <c r="U1622" s="9">
        <v>31314501.0792</v>
      </c>
      <c r="V1622" s="9">
        <v>30943799.279150002</v>
      </c>
      <c r="W1622" s="9">
        <v>29312720.865200002</v>
      </c>
      <c r="X1622" s="9">
        <v>28937922.13075</v>
      </c>
      <c r="Y1622" s="9">
        <v>28209108.140950002</v>
      </c>
      <c r="Z1622" s="9">
        <v>27464182.335949998</v>
      </c>
      <c r="AA1622" s="9">
        <v>27257505.741450001</v>
      </c>
      <c r="AB1622" s="9">
        <v>27858833.184950002</v>
      </c>
      <c r="AC1622" s="9">
        <v>27742608.584849998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8">
        <v>27177739.290800001</v>
      </c>
      <c r="G1623" s="8">
        <v>27118108.077100001</v>
      </c>
      <c r="H1623" s="8">
        <v>27264984.333349999</v>
      </c>
      <c r="I1623" s="8">
        <v>27045965.45905</v>
      </c>
      <c r="J1623" s="8">
        <v>27017216.098650001</v>
      </c>
      <c r="K1623" s="8">
        <v>27159896.551849999</v>
      </c>
      <c r="L1623" s="8">
        <v>27731978.120850001</v>
      </c>
      <c r="M1623" s="8">
        <v>29294285.675450001</v>
      </c>
      <c r="N1623" s="8">
        <v>31172536.704100002</v>
      </c>
      <c r="O1623" s="8">
        <v>32218384.066849999</v>
      </c>
      <c r="P1623" s="8">
        <v>32206392.334150001</v>
      </c>
      <c r="Q1623" s="8">
        <v>31487886.585749999</v>
      </c>
      <c r="R1623" s="8">
        <v>29886274.627099998</v>
      </c>
      <c r="S1623" s="8">
        <v>31614606.307599999</v>
      </c>
      <c r="T1623" s="8">
        <v>32036894.3862</v>
      </c>
      <c r="U1623" s="8">
        <v>31623248.31295</v>
      </c>
      <c r="V1623" s="8">
        <v>31145738.48085</v>
      </c>
      <c r="W1623" s="8">
        <v>29454680.765549999</v>
      </c>
      <c r="X1623" s="8">
        <v>28809707.037599999</v>
      </c>
      <c r="Y1623" s="8">
        <v>28276634.6338</v>
      </c>
      <c r="Z1623" s="8">
        <v>27759721.122949999</v>
      </c>
      <c r="AA1623" s="8">
        <v>27558608.275699999</v>
      </c>
      <c r="AB1623" s="8">
        <v>28140780.704999998</v>
      </c>
      <c r="AC1623" s="8">
        <v>27876578.252950002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9">
        <v>27447159.515250001</v>
      </c>
      <c r="G1624" s="9">
        <v>27452422.700350001</v>
      </c>
      <c r="H1624" s="9">
        <v>27396695.544399999</v>
      </c>
      <c r="I1624" s="9">
        <v>27277152.037099998</v>
      </c>
      <c r="J1624" s="9">
        <v>27121953.27555</v>
      </c>
      <c r="K1624" s="9">
        <v>26961662.299600001</v>
      </c>
      <c r="L1624" s="9">
        <v>27594671.26695</v>
      </c>
      <c r="M1624" s="9">
        <v>29117153.277849998</v>
      </c>
      <c r="N1624" s="9">
        <v>30999057.401000001</v>
      </c>
      <c r="O1624" s="9">
        <v>31854877.81865</v>
      </c>
      <c r="P1624" s="9">
        <v>31964770.246399999</v>
      </c>
      <c r="Q1624" s="9">
        <v>31249314.0737</v>
      </c>
      <c r="R1624" s="9">
        <v>29679636.239599999</v>
      </c>
      <c r="S1624" s="9">
        <v>31236970.33165</v>
      </c>
      <c r="T1624" s="9">
        <v>31743087.529800002</v>
      </c>
      <c r="U1624" s="9">
        <v>31284802.348200001</v>
      </c>
      <c r="V1624" s="9">
        <v>30961898.877250001</v>
      </c>
      <c r="W1624" s="9">
        <v>29338058.32375</v>
      </c>
      <c r="X1624" s="9">
        <v>28758259.790100001</v>
      </c>
      <c r="Y1624" s="9">
        <v>28112903.819850001</v>
      </c>
      <c r="Z1624" s="9">
        <v>27568734.6886</v>
      </c>
      <c r="AA1624" s="9">
        <v>27212588.105050001</v>
      </c>
      <c r="AB1624" s="9">
        <v>27766873.285950001</v>
      </c>
      <c r="AC1624" s="9">
        <v>27598586.124000002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8">
        <v>27042659.642050002</v>
      </c>
      <c r="G1625" s="8">
        <v>27018169.876850002</v>
      </c>
      <c r="H1625" s="8">
        <v>27034266.8222</v>
      </c>
      <c r="I1625" s="8">
        <v>26797575.3847</v>
      </c>
      <c r="J1625" s="8">
        <v>26519404.855599999</v>
      </c>
      <c r="K1625" s="8">
        <v>26535778.777899999</v>
      </c>
      <c r="L1625" s="8">
        <v>27157674.674849998</v>
      </c>
      <c r="M1625" s="8">
        <v>28592734.056049999</v>
      </c>
      <c r="N1625" s="8">
        <v>30403100.68905</v>
      </c>
      <c r="O1625" s="8">
        <v>31146889.401050001</v>
      </c>
      <c r="P1625" s="8">
        <v>31276376.188099999</v>
      </c>
      <c r="Q1625" s="8">
        <v>30661386.509799998</v>
      </c>
      <c r="R1625" s="8">
        <v>29134549.571400002</v>
      </c>
      <c r="S1625" s="8">
        <v>30859244.11115</v>
      </c>
      <c r="T1625" s="8">
        <v>31184788.60035</v>
      </c>
      <c r="U1625" s="8">
        <v>30650984.353050001</v>
      </c>
      <c r="V1625" s="8">
        <v>30067514.672249999</v>
      </c>
      <c r="W1625" s="8">
        <v>28292577.08295</v>
      </c>
      <c r="X1625" s="8">
        <v>27572980.944150001</v>
      </c>
      <c r="Y1625" s="8">
        <v>26923485.859999999</v>
      </c>
      <c r="Z1625" s="8">
        <v>26519513.141249999</v>
      </c>
      <c r="AA1625" s="8">
        <v>26318433.154449999</v>
      </c>
      <c r="AB1625" s="8">
        <v>26884193.227650002</v>
      </c>
      <c r="AC1625" s="8">
        <v>26838630.392200001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9">
        <v>26396370.531300001</v>
      </c>
      <c r="G1626" s="9">
        <v>26276984.883900002</v>
      </c>
      <c r="H1626" s="9">
        <v>26172665.240899999</v>
      </c>
      <c r="I1626" s="9">
        <v>26039601.38075</v>
      </c>
      <c r="J1626" s="9">
        <v>25734184.327199999</v>
      </c>
      <c r="K1626" s="9">
        <v>25438839.901299998</v>
      </c>
      <c r="L1626" s="9">
        <v>25319906.3506</v>
      </c>
      <c r="M1626" s="9">
        <v>25445581.481350001</v>
      </c>
      <c r="N1626" s="9">
        <v>25518842.431499999</v>
      </c>
      <c r="O1626" s="9">
        <v>25761920.232900001</v>
      </c>
      <c r="P1626" s="9">
        <v>25842868.5528</v>
      </c>
      <c r="Q1626" s="9">
        <v>25593227.574099999</v>
      </c>
      <c r="R1626" s="9">
        <v>24798116.452350002</v>
      </c>
      <c r="S1626" s="9">
        <v>25549904.366349999</v>
      </c>
      <c r="T1626" s="9">
        <v>25595480.1556</v>
      </c>
      <c r="U1626" s="9">
        <v>25208830.774950001</v>
      </c>
      <c r="V1626" s="9">
        <v>24594495.2282</v>
      </c>
      <c r="W1626" s="9">
        <v>23584037.57265</v>
      </c>
      <c r="X1626" s="9">
        <v>23296438.367199998</v>
      </c>
      <c r="Y1626" s="9">
        <v>23356852.012150001</v>
      </c>
      <c r="Z1626" s="9">
        <v>23404245.476500001</v>
      </c>
      <c r="AA1626" s="9">
        <v>23366406.3737</v>
      </c>
      <c r="AB1626" s="9">
        <v>24050423.367899999</v>
      </c>
      <c r="AC1626" s="9">
        <v>23847817.813050002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8">
        <v>23307778.460549999</v>
      </c>
      <c r="G1627" s="8">
        <v>23047149.84065</v>
      </c>
      <c r="H1627" s="8">
        <v>23081160.2137</v>
      </c>
      <c r="I1627" s="8">
        <v>22938716.142900001</v>
      </c>
      <c r="J1627" s="8">
        <v>22949020.380449999</v>
      </c>
      <c r="K1627" s="8">
        <v>22862027.985350002</v>
      </c>
      <c r="L1627" s="8">
        <v>22859144.199949998</v>
      </c>
      <c r="M1627" s="8">
        <v>23236793.489</v>
      </c>
      <c r="N1627" s="8">
        <v>23598059.61555</v>
      </c>
      <c r="O1627" s="8">
        <v>23817506.45555</v>
      </c>
      <c r="P1627" s="8">
        <v>23789074.888500001</v>
      </c>
      <c r="Q1627" s="8">
        <v>23851439.103149999</v>
      </c>
      <c r="R1627" s="8">
        <v>23659051.178199999</v>
      </c>
      <c r="S1627" s="8">
        <v>23882193.902550001</v>
      </c>
      <c r="T1627" s="8">
        <v>23838266.645649999</v>
      </c>
      <c r="U1627" s="8">
        <v>23909630.469700001</v>
      </c>
      <c r="V1627" s="8">
        <v>23667782.1536</v>
      </c>
      <c r="W1627" s="8">
        <v>23204019.929249998</v>
      </c>
      <c r="X1627" s="8">
        <v>23046657.13665</v>
      </c>
      <c r="Y1627" s="8">
        <v>23074426.800650001</v>
      </c>
      <c r="Z1627" s="8">
        <v>23135330.7009</v>
      </c>
      <c r="AA1627" s="8">
        <v>23157421.284650002</v>
      </c>
      <c r="AB1627" s="8">
        <v>23278440.892549999</v>
      </c>
      <c r="AC1627" s="8">
        <v>23237641.454100002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9">
        <v>23320841.310899999</v>
      </c>
      <c r="G1628" s="9">
        <v>23184811.548149999</v>
      </c>
      <c r="H1628" s="9">
        <v>23149338.866</v>
      </c>
      <c r="I1628" s="9">
        <v>23241885.256749999</v>
      </c>
      <c r="J1628" s="9">
        <v>23437401.896200001</v>
      </c>
      <c r="K1628" s="9">
        <v>23899032.693700001</v>
      </c>
      <c r="L1628" s="9">
        <v>25088912.866149999</v>
      </c>
      <c r="M1628" s="9">
        <v>27682981.4789</v>
      </c>
      <c r="N1628" s="9">
        <v>30476110.00355</v>
      </c>
      <c r="O1628" s="9">
        <v>31888799.064300001</v>
      </c>
      <c r="P1628" s="9">
        <v>32159555.146499999</v>
      </c>
      <c r="Q1628" s="9">
        <v>31506389.252549998</v>
      </c>
      <c r="R1628" s="9">
        <v>29886874.489250001</v>
      </c>
      <c r="S1628" s="9">
        <v>31671439.204750001</v>
      </c>
      <c r="T1628" s="9">
        <v>32296904.97315</v>
      </c>
      <c r="U1628" s="9">
        <v>32031947.577550001</v>
      </c>
      <c r="V1628" s="9">
        <v>31837621.906750001</v>
      </c>
      <c r="W1628" s="9">
        <v>30356924.04905</v>
      </c>
      <c r="X1628" s="9">
        <v>29551741.826749999</v>
      </c>
      <c r="Y1628" s="9">
        <v>28884960.977150001</v>
      </c>
      <c r="Z1628" s="9">
        <v>28164859.573350001</v>
      </c>
      <c r="AA1628" s="9">
        <v>27838982.997200001</v>
      </c>
      <c r="AB1628" s="9">
        <v>28446552.921950001</v>
      </c>
      <c r="AC1628" s="9">
        <v>28420205.581500001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8">
        <v>27903480.846250001</v>
      </c>
      <c r="G1629" s="8">
        <v>27827053.320700001</v>
      </c>
      <c r="H1629" s="8">
        <v>27703066.788600001</v>
      </c>
      <c r="I1629" s="8">
        <v>27726349.230349999</v>
      </c>
      <c r="J1629" s="8">
        <v>27694258.383049998</v>
      </c>
      <c r="K1629" s="8">
        <v>27943262.770799998</v>
      </c>
      <c r="L1629" s="8">
        <v>28628604.745999999</v>
      </c>
      <c r="M1629" s="8">
        <v>30088862.424199998</v>
      </c>
      <c r="N1629" s="8">
        <v>31892051.60935</v>
      </c>
      <c r="O1629" s="8">
        <v>32763701.348299999</v>
      </c>
      <c r="P1629" s="8">
        <v>32859224.391550001</v>
      </c>
      <c r="Q1629" s="8">
        <v>32137620.807300001</v>
      </c>
      <c r="R1629" s="8">
        <v>30464453.1778</v>
      </c>
      <c r="S1629" s="8">
        <v>32356851.816</v>
      </c>
      <c r="T1629" s="8">
        <v>32830725.355999999</v>
      </c>
      <c r="U1629" s="8">
        <v>32457120.311250001</v>
      </c>
      <c r="V1629" s="8">
        <v>32010085.616050001</v>
      </c>
      <c r="W1629" s="8">
        <v>30445626.52465</v>
      </c>
      <c r="X1629" s="8">
        <v>29899171.981600001</v>
      </c>
      <c r="Y1629" s="8">
        <v>29070841.392299999</v>
      </c>
      <c r="Z1629" s="8">
        <v>28417451.069899999</v>
      </c>
      <c r="AA1629" s="8">
        <v>28108989.129749998</v>
      </c>
      <c r="AB1629" s="8">
        <v>28656390.95005</v>
      </c>
      <c r="AC1629" s="8">
        <v>28595738.819699999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9">
        <v>28023551.251499999</v>
      </c>
      <c r="G1630" s="9">
        <v>27909011.233849999</v>
      </c>
      <c r="H1630" s="9">
        <v>27944593.286899999</v>
      </c>
      <c r="I1630" s="9">
        <v>27813315.385749999</v>
      </c>
      <c r="J1630" s="9">
        <v>27770351.230500001</v>
      </c>
      <c r="K1630" s="9">
        <v>27906665.15055</v>
      </c>
      <c r="L1630" s="9">
        <v>28585477.4793</v>
      </c>
      <c r="M1630" s="9">
        <v>30282799.502</v>
      </c>
      <c r="N1630" s="9">
        <v>32344735.269499999</v>
      </c>
      <c r="O1630" s="9">
        <v>33333754.1941</v>
      </c>
      <c r="P1630" s="9">
        <v>33364107.747450002</v>
      </c>
      <c r="Q1630" s="9">
        <v>32733126.923050001</v>
      </c>
      <c r="R1630" s="9">
        <v>31062352.254950002</v>
      </c>
      <c r="S1630" s="9">
        <v>32792604.399950001</v>
      </c>
      <c r="T1630" s="9">
        <v>33228057.158300001</v>
      </c>
      <c r="U1630" s="9">
        <v>32853872.8266</v>
      </c>
      <c r="V1630" s="9">
        <v>32269216.377349999</v>
      </c>
      <c r="W1630" s="9">
        <v>30296627.45465</v>
      </c>
      <c r="X1630" s="9">
        <v>29567213.737849999</v>
      </c>
      <c r="Y1630" s="9">
        <v>28910194.66725</v>
      </c>
      <c r="Z1630" s="9">
        <v>28422042.816799998</v>
      </c>
      <c r="AA1630" s="9">
        <v>28178370.769949999</v>
      </c>
      <c r="AB1630" s="9">
        <v>28910430.748500001</v>
      </c>
      <c r="AC1630" s="9">
        <v>28785537.04795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8">
        <v>28331199.454500001</v>
      </c>
      <c r="G1631" s="8">
        <v>28307694.5253</v>
      </c>
      <c r="H1631" s="8">
        <v>28194552.415600002</v>
      </c>
      <c r="I1631" s="8">
        <v>27962955.790150002</v>
      </c>
      <c r="J1631" s="8">
        <v>27844937.373799998</v>
      </c>
      <c r="K1631" s="8">
        <v>28066311.82525</v>
      </c>
      <c r="L1631" s="8">
        <v>28767070.932549998</v>
      </c>
      <c r="M1631" s="8">
        <v>30288033.110950001</v>
      </c>
      <c r="N1631" s="8">
        <v>32429840.505199999</v>
      </c>
      <c r="O1631" s="8">
        <v>33280441.554000001</v>
      </c>
      <c r="P1631" s="8">
        <v>33398252.92185</v>
      </c>
      <c r="Q1631" s="8">
        <v>32702978.622299999</v>
      </c>
      <c r="R1631" s="8">
        <v>31047614.248750001</v>
      </c>
      <c r="S1631" s="8">
        <v>32919333.518449999</v>
      </c>
      <c r="T1631" s="8">
        <v>33285253.249650002</v>
      </c>
      <c r="U1631" s="8">
        <v>32903492.057</v>
      </c>
      <c r="V1631" s="8">
        <v>32583100.556850001</v>
      </c>
      <c r="W1631" s="8">
        <v>30913711.26565</v>
      </c>
      <c r="X1631" s="8">
        <v>30102067.834800001</v>
      </c>
      <c r="Y1631" s="8">
        <v>29305326.826450001</v>
      </c>
      <c r="Z1631" s="8">
        <v>28582970.758499999</v>
      </c>
      <c r="AA1631" s="8">
        <v>28247955.2742</v>
      </c>
      <c r="AB1631" s="8">
        <v>28788221.529649999</v>
      </c>
      <c r="AC1631" s="8">
        <v>28631192.652100001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9">
        <v>27957424.32595</v>
      </c>
      <c r="G1632" s="9">
        <v>27835798.591249999</v>
      </c>
      <c r="H1632" s="9">
        <v>27830149.246800002</v>
      </c>
      <c r="I1632" s="9">
        <v>27729206.998550002</v>
      </c>
      <c r="J1632" s="9">
        <v>27678843.284449998</v>
      </c>
      <c r="K1632" s="9">
        <v>27763023.448150001</v>
      </c>
      <c r="L1632" s="9">
        <v>28491449.251650002</v>
      </c>
      <c r="M1632" s="9">
        <v>30119129.745200001</v>
      </c>
      <c r="N1632" s="9">
        <v>32063016.125</v>
      </c>
      <c r="O1632" s="9">
        <v>32989422.627549998</v>
      </c>
      <c r="P1632" s="9">
        <v>33061662.1197</v>
      </c>
      <c r="Q1632" s="9">
        <v>32605415.557950001</v>
      </c>
      <c r="R1632" s="9">
        <v>30902818.424249999</v>
      </c>
      <c r="S1632" s="9">
        <v>32554720.615699999</v>
      </c>
      <c r="T1632" s="9">
        <v>32850000.793850001</v>
      </c>
      <c r="U1632" s="9">
        <v>32328634.186549999</v>
      </c>
      <c r="V1632" s="9">
        <v>31791865.169849999</v>
      </c>
      <c r="W1632" s="9">
        <v>29756483.295400001</v>
      </c>
      <c r="X1632" s="9">
        <v>29091383.863200001</v>
      </c>
      <c r="Y1632" s="9">
        <v>28533815.500149999</v>
      </c>
      <c r="Z1632" s="9">
        <v>28082237.272349998</v>
      </c>
      <c r="AA1632" s="9">
        <v>27890816.394699998</v>
      </c>
      <c r="AB1632" s="9">
        <v>28434999.551649999</v>
      </c>
      <c r="AC1632" s="9">
        <v>28277268.398850001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8">
        <v>27537408.80545</v>
      </c>
      <c r="G1633" s="8">
        <v>27286055.268849999</v>
      </c>
      <c r="H1633" s="8">
        <v>27121667.162</v>
      </c>
      <c r="I1633" s="8">
        <v>26971993.32085</v>
      </c>
      <c r="J1633" s="8">
        <v>26767370.0682</v>
      </c>
      <c r="K1633" s="8">
        <v>26603427.572099999</v>
      </c>
      <c r="L1633" s="8">
        <v>26474321.874400001</v>
      </c>
      <c r="M1633" s="8">
        <v>26647651.258400001</v>
      </c>
      <c r="N1633" s="8">
        <v>26559643.640950002</v>
      </c>
      <c r="O1633" s="8">
        <v>26879086.054900002</v>
      </c>
      <c r="P1633" s="8">
        <v>26765806.1853</v>
      </c>
      <c r="Q1633" s="8">
        <v>26400504.905049998</v>
      </c>
      <c r="R1633" s="8">
        <v>25398317.18795</v>
      </c>
      <c r="S1633" s="8">
        <v>26234581.4144</v>
      </c>
      <c r="T1633" s="8">
        <v>26164958.2685</v>
      </c>
      <c r="U1633" s="8">
        <v>25878329.35035</v>
      </c>
      <c r="V1633" s="8">
        <v>25325360.204500001</v>
      </c>
      <c r="W1633" s="8">
        <v>24200624.344500002</v>
      </c>
      <c r="X1633" s="8">
        <v>23874403.660549998</v>
      </c>
      <c r="Y1633" s="8">
        <v>23753141.4384</v>
      </c>
      <c r="Z1633" s="8">
        <v>23825279.198649999</v>
      </c>
      <c r="AA1633" s="8">
        <v>23706305.0134</v>
      </c>
      <c r="AB1633" s="8">
        <v>24357260.8233</v>
      </c>
      <c r="AC1633" s="8">
        <v>24194637.8772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9">
        <v>23570575.912349999</v>
      </c>
      <c r="G1634" s="9">
        <v>23336444.7469</v>
      </c>
      <c r="H1634" s="9">
        <v>23329483.36775</v>
      </c>
      <c r="I1634" s="9">
        <v>23242593.345350001</v>
      </c>
      <c r="J1634" s="9">
        <v>23161204.427299999</v>
      </c>
      <c r="K1634" s="9">
        <v>23165810.8059</v>
      </c>
      <c r="L1634" s="9">
        <v>23215367.669300001</v>
      </c>
      <c r="M1634" s="9">
        <v>23347196.6417</v>
      </c>
      <c r="N1634" s="9">
        <v>23712510.946199998</v>
      </c>
      <c r="O1634" s="9">
        <v>23767987.523699999</v>
      </c>
      <c r="P1634" s="9">
        <v>23930578.70135</v>
      </c>
      <c r="Q1634" s="9">
        <v>24035168.910750002</v>
      </c>
      <c r="R1634" s="9">
        <v>23544944.245700002</v>
      </c>
      <c r="S1634" s="9">
        <v>23867448.495000001</v>
      </c>
      <c r="T1634" s="9">
        <v>23982252.272149999</v>
      </c>
      <c r="U1634" s="9">
        <v>23981208.038550001</v>
      </c>
      <c r="V1634" s="9">
        <v>23760918.41285</v>
      </c>
      <c r="W1634" s="9">
        <v>23520544.096050002</v>
      </c>
      <c r="X1634" s="9">
        <v>23355699.311050002</v>
      </c>
      <c r="Y1634" s="9">
        <v>23319877.141150001</v>
      </c>
      <c r="Z1634" s="9">
        <v>23256200.829750001</v>
      </c>
      <c r="AA1634" s="9">
        <v>23306600.154150002</v>
      </c>
      <c r="AB1634" s="9">
        <v>23506319.403450001</v>
      </c>
      <c r="AC1634" s="9">
        <v>23555584.437150002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8">
        <v>23507997.692000002</v>
      </c>
      <c r="G1635" s="8">
        <v>23497268.6897</v>
      </c>
      <c r="H1635" s="8">
        <v>23444975.136399999</v>
      </c>
      <c r="I1635" s="8">
        <v>23434700.718899999</v>
      </c>
      <c r="J1635" s="8">
        <v>23558488.787500001</v>
      </c>
      <c r="K1635" s="8">
        <v>24160209.970199998</v>
      </c>
      <c r="L1635" s="8">
        <v>25344594.688250002</v>
      </c>
      <c r="M1635" s="8">
        <v>27889781.516600002</v>
      </c>
      <c r="N1635" s="8">
        <v>30739474.500999998</v>
      </c>
      <c r="O1635" s="8">
        <v>32076955.7773</v>
      </c>
      <c r="P1635" s="8">
        <v>32296655.1043</v>
      </c>
      <c r="Q1635" s="8">
        <v>31767018.12895</v>
      </c>
      <c r="R1635" s="8">
        <v>30101133.31515</v>
      </c>
      <c r="S1635" s="8">
        <v>31826096.691649999</v>
      </c>
      <c r="T1635" s="8">
        <v>32351003.683800001</v>
      </c>
      <c r="U1635" s="8">
        <v>32039988.328899998</v>
      </c>
      <c r="V1635" s="8">
        <v>31571987.297600001</v>
      </c>
      <c r="W1635" s="8">
        <v>30048864.290849999</v>
      </c>
      <c r="X1635" s="8">
        <v>29397466.407299999</v>
      </c>
      <c r="Y1635" s="8">
        <v>28773148.958349999</v>
      </c>
      <c r="Z1635" s="8">
        <v>28052269.52</v>
      </c>
      <c r="AA1635" s="8">
        <v>27815879.511599999</v>
      </c>
      <c r="AB1635" s="8">
        <v>28539703.3983</v>
      </c>
      <c r="AC1635" s="8">
        <v>28347168.631200001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9">
        <v>27780606.28255</v>
      </c>
      <c r="G1636" s="9">
        <v>27739852.7656</v>
      </c>
      <c r="H1636" s="9">
        <v>27567706.324999999</v>
      </c>
      <c r="I1636" s="9">
        <v>27539662.4287</v>
      </c>
      <c r="J1636" s="9">
        <v>27430686.521000002</v>
      </c>
      <c r="K1636" s="9">
        <v>27636033.0123</v>
      </c>
      <c r="L1636" s="9">
        <v>28311845.540800001</v>
      </c>
      <c r="M1636" s="9">
        <v>29891531.460450001</v>
      </c>
      <c r="N1636" s="9">
        <v>31872830.518199999</v>
      </c>
      <c r="O1636" s="9">
        <v>32833879.86445</v>
      </c>
      <c r="P1636" s="9">
        <v>32770321.656199999</v>
      </c>
      <c r="Q1636" s="9">
        <v>32093862.5539</v>
      </c>
      <c r="R1636" s="9">
        <v>30434956.866349999</v>
      </c>
      <c r="S1636" s="9">
        <v>32205365.6206</v>
      </c>
      <c r="T1636" s="9">
        <v>32679737.961100001</v>
      </c>
      <c r="U1636" s="9">
        <v>32295623.325199999</v>
      </c>
      <c r="V1636" s="9">
        <v>32034806.075849999</v>
      </c>
      <c r="W1636" s="9">
        <v>30457897.153499998</v>
      </c>
      <c r="X1636" s="9">
        <v>29708686.363400001</v>
      </c>
      <c r="Y1636" s="9">
        <v>29028013.503800001</v>
      </c>
      <c r="Z1636" s="9">
        <v>28266730.697450001</v>
      </c>
      <c r="AA1636" s="9">
        <v>27952033.777199998</v>
      </c>
      <c r="AB1636" s="9">
        <v>28371262.790750001</v>
      </c>
      <c r="AC1636" s="9">
        <v>28238167.9989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8">
        <v>27563057.005399998</v>
      </c>
      <c r="G1637" s="8">
        <v>27532839.0277</v>
      </c>
      <c r="H1637" s="8">
        <v>27433788.507750001</v>
      </c>
      <c r="I1637" s="8">
        <v>27283518.783799998</v>
      </c>
      <c r="J1637" s="8">
        <v>27144419.460450001</v>
      </c>
      <c r="K1637" s="8">
        <v>27368045.591850001</v>
      </c>
      <c r="L1637" s="8">
        <v>27949329.873300001</v>
      </c>
      <c r="M1637" s="8">
        <v>29370550.081900001</v>
      </c>
      <c r="N1637" s="8">
        <v>31296749.767349999</v>
      </c>
      <c r="O1637" s="8">
        <v>32314123.124000002</v>
      </c>
      <c r="P1637" s="8">
        <v>32273279.4804</v>
      </c>
      <c r="Q1637" s="8">
        <v>31662350.6516</v>
      </c>
      <c r="R1637" s="8">
        <v>29900533.700550001</v>
      </c>
      <c r="S1637" s="8">
        <v>31805223.369600002</v>
      </c>
      <c r="T1637" s="8">
        <v>32371055.137449998</v>
      </c>
      <c r="U1637" s="8">
        <v>31892943.9322</v>
      </c>
      <c r="V1637" s="8">
        <v>31333605.429099999</v>
      </c>
      <c r="W1637" s="8">
        <v>29438612.3488</v>
      </c>
      <c r="X1637" s="8">
        <v>28820653.44805</v>
      </c>
      <c r="Y1637" s="8">
        <v>28383584.79225</v>
      </c>
      <c r="Z1637" s="8">
        <v>27973360.781550001</v>
      </c>
      <c r="AA1637" s="8">
        <v>27804654.237750001</v>
      </c>
      <c r="AB1637" s="8">
        <v>28230031.345249999</v>
      </c>
      <c r="AC1637" s="8">
        <v>28148921.176100001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9">
        <v>27585542.119899999</v>
      </c>
      <c r="G1638" s="9">
        <v>27563754.09945</v>
      </c>
      <c r="H1638" s="9">
        <v>27463998.537799999</v>
      </c>
      <c r="I1638" s="9">
        <v>27341029.144850001</v>
      </c>
      <c r="J1638" s="9">
        <v>27326811.6752</v>
      </c>
      <c r="K1638" s="9">
        <v>27441511.084399998</v>
      </c>
      <c r="L1638" s="9">
        <v>28091710.731400002</v>
      </c>
      <c r="M1638" s="9">
        <v>29669009.501800001</v>
      </c>
      <c r="N1638" s="9">
        <v>31707693.120000001</v>
      </c>
      <c r="O1638" s="9">
        <v>32702301.571049999</v>
      </c>
      <c r="P1638" s="9">
        <v>32558777.271400001</v>
      </c>
      <c r="Q1638" s="9">
        <v>31713926.35895</v>
      </c>
      <c r="R1638" s="9">
        <v>30354229.614999998</v>
      </c>
      <c r="S1638" s="9">
        <v>32279413.8017</v>
      </c>
      <c r="T1638" s="9">
        <v>32641891.962200001</v>
      </c>
      <c r="U1638" s="9">
        <v>32224009.670949999</v>
      </c>
      <c r="V1638" s="9">
        <v>31788445.373399999</v>
      </c>
      <c r="W1638" s="9">
        <v>30070748.580150001</v>
      </c>
      <c r="X1638" s="9">
        <v>29480119.589299999</v>
      </c>
      <c r="Y1638" s="9">
        <v>28831910.684450001</v>
      </c>
      <c r="Z1638" s="9">
        <v>28274908.680750001</v>
      </c>
      <c r="AA1638" s="9">
        <v>27819317.584449999</v>
      </c>
      <c r="AB1638" s="9">
        <v>28367648.3827</v>
      </c>
      <c r="AC1638" s="9">
        <v>28314714.561700001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8">
        <v>27817116.418450002</v>
      </c>
      <c r="G1639" s="8">
        <v>27592823.5559</v>
      </c>
      <c r="H1639" s="8">
        <v>27488700.5066</v>
      </c>
      <c r="I1639" s="8">
        <v>27411529.050349999</v>
      </c>
      <c r="J1639" s="8">
        <v>27329107.669349998</v>
      </c>
      <c r="K1639" s="8">
        <v>27347831.767099999</v>
      </c>
      <c r="L1639" s="8">
        <v>27935565.654649999</v>
      </c>
      <c r="M1639" s="8">
        <v>29605587.652550001</v>
      </c>
      <c r="N1639" s="8">
        <v>31550009.86885</v>
      </c>
      <c r="O1639" s="8">
        <v>32321991.402199998</v>
      </c>
      <c r="P1639" s="8">
        <v>32290198.39195</v>
      </c>
      <c r="Q1639" s="8">
        <v>31519206.851950001</v>
      </c>
      <c r="R1639" s="8">
        <v>29999883.727049999</v>
      </c>
      <c r="S1639" s="8">
        <v>31663198.233750001</v>
      </c>
      <c r="T1639" s="8">
        <v>31865157.734700002</v>
      </c>
      <c r="U1639" s="8">
        <v>31445523.546250001</v>
      </c>
      <c r="V1639" s="8">
        <v>30801540.642999999</v>
      </c>
      <c r="W1639" s="8">
        <v>28893697.395550001</v>
      </c>
      <c r="X1639" s="8">
        <v>28267684.758400001</v>
      </c>
      <c r="Y1639" s="8">
        <v>27740533.38295</v>
      </c>
      <c r="Z1639" s="8">
        <v>27377509.874200001</v>
      </c>
      <c r="AA1639" s="8">
        <v>27062584.526900001</v>
      </c>
      <c r="AB1639" s="8">
        <v>27585161.378850002</v>
      </c>
      <c r="AC1639" s="8">
        <v>27432331.4287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9">
        <v>26866765.609949999</v>
      </c>
      <c r="G1640" s="9">
        <v>26667891.990649998</v>
      </c>
      <c r="H1640" s="9">
        <v>26343774.354850002</v>
      </c>
      <c r="I1640" s="9">
        <v>26297231.456700001</v>
      </c>
      <c r="J1640" s="9">
        <v>25968271.982349999</v>
      </c>
      <c r="K1640" s="9">
        <v>25762450.813949998</v>
      </c>
      <c r="L1640" s="9">
        <v>25622253.306600001</v>
      </c>
      <c r="M1640" s="9">
        <v>25723915.864700001</v>
      </c>
      <c r="N1640" s="9">
        <v>26160611.376800001</v>
      </c>
      <c r="O1640" s="9">
        <v>26400640.460000001</v>
      </c>
      <c r="P1640" s="9">
        <v>26446475.406649999</v>
      </c>
      <c r="Q1640" s="9">
        <v>26174103.4472</v>
      </c>
      <c r="R1640" s="9">
        <v>25330474.145149998</v>
      </c>
      <c r="S1640" s="9">
        <v>26160131.279150002</v>
      </c>
      <c r="T1640" s="9">
        <v>26126230.326450001</v>
      </c>
      <c r="U1640" s="9">
        <v>25799624.253899999</v>
      </c>
      <c r="V1640" s="9">
        <v>25298833.453949999</v>
      </c>
      <c r="W1640" s="9">
        <v>24280090.734900001</v>
      </c>
      <c r="X1640" s="9">
        <v>24065617.737799998</v>
      </c>
      <c r="Y1640" s="9">
        <v>23932694.823600002</v>
      </c>
      <c r="Z1640" s="9">
        <v>23920045.5363</v>
      </c>
      <c r="AA1640" s="9">
        <v>23722433.74385</v>
      </c>
      <c r="AB1640" s="9">
        <v>24225885.710450001</v>
      </c>
      <c r="AC1640" s="9">
        <v>23971170.758499999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8">
        <v>23442366.969500002</v>
      </c>
      <c r="G1641" s="8">
        <v>23254842.572799999</v>
      </c>
      <c r="H1641" s="8">
        <v>23203964.726399999</v>
      </c>
      <c r="I1641" s="8">
        <v>23121308.111299999</v>
      </c>
      <c r="J1641" s="8">
        <v>23076974.55765</v>
      </c>
      <c r="K1641" s="8">
        <v>22966529.460250001</v>
      </c>
      <c r="L1641" s="8">
        <v>23187359.518150002</v>
      </c>
      <c r="M1641" s="8">
        <v>23441958.273200002</v>
      </c>
      <c r="N1641" s="8">
        <v>23818794.837549999</v>
      </c>
      <c r="O1641" s="8">
        <v>24063885.017450001</v>
      </c>
      <c r="P1641" s="8">
        <v>24321482.523200002</v>
      </c>
      <c r="Q1641" s="8">
        <v>24389802.122000001</v>
      </c>
      <c r="R1641" s="8">
        <v>24103119.184250001</v>
      </c>
      <c r="S1641" s="8">
        <v>24235851.214299999</v>
      </c>
      <c r="T1641" s="8">
        <v>24310207.969749998</v>
      </c>
      <c r="U1641" s="8">
        <v>24250632.89855</v>
      </c>
      <c r="V1641" s="8">
        <v>24089900.752599999</v>
      </c>
      <c r="W1641" s="8">
        <v>23568117.640500002</v>
      </c>
      <c r="X1641" s="8">
        <v>23444880.972100001</v>
      </c>
      <c r="Y1641" s="8">
        <v>23406154.64615</v>
      </c>
      <c r="Z1641" s="8">
        <v>23473799.841400001</v>
      </c>
      <c r="AA1641" s="8">
        <v>23526877.553750001</v>
      </c>
      <c r="AB1641" s="8">
        <v>23570702.38535</v>
      </c>
      <c r="AC1641" s="8">
        <v>23567596.4375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9">
        <v>23536686.462400001</v>
      </c>
      <c r="G1642" s="9">
        <v>23556556.193999998</v>
      </c>
      <c r="H1642" s="9">
        <v>23455300.298950002</v>
      </c>
      <c r="I1642" s="9">
        <v>23579727.122699998</v>
      </c>
      <c r="J1642" s="9">
        <v>23816000.4641</v>
      </c>
      <c r="K1642" s="9">
        <v>24404853.230999999</v>
      </c>
      <c r="L1642" s="9">
        <v>25600861.0416</v>
      </c>
      <c r="M1642" s="9">
        <v>28260303.039799999</v>
      </c>
      <c r="N1642" s="9">
        <v>31364242.3913</v>
      </c>
      <c r="O1642" s="9">
        <v>32503827.528050002</v>
      </c>
      <c r="P1642" s="9">
        <v>32788587.914000001</v>
      </c>
      <c r="Q1642" s="9">
        <v>32356058.516800001</v>
      </c>
      <c r="R1642" s="9">
        <v>30790908.178100001</v>
      </c>
      <c r="S1642" s="9">
        <v>32810434.844999999</v>
      </c>
      <c r="T1642" s="9">
        <v>33277562.6325</v>
      </c>
      <c r="U1642" s="9">
        <v>32891832.61025</v>
      </c>
      <c r="V1642" s="9">
        <v>32501777.5889</v>
      </c>
      <c r="W1642" s="9">
        <v>30676320.535750002</v>
      </c>
      <c r="X1642" s="9">
        <v>29852148.01235</v>
      </c>
      <c r="Y1642" s="9">
        <v>28911972.08915</v>
      </c>
      <c r="Z1642" s="9">
        <v>28190368.718350001</v>
      </c>
      <c r="AA1642" s="9">
        <v>27914920.603750002</v>
      </c>
      <c r="AB1642" s="9">
        <v>28486256.474750001</v>
      </c>
      <c r="AC1642" s="9">
        <v>28438593.08475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8">
        <v>27927902.799249999</v>
      </c>
      <c r="G1643" s="8">
        <v>27886914.865649998</v>
      </c>
      <c r="H1643" s="8">
        <v>27879268.558200002</v>
      </c>
      <c r="I1643" s="8">
        <v>27698715.344500002</v>
      </c>
      <c r="J1643" s="8">
        <v>27657452.361299999</v>
      </c>
      <c r="K1643" s="8">
        <v>27940177.263500001</v>
      </c>
      <c r="L1643" s="8">
        <v>28595573.8057</v>
      </c>
      <c r="M1643" s="8">
        <v>30185402.195999999</v>
      </c>
      <c r="N1643" s="8">
        <v>32348665.741450001</v>
      </c>
      <c r="O1643" s="8">
        <v>33268830.084150001</v>
      </c>
      <c r="P1643" s="8">
        <v>33210775.6512</v>
      </c>
      <c r="Q1643" s="8">
        <v>32497930.05635</v>
      </c>
      <c r="R1643" s="8">
        <v>30910179.147750001</v>
      </c>
      <c r="S1643" s="8">
        <v>32631084.42255</v>
      </c>
      <c r="T1643" s="8">
        <v>33241547.076900002</v>
      </c>
      <c r="U1643" s="8">
        <v>33006377.355999999</v>
      </c>
      <c r="V1643" s="8">
        <v>32591099.2542</v>
      </c>
      <c r="W1643" s="8">
        <v>30729889.270649999</v>
      </c>
      <c r="X1643" s="8">
        <v>29971658.693599999</v>
      </c>
      <c r="Y1643" s="8">
        <v>29272361.131749999</v>
      </c>
      <c r="Z1643" s="8">
        <v>28683270.502950002</v>
      </c>
      <c r="AA1643" s="8">
        <v>28350168.9771</v>
      </c>
      <c r="AB1643" s="8">
        <v>28834541.6932</v>
      </c>
      <c r="AC1643" s="8">
        <v>28775646.370499998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8">
        <v>1153076.27</v>
      </c>
      <c r="G2" s="8">
        <v>1082988.487</v>
      </c>
      <c r="H2" s="8">
        <v>1047536.633</v>
      </c>
      <c r="I2" s="8">
        <v>1036869.09</v>
      </c>
      <c r="J2" s="8">
        <v>1056714.83</v>
      </c>
      <c r="K2" s="8">
        <v>1109668.8419999999</v>
      </c>
      <c r="L2" s="8">
        <v>1175592.18</v>
      </c>
      <c r="M2" s="8">
        <v>1243797.7339999999</v>
      </c>
      <c r="N2" s="8">
        <v>1351968.4620000001</v>
      </c>
      <c r="O2" s="8">
        <v>1500164.108</v>
      </c>
      <c r="P2" s="8">
        <v>1641602.996</v>
      </c>
      <c r="Q2" s="8">
        <v>1683044.5870000001</v>
      </c>
      <c r="R2" s="8">
        <v>1668855.0360000001</v>
      </c>
      <c r="S2" s="8">
        <v>1649222.558</v>
      </c>
      <c r="T2" s="8">
        <v>1636921.476</v>
      </c>
      <c r="U2" s="8">
        <v>1628823.5190000001</v>
      </c>
      <c r="V2" s="8">
        <v>1648392.102</v>
      </c>
      <c r="W2" s="8">
        <v>1713387.2609999999</v>
      </c>
      <c r="X2" s="8">
        <v>1694576.666</v>
      </c>
      <c r="Y2" s="8">
        <v>1630204.9180000001</v>
      </c>
      <c r="Z2" s="8">
        <v>1273638.75</v>
      </c>
      <c r="AA2" s="8">
        <v>919295.53399999999</v>
      </c>
      <c r="AB2" s="8">
        <v>843046.97100000002</v>
      </c>
      <c r="AC2" s="8">
        <v>822835.67299999995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9">
        <v>805389.75399999996</v>
      </c>
      <c r="G3" s="9">
        <v>802371.90500000003</v>
      </c>
      <c r="H3" s="9">
        <v>813898.89</v>
      </c>
      <c r="I3" s="9">
        <v>829239.38500000001</v>
      </c>
      <c r="J3" s="9">
        <v>863466.86800000002</v>
      </c>
      <c r="K3" s="9">
        <v>924210.91700000002</v>
      </c>
      <c r="L3" s="9">
        <v>989557.28</v>
      </c>
      <c r="M3" s="9">
        <v>1062369.4739999999</v>
      </c>
      <c r="N3" s="9">
        <v>1187334.8600000001</v>
      </c>
      <c r="O3" s="9">
        <v>1370602.325</v>
      </c>
      <c r="P3" s="9">
        <v>1546862.5120000001</v>
      </c>
      <c r="Q3" s="9">
        <v>1611924.477</v>
      </c>
      <c r="R3" s="9">
        <v>1593757.0419999999</v>
      </c>
      <c r="S3" s="9">
        <v>1561397.39</v>
      </c>
      <c r="T3" s="9">
        <v>1542122.0090000001</v>
      </c>
      <c r="U3" s="9">
        <v>1541524.2879999999</v>
      </c>
      <c r="V3" s="9">
        <v>1560538.5379999999</v>
      </c>
      <c r="W3" s="9">
        <v>1623465.3929999999</v>
      </c>
      <c r="X3" s="9">
        <v>1608502.0060000001</v>
      </c>
      <c r="Y3" s="9">
        <v>1546072.2050000001</v>
      </c>
      <c r="Z3" s="9">
        <v>1434007.297</v>
      </c>
      <c r="AA3" s="9">
        <v>1264483.7120000001</v>
      </c>
      <c r="AB3" s="9">
        <v>1141860.622</v>
      </c>
      <c r="AC3" s="9">
        <v>1083950.8700000001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8">
        <v>1027947.1310000001</v>
      </c>
      <c r="G4" s="8">
        <v>997884.06799999997</v>
      </c>
      <c r="H4" s="8">
        <v>979190.79099999997</v>
      </c>
      <c r="I4" s="8">
        <v>981896.09699999995</v>
      </c>
      <c r="J4" s="8">
        <v>1021970.216</v>
      </c>
      <c r="K4" s="8">
        <v>1113026.013</v>
      </c>
      <c r="L4" s="8">
        <v>1248610.8999999999</v>
      </c>
      <c r="M4" s="8">
        <v>1469586.7150000001</v>
      </c>
      <c r="N4" s="8">
        <v>1955715.882</v>
      </c>
      <c r="O4" s="8">
        <v>2432992.9419999998</v>
      </c>
      <c r="P4" s="8">
        <v>2592346.2239999999</v>
      </c>
      <c r="Q4" s="8">
        <v>2583130.5729999999</v>
      </c>
      <c r="R4" s="8">
        <v>2488920.057</v>
      </c>
      <c r="S4" s="8">
        <v>2451863.4939999999</v>
      </c>
      <c r="T4" s="8">
        <v>2427353.1490000002</v>
      </c>
      <c r="U4" s="8">
        <v>2389392.4539999999</v>
      </c>
      <c r="V4" s="8">
        <v>2393155.0440000002</v>
      </c>
      <c r="W4" s="8">
        <v>2385931.7560000001</v>
      </c>
      <c r="X4" s="8">
        <v>2138926.2059999998</v>
      </c>
      <c r="Y4" s="8">
        <v>1934304.784</v>
      </c>
      <c r="Z4" s="8">
        <v>1723422.7560000001</v>
      </c>
      <c r="AA4" s="8">
        <v>1412216.129</v>
      </c>
      <c r="AB4" s="8">
        <v>1205160.5649999999</v>
      </c>
      <c r="AC4" s="8">
        <v>1112753.277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9">
        <v>1044257.549</v>
      </c>
      <c r="G5" s="9">
        <v>1002482.5330000001</v>
      </c>
      <c r="H5" s="9">
        <v>980721.12199999997</v>
      </c>
      <c r="I5" s="9">
        <v>978798.07799999998</v>
      </c>
      <c r="J5" s="9">
        <v>1016924.096</v>
      </c>
      <c r="K5" s="9">
        <v>1097658.8019999999</v>
      </c>
      <c r="L5" s="9">
        <v>1222196.9339999999</v>
      </c>
      <c r="M5" s="9">
        <v>1424389.7109999999</v>
      </c>
      <c r="N5" s="9">
        <v>1872303.16</v>
      </c>
      <c r="O5" s="9">
        <v>2320099.446</v>
      </c>
      <c r="P5" s="9">
        <v>2479888.267</v>
      </c>
      <c r="Q5" s="9">
        <v>2478281.8769999999</v>
      </c>
      <c r="R5" s="9">
        <v>2391168.7910000002</v>
      </c>
      <c r="S5" s="9">
        <v>2373454.3339999998</v>
      </c>
      <c r="T5" s="9">
        <v>2348736.8229999999</v>
      </c>
      <c r="U5" s="9">
        <v>2318226.5860000001</v>
      </c>
      <c r="V5" s="9">
        <v>2334516.0529999998</v>
      </c>
      <c r="W5" s="9">
        <v>2361329.1039999998</v>
      </c>
      <c r="X5" s="9">
        <v>2159087.148</v>
      </c>
      <c r="Y5" s="9">
        <v>1979882.081</v>
      </c>
      <c r="Z5" s="9">
        <v>1767287.5970000001</v>
      </c>
      <c r="AA5" s="9">
        <v>1444037.26</v>
      </c>
      <c r="AB5" s="9">
        <v>1229762.1089999999</v>
      </c>
      <c r="AC5" s="9">
        <v>1134647.051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8">
        <v>1067331.07</v>
      </c>
      <c r="G6" s="8">
        <v>1027501.045</v>
      </c>
      <c r="H6" s="8">
        <v>1003569.247</v>
      </c>
      <c r="I6" s="8">
        <v>1000682.917</v>
      </c>
      <c r="J6" s="8">
        <v>1041846.879</v>
      </c>
      <c r="K6" s="8">
        <v>1127331.4509999999</v>
      </c>
      <c r="L6" s="8">
        <v>1257215.4850000001</v>
      </c>
      <c r="M6" s="8">
        <v>1458643.689</v>
      </c>
      <c r="N6" s="8">
        <v>1921484.1569999999</v>
      </c>
      <c r="O6" s="8">
        <v>2396871.8760000002</v>
      </c>
      <c r="P6" s="8">
        <v>2584055.0589999999</v>
      </c>
      <c r="Q6" s="8">
        <v>2591255.4139999999</v>
      </c>
      <c r="R6" s="8">
        <v>2500988.7489999998</v>
      </c>
      <c r="S6" s="8">
        <v>2473904.8280000002</v>
      </c>
      <c r="T6" s="8">
        <v>2453232.0499999998</v>
      </c>
      <c r="U6" s="8">
        <v>2410522.7940000002</v>
      </c>
      <c r="V6" s="8">
        <v>2412557.1669999999</v>
      </c>
      <c r="W6" s="8">
        <v>2389932.5090000001</v>
      </c>
      <c r="X6" s="8">
        <v>2158230.6880000001</v>
      </c>
      <c r="Y6" s="8">
        <v>1974343.7209999999</v>
      </c>
      <c r="Z6" s="8">
        <v>1750798.0430000001</v>
      </c>
      <c r="AA6" s="8">
        <v>1423436.1710000001</v>
      </c>
      <c r="AB6" s="8">
        <v>1210257.091</v>
      </c>
      <c r="AC6" s="8">
        <v>1119194.1540000001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9">
        <v>1048139.174</v>
      </c>
      <c r="G7" s="9">
        <v>1008624.752</v>
      </c>
      <c r="H7" s="9">
        <v>986484.75800000003</v>
      </c>
      <c r="I7" s="9">
        <v>984734.48899999994</v>
      </c>
      <c r="J7" s="9">
        <v>1025912.304</v>
      </c>
      <c r="K7" s="9">
        <v>1110652.2579999999</v>
      </c>
      <c r="L7" s="9">
        <v>1234905.0190000001</v>
      </c>
      <c r="M7" s="9">
        <v>1434189.9820000001</v>
      </c>
      <c r="N7" s="9">
        <v>1873598.2039999999</v>
      </c>
      <c r="O7" s="9">
        <v>2299607.713</v>
      </c>
      <c r="P7" s="9">
        <v>2442187.6150000002</v>
      </c>
      <c r="Q7" s="9">
        <v>2432311.98</v>
      </c>
      <c r="R7" s="9">
        <v>2345132.7769999998</v>
      </c>
      <c r="S7" s="9">
        <v>2317278.983</v>
      </c>
      <c r="T7" s="9">
        <v>2288517.7200000002</v>
      </c>
      <c r="U7" s="9">
        <v>2254880.3280000002</v>
      </c>
      <c r="V7" s="9">
        <v>2268869.1549999998</v>
      </c>
      <c r="W7" s="9">
        <v>2295700.551</v>
      </c>
      <c r="X7" s="9">
        <v>2112291.0819999999</v>
      </c>
      <c r="Y7" s="9">
        <v>1947835.8130000001</v>
      </c>
      <c r="Z7" s="9">
        <v>1747461.442</v>
      </c>
      <c r="AA7" s="9">
        <v>1432994.726</v>
      </c>
      <c r="AB7" s="9">
        <v>1224161.639</v>
      </c>
      <c r="AC7" s="9">
        <v>1130082.102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8">
        <v>1061013.7590000001</v>
      </c>
      <c r="G8" s="8">
        <v>1022234.976</v>
      </c>
      <c r="H8" s="8">
        <v>999048.196</v>
      </c>
      <c r="I8" s="8">
        <v>996278.821</v>
      </c>
      <c r="J8" s="8">
        <v>1038994.259</v>
      </c>
      <c r="K8" s="8">
        <v>1128408.2309999999</v>
      </c>
      <c r="L8" s="8">
        <v>1257583.9680000001</v>
      </c>
      <c r="M8" s="8">
        <v>1459125.7819999999</v>
      </c>
      <c r="N8" s="8">
        <v>1914088.8670000001</v>
      </c>
      <c r="O8" s="8">
        <v>2359611.6120000002</v>
      </c>
      <c r="P8" s="8">
        <v>2500141.7439999999</v>
      </c>
      <c r="Q8" s="8">
        <v>2474948.5759999999</v>
      </c>
      <c r="R8" s="8">
        <v>2367691.42</v>
      </c>
      <c r="S8" s="8">
        <v>2326672.86</v>
      </c>
      <c r="T8" s="8">
        <v>2291047.0320000001</v>
      </c>
      <c r="U8" s="8">
        <v>2246892.9139999999</v>
      </c>
      <c r="V8" s="8">
        <v>2249028.3689999999</v>
      </c>
      <c r="W8" s="8">
        <v>2268391.9739999999</v>
      </c>
      <c r="X8" s="8">
        <v>2080562.6</v>
      </c>
      <c r="Y8" s="8">
        <v>1919537.2549999999</v>
      </c>
      <c r="Z8" s="8">
        <v>1736505.138</v>
      </c>
      <c r="AA8" s="8">
        <v>1435954</v>
      </c>
      <c r="AB8" s="8">
        <v>1227370.534</v>
      </c>
      <c r="AC8" s="8">
        <v>1131781.7860000001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9">
        <v>1062692.273</v>
      </c>
      <c r="G9" s="9">
        <v>1021198.836</v>
      </c>
      <c r="H9" s="9">
        <v>997914.99</v>
      </c>
      <c r="I9" s="9">
        <v>992172.69400000002</v>
      </c>
      <c r="J9" s="9">
        <v>1021089.88</v>
      </c>
      <c r="K9" s="9">
        <v>1090934.6810000001</v>
      </c>
      <c r="L9" s="9">
        <v>1177619.2579999999</v>
      </c>
      <c r="M9" s="9">
        <v>1288476.1470000001</v>
      </c>
      <c r="N9" s="9">
        <v>1516747.048</v>
      </c>
      <c r="O9" s="9">
        <v>1826097.307</v>
      </c>
      <c r="P9" s="9">
        <v>1999755.861</v>
      </c>
      <c r="Q9" s="9">
        <v>2014370.5179999999</v>
      </c>
      <c r="R9" s="9">
        <v>1944631.649</v>
      </c>
      <c r="S9" s="9">
        <v>1864121.135</v>
      </c>
      <c r="T9" s="9">
        <v>1818474.4720000001</v>
      </c>
      <c r="U9" s="9">
        <v>1784691.071</v>
      </c>
      <c r="V9" s="9">
        <v>1776366.852</v>
      </c>
      <c r="W9" s="9">
        <v>1803189.65</v>
      </c>
      <c r="X9" s="9">
        <v>1747568.2009999999</v>
      </c>
      <c r="Y9" s="9">
        <v>1658450.3629999999</v>
      </c>
      <c r="Z9" s="9">
        <v>1516167.8219999999</v>
      </c>
      <c r="AA9" s="9">
        <v>1303832.442</v>
      </c>
      <c r="AB9" s="9">
        <v>1150915.4069999999</v>
      </c>
      <c r="AC9" s="9">
        <v>1078800.6599999999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8">
        <v>1016638.073</v>
      </c>
      <c r="G10" s="8">
        <v>976616.21200000006</v>
      </c>
      <c r="H10" s="8">
        <v>953432.16500000004</v>
      </c>
      <c r="I10" s="8">
        <v>946224.46600000001</v>
      </c>
      <c r="J10" s="8">
        <v>972896.93799999997</v>
      </c>
      <c r="K10" s="8">
        <v>1028754.642</v>
      </c>
      <c r="L10" s="8">
        <v>1090897.7450000001</v>
      </c>
      <c r="M10" s="8">
        <v>1159495.7560000001</v>
      </c>
      <c r="N10" s="8">
        <v>1270660.9110000001</v>
      </c>
      <c r="O10" s="8">
        <v>1439520.058</v>
      </c>
      <c r="P10" s="8">
        <v>1587459.128</v>
      </c>
      <c r="Q10" s="8">
        <v>1620648.088</v>
      </c>
      <c r="R10" s="8">
        <v>1596256.324</v>
      </c>
      <c r="S10" s="8">
        <v>1566512.54</v>
      </c>
      <c r="T10" s="8">
        <v>1548718.061</v>
      </c>
      <c r="U10" s="8">
        <v>1538601.0519999999</v>
      </c>
      <c r="V10" s="8">
        <v>1552339.08</v>
      </c>
      <c r="W10" s="8">
        <v>1606098.642</v>
      </c>
      <c r="X10" s="8">
        <v>1588277.1440000001</v>
      </c>
      <c r="Y10" s="8">
        <v>1519827.4920000001</v>
      </c>
      <c r="Z10" s="8">
        <v>1402942.3259999999</v>
      </c>
      <c r="AA10" s="8">
        <v>1230950.763</v>
      </c>
      <c r="AB10" s="8">
        <v>1103855.6340000001</v>
      </c>
      <c r="AC10" s="8">
        <v>1046900.258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9">
        <v>992215.46499999997</v>
      </c>
      <c r="G11" s="9">
        <v>956956.27399999998</v>
      </c>
      <c r="H11" s="9">
        <v>939557.64800000004</v>
      </c>
      <c r="I11" s="9">
        <v>941530.98</v>
      </c>
      <c r="J11" s="9">
        <v>981652.027</v>
      </c>
      <c r="K11" s="9">
        <v>1069567.1969999999</v>
      </c>
      <c r="L11" s="9">
        <v>1200220.7560000001</v>
      </c>
      <c r="M11" s="9">
        <v>1406198.659</v>
      </c>
      <c r="N11" s="9">
        <v>1865602.709</v>
      </c>
      <c r="O11" s="9">
        <v>2320010.6719999998</v>
      </c>
      <c r="P11" s="9">
        <v>2469166.665</v>
      </c>
      <c r="Q11" s="9">
        <v>2445037.145</v>
      </c>
      <c r="R11" s="9">
        <v>2336124.7379999999</v>
      </c>
      <c r="S11" s="9">
        <v>2303301.037</v>
      </c>
      <c r="T11" s="9">
        <v>2276148.71</v>
      </c>
      <c r="U11" s="9">
        <v>2245666.2629999998</v>
      </c>
      <c r="V11" s="9">
        <v>2247032.2579999999</v>
      </c>
      <c r="W11" s="9">
        <v>2243603.2919999999</v>
      </c>
      <c r="X11" s="9">
        <v>2029924.9210000001</v>
      </c>
      <c r="Y11" s="9">
        <v>1847223.4680000001</v>
      </c>
      <c r="Z11" s="9">
        <v>1654351.831</v>
      </c>
      <c r="AA11" s="9">
        <v>1368909.7779999999</v>
      </c>
      <c r="AB11" s="9">
        <v>1176243.4909999999</v>
      </c>
      <c r="AC11" s="9">
        <v>1089746.192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8">
        <v>1027346.9790000001</v>
      </c>
      <c r="G12" s="8">
        <v>991540.62699999998</v>
      </c>
      <c r="H12" s="8">
        <v>972788.52300000004</v>
      </c>
      <c r="I12" s="8">
        <v>973467.48800000001</v>
      </c>
      <c r="J12" s="8">
        <v>1015033.355</v>
      </c>
      <c r="K12" s="8">
        <v>1098075.3019999999</v>
      </c>
      <c r="L12" s="8">
        <v>1227326.6640000001</v>
      </c>
      <c r="M12" s="8">
        <v>1442460.6429999999</v>
      </c>
      <c r="N12" s="8">
        <v>1915545.9779999999</v>
      </c>
      <c r="O12" s="8">
        <v>2396180.125</v>
      </c>
      <c r="P12" s="8">
        <v>2582921.2940000002</v>
      </c>
      <c r="Q12" s="8">
        <v>2603835.2319999998</v>
      </c>
      <c r="R12" s="8">
        <v>2534198.9530000002</v>
      </c>
      <c r="S12" s="8">
        <v>2527370.0520000001</v>
      </c>
      <c r="T12" s="8">
        <v>2512587.605</v>
      </c>
      <c r="U12" s="8">
        <v>2481249.9780000001</v>
      </c>
      <c r="V12" s="8">
        <v>2489668.5630000001</v>
      </c>
      <c r="W12" s="8">
        <v>2495331.9739999999</v>
      </c>
      <c r="X12" s="8">
        <v>2272099.8050000002</v>
      </c>
      <c r="Y12" s="8">
        <v>2079583.9890000001</v>
      </c>
      <c r="Z12" s="8">
        <v>1851077.456</v>
      </c>
      <c r="AA12" s="8">
        <v>1506369.84</v>
      </c>
      <c r="AB12" s="8">
        <v>1281563.923</v>
      </c>
      <c r="AC12" s="8">
        <v>1182734.7560000001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9">
        <v>1110262.905</v>
      </c>
      <c r="G13" s="9">
        <v>1066563.821</v>
      </c>
      <c r="H13" s="9">
        <v>1043110.193</v>
      </c>
      <c r="I13" s="9">
        <v>1040783.487</v>
      </c>
      <c r="J13" s="9">
        <v>1080398.7590000001</v>
      </c>
      <c r="K13" s="9">
        <v>1168401.5179999999</v>
      </c>
      <c r="L13" s="9">
        <v>1305528.443</v>
      </c>
      <c r="M13" s="9">
        <v>1521304.8230000001</v>
      </c>
      <c r="N13" s="9">
        <v>2010909.8470000001</v>
      </c>
      <c r="O13" s="9">
        <v>2506137.2319999998</v>
      </c>
      <c r="P13" s="9">
        <v>2685872.372</v>
      </c>
      <c r="Q13" s="9">
        <v>2687996.5249999999</v>
      </c>
      <c r="R13" s="9">
        <v>2594109.554</v>
      </c>
      <c r="S13" s="9">
        <v>2567056.3229999999</v>
      </c>
      <c r="T13" s="9">
        <v>2534605.4339999999</v>
      </c>
      <c r="U13" s="9">
        <v>2494399.9339999999</v>
      </c>
      <c r="V13" s="9">
        <v>2493785.8169999998</v>
      </c>
      <c r="W13" s="9">
        <v>2497920.8650000002</v>
      </c>
      <c r="X13" s="9">
        <v>2280587.3139999998</v>
      </c>
      <c r="Y13" s="9">
        <v>2089395.4650000001</v>
      </c>
      <c r="Z13" s="9">
        <v>1849386.179</v>
      </c>
      <c r="AA13" s="9">
        <v>1493495.659</v>
      </c>
      <c r="AB13" s="9">
        <v>1270788.5589999999</v>
      </c>
      <c r="AC13" s="9">
        <v>1170896.8700000001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8">
        <v>1096765.8999999999</v>
      </c>
      <c r="G14" s="8">
        <v>1054371.76</v>
      </c>
      <c r="H14" s="8">
        <v>1027659.291</v>
      </c>
      <c r="I14" s="8">
        <v>1022774.95</v>
      </c>
      <c r="J14" s="8">
        <v>1061530.5379999999</v>
      </c>
      <c r="K14" s="8">
        <v>1146640.844</v>
      </c>
      <c r="L14" s="8">
        <v>1280565.727</v>
      </c>
      <c r="M14" s="8">
        <v>1494333.5349999999</v>
      </c>
      <c r="N14" s="8">
        <v>1967117.504</v>
      </c>
      <c r="O14" s="8">
        <v>2433750.892</v>
      </c>
      <c r="P14" s="8">
        <v>2583865.9649999999</v>
      </c>
      <c r="Q14" s="8">
        <v>2483661.29</v>
      </c>
      <c r="R14" s="8">
        <v>2436769.7799999998</v>
      </c>
      <c r="S14" s="8">
        <v>2447958.2540000002</v>
      </c>
      <c r="T14" s="8">
        <v>2454517.4160000002</v>
      </c>
      <c r="U14" s="8">
        <v>2445982.9389999998</v>
      </c>
      <c r="V14" s="8">
        <v>2468590.824</v>
      </c>
      <c r="W14" s="8">
        <v>2479746.7740000002</v>
      </c>
      <c r="X14" s="8">
        <v>2265830.838</v>
      </c>
      <c r="Y14" s="8">
        <v>2079843.851</v>
      </c>
      <c r="Z14" s="8">
        <v>1857385.08</v>
      </c>
      <c r="AA14" s="8">
        <v>1512685.0279999999</v>
      </c>
      <c r="AB14" s="8">
        <v>1294795.4820000001</v>
      </c>
      <c r="AC14" s="8">
        <v>1194498.602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9">
        <v>1121191.4790000001</v>
      </c>
      <c r="G15" s="9">
        <v>1077731.1680000001</v>
      </c>
      <c r="H15" s="9">
        <v>1052331.165</v>
      </c>
      <c r="I15" s="9">
        <v>1048857.7849999999</v>
      </c>
      <c r="J15" s="9">
        <v>1090293.291</v>
      </c>
      <c r="K15" s="9">
        <v>1181803.6769999999</v>
      </c>
      <c r="L15" s="9">
        <v>1318887.567</v>
      </c>
      <c r="M15" s="9">
        <v>1536738.362</v>
      </c>
      <c r="N15" s="9">
        <v>2027017.9720000001</v>
      </c>
      <c r="O15" s="9">
        <v>2518729.111</v>
      </c>
      <c r="P15" s="9">
        <v>2695688.56</v>
      </c>
      <c r="Q15" s="9">
        <v>2688733.59</v>
      </c>
      <c r="R15" s="9">
        <v>2589969.4380000001</v>
      </c>
      <c r="S15" s="9">
        <v>2550133.3250000002</v>
      </c>
      <c r="T15" s="9">
        <v>2511936.69</v>
      </c>
      <c r="U15" s="9">
        <v>2453229.9670000002</v>
      </c>
      <c r="V15" s="9">
        <v>2439086.4700000002</v>
      </c>
      <c r="W15" s="9">
        <v>2432898.2170000002</v>
      </c>
      <c r="X15" s="9">
        <v>2217530.304</v>
      </c>
      <c r="Y15" s="9">
        <v>2038023.4820000001</v>
      </c>
      <c r="Z15" s="9">
        <v>1835152.446</v>
      </c>
      <c r="AA15" s="9">
        <v>1500490.94</v>
      </c>
      <c r="AB15" s="9">
        <v>1273123.9680000001</v>
      </c>
      <c r="AC15" s="9">
        <v>1169922.601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8">
        <v>1095363.2879999999</v>
      </c>
      <c r="G16" s="8">
        <v>1050362.933</v>
      </c>
      <c r="H16" s="8">
        <v>1024036.366</v>
      </c>
      <c r="I16" s="8">
        <v>1017140.603</v>
      </c>
      <c r="J16" s="8">
        <v>1043817.076</v>
      </c>
      <c r="K16" s="8">
        <v>1109880.3019999999</v>
      </c>
      <c r="L16" s="8">
        <v>1198433.0209999999</v>
      </c>
      <c r="M16" s="8">
        <v>1313965.966</v>
      </c>
      <c r="N16" s="8">
        <v>1549593.469</v>
      </c>
      <c r="O16" s="8">
        <v>1874861.639</v>
      </c>
      <c r="P16" s="8">
        <v>2071750.53</v>
      </c>
      <c r="Q16" s="8">
        <v>2100886.2119999998</v>
      </c>
      <c r="R16" s="8">
        <v>2039057.3089999999</v>
      </c>
      <c r="S16" s="8">
        <v>1961495.7720000001</v>
      </c>
      <c r="T16" s="8">
        <v>1907196.1029999999</v>
      </c>
      <c r="U16" s="8">
        <v>1865173.9839999999</v>
      </c>
      <c r="V16" s="8">
        <v>1848807.8570000001</v>
      </c>
      <c r="W16" s="8">
        <v>1864680.3929999999</v>
      </c>
      <c r="X16" s="8">
        <v>1806952.4569999999</v>
      </c>
      <c r="Y16" s="8">
        <v>1711582.095</v>
      </c>
      <c r="Z16" s="8">
        <v>1562710.618</v>
      </c>
      <c r="AA16" s="8">
        <v>1340911.9450000001</v>
      </c>
      <c r="AB16" s="8">
        <v>1183864.061</v>
      </c>
      <c r="AC16" s="8">
        <v>1105744.3700000001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9">
        <v>1039572.16</v>
      </c>
      <c r="G17" s="9">
        <v>999382.91599999997</v>
      </c>
      <c r="H17" s="9">
        <v>972821.18799999997</v>
      </c>
      <c r="I17" s="9">
        <v>963872.82</v>
      </c>
      <c r="J17" s="9">
        <v>987286.26100000006</v>
      </c>
      <c r="K17" s="9">
        <v>1044913.297</v>
      </c>
      <c r="L17" s="9">
        <v>1110599.888</v>
      </c>
      <c r="M17" s="9">
        <v>1184422.801</v>
      </c>
      <c r="N17" s="9">
        <v>1311776.794</v>
      </c>
      <c r="O17" s="9">
        <v>1492973.1440000001</v>
      </c>
      <c r="P17" s="9">
        <v>1658102.868</v>
      </c>
      <c r="Q17" s="9">
        <v>1702304.936</v>
      </c>
      <c r="R17" s="9">
        <v>1684263.3589999999</v>
      </c>
      <c r="S17" s="9">
        <v>1658984.2009999999</v>
      </c>
      <c r="T17" s="9">
        <v>1651296.4990000001</v>
      </c>
      <c r="U17" s="9">
        <v>1645931.091</v>
      </c>
      <c r="V17" s="9">
        <v>1661361.72</v>
      </c>
      <c r="W17" s="9">
        <v>1715332.165</v>
      </c>
      <c r="X17" s="9">
        <v>1701158.942</v>
      </c>
      <c r="Y17" s="9">
        <v>1626549.9</v>
      </c>
      <c r="Z17" s="9">
        <v>1496010.037</v>
      </c>
      <c r="AA17" s="9">
        <v>1306048.9920000001</v>
      </c>
      <c r="AB17" s="9">
        <v>1167664.4129999999</v>
      </c>
      <c r="AC17" s="9">
        <v>1100168.801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8">
        <v>1043118.892</v>
      </c>
      <c r="G18" s="8">
        <v>1008529.541</v>
      </c>
      <c r="H18" s="8">
        <v>989827.21600000001</v>
      </c>
      <c r="I18" s="8">
        <v>990032.89099999995</v>
      </c>
      <c r="J18" s="8">
        <v>1031482.122</v>
      </c>
      <c r="K18" s="8">
        <v>1122078.206</v>
      </c>
      <c r="L18" s="8">
        <v>1260120.1640000001</v>
      </c>
      <c r="M18" s="8">
        <v>1486350.1470000001</v>
      </c>
      <c r="N18" s="8">
        <v>1989808.2320000001</v>
      </c>
      <c r="O18" s="8">
        <v>2480737.8659999999</v>
      </c>
      <c r="P18" s="8">
        <v>2649652.764</v>
      </c>
      <c r="Q18" s="8">
        <v>2648682.0249999999</v>
      </c>
      <c r="R18" s="8">
        <v>2558120.548</v>
      </c>
      <c r="S18" s="8">
        <v>2543918.7850000001</v>
      </c>
      <c r="T18" s="8">
        <v>2540758.1310000001</v>
      </c>
      <c r="U18" s="8">
        <v>2511076.0380000002</v>
      </c>
      <c r="V18" s="8">
        <v>2499327.3199999998</v>
      </c>
      <c r="W18" s="8">
        <v>2476411.6039999998</v>
      </c>
      <c r="X18" s="8">
        <v>2230365.48</v>
      </c>
      <c r="Y18" s="8">
        <v>2028921.6229999999</v>
      </c>
      <c r="Z18" s="8">
        <v>1810274.1569999999</v>
      </c>
      <c r="AA18" s="8">
        <v>1483397.236</v>
      </c>
      <c r="AB18" s="8">
        <v>1265761.5379999999</v>
      </c>
      <c r="AC18" s="8">
        <v>1168741.6040000001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9">
        <v>1098453.2930000001</v>
      </c>
      <c r="G19" s="9">
        <v>1056211.061</v>
      </c>
      <c r="H19" s="9">
        <v>1034794.116</v>
      </c>
      <c r="I19" s="9">
        <v>1034836.236</v>
      </c>
      <c r="J19" s="9">
        <v>1072546.8119999999</v>
      </c>
      <c r="K19" s="9">
        <v>1155796.7509999999</v>
      </c>
      <c r="L19" s="9">
        <v>1294179.121</v>
      </c>
      <c r="M19" s="9">
        <v>1519188.558</v>
      </c>
      <c r="N19" s="9">
        <v>2019159.524</v>
      </c>
      <c r="O19" s="9">
        <v>2513893.2310000001</v>
      </c>
      <c r="P19" s="9">
        <v>2688667.0269999998</v>
      </c>
      <c r="Q19" s="9">
        <v>2687266.321</v>
      </c>
      <c r="R19" s="9">
        <v>2588236.6090000002</v>
      </c>
      <c r="S19" s="9">
        <v>2555905.8739999998</v>
      </c>
      <c r="T19" s="9">
        <v>2522356.3810000001</v>
      </c>
      <c r="U19" s="9">
        <v>2471972.58</v>
      </c>
      <c r="V19" s="9">
        <v>2467604.426</v>
      </c>
      <c r="W19" s="9">
        <v>2467631.6310000001</v>
      </c>
      <c r="X19" s="9">
        <v>2266189.4849999999</v>
      </c>
      <c r="Y19" s="9">
        <v>2075207.4069999999</v>
      </c>
      <c r="Z19" s="9">
        <v>1847414.8689999999</v>
      </c>
      <c r="AA19" s="9">
        <v>1500201.291</v>
      </c>
      <c r="AB19" s="9">
        <v>1273773.2180000001</v>
      </c>
      <c r="AC19" s="9">
        <v>1175209.649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8">
        <v>1100605.57</v>
      </c>
      <c r="G20" s="8">
        <v>1058197.9180000001</v>
      </c>
      <c r="H20" s="8">
        <v>1034250.474</v>
      </c>
      <c r="I20" s="8">
        <v>1032260.828</v>
      </c>
      <c r="J20" s="8">
        <v>1071627.203</v>
      </c>
      <c r="K20" s="8">
        <v>1158974.2690000001</v>
      </c>
      <c r="L20" s="8">
        <v>1294100.811</v>
      </c>
      <c r="M20" s="8">
        <v>1509945.831</v>
      </c>
      <c r="N20" s="8">
        <v>1994170.6580000001</v>
      </c>
      <c r="O20" s="8">
        <v>2483721.2719999999</v>
      </c>
      <c r="P20" s="8">
        <v>2672291.98</v>
      </c>
      <c r="Q20" s="8">
        <v>2682576.1910000001</v>
      </c>
      <c r="R20" s="8">
        <v>2600244.9870000002</v>
      </c>
      <c r="S20" s="8">
        <v>2581754.0830000001</v>
      </c>
      <c r="T20" s="8">
        <v>2562497.8130000001</v>
      </c>
      <c r="U20" s="8">
        <v>2523766.8930000002</v>
      </c>
      <c r="V20" s="8">
        <v>2513526.352</v>
      </c>
      <c r="W20" s="8">
        <v>2486048.466</v>
      </c>
      <c r="X20" s="8">
        <v>2267096.7059999998</v>
      </c>
      <c r="Y20" s="8">
        <v>2081205.902</v>
      </c>
      <c r="Z20" s="8">
        <v>1848360.922</v>
      </c>
      <c r="AA20" s="8">
        <v>1501121.5789999999</v>
      </c>
      <c r="AB20" s="8">
        <v>1278440.0689999999</v>
      </c>
      <c r="AC20" s="8">
        <v>1178690.753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9">
        <v>1107070.2350000001</v>
      </c>
      <c r="G21" s="9">
        <v>1066197.2039999999</v>
      </c>
      <c r="H21" s="9">
        <v>1043145.3810000001</v>
      </c>
      <c r="I21" s="9">
        <v>1040014.95</v>
      </c>
      <c r="J21" s="9">
        <v>1080788.7960000001</v>
      </c>
      <c r="K21" s="9">
        <v>1171854.8659999999</v>
      </c>
      <c r="L21" s="9">
        <v>1307735.5120000001</v>
      </c>
      <c r="M21" s="9">
        <v>1527008.9480000001</v>
      </c>
      <c r="N21" s="9">
        <v>2011356.094</v>
      </c>
      <c r="O21" s="9">
        <v>2492182.1779999998</v>
      </c>
      <c r="P21" s="9">
        <v>2671641.284</v>
      </c>
      <c r="Q21" s="9">
        <v>2662319.9939999999</v>
      </c>
      <c r="R21" s="9">
        <v>2554013.7209999999</v>
      </c>
      <c r="S21" s="9">
        <v>2515778.5299999998</v>
      </c>
      <c r="T21" s="9">
        <v>2473744.5249999999</v>
      </c>
      <c r="U21" s="9">
        <v>2427276.858</v>
      </c>
      <c r="V21" s="9">
        <v>2421440.2059999998</v>
      </c>
      <c r="W21" s="9">
        <v>2425005.4029999999</v>
      </c>
      <c r="X21" s="9">
        <v>2241553.09</v>
      </c>
      <c r="Y21" s="9">
        <v>2059000.091</v>
      </c>
      <c r="Z21" s="9">
        <v>1840170.55</v>
      </c>
      <c r="AA21" s="9">
        <v>1501097.1410000001</v>
      </c>
      <c r="AB21" s="9">
        <v>1277744.2679999999</v>
      </c>
      <c r="AC21" s="9">
        <v>1174630.656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8">
        <v>1103057.189</v>
      </c>
      <c r="G22" s="8">
        <v>1060838.564</v>
      </c>
      <c r="H22" s="8">
        <v>1036378.415</v>
      </c>
      <c r="I22" s="8">
        <v>1034209.11</v>
      </c>
      <c r="J22" s="8">
        <v>1075324.7509999999</v>
      </c>
      <c r="K22" s="8">
        <v>1164569.453</v>
      </c>
      <c r="L22" s="8">
        <v>1299766.8119999999</v>
      </c>
      <c r="M22" s="8">
        <v>1518094.1029999999</v>
      </c>
      <c r="N22" s="8">
        <v>1995088.74</v>
      </c>
      <c r="O22" s="8">
        <v>2471501.7889999999</v>
      </c>
      <c r="P22" s="8">
        <v>2630736.1030000001</v>
      </c>
      <c r="Q22" s="8">
        <v>2605448.517</v>
      </c>
      <c r="R22" s="8">
        <v>2487664.898</v>
      </c>
      <c r="S22" s="8">
        <v>2432086.608</v>
      </c>
      <c r="T22" s="8">
        <v>2388957.8169999998</v>
      </c>
      <c r="U22" s="8">
        <v>2337447.1839999999</v>
      </c>
      <c r="V22" s="8">
        <v>2325245.2680000002</v>
      </c>
      <c r="W22" s="8">
        <v>2322089.4330000002</v>
      </c>
      <c r="X22" s="8">
        <v>2140906.514</v>
      </c>
      <c r="Y22" s="8">
        <v>1975147.034</v>
      </c>
      <c r="Z22" s="8">
        <v>1785302.2439999999</v>
      </c>
      <c r="AA22" s="8">
        <v>1473122.9939999999</v>
      </c>
      <c r="AB22" s="8">
        <v>1255506.152</v>
      </c>
      <c r="AC22" s="8">
        <v>1155132.433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9">
        <v>1081648.4080000001</v>
      </c>
      <c r="G23" s="9">
        <v>1036857.1139999999</v>
      </c>
      <c r="H23" s="9">
        <v>1009691.528</v>
      </c>
      <c r="I23" s="9">
        <v>1004572.5820000001</v>
      </c>
      <c r="J23" s="9">
        <v>1031830.3149999999</v>
      </c>
      <c r="K23" s="9">
        <v>1098863.2320000001</v>
      </c>
      <c r="L23" s="9">
        <v>1184805.4140000001</v>
      </c>
      <c r="M23" s="9">
        <v>1299495.74</v>
      </c>
      <c r="N23" s="9">
        <v>1529500.128</v>
      </c>
      <c r="O23" s="9">
        <v>1852776.27</v>
      </c>
      <c r="P23" s="9">
        <v>2035784.706</v>
      </c>
      <c r="Q23" s="9">
        <v>2052649.18</v>
      </c>
      <c r="R23" s="9">
        <v>1976742.574</v>
      </c>
      <c r="S23" s="9">
        <v>1882958.496</v>
      </c>
      <c r="T23" s="9">
        <v>1820942.1129999999</v>
      </c>
      <c r="U23" s="9">
        <v>1781308.1370000001</v>
      </c>
      <c r="V23" s="9">
        <v>1768571.872</v>
      </c>
      <c r="W23" s="9">
        <v>1797649.899</v>
      </c>
      <c r="X23" s="9">
        <v>1759241.081</v>
      </c>
      <c r="Y23" s="9">
        <v>1672164.6939999999</v>
      </c>
      <c r="Z23" s="9">
        <v>1536543.2990000001</v>
      </c>
      <c r="AA23" s="9">
        <v>1326080.814</v>
      </c>
      <c r="AB23" s="9">
        <v>1169653.7379999999</v>
      </c>
      <c r="AC23" s="9">
        <v>1096724.8089999999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8">
        <v>1026876.753</v>
      </c>
      <c r="G24" s="8">
        <v>985775.02099999995</v>
      </c>
      <c r="H24" s="8">
        <v>961877.36100000003</v>
      </c>
      <c r="I24" s="8">
        <v>954361.98100000003</v>
      </c>
      <c r="J24" s="8">
        <v>977564.17099999997</v>
      </c>
      <c r="K24" s="8">
        <v>1033480.534</v>
      </c>
      <c r="L24" s="8">
        <v>1095144.4890000001</v>
      </c>
      <c r="M24" s="8">
        <v>1164819.4750000001</v>
      </c>
      <c r="N24" s="8">
        <v>1279347.507</v>
      </c>
      <c r="O24" s="8">
        <v>1449477.0160000001</v>
      </c>
      <c r="P24" s="8">
        <v>1594392.24</v>
      </c>
      <c r="Q24" s="8">
        <v>1623305.503</v>
      </c>
      <c r="R24" s="8">
        <v>1592838.2779999999</v>
      </c>
      <c r="S24" s="8">
        <v>1557968.5970000001</v>
      </c>
      <c r="T24" s="8">
        <v>1537709.969</v>
      </c>
      <c r="U24" s="8">
        <v>1525971.2720000001</v>
      </c>
      <c r="V24" s="8">
        <v>1534776.7930000001</v>
      </c>
      <c r="W24" s="8">
        <v>1574952.6240000001</v>
      </c>
      <c r="X24" s="8">
        <v>1565603.1089999999</v>
      </c>
      <c r="Y24" s="8">
        <v>1503460.578</v>
      </c>
      <c r="Z24" s="8">
        <v>1389268.8540000001</v>
      </c>
      <c r="AA24" s="8">
        <v>1219340.9680000001</v>
      </c>
      <c r="AB24" s="8">
        <v>1092949.0530000001</v>
      </c>
      <c r="AC24" s="8">
        <v>1033856.269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9">
        <v>979913.36100000003</v>
      </c>
      <c r="G25" s="9">
        <v>945835.41299999994</v>
      </c>
      <c r="H25" s="9">
        <v>927701.60199999996</v>
      </c>
      <c r="I25" s="9">
        <v>927983.31799999997</v>
      </c>
      <c r="J25" s="9">
        <v>965735.94400000002</v>
      </c>
      <c r="K25" s="9">
        <v>1049497.953</v>
      </c>
      <c r="L25" s="9">
        <v>1175686.655</v>
      </c>
      <c r="M25" s="9">
        <v>1372734.1869999999</v>
      </c>
      <c r="N25" s="9">
        <v>1807151.7720000001</v>
      </c>
      <c r="O25" s="9">
        <v>2214781.7629999998</v>
      </c>
      <c r="P25" s="9">
        <v>2344610.5380000002</v>
      </c>
      <c r="Q25" s="9">
        <v>2336346.9010000001</v>
      </c>
      <c r="R25" s="9">
        <v>2254312.0449999999</v>
      </c>
      <c r="S25" s="9">
        <v>2231063.6409999998</v>
      </c>
      <c r="T25" s="9">
        <v>2216262.42</v>
      </c>
      <c r="U25" s="9">
        <v>2190694.0350000001</v>
      </c>
      <c r="V25" s="9">
        <v>2188924.0129999998</v>
      </c>
      <c r="W25" s="9">
        <v>2169628.6129999999</v>
      </c>
      <c r="X25" s="9">
        <v>1974280.6510000001</v>
      </c>
      <c r="Y25" s="9">
        <v>1796428.558</v>
      </c>
      <c r="Z25" s="9">
        <v>1610375.969</v>
      </c>
      <c r="AA25" s="9">
        <v>1337296.6129999999</v>
      </c>
      <c r="AB25" s="9">
        <v>1149003.6059999999</v>
      </c>
      <c r="AC25" s="9">
        <v>1061529.8540000001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8">
        <v>994152.45900000003</v>
      </c>
      <c r="G26" s="8">
        <v>953775.14099999995</v>
      </c>
      <c r="H26" s="8">
        <v>932403.98100000003</v>
      </c>
      <c r="I26" s="8">
        <v>928820.99899999995</v>
      </c>
      <c r="J26" s="8">
        <v>962937.52</v>
      </c>
      <c r="K26" s="8">
        <v>1038725.621</v>
      </c>
      <c r="L26" s="8">
        <v>1153667.639</v>
      </c>
      <c r="M26" s="8">
        <v>1338549.862</v>
      </c>
      <c r="N26" s="8">
        <v>1743006.243</v>
      </c>
      <c r="O26" s="8">
        <v>2148546.4950000001</v>
      </c>
      <c r="P26" s="8">
        <v>2320533.8139999998</v>
      </c>
      <c r="Q26" s="8">
        <v>2348039.9470000002</v>
      </c>
      <c r="R26" s="8">
        <v>2294269.2659999998</v>
      </c>
      <c r="S26" s="8">
        <v>2286323.4709999999</v>
      </c>
      <c r="T26" s="8">
        <v>2268086.88</v>
      </c>
      <c r="U26" s="8">
        <v>2225024.0649999999</v>
      </c>
      <c r="V26" s="8">
        <v>2204663.4509999999</v>
      </c>
      <c r="W26" s="8">
        <v>2177181.5499999998</v>
      </c>
      <c r="X26" s="8">
        <v>1995984.2849999999</v>
      </c>
      <c r="Y26" s="8">
        <v>1826928.7879999999</v>
      </c>
      <c r="Z26" s="8">
        <v>1634410.798</v>
      </c>
      <c r="AA26" s="8">
        <v>1351476.561</v>
      </c>
      <c r="AB26" s="8">
        <v>1154926.93</v>
      </c>
      <c r="AC26" s="8">
        <v>1068501.642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9">
        <v>1005899.226</v>
      </c>
      <c r="G27" s="9">
        <v>965805.21400000004</v>
      </c>
      <c r="H27" s="9">
        <v>946082.78399999999</v>
      </c>
      <c r="I27" s="9">
        <v>943647.66799999995</v>
      </c>
      <c r="J27" s="9">
        <v>979495.80599999998</v>
      </c>
      <c r="K27" s="9">
        <v>1059120.852</v>
      </c>
      <c r="L27" s="9">
        <v>1179146.2949999999</v>
      </c>
      <c r="M27" s="9">
        <v>1363730.0149999999</v>
      </c>
      <c r="N27" s="9">
        <v>1764444.889</v>
      </c>
      <c r="O27" s="9">
        <v>2157318.2239999999</v>
      </c>
      <c r="P27" s="9">
        <v>2288109.463</v>
      </c>
      <c r="Q27" s="9">
        <v>2268634.2820000001</v>
      </c>
      <c r="R27" s="9">
        <v>2178476.321</v>
      </c>
      <c r="S27" s="9">
        <v>2147727.7719999999</v>
      </c>
      <c r="T27" s="9">
        <v>2118908.2179999999</v>
      </c>
      <c r="U27" s="9">
        <v>2083021.1340000001</v>
      </c>
      <c r="V27" s="9">
        <v>2084610.4040000001</v>
      </c>
      <c r="W27" s="9">
        <v>2109837.84</v>
      </c>
      <c r="X27" s="9">
        <v>1976840.382</v>
      </c>
      <c r="Y27" s="9">
        <v>1837710.618</v>
      </c>
      <c r="Z27" s="9">
        <v>1644982.5589999999</v>
      </c>
      <c r="AA27" s="9">
        <v>1359053.1810000001</v>
      </c>
      <c r="AB27" s="9">
        <v>1166800.6359999999</v>
      </c>
      <c r="AC27" s="9">
        <v>1080405.3829999999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8">
        <v>1013018.0820000001</v>
      </c>
      <c r="G28" s="8">
        <v>974996.83600000001</v>
      </c>
      <c r="H28" s="8">
        <v>953131.28200000001</v>
      </c>
      <c r="I28" s="8">
        <v>949457.98800000001</v>
      </c>
      <c r="J28" s="8">
        <v>986825.55200000003</v>
      </c>
      <c r="K28" s="8">
        <v>1067980.7579999999</v>
      </c>
      <c r="L28" s="8">
        <v>1190097.0859999999</v>
      </c>
      <c r="M28" s="8">
        <v>1383199.936</v>
      </c>
      <c r="N28" s="8">
        <v>1796423.34</v>
      </c>
      <c r="O28" s="8">
        <v>2186157.1460000002</v>
      </c>
      <c r="P28" s="8">
        <v>2313609.3139999998</v>
      </c>
      <c r="Q28" s="8">
        <v>2292397.7719999999</v>
      </c>
      <c r="R28" s="8">
        <v>2208802.145</v>
      </c>
      <c r="S28" s="8">
        <v>2185405.9700000002</v>
      </c>
      <c r="T28" s="8">
        <v>2151556.7110000001</v>
      </c>
      <c r="U28" s="8">
        <v>2107115.27</v>
      </c>
      <c r="V28" s="8">
        <v>2106917.307</v>
      </c>
      <c r="W28" s="8">
        <v>2121938.787</v>
      </c>
      <c r="X28" s="8">
        <v>1991340.196</v>
      </c>
      <c r="Y28" s="8">
        <v>1841756.24</v>
      </c>
      <c r="Z28" s="8">
        <v>1657584.2320000001</v>
      </c>
      <c r="AA28" s="8">
        <v>1373768.754</v>
      </c>
      <c r="AB28" s="8">
        <v>1183361.1540000001</v>
      </c>
      <c r="AC28" s="8">
        <v>1094345.3130000001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9">
        <v>1025594.973</v>
      </c>
      <c r="G29" s="9">
        <v>984906.19700000004</v>
      </c>
      <c r="H29" s="9">
        <v>961591.11699999997</v>
      </c>
      <c r="I29" s="9">
        <v>958846.84299999999</v>
      </c>
      <c r="J29" s="9">
        <v>996290.01100000006</v>
      </c>
      <c r="K29" s="9">
        <v>1081297.085</v>
      </c>
      <c r="L29" s="9">
        <v>1203402.6629999999</v>
      </c>
      <c r="M29" s="9">
        <v>1394963.166</v>
      </c>
      <c r="N29" s="9">
        <v>1813242.5349999999</v>
      </c>
      <c r="O29" s="9">
        <v>2218732.6359999999</v>
      </c>
      <c r="P29" s="9">
        <v>2354163.5460000001</v>
      </c>
      <c r="Q29" s="9">
        <v>2339938.213</v>
      </c>
      <c r="R29" s="9">
        <v>2246561.5980000002</v>
      </c>
      <c r="S29" s="9">
        <v>2209312.2719999999</v>
      </c>
      <c r="T29" s="9">
        <v>2170577.6290000002</v>
      </c>
      <c r="U29" s="9">
        <v>2113884.591</v>
      </c>
      <c r="V29" s="9">
        <v>2091817.7279999999</v>
      </c>
      <c r="W29" s="9">
        <v>2089768.9010000001</v>
      </c>
      <c r="X29" s="9">
        <v>1966526.537</v>
      </c>
      <c r="Y29" s="9">
        <v>1824920.5290000001</v>
      </c>
      <c r="Z29" s="9">
        <v>1656969.4129999999</v>
      </c>
      <c r="AA29" s="9">
        <v>1381262.513</v>
      </c>
      <c r="AB29" s="9">
        <v>1185606.487</v>
      </c>
      <c r="AC29" s="9">
        <v>1095221.8319999999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8">
        <v>1029428.939</v>
      </c>
      <c r="G30" s="8">
        <v>989740.35499999998</v>
      </c>
      <c r="H30" s="8">
        <v>965234.91899999999</v>
      </c>
      <c r="I30" s="8">
        <v>960959.26500000001</v>
      </c>
      <c r="J30" s="8">
        <v>987476.59499999997</v>
      </c>
      <c r="K30" s="8">
        <v>1052676.966</v>
      </c>
      <c r="L30" s="8">
        <v>1135167.6200000001</v>
      </c>
      <c r="M30" s="8">
        <v>1241409.662</v>
      </c>
      <c r="N30" s="8">
        <v>1450720.7760000001</v>
      </c>
      <c r="O30" s="8">
        <v>1736240.6950000001</v>
      </c>
      <c r="P30" s="8">
        <v>1904113.4809999999</v>
      </c>
      <c r="Q30" s="8">
        <v>1926684.0530000001</v>
      </c>
      <c r="R30" s="8">
        <v>1872505.395</v>
      </c>
      <c r="S30" s="8">
        <v>1800046.122</v>
      </c>
      <c r="T30" s="8">
        <v>1750632.0179999999</v>
      </c>
      <c r="U30" s="8">
        <v>1713606.7649999999</v>
      </c>
      <c r="V30" s="8">
        <v>1707286.754</v>
      </c>
      <c r="W30" s="8">
        <v>1740106.402</v>
      </c>
      <c r="X30" s="8">
        <v>1730754.1329999999</v>
      </c>
      <c r="Y30" s="8">
        <v>1653663.095</v>
      </c>
      <c r="Z30" s="8">
        <v>1515744.98</v>
      </c>
      <c r="AA30" s="8">
        <v>1304612.541</v>
      </c>
      <c r="AB30" s="8">
        <v>1153991.28</v>
      </c>
      <c r="AC30" s="8">
        <v>1080127.3219999999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9">
        <v>1019838.677</v>
      </c>
      <c r="G31" s="9">
        <v>983536.94</v>
      </c>
      <c r="H31" s="9">
        <v>961485.36199999996</v>
      </c>
      <c r="I31" s="9">
        <v>956368.63500000001</v>
      </c>
      <c r="J31" s="9">
        <v>981332.59</v>
      </c>
      <c r="K31" s="9">
        <v>1041134.558</v>
      </c>
      <c r="L31" s="9">
        <v>1111244.578</v>
      </c>
      <c r="M31" s="9">
        <v>1189332.8049999999</v>
      </c>
      <c r="N31" s="9">
        <v>1311473.365</v>
      </c>
      <c r="O31" s="9">
        <v>1473432.223</v>
      </c>
      <c r="P31" s="9">
        <v>1620497.243</v>
      </c>
      <c r="Q31" s="9">
        <v>1649547.652</v>
      </c>
      <c r="R31" s="9">
        <v>1611781.8330000001</v>
      </c>
      <c r="S31" s="9">
        <v>1575266.97</v>
      </c>
      <c r="T31" s="9">
        <v>1551808.844</v>
      </c>
      <c r="U31" s="9">
        <v>1535998.3370000001</v>
      </c>
      <c r="V31" s="9">
        <v>1544410.1429999999</v>
      </c>
      <c r="W31" s="9">
        <v>1587405.5449999999</v>
      </c>
      <c r="X31" s="9">
        <v>1598423.0649999999</v>
      </c>
      <c r="Y31" s="9">
        <v>1538487.084</v>
      </c>
      <c r="Z31" s="9">
        <v>1425608.1340000001</v>
      </c>
      <c r="AA31" s="9">
        <v>1251265.419</v>
      </c>
      <c r="AB31" s="9">
        <v>1118461.412</v>
      </c>
      <c r="AC31" s="9">
        <v>1054432.0819999999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8">
        <v>998330.93200000003</v>
      </c>
      <c r="G32" s="8">
        <v>965656.37</v>
      </c>
      <c r="H32" s="8">
        <v>948014.10699999996</v>
      </c>
      <c r="I32" s="8">
        <v>945017.29399999999</v>
      </c>
      <c r="J32" s="8">
        <v>973023.69900000002</v>
      </c>
      <c r="K32" s="8">
        <v>1029363.938</v>
      </c>
      <c r="L32" s="8">
        <v>1082937.923</v>
      </c>
      <c r="M32" s="8">
        <v>1140081.1000000001</v>
      </c>
      <c r="N32" s="8">
        <v>1233764.446</v>
      </c>
      <c r="O32" s="8">
        <v>1339816.7930000001</v>
      </c>
      <c r="P32" s="8">
        <v>1432538.003</v>
      </c>
      <c r="Q32" s="8">
        <v>1454164.388</v>
      </c>
      <c r="R32" s="8">
        <v>1443220.7779999999</v>
      </c>
      <c r="S32" s="8">
        <v>1423390.6680000001</v>
      </c>
      <c r="T32" s="8">
        <v>1406969.3060000001</v>
      </c>
      <c r="U32" s="8">
        <v>1402043.507</v>
      </c>
      <c r="V32" s="8">
        <v>1410273.3810000001</v>
      </c>
      <c r="W32" s="8">
        <v>1443634.831</v>
      </c>
      <c r="X32" s="8">
        <v>1448983.351</v>
      </c>
      <c r="Y32" s="8">
        <v>1396559.7919999999</v>
      </c>
      <c r="Z32" s="8">
        <v>1307114.5290000001</v>
      </c>
      <c r="AA32" s="8">
        <v>1173463.5970000001</v>
      </c>
      <c r="AB32" s="8">
        <v>1060607.615</v>
      </c>
      <c r="AC32" s="8">
        <v>1004088.025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9">
        <v>953397.15700000001</v>
      </c>
      <c r="G33" s="9">
        <v>923367.23899999994</v>
      </c>
      <c r="H33" s="9">
        <v>904330.92700000003</v>
      </c>
      <c r="I33" s="9">
        <v>898152.35100000002</v>
      </c>
      <c r="J33" s="9">
        <v>914187.95299999998</v>
      </c>
      <c r="K33" s="9">
        <v>947656.12300000002</v>
      </c>
      <c r="L33" s="9">
        <v>976056.21100000001</v>
      </c>
      <c r="M33" s="9">
        <v>996607.17299999995</v>
      </c>
      <c r="N33" s="9">
        <v>1019600.841</v>
      </c>
      <c r="O33" s="9">
        <v>1055272.585</v>
      </c>
      <c r="P33" s="9">
        <v>1104531.206</v>
      </c>
      <c r="Q33" s="9">
        <v>1138481.4010000001</v>
      </c>
      <c r="R33" s="9">
        <v>1162930.4839999999</v>
      </c>
      <c r="S33" s="9">
        <v>1176313.6839999999</v>
      </c>
      <c r="T33" s="9">
        <v>1187828.2120000001</v>
      </c>
      <c r="U33" s="9">
        <v>1204721.3840000001</v>
      </c>
      <c r="V33" s="9">
        <v>1231343.817</v>
      </c>
      <c r="W33" s="9">
        <v>1279688.9450000001</v>
      </c>
      <c r="X33" s="9">
        <v>1306119.9180000001</v>
      </c>
      <c r="Y33" s="9">
        <v>1279051.841</v>
      </c>
      <c r="Z33" s="9">
        <v>1222353.6200000001</v>
      </c>
      <c r="AA33" s="9">
        <v>1118931.885</v>
      </c>
      <c r="AB33" s="9">
        <v>1035793.895</v>
      </c>
      <c r="AC33" s="9">
        <v>1004331.099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8">
        <v>961238.93900000001</v>
      </c>
      <c r="G34" s="8">
        <v>934660.201</v>
      </c>
      <c r="H34" s="8">
        <v>918728.52899999998</v>
      </c>
      <c r="I34" s="8">
        <v>917451.005</v>
      </c>
      <c r="J34" s="8">
        <v>943477.201</v>
      </c>
      <c r="K34" s="8">
        <v>992232.24899999995</v>
      </c>
      <c r="L34" s="8">
        <v>1040025.1040000001</v>
      </c>
      <c r="M34" s="8">
        <v>1090920.18</v>
      </c>
      <c r="N34" s="8">
        <v>1183598.95</v>
      </c>
      <c r="O34" s="8">
        <v>1333183.855</v>
      </c>
      <c r="P34" s="8">
        <v>1472139.8430000001</v>
      </c>
      <c r="Q34" s="8">
        <v>1525425.7239999999</v>
      </c>
      <c r="R34" s="8">
        <v>1536997.4469999999</v>
      </c>
      <c r="S34" s="8">
        <v>1531299.5090000001</v>
      </c>
      <c r="T34" s="8">
        <v>1527700.186</v>
      </c>
      <c r="U34" s="8">
        <v>1529130.787</v>
      </c>
      <c r="V34" s="8">
        <v>1543754.095</v>
      </c>
      <c r="W34" s="8">
        <v>1586750.3</v>
      </c>
      <c r="X34" s="8">
        <v>1609224.5049999999</v>
      </c>
      <c r="Y34" s="8">
        <v>1556415.25</v>
      </c>
      <c r="Z34" s="8">
        <v>1431371.932</v>
      </c>
      <c r="AA34" s="8">
        <v>1247631.0109999999</v>
      </c>
      <c r="AB34" s="8">
        <v>1114675.922</v>
      </c>
      <c r="AC34" s="8">
        <v>1051105.048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9">
        <v>992515.59</v>
      </c>
      <c r="G35" s="9">
        <v>960489.05799999996</v>
      </c>
      <c r="H35" s="9">
        <v>942688.95</v>
      </c>
      <c r="I35" s="9">
        <v>943254.55299999996</v>
      </c>
      <c r="J35" s="9">
        <v>980551.05700000003</v>
      </c>
      <c r="K35" s="9">
        <v>1065096.7579999999</v>
      </c>
      <c r="L35" s="9">
        <v>1196339.247</v>
      </c>
      <c r="M35" s="9">
        <v>1411725.0060000001</v>
      </c>
      <c r="N35" s="9">
        <v>1901616.074</v>
      </c>
      <c r="O35" s="9">
        <v>2368333.9539999999</v>
      </c>
      <c r="P35" s="9">
        <v>2539960.7289999998</v>
      </c>
      <c r="Q35" s="9">
        <v>2549115.2749999999</v>
      </c>
      <c r="R35" s="9">
        <v>2469266.1970000002</v>
      </c>
      <c r="S35" s="9">
        <v>2447014.0460000001</v>
      </c>
      <c r="T35" s="9">
        <v>2425604.0989999999</v>
      </c>
      <c r="U35" s="9">
        <v>2384130.3930000002</v>
      </c>
      <c r="V35" s="9">
        <v>2376995.4939999999</v>
      </c>
      <c r="W35" s="9">
        <v>2360098.0180000002</v>
      </c>
      <c r="X35" s="9">
        <v>2172458.747</v>
      </c>
      <c r="Y35" s="9">
        <v>1972556.8540000001</v>
      </c>
      <c r="Z35" s="9">
        <v>1746346.638</v>
      </c>
      <c r="AA35" s="9">
        <v>1420259.452</v>
      </c>
      <c r="AB35" s="9">
        <v>1211640.652</v>
      </c>
      <c r="AC35" s="9">
        <v>1120000.8640000001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8">
        <v>1052095.0279999999</v>
      </c>
      <c r="G36" s="8">
        <v>1011862.069</v>
      </c>
      <c r="H36" s="8">
        <v>987641.90599999996</v>
      </c>
      <c r="I36" s="8">
        <v>985868.18599999999</v>
      </c>
      <c r="J36" s="8">
        <v>1025808.577</v>
      </c>
      <c r="K36" s="8">
        <v>1111005.3810000001</v>
      </c>
      <c r="L36" s="8">
        <v>1240767.541</v>
      </c>
      <c r="M36" s="8">
        <v>1446074.26</v>
      </c>
      <c r="N36" s="8">
        <v>1918984.5349999999</v>
      </c>
      <c r="O36" s="8">
        <v>2382131.821</v>
      </c>
      <c r="P36" s="8">
        <v>2548286.8369999998</v>
      </c>
      <c r="Q36" s="8">
        <v>2555567.2349999999</v>
      </c>
      <c r="R36" s="8">
        <v>2483864.4509999999</v>
      </c>
      <c r="S36" s="8">
        <v>2471244.0380000002</v>
      </c>
      <c r="T36" s="8">
        <v>2459263.2379999999</v>
      </c>
      <c r="U36" s="8">
        <v>2431814.6329999999</v>
      </c>
      <c r="V36" s="8">
        <v>2435611.0559999999</v>
      </c>
      <c r="W36" s="8">
        <v>2415924.2080000001</v>
      </c>
      <c r="X36" s="8">
        <v>2209409.0260000001</v>
      </c>
      <c r="Y36" s="8">
        <v>2016089.7779999999</v>
      </c>
      <c r="Z36" s="8">
        <v>1810938.933</v>
      </c>
      <c r="AA36" s="8">
        <v>1482815.2549999999</v>
      </c>
      <c r="AB36" s="8">
        <v>1261164.7849999999</v>
      </c>
      <c r="AC36" s="8">
        <v>1157716.344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9">
        <v>1085010.6089999999</v>
      </c>
      <c r="G37" s="9">
        <v>1041933.3590000001</v>
      </c>
      <c r="H37" s="9">
        <v>1018391.08</v>
      </c>
      <c r="I37" s="9">
        <v>1011821.027</v>
      </c>
      <c r="J37" s="9">
        <v>1039384.988</v>
      </c>
      <c r="K37" s="9">
        <v>1109982.4990000001</v>
      </c>
      <c r="L37" s="9">
        <v>1198276.99</v>
      </c>
      <c r="M37" s="9">
        <v>1315938.061</v>
      </c>
      <c r="N37" s="9">
        <v>1567988.6240000001</v>
      </c>
      <c r="O37" s="9">
        <v>1911624.165</v>
      </c>
      <c r="P37" s="9">
        <v>2120011.3489999999</v>
      </c>
      <c r="Q37" s="9">
        <v>2162338.4670000002</v>
      </c>
      <c r="R37" s="9">
        <v>2109262.5240000002</v>
      </c>
      <c r="S37" s="9">
        <v>2027335.719</v>
      </c>
      <c r="T37" s="9">
        <v>1978195.3470000001</v>
      </c>
      <c r="U37" s="9">
        <v>1941551.0379999999</v>
      </c>
      <c r="V37" s="9">
        <v>1928950.7960000001</v>
      </c>
      <c r="W37" s="9">
        <v>1936401.7109999999</v>
      </c>
      <c r="X37" s="9">
        <v>1901856.1910000001</v>
      </c>
      <c r="Y37" s="9">
        <v>1805819.0989999999</v>
      </c>
      <c r="Z37" s="9">
        <v>1638789.1839999999</v>
      </c>
      <c r="AA37" s="9">
        <v>1392435.371</v>
      </c>
      <c r="AB37" s="9">
        <v>1222896.037</v>
      </c>
      <c r="AC37" s="9">
        <v>1142683.1259999999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8">
        <v>1075641.3359999999</v>
      </c>
      <c r="G38" s="8">
        <v>1034851.2</v>
      </c>
      <c r="H38" s="8">
        <v>1011759.382</v>
      </c>
      <c r="I38" s="8">
        <v>1003164.687</v>
      </c>
      <c r="J38" s="8">
        <v>1027610.106</v>
      </c>
      <c r="K38" s="8">
        <v>1085679.8370000001</v>
      </c>
      <c r="L38" s="8">
        <v>1153230.115</v>
      </c>
      <c r="M38" s="8">
        <v>1226213.808</v>
      </c>
      <c r="N38" s="8">
        <v>1359384.659</v>
      </c>
      <c r="O38" s="8">
        <v>1541165.5619999999</v>
      </c>
      <c r="P38" s="8">
        <v>1702739.443</v>
      </c>
      <c r="Q38" s="8">
        <v>1742736.327</v>
      </c>
      <c r="R38" s="8">
        <v>1722706.673</v>
      </c>
      <c r="S38" s="8">
        <v>1695931.4110000001</v>
      </c>
      <c r="T38" s="8">
        <v>1680376.2320000001</v>
      </c>
      <c r="U38" s="8">
        <v>1668580.004</v>
      </c>
      <c r="V38" s="8">
        <v>1672095.3970000001</v>
      </c>
      <c r="W38" s="8">
        <v>1697450.5009999999</v>
      </c>
      <c r="X38" s="8">
        <v>1697283.7709999999</v>
      </c>
      <c r="Y38" s="8">
        <v>1623245.838</v>
      </c>
      <c r="Z38" s="8">
        <v>1485866.9439999999</v>
      </c>
      <c r="AA38" s="8">
        <v>1289859.817</v>
      </c>
      <c r="AB38" s="8">
        <v>1151003.3459999999</v>
      </c>
      <c r="AC38" s="8">
        <v>1082989.77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9">
        <v>1025616.839</v>
      </c>
      <c r="G39" s="9">
        <v>992972.81499999994</v>
      </c>
      <c r="H39" s="9">
        <v>975559.69700000004</v>
      </c>
      <c r="I39" s="9">
        <v>975537.42500000005</v>
      </c>
      <c r="J39" s="9">
        <v>1016087.799</v>
      </c>
      <c r="K39" s="9">
        <v>1109012.844</v>
      </c>
      <c r="L39" s="9">
        <v>1247366.1680000001</v>
      </c>
      <c r="M39" s="9">
        <v>1466297.128</v>
      </c>
      <c r="N39" s="9">
        <v>1968880.1440000001</v>
      </c>
      <c r="O39" s="9">
        <v>2444522.4210000001</v>
      </c>
      <c r="P39" s="9">
        <v>2621279.0759999999</v>
      </c>
      <c r="Q39" s="9">
        <v>2633423.8849999998</v>
      </c>
      <c r="R39" s="9">
        <v>2542494.2349999999</v>
      </c>
      <c r="S39" s="9">
        <v>2514941.8199999998</v>
      </c>
      <c r="T39" s="9">
        <v>2502988.0090000001</v>
      </c>
      <c r="U39" s="9">
        <v>2472129.4380000001</v>
      </c>
      <c r="V39" s="9">
        <v>2470869.4890000001</v>
      </c>
      <c r="W39" s="9">
        <v>2425798.2790000001</v>
      </c>
      <c r="X39" s="9">
        <v>2187275.3849999998</v>
      </c>
      <c r="Y39" s="9">
        <v>1967581.358</v>
      </c>
      <c r="Z39" s="9">
        <v>1740533.692</v>
      </c>
      <c r="AA39" s="9">
        <v>1420509.0049999999</v>
      </c>
      <c r="AB39" s="9">
        <v>1208815.4879999999</v>
      </c>
      <c r="AC39" s="9">
        <v>1115003.477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8">
        <v>1046861.406</v>
      </c>
      <c r="G40" s="8">
        <v>1007583.925</v>
      </c>
      <c r="H40" s="8">
        <v>985377.33299999998</v>
      </c>
      <c r="I40" s="8">
        <v>981777.777</v>
      </c>
      <c r="J40" s="8">
        <v>1016275.3149999999</v>
      </c>
      <c r="K40" s="8">
        <v>1100234.7919999999</v>
      </c>
      <c r="L40" s="8">
        <v>1231634.764</v>
      </c>
      <c r="M40" s="8">
        <v>1434985.8430000001</v>
      </c>
      <c r="N40" s="8">
        <v>1902136.4820000001</v>
      </c>
      <c r="O40" s="8">
        <v>2357588.548</v>
      </c>
      <c r="P40" s="8">
        <v>2505186.1329999999</v>
      </c>
      <c r="Q40" s="8">
        <v>2478984.9959999998</v>
      </c>
      <c r="R40" s="8">
        <v>2372262.798</v>
      </c>
      <c r="S40" s="8">
        <v>2334881.0060000001</v>
      </c>
      <c r="T40" s="8">
        <v>2296815.906</v>
      </c>
      <c r="U40" s="8">
        <v>2246833.3160000001</v>
      </c>
      <c r="V40" s="8">
        <v>2236781.0970000001</v>
      </c>
      <c r="W40" s="8">
        <v>2222021.5219999999</v>
      </c>
      <c r="X40" s="8">
        <v>2079684.402</v>
      </c>
      <c r="Y40" s="8">
        <v>1915561.156</v>
      </c>
      <c r="Z40" s="8">
        <v>1711327.909</v>
      </c>
      <c r="AA40" s="8">
        <v>1399806.683</v>
      </c>
      <c r="AB40" s="8">
        <v>1196001.8570000001</v>
      </c>
      <c r="AC40" s="8">
        <v>1106433.0870000001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9">
        <v>1040800.726</v>
      </c>
      <c r="G41" s="9">
        <v>1000765.433</v>
      </c>
      <c r="H41" s="9">
        <v>980038.299</v>
      </c>
      <c r="I41" s="9">
        <v>978326.2</v>
      </c>
      <c r="J41" s="9">
        <v>1014816.845</v>
      </c>
      <c r="K41" s="9">
        <v>1100007.7169999999</v>
      </c>
      <c r="L41" s="9">
        <v>1227978.125</v>
      </c>
      <c r="M41" s="9">
        <v>1424091.325</v>
      </c>
      <c r="N41" s="9">
        <v>1875077.6529999999</v>
      </c>
      <c r="O41" s="9">
        <v>2302677.2119999998</v>
      </c>
      <c r="P41" s="9">
        <v>2433901.932</v>
      </c>
      <c r="Q41" s="9">
        <v>2400485.7590000001</v>
      </c>
      <c r="R41" s="9">
        <v>2291184.4959999998</v>
      </c>
      <c r="S41" s="9">
        <v>2242153.1660000002</v>
      </c>
      <c r="T41" s="9">
        <v>2207677.0649999999</v>
      </c>
      <c r="U41" s="9">
        <v>2168740.2829999998</v>
      </c>
      <c r="V41" s="9">
        <v>2168651.7570000002</v>
      </c>
      <c r="W41" s="9">
        <v>2161125.1260000002</v>
      </c>
      <c r="X41" s="9">
        <v>2017341.642</v>
      </c>
      <c r="Y41" s="9">
        <v>1865989.4890000001</v>
      </c>
      <c r="Z41" s="9">
        <v>1663530.6059999999</v>
      </c>
      <c r="AA41" s="9">
        <v>1366883.139</v>
      </c>
      <c r="AB41" s="9">
        <v>1171378.696</v>
      </c>
      <c r="AC41" s="9">
        <v>1082209.53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8">
        <v>1014431.365</v>
      </c>
      <c r="G42" s="8">
        <v>973065.03500000003</v>
      </c>
      <c r="H42" s="8">
        <v>951501.35600000003</v>
      </c>
      <c r="I42" s="8">
        <v>948277.90500000003</v>
      </c>
      <c r="J42" s="8">
        <v>984775.32</v>
      </c>
      <c r="K42" s="8">
        <v>1067276.371</v>
      </c>
      <c r="L42" s="8">
        <v>1188743.199</v>
      </c>
      <c r="M42" s="8">
        <v>1373601.8840000001</v>
      </c>
      <c r="N42" s="8">
        <v>1791047.3149999999</v>
      </c>
      <c r="O42" s="8">
        <v>2171949.0890000002</v>
      </c>
      <c r="P42" s="8">
        <v>2282653.7919999999</v>
      </c>
      <c r="Q42" s="8">
        <v>2258754.2620000001</v>
      </c>
      <c r="R42" s="8">
        <v>2167420.0780000002</v>
      </c>
      <c r="S42" s="8">
        <v>2137253.3160000001</v>
      </c>
      <c r="T42" s="8">
        <v>2106511.3149999999</v>
      </c>
      <c r="U42" s="8">
        <v>2068968.219</v>
      </c>
      <c r="V42" s="8">
        <v>2069476.9469999999</v>
      </c>
      <c r="W42" s="8">
        <v>2070492.2390000001</v>
      </c>
      <c r="X42" s="8">
        <v>1953870.949</v>
      </c>
      <c r="Y42" s="8">
        <v>1810295.3970000001</v>
      </c>
      <c r="Z42" s="8">
        <v>1627024.814</v>
      </c>
      <c r="AA42" s="8">
        <v>1350860.236</v>
      </c>
      <c r="AB42" s="8">
        <v>1162110.037</v>
      </c>
      <c r="AC42" s="8">
        <v>1077861.202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9">
        <v>1012149.281</v>
      </c>
      <c r="G43" s="9">
        <v>974097.95</v>
      </c>
      <c r="H43" s="9">
        <v>952536.57700000005</v>
      </c>
      <c r="I43" s="9">
        <v>949986.424</v>
      </c>
      <c r="J43" s="9">
        <v>988702.83200000005</v>
      </c>
      <c r="K43" s="9">
        <v>1074334.4669999999</v>
      </c>
      <c r="L43" s="9">
        <v>1195447.8740000001</v>
      </c>
      <c r="M43" s="9">
        <v>1380116.1070000001</v>
      </c>
      <c r="N43" s="9">
        <v>1795377.52</v>
      </c>
      <c r="O43" s="9">
        <v>2188949.7540000002</v>
      </c>
      <c r="P43" s="9">
        <v>2295938.1919999998</v>
      </c>
      <c r="Q43" s="9">
        <v>2254182.5269999998</v>
      </c>
      <c r="R43" s="9">
        <v>2148934.031</v>
      </c>
      <c r="S43" s="9">
        <v>2104025.4989999998</v>
      </c>
      <c r="T43" s="9">
        <v>2065415.3829999999</v>
      </c>
      <c r="U43" s="9">
        <v>2021377.6059999999</v>
      </c>
      <c r="V43" s="9">
        <v>2016332.932</v>
      </c>
      <c r="W43" s="9">
        <v>2007196.3130000001</v>
      </c>
      <c r="X43" s="9">
        <v>1884198.253</v>
      </c>
      <c r="Y43" s="9">
        <v>1746848.6640000001</v>
      </c>
      <c r="Z43" s="9">
        <v>1590162.496</v>
      </c>
      <c r="AA43" s="9">
        <v>1332869.051</v>
      </c>
      <c r="AB43" s="9">
        <v>1149092.3470000001</v>
      </c>
      <c r="AC43" s="9">
        <v>1063463.3230000001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8">
        <v>998318.16</v>
      </c>
      <c r="G44" s="8">
        <v>959102.41799999995</v>
      </c>
      <c r="H44" s="8">
        <v>935319.495</v>
      </c>
      <c r="I44" s="8">
        <v>929811.62399999995</v>
      </c>
      <c r="J44" s="8">
        <v>956566.75199999998</v>
      </c>
      <c r="K44" s="8">
        <v>1019613.529</v>
      </c>
      <c r="L44" s="8">
        <v>1099127.585</v>
      </c>
      <c r="M44" s="8">
        <v>1191919.2450000001</v>
      </c>
      <c r="N44" s="8">
        <v>1394679.314</v>
      </c>
      <c r="O44" s="8">
        <v>1647977.41</v>
      </c>
      <c r="P44" s="8">
        <v>1772873.6769999999</v>
      </c>
      <c r="Q44" s="8">
        <v>1770852.594</v>
      </c>
      <c r="R44" s="8">
        <v>1708215.24</v>
      </c>
      <c r="S44" s="8">
        <v>1634961.0719999999</v>
      </c>
      <c r="T44" s="8">
        <v>1584723.5649999999</v>
      </c>
      <c r="U44" s="8">
        <v>1551962.92</v>
      </c>
      <c r="V44" s="8">
        <v>1546369.564</v>
      </c>
      <c r="W44" s="8">
        <v>1570789.6129999999</v>
      </c>
      <c r="X44" s="8">
        <v>1580330.291</v>
      </c>
      <c r="Y44" s="8">
        <v>1521673.6939999999</v>
      </c>
      <c r="Z44" s="8">
        <v>1406602.8529999999</v>
      </c>
      <c r="AA44" s="8">
        <v>1229607.9569999999</v>
      </c>
      <c r="AB44" s="8">
        <v>1095951.3470000001</v>
      </c>
      <c r="AC44" s="8">
        <v>1030163.764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9">
        <v>971447.91899999999</v>
      </c>
      <c r="G45" s="9">
        <v>935478.27599999995</v>
      </c>
      <c r="H45" s="9">
        <v>912157.43500000006</v>
      </c>
      <c r="I45" s="9">
        <v>905416.22900000005</v>
      </c>
      <c r="J45" s="9">
        <v>928576.62199999997</v>
      </c>
      <c r="K45" s="9">
        <v>981519.201</v>
      </c>
      <c r="L45" s="9">
        <v>1040474.5820000001</v>
      </c>
      <c r="M45" s="9">
        <v>1097651.0900000001</v>
      </c>
      <c r="N45" s="9">
        <v>1203031.247</v>
      </c>
      <c r="O45" s="9">
        <v>1340780.746</v>
      </c>
      <c r="P45" s="9">
        <v>1454419.6229999999</v>
      </c>
      <c r="Q45" s="9">
        <v>1469734.605</v>
      </c>
      <c r="R45" s="9">
        <v>1449055.865</v>
      </c>
      <c r="S45" s="9">
        <v>1426102.977</v>
      </c>
      <c r="T45" s="9">
        <v>1415180.926</v>
      </c>
      <c r="U45" s="9">
        <v>1406079.554</v>
      </c>
      <c r="V45" s="9">
        <v>1408966.497</v>
      </c>
      <c r="W45" s="9">
        <v>1423012.62</v>
      </c>
      <c r="X45" s="9">
        <v>1451182.78</v>
      </c>
      <c r="Y45" s="9">
        <v>1402822.2930000001</v>
      </c>
      <c r="Z45" s="9">
        <v>1300591.287</v>
      </c>
      <c r="AA45" s="9">
        <v>1150825.8810000001</v>
      </c>
      <c r="AB45" s="9">
        <v>1037142.176</v>
      </c>
      <c r="AC45" s="9">
        <v>983324.223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8">
        <v>933847.67299999995</v>
      </c>
      <c r="G46" s="8">
        <v>901821.50899999996</v>
      </c>
      <c r="H46" s="8">
        <v>885711.35699999996</v>
      </c>
      <c r="I46" s="8">
        <v>876013.94700000004</v>
      </c>
      <c r="J46" s="8">
        <v>925155.674</v>
      </c>
      <c r="K46" s="8">
        <v>1006151.393</v>
      </c>
      <c r="L46" s="8">
        <v>1125482.422</v>
      </c>
      <c r="M46" s="8">
        <v>1307389.4539999999</v>
      </c>
      <c r="N46" s="8">
        <v>1718692.0730000001</v>
      </c>
      <c r="O46" s="8">
        <v>2082400.7139999999</v>
      </c>
      <c r="P46" s="8">
        <v>2181482.9589999998</v>
      </c>
      <c r="Q46" s="8">
        <v>2155321.87</v>
      </c>
      <c r="R46" s="8">
        <v>2066563.6839999999</v>
      </c>
      <c r="S46" s="8">
        <v>2040614.7620000001</v>
      </c>
      <c r="T46" s="8">
        <v>2026468.1229999999</v>
      </c>
      <c r="U46" s="8">
        <v>1999354.68</v>
      </c>
      <c r="V46" s="8">
        <v>2032421.564</v>
      </c>
      <c r="W46" s="8">
        <v>2018089.064</v>
      </c>
      <c r="X46" s="8">
        <v>1862584.4040000001</v>
      </c>
      <c r="Y46" s="8">
        <v>1717700.922</v>
      </c>
      <c r="Z46" s="8">
        <v>1545144.071</v>
      </c>
      <c r="AA46" s="8">
        <v>1304019.321</v>
      </c>
      <c r="AB46" s="8">
        <v>1130551.5870000001</v>
      </c>
      <c r="AC46" s="8">
        <v>1030538.329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9">
        <v>991796.31200000003</v>
      </c>
      <c r="G47" s="9">
        <v>943586.98</v>
      </c>
      <c r="H47" s="9">
        <v>934598.75100000005</v>
      </c>
      <c r="I47" s="9">
        <v>929620.902</v>
      </c>
      <c r="J47" s="9">
        <v>971092.87699999998</v>
      </c>
      <c r="K47" s="9">
        <v>1045264.401</v>
      </c>
      <c r="L47" s="9">
        <v>1163207.557</v>
      </c>
      <c r="M47" s="9">
        <v>1369440.2080000001</v>
      </c>
      <c r="N47" s="9">
        <v>1810399.9480000001</v>
      </c>
      <c r="O47" s="9">
        <v>2235569.304</v>
      </c>
      <c r="P47" s="9">
        <v>2391871.0699999998</v>
      </c>
      <c r="Q47" s="9">
        <v>2403646.0389999999</v>
      </c>
      <c r="R47" s="9">
        <v>2345264.7609999999</v>
      </c>
      <c r="S47" s="9">
        <v>2344367.2409999999</v>
      </c>
      <c r="T47" s="9">
        <v>2330629.3080000002</v>
      </c>
      <c r="U47" s="9">
        <v>2300710.2140000002</v>
      </c>
      <c r="V47" s="9">
        <v>2299009.1540000001</v>
      </c>
      <c r="W47" s="9">
        <v>2276823.9139999999</v>
      </c>
      <c r="X47" s="9">
        <v>2118198.6439999999</v>
      </c>
      <c r="Y47" s="9">
        <v>1953051.4169999999</v>
      </c>
      <c r="Z47" s="9">
        <v>1741296.648</v>
      </c>
      <c r="AA47" s="9">
        <v>1425989.7749999999</v>
      </c>
      <c r="AB47" s="9">
        <v>1220615.112</v>
      </c>
      <c r="AC47" s="9">
        <v>1129695.0349999999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8">
        <v>1061027.4509999999</v>
      </c>
      <c r="G48" s="8">
        <v>1020778.503</v>
      </c>
      <c r="H48" s="8">
        <v>998550.05</v>
      </c>
      <c r="I48" s="8">
        <v>993369.52800000005</v>
      </c>
      <c r="J48" s="8">
        <v>1031178.052</v>
      </c>
      <c r="K48" s="8">
        <v>1114704.371</v>
      </c>
      <c r="L48" s="8">
        <v>1244711.1259999999</v>
      </c>
      <c r="M48" s="8">
        <v>1447503.0930000001</v>
      </c>
      <c r="N48" s="8">
        <v>1909927.6540000001</v>
      </c>
      <c r="O48" s="8">
        <v>2372998.6349999998</v>
      </c>
      <c r="P48" s="8">
        <v>2556399.7540000002</v>
      </c>
      <c r="Q48" s="8">
        <v>2567463.8769999999</v>
      </c>
      <c r="R48" s="8">
        <v>2497965.6719999998</v>
      </c>
      <c r="S48" s="8">
        <v>2488695</v>
      </c>
      <c r="T48" s="8">
        <v>2472070.645</v>
      </c>
      <c r="U48" s="8">
        <v>2439265.2650000001</v>
      </c>
      <c r="V48" s="8">
        <v>2439254.62</v>
      </c>
      <c r="W48" s="8">
        <v>2414168.6409999998</v>
      </c>
      <c r="X48" s="8">
        <v>2235907.1469999999</v>
      </c>
      <c r="Y48" s="8">
        <v>2058412.1810000001</v>
      </c>
      <c r="Z48" s="8">
        <v>1824557.5959999999</v>
      </c>
      <c r="AA48" s="8">
        <v>1479502.2250000001</v>
      </c>
      <c r="AB48" s="8">
        <v>1262093.8910000001</v>
      </c>
      <c r="AC48" s="8">
        <v>1165753.3670000001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9">
        <v>1094910.3670000001</v>
      </c>
      <c r="G49" s="9">
        <v>1052175.4280000001</v>
      </c>
      <c r="H49" s="9">
        <v>1028501.135</v>
      </c>
      <c r="I49" s="9">
        <v>1024922.423</v>
      </c>
      <c r="J49" s="9">
        <v>1063192.6810000001</v>
      </c>
      <c r="K49" s="9">
        <v>1149763.8400000001</v>
      </c>
      <c r="L49" s="9">
        <v>1282891.2890000001</v>
      </c>
      <c r="M49" s="9">
        <v>1492421.3389999999</v>
      </c>
      <c r="N49" s="9">
        <v>1975206.5490000001</v>
      </c>
      <c r="O49" s="9">
        <v>2451871.6940000001</v>
      </c>
      <c r="P49" s="9">
        <v>2632714.469</v>
      </c>
      <c r="Q49" s="9">
        <v>2600603.2749999999</v>
      </c>
      <c r="R49" s="9">
        <v>2549472.591</v>
      </c>
      <c r="S49" s="9">
        <v>2496261.6690000002</v>
      </c>
      <c r="T49" s="9">
        <v>2484355.0120000001</v>
      </c>
      <c r="U49" s="9">
        <v>2425655.4939999999</v>
      </c>
      <c r="V49" s="9">
        <v>2405254.1710000001</v>
      </c>
      <c r="W49" s="9">
        <v>2369283.5120000001</v>
      </c>
      <c r="X49" s="9">
        <v>2180524.8879999998</v>
      </c>
      <c r="Y49" s="9">
        <v>2026700.9450000001</v>
      </c>
      <c r="Z49" s="9">
        <v>1805522.112</v>
      </c>
      <c r="AA49" s="9">
        <v>1472316.7930000001</v>
      </c>
      <c r="AB49" s="9">
        <v>1254091.7579999999</v>
      </c>
      <c r="AC49" s="9">
        <v>1150201.67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8">
        <v>1045808.952</v>
      </c>
      <c r="G50" s="8">
        <v>992030.18</v>
      </c>
      <c r="H50" s="8">
        <v>1012084.319</v>
      </c>
      <c r="I50" s="8">
        <v>1017977.696</v>
      </c>
      <c r="J50" s="8">
        <v>1057780.3729999999</v>
      </c>
      <c r="K50" s="8">
        <v>1146333.7109999999</v>
      </c>
      <c r="L50" s="8">
        <v>1266458.9990000001</v>
      </c>
      <c r="M50" s="8">
        <v>1461432.0589999999</v>
      </c>
      <c r="N50" s="8">
        <v>1938137.3870000001</v>
      </c>
      <c r="O50" s="8">
        <v>2389999.611</v>
      </c>
      <c r="P50" s="8">
        <v>2509238.5070000002</v>
      </c>
      <c r="Q50" s="8">
        <v>2480091.602</v>
      </c>
      <c r="R50" s="8">
        <v>2376575.2349999999</v>
      </c>
      <c r="S50" s="8">
        <v>2317999.0669999998</v>
      </c>
      <c r="T50" s="8">
        <v>2282474.0649999999</v>
      </c>
      <c r="U50" s="8">
        <v>2215545.395</v>
      </c>
      <c r="V50" s="8">
        <v>2204420.4180000001</v>
      </c>
      <c r="W50" s="8">
        <v>2182012.0869999998</v>
      </c>
      <c r="X50" s="8">
        <v>2029548.06</v>
      </c>
      <c r="Y50" s="8">
        <v>1881804.175</v>
      </c>
      <c r="Z50" s="8">
        <v>1699779.379</v>
      </c>
      <c r="AA50" s="8">
        <v>1402246.773</v>
      </c>
      <c r="AB50" s="8">
        <v>1199627.851</v>
      </c>
      <c r="AC50" s="8">
        <v>1104714.7150000001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9">
        <v>1036671.075</v>
      </c>
      <c r="G51" s="9">
        <v>994055.44900000002</v>
      </c>
      <c r="H51" s="9">
        <v>967756.67299999995</v>
      </c>
      <c r="I51" s="9">
        <v>960649.527</v>
      </c>
      <c r="J51" s="9">
        <v>985816.16700000002</v>
      </c>
      <c r="K51" s="9">
        <v>1050995.662</v>
      </c>
      <c r="L51" s="9">
        <v>1133084.851</v>
      </c>
      <c r="M51" s="9">
        <v>1230214.7679999999</v>
      </c>
      <c r="N51" s="9">
        <v>1452920.4790000001</v>
      </c>
      <c r="O51" s="9">
        <v>1755510.034</v>
      </c>
      <c r="P51" s="9">
        <v>1946710.8049999999</v>
      </c>
      <c r="Q51" s="9">
        <v>1983286.7039999999</v>
      </c>
      <c r="R51" s="9">
        <v>1927175.406</v>
      </c>
      <c r="S51" s="9">
        <v>1846531.443</v>
      </c>
      <c r="T51" s="9">
        <v>1794250.811</v>
      </c>
      <c r="U51" s="9">
        <v>1760905.7590000001</v>
      </c>
      <c r="V51" s="9">
        <v>1756351.696</v>
      </c>
      <c r="W51" s="9">
        <v>1769657.9809999999</v>
      </c>
      <c r="X51" s="9">
        <v>1760953.47</v>
      </c>
      <c r="Y51" s="9">
        <v>1694006.0079999999</v>
      </c>
      <c r="Z51" s="9">
        <v>1574917.368</v>
      </c>
      <c r="AA51" s="9">
        <v>1416819.35</v>
      </c>
      <c r="AB51" s="9">
        <v>1216882.2690000001</v>
      </c>
      <c r="AC51" s="9">
        <v>1122423.959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8">
        <v>1053323.2579999999</v>
      </c>
      <c r="G52" s="8">
        <v>1013842.5330000001</v>
      </c>
      <c r="H52" s="8">
        <v>989660.14500000002</v>
      </c>
      <c r="I52" s="8">
        <v>984064.73600000003</v>
      </c>
      <c r="J52" s="8">
        <v>1008627.669</v>
      </c>
      <c r="K52" s="8">
        <v>1067774.037</v>
      </c>
      <c r="L52" s="8">
        <v>1135689.3230000001</v>
      </c>
      <c r="M52" s="8">
        <v>1203255.7309999999</v>
      </c>
      <c r="N52" s="8">
        <v>1340523.743</v>
      </c>
      <c r="O52" s="8">
        <v>1526983.6259999999</v>
      </c>
      <c r="P52" s="8">
        <v>1697692.578</v>
      </c>
      <c r="Q52" s="8">
        <v>1741371.6429999999</v>
      </c>
      <c r="R52" s="8">
        <v>1715804.9509999999</v>
      </c>
      <c r="S52" s="8">
        <v>1690141.4140000001</v>
      </c>
      <c r="T52" s="8">
        <v>1672541.865</v>
      </c>
      <c r="U52" s="8">
        <v>1659167.6610000001</v>
      </c>
      <c r="V52" s="8">
        <v>1658938.223</v>
      </c>
      <c r="W52" s="8">
        <v>1679602.74</v>
      </c>
      <c r="X52" s="8">
        <v>1689096.2309999999</v>
      </c>
      <c r="Y52" s="8">
        <v>1630982.2039999999</v>
      </c>
      <c r="Z52" s="8">
        <v>1513029.199</v>
      </c>
      <c r="AA52" s="8">
        <v>1356866.493</v>
      </c>
      <c r="AB52" s="8">
        <v>1171114.2209999999</v>
      </c>
      <c r="AC52" s="8">
        <v>1088426.236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9">
        <v>1027110.8639999999</v>
      </c>
      <c r="G53" s="9">
        <v>990305.951</v>
      </c>
      <c r="H53" s="9">
        <v>969165.94700000004</v>
      </c>
      <c r="I53" s="9">
        <v>970302.049</v>
      </c>
      <c r="J53" s="9">
        <v>1008348.64</v>
      </c>
      <c r="K53" s="9">
        <v>1096469.733</v>
      </c>
      <c r="L53" s="9">
        <v>1234321.977</v>
      </c>
      <c r="M53" s="9">
        <v>1443103.013</v>
      </c>
      <c r="N53" s="9">
        <v>1929020.2290000001</v>
      </c>
      <c r="O53" s="9">
        <v>2371752.0559999999</v>
      </c>
      <c r="P53" s="9">
        <v>2514429.483</v>
      </c>
      <c r="Q53" s="9">
        <v>2510163.7960000001</v>
      </c>
      <c r="R53" s="9">
        <v>2433303.7340000002</v>
      </c>
      <c r="S53" s="9">
        <v>2410529.42</v>
      </c>
      <c r="T53" s="9">
        <v>2389401.6090000002</v>
      </c>
      <c r="U53" s="9">
        <v>2350401.3569999998</v>
      </c>
      <c r="V53" s="9">
        <v>2331423.81</v>
      </c>
      <c r="W53" s="9">
        <v>2292506.9500000002</v>
      </c>
      <c r="X53" s="9">
        <v>2113587.0049999999</v>
      </c>
      <c r="Y53" s="9">
        <v>1934412.93</v>
      </c>
      <c r="Z53" s="9">
        <v>1753116.304</v>
      </c>
      <c r="AA53" s="9">
        <v>1520784.905</v>
      </c>
      <c r="AB53" s="9">
        <v>1247937.618</v>
      </c>
      <c r="AC53" s="9">
        <v>1131596.7890000001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8">
        <v>1058947.2749999999</v>
      </c>
      <c r="G54" s="8">
        <v>1017605.014</v>
      </c>
      <c r="H54" s="8">
        <v>993802.84900000005</v>
      </c>
      <c r="I54" s="8">
        <v>991935.39</v>
      </c>
      <c r="J54" s="8">
        <v>1025934.697</v>
      </c>
      <c r="K54" s="8">
        <v>1108280.8729999999</v>
      </c>
      <c r="L54" s="8">
        <v>1239498.2490000001</v>
      </c>
      <c r="M54" s="8">
        <v>1441319.8459999999</v>
      </c>
      <c r="N54" s="8">
        <v>1911960.328</v>
      </c>
      <c r="O54" s="8">
        <v>2355559.6690000002</v>
      </c>
      <c r="P54" s="8">
        <v>2515774.395</v>
      </c>
      <c r="Q54" s="8">
        <v>2518915.3059999999</v>
      </c>
      <c r="R54" s="8">
        <v>2441762.0389999999</v>
      </c>
      <c r="S54" s="8">
        <v>2423699.7850000001</v>
      </c>
      <c r="T54" s="8">
        <v>2405020.2790000001</v>
      </c>
      <c r="U54" s="8">
        <v>2365942.4300000002</v>
      </c>
      <c r="V54" s="8">
        <v>2360677.7259999998</v>
      </c>
      <c r="W54" s="8">
        <v>2333965.64</v>
      </c>
      <c r="X54" s="8">
        <v>2172482.3629999999</v>
      </c>
      <c r="Y54" s="8">
        <v>2009546.2590000001</v>
      </c>
      <c r="Z54" s="8">
        <v>1817830.287</v>
      </c>
      <c r="AA54" s="8">
        <v>1567949.791</v>
      </c>
      <c r="AB54" s="8">
        <v>1277536.601</v>
      </c>
      <c r="AC54" s="8">
        <v>1156674.1410000001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9">
        <v>1081485.7450000001</v>
      </c>
      <c r="G55" s="9">
        <v>1037540.4</v>
      </c>
      <c r="H55" s="9">
        <v>1012057.564</v>
      </c>
      <c r="I55" s="9">
        <v>1009440.46</v>
      </c>
      <c r="J55" s="9">
        <v>1047676.932</v>
      </c>
      <c r="K55" s="9">
        <v>1132985.5390000001</v>
      </c>
      <c r="L55" s="9">
        <v>1266337.1540000001</v>
      </c>
      <c r="M55" s="9">
        <v>1468981.6510000001</v>
      </c>
      <c r="N55" s="9">
        <v>1946929.1510000001</v>
      </c>
      <c r="O55" s="9">
        <v>2418804.165</v>
      </c>
      <c r="P55" s="9">
        <v>2596394.0819999999</v>
      </c>
      <c r="Q55" s="9">
        <v>2599372.4070000001</v>
      </c>
      <c r="R55" s="9">
        <v>2509005.7009999999</v>
      </c>
      <c r="S55" s="9">
        <v>2479307.6359999999</v>
      </c>
      <c r="T55" s="9">
        <v>2447472.585</v>
      </c>
      <c r="U55" s="9">
        <v>2397197.5380000002</v>
      </c>
      <c r="V55" s="9">
        <v>2378645.37</v>
      </c>
      <c r="W55" s="9">
        <v>2348444.2560000001</v>
      </c>
      <c r="X55" s="9">
        <v>2191614.4300000002</v>
      </c>
      <c r="Y55" s="9">
        <v>2039771.7379999999</v>
      </c>
      <c r="Z55" s="9">
        <v>1833982.145</v>
      </c>
      <c r="AA55" s="9">
        <v>1576376.4879999999</v>
      </c>
      <c r="AB55" s="9">
        <v>1283947.9029999999</v>
      </c>
      <c r="AC55" s="9">
        <v>1162338.5249999999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8">
        <v>1086667.28</v>
      </c>
      <c r="G56" s="8">
        <v>1044120.6310000001</v>
      </c>
      <c r="H56" s="8">
        <v>1018842.566</v>
      </c>
      <c r="I56" s="8">
        <v>1013468.905</v>
      </c>
      <c r="J56" s="8">
        <v>1049542.77</v>
      </c>
      <c r="K56" s="8">
        <v>1134060.625</v>
      </c>
      <c r="L56" s="8">
        <v>1268002.348</v>
      </c>
      <c r="M56" s="8">
        <v>1470018.7320000001</v>
      </c>
      <c r="N56" s="8">
        <v>1926714.6769999999</v>
      </c>
      <c r="O56" s="8">
        <v>2345280.5129999998</v>
      </c>
      <c r="P56" s="8">
        <v>2486118.963</v>
      </c>
      <c r="Q56" s="8">
        <v>2471357.0619999999</v>
      </c>
      <c r="R56" s="8">
        <v>2377655.31</v>
      </c>
      <c r="S56" s="8">
        <v>2349048.7969999998</v>
      </c>
      <c r="T56" s="8">
        <v>2315305.1669999999</v>
      </c>
      <c r="U56" s="8">
        <v>2267134.5469999998</v>
      </c>
      <c r="V56" s="8">
        <v>2254894.3709999998</v>
      </c>
      <c r="W56" s="8">
        <v>2231985.8629999999</v>
      </c>
      <c r="X56" s="8">
        <v>2092833.9569999999</v>
      </c>
      <c r="Y56" s="8">
        <v>1944362.88</v>
      </c>
      <c r="Z56" s="8">
        <v>1759046.2860000001</v>
      </c>
      <c r="AA56" s="8">
        <v>1523595.5360000001</v>
      </c>
      <c r="AB56" s="8">
        <v>1245910.5870000001</v>
      </c>
      <c r="AC56" s="8">
        <v>1128630.3870000001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9">
        <v>1055352.196</v>
      </c>
      <c r="G57" s="9">
        <v>1011448.171</v>
      </c>
      <c r="H57" s="9">
        <v>986355.23</v>
      </c>
      <c r="I57" s="9">
        <v>981935.41299999994</v>
      </c>
      <c r="J57" s="9">
        <v>1019555.0919999999</v>
      </c>
      <c r="K57" s="9">
        <v>1104514.5830000001</v>
      </c>
      <c r="L57" s="9">
        <v>1229222.845</v>
      </c>
      <c r="M57" s="9">
        <v>1410435.088</v>
      </c>
      <c r="N57" s="9">
        <v>1840748.308</v>
      </c>
      <c r="O57" s="9">
        <v>2233449.585</v>
      </c>
      <c r="P57" s="9">
        <v>2343527.3480000002</v>
      </c>
      <c r="Q57" s="9">
        <v>2307129.63</v>
      </c>
      <c r="R57" s="9">
        <v>2207009.6860000002</v>
      </c>
      <c r="S57" s="9">
        <v>2176334.37</v>
      </c>
      <c r="T57" s="9">
        <v>2149420.949</v>
      </c>
      <c r="U57" s="9">
        <v>2103533.56</v>
      </c>
      <c r="V57" s="9">
        <v>2085556.577</v>
      </c>
      <c r="W57" s="9">
        <v>2055895.2339999999</v>
      </c>
      <c r="X57" s="9">
        <v>1919849.91</v>
      </c>
      <c r="Y57" s="9">
        <v>1785043.4269999999</v>
      </c>
      <c r="Z57" s="9">
        <v>1636905.392</v>
      </c>
      <c r="AA57" s="9">
        <v>1440114.588</v>
      </c>
      <c r="AB57" s="9">
        <v>1191501.2450000001</v>
      </c>
      <c r="AC57" s="9">
        <v>1080285.4709999999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8">
        <v>1008423.858</v>
      </c>
      <c r="G58" s="8">
        <v>967194.64099999995</v>
      </c>
      <c r="H58" s="8">
        <v>941476.75399999996</v>
      </c>
      <c r="I58" s="8">
        <v>934878.37199999997</v>
      </c>
      <c r="J58" s="8">
        <v>960611.20499999996</v>
      </c>
      <c r="K58" s="8">
        <v>1022397.867</v>
      </c>
      <c r="L58" s="8">
        <v>1097722.76</v>
      </c>
      <c r="M58" s="8">
        <v>1181902.3370000001</v>
      </c>
      <c r="N58" s="8">
        <v>1388705.6939999999</v>
      </c>
      <c r="O58" s="8">
        <v>1638715.75</v>
      </c>
      <c r="P58" s="8">
        <v>1773917.442</v>
      </c>
      <c r="Q58" s="8">
        <v>1785461.9720000001</v>
      </c>
      <c r="R58" s="8">
        <v>1732548.0970000001</v>
      </c>
      <c r="S58" s="8">
        <v>1668354.7579999999</v>
      </c>
      <c r="T58" s="8">
        <v>1630799.7779999999</v>
      </c>
      <c r="U58" s="8">
        <v>1603335.321</v>
      </c>
      <c r="V58" s="8">
        <v>1596117.8770000001</v>
      </c>
      <c r="W58" s="8">
        <v>1605203.2490000001</v>
      </c>
      <c r="X58" s="8">
        <v>1596660.683</v>
      </c>
      <c r="Y58" s="8">
        <v>1534868.125</v>
      </c>
      <c r="Z58" s="8">
        <v>1432038.2290000001</v>
      </c>
      <c r="AA58" s="8">
        <v>1296799.3629999999</v>
      </c>
      <c r="AB58" s="8">
        <v>1127603.5549999999</v>
      </c>
      <c r="AC58" s="8">
        <v>1045285.5330000001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9">
        <v>984337.54500000004</v>
      </c>
      <c r="G59" s="9">
        <v>946570.11100000003</v>
      </c>
      <c r="H59" s="9">
        <v>925554.84900000005</v>
      </c>
      <c r="I59" s="9">
        <v>918133.63100000005</v>
      </c>
      <c r="J59" s="9">
        <v>942061.88899999997</v>
      </c>
      <c r="K59" s="9">
        <v>996801.147</v>
      </c>
      <c r="L59" s="9">
        <v>1056832.2390000001</v>
      </c>
      <c r="M59" s="9">
        <v>1109475.179</v>
      </c>
      <c r="N59" s="9">
        <v>1217020.8</v>
      </c>
      <c r="O59" s="9">
        <v>1341981.433</v>
      </c>
      <c r="P59" s="9">
        <v>1460781.8389999999</v>
      </c>
      <c r="Q59" s="9">
        <v>1477124.132</v>
      </c>
      <c r="R59" s="9">
        <v>1450332.723</v>
      </c>
      <c r="S59" s="9">
        <v>1422209.3</v>
      </c>
      <c r="T59" s="9">
        <v>1402397.8829999999</v>
      </c>
      <c r="U59" s="9">
        <v>1391037.584</v>
      </c>
      <c r="V59" s="9">
        <v>1395484.683</v>
      </c>
      <c r="W59" s="9">
        <v>1421895.892</v>
      </c>
      <c r="X59" s="9">
        <v>1447239.1310000001</v>
      </c>
      <c r="Y59" s="9">
        <v>1413105.5970000001</v>
      </c>
      <c r="Z59" s="9">
        <v>1327512.4580000001</v>
      </c>
      <c r="AA59" s="9">
        <v>1209215.0190000001</v>
      </c>
      <c r="AB59" s="9">
        <v>1063972.845</v>
      </c>
      <c r="AC59" s="9">
        <v>999616.4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8">
        <v>946525.32499999995</v>
      </c>
      <c r="G60" s="8">
        <v>913807.18599999999</v>
      </c>
      <c r="H60" s="8">
        <v>896397.94299999997</v>
      </c>
      <c r="I60" s="8">
        <v>894539.25100000005</v>
      </c>
      <c r="J60" s="8">
        <v>929932.93</v>
      </c>
      <c r="K60" s="8">
        <v>1009434.085</v>
      </c>
      <c r="L60" s="8">
        <v>1122898.0009999999</v>
      </c>
      <c r="M60" s="8">
        <v>1286946.192</v>
      </c>
      <c r="N60" s="8">
        <v>1679075.487</v>
      </c>
      <c r="O60" s="8">
        <v>2001008.72</v>
      </c>
      <c r="P60" s="8">
        <v>2094531.3389999999</v>
      </c>
      <c r="Q60" s="8">
        <v>2069225.1980000001</v>
      </c>
      <c r="R60" s="8">
        <v>1986459.3149999999</v>
      </c>
      <c r="S60" s="8">
        <v>1944587.865</v>
      </c>
      <c r="T60" s="8">
        <v>1926535.6540000001</v>
      </c>
      <c r="U60" s="8">
        <v>1896626.3119999999</v>
      </c>
      <c r="V60" s="8">
        <v>1875532.5519999999</v>
      </c>
      <c r="W60" s="8">
        <v>1844979.318</v>
      </c>
      <c r="X60" s="8">
        <v>1735781.4990000001</v>
      </c>
      <c r="Y60" s="8">
        <v>1616948.129</v>
      </c>
      <c r="Z60" s="8">
        <v>1488316.6640000001</v>
      </c>
      <c r="AA60" s="8">
        <v>1325622.746</v>
      </c>
      <c r="AB60" s="8">
        <v>1118116.8670000001</v>
      </c>
      <c r="AC60" s="8">
        <v>1021340.824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9">
        <v>953921.12600000005</v>
      </c>
      <c r="G61" s="9">
        <v>912752.05200000003</v>
      </c>
      <c r="H61" s="9">
        <v>886552.51500000001</v>
      </c>
      <c r="I61" s="9">
        <v>878725.37600000005</v>
      </c>
      <c r="J61" s="9">
        <v>903832.11600000004</v>
      </c>
      <c r="K61" s="9">
        <v>956727.48600000003</v>
      </c>
      <c r="L61" s="9">
        <v>1008334.8050000001</v>
      </c>
      <c r="M61" s="9">
        <v>1070326.561</v>
      </c>
      <c r="N61" s="9">
        <v>1189900.666</v>
      </c>
      <c r="O61" s="9">
        <v>1339928.804</v>
      </c>
      <c r="P61" s="9">
        <v>1469436.7709999999</v>
      </c>
      <c r="Q61" s="9">
        <v>1508307.5630000001</v>
      </c>
      <c r="R61" s="9">
        <v>1499330.9990000001</v>
      </c>
      <c r="S61" s="9">
        <v>1483832.16</v>
      </c>
      <c r="T61" s="9">
        <v>1465676.382</v>
      </c>
      <c r="U61" s="9">
        <v>1446731.088</v>
      </c>
      <c r="V61" s="9">
        <v>1447497.8529999999</v>
      </c>
      <c r="W61" s="9">
        <v>1463745.4240000001</v>
      </c>
      <c r="X61" s="9">
        <v>1482941.7479999999</v>
      </c>
      <c r="Y61" s="9">
        <v>1447049.263</v>
      </c>
      <c r="Z61" s="9">
        <v>1355114.757</v>
      </c>
      <c r="AA61" s="9">
        <v>1228873.9180000001</v>
      </c>
      <c r="AB61" s="9">
        <v>1069275.284</v>
      </c>
      <c r="AC61" s="9">
        <v>993532.99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8">
        <v>938659.84600000002</v>
      </c>
      <c r="G62" s="8">
        <v>906023.45</v>
      </c>
      <c r="H62" s="8">
        <v>890333.32299999997</v>
      </c>
      <c r="I62" s="8">
        <v>888667.43799999997</v>
      </c>
      <c r="J62" s="8">
        <v>926737.07299999997</v>
      </c>
      <c r="K62" s="8">
        <v>1006269.463</v>
      </c>
      <c r="L62" s="8">
        <v>1123056.236</v>
      </c>
      <c r="M62" s="8">
        <v>1291282.6270000001</v>
      </c>
      <c r="N62" s="8">
        <v>1676674.845</v>
      </c>
      <c r="O62" s="8">
        <v>2013548.027</v>
      </c>
      <c r="P62" s="8">
        <v>2105486.6860000002</v>
      </c>
      <c r="Q62" s="8">
        <v>2075081.2930000001</v>
      </c>
      <c r="R62" s="8">
        <v>1990299.746</v>
      </c>
      <c r="S62" s="8">
        <v>1960687.8810000001</v>
      </c>
      <c r="T62" s="8">
        <v>1931141.2960000001</v>
      </c>
      <c r="U62" s="8">
        <v>1894072.723</v>
      </c>
      <c r="V62" s="8">
        <v>1892173.591</v>
      </c>
      <c r="W62" s="8">
        <v>1885756.145</v>
      </c>
      <c r="X62" s="8">
        <v>1804415.9720000001</v>
      </c>
      <c r="Y62" s="8">
        <v>1702097.7069999999</v>
      </c>
      <c r="Z62" s="8">
        <v>1543608.034</v>
      </c>
      <c r="AA62" s="8">
        <v>1347048.4480000001</v>
      </c>
      <c r="AB62" s="8">
        <v>1121437.5120000001</v>
      </c>
      <c r="AC62" s="8">
        <v>1023575.996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9">
        <v>957050.70600000001</v>
      </c>
      <c r="G63" s="9">
        <v>916738.15599999996</v>
      </c>
      <c r="H63" s="9">
        <v>896757.19099999999</v>
      </c>
      <c r="I63" s="9">
        <v>893633.75899999996</v>
      </c>
      <c r="J63" s="9">
        <v>928599.80500000005</v>
      </c>
      <c r="K63" s="9">
        <v>1003670.689</v>
      </c>
      <c r="L63" s="9">
        <v>1112965.372</v>
      </c>
      <c r="M63" s="9">
        <v>1268909.3629999999</v>
      </c>
      <c r="N63" s="9">
        <v>1618469.976</v>
      </c>
      <c r="O63" s="9">
        <v>1885251.2069999999</v>
      </c>
      <c r="P63" s="9">
        <v>1990463.916</v>
      </c>
      <c r="Q63" s="9">
        <v>1959758.189</v>
      </c>
      <c r="R63" s="9">
        <v>1877349.4240000001</v>
      </c>
      <c r="S63" s="9">
        <v>1846595.0179999999</v>
      </c>
      <c r="T63" s="9">
        <v>1818313.696</v>
      </c>
      <c r="U63" s="9">
        <v>1787050.41</v>
      </c>
      <c r="V63" s="9">
        <v>1783437.078</v>
      </c>
      <c r="W63" s="9">
        <v>1784328.524</v>
      </c>
      <c r="X63" s="9">
        <v>1709761.3729999999</v>
      </c>
      <c r="Y63" s="9">
        <v>1621403.6910000001</v>
      </c>
      <c r="Z63" s="9">
        <v>1491463.075</v>
      </c>
      <c r="AA63" s="9">
        <v>1317762.068</v>
      </c>
      <c r="AB63" s="9">
        <v>1105853.4210000001</v>
      </c>
      <c r="AC63" s="9">
        <v>1010001.934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8">
        <v>946488.90099999995</v>
      </c>
      <c r="G64" s="8">
        <v>909347.07299999997</v>
      </c>
      <c r="H64" s="8">
        <v>890858.90899999999</v>
      </c>
      <c r="I64" s="8">
        <v>888009.25899999996</v>
      </c>
      <c r="J64" s="8">
        <v>926666.495</v>
      </c>
      <c r="K64" s="8">
        <v>1011102.138</v>
      </c>
      <c r="L64" s="8">
        <v>1117272.8230000001</v>
      </c>
      <c r="M64" s="8">
        <v>1262751.888</v>
      </c>
      <c r="N64" s="8">
        <v>1604460.4210000001</v>
      </c>
      <c r="O64" s="8">
        <v>1912229.9680000001</v>
      </c>
      <c r="P64" s="8">
        <v>1985310.0889999999</v>
      </c>
      <c r="Q64" s="8">
        <v>1933785.321</v>
      </c>
      <c r="R64" s="8">
        <v>1839156.368</v>
      </c>
      <c r="S64" s="8">
        <v>1799157.68</v>
      </c>
      <c r="T64" s="8">
        <v>1784573.622</v>
      </c>
      <c r="U64" s="8">
        <v>1775982.3470000001</v>
      </c>
      <c r="V64" s="8">
        <v>1785416.581</v>
      </c>
      <c r="W64" s="8">
        <v>1776092.7279999999</v>
      </c>
      <c r="X64" s="8">
        <v>1677025.5290000001</v>
      </c>
      <c r="Y64" s="8">
        <v>1575098.7150000001</v>
      </c>
      <c r="Z64" s="8">
        <v>1454206.0819999999</v>
      </c>
      <c r="AA64" s="8">
        <v>1295915.6410000001</v>
      </c>
      <c r="AB64" s="8">
        <v>1090709.8700000001</v>
      </c>
      <c r="AC64" s="8">
        <v>992800.15700000001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9">
        <v>930187.19099999999</v>
      </c>
      <c r="G65" s="9">
        <v>892846.35699999996</v>
      </c>
      <c r="H65" s="9">
        <v>873646.97199999995</v>
      </c>
      <c r="I65" s="9">
        <v>871315.23100000003</v>
      </c>
      <c r="J65" s="9">
        <v>902056.14599999995</v>
      </c>
      <c r="K65" s="9">
        <v>970711.38199999998</v>
      </c>
      <c r="L65" s="9">
        <v>1045468.4449999999</v>
      </c>
      <c r="M65" s="9">
        <v>1123404.949</v>
      </c>
      <c r="N65" s="9">
        <v>1305391.0360000001</v>
      </c>
      <c r="O65" s="9">
        <v>1517754.7849999999</v>
      </c>
      <c r="P65" s="9">
        <v>1643847.767</v>
      </c>
      <c r="Q65" s="9">
        <v>1667790.6569999999</v>
      </c>
      <c r="R65" s="9">
        <v>1633632.102</v>
      </c>
      <c r="S65" s="9">
        <v>1582049.898</v>
      </c>
      <c r="T65" s="9">
        <v>1546121.291</v>
      </c>
      <c r="U65" s="9">
        <v>1515717.6880000001</v>
      </c>
      <c r="V65" s="9">
        <v>1509076.1159999999</v>
      </c>
      <c r="W65" s="9">
        <v>1523806.594</v>
      </c>
      <c r="X65" s="9">
        <v>1542882.1159999999</v>
      </c>
      <c r="Y65" s="9">
        <v>1506355.79</v>
      </c>
      <c r="Z65" s="9">
        <v>1407823.1669999999</v>
      </c>
      <c r="AA65" s="9">
        <v>1286271.814</v>
      </c>
      <c r="AB65" s="9">
        <v>1148299.811</v>
      </c>
      <c r="AC65" s="9">
        <v>1037027.572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8">
        <v>962657.75800000003</v>
      </c>
      <c r="G66" s="8">
        <v>922249.89599999995</v>
      </c>
      <c r="H66" s="8">
        <v>898851.79200000002</v>
      </c>
      <c r="I66" s="8">
        <v>892659.73699999996</v>
      </c>
      <c r="J66" s="8">
        <v>915771.96100000001</v>
      </c>
      <c r="K66" s="8">
        <v>968792.83299999998</v>
      </c>
      <c r="L66" s="8">
        <v>1024961.377</v>
      </c>
      <c r="M66" s="8">
        <v>1074141.3030000001</v>
      </c>
      <c r="N66" s="8">
        <v>1178619.67</v>
      </c>
      <c r="O66" s="8">
        <v>1309180.8230000001</v>
      </c>
      <c r="P66" s="8">
        <v>1429327.64</v>
      </c>
      <c r="Q66" s="8">
        <v>1453437.1170000001</v>
      </c>
      <c r="R66" s="8">
        <v>1433144.82</v>
      </c>
      <c r="S66" s="8">
        <v>1404039.9380000001</v>
      </c>
      <c r="T66" s="8">
        <v>1388412.362</v>
      </c>
      <c r="U66" s="8">
        <v>1373332.35</v>
      </c>
      <c r="V66" s="8">
        <v>1374555.628</v>
      </c>
      <c r="W66" s="8">
        <v>1397565.4069999999</v>
      </c>
      <c r="X66" s="8">
        <v>1426783.2180000001</v>
      </c>
      <c r="Y66" s="8">
        <v>1402415.3459999999</v>
      </c>
      <c r="Z66" s="8">
        <v>1316014.0549999999</v>
      </c>
      <c r="AA66" s="8">
        <v>1206447.216</v>
      </c>
      <c r="AB66" s="8">
        <v>1082852.7549999999</v>
      </c>
      <c r="AC66" s="8">
        <v>990196.33799999999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9">
        <v>926486.91599999997</v>
      </c>
      <c r="G67" s="9">
        <v>892944.65099999995</v>
      </c>
      <c r="H67" s="9">
        <v>875349.35400000005</v>
      </c>
      <c r="I67" s="9">
        <v>875382.59499999997</v>
      </c>
      <c r="J67" s="9">
        <v>911551.076</v>
      </c>
      <c r="K67" s="9">
        <v>991967.35800000001</v>
      </c>
      <c r="L67" s="9">
        <v>1109013.5490000001</v>
      </c>
      <c r="M67" s="9">
        <v>1276984.8400000001</v>
      </c>
      <c r="N67" s="9">
        <v>1666337.98</v>
      </c>
      <c r="O67" s="9">
        <v>2007400.38</v>
      </c>
      <c r="P67" s="9">
        <v>2089555.375</v>
      </c>
      <c r="Q67" s="9">
        <v>2062516.581</v>
      </c>
      <c r="R67" s="9">
        <v>1977729.875</v>
      </c>
      <c r="S67" s="9">
        <v>1945268.14</v>
      </c>
      <c r="T67" s="9">
        <v>1917025.841</v>
      </c>
      <c r="U67" s="9">
        <v>1887983.3130000001</v>
      </c>
      <c r="V67" s="9">
        <v>1891435.389</v>
      </c>
      <c r="W67" s="9">
        <v>1877909.352</v>
      </c>
      <c r="X67" s="9">
        <v>1764924.3489999999</v>
      </c>
      <c r="Y67" s="9">
        <v>1651707.6089999999</v>
      </c>
      <c r="Z67" s="9">
        <v>1515131.683</v>
      </c>
      <c r="AA67" s="9">
        <v>1349340.7749999999</v>
      </c>
      <c r="AB67" s="9">
        <v>1162053.8970000001</v>
      </c>
      <c r="AC67" s="9">
        <v>1028416.28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8">
        <v>951207.55200000003</v>
      </c>
      <c r="G68" s="8">
        <v>911594.73400000005</v>
      </c>
      <c r="H68" s="8">
        <v>890452.26399999997</v>
      </c>
      <c r="I68" s="8">
        <v>888780.70900000003</v>
      </c>
      <c r="J68" s="8">
        <v>919205.44700000004</v>
      </c>
      <c r="K68" s="8">
        <v>991186.44499999995</v>
      </c>
      <c r="L68" s="8">
        <v>1096912.243</v>
      </c>
      <c r="M68" s="8">
        <v>1249031.476</v>
      </c>
      <c r="N68" s="8">
        <v>1604785.7209999999</v>
      </c>
      <c r="O68" s="8">
        <v>1905570.335</v>
      </c>
      <c r="P68" s="8">
        <v>1971738.43</v>
      </c>
      <c r="Q68" s="8">
        <v>1936090.243</v>
      </c>
      <c r="R68" s="8">
        <v>1853347.476</v>
      </c>
      <c r="S68" s="8">
        <v>1816042.0279999999</v>
      </c>
      <c r="T68" s="8">
        <v>1787794.8089999999</v>
      </c>
      <c r="U68" s="8">
        <v>1755791.7209999999</v>
      </c>
      <c r="V68" s="8">
        <v>1754492.5120000001</v>
      </c>
      <c r="W68" s="8">
        <v>1747255.851</v>
      </c>
      <c r="X68" s="8">
        <v>1670427.4310000001</v>
      </c>
      <c r="Y68" s="8">
        <v>1586311.3589999999</v>
      </c>
      <c r="Z68" s="8">
        <v>1462118.5530000001</v>
      </c>
      <c r="AA68" s="8">
        <v>1315076.655</v>
      </c>
      <c r="AB68" s="8">
        <v>1145759.662</v>
      </c>
      <c r="AC68" s="8">
        <v>1022561.426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9">
        <v>942379.196</v>
      </c>
      <c r="G69" s="9">
        <v>903531.27399999998</v>
      </c>
      <c r="H69" s="9">
        <v>880429.79200000002</v>
      </c>
      <c r="I69" s="9">
        <v>875388.35800000001</v>
      </c>
      <c r="J69" s="9">
        <v>906232.26100000006</v>
      </c>
      <c r="K69" s="9">
        <v>970236.28799999994</v>
      </c>
      <c r="L69" s="9">
        <v>1025916.537</v>
      </c>
      <c r="M69" s="9">
        <v>1085407.615</v>
      </c>
      <c r="N69" s="9">
        <v>1216161.665</v>
      </c>
      <c r="O69" s="9">
        <v>1355872.6459999999</v>
      </c>
      <c r="P69" s="9">
        <v>1449571.0430000001</v>
      </c>
      <c r="Q69" s="9">
        <v>1462082.041</v>
      </c>
      <c r="R69" s="9">
        <v>1433139.473</v>
      </c>
      <c r="S69" s="9">
        <v>1404490.2649999999</v>
      </c>
      <c r="T69" s="9">
        <v>1387145.814</v>
      </c>
      <c r="U69" s="9">
        <v>1373144.4939999999</v>
      </c>
      <c r="V69" s="9">
        <v>1375724.5360000001</v>
      </c>
      <c r="W69" s="9">
        <v>1396864.291</v>
      </c>
      <c r="X69" s="9">
        <v>1425888.257</v>
      </c>
      <c r="Y69" s="9">
        <v>1406576.5279999999</v>
      </c>
      <c r="Z69" s="9">
        <v>1311113.483</v>
      </c>
      <c r="AA69" s="9">
        <v>1192744.389</v>
      </c>
      <c r="AB69" s="9">
        <v>1067745.0260000001</v>
      </c>
      <c r="AC69" s="9">
        <v>973605.49800000002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8">
        <v>910978.46499999997</v>
      </c>
      <c r="G70" s="8">
        <v>876672.98499999999</v>
      </c>
      <c r="H70" s="8">
        <v>858246.82400000002</v>
      </c>
      <c r="I70" s="8">
        <v>856181.22499999998</v>
      </c>
      <c r="J70" s="8">
        <v>888399.73300000001</v>
      </c>
      <c r="K70" s="8">
        <v>955055.56400000001</v>
      </c>
      <c r="L70" s="8">
        <v>1048303.741</v>
      </c>
      <c r="M70" s="8">
        <v>1189749.1769999999</v>
      </c>
      <c r="N70" s="8">
        <v>1513925.01</v>
      </c>
      <c r="O70" s="8">
        <v>1776765.2180000001</v>
      </c>
      <c r="P70" s="8">
        <v>1835142.4339999999</v>
      </c>
      <c r="Q70" s="8">
        <v>1807463.57</v>
      </c>
      <c r="R70" s="8">
        <v>1737877.3589999999</v>
      </c>
      <c r="S70" s="8">
        <v>1712547.2930000001</v>
      </c>
      <c r="T70" s="8">
        <v>1691275.8659999999</v>
      </c>
      <c r="U70" s="8">
        <v>1666703.9240000001</v>
      </c>
      <c r="V70" s="8">
        <v>1665977.371</v>
      </c>
      <c r="W70" s="8">
        <v>1666628.62</v>
      </c>
      <c r="X70" s="8">
        <v>1595286.4140000001</v>
      </c>
      <c r="Y70" s="8">
        <v>1518347.5379999999</v>
      </c>
      <c r="Z70" s="8">
        <v>1402579.355</v>
      </c>
      <c r="AA70" s="8">
        <v>1259296.7120000001</v>
      </c>
      <c r="AB70" s="8">
        <v>1099099.983</v>
      </c>
      <c r="AC70" s="8">
        <v>981961.571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9">
        <v>910102.16200000001</v>
      </c>
      <c r="G71" s="9">
        <v>873056.23600000003</v>
      </c>
      <c r="H71" s="9">
        <v>852382.36300000001</v>
      </c>
      <c r="I71" s="9">
        <v>848529.245</v>
      </c>
      <c r="J71" s="9">
        <v>882218.09400000004</v>
      </c>
      <c r="K71" s="9">
        <v>951533.07</v>
      </c>
      <c r="L71" s="9">
        <v>1042073.627</v>
      </c>
      <c r="M71" s="9">
        <v>1169673.2209999999</v>
      </c>
      <c r="N71" s="9">
        <v>1465643.8389999999</v>
      </c>
      <c r="O71" s="9">
        <v>1725998.834</v>
      </c>
      <c r="P71" s="9">
        <v>1806838.9750000001</v>
      </c>
      <c r="Q71" s="9">
        <v>1778487.2549999999</v>
      </c>
      <c r="R71" s="9">
        <v>1698946.257</v>
      </c>
      <c r="S71" s="9">
        <v>1669408.6270000001</v>
      </c>
      <c r="T71" s="9">
        <v>1641551.8910000001</v>
      </c>
      <c r="U71" s="9">
        <v>1611919.402</v>
      </c>
      <c r="V71" s="9">
        <v>1607636.297</v>
      </c>
      <c r="W71" s="9">
        <v>1595913.8049999999</v>
      </c>
      <c r="X71" s="9">
        <v>1528537.13</v>
      </c>
      <c r="Y71" s="9">
        <v>1456773.726</v>
      </c>
      <c r="Z71" s="9">
        <v>1362287.0079999999</v>
      </c>
      <c r="AA71" s="9">
        <v>1236562.72</v>
      </c>
      <c r="AB71" s="9">
        <v>1086682.4469999999</v>
      </c>
      <c r="AC71" s="9">
        <v>972216.29700000002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8">
        <v>898935.95799999998</v>
      </c>
      <c r="G72" s="8">
        <v>857768.98699999996</v>
      </c>
      <c r="H72" s="8">
        <v>837120.00899999996</v>
      </c>
      <c r="I72" s="8">
        <v>833218.19200000004</v>
      </c>
      <c r="J72" s="8">
        <v>857699.47400000005</v>
      </c>
      <c r="K72" s="8">
        <v>909274.43700000003</v>
      </c>
      <c r="L72" s="8">
        <v>967580.85600000003</v>
      </c>
      <c r="M72" s="8">
        <v>1025398.053</v>
      </c>
      <c r="N72" s="8">
        <v>1173110.6170000001</v>
      </c>
      <c r="O72" s="8">
        <v>1333312.07</v>
      </c>
      <c r="P72" s="8">
        <v>1415755.6189999999</v>
      </c>
      <c r="Q72" s="8">
        <v>1420986.291</v>
      </c>
      <c r="R72" s="8">
        <v>1388900.466</v>
      </c>
      <c r="S72" s="8">
        <v>1353294.14</v>
      </c>
      <c r="T72" s="8">
        <v>1323544.92</v>
      </c>
      <c r="U72" s="8">
        <v>1307509.0160000001</v>
      </c>
      <c r="V72" s="8">
        <v>1307466.094</v>
      </c>
      <c r="W72" s="8">
        <v>1318860.0619999999</v>
      </c>
      <c r="X72" s="8">
        <v>1328336.6910000001</v>
      </c>
      <c r="Y72" s="8">
        <v>1300069.8189999999</v>
      </c>
      <c r="Z72" s="8">
        <v>1229512.5390000001</v>
      </c>
      <c r="AA72" s="8">
        <v>1140711.7919999999</v>
      </c>
      <c r="AB72" s="8">
        <v>1033027.768</v>
      </c>
      <c r="AC72" s="8">
        <v>941721.83299999998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9">
        <v>875298.16599999997</v>
      </c>
      <c r="G73" s="9">
        <v>838129.08700000006</v>
      </c>
      <c r="H73" s="9">
        <v>814606.81099999999</v>
      </c>
      <c r="I73" s="9">
        <v>809569.11600000004</v>
      </c>
      <c r="J73" s="9">
        <v>831140.755</v>
      </c>
      <c r="K73" s="9">
        <v>872866.41099999996</v>
      </c>
      <c r="L73" s="9">
        <v>912588.98199999996</v>
      </c>
      <c r="M73" s="9">
        <v>950704.50100000005</v>
      </c>
      <c r="N73" s="9">
        <v>1029912.687</v>
      </c>
      <c r="O73" s="9">
        <v>1125722.3330000001</v>
      </c>
      <c r="P73" s="9">
        <v>1217132.963</v>
      </c>
      <c r="Q73" s="9">
        <v>1245493.666</v>
      </c>
      <c r="R73" s="9">
        <v>1246762.7609999999</v>
      </c>
      <c r="S73" s="9">
        <v>1238569.4790000001</v>
      </c>
      <c r="T73" s="9">
        <v>1234362.3489999999</v>
      </c>
      <c r="U73" s="9">
        <v>1227598.182</v>
      </c>
      <c r="V73" s="9">
        <v>1228511.1669999999</v>
      </c>
      <c r="W73" s="9">
        <v>1240670.5830000001</v>
      </c>
      <c r="X73" s="9">
        <v>1247224.5560000001</v>
      </c>
      <c r="Y73" s="9">
        <v>1217354.4569999999</v>
      </c>
      <c r="Z73" s="9">
        <v>1151048.7490000001</v>
      </c>
      <c r="AA73" s="9">
        <v>1069499.355</v>
      </c>
      <c r="AB73" s="9">
        <v>972313.48800000001</v>
      </c>
      <c r="AC73" s="9">
        <v>897429.46499999997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8">
        <v>840506.12600000005</v>
      </c>
      <c r="G74" s="8">
        <v>810810.46</v>
      </c>
      <c r="H74" s="8">
        <v>794840.78200000001</v>
      </c>
      <c r="I74" s="8">
        <v>794534.652</v>
      </c>
      <c r="J74" s="8">
        <v>827015.68099999998</v>
      </c>
      <c r="K74" s="8">
        <v>888927.52</v>
      </c>
      <c r="L74" s="8">
        <v>974010.46699999995</v>
      </c>
      <c r="M74" s="8">
        <v>1094697.014</v>
      </c>
      <c r="N74" s="8">
        <v>1366546.1329999999</v>
      </c>
      <c r="O74" s="8">
        <v>1605324.4650000001</v>
      </c>
      <c r="P74" s="8">
        <v>1687642.04</v>
      </c>
      <c r="Q74" s="8">
        <v>1701228.9569999999</v>
      </c>
      <c r="R74" s="8">
        <v>1690201.3540000001</v>
      </c>
      <c r="S74" s="8">
        <v>1724524.825</v>
      </c>
      <c r="T74" s="8">
        <v>1733135.736</v>
      </c>
      <c r="U74" s="8">
        <v>1719066.986</v>
      </c>
      <c r="V74" s="8">
        <v>1716110.923</v>
      </c>
      <c r="W74" s="8">
        <v>1689429.72</v>
      </c>
      <c r="X74" s="8">
        <v>1575711.3370000001</v>
      </c>
      <c r="Y74" s="8">
        <v>1474948.3019999999</v>
      </c>
      <c r="Z74" s="8">
        <v>1357657.571</v>
      </c>
      <c r="AA74" s="8">
        <v>1222939.848</v>
      </c>
      <c r="AB74" s="8">
        <v>1069911.983</v>
      </c>
      <c r="AC74" s="8">
        <v>955652.696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9">
        <v>885149.42099999997</v>
      </c>
      <c r="G75" s="9">
        <v>847968.70799999998</v>
      </c>
      <c r="H75" s="9">
        <v>830085.77899999998</v>
      </c>
      <c r="I75" s="9">
        <v>828818.397</v>
      </c>
      <c r="J75" s="9">
        <v>857320.81400000001</v>
      </c>
      <c r="K75" s="9">
        <v>917796.66799999995</v>
      </c>
      <c r="L75" s="9">
        <v>1005451.121</v>
      </c>
      <c r="M75" s="9">
        <v>1128894.5619999999</v>
      </c>
      <c r="N75" s="9">
        <v>1410856.8330000001</v>
      </c>
      <c r="O75" s="9">
        <v>1646817.6640000001</v>
      </c>
      <c r="P75" s="9">
        <v>1716413.0859999999</v>
      </c>
      <c r="Q75" s="9">
        <v>1701611.3259999999</v>
      </c>
      <c r="R75" s="9">
        <v>1643100.977</v>
      </c>
      <c r="S75" s="9">
        <v>1615203.8729999999</v>
      </c>
      <c r="T75" s="9">
        <v>1592324.0049999999</v>
      </c>
      <c r="U75" s="9">
        <v>1565789.83</v>
      </c>
      <c r="V75" s="9">
        <v>1567227.6850000001</v>
      </c>
      <c r="W75" s="9">
        <v>1565037.888</v>
      </c>
      <c r="X75" s="9">
        <v>1509394.936</v>
      </c>
      <c r="Y75" s="9">
        <v>1452484.3089999999</v>
      </c>
      <c r="Z75" s="9">
        <v>1350444.63</v>
      </c>
      <c r="AA75" s="9">
        <v>1219947.101</v>
      </c>
      <c r="AB75" s="9">
        <v>1068795.6969999999</v>
      </c>
      <c r="AC75" s="9">
        <v>953595.88300000003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8">
        <v>882107.95400000003</v>
      </c>
      <c r="G76" s="8">
        <v>845673.92799999996</v>
      </c>
      <c r="H76" s="8">
        <v>827383.87399999995</v>
      </c>
      <c r="I76" s="8">
        <v>826126.55599999998</v>
      </c>
      <c r="J76" s="8">
        <v>857097.29</v>
      </c>
      <c r="K76" s="8">
        <v>922886.83900000004</v>
      </c>
      <c r="L76" s="8">
        <v>1006233.997</v>
      </c>
      <c r="M76" s="8">
        <v>1122780.156</v>
      </c>
      <c r="N76" s="8">
        <v>1385892.355</v>
      </c>
      <c r="O76" s="8">
        <v>1602128.53</v>
      </c>
      <c r="P76" s="8">
        <v>1663891.8670000001</v>
      </c>
      <c r="Q76" s="8">
        <v>1643344.3970000001</v>
      </c>
      <c r="R76" s="8">
        <v>1582622.4639999999</v>
      </c>
      <c r="S76" s="8">
        <v>1559994.976</v>
      </c>
      <c r="T76" s="8">
        <v>1542160.05</v>
      </c>
      <c r="U76" s="8">
        <v>1527449.452</v>
      </c>
      <c r="V76" s="8">
        <v>1534329.7509999999</v>
      </c>
      <c r="W76" s="8">
        <v>1535355.446</v>
      </c>
      <c r="X76" s="8">
        <v>1485415.652</v>
      </c>
      <c r="Y76" s="8">
        <v>1429980.6939999999</v>
      </c>
      <c r="Z76" s="8">
        <v>1327120.402</v>
      </c>
      <c r="AA76" s="8">
        <v>1200590.6070000001</v>
      </c>
      <c r="AB76" s="8">
        <v>1054615.307</v>
      </c>
      <c r="AC76" s="8">
        <v>943718.43900000001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9">
        <v>873573.73300000001</v>
      </c>
      <c r="G77" s="9">
        <v>836672.59199999995</v>
      </c>
      <c r="H77" s="9">
        <v>817101.05500000005</v>
      </c>
      <c r="I77" s="9">
        <v>815623.15</v>
      </c>
      <c r="J77" s="9">
        <v>844504.67799999996</v>
      </c>
      <c r="K77" s="9">
        <v>905088.01100000006</v>
      </c>
      <c r="L77" s="9">
        <v>984467.72600000002</v>
      </c>
      <c r="M77" s="9">
        <v>1098637.4129999999</v>
      </c>
      <c r="N77" s="9">
        <v>1360751.4350000001</v>
      </c>
      <c r="O77" s="9">
        <v>1597905.9709999999</v>
      </c>
      <c r="P77" s="9">
        <v>1674914.531</v>
      </c>
      <c r="Q77" s="9">
        <v>1663173.8359999999</v>
      </c>
      <c r="R77" s="9">
        <v>1655988.7069999999</v>
      </c>
      <c r="S77" s="9">
        <v>1658094.1259999999</v>
      </c>
      <c r="T77" s="9">
        <v>1655863.3629999999</v>
      </c>
      <c r="U77" s="9">
        <v>1645161.868</v>
      </c>
      <c r="V77" s="9">
        <v>1646615.57</v>
      </c>
      <c r="W77" s="9">
        <v>1635557.814</v>
      </c>
      <c r="X77" s="9">
        <v>1551121.206</v>
      </c>
      <c r="Y77" s="9">
        <v>1467042.5730000001</v>
      </c>
      <c r="Z77" s="9">
        <v>1357153.845</v>
      </c>
      <c r="AA77" s="9">
        <v>1225055.219</v>
      </c>
      <c r="AB77" s="9">
        <v>1072043.3689999999</v>
      </c>
      <c r="AC77" s="9">
        <v>957701.57700000005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8">
        <v>887646.67500000005</v>
      </c>
      <c r="G78" s="8">
        <v>849627.93500000006</v>
      </c>
      <c r="H78" s="8">
        <v>830260.451</v>
      </c>
      <c r="I78" s="8">
        <v>828413.78500000003</v>
      </c>
      <c r="J78" s="8">
        <v>860993.51199999999</v>
      </c>
      <c r="K78" s="8">
        <v>925068.41099999996</v>
      </c>
      <c r="L78" s="8">
        <v>1007457.178</v>
      </c>
      <c r="M78" s="8">
        <v>1131375.355</v>
      </c>
      <c r="N78" s="8">
        <v>1416107.2830000001</v>
      </c>
      <c r="O78" s="8">
        <v>1688652.398</v>
      </c>
      <c r="P78" s="8">
        <v>1790814.483</v>
      </c>
      <c r="Q78" s="8">
        <v>1805427.9080000001</v>
      </c>
      <c r="R78" s="8">
        <v>1766155.4339999999</v>
      </c>
      <c r="S78" s="8">
        <v>1772256.581</v>
      </c>
      <c r="T78" s="8">
        <v>1774373.55</v>
      </c>
      <c r="U78" s="8">
        <v>1754340.0830000001</v>
      </c>
      <c r="V78" s="8">
        <v>1748804.274</v>
      </c>
      <c r="W78" s="8">
        <v>1716394.0220000001</v>
      </c>
      <c r="X78" s="8">
        <v>1605862.7720000001</v>
      </c>
      <c r="Y78" s="8">
        <v>1519335.89</v>
      </c>
      <c r="Z78" s="8">
        <v>1408379.8</v>
      </c>
      <c r="AA78" s="8">
        <v>1270241.074</v>
      </c>
      <c r="AB78" s="8">
        <v>1109595.588</v>
      </c>
      <c r="AC78" s="8">
        <v>985935.549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9">
        <v>910049.91099999996</v>
      </c>
      <c r="G79" s="9">
        <v>868461.39500000002</v>
      </c>
      <c r="H79" s="9">
        <v>845106.90399999998</v>
      </c>
      <c r="I79" s="9">
        <v>842807.62699999998</v>
      </c>
      <c r="J79" s="9">
        <v>869338.04700000002</v>
      </c>
      <c r="K79" s="9">
        <v>923414.87300000002</v>
      </c>
      <c r="L79" s="9">
        <v>986010.95600000001</v>
      </c>
      <c r="M79" s="9">
        <v>1068729.0919999999</v>
      </c>
      <c r="N79" s="9">
        <v>1242143.5290000001</v>
      </c>
      <c r="O79" s="9">
        <v>1458788.963</v>
      </c>
      <c r="P79" s="9">
        <v>1601042.456</v>
      </c>
      <c r="Q79" s="9">
        <v>1643338.925</v>
      </c>
      <c r="R79" s="9">
        <v>1611178.7339999999</v>
      </c>
      <c r="S79" s="9">
        <v>1561295.301</v>
      </c>
      <c r="T79" s="9">
        <v>1527561.6089999999</v>
      </c>
      <c r="U79" s="9">
        <v>1500402.5689999999</v>
      </c>
      <c r="V79" s="9">
        <v>1485579.3759999999</v>
      </c>
      <c r="W79" s="9">
        <v>1476673.652</v>
      </c>
      <c r="X79" s="9">
        <v>1462350.0959999999</v>
      </c>
      <c r="Y79" s="9">
        <v>1420187.848</v>
      </c>
      <c r="Z79" s="9">
        <v>1328212.6810000001</v>
      </c>
      <c r="AA79" s="9">
        <v>1216238.946</v>
      </c>
      <c r="AB79" s="9">
        <v>1088925.2620000001</v>
      </c>
      <c r="AC79" s="9">
        <v>987290.74899999995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8">
        <v>914325.42700000003</v>
      </c>
      <c r="G80" s="8">
        <v>874791.53599999996</v>
      </c>
      <c r="H80" s="8">
        <v>851136.95900000003</v>
      </c>
      <c r="I80" s="8">
        <v>845425.86800000002</v>
      </c>
      <c r="J80" s="8">
        <v>866416.24899999995</v>
      </c>
      <c r="K80" s="8">
        <v>912633.95799999998</v>
      </c>
      <c r="L80" s="8">
        <v>958245.31200000003</v>
      </c>
      <c r="M80" s="8">
        <v>1001240.376</v>
      </c>
      <c r="N80" s="8">
        <v>1097571.223</v>
      </c>
      <c r="O80" s="8">
        <v>1215285.5490000001</v>
      </c>
      <c r="P80" s="8">
        <v>1318879.9450000001</v>
      </c>
      <c r="Q80" s="8">
        <v>1343039.236</v>
      </c>
      <c r="R80" s="8">
        <v>1332140.5090000001</v>
      </c>
      <c r="S80" s="8">
        <v>1312866.149</v>
      </c>
      <c r="T80" s="8">
        <v>1297581.912</v>
      </c>
      <c r="U80" s="8">
        <v>1287073.622</v>
      </c>
      <c r="V80" s="8">
        <v>1288386.8740000001</v>
      </c>
      <c r="W80" s="8">
        <v>1304232.2679999999</v>
      </c>
      <c r="X80" s="8">
        <v>1324115.993</v>
      </c>
      <c r="Y80" s="8">
        <v>1311369.335</v>
      </c>
      <c r="Z80" s="8">
        <v>1236281.5049999999</v>
      </c>
      <c r="AA80" s="8">
        <v>1140782.743</v>
      </c>
      <c r="AB80" s="8">
        <v>1030352.899</v>
      </c>
      <c r="AC80" s="8">
        <v>942552.31099999999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9">
        <v>882563.09499999997</v>
      </c>
      <c r="G81" s="9">
        <v>850278.11100000003</v>
      </c>
      <c r="H81" s="9">
        <v>833228.79200000002</v>
      </c>
      <c r="I81" s="9">
        <v>833920.45900000003</v>
      </c>
      <c r="J81" s="9">
        <v>868224.00399999996</v>
      </c>
      <c r="K81" s="9">
        <v>940169.31900000002</v>
      </c>
      <c r="L81" s="9">
        <v>1036469.496</v>
      </c>
      <c r="M81" s="9">
        <v>1182794.9269999999</v>
      </c>
      <c r="N81" s="9">
        <v>1508461.432</v>
      </c>
      <c r="O81" s="9">
        <v>1784998.9380000001</v>
      </c>
      <c r="P81" s="9">
        <v>1858219.162</v>
      </c>
      <c r="Q81" s="9">
        <v>1842571.4350000001</v>
      </c>
      <c r="R81" s="9">
        <v>1783077.307</v>
      </c>
      <c r="S81" s="9">
        <v>1763447.763</v>
      </c>
      <c r="T81" s="9">
        <v>1752315.922</v>
      </c>
      <c r="U81" s="9">
        <v>1747247.3729999999</v>
      </c>
      <c r="V81" s="9">
        <v>1764273.7080000001</v>
      </c>
      <c r="W81" s="9">
        <v>1756928.2590000001</v>
      </c>
      <c r="X81" s="9">
        <v>1645812.584</v>
      </c>
      <c r="Y81" s="9">
        <v>1544378.8189999999</v>
      </c>
      <c r="Z81" s="9">
        <v>1417899.3419999999</v>
      </c>
      <c r="AA81" s="9">
        <v>1268425.03</v>
      </c>
      <c r="AB81" s="9">
        <v>1102548.2039999999</v>
      </c>
      <c r="AC81" s="9">
        <v>979919.41500000004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8">
        <v>905733.78799999994</v>
      </c>
      <c r="G82" s="8">
        <v>867472.755</v>
      </c>
      <c r="H82" s="8">
        <v>847207.98199999996</v>
      </c>
      <c r="I82" s="8">
        <v>844444.91</v>
      </c>
      <c r="J82" s="8">
        <v>875280.28200000001</v>
      </c>
      <c r="K82" s="8">
        <v>940421.64300000004</v>
      </c>
      <c r="L82" s="8">
        <v>1028692.745</v>
      </c>
      <c r="M82" s="8">
        <v>1164952.0379999999</v>
      </c>
      <c r="N82" s="8">
        <v>1467152.8970000001</v>
      </c>
      <c r="O82" s="8">
        <v>1727070.557</v>
      </c>
      <c r="P82" s="8">
        <v>1800934.966</v>
      </c>
      <c r="Q82" s="8">
        <v>1785207.1510000001</v>
      </c>
      <c r="R82" s="8">
        <v>1722584.865</v>
      </c>
      <c r="S82" s="8">
        <v>1697886.193</v>
      </c>
      <c r="T82" s="8">
        <v>1678587.727</v>
      </c>
      <c r="U82" s="8">
        <v>1653321.801</v>
      </c>
      <c r="V82" s="8">
        <v>1655086.203</v>
      </c>
      <c r="W82" s="8">
        <v>1651701.3419999999</v>
      </c>
      <c r="X82" s="8">
        <v>1580777.8659999999</v>
      </c>
      <c r="Y82" s="8">
        <v>1522667.6640000001</v>
      </c>
      <c r="Z82" s="8">
        <v>1410820.2709999999</v>
      </c>
      <c r="AA82" s="8">
        <v>1262776.0930000001</v>
      </c>
      <c r="AB82" s="8">
        <v>1099143.943</v>
      </c>
      <c r="AC82" s="8">
        <v>979046.45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9">
        <v>904245.97400000005</v>
      </c>
      <c r="G83" s="9">
        <v>865230.89800000004</v>
      </c>
      <c r="H83" s="9">
        <v>843846.29799999995</v>
      </c>
      <c r="I83" s="9">
        <v>841268.76500000001</v>
      </c>
      <c r="J83" s="9">
        <v>872616.63899999997</v>
      </c>
      <c r="K83" s="9">
        <v>937805.61100000003</v>
      </c>
      <c r="L83" s="9">
        <v>1024239.1</v>
      </c>
      <c r="M83" s="9">
        <v>1152721.281</v>
      </c>
      <c r="N83" s="9">
        <v>1469074.085</v>
      </c>
      <c r="O83" s="9">
        <v>1773321.7779999999</v>
      </c>
      <c r="P83" s="9">
        <v>1880724.9839999999</v>
      </c>
      <c r="Q83" s="9">
        <v>1887589.825</v>
      </c>
      <c r="R83" s="9">
        <v>1838173.26</v>
      </c>
      <c r="S83" s="9">
        <v>1832781.9890000001</v>
      </c>
      <c r="T83" s="9">
        <v>1814772.9010000001</v>
      </c>
      <c r="U83" s="9">
        <v>1785935.31</v>
      </c>
      <c r="V83" s="9">
        <v>1773987.8829999999</v>
      </c>
      <c r="W83" s="9">
        <v>1743325.7220000001</v>
      </c>
      <c r="X83" s="9">
        <v>1643105.487</v>
      </c>
      <c r="Y83" s="9">
        <v>1570084.888</v>
      </c>
      <c r="Z83" s="9">
        <v>1439763.615</v>
      </c>
      <c r="AA83" s="9">
        <v>1280567.5689999999</v>
      </c>
      <c r="AB83" s="9">
        <v>1111137.027</v>
      </c>
      <c r="AC83" s="9">
        <v>987273.60499999998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8">
        <v>910637.89599999995</v>
      </c>
      <c r="G84" s="8">
        <v>870103.33900000004</v>
      </c>
      <c r="H84" s="8">
        <v>849481.73600000003</v>
      </c>
      <c r="I84" s="8">
        <v>849382.049</v>
      </c>
      <c r="J84" s="8">
        <v>881303.33100000001</v>
      </c>
      <c r="K84" s="8">
        <v>946394.22100000002</v>
      </c>
      <c r="L84" s="8">
        <v>1031348.455</v>
      </c>
      <c r="M84" s="8">
        <v>1161275.193</v>
      </c>
      <c r="N84" s="8">
        <v>1463902.1359999999</v>
      </c>
      <c r="O84" s="8">
        <v>1730846.108</v>
      </c>
      <c r="P84" s="8">
        <v>1819320.496</v>
      </c>
      <c r="Q84" s="8">
        <v>1814642.0060000001</v>
      </c>
      <c r="R84" s="8">
        <v>1758387.95</v>
      </c>
      <c r="S84" s="8">
        <v>1730955.925</v>
      </c>
      <c r="T84" s="8">
        <v>1696797.1640000001</v>
      </c>
      <c r="U84" s="8">
        <v>1663871.3529999999</v>
      </c>
      <c r="V84" s="8">
        <v>1654374.871</v>
      </c>
      <c r="W84" s="8">
        <v>1638110.378</v>
      </c>
      <c r="X84" s="8">
        <v>1555981.4890000001</v>
      </c>
      <c r="Y84" s="8">
        <v>1494267.736</v>
      </c>
      <c r="Z84" s="8">
        <v>1384771.5630000001</v>
      </c>
      <c r="AA84" s="8">
        <v>1249189.601</v>
      </c>
      <c r="AB84" s="8">
        <v>1090299.3959999999</v>
      </c>
      <c r="AC84" s="8">
        <v>971934.24899999995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9">
        <v>898733.46699999995</v>
      </c>
      <c r="G85" s="9">
        <v>858347.33</v>
      </c>
      <c r="H85" s="9">
        <v>837883.58200000005</v>
      </c>
      <c r="I85" s="9">
        <v>835265.92500000005</v>
      </c>
      <c r="J85" s="9">
        <v>867986.28</v>
      </c>
      <c r="K85" s="9">
        <v>931111.022</v>
      </c>
      <c r="L85" s="9">
        <v>1011220.429</v>
      </c>
      <c r="M85" s="9">
        <v>1129068.189</v>
      </c>
      <c r="N85" s="9">
        <v>1396703.2420000001</v>
      </c>
      <c r="O85" s="9">
        <v>1622066.8959999999</v>
      </c>
      <c r="P85" s="9">
        <v>1692619.6869999999</v>
      </c>
      <c r="Q85" s="9">
        <v>1686246.6850000001</v>
      </c>
      <c r="R85" s="9">
        <v>1639699.4709999999</v>
      </c>
      <c r="S85" s="9">
        <v>1631577.007</v>
      </c>
      <c r="T85" s="9">
        <v>1621031.9839999999</v>
      </c>
      <c r="U85" s="9">
        <v>1604416.3089999999</v>
      </c>
      <c r="V85" s="9">
        <v>1605604.42</v>
      </c>
      <c r="W85" s="9">
        <v>1587881.912</v>
      </c>
      <c r="X85" s="9">
        <v>1505603.0260000001</v>
      </c>
      <c r="Y85" s="9">
        <v>1432117.7250000001</v>
      </c>
      <c r="Z85" s="9">
        <v>1341860.358</v>
      </c>
      <c r="AA85" s="9">
        <v>1226234.2150000001</v>
      </c>
      <c r="AB85" s="9">
        <v>1082816.8330000001</v>
      </c>
      <c r="AC85" s="9">
        <v>968536.28599999996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8">
        <v>894077.07799999998</v>
      </c>
      <c r="G86" s="8">
        <v>854858.93299999996</v>
      </c>
      <c r="H86" s="8">
        <v>830554.89599999995</v>
      </c>
      <c r="I86" s="8">
        <v>824879.89199999999</v>
      </c>
      <c r="J86" s="8">
        <v>847626.11499999999</v>
      </c>
      <c r="K86" s="8">
        <v>895045.76800000004</v>
      </c>
      <c r="L86" s="8">
        <v>946722.473</v>
      </c>
      <c r="M86" s="8">
        <v>1012543.27</v>
      </c>
      <c r="N86" s="8">
        <v>1152463.5049999999</v>
      </c>
      <c r="O86" s="8">
        <v>1322257.2379999999</v>
      </c>
      <c r="P86" s="8">
        <v>1428714.9790000001</v>
      </c>
      <c r="Q86" s="8">
        <v>1451595.6070000001</v>
      </c>
      <c r="R86" s="8">
        <v>1436418.3289999999</v>
      </c>
      <c r="S86" s="8">
        <v>1403012.3359999999</v>
      </c>
      <c r="T86" s="8">
        <v>1369527.825</v>
      </c>
      <c r="U86" s="8">
        <v>1343616.3859999999</v>
      </c>
      <c r="V86" s="8">
        <v>1331004.0759999999</v>
      </c>
      <c r="W86" s="8">
        <v>1331483.716</v>
      </c>
      <c r="X86" s="8">
        <v>1331879.0870000001</v>
      </c>
      <c r="Y86" s="8">
        <v>1316307.446</v>
      </c>
      <c r="Z86" s="8">
        <v>1244077.4280000001</v>
      </c>
      <c r="AA86" s="8">
        <v>1154110.659</v>
      </c>
      <c r="AB86" s="8">
        <v>1042899.676</v>
      </c>
      <c r="AC86" s="8">
        <v>949197.16899999999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9">
        <v>879188.55500000005</v>
      </c>
      <c r="G87" s="9">
        <v>840972.89599999995</v>
      </c>
      <c r="H87" s="9">
        <v>820341.65399999998</v>
      </c>
      <c r="I87" s="9">
        <v>815060.12399999995</v>
      </c>
      <c r="J87" s="9">
        <v>836411.29700000002</v>
      </c>
      <c r="K87" s="9">
        <v>881060.98600000003</v>
      </c>
      <c r="L87" s="9">
        <v>917578.16500000004</v>
      </c>
      <c r="M87" s="9">
        <v>953803.87600000005</v>
      </c>
      <c r="N87" s="9">
        <v>1027495.993</v>
      </c>
      <c r="O87" s="9">
        <v>1111421.3899999999</v>
      </c>
      <c r="P87" s="9">
        <v>1188809.1340000001</v>
      </c>
      <c r="Q87" s="9">
        <v>1208081.3600000001</v>
      </c>
      <c r="R87" s="9">
        <v>1200701.8189999999</v>
      </c>
      <c r="S87" s="9">
        <v>1190494.611</v>
      </c>
      <c r="T87" s="9">
        <v>1184923.32</v>
      </c>
      <c r="U87" s="9">
        <v>1184683.7109999999</v>
      </c>
      <c r="V87" s="9">
        <v>1190548.4240000001</v>
      </c>
      <c r="W87" s="9">
        <v>1211760.7309999999</v>
      </c>
      <c r="X87" s="9">
        <v>1231172.6769999999</v>
      </c>
      <c r="Y87" s="9">
        <v>1233417.0519999999</v>
      </c>
      <c r="Z87" s="9">
        <v>1170492.129</v>
      </c>
      <c r="AA87" s="9">
        <v>1086487.2169999999</v>
      </c>
      <c r="AB87" s="9">
        <v>984847.17099999997</v>
      </c>
      <c r="AC87" s="9">
        <v>906749.09699999995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8">
        <v>850428.54299999995</v>
      </c>
      <c r="G88" s="8">
        <v>820218.12399999995</v>
      </c>
      <c r="H88" s="8">
        <v>803635.37800000003</v>
      </c>
      <c r="I88" s="8">
        <v>804922.39300000004</v>
      </c>
      <c r="J88" s="8">
        <v>839989.92200000002</v>
      </c>
      <c r="K88" s="8">
        <v>908305.54099999997</v>
      </c>
      <c r="L88" s="8">
        <v>991187.93200000003</v>
      </c>
      <c r="M88" s="8">
        <v>1123067.8970000001</v>
      </c>
      <c r="N88" s="8">
        <v>1402150.4140000001</v>
      </c>
      <c r="O88" s="8">
        <v>1631709.645</v>
      </c>
      <c r="P88" s="8">
        <v>1698292.46</v>
      </c>
      <c r="Q88" s="8">
        <v>1692398.0390000001</v>
      </c>
      <c r="R88" s="8">
        <v>1643681.409</v>
      </c>
      <c r="S88" s="8">
        <v>1622121.6780000001</v>
      </c>
      <c r="T88" s="8">
        <v>1605823.1229999999</v>
      </c>
      <c r="U88" s="8">
        <v>1582396.183</v>
      </c>
      <c r="V88" s="8">
        <v>1578384.73</v>
      </c>
      <c r="W88" s="8">
        <v>1567559.932</v>
      </c>
      <c r="X88" s="8">
        <v>1490982.595</v>
      </c>
      <c r="Y88" s="8">
        <v>1440171.9979999999</v>
      </c>
      <c r="Z88" s="8">
        <v>1342509.622</v>
      </c>
      <c r="AA88" s="8">
        <v>1217664.5560000001</v>
      </c>
      <c r="AB88" s="8">
        <v>1066322.575</v>
      </c>
      <c r="AC88" s="8">
        <v>953279.55500000005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9">
        <v>884959.92599999998</v>
      </c>
      <c r="G89" s="9">
        <v>846295.95900000003</v>
      </c>
      <c r="H89" s="9">
        <v>827046.04799999995</v>
      </c>
      <c r="I89" s="9">
        <v>824075.01599999995</v>
      </c>
      <c r="J89" s="9">
        <v>854282.46699999995</v>
      </c>
      <c r="K89" s="9">
        <v>917086.603</v>
      </c>
      <c r="L89" s="9">
        <v>993110.79599999997</v>
      </c>
      <c r="M89" s="9">
        <v>1115519.1969999999</v>
      </c>
      <c r="N89" s="9">
        <v>1372614.2009999999</v>
      </c>
      <c r="O89" s="9">
        <v>1581392.4029999999</v>
      </c>
      <c r="P89" s="9">
        <v>1642131.7830000001</v>
      </c>
      <c r="Q89" s="9">
        <v>1628219.872</v>
      </c>
      <c r="R89" s="9">
        <v>1575773.7990000001</v>
      </c>
      <c r="S89" s="9">
        <v>1559374.182</v>
      </c>
      <c r="T89" s="9">
        <v>1527771.737</v>
      </c>
      <c r="U89" s="9">
        <v>1524996.797</v>
      </c>
      <c r="V89" s="9">
        <v>1526703.2579999999</v>
      </c>
      <c r="W89" s="9">
        <v>1521231.5209999999</v>
      </c>
      <c r="X89" s="9">
        <v>1439973.7590000001</v>
      </c>
      <c r="Y89" s="9">
        <v>1419030.5560000001</v>
      </c>
      <c r="Z89" s="9">
        <v>1325444.5619999999</v>
      </c>
      <c r="AA89" s="9">
        <v>1201144.102</v>
      </c>
      <c r="AB89" s="9">
        <v>1056829.23</v>
      </c>
      <c r="AC89" s="9">
        <v>946420.55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8">
        <v>875158.71200000006</v>
      </c>
      <c r="G90" s="8">
        <v>824086.05099999998</v>
      </c>
      <c r="H90" s="8">
        <v>812717.46</v>
      </c>
      <c r="I90" s="8">
        <v>809388.99899999995</v>
      </c>
      <c r="J90" s="8">
        <v>841023.15099999995</v>
      </c>
      <c r="K90" s="8">
        <v>909170.89099999995</v>
      </c>
      <c r="L90" s="8">
        <v>974925.70700000005</v>
      </c>
      <c r="M90" s="8">
        <v>1089539.0959999999</v>
      </c>
      <c r="N90" s="8">
        <v>1336342.8019999999</v>
      </c>
      <c r="O90" s="8">
        <v>1553006.6240000001</v>
      </c>
      <c r="P90" s="8">
        <v>1622172.0830000001</v>
      </c>
      <c r="Q90" s="8">
        <v>1615415.361</v>
      </c>
      <c r="R90" s="8">
        <v>1589189.014</v>
      </c>
      <c r="S90" s="8">
        <v>1593998.608</v>
      </c>
      <c r="T90" s="8">
        <v>1594236.4909999999</v>
      </c>
      <c r="U90" s="8">
        <v>1584005.0530000001</v>
      </c>
      <c r="V90" s="8">
        <v>1585777.7339999999</v>
      </c>
      <c r="W90" s="8">
        <v>1563685.9180000001</v>
      </c>
      <c r="X90" s="8">
        <v>1488118.439</v>
      </c>
      <c r="Y90" s="8">
        <v>1428669.0249999999</v>
      </c>
      <c r="Z90" s="8">
        <v>1327381.71</v>
      </c>
      <c r="AA90" s="8">
        <v>1199219.2830000001</v>
      </c>
      <c r="AB90" s="8">
        <v>1054806.47</v>
      </c>
      <c r="AC90" s="8">
        <v>943639.10100000002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9">
        <v>871287.53200000001</v>
      </c>
      <c r="G91" s="9">
        <v>834672.2</v>
      </c>
      <c r="H91" s="9">
        <v>814090.13600000006</v>
      </c>
      <c r="I91" s="9">
        <v>811365.473</v>
      </c>
      <c r="J91" s="9">
        <v>840406.43700000003</v>
      </c>
      <c r="K91" s="9">
        <v>898652.29500000004</v>
      </c>
      <c r="L91" s="9">
        <v>971017.30599999998</v>
      </c>
      <c r="M91" s="9">
        <v>1083994.791</v>
      </c>
      <c r="N91" s="9">
        <v>1322232.5090000001</v>
      </c>
      <c r="O91" s="9">
        <v>1531599.213</v>
      </c>
      <c r="P91" s="9">
        <v>1611924.318</v>
      </c>
      <c r="Q91" s="9">
        <v>1618578.65</v>
      </c>
      <c r="R91" s="9">
        <v>1579980.3659999999</v>
      </c>
      <c r="S91" s="9">
        <v>1581336.7409999999</v>
      </c>
      <c r="T91" s="9">
        <v>1579602.64</v>
      </c>
      <c r="U91" s="9">
        <v>1567166.5349999999</v>
      </c>
      <c r="V91" s="9">
        <v>1572876.2320000001</v>
      </c>
      <c r="W91" s="9">
        <v>1569745.3389999999</v>
      </c>
      <c r="X91" s="9">
        <v>1496680.15</v>
      </c>
      <c r="Y91" s="9">
        <v>1439476.409</v>
      </c>
      <c r="Z91" s="9">
        <v>1340706.378</v>
      </c>
      <c r="AA91" s="9">
        <v>1215082.7250000001</v>
      </c>
      <c r="AB91" s="9">
        <v>1068992.956</v>
      </c>
      <c r="AC91" s="9">
        <v>954072.59900000005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8">
        <v>881517.52800000005</v>
      </c>
      <c r="G92" s="8">
        <v>842653.31799999997</v>
      </c>
      <c r="H92" s="8">
        <v>821913.01699999999</v>
      </c>
      <c r="I92" s="8">
        <v>818761.62199999997</v>
      </c>
      <c r="J92" s="8">
        <v>854171.4</v>
      </c>
      <c r="K92" s="8">
        <v>916870.62899999996</v>
      </c>
      <c r="L92" s="8">
        <v>989164.11800000002</v>
      </c>
      <c r="M92" s="8">
        <v>1101241.419</v>
      </c>
      <c r="N92" s="8">
        <v>1336192.7560000001</v>
      </c>
      <c r="O92" s="8">
        <v>1538069.176</v>
      </c>
      <c r="P92" s="8">
        <v>1607963.6270000001</v>
      </c>
      <c r="Q92" s="8">
        <v>1612949.8359999999</v>
      </c>
      <c r="R92" s="8">
        <v>1569269.26</v>
      </c>
      <c r="S92" s="8">
        <v>1570539.0889999999</v>
      </c>
      <c r="T92" s="8">
        <v>1567071.9310000001</v>
      </c>
      <c r="U92" s="8">
        <v>1549261.1189999999</v>
      </c>
      <c r="V92" s="8">
        <v>1550218.878</v>
      </c>
      <c r="W92" s="8">
        <v>1540947.041</v>
      </c>
      <c r="X92" s="8">
        <v>1465702.7860000001</v>
      </c>
      <c r="Y92" s="8">
        <v>1431951.7709999999</v>
      </c>
      <c r="Z92" s="8">
        <v>1347063.152</v>
      </c>
      <c r="AA92" s="8">
        <v>1228608.824</v>
      </c>
      <c r="AB92" s="8">
        <v>1083926.5889999999</v>
      </c>
      <c r="AC92" s="8">
        <v>968348.51199999999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9">
        <v>894259.11399999994</v>
      </c>
      <c r="G93" s="9">
        <v>854888.64399999997</v>
      </c>
      <c r="H93" s="9">
        <v>832916.60499999998</v>
      </c>
      <c r="I93" s="9">
        <v>827448.375</v>
      </c>
      <c r="J93" s="9">
        <v>852970.47400000005</v>
      </c>
      <c r="K93" s="9">
        <v>905963.68700000003</v>
      </c>
      <c r="L93" s="9">
        <v>952573.86199999996</v>
      </c>
      <c r="M93" s="9">
        <v>1018632.557</v>
      </c>
      <c r="N93" s="9">
        <v>1146107.8570000001</v>
      </c>
      <c r="O93" s="9">
        <v>1289482.601</v>
      </c>
      <c r="P93" s="9">
        <v>1373389.27</v>
      </c>
      <c r="Q93" s="9">
        <v>1388072.602</v>
      </c>
      <c r="R93" s="9">
        <v>1365068.138</v>
      </c>
      <c r="S93" s="9">
        <v>1330126.699</v>
      </c>
      <c r="T93" s="9">
        <v>1306336.3030000001</v>
      </c>
      <c r="U93" s="9">
        <v>1290064.5559060001</v>
      </c>
      <c r="V93" s="9">
        <v>1288108.6189999999</v>
      </c>
      <c r="W93" s="9">
        <v>1300034.1100000001</v>
      </c>
      <c r="X93" s="9">
        <v>1309773.949</v>
      </c>
      <c r="Y93" s="9">
        <v>1315257.8389999999</v>
      </c>
      <c r="Z93" s="9">
        <v>1249124.7250000001</v>
      </c>
      <c r="AA93" s="9">
        <v>1158172.31</v>
      </c>
      <c r="AB93" s="9">
        <v>1047207.2929999999</v>
      </c>
      <c r="AC93" s="9">
        <v>954140.72199999995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8">
        <v>882890.66399999999</v>
      </c>
      <c r="G94" s="8">
        <v>844871.054</v>
      </c>
      <c r="H94" s="8">
        <v>823389.00800000003</v>
      </c>
      <c r="I94" s="8">
        <v>818213.24100000004</v>
      </c>
      <c r="J94" s="8">
        <v>839004.91599999997</v>
      </c>
      <c r="K94" s="8">
        <v>883878.40800000005</v>
      </c>
      <c r="L94" s="8">
        <v>918271.51899999997</v>
      </c>
      <c r="M94" s="8">
        <v>958083.848</v>
      </c>
      <c r="N94" s="8">
        <v>1033151.92</v>
      </c>
      <c r="O94" s="8">
        <v>1114479.02</v>
      </c>
      <c r="P94" s="8">
        <v>1188447.872</v>
      </c>
      <c r="Q94" s="8">
        <v>1204164.7990000001</v>
      </c>
      <c r="R94" s="8">
        <v>1195762.7860000001</v>
      </c>
      <c r="S94" s="8">
        <v>1183154.9539999999</v>
      </c>
      <c r="T94" s="8">
        <v>1175941.054</v>
      </c>
      <c r="U94" s="8">
        <v>1173244.412</v>
      </c>
      <c r="V94" s="8">
        <v>1177897.5449999999</v>
      </c>
      <c r="W94" s="8">
        <v>1194035.4839999999</v>
      </c>
      <c r="X94" s="8">
        <v>1208811.017</v>
      </c>
      <c r="Y94" s="8">
        <v>1219531.4369999999</v>
      </c>
      <c r="Z94" s="8">
        <v>1161603.048</v>
      </c>
      <c r="AA94" s="8">
        <v>1079218.5830000001</v>
      </c>
      <c r="AB94" s="8">
        <v>978486.35800000001</v>
      </c>
      <c r="AC94" s="8">
        <v>898967.78700000001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9">
        <v>840179.96499999997</v>
      </c>
      <c r="G95" s="9">
        <v>809038.32799999998</v>
      </c>
      <c r="H95" s="9">
        <v>793635.8</v>
      </c>
      <c r="I95" s="9">
        <v>793196.95400000003</v>
      </c>
      <c r="J95" s="9">
        <v>825373.65899999999</v>
      </c>
      <c r="K95" s="9">
        <v>890420.255</v>
      </c>
      <c r="L95" s="9">
        <v>964464.86399999994</v>
      </c>
      <c r="M95" s="9">
        <v>1087045.699</v>
      </c>
      <c r="N95" s="9">
        <v>1332899.4439999999</v>
      </c>
      <c r="O95" s="9">
        <v>1532415.0919999999</v>
      </c>
      <c r="P95" s="9">
        <v>1595724.165</v>
      </c>
      <c r="Q95" s="9">
        <v>1591140.7420000001</v>
      </c>
      <c r="R95" s="9">
        <v>1546726.2069999999</v>
      </c>
      <c r="S95" s="9">
        <v>1539983.49</v>
      </c>
      <c r="T95" s="9">
        <v>1532175.023</v>
      </c>
      <c r="U95" s="9">
        <v>1520430.517</v>
      </c>
      <c r="V95" s="9">
        <v>1517788.8019999999</v>
      </c>
      <c r="W95" s="9">
        <v>1507319.45</v>
      </c>
      <c r="X95" s="9">
        <v>1434762.77</v>
      </c>
      <c r="Y95" s="9">
        <v>1396021.638</v>
      </c>
      <c r="Z95" s="9">
        <v>1307872.6969999999</v>
      </c>
      <c r="AA95" s="9">
        <v>1190930.6629999999</v>
      </c>
      <c r="AB95" s="9">
        <v>1054525.3</v>
      </c>
      <c r="AC95" s="9">
        <v>962746.05700000003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8">
        <v>876353.14599999995</v>
      </c>
      <c r="G96" s="8">
        <v>834966.78300000005</v>
      </c>
      <c r="H96" s="8">
        <v>813286.15500000003</v>
      </c>
      <c r="I96" s="8">
        <v>811091.054</v>
      </c>
      <c r="J96" s="8">
        <v>840259.11699999997</v>
      </c>
      <c r="K96" s="8">
        <v>896992.74300000002</v>
      </c>
      <c r="L96" s="8">
        <v>964794.49800000002</v>
      </c>
      <c r="M96" s="8">
        <v>1082537.6640000001</v>
      </c>
      <c r="N96" s="8">
        <v>1317558.558</v>
      </c>
      <c r="O96" s="8">
        <v>1515647.48</v>
      </c>
      <c r="P96" s="8">
        <v>1584007.5419999999</v>
      </c>
      <c r="Q96" s="8">
        <v>1580179.2930000001</v>
      </c>
      <c r="R96" s="8">
        <v>1536776.3929999999</v>
      </c>
      <c r="S96" s="8">
        <v>1530568.983</v>
      </c>
      <c r="T96" s="8">
        <v>1520109.808</v>
      </c>
      <c r="U96" s="8">
        <v>1509137.6839999999</v>
      </c>
      <c r="V96" s="8">
        <v>1515604.591</v>
      </c>
      <c r="W96" s="8">
        <v>1512012.2509999999</v>
      </c>
      <c r="X96" s="8">
        <v>1448981.469</v>
      </c>
      <c r="Y96" s="8">
        <v>1409752.824</v>
      </c>
      <c r="Z96" s="8">
        <v>1316183.9269999999</v>
      </c>
      <c r="AA96" s="8">
        <v>1197297.206</v>
      </c>
      <c r="AB96" s="8">
        <v>1057150.7120000001</v>
      </c>
      <c r="AC96" s="8">
        <v>964399.28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9">
        <v>877207.098</v>
      </c>
      <c r="G97" s="9">
        <v>831558.88</v>
      </c>
      <c r="H97" s="9">
        <v>808562.90500000003</v>
      </c>
      <c r="I97" s="9">
        <v>793228.57</v>
      </c>
      <c r="J97" s="9">
        <v>832706.16099999996</v>
      </c>
      <c r="K97" s="9">
        <v>892215.83400000003</v>
      </c>
      <c r="L97" s="9">
        <v>959077.14199999999</v>
      </c>
      <c r="M97" s="9">
        <v>1070356.67</v>
      </c>
      <c r="N97" s="9">
        <v>1292052.6299999999</v>
      </c>
      <c r="O97" s="9">
        <v>1485061.3829999999</v>
      </c>
      <c r="P97" s="9">
        <v>1553032.9790000001</v>
      </c>
      <c r="Q97" s="9">
        <v>1549742.264</v>
      </c>
      <c r="R97" s="9">
        <v>1510264.9879999999</v>
      </c>
      <c r="S97" s="9">
        <v>1503882.142</v>
      </c>
      <c r="T97" s="9">
        <v>1496328.4580000001</v>
      </c>
      <c r="U97" s="9">
        <v>1487983.412</v>
      </c>
      <c r="V97" s="9">
        <v>1492395.095</v>
      </c>
      <c r="W97" s="9">
        <v>1485332.922</v>
      </c>
      <c r="X97" s="9">
        <v>1426890.912</v>
      </c>
      <c r="Y97" s="9">
        <v>1378941.331</v>
      </c>
      <c r="Z97" s="9">
        <v>1312174.7320000001</v>
      </c>
      <c r="AA97" s="9">
        <v>1167087.8859999999</v>
      </c>
      <c r="AB97" s="9">
        <v>1036730.648</v>
      </c>
      <c r="AC97" s="9">
        <v>959039.28399999999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8">
        <v>865629.73</v>
      </c>
      <c r="G98" s="8">
        <v>818842.24800000002</v>
      </c>
      <c r="H98" s="8">
        <v>791849.63600000006</v>
      </c>
      <c r="I98" s="8">
        <v>794302.33400000003</v>
      </c>
      <c r="J98" s="8">
        <v>829160.70799999998</v>
      </c>
      <c r="K98" s="8">
        <v>886860.70499999996</v>
      </c>
      <c r="L98" s="8">
        <v>953775.84</v>
      </c>
      <c r="M98" s="8">
        <v>1058988.4920000001</v>
      </c>
      <c r="N98" s="8">
        <v>1288654.48</v>
      </c>
      <c r="O98" s="8">
        <v>1474100.7720000001</v>
      </c>
      <c r="P98" s="8">
        <v>1547350.0730000001</v>
      </c>
      <c r="Q98" s="8">
        <v>1543524.4080000001</v>
      </c>
      <c r="R98" s="8">
        <v>1487173.9569999999</v>
      </c>
      <c r="S98" s="8">
        <v>1496825.6429999999</v>
      </c>
      <c r="T98" s="8">
        <v>1487518.6170000001</v>
      </c>
      <c r="U98" s="8">
        <v>1483103.6429999999</v>
      </c>
      <c r="V98" s="8">
        <v>1493227.334</v>
      </c>
      <c r="W98" s="8">
        <v>1487117.9280000001</v>
      </c>
      <c r="X98" s="8">
        <v>1428923.8759999999</v>
      </c>
      <c r="Y98" s="8">
        <v>1402543.378</v>
      </c>
      <c r="Z98" s="8">
        <v>1316074.7069999999</v>
      </c>
      <c r="AA98" s="8">
        <v>1196736.6240000001</v>
      </c>
      <c r="AB98" s="8">
        <v>1057981.169</v>
      </c>
      <c r="AC98" s="8">
        <v>962677.37600000005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9">
        <v>874197.32900000003</v>
      </c>
      <c r="G99" s="9">
        <v>829689.08100000001</v>
      </c>
      <c r="H99" s="9">
        <v>807252.99600000004</v>
      </c>
      <c r="I99" s="9">
        <v>804816.14500000002</v>
      </c>
      <c r="J99" s="9">
        <v>836556.34100000001</v>
      </c>
      <c r="K99" s="9">
        <v>895598.04500000004</v>
      </c>
      <c r="L99" s="9">
        <v>960648.68400000001</v>
      </c>
      <c r="M99" s="9">
        <v>1068438.209</v>
      </c>
      <c r="N99" s="9">
        <v>1276102.189</v>
      </c>
      <c r="O99" s="9">
        <v>1453592.831</v>
      </c>
      <c r="P99" s="9">
        <v>1523811.969</v>
      </c>
      <c r="Q99" s="9">
        <v>1527455.433</v>
      </c>
      <c r="R99" s="9">
        <v>1491236.773</v>
      </c>
      <c r="S99" s="9">
        <v>1488935.0959999999</v>
      </c>
      <c r="T99" s="9">
        <v>1484568.7290000001</v>
      </c>
      <c r="U99" s="9">
        <v>1474813.189</v>
      </c>
      <c r="V99" s="9">
        <v>1478738.307</v>
      </c>
      <c r="W99" s="9">
        <v>1467637.0789999999</v>
      </c>
      <c r="X99" s="9">
        <v>1397796.6529999999</v>
      </c>
      <c r="Y99" s="9">
        <v>1371799.56</v>
      </c>
      <c r="Z99" s="9">
        <v>1297538.1629999999</v>
      </c>
      <c r="AA99" s="9">
        <v>1193710.1939999999</v>
      </c>
      <c r="AB99" s="9">
        <v>1060678.726</v>
      </c>
      <c r="AC99" s="9">
        <v>967037.16099999996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8">
        <v>876669.30500000005</v>
      </c>
      <c r="G100" s="8">
        <v>828610.80299999996</v>
      </c>
      <c r="H100" s="8">
        <v>804887.98300000001</v>
      </c>
      <c r="I100" s="8">
        <v>799769.51899999997</v>
      </c>
      <c r="J100" s="8">
        <v>822128.77599999995</v>
      </c>
      <c r="K100" s="8">
        <v>868734.31799999997</v>
      </c>
      <c r="L100" s="8">
        <v>904209.79</v>
      </c>
      <c r="M100" s="8">
        <v>963718.946</v>
      </c>
      <c r="N100" s="8">
        <v>1083068.7180000001</v>
      </c>
      <c r="O100" s="8">
        <v>1210970.3540000001</v>
      </c>
      <c r="P100" s="8">
        <v>1290034.1429999999</v>
      </c>
      <c r="Q100" s="8">
        <v>1312934.4890000001</v>
      </c>
      <c r="R100" s="8">
        <v>1305272.9839999999</v>
      </c>
      <c r="S100" s="8">
        <v>1287405.95</v>
      </c>
      <c r="T100" s="8">
        <v>1275706.656</v>
      </c>
      <c r="U100" s="8">
        <v>1265941.094</v>
      </c>
      <c r="V100" s="8">
        <v>1263277.1640000001</v>
      </c>
      <c r="W100" s="8">
        <v>1263262.7690000001</v>
      </c>
      <c r="X100" s="8">
        <v>1259550.9650000001</v>
      </c>
      <c r="Y100" s="8">
        <v>1265514.3319999999</v>
      </c>
      <c r="Z100" s="8">
        <v>1206025.6869999999</v>
      </c>
      <c r="AA100" s="8">
        <v>1122997.8359999999</v>
      </c>
      <c r="AB100" s="8">
        <v>1021951.279</v>
      </c>
      <c r="AC100" s="8">
        <v>945348.11899999995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9">
        <v>860808.603</v>
      </c>
      <c r="G101" s="9">
        <v>814718.37800000003</v>
      </c>
      <c r="H101" s="9">
        <v>790823.69400000002</v>
      </c>
      <c r="I101" s="9">
        <v>783487.97900000005</v>
      </c>
      <c r="J101" s="9">
        <v>802729.09100000001</v>
      </c>
      <c r="K101" s="9">
        <v>842687.94799999997</v>
      </c>
      <c r="L101" s="9">
        <v>862756.22699999996</v>
      </c>
      <c r="M101" s="9">
        <v>898228.04599999997</v>
      </c>
      <c r="N101" s="9">
        <v>964804.80799999996</v>
      </c>
      <c r="O101" s="9">
        <v>1043298.169</v>
      </c>
      <c r="P101" s="9">
        <v>1116741.1159999999</v>
      </c>
      <c r="Q101" s="9">
        <v>1144438.7520000001</v>
      </c>
      <c r="R101" s="9">
        <v>1156748.8030000001</v>
      </c>
      <c r="S101" s="9">
        <v>1158864.4469999999</v>
      </c>
      <c r="T101" s="9">
        <v>1163811.3060000001</v>
      </c>
      <c r="U101" s="9">
        <v>1169240.767</v>
      </c>
      <c r="V101" s="9">
        <v>1172521.8370000001</v>
      </c>
      <c r="W101" s="9">
        <v>1182355.213</v>
      </c>
      <c r="X101" s="9">
        <v>1182325.659</v>
      </c>
      <c r="Y101" s="9">
        <v>1188191.1510000001</v>
      </c>
      <c r="Z101" s="9">
        <v>1131657.72</v>
      </c>
      <c r="AA101" s="9">
        <v>1052750.605</v>
      </c>
      <c r="AB101" s="9">
        <v>956048.23600000003</v>
      </c>
      <c r="AC101" s="9">
        <v>889628.91899999999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8">
        <v>817409.82700000005</v>
      </c>
      <c r="G102" s="8">
        <v>782097.36100000003</v>
      </c>
      <c r="H102" s="8">
        <v>764963.19900000002</v>
      </c>
      <c r="I102" s="8">
        <v>763594.85100000002</v>
      </c>
      <c r="J102" s="8">
        <v>792585.11600000004</v>
      </c>
      <c r="K102" s="8">
        <v>848610.4</v>
      </c>
      <c r="L102" s="8">
        <v>901702.30599999998</v>
      </c>
      <c r="M102" s="8">
        <v>1000122.571</v>
      </c>
      <c r="N102" s="8">
        <v>1182722.8559999999</v>
      </c>
      <c r="O102" s="8">
        <v>1350287.5109999999</v>
      </c>
      <c r="P102" s="8">
        <v>1438702.1850000001</v>
      </c>
      <c r="Q102" s="8">
        <v>1467270.75</v>
      </c>
      <c r="R102" s="8">
        <v>1458007.23</v>
      </c>
      <c r="S102" s="8">
        <v>1475005.952</v>
      </c>
      <c r="T102" s="8">
        <v>1488979.196</v>
      </c>
      <c r="U102" s="8">
        <v>1492806.898</v>
      </c>
      <c r="V102" s="8">
        <v>1501840.5379999999</v>
      </c>
      <c r="W102" s="8">
        <v>1491372.9450000001</v>
      </c>
      <c r="X102" s="8">
        <v>1415298.321</v>
      </c>
      <c r="Y102" s="8">
        <v>1376557.5290000001</v>
      </c>
      <c r="Z102" s="8">
        <v>1289387.08</v>
      </c>
      <c r="AA102" s="8">
        <v>1174935.27</v>
      </c>
      <c r="AB102" s="8">
        <v>1039758.606</v>
      </c>
      <c r="AC102" s="8">
        <v>938243.96299999999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9">
        <v>847994.34699999995</v>
      </c>
      <c r="G103" s="9">
        <v>804700.90800000005</v>
      </c>
      <c r="H103" s="9">
        <v>784426.28</v>
      </c>
      <c r="I103" s="9">
        <v>781424.53</v>
      </c>
      <c r="J103" s="9">
        <v>805237.77</v>
      </c>
      <c r="K103" s="9">
        <v>853414.37800000003</v>
      </c>
      <c r="L103" s="9">
        <v>903034.19400000002</v>
      </c>
      <c r="M103" s="9">
        <v>998333.16299999994</v>
      </c>
      <c r="N103" s="9">
        <v>1177323.321</v>
      </c>
      <c r="O103" s="9">
        <v>1353094.7949999999</v>
      </c>
      <c r="P103" s="9">
        <v>1444841.662</v>
      </c>
      <c r="Q103" s="9">
        <v>1474216.95</v>
      </c>
      <c r="R103" s="9">
        <v>1471511.9210000001</v>
      </c>
      <c r="S103" s="9">
        <v>1493693.3829999999</v>
      </c>
      <c r="T103" s="9">
        <v>1514633.405</v>
      </c>
      <c r="U103" s="9">
        <v>1523729.149</v>
      </c>
      <c r="V103" s="9">
        <v>1532815.3489999999</v>
      </c>
      <c r="W103" s="9">
        <v>1519024.8929999999</v>
      </c>
      <c r="X103" s="9">
        <v>1437913.561</v>
      </c>
      <c r="Y103" s="9">
        <v>1395473.422</v>
      </c>
      <c r="Z103" s="9">
        <v>1302274.845</v>
      </c>
      <c r="AA103" s="9">
        <v>1183646.75</v>
      </c>
      <c r="AB103" s="9">
        <v>1043225.7439999999</v>
      </c>
      <c r="AC103" s="9">
        <v>941434.01800000004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8">
        <v>848409.1</v>
      </c>
      <c r="G104" s="8">
        <v>803849.86199999996</v>
      </c>
      <c r="H104" s="8">
        <v>782266.64199999999</v>
      </c>
      <c r="I104" s="8">
        <v>780044.58900000004</v>
      </c>
      <c r="J104" s="8">
        <v>806586.95200000005</v>
      </c>
      <c r="K104" s="8">
        <v>856388.049</v>
      </c>
      <c r="L104" s="8">
        <v>914215.43900000001</v>
      </c>
      <c r="M104" s="8">
        <v>1009305.4179999999</v>
      </c>
      <c r="N104" s="8">
        <v>1195553.835</v>
      </c>
      <c r="O104" s="8">
        <v>1380959.0759999999</v>
      </c>
      <c r="P104" s="8">
        <v>1473767.2320000001</v>
      </c>
      <c r="Q104" s="8">
        <v>1501811.652</v>
      </c>
      <c r="R104" s="8">
        <v>1491488.3729999999</v>
      </c>
      <c r="S104" s="8">
        <v>1504709.2509999999</v>
      </c>
      <c r="T104" s="8">
        <v>1508996.977</v>
      </c>
      <c r="U104" s="8">
        <v>1504180.172</v>
      </c>
      <c r="V104" s="8">
        <v>1510394.3359999999</v>
      </c>
      <c r="W104" s="8">
        <v>1501124.8189999999</v>
      </c>
      <c r="X104" s="8">
        <v>1429286.0959999999</v>
      </c>
      <c r="Y104" s="8">
        <v>1380780.577</v>
      </c>
      <c r="Z104" s="8">
        <v>1287700.922</v>
      </c>
      <c r="AA104" s="8">
        <v>1171033.845</v>
      </c>
      <c r="AB104" s="8">
        <v>1036301.067</v>
      </c>
      <c r="AC104" s="8">
        <v>940609.30900000001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9">
        <v>852713.02899999998</v>
      </c>
      <c r="G105" s="9">
        <v>807295.12699999998</v>
      </c>
      <c r="H105" s="9">
        <v>787539.00100000005</v>
      </c>
      <c r="I105" s="9">
        <v>784751.09199999995</v>
      </c>
      <c r="J105" s="9">
        <v>813576.26100000006</v>
      </c>
      <c r="K105" s="9">
        <v>864759.37399999995</v>
      </c>
      <c r="L105" s="9">
        <v>927771.98499999999</v>
      </c>
      <c r="M105" s="9">
        <v>1028907.921</v>
      </c>
      <c r="N105" s="9">
        <v>1232001.0009999999</v>
      </c>
      <c r="O105" s="9">
        <v>1425306.14</v>
      </c>
      <c r="P105" s="9">
        <v>1475878.11</v>
      </c>
      <c r="Q105" s="9">
        <v>1544616.62</v>
      </c>
      <c r="R105" s="9">
        <v>1518190.7450310001</v>
      </c>
      <c r="S105" s="9">
        <v>1518447.182</v>
      </c>
      <c r="T105" s="9">
        <v>1508843.7849999999</v>
      </c>
      <c r="U105" s="9">
        <v>1497094.7660000001</v>
      </c>
      <c r="V105" s="9">
        <v>1500028.41</v>
      </c>
      <c r="W105" s="9">
        <v>1489246.2239999999</v>
      </c>
      <c r="X105" s="9">
        <v>1422782.943</v>
      </c>
      <c r="Y105" s="9">
        <v>1386487.398</v>
      </c>
      <c r="Z105" s="9">
        <v>1297949.6340000001</v>
      </c>
      <c r="AA105" s="9">
        <v>1182710.1980000001</v>
      </c>
      <c r="AB105" s="9">
        <v>1044824.161</v>
      </c>
      <c r="AC105" s="9">
        <v>947224.00699999998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8">
        <v>858839.03</v>
      </c>
      <c r="G106" s="8">
        <v>812646.42700000003</v>
      </c>
      <c r="H106" s="8">
        <v>791426.61399999994</v>
      </c>
      <c r="I106" s="8">
        <v>790567.12199999997</v>
      </c>
      <c r="J106" s="8">
        <v>820595.86699999997</v>
      </c>
      <c r="K106" s="8">
        <v>873496.95499999996</v>
      </c>
      <c r="L106" s="8">
        <v>929945.27599999995</v>
      </c>
      <c r="M106" s="8">
        <v>1027970.765</v>
      </c>
      <c r="N106" s="8">
        <v>1213396.409</v>
      </c>
      <c r="O106" s="8">
        <v>1386687.5330000001</v>
      </c>
      <c r="P106" s="8">
        <v>1464484.213</v>
      </c>
      <c r="Q106" s="8">
        <v>1478402.9750000001</v>
      </c>
      <c r="R106" s="8">
        <v>1453731.602</v>
      </c>
      <c r="S106" s="8">
        <v>1459366.7690000001</v>
      </c>
      <c r="T106" s="8">
        <v>1463698.4280000001</v>
      </c>
      <c r="U106" s="8">
        <v>1460231.399</v>
      </c>
      <c r="V106" s="8">
        <v>1463754.2479999999</v>
      </c>
      <c r="W106" s="8">
        <v>1456728.6310000001</v>
      </c>
      <c r="X106" s="8">
        <v>1391437.6910000001</v>
      </c>
      <c r="Y106" s="8">
        <v>1371875.318</v>
      </c>
      <c r="Z106" s="8">
        <v>1297449.8370000001</v>
      </c>
      <c r="AA106" s="8">
        <v>1190714.1240000001</v>
      </c>
      <c r="AB106" s="8">
        <v>1057450.2760000001</v>
      </c>
      <c r="AC106" s="8">
        <v>962177.46699999995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9">
        <v>870899.81400000001</v>
      </c>
      <c r="G107" s="9">
        <v>820316.47199999995</v>
      </c>
      <c r="H107" s="9">
        <v>796243.12600000005</v>
      </c>
      <c r="I107" s="9">
        <v>793128.98300000001</v>
      </c>
      <c r="J107" s="9">
        <v>818879.897</v>
      </c>
      <c r="K107" s="9">
        <v>862758.47600000002</v>
      </c>
      <c r="L107" s="9">
        <v>894311.42299999995</v>
      </c>
      <c r="M107" s="9">
        <v>955559.99800000002</v>
      </c>
      <c r="N107" s="9">
        <v>1068033.564</v>
      </c>
      <c r="O107" s="9">
        <v>1195413.1200000001</v>
      </c>
      <c r="P107" s="9">
        <v>1283339.7490000001</v>
      </c>
      <c r="Q107" s="9">
        <v>1306952.6129999999</v>
      </c>
      <c r="R107" s="9">
        <v>1295327.2239999999</v>
      </c>
      <c r="S107" s="9">
        <v>1276170.379</v>
      </c>
      <c r="T107" s="9">
        <v>1262634.784</v>
      </c>
      <c r="U107" s="9">
        <v>1248888.01</v>
      </c>
      <c r="V107" s="9">
        <v>1244258.4439999999</v>
      </c>
      <c r="W107" s="9">
        <v>1249996.04</v>
      </c>
      <c r="X107" s="9">
        <v>1245346.1810000001</v>
      </c>
      <c r="Y107" s="9">
        <v>1258355.5819999999</v>
      </c>
      <c r="Z107" s="9">
        <v>1204924.4439999999</v>
      </c>
      <c r="AA107" s="9">
        <v>1121261.206</v>
      </c>
      <c r="AB107" s="9">
        <v>1018148.012</v>
      </c>
      <c r="AC107" s="9">
        <v>943274.73400000005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8">
        <v>861053.34900000005</v>
      </c>
      <c r="G108" s="8">
        <v>814290.30799999996</v>
      </c>
      <c r="H108" s="8">
        <v>790297.054</v>
      </c>
      <c r="I108" s="8">
        <v>784600.18200000003</v>
      </c>
      <c r="J108" s="8">
        <v>807529.94799999997</v>
      </c>
      <c r="K108" s="8">
        <v>844490.527</v>
      </c>
      <c r="L108" s="8">
        <v>862678.69499999995</v>
      </c>
      <c r="M108" s="8">
        <v>900077.72</v>
      </c>
      <c r="N108" s="8">
        <v>968606.054</v>
      </c>
      <c r="O108" s="8">
        <v>1045459.1090000001</v>
      </c>
      <c r="P108" s="8">
        <v>1117911.777</v>
      </c>
      <c r="Q108" s="8">
        <v>1140857.568</v>
      </c>
      <c r="R108" s="8">
        <v>1146864.003</v>
      </c>
      <c r="S108" s="8">
        <v>1147209.0279999999</v>
      </c>
      <c r="T108" s="8">
        <v>1150670.0930000001</v>
      </c>
      <c r="U108" s="8">
        <v>1151499.1410000001</v>
      </c>
      <c r="V108" s="8">
        <v>1156928.3</v>
      </c>
      <c r="W108" s="8">
        <v>1169068.7150000001</v>
      </c>
      <c r="X108" s="8">
        <v>1169182.4509999999</v>
      </c>
      <c r="Y108" s="8">
        <v>1181331.8829999999</v>
      </c>
      <c r="Z108" s="8">
        <v>1129325.7379999999</v>
      </c>
      <c r="AA108" s="8">
        <v>1050923.1610000001</v>
      </c>
      <c r="AB108" s="8">
        <v>956003.04</v>
      </c>
      <c r="AC108" s="8">
        <v>887053.85900000005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9">
        <v>818470.40399999998</v>
      </c>
      <c r="G109" s="9">
        <v>781033.81200000003</v>
      </c>
      <c r="H109" s="9">
        <v>762463.27899999998</v>
      </c>
      <c r="I109" s="9">
        <v>762002.26</v>
      </c>
      <c r="J109" s="9">
        <v>788636.674</v>
      </c>
      <c r="K109" s="9">
        <v>842213.10199999996</v>
      </c>
      <c r="L109" s="9">
        <v>897517.92099999997</v>
      </c>
      <c r="M109" s="9">
        <v>1000507.458</v>
      </c>
      <c r="N109" s="9">
        <v>1196040.6299999999</v>
      </c>
      <c r="O109" s="9">
        <v>1371709.0549999999</v>
      </c>
      <c r="P109" s="9">
        <v>1449512.5290000001</v>
      </c>
      <c r="Q109" s="9">
        <v>1462879.798</v>
      </c>
      <c r="R109" s="9">
        <v>1442503.0560000001</v>
      </c>
      <c r="S109" s="9">
        <v>1447640.699</v>
      </c>
      <c r="T109" s="9">
        <v>1449104.584</v>
      </c>
      <c r="U109" s="9">
        <v>1443456.9450000001</v>
      </c>
      <c r="V109" s="9">
        <v>1449110.513</v>
      </c>
      <c r="W109" s="9">
        <v>1440119.2830000001</v>
      </c>
      <c r="X109" s="9">
        <v>1369668.7390000001</v>
      </c>
      <c r="Y109" s="9">
        <v>1341769.7879999999</v>
      </c>
      <c r="Z109" s="9">
        <v>1263704.3729999999</v>
      </c>
      <c r="AA109" s="9">
        <v>1155876.801</v>
      </c>
      <c r="AB109" s="9">
        <v>1027529.482</v>
      </c>
      <c r="AC109" s="9">
        <v>937911.65700000001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8">
        <v>867460.30200000003</v>
      </c>
      <c r="G110" s="8">
        <v>825803.52099999995</v>
      </c>
      <c r="H110" s="8">
        <v>800533.65800000005</v>
      </c>
      <c r="I110" s="8">
        <v>793065.62600000005</v>
      </c>
      <c r="J110" s="8">
        <v>811952.5</v>
      </c>
      <c r="K110" s="8">
        <v>857056.58</v>
      </c>
      <c r="L110" s="8">
        <v>907771.90800000005</v>
      </c>
      <c r="M110" s="8">
        <v>1005813.137</v>
      </c>
      <c r="N110" s="8">
        <v>1184267.5060000001</v>
      </c>
      <c r="O110" s="8">
        <v>1352010.125</v>
      </c>
      <c r="P110" s="8">
        <v>1429972.088</v>
      </c>
      <c r="Q110" s="8">
        <v>1446591.611</v>
      </c>
      <c r="R110" s="8">
        <v>1428681.9950000001</v>
      </c>
      <c r="S110" s="8">
        <v>1438238.1880000001</v>
      </c>
      <c r="T110" s="8">
        <v>1435377.9410000001</v>
      </c>
      <c r="U110" s="8">
        <v>1431968.4550000001</v>
      </c>
      <c r="V110" s="8">
        <v>1437414.459</v>
      </c>
      <c r="W110" s="8">
        <v>1432994.787</v>
      </c>
      <c r="X110" s="8">
        <v>1367898.608</v>
      </c>
      <c r="Y110" s="8">
        <v>1345699.2509999999</v>
      </c>
      <c r="Z110" s="8">
        <v>1267937.1869999999</v>
      </c>
      <c r="AA110" s="8">
        <v>1157777.308</v>
      </c>
      <c r="AB110" s="8">
        <v>1026849.193</v>
      </c>
      <c r="AC110" s="8">
        <v>934558.27500000002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9">
        <v>864092.05900000001</v>
      </c>
      <c r="G111" s="9">
        <v>821365.18599999999</v>
      </c>
      <c r="H111" s="9">
        <v>795912.88100000005</v>
      </c>
      <c r="I111" s="9">
        <v>788769.71799999999</v>
      </c>
      <c r="J111" s="9">
        <v>810183.19799999997</v>
      </c>
      <c r="K111" s="9">
        <v>856836.20299999998</v>
      </c>
      <c r="L111" s="9">
        <v>907744.47100000002</v>
      </c>
      <c r="M111" s="9">
        <v>1002638.862</v>
      </c>
      <c r="N111" s="9">
        <v>1174270.1470000001</v>
      </c>
      <c r="O111" s="9">
        <v>1338288.423</v>
      </c>
      <c r="P111" s="9">
        <v>1419636.7409999999</v>
      </c>
      <c r="Q111" s="9">
        <v>1439484.993</v>
      </c>
      <c r="R111" s="9">
        <v>1422840.807</v>
      </c>
      <c r="S111" s="9">
        <v>1434293.7290000001</v>
      </c>
      <c r="T111" s="9">
        <v>1442243.314</v>
      </c>
      <c r="U111" s="9">
        <v>1441547.331</v>
      </c>
      <c r="V111" s="9">
        <v>1449027.4010000001</v>
      </c>
      <c r="W111" s="9">
        <v>1443158.9010000001</v>
      </c>
      <c r="X111" s="9">
        <v>1374310.3829999999</v>
      </c>
      <c r="Y111" s="9">
        <v>1356619.8130000001</v>
      </c>
      <c r="Z111" s="9">
        <v>1276151.7390000001</v>
      </c>
      <c r="AA111" s="9">
        <v>1163632.2050000001</v>
      </c>
      <c r="AB111" s="9">
        <v>1031433.711</v>
      </c>
      <c r="AC111" s="9">
        <v>938682.95600000001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8">
        <v>865469.71400000004</v>
      </c>
      <c r="G112" s="8">
        <v>821753.73</v>
      </c>
      <c r="H112" s="8">
        <v>795410.48100000003</v>
      </c>
      <c r="I112" s="8">
        <v>787883.48499999999</v>
      </c>
      <c r="J112" s="8">
        <v>810717.07799999998</v>
      </c>
      <c r="K112" s="8">
        <v>855421.2</v>
      </c>
      <c r="L112" s="8">
        <v>906456.06700000004</v>
      </c>
      <c r="M112" s="8">
        <v>1004008.1139999999</v>
      </c>
      <c r="N112" s="8">
        <v>1183484.0049999999</v>
      </c>
      <c r="O112" s="8">
        <v>1346254.3589999999</v>
      </c>
      <c r="P112" s="8">
        <v>1431602.2150000001</v>
      </c>
      <c r="Q112" s="8">
        <v>1452492.6880000001</v>
      </c>
      <c r="R112" s="8">
        <v>1441070.605</v>
      </c>
      <c r="S112" s="8">
        <v>1452136.4790000001</v>
      </c>
      <c r="T112" s="8">
        <v>1453879.3770000001</v>
      </c>
      <c r="U112" s="8">
        <v>1446647.155</v>
      </c>
      <c r="V112" s="8">
        <v>1448458.128</v>
      </c>
      <c r="W112" s="8">
        <v>1441750.7050000001</v>
      </c>
      <c r="X112" s="8">
        <v>1375668.02</v>
      </c>
      <c r="Y112" s="8">
        <v>1356313.2150000001</v>
      </c>
      <c r="Z112" s="8">
        <v>1280474.1140000001</v>
      </c>
      <c r="AA112" s="8">
        <v>1170543.949</v>
      </c>
      <c r="AB112" s="8">
        <v>1038510.58</v>
      </c>
      <c r="AC112" s="8">
        <v>946772.61600000004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9">
        <v>874547.68200000003</v>
      </c>
      <c r="G113" s="9">
        <v>829695.12699999998</v>
      </c>
      <c r="H113" s="9">
        <v>803427.52</v>
      </c>
      <c r="I113" s="9">
        <v>794455.94</v>
      </c>
      <c r="J113" s="9">
        <v>816557.72</v>
      </c>
      <c r="K113" s="9">
        <v>863192.902</v>
      </c>
      <c r="L113" s="9">
        <v>912794.84900000005</v>
      </c>
      <c r="M113" s="9">
        <v>1008916.492</v>
      </c>
      <c r="N113" s="9">
        <v>1184429.8319999999</v>
      </c>
      <c r="O113" s="9">
        <v>1353720.3230000001</v>
      </c>
      <c r="P113" s="9">
        <v>1442644.145</v>
      </c>
      <c r="Q113" s="9">
        <v>1467305.371</v>
      </c>
      <c r="R113" s="9">
        <v>1456693.615</v>
      </c>
      <c r="S113" s="9">
        <v>1472097.737</v>
      </c>
      <c r="T113" s="9">
        <v>1478436.236</v>
      </c>
      <c r="U113" s="9">
        <v>1476379.1569999999</v>
      </c>
      <c r="V113" s="9">
        <v>1482593.058</v>
      </c>
      <c r="W113" s="9">
        <v>1469047.2279999999</v>
      </c>
      <c r="X113" s="9">
        <v>1391604.7649999999</v>
      </c>
      <c r="Y113" s="9">
        <v>1363249.6629999999</v>
      </c>
      <c r="Z113" s="9">
        <v>1290766.57</v>
      </c>
      <c r="AA113" s="9">
        <v>1184816.3500000001</v>
      </c>
      <c r="AB113" s="9">
        <v>1054230.1459999999</v>
      </c>
      <c r="AC113" s="9">
        <v>961984.13699999999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8">
        <v>889414.73800000001</v>
      </c>
      <c r="G114" s="8">
        <v>843135.93500000006</v>
      </c>
      <c r="H114" s="8">
        <v>813511.58700000006</v>
      </c>
      <c r="I114" s="8">
        <v>803884.97</v>
      </c>
      <c r="J114" s="8">
        <v>820727.82900000003</v>
      </c>
      <c r="K114" s="8">
        <v>855838.91500000004</v>
      </c>
      <c r="L114" s="8">
        <v>883657.74300000002</v>
      </c>
      <c r="M114" s="8">
        <v>945567.15599999996</v>
      </c>
      <c r="N114" s="8">
        <v>1056708.8419999999</v>
      </c>
      <c r="O114" s="8">
        <v>1180966.149</v>
      </c>
      <c r="P114" s="8">
        <v>1270020.689</v>
      </c>
      <c r="Q114" s="8">
        <v>1299830.0390000001</v>
      </c>
      <c r="R114" s="8">
        <v>1298963.139</v>
      </c>
      <c r="S114" s="8">
        <v>1288307.851</v>
      </c>
      <c r="T114" s="8">
        <v>1279097.7509999999</v>
      </c>
      <c r="U114" s="8">
        <v>1272572.1329999999</v>
      </c>
      <c r="V114" s="8">
        <v>1269028.8870000001</v>
      </c>
      <c r="W114" s="8">
        <v>1269610.416</v>
      </c>
      <c r="X114" s="8">
        <v>1256206.3970000001</v>
      </c>
      <c r="Y114" s="8">
        <v>1261144.1880000001</v>
      </c>
      <c r="Z114" s="8">
        <v>1205991.8770000001</v>
      </c>
      <c r="AA114" s="8">
        <v>1120706.2919999999</v>
      </c>
      <c r="AB114" s="8">
        <v>1017755.08</v>
      </c>
      <c r="AC114" s="8">
        <v>943615.86600000004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9">
        <v>878009.55599999998</v>
      </c>
      <c r="G115" s="9">
        <v>834298.51199999999</v>
      </c>
      <c r="H115" s="9">
        <v>805152.43700000003</v>
      </c>
      <c r="I115" s="9">
        <v>792489.951</v>
      </c>
      <c r="J115" s="9">
        <v>806431.41200000001</v>
      </c>
      <c r="K115" s="9">
        <v>834876.61100000003</v>
      </c>
      <c r="L115" s="9">
        <v>851585.43500000006</v>
      </c>
      <c r="M115" s="9">
        <v>888152.58</v>
      </c>
      <c r="N115" s="9">
        <v>956469.72199999995</v>
      </c>
      <c r="O115" s="9">
        <v>1037010.735</v>
      </c>
      <c r="P115" s="9">
        <v>1117697.8500000001</v>
      </c>
      <c r="Q115" s="9">
        <v>1152808.3500000001</v>
      </c>
      <c r="R115" s="9">
        <v>1174245.0970000001</v>
      </c>
      <c r="S115" s="9">
        <v>1188714.7139999999</v>
      </c>
      <c r="T115" s="9">
        <v>1199876.9380000001</v>
      </c>
      <c r="U115" s="9">
        <v>1202681.0190000001</v>
      </c>
      <c r="V115" s="9">
        <v>1207315.058</v>
      </c>
      <c r="W115" s="9">
        <v>1214028.138</v>
      </c>
      <c r="X115" s="9">
        <v>1203593.4639999999</v>
      </c>
      <c r="Y115" s="9">
        <v>1205456.5649999999</v>
      </c>
      <c r="Z115" s="9">
        <v>1148983.142</v>
      </c>
      <c r="AA115" s="9">
        <v>1064804.4639999999</v>
      </c>
      <c r="AB115" s="9">
        <v>965243.71699999995</v>
      </c>
      <c r="AC115" s="9">
        <v>894645.86699999997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8">
        <v>836907.21</v>
      </c>
      <c r="G116" s="8">
        <v>799692.62800000003</v>
      </c>
      <c r="H116" s="8">
        <v>777671.86399999994</v>
      </c>
      <c r="I116" s="8">
        <v>773671.10400000005</v>
      </c>
      <c r="J116" s="8">
        <v>795274.67299999995</v>
      </c>
      <c r="K116" s="8">
        <v>841581.90700000001</v>
      </c>
      <c r="L116" s="8">
        <v>894420.125</v>
      </c>
      <c r="M116" s="8">
        <v>993001.21</v>
      </c>
      <c r="N116" s="8">
        <v>1175442.8999999999</v>
      </c>
      <c r="O116" s="8">
        <v>1351421.67</v>
      </c>
      <c r="P116" s="8">
        <v>1447109.882</v>
      </c>
      <c r="Q116" s="8">
        <v>1481272.9569999999</v>
      </c>
      <c r="R116" s="8">
        <v>1480667.5819999999</v>
      </c>
      <c r="S116" s="8">
        <v>1503522.186</v>
      </c>
      <c r="T116" s="8">
        <v>1517381.267</v>
      </c>
      <c r="U116" s="8">
        <v>1513673.946</v>
      </c>
      <c r="V116" s="8">
        <v>1518080.027</v>
      </c>
      <c r="W116" s="8">
        <v>1507263.7720000001</v>
      </c>
      <c r="X116" s="8">
        <v>1431893.9639999999</v>
      </c>
      <c r="Y116" s="8">
        <v>1389432.2080000001</v>
      </c>
      <c r="Z116" s="8">
        <v>1305522.372</v>
      </c>
      <c r="AA116" s="8">
        <v>1190363.2509999999</v>
      </c>
      <c r="AB116" s="8">
        <v>1054365.649</v>
      </c>
      <c r="AC116" s="8">
        <v>952705.77399999998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9">
        <v>878171.78899999999</v>
      </c>
      <c r="G117" s="9">
        <v>835600.28599999996</v>
      </c>
      <c r="H117" s="9">
        <v>807030.87699999998</v>
      </c>
      <c r="I117" s="9">
        <v>796362.95499999996</v>
      </c>
      <c r="J117" s="9">
        <v>814332.61800000002</v>
      </c>
      <c r="K117" s="9">
        <v>854879.62100000004</v>
      </c>
      <c r="L117" s="9">
        <v>912111.44700000004</v>
      </c>
      <c r="M117" s="9">
        <v>1005730.223</v>
      </c>
      <c r="N117" s="9">
        <v>1187663.1810000001</v>
      </c>
      <c r="O117" s="9">
        <v>1373388.959</v>
      </c>
      <c r="P117" s="9">
        <v>1469892.32</v>
      </c>
      <c r="Q117" s="9">
        <v>1511876.1440000001</v>
      </c>
      <c r="R117" s="9">
        <v>1513895.9210000001</v>
      </c>
      <c r="S117" s="9">
        <v>1538310.287</v>
      </c>
      <c r="T117" s="9">
        <v>1558101.676</v>
      </c>
      <c r="U117" s="9">
        <v>1561237.5419999999</v>
      </c>
      <c r="V117" s="9">
        <v>1561588.9069999999</v>
      </c>
      <c r="W117" s="9">
        <v>1539748.7239999999</v>
      </c>
      <c r="X117" s="9">
        <v>1453284.0930000001</v>
      </c>
      <c r="Y117" s="9">
        <v>1416610.36</v>
      </c>
      <c r="Z117" s="9">
        <v>1332829.9110000001</v>
      </c>
      <c r="AA117" s="9">
        <v>1208568.8160000001</v>
      </c>
      <c r="AB117" s="9">
        <v>1061521.328</v>
      </c>
      <c r="AC117" s="9">
        <v>958462.60499999998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8">
        <v>880571.54299999995</v>
      </c>
      <c r="G118" s="8">
        <v>832948.3</v>
      </c>
      <c r="H118" s="8">
        <v>802864.66</v>
      </c>
      <c r="I118" s="8">
        <v>794582.92599999998</v>
      </c>
      <c r="J118" s="8">
        <v>813292.15899999999</v>
      </c>
      <c r="K118" s="8">
        <v>853177.70299999998</v>
      </c>
      <c r="L118" s="8">
        <v>902448.39300000004</v>
      </c>
      <c r="M118" s="8">
        <v>995579.69900000002</v>
      </c>
      <c r="N118" s="8">
        <v>1163188.6229999999</v>
      </c>
      <c r="O118" s="8">
        <v>1332229.4010000001</v>
      </c>
      <c r="P118" s="8">
        <v>1423214.274</v>
      </c>
      <c r="Q118" s="8">
        <v>1450512.0009999999</v>
      </c>
      <c r="R118" s="8">
        <v>1441787.0419999999</v>
      </c>
      <c r="S118" s="8">
        <v>1464969.493</v>
      </c>
      <c r="T118" s="8">
        <v>1479517.7390000001</v>
      </c>
      <c r="U118" s="8">
        <v>1475632.54</v>
      </c>
      <c r="V118" s="8">
        <v>1488182.7420000001</v>
      </c>
      <c r="W118" s="8">
        <v>1475554.7220000001</v>
      </c>
      <c r="X118" s="8">
        <v>1393611.88</v>
      </c>
      <c r="Y118" s="8">
        <v>1370556.6569999999</v>
      </c>
      <c r="Z118" s="8">
        <v>1292662.993</v>
      </c>
      <c r="AA118" s="8">
        <v>1174069.173</v>
      </c>
      <c r="AB118" s="8">
        <v>1039272.385</v>
      </c>
      <c r="AC118" s="8">
        <v>942961.53300000005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9">
        <v>869473.26599999995</v>
      </c>
      <c r="G119" s="9">
        <v>826117.11499999999</v>
      </c>
      <c r="H119" s="9">
        <v>798131.92099999997</v>
      </c>
      <c r="I119" s="9">
        <v>789870.55599999998</v>
      </c>
      <c r="J119" s="9">
        <v>809415.09900000005</v>
      </c>
      <c r="K119" s="9">
        <v>851473.94299999997</v>
      </c>
      <c r="L119" s="9">
        <v>899755.49100000004</v>
      </c>
      <c r="M119" s="9">
        <v>996373.53599999996</v>
      </c>
      <c r="N119" s="9">
        <v>1162622.075</v>
      </c>
      <c r="O119" s="9">
        <v>1331782.041</v>
      </c>
      <c r="P119" s="9">
        <v>1424792.79</v>
      </c>
      <c r="Q119" s="9">
        <v>1454057.736</v>
      </c>
      <c r="R119" s="9">
        <v>1453279.2379999999</v>
      </c>
      <c r="S119" s="9">
        <v>1480118.51</v>
      </c>
      <c r="T119" s="9">
        <v>1500889.1950000001</v>
      </c>
      <c r="U119" s="9">
        <v>1497115.2749999999</v>
      </c>
      <c r="V119" s="9">
        <v>1492411.6270000001</v>
      </c>
      <c r="W119" s="9">
        <v>1474499.9210000001</v>
      </c>
      <c r="X119" s="9">
        <v>1401094.5870000001</v>
      </c>
      <c r="Y119" s="9">
        <v>1373247.642</v>
      </c>
      <c r="Z119" s="9">
        <v>1293872.0919999999</v>
      </c>
      <c r="AA119" s="9">
        <v>1181101.318</v>
      </c>
      <c r="AB119" s="9">
        <v>1044605.2439999999</v>
      </c>
      <c r="AC119" s="9">
        <v>949392.72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8">
        <v>875792.33400000003</v>
      </c>
      <c r="G120" s="8">
        <v>832354.48699999996</v>
      </c>
      <c r="H120" s="8">
        <v>804268.10199999996</v>
      </c>
      <c r="I120" s="8">
        <v>794556.42099999997</v>
      </c>
      <c r="J120" s="8">
        <v>815894.65300000005</v>
      </c>
      <c r="K120" s="8">
        <v>862461.47600000002</v>
      </c>
      <c r="L120" s="8">
        <v>923851.23899999994</v>
      </c>
      <c r="M120" s="8">
        <v>1015985.448</v>
      </c>
      <c r="N120" s="8">
        <v>1195658.102</v>
      </c>
      <c r="O120" s="8">
        <v>1377246.253</v>
      </c>
      <c r="P120" s="8">
        <v>1463449.1359999999</v>
      </c>
      <c r="Q120" s="8">
        <v>1477769.291</v>
      </c>
      <c r="R120" s="8">
        <v>1461589.4339999999</v>
      </c>
      <c r="S120" s="8">
        <v>1476565.692</v>
      </c>
      <c r="T120" s="8">
        <v>1481976.058</v>
      </c>
      <c r="U120" s="8">
        <v>1480179.4129999999</v>
      </c>
      <c r="V120" s="8">
        <v>1482465.6610000001</v>
      </c>
      <c r="W120" s="8">
        <v>1467195.2690000001</v>
      </c>
      <c r="X120" s="8">
        <v>1388978.861</v>
      </c>
      <c r="Y120" s="8">
        <v>1355383.827</v>
      </c>
      <c r="Z120" s="8">
        <v>1284377.091</v>
      </c>
      <c r="AA120" s="8">
        <v>1184283.1780000001</v>
      </c>
      <c r="AB120" s="8">
        <v>1056168.8289999999</v>
      </c>
      <c r="AC120" s="8">
        <v>962527.70200000005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9">
        <v>889714.01</v>
      </c>
      <c r="G121" s="9">
        <v>845121.46100000001</v>
      </c>
      <c r="H121" s="9">
        <v>815151.80700000003</v>
      </c>
      <c r="I121" s="9">
        <v>803682.69400000002</v>
      </c>
      <c r="J121" s="9">
        <v>820212.84400000004</v>
      </c>
      <c r="K121" s="9">
        <v>855654.30599999998</v>
      </c>
      <c r="L121" s="9">
        <v>885390.1</v>
      </c>
      <c r="M121" s="9">
        <v>945985.93200000003</v>
      </c>
      <c r="N121" s="9">
        <v>1055806.1740000001</v>
      </c>
      <c r="O121" s="9">
        <v>1179983.8049999999</v>
      </c>
      <c r="P121" s="9">
        <v>1266713.1399999999</v>
      </c>
      <c r="Q121" s="9">
        <v>1295017.7590000001</v>
      </c>
      <c r="R121" s="9">
        <v>1291408.172</v>
      </c>
      <c r="S121" s="9">
        <v>1275197.01</v>
      </c>
      <c r="T121" s="9">
        <v>1264726.922</v>
      </c>
      <c r="U121" s="9">
        <v>1252876.7150000001</v>
      </c>
      <c r="V121" s="9">
        <v>1247162.307</v>
      </c>
      <c r="W121" s="9">
        <v>1250940.186</v>
      </c>
      <c r="X121" s="9">
        <v>1238725.706</v>
      </c>
      <c r="Y121" s="9">
        <v>1246856.865</v>
      </c>
      <c r="Z121" s="9">
        <v>1199726.321</v>
      </c>
      <c r="AA121" s="9">
        <v>1119594.9509999999</v>
      </c>
      <c r="AB121" s="9">
        <v>1018792.362</v>
      </c>
      <c r="AC121" s="9">
        <v>944694.88600000006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8">
        <v>878213.32900000003</v>
      </c>
      <c r="G122" s="8">
        <v>835027.82900000003</v>
      </c>
      <c r="H122" s="8">
        <v>805537.27800000005</v>
      </c>
      <c r="I122" s="8">
        <v>793302.09499999997</v>
      </c>
      <c r="J122" s="8">
        <v>806946.04700000002</v>
      </c>
      <c r="K122" s="8">
        <v>831366.99699999997</v>
      </c>
      <c r="L122" s="8">
        <v>850111.34699999995</v>
      </c>
      <c r="M122" s="8">
        <v>886768.51</v>
      </c>
      <c r="N122" s="8">
        <v>949776.2</v>
      </c>
      <c r="O122" s="8">
        <v>1024983.255</v>
      </c>
      <c r="P122" s="8">
        <v>1097871.7039999999</v>
      </c>
      <c r="Q122" s="8">
        <v>1127013.601</v>
      </c>
      <c r="R122" s="8">
        <v>1138541.3810000001</v>
      </c>
      <c r="S122" s="8">
        <v>1141103.6070000001</v>
      </c>
      <c r="T122" s="8">
        <v>1143793.577</v>
      </c>
      <c r="U122" s="8">
        <v>1143400.6270000001</v>
      </c>
      <c r="V122" s="8">
        <v>1147475.9040000001</v>
      </c>
      <c r="W122" s="8">
        <v>1159833.2279999999</v>
      </c>
      <c r="X122" s="8">
        <v>1157172.199</v>
      </c>
      <c r="Y122" s="8">
        <v>1169770.828</v>
      </c>
      <c r="Z122" s="8">
        <v>1124456.689</v>
      </c>
      <c r="AA122" s="8">
        <v>1047229.846</v>
      </c>
      <c r="AB122" s="8">
        <v>953275.56700000004</v>
      </c>
      <c r="AC122" s="8">
        <v>885097.71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9">
        <v>826680.46799999999</v>
      </c>
      <c r="G123" s="9">
        <v>790337.35800000001</v>
      </c>
      <c r="H123" s="9">
        <v>770655.32200000004</v>
      </c>
      <c r="I123" s="9">
        <v>765573.52399999998</v>
      </c>
      <c r="J123" s="9">
        <v>789947.75399999996</v>
      </c>
      <c r="K123" s="9">
        <v>835387.92299999995</v>
      </c>
      <c r="L123" s="9">
        <v>889270.60900000005</v>
      </c>
      <c r="M123" s="9">
        <v>986845.28099999996</v>
      </c>
      <c r="N123" s="9">
        <v>1162878.554</v>
      </c>
      <c r="O123" s="9">
        <v>1328184.3629999999</v>
      </c>
      <c r="P123" s="9">
        <v>1412813.3770000001</v>
      </c>
      <c r="Q123" s="9">
        <v>1437152.2379999999</v>
      </c>
      <c r="R123" s="9">
        <v>1424179.8119999999</v>
      </c>
      <c r="S123" s="9">
        <v>1436837.8359999999</v>
      </c>
      <c r="T123" s="9">
        <v>1442475.0649999999</v>
      </c>
      <c r="U123" s="9">
        <v>1440889.04</v>
      </c>
      <c r="V123" s="9">
        <v>1442462.7720000001</v>
      </c>
      <c r="W123" s="9">
        <v>1437158.0889999999</v>
      </c>
      <c r="X123" s="9">
        <v>1363490.55</v>
      </c>
      <c r="Y123" s="9">
        <v>1335061.1229999999</v>
      </c>
      <c r="Z123" s="9">
        <v>1261925.2439999999</v>
      </c>
      <c r="AA123" s="9">
        <v>1155947.8899999999</v>
      </c>
      <c r="AB123" s="9">
        <v>1026646.422</v>
      </c>
      <c r="AC123" s="9">
        <v>935731.11199999996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8">
        <v>864463.53200000001</v>
      </c>
      <c r="G124" s="8">
        <v>821486.99399999995</v>
      </c>
      <c r="H124" s="8">
        <v>794975.94499999995</v>
      </c>
      <c r="I124" s="8">
        <v>788135.31900000002</v>
      </c>
      <c r="J124" s="8">
        <v>807831.57900000003</v>
      </c>
      <c r="K124" s="8">
        <v>846569.25600000005</v>
      </c>
      <c r="L124" s="8">
        <v>898288.05099999998</v>
      </c>
      <c r="M124" s="8">
        <v>996937.13399999996</v>
      </c>
      <c r="N124" s="8">
        <v>1168462.2050000001</v>
      </c>
      <c r="O124" s="8">
        <v>1336730.6969999999</v>
      </c>
      <c r="P124" s="8">
        <v>1419534.2949999999</v>
      </c>
      <c r="Q124" s="8">
        <v>1439807.2560000001</v>
      </c>
      <c r="R124" s="8">
        <v>1419875.9609999999</v>
      </c>
      <c r="S124" s="8">
        <v>1433950.808</v>
      </c>
      <c r="T124" s="8">
        <v>1443250.69</v>
      </c>
      <c r="U124" s="8">
        <v>1440236.824</v>
      </c>
      <c r="V124" s="8">
        <v>1449159.9240000001</v>
      </c>
      <c r="W124" s="8">
        <v>1445739.8149999999</v>
      </c>
      <c r="X124" s="8">
        <v>1374978.5120000001</v>
      </c>
      <c r="Y124" s="8">
        <v>1355989.791</v>
      </c>
      <c r="Z124" s="8">
        <v>1283345.5279999999</v>
      </c>
      <c r="AA124" s="8">
        <v>1171617.1740000001</v>
      </c>
      <c r="AB124" s="8">
        <v>1036243.232</v>
      </c>
      <c r="AC124" s="8">
        <v>941093.36199999996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9">
        <v>868286.696</v>
      </c>
      <c r="G125" s="9">
        <v>824026.67200000002</v>
      </c>
      <c r="H125" s="9">
        <v>797112.48699999996</v>
      </c>
      <c r="I125" s="9">
        <v>788066.58600000001</v>
      </c>
      <c r="J125" s="9">
        <v>810231.04299999995</v>
      </c>
      <c r="K125" s="9">
        <v>850291.30700000003</v>
      </c>
      <c r="L125" s="9">
        <v>899827.22699999996</v>
      </c>
      <c r="M125" s="9">
        <v>993797.24800000002</v>
      </c>
      <c r="N125" s="9">
        <v>1161252.547</v>
      </c>
      <c r="O125" s="9">
        <v>1328382.5349999999</v>
      </c>
      <c r="P125" s="9">
        <v>1418078.38</v>
      </c>
      <c r="Q125" s="9">
        <v>1446857.7439999999</v>
      </c>
      <c r="R125" s="9">
        <v>1442241.7450000001</v>
      </c>
      <c r="S125" s="9">
        <v>1463827.3689999999</v>
      </c>
      <c r="T125" s="9">
        <v>1477407.247</v>
      </c>
      <c r="U125" s="9">
        <v>1480186.1129999999</v>
      </c>
      <c r="V125" s="9">
        <v>1485819.26</v>
      </c>
      <c r="W125" s="9">
        <v>1473330.618</v>
      </c>
      <c r="X125" s="9">
        <v>1391803.4920000001</v>
      </c>
      <c r="Y125" s="9">
        <v>1370160.2860000001</v>
      </c>
      <c r="Z125" s="9">
        <v>1298927.318</v>
      </c>
      <c r="AA125" s="9">
        <v>1188457.5589999999</v>
      </c>
      <c r="AB125" s="9">
        <v>1054368.067</v>
      </c>
      <c r="AC125" s="9">
        <v>960274.12399999995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8">
        <v>887507.89599999995</v>
      </c>
      <c r="G126" s="8">
        <v>841011.19299999997</v>
      </c>
      <c r="H126" s="8">
        <v>810899.14500000002</v>
      </c>
      <c r="I126" s="8">
        <v>796898.46</v>
      </c>
      <c r="J126" s="8">
        <v>812353.30900000001</v>
      </c>
      <c r="K126" s="8">
        <v>838065.61600000004</v>
      </c>
      <c r="L126" s="8">
        <v>863461.59699999995</v>
      </c>
      <c r="M126" s="8">
        <v>914061.08700000006</v>
      </c>
      <c r="N126" s="8">
        <v>997318.88800000004</v>
      </c>
      <c r="O126" s="8">
        <v>1092192.9509999999</v>
      </c>
      <c r="P126" s="8">
        <v>1179144.4509999999</v>
      </c>
      <c r="Q126" s="8">
        <v>1218701.466</v>
      </c>
      <c r="R126" s="8">
        <v>1238622.442</v>
      </c>
      <c r="S126" s="8">
        <v>1251309.358</v>
      </c>
      <c r="T126" s="8">
        <v>1261657.1429999999</v>
      </c>
      <c r="U126" s="8">
        <v>1268063.0220000001</v>
      </c>
      <c r="V126" s="8">
        <v>1276623.325</v>
      </c>
      <c r="W126" s="8">
        <v>1286350.844</v>
      </c>
      <c r="X126" s="8">
        <v>1271350.4950000001</v>
      </c>
      <c r="Y126" s="8">
        <v>1271351.9580000001</v>
      </c>
      <c r="Z126" s="8">
        <v>1219756.4509999999</v>
      </c>
      <c r="AA126" s="8">
        <v>1129612.362</v>
      </c>
      <c r="AB126" s="8">
        <v>1019863.583</v>
      </c>
      <c r="AC126" s="8">
        <v>936182.76699999999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9">
        <v>868025.17299999995</v>
      </c>
      <c r="G127" s="9">
        <v>823181.58299999998</v>
      </c>
      <c r="H127" s="9">
        <v>796456.57</v>
      </c>
      <c r="I127" s="9">
        <v>788596.929</v>
      </c>
      <c r="J127" s="9">
        <v>809221.88</v>
      </c>
      <c r="K127" s="9">
        <v>846589.12399999995</v>
      </c>
      <c r="L127" s="9">
        <v>899689.55900000001</v>
      </c>
      <c r="M127" s="9">
        <v>994220.49800000002</v>
      </c>
      <c r="N127" s="9">
        <v>1169409.368</v>
      </c>
      <c r="O127" s="9">
        <v>1339800.9879999999</v>
      </c>
      <c r="P127" s="9">
        <v>1441852.9069999999</v>
      </c>
      <c r="Q127" s="9">
        <v>1489066.4240000001</v>
      </c>
      <c r="R127" s="9">
        <v>1495616.425</v>
      </c>
      <c r="S127" s="9">
        <v>1516488.983</v>
      </c>
      <c r="T127" s="9">
        <v>1534604.73</v>
      </c>
      <c r="U127" s="9">
        <v>1540696.5959999999</v>
      </c>
      <c r="V127" s="9">
        <v>1544337.7309999999</v>
      </c>
      <c r="W127" s="9">
        <v>1526615.307</v>
      </c>
      <c r="X127" s="9">
        <v>1436817.5759999999</v>
      </c>
      <c r="Y127" s="9">
        <v>1404776.7479999999</v>
      </c>
      <c r="Z127" s="9">
        <v>1338239.5430000001</v>
      </c>
      <c r="AA127" s="9">
        <v>1226254.8030000001</v>
      </c>
      <c r="AB127" s="9">
        <v>1086449.0430000001</v>
      </c>
      <c r="AC127" s="9">
        <v>984700.56499999994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8">
        <v>906118.47600000002</v>
      </c>
      <c r="G128" s="8">
        <v>857515.27099999995</v>
      </c>
      <c r="H128" s="8">
        <v>825774.48499999999</v>
      </c>
      <c r="I128" s="8">
        <v>809510.97499999998</v>
      </c>
      <c r="J128" s="8">
        <v>822149.79200000002</v>
      </c>
      <c r="K128" s="8">
        <v>853424.59199999995</v>
      </c>
      <c r="L128" s="8">
        <v>880182.75199999998</v>
      </c>
      <c r="M128" s="8">
        <v>953057.16200000001</v>
      </c>
      <c r="N128" s="8">
        <v>1070862.47</v>
      </c>
      <c r="O128" s="8">
        <v>1201345.0379999999</v>
      </c>
      <c r="P128" s="8">
        <v>1298775.254</v>
      </c>
      <c r="Q128" s="8">
        <v>1334533.4739999999</v>
      </c>
      <c r="R128" s="8">
        <v>1334237.179</v>
      </c>
      <c r="S128" s="8">
        <v>1324736.4480000001</v>
      </c>
      <c r="T128" s="8">
        <v>1311736.821</v>
      </c>
      <c r="U128" s="8">
        <v>1299183.8430000001</v>
      </c>
      <c r="V128" s="8">
        <v>1289323.7849999999</v>
      </c>
      <c r="W128" s="8">
        <v>1284944.3540000001</v>
      </c>
      <c r="X128" s="8">
        <v>1260248.5360000001</v>
      </c>
      <c r="Y128" s="8">
        <v>1261382.17</v>
      </c>
      <c r="Z128" s="8">
        <v>1209677.081</v>
      </c>
      <c r="AA128" s="8">
        <v>1123482.2050000001</v>
      </c>
      <c r="AB128" s="8">
        <v>1018476.452</v>
      </c>
      <c r="AC128" s="8">
        <v>939102.31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9">
        <v>873767.00800000003</v>
      </c>
      <c r="G129" s="9">
        <v>829718.55700000003</v>
      </c>
      <c r="H129" s="9">
        <v>801691.00800000003</v>
      </c>
      <c r="I129" s="9">
        <v>789222.83200000005</v>
      </c>
      <c r="J129" s="9">
        <v>801694.01100000006</v>
      </c>
      <c r="K129" s="9">
        <v>824862.16099999996</v>
      </c>
      <c r="L129" s="9">
        <v>844768.00300000003</v>
      </c>
      <c r="M129" s="9">
        <v>884173.78799999994</v>
      </c>
      <c r="N129" s="9">
        <v>948171.34100000001</v>
      </c>
      <c r="O129" s="9">
        <v>1025045.801</v>
      </c>
      <c r="P129" s="9">
        <v>1095251.578</v>
      </c>
      <c r="Q129" s="9">
        <v>1122848.246</v>
      </c>
      <c r="R129" s="9">
        <v>1138960.811</v>
      </c>
      <c r="S129" s="9">
        <v>1146025.486</v>
      </c>
      <c r="T129" s="9">
        <v>1148804.564</v>
      </c>
      <c r="U129" s="9">
        <v>1148995.9380000001</v>
      </c>
      <c r="V129" s="9">
        <v>1151874.3940000001</v>
      </c>
      <c r="W129" s="9">
        <v>1161461.1100000001</v>
      </c>
      <c r="X129" s="9">
        <v>1155357.9439999999</v>
      </c>
      <c r="Y129" s="9">
        <v>1160644.452</v>
      </c>
      <c r="Z129" s="9">
        <v>1113817.1850000001</v>
      </c>
      <c r="AA129" s="9">
        <v>1036161.817</v>
      </c>
      <c r="AB129" s="9">
        <v>941283.68200000003</v>
      </c>
      <c r="AC129" s="9">
        <v>876335.75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8">
        <v>818241.25399999996</v>
      </c>
      <c r="G130" s="8">
        <v>783746.64099999995</v>
      </c>
      <c r="H130" s="8">
        <v>762646.42700000003</v>
      </c>
      <c r="I130" s="8">
        <v>760740.56599999999</v>
      </c>
      <c r="J130" s="8">
        <v>783192.68599999999</v>
      </c>
      <c r="K130" s="8">
        <v>826197.56200000003</v>
      </c>
      <c r="L130" s="8">
        <v>883056.80099999998</v>
      </c>
      <c r="M130" s="8">
        <v>978554.55900000001</v>
      </c>
      <c r="N130" s="8">
        <v>1152096.811</v>
      </c>
      <c r="O130" s="8">
        <v>1320380.9180000001</v>
      </c>
      <c r="P130" s="8">
        <v>1405942.0660000001</v>
      </c>
      <c r="Q130" s="8">
        <v>1432154.2679999999</v>
      </c>
      <c r="R130" s="8">
        <v>1429419.3640000001</v>
      </c>
      <c r="S130" s="8">
        <v>1445374.0419999999</v>
      </c>
      <c r="T130" s="8">
        <v>1459700.274</v>
      </c>
      <c r="U130" s="8">
        <v>1466082.6629999999</v>
      </c>
      <c r="V130" s="8">
        <v>1475939.28</v>
      </c>
      <c r="W130" s="8">
        <v>1471861.5209999999</v>
      </c>
      <c r="X130" s="8">
        <v>1389185.28</v>
      </c>
      <c r="Y130" s="8">
        <v>1354318.648</v>
      </c>
      <c r="Z130" s="8">
        <v>1283222.0549999999</v>
      </c>
      <c r="AA130" s="8">
        <v>1171287.4029999999</v>
      </c>
      <c r="AB130" s="8">
        <v>1034981.022</v>
      </c>
      <c r="AC130" s="8">
        <v>935413.91700000002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9">
        <v>862509.424</v>
      </c>
      <c r="G131" s="9">
        <v>818865.79</v>
      </c>
      <c r="H131" s="9">
        <v>791639.34699999995</v>
      </c>
      <c r="I131" s="9">
        <v>779739.42099999997</v>
      </c>
      <c r="J131" s="9">
        <v>797432.77099999995</v>
      </c>
      <c r="K131" s="9">
        <v>833967.69900000002</v>
      </c>
      <c r="L131" s="9">
        <v>885375.94900000002</v>
      </c>
      <c r="M131" s="9">
        <v>981336.48400000005</v>
      </c>
      <c r="N131" s="9">
        <v>1149547.932</v>
      </c>
      <c r="O131" s="9">
        <v>1320225.99</v>
      </c>
      <c r="P131" s="9">
        <v>1411413.851</v>
      </c>
      <c r="Q131" s="9">
        <v>1440263.054</v>
      </c>
      <c r="R131" s="9">
        <v>1434448.65</v>
      </c>
      <c r="S131" s="9">
        <v>1456911.2679999999</v>
      </c>
      <c r="T131" s="9">
        <v>1475934.9539999999</v>
      </c>
      <c r="U131" s="9">
        <v>1483243.66</v>
      </c>
      <c r="V131" s="9">
        <v>1494967.76</v>
      </c>
      <c r="W131" s="9">
        <v>1490692.3459999999</v>
      </c>
      <c r="X131" s="9">
        <v>1409336.081</v>
      </c>
      <c r="Y131" s="9">
        <v>1373830.203</v>
      </c>
      <c r="Z131" s="9">
        <v>1305650.9939999999</v>
      </c>
      <c r="AA131" s="9">
        <v>1187800.415</v>
      </c>
      <c r="AB131" s="9">
        <v>1046795.752</v>
      </c>
      <c r="AC131" s="9">
        <v>947993.11399999994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8">
        <v>873868.54799999995</v>
      </c>
      <c r="G132" s="8">
        <v>829984.06200000003</v>
      </c>
      <c r="H132" s="8">
        <v>802444.51399999997</v>
      </c>
      <c r="I132" s="8">
        <v>790838.53200000001</v>
      </c>
      <c r="J132" s="8">
        <v>808990.96499999997</v>
      </c>
      <c r="K132" s="8">
        <v>846040.84699999995</v>
      </c>
      <c r="L132" s="8">
        <v>899413.48600000003</v>
      </c>
      <c r="M132" s="8">
        <v>993020.6</v>
      </c>
      <c r="N132" s="8">
        <v>1164970.088</v>
      </c>
      <c r="O132" s="8">
        <v>1338878.6259999999</v>
      </c>
      <c r="P132" s="8">
        <v>1440123.719</v>
      </c>
      <c r="Q132" s="8">
        <v>1476912.567</v>
      </c>
      <c r="R132" s="8">
        <v>1481382.54</v>
      </c>
      <c r="S132" s="8">
        <v>1501763.9920000001</v>
      </c>
      <c r="T132" s="8">
        <v>1521367.5989999999</v>
      </c>
      <c r="U132" s="8">
        <v>1521953.2390000001</v>
      </c>
      <c r="V132" s="8">
        <v>1527632.595</v>
      </c>
      <c r="W132" s="8">
        <v>1514369.5319999999</v>
      </c>
      <c r="X132" s="8">
        <v>1431359.463</v>
      </c>
      <c r="Y132" s="8">
        <v>1405719.996</v>
      </c>
      <c r="Z132" s="8">
        <v>1325810.814</v>
      </c>
      <c r="AA132" s="8">
        <v>1202231.203</v>
      </c>
      <c r="AB132" s="8">
        <v>1057833.237</v>
      </c>
      <c r="AC132" s="8">
        <v>957517.77300000004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9">
        <v>880799.15599999996</v>
      </c>
      <c r="G133" s="9">
        <v>836067.77599999995</v>
      </c>
      <c r="H133" s="9">
        <v>808123.00699999998</v>
      </c>
      <c r="I133" s="9">
        <v>796854.55700000003</v>
      </c>
      <c r="J133" s="9">
        <v>815990.32299999997</v>
      </c>
      <c r="K133" s="9">
        <v>853501.33499999996</v>
      </c>
      <c r="L133" s="9">
        <v>902155.43799999997</v>
      </c>
      <c r="M133" s="9">
        <v>995418.78799999994</v>
      </c>
      <c r="N133" s="9">
        <v>1174484.149</v>
      </c>
      <c r="O133" s="9">
        <v>1324751.6680000001</v>
      </c>
      <c r="P133" s="9">
        <v>1467605.84</v>
      </c>
      <c r="Q133" s="9">
        <v>1511670.895</v>
      </c>
      <c r="R133" s="9">
        <v>1517845.2690000001</v>
      </c>
      <c r="S133" s="9">
        <v>1543365.8149999999</v>
      </c>
      <c r="T133" s="9">
        <v>1565262.3840000001</v>
      </c>
      <c r="U133" s="9">
        <v>1557076.595</v>
      </c>
      <c r="V133" s="9">
        <v>1573962.568</v>
      </c>
      <c r="W133" s="9">
        <v>1560898.5149999999</v>
      </c>
      <c r="X133" s="9">
        <v>1469287.1610000001</v>
      </c>
      <c r="Y133" s="9">
        <v>1432791.074</v>
      </c>
      <c r="Z133" s="9">
        <v>1351425.825</v>
      </c>
      <c r="AA133" s="9">
        <v>1225027.977</v>
      </c>
      <c r="AB133" s="9">
        <v>1077786.5120000001</v>
      </c>
      <c r="AC133" s="9">
        <v>970043.43599999999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8">
        <v>887775.36549999996</v>
      </c>
      <c r="G134" s="8">
        <v>838852.39049999998</v>
      </c>
      <c r="H134" s="8">
        <v>814229.37300000002</v>
      </c>
      <c r="I134" s="8">
        <v>802917.35499999998</v>
      </c>
      <c r="J134" s="8">
        <v>822563.86450000003</v>
      </c>
      <c r="K134" s="8">
        <v>862806.21349999995</v>
      </c>
      <c r="L134" s="8">
        <v>916617.41449999996</v>
      </c>
      <c r="M134" s="8">
        <v>1012519.4584999999</v>
      </c>
      <c r="N134" s="8">
        <v>1192836.8755000001</v>
      </c>
      <c r="O134" s="8">
        <v>1375857.2515</v>
      </c>
      <c r="P134" s="8">
        <v>1478518.183</v>
      </c>
      <c r="Q134" s="8">
        <v>1510728.7065000001</v>
      </c>
      <c r="R134" s="8">
        <v>1513711.2934999999</v>
      </c>
      <c r="S134" s="8">
        <v>1525797.3765</v>
      </c>
      <c r="T134" s="8">
        <v>1536316.5889999999</v>
      </c>
      <c r="U134" s="8">
        <v>1533258.6285000001</v>
      </c>
      <c r="V134" s="8">
        <v>1530063.1235</v>
      </c>
      <c r="W134" s="8">
        <v>1514089.2069999999</v>
      </c>
      <c r="X134" s="8">
        <v>1430502.9809999999</v>
      </c>
      <c r="Y134" s="8">
        <v>1394156.1884999999</v>
      </c>
      <c r="Z134" s="8">
        <v>1327269.0345000001</v>
      </c>
      <c r="AA134" s="8">
        <v>1217637.6754999999</v>
      </c>
      <c r="AB134" s="8">
        <v>1079943.294</v>
      </c>
      <c r="AC134" s="8">
        <v>978872.73049999995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9">
        <v>900351.16</v>
      </c>
      <c r="G135" s="9">
        <v>852808.42099999997</v>
      </c>
      <c r="H135" s="9">
        <v>822454.51500000001</v>
      </c>
      <c r="I135" s="9">
        <v>806772.84900000005</v>
      </c>
      <c r="J135" s="9">
        <v>821106.1335</v>
      </c>
      <c r="K135" s="9">
        <v>849190.18949999998</v>
      </c>
      <c r="L135" s="9">
        <v>883691.64150000003</v>
      </c>
      <c r="M135" s="9">
        <v>946128.77749999997</v>
      </c>
      <c r="N135" s="9">
        <v>1059078.798</v>
      </c>
      <c r="O135" s="9">
        <v>1189734.5175000001</v>
      </c>
      <c r="P135" s="9">
        <v>1287910.8034999999</v>
      </c>
      <c r="Q135" s="9">
        <v>1320128.7590000001</v>
      </c>
      <c r="R135" s="9">
        <v>1318023.159</v>
      </c>
      <c r="S135" s="9">
        <v>1305785.5315</v>
      </c>
      <c r="T135" s="9">
        <v>1294285.2709999999</v>
      </c>
      <c r="U135" s="9">
        <v>1277923.2194999999</v>
      </c>
      <c r="V135" s="9">
        <v>1265905.2790000001</v>
      </c>
      <c r="W135" s="9">
        <v>1265569.692</v>
      </c>
      <c r="X135" s="9">
        <v>1246921.726</v>
      </c>
      <c r="Y135" s="9">
        <v>1251025.6969999999</v>
      </c>
      <c r="Z135" s="9">
        <v>1206498.1610000001</v>
      </c>
      <c r="AA135" s="9">
        <v>1122574.5279999999</v>
      </c>
      <c r="AB135" s="9">
        <v>1018503.38</v>
      </c>
      <c r="AC135" s="9">
        <v>939208.98300000001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8">
        <v>872748.13399999996</v>
      </c>
      <c r="G136" s="8">
        <v>828070.52099999995</v>
      </c>
      <c r="H136" s="8">
        <v>799034.92700000003</v>
      </c>
      <c r="I136" s="8">
        <v>786473.446</v>
      </c>
      <c r="J136" s="8">
        <v>798887.04399999999</v>
      </c>
      <c r="K136" s="8">
        <v>819731.11699999997</v>
      </c>
      <c r="L136" s="8">
        <v>841101.83200000005</v>
      </c>
      <c r="M136" s="8">
        <v>881491.21600000001</v>
      </c>
      <c r="N136" s="8">
        <v>951105.82799999998</v>
      </c>
      <c r="O136" s="8">
        <v>1033405.789</v>
      </c>
      <c r="P136" s="8">
        <v>1111557.7439999999</v>
      </c>
      <c r="Q136" s="8">
        <v>1146058.8259999999</v>
      </c>
      <c r="R136" s="8">
        <v>1161006.2320000001</v>
      </c>
      <c r="S136" s="8">
        <v>1168848.436</v>
      </c>
      <c r="T136" s="8">
        <v>1172538.331</v>
      </c>
      <c r="U136" s="8">
        <v>1171845.834</v>
      </c>
      <c r="V136" s="8">
        <v>1175754.3500000001</v>
      </c>
      <c r="W136" s="8">
        <v>1185892.5649999999</v>
      </c>
      <c r="X136" s="8">
        <v>1173387.6880000001</v>
      </c>
      <c r="Y136" s="8">
        <v>1177449.9040000001</v>
      </c>
      <c r="Z136" s="8">
        <v>1136379.3049999999</v>
      </c>
      <c r="AA136" s="8">
        <v>1054494.25</v>
      </c>
      <c r="AB136" s="8">
        <v>954779.54799999995</v>
      </c>
      <c r="AC136" s="8">
        <v>882065.12300000002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9">
        <v>820804.56299999997</v>
      </c>
      <c r="G137" s="9">
        <v>785380.46799999999</v>
      </c>
      <c r="H137" s="9">
        <v>764235.23899999994</v>
      </c>
      <c r="I137" s="9">
        <v>759223.179</v>
      </c>
      <c r="J137" s="9">
        <v>780671.22499999998</v>
      </c>
      <c r="K137" s="9">
        <v>819346.66399999999</v>
      </c>
      <c r="L137" s="9">
        <v>875944.625</v>
      </c>
      <c r="M137" s="9">
        <v>972093.63100000005</v>
      </c>
      <c r="N137" s="9">
        <v>1142895.4709999999</v>
      </c>
      <c r="O137" s="9">
        <v>1314553.6880000001</v>
      </c>
      <c r="P137" s="9">
        <v>1407049.8189999999</v>
      </c>
      <c r="Q137" s="9">
        <v>1440922.3259999999</v>
      </c>
      <c r="R137" s="9">
        <v>1440462.6015000001</v>
      </c>
      <c r="S137" s="9">
        <v>1460828.67</v>
      </c>
      <c r="T137" s="9">
        <v>1477904.132</v>
      </c>
      <c r="U137" s="9">
        <v>1481334.7890000001</v>
      </c>
      <c r="V137" s="9">
        <v>1486307.449</v>
      </c>
      <c r="W137" s="9">
        <v>1479990.5035000001</v>
      </c>
      <c r="X137" s="9">
        <v>1392805.1305</v>
      </c>
      <c r="Y137" s="9">
        <v>1354549.0149999999</v>
      </c>
      <c r="Z137" s="9">
        <v>1288180.9245</v>
      </c>
      <c r="AA137" s="9">
        <v>1176669.595</v>
      </c>
      <c r="AB137" s="9">
        <v>1037832.7825</v>
      </c>
      <c r="AC137" s="9">
        <v>941173.31900000002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8">
        <v>866003.26800000004</v>
      </c>
      <c r="G138" s="8">
        <v>822847.80900000001</v>
      </c>
      <c r="H138" s="8">
        <v>796481.97450000001</v>
      </c>
      <c r="I138" s="8">
        <v>786245.2365</v>
      </c>
      <c r="J138" s="8">
        <v>803605.23800000001</v>
      </c>
      <c r="K138" s="8">
        <v>836778.92599999998</v>
      </c>
      <c r="L138" s="8">
        <v>891553.37250000006</v>
      </c>
      <c r="M138" s="8">
        <v>986708.17749999999</v>
      </c>
      <c r="N138" s="8">
        <v>1161186.0364999999</v>
      </c>
      <c r="O138" s="8">
        <v>1330763.3255</v>
      </c>
      <c r="P138" s="8">
        <v>1445806.9915</v>
      </c>
      <c r="Q138" s="8">
        <v>1484471.0885000001</v>
      </c>
      <c r="R138" s="8">
        <v>1490506.4745</v>
      </c>
      <c r="S138" s="8">
        <v>1517886.2150000001</v>
      </c>
      <c r="T138" s="8">
        <v>1543695.2524999999</v>
      </c>
      <c r="U138" s="8">
        <v>1550156.5865</v>
      </c>
      <c r="V138" s="8">
        <v>1558871.405</v>
      </c>
      <c r="W138" s="8">
        <v>1547961.4169999999</v>
      </c>
      <c r="X138" s="8">
        <v>1454313.1310000001</v>
      </c>
      <c r="Y138" s="8">
        <v>1416759.196</v>
      </c>
      <c r="Z138" s="8">
        <v>1340783.7904999999</v>
      </c>
      <c r="AA138" s="8">
        <v>1213811.3770000001</v>
      </c>
      <c r="AB138" s="8">
        <v>1064541.497</v>
      </c>
      <c r="AC138" s="8">
        <v>959603.15650000004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9">
        <v>882131.75399999996</v>
      </c>
      <c r="G139" s="9">
        <v>835653.79650000005</v>
      </c>
      <c r="H139" s="9">
        <v>808306.11199999996</v>
      </c>
      <c r="I139" s="9">
        <v>797812.50399999996</v>
      </c>
      <c r="J139" s="9">
        <v>814980.85400000005</v>
      </c>
      <c r="K139" s="9">
        <v>850035.46050000004</v>
      </c>
      <c r="L139" s="9">
        <v>907419.09699999995</v>
      </c>
      <c r="M139" s="9">
        <v>1005476.1045</v>
      </c>
      <c r="N139" s="9">
        <v>1176635.8935</v>
      </c>
      <c r="O139" s="9">
        <v>1360013.6035</v>
      </c>
      <c r="P139" s="9">
        <v>1466344.3289999999</v>
      </c>
      <c r="Q139" s="9">
        <v>1505131.2549999999</v>
      </c>
      <c r="R139" s="9">
        <v>1511349.3810000001</v>
      </c>
      <c r="S139" s="9">
        <v>1538639.7834999999</v>
      </c>
      <c r="T139" s="9">
        <v>1561660.4569999999</v>
      </c>
      <c r="U139" s="9">
        <v>1568066.6814999999</v>
      </c>
      <c r="V139" s="9">
        <v>1580136.0865</v>
      </c>
      <c r="W139" s="9">
        <v>1567851.693</v>
      </c>
      <c r="X139" s="9">
        <v>1473659.8085</v>
      </c>
      <c r="Y139" s="9">
        <v>1436319.8755000001</v>
      </c>
      <c r="Z139" s="9">
        <v>1355499.3444999999</v>
      </c>
      <c r="AA139" s="9">
        <v>1227199.7690000001</v>
      </c>
      <c r="AB139" s="9">
        <v>1076256.909</v>
      </c>
      <c r="AC139" s="9">
        <v>968214.38300000003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8">
        <v>888146.90249999997</v>
      </c>
      <c r="G140" s="8">
        <v>840831.55200000003</v>
      </c>
      <c r="H140" s="8">
        <v>812677.97849999997</v>
      </c>
      <c r="I140" s="8">
        <v>799871.94400000002</v>
      </c>
      <c r="J140" s="8">
        <v>818990.68900000001</v>
      </c>
      <c r="K140" s="8">
        <v>853155.73250000004</v>
      </c>
      <c r="L140" s="8">
        <v>908150.61899999995</v>
      </c>
      <c r="M140" s="8">
        <v>1007440.807</v>
      </c>
      <c r="N140" s="8">
        <v>1185730.1059999999</v>
      </c>
      <c r="O140" s="8">
        <v>1371628.8540000001</v>
      </c>
      <c r="P140" s="8">
        <v>1478305.574</v>
      </c>
      <c r="Q140" s="8">
        <v>1514410.6059999999</v>
      </c>
      <c r="R140" s="8">
        <v>1513968.5534999999</v>
      </c>
      <c r="S140" s="8">
        <v>1531644.2450000001</v>
      </c>
      <c r="T140" s="8">
        <v>1550123.263</v>
      </c>
      <c r="U140" s="8">
        <v>1545660.3195</v>
      </c>
      <c r="V140" s="8">
        <v>1549304.551</v>
      </c>
      <c r="W140" s="8">
        <v>1539238.426</v>
      </c>
      <c r="X140" s="8">
        <v>1450791.5349999999</v>
      </c>
      <c r="Y140" s="8">
        <v>1418253.4569999999</v>
      </c>
      <c r="Z140" s="8">
        <v>1342912.7345</v>
      </c>
      <c r="AA140" s="8">
        <v>1220143.2315</v>
      </c>
      <c r="AB140" s="8">
        <v>1071492.5179999999</v>
      </c>
      <c r="AC140" s="8">
        <v>965343.66700000002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9">
        <v>887682.85699999996</v>
      </c>
      <c r="G141" s="9">
        <v>841296.52899999998</v>
      </c>
      <c r="H141" s="9">
        <v>811880.75199999998</v>
      </c>
      <c r="I141" s="9">
        <v>802465.67500000005</v>
      </c>
      <c r="J141" s="9">
        <v>822320.424</v>
      </c>
      <c r="K141" s="9">
        <v>859353.83600000001</v>
      </c>
      <c r="L141" s="9">
        <v>913362.67</v>
      </c>
      <c r="M141" s="9">
        <v>1012078.2355</v>
      </c>
      <c r="N141" s="9">
        <v>1190608.0434999999</v>
      </c>
      <c r="O141" s="9">
        <v>1376980.828</v>
      </c>
      <c r="P141" s="9">
        <v>1490467.6229999999</v>
      </c>
      <c r="Q141" s="9">
        <v>1536043.12</v>
      </c>
      <c r="R141" s="9">
        <v>1545633.1625000001</v>
      </c>
      <c r="S141" s="9">
        <v>1572903.7294999999</v>
      </c>
      <c r="T141" s="9">
        <v>1596406.2290000001</v>
      </c>
      <c r="U141" s="9">
        <v>1601400.5185</v>
      </c>
      <c r="V141" s="9">
        <v>1608699.791</v>
      </c>
      <c r="W141" s="9">
        <v>1591713.5825</v>
      </c>
      <c r="X141" s="9">
        <v>1490724.551</v>
      </c>
      <c r="Y141" s="9">
        <v>1449746.4905000001</v>
      </c>
      <c r="Z141" s="9">
        <v>1380980.9855</v>
      </c>
      <c r="AA141" s="9">
        <v>1261668.9475</v>
      </c>
      <c r="AB141" s="9">
        <v>1111525.213</v>
      </c>
      <c r="AC141" s="9">
        <v>1002202.0015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8">
        <v>920949.15150000004</v>
      </c>
      <c r="G142" s="8">
        <v>871281.45250000001</v>
      </c>
      <c r="H142" s="8">
        <v>839401.12349999999</v>
      </c>
      <c r="I142" s="8">
        <v>824234.103</v>
      </c>
      <c r="J142" s="8">
        <v>836275.27650000004</v>
      </c>
      <c r="K142" s="8">
        <v>863679.15049999999</v>
      </c>
      <c r="L142" s="8">
        <v>899126.86899999995</v>
      </c>
      <c r="M142" s="8">
        <v>968991.99600000004</v>
      </c>
      <c r="N142" s="8">
        <v>1094662.0519999999</v>
      </c>
      <c r="O142" s="8">
        <v>1247678.3600000001</v>
      </c>
      <c r="P142" s="8">
        <v>1369690.6665000001</v>
      </c>
      <c r="Q142" s="8">
        <v>1421588.7069999999</v>
      </c>
      <c r="R142" s="8">
        <v>1438634.399</v>
      </c>
      <c r="S142" s="8">
        <v>1433123.0460000001</v>
      </c>
      <c r="T142" s="8">
        <v>1427286.5390000001</v>
      </c>
      <c r="U142" s="8">
        <v>1416548.18</v>
      </c>
      <c r="V142" s="8">
        <v>1403843.3125</v>
      </c>
      <c r="W142" s="8">
        <v>1397529.8785000001</v>
      </c>
      <c r="X142" s="8">
        <v>1364503.2439999999</v>
      </c>
      <c r="Y142" s="8">
        <v>1352896.2925</v>
      </c>
      <c r="Z142" s="8">
        <v>1295681.4065</v>
      </c>
      <c r="AA142" s="8">
        <v>1192489.371</v>
      </c>
      <c r="AB142" s="8">
        <v>1072875.3859999999</v>
      </c>
      <c r="AC142" s="8">
        <v>985213.52099999995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9">
        <v>909551.43649999995</v>
      </c>
      <c r="G143" s="9">
        <v>861387.22450000001</v>
      </c>
      <c r="H143" s="9">
        <v>827885.91599999997</v>
      </c>
      <c r="I143" s="9">
        <v>811861.09050000005</v>
      </c>
      <c r="J143" s="9">
        <v>822239.45750000002</v>
      </c>
      <c r="K143" s="9">
        <v>840098.32250000001</v>
      </c>
      <c r="L143" s="9">
        <v>864617.92850000004</v>
      </c>
      <c r="M143" s="9">
        <v>910636.36750000005</v>
      </c>
      <c r="N143" s="9">
        <v>986507.03399999999</v>
      </c>
      <c r="O143" s="9">
        <v>1082943.7445</v>
      </c>
      <c r="P143" s="9">
        <v>1185808.0630000001</v>
      </c>
      <c r="Q143" s="9">
        <v>1243696.3570000001</v>
      </c>
      <c r="R143" s="9">
        <v>1278581.6725000001</v>
      </c>
      <c r="S143" s="9">
        <v>1304631.149</v>
      </c>
      <c r="T143" s="9">
        <v>1318831.7505000001</v>
      </c>
      <c r="U143" s="9">
        <v>1320072.165</v>
      </c>
      <c r="V143" s="9">
        <v>1322549.8430000001</v>
      </c>
      <c r="W143" s="9">
        <v>1328474.0220000001</v>
      </c>
      <c r="X143" s="9">
        <v>1303693.22</v>
      </c>
      <c r="Y143" s="9">
        <v>1291748.3705</v>
      </c>
      <c r="Z143" s="9">
        <v>1233854.2860000001</v>
      </c>
      <c r="AA143" s="9">
        <v>1131092.3695</v>
      </c>
      <c r="AB143" s="9">
        <v>1013088.5905</v>
      </c>
      <c r="AC143" s="9">
        <v>931122.6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8">
        <v>864189.76150000002</v>
      </c>
      <c r="G144" s="8">
        <v>824700.53599999996</v>
      </c>
      <c r="H144" s="8">
        <v>800101.50399999996</v>
      </c>
      <c r="I144" s="8">
        <v>791775.67599999998</v>
      </c>
      <c r="J144" s="8">
        <v>812135.04099999997</v>
      </c>
      <c r="K144" s="8">
        <v>847340.46299999999</v>
      </c>
      <c r="L144" s="8">
        <v>907514.57449999999</v>
      </c>
      <c r="M144" s="8">
        <v>1012803.45</v>
      </c>
      <c r="N144" s="8">
        <v>1213117.6769999999</v>
      </c>
      <c r="O144" s="8">
        <v>1435188.8435</v>
      </c>
      <c r="P144" s="8">
        <v>1567526.2664999999</v>
      </c>
      <c r="Q144" s="8">
        <v>1631128.3810000001</v>
      </c>
      <c r="R144" s="8">
        <v>1655715.5845000001</v>
      </c>
      <c r="S144" s="8">
        <v>1694511.3544999999</v>
      </c>
      <c r="T144" s="8">
        <v>1735688.3659999999</v>
      </c>
      <c r="U144" s="8">
        <v>1744952.8419999999</v>
      </c>
      <c r="V144" s="8">
        <v>1743716.696</v>
      </c>
      <c r="W144" s="8">
        <v>1706260.2409999999</v>
      </c>
      <c r="X144" s="8">
        <v>1574743.1629999999</v>
      </c>
      <c r="Y144" s="8">
        <v>1505657.3765</v>
      </c>
      <c r="Z144" s="8">
        <v>1412406.9805000001</v>
      </c>
      <c r="AA144" s="8">
        <v>1270739.246</v>
      </c>
      <c r="AB144" s="8">
        <v>1107393.7785</v>
      </c>
      <c r="AC144" s="8">
        <v>987986.75100000005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9">
        <v>904660.02949999995</v>
      </c>
      <c r="G145" s="9">
        <v>855225.88950000005</v>
      </c>
      <c r="H145" s="9">
        <v>824976.42550000001</v>
      </c>
      <c r="I145" s="9">
        <v>812636.66749999998</v>
      </c>
      <c r="J145" s="9">
        <v>828696.73100000003</v>
      </c>
      <c r="K145" s="9">
        <v>859237.57550000004</v>
      </c>
      <c r="L145" s="9">
        <v>917170.29949999996</v>
      </c>
      <c r="M145" s="9">
        <v>1021746.689</v>
      </c>
      <c r="N145" s="9">
        <v>1226125.4149499999</v>
      </c>
      <c r="O145" s="9">
        <v>1455904.5294000001</v>
      </c>
      <c r="P145" s="9">
        <v>1593576.39885</v>
      </c>
      <c r="Q145" s="9">
        <v>1654994.5718499999</v>
      </c>
      <c r="R145" s="9">
        <v>1672679.1735</v>
      </c>
      <c r="S145" s="9">
        <v>1709195.5114500001</v>
      </c>
      <c r="T145" s="9">
        <v>1752135.2045</v>
      </c>
      <c r="U145" s="9">
        <v>1763092.2590999999</v>
      </c>
      <c r="V145" s="9">
        <v>1771045.9942999999</v>
      </c>
      <c r="W145" s="9">
        <v>1743732.8928</v>
      </c>
      <c r="X145" s="9">
        <v>1614508.5178</v>
      </c>
      <c r="Y145" s="9">
        <v>1545391.3979</v>
      </c>
      <c r="Z145" s="9">
        <v>1446582.3743499999</v>
      </c>
      <c r="AA145" s="9">
        <v>1294910.6283499999</v>
      </c>
      <c r="AB145" s="9">
        <v>1122741.4326500001</v>
      </c>
      <c r="AC145" s="9">
        <v>1000405.9072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8">
        <v>913010.90280000004</v>
      </c>
      <c r="G146" s="8">
        <v>861797.91090000002</v>
      </c>
      <c r="H146" s="8">
        <v>830363.88754999998</v>
      </c>
      <c r="I146" s="8">
        <v>817893.13584999996</v>
      </c>
      <c r="J146" s="8">
        <v>834374.44819999998</v>
      </c>
      <c r="K146" s="8">
        <v>867413.64035</v>
      </c>
      <c r="L146" s="8">
        <v>926314.50404999999</v>
      </c>
      <c r="M146" s="8">
        <v>1036379.41495</v>
      </c>
      <c r="N146" s="8">
        <v>1245850.94435</v>
      </c>
      <c r="O146" s="8">
        <v>1484999.10855</v>
      </c>
      <c r="P146" s="8">
        <v>1627965.2308</v>
      </c>
      <c r="Q146" s="8">
        <v>1686851.22065</v>
      </c>
      <c r="R146" s="8">
        <v>1698051.6817000001</v>
      </c>
      <c r="S146" s="8">
        <v>1719184.8159</v>
      </c>
      <c r="T146" s="8">
        <v>1747281.1157500001</v>
      </c>
      <c r="U146" s="8">
        <v>1744077.0717499999</v>
      </c>
      <c r="V146" s="8">
        <v>1734224.05755</v>
      </c>
      <c r="W146" s="8">
        <v>1690095.3147499999</v>
      </c>
      <c r="X146" s="8">
        <v>1567140.7555499999</v>
      </c>
      <c r="Y146" s="8">
        <v>1515830.4964999999</v>
      </c>
      <c r="Z146" s="8">
        <v>1424480.2153</v>
      </c>
      <c r="AA146" s="8">
        <v>1279856.5073500001</v>
      </c>
      <c r="AB146" s="8">
        <v>1114134.94175</v>
      </c>
      <c r="AC146" s="8">
        <v>997344.89885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9">
        <v>913151.17790000001</v>
      </c>
      <c r="G147" s="9">
        <v>862480.19085000001</v>
      </c>
      <c r="H147" s="9">
        <v>831012.50274999999</v>
      </c>
      <c r="I147" s="9">
        <v>817168.33814999997</v>
      </c>
      <c r="J147" s="9">
        <v>833908.87864999997</v>
      </c>
      <c r="K147" s="9">
        <v>867398.98149999999</v>
      </c>
      <c r="L147" s="9">
        <v>924042.04949999996</v>
      </c>
      <c r="M147" s="9">
        <v>1028853.0782</v>
      </c>
      <c r="N147" s="9">
        <v>1223200.1915</v>
      </c>
      <c r="O147" s="9">
        <v>1426289.9686499999</v>
      </c>
      <c r="P147" s="9">
        <v>1538858.5766</v>
      </c>
      <c r="Q147" s="9">
        <v>1577155.9955</v>
      </c>
      <c r="R147" s="9">
        <v>1573181.22585</v>
      </c>
      <c r="S147" s="9">
        <v>1592110.2448499999</v>
      </c>
      <c r="T147" s="9">
        <v>1617320.1540000001</v>
      </c>
      <c r="U147" s="9">
        <v>1622710.2561000001</v>
      </c>
      <c r="V147" s="9">
        <v>1628139.27975</v>
      </c>
      <c r="W147" s="9">
        <v>1608082.5167</v>
      </c>
      <c r="X147" s="9">
        <v>1503389.15445</v>
      </c>
      <c r="Y147" s="9">
        <v>1456219.608</v>
      </c>
      <c r="Z147" s="9">
        <v>1380789.90595</v>
      </c>
      <c r="AA147" s="9">
        <v>1247191.4760499999</v>
      </c>
      <c r="AB147" s="9">
        <v>1090483.3825000001</v>
      </c>
      <c r="AC147" s="9">
        <v>979501.07554999995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8">
        <v>898181.16529999999</v>
      </c>
      <c r="G148" s="8">
        <v>850299.46979999996</v>
      </c>
      <c r="H148" s="8">
        <v>822631.51194999996</v>
      </c>
      <c r="I148" s="8">
        <v>811186.98325000005</v>
      </c>
      <c r="J148" s="8">
        <v>830592.83429999999</v>
      </c>
      <c r="K148" s="8">
        <v>868165.89954999997</v>
      </c>
      <c r="L148" s="8">
        <v>927390.42594999995</v>
      </c>
      <c r="M148" s="8">
        <v>1031513.96135</v>
      </c>
      <c r="N148" s="8">
        <v>1225141.0818</v>
      </c>
      <c r="O148" s="8">
        <v>1432658.8400999999</v>
      </c>
      <c r="P148" s="8">
        <v>1553780.70625</v>
      </c>
      <c r="Q148" s="8">
        <v>1598736.93095</v>
      </c>
      <c r="R148" s="8">
        <v>1608105.4279499999</v>
      </c>
      <c r="S148" s="8">
        <v>1635300.81485</v>
      </c>
      <c r="T148" s="8">
        <v>1667263.4117000001</v>
      </c>
      <c r="U148" s="8">
        <v>1680240.16515</v>
      </c>
      <c r="V148" s="8">
        <v>1684179.8038000001</v>
      </c>
      <c r="W148" s="8">
        <v>1662317.5892</v>
      </c>
      <c r="X148" s="8">
        <v>1542468.4015500001</v>
      </c>
      <c r="Y148" s="8">
        <v>1489751.3918999999</v>
      </c>
      <c r="Z148" s="8">
        <v>1416955.5254500001</v>
      </c>
      <c r="AA148" s="8">
        <v>1287051.4774499999</v>
      </c>
      <c r="AB148" s="8">
        <v>1128007.0220999999</v>
      </c>
      <c r="AC148" s="8">
        <v>1012178.07515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9">
        <v>928759.08530000004</v>
      </c>
      <c r="G149" s="9">
        <v>877199.54799999995</v>
      </c>
      <c r="H149" s="9">
        <v>841928.51124999998</v>
      </c>
      <c r="I149" s="9">
        <v>825671.95849999995</v>
      </c>
      <c r="J149" s="9">
        <v>840156.89005000005</v>
      </c>
      <c r="K149" s="9">
        <v>865379.26029999997</v>
      </c>
      <c r="L149" s="9">
        <v>905230.21219999995</v>
      </c>
      <c r="M149" s="9">
        <v>976537.58915000001</v>
      </c>
      <c r="N149" s="9">
        <v>1108595.36965</v>
      </c>
      <c r="O149" s="9">
        <v>1277017.2315</v>
      </c>
      <c r="P149" s="9">
        <v>1415248.8799000001</v>
      </c>
      <c r="Q149" s="9">
        <v>1485223.67025</v>
      </c>
      <c r="R149" s="9">
        <v>1515828.3915500001</v>
      </c>
      <c r="S149" s="9">
        <v>1517614.6695999999</v>
      </c>
      <c r="T149" s="9">
        <v>1515873.88635</v>
      </c>
      <c r="U149" s="9">
        <v>1503891.8103499999</v>
      </c>
      <c r="V149" s="9">
        <v>1489932.86785</v>
      </c>
      <c r="W149" s="9">
        <v>1478882.6176</v>
      </c>
      <c r="X149" s="9">
        <v>1439293.25345</v>
      </c>
      <c r="Y149" s="9">
        <v>1414900.7224000001</v>
      </c>
      <c r="Z149" s="9">
        <v>1348261.7330499999</v>
      </c>
      <c r="AA149" s="9">
        <v>1231985.3157500001</v>
      </c>
      <c r="AB149" s="9">
        <v>1101326.1014</v>
      </c>
      <c r="AC149" s="9">
        <v>1003081.02015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8">
        <v>926685.81889999995</v>
      </c>
      <c r="G150" s="8">
        <v>875702.19469999999</v>
      </c>
      <c r="H150" s="8">
        <v>842797.94684999995</v>
      </c>
      <c r="I150" s="8">
        <v>825537.45054999995</v>
      </c>
      <c r="J150" s="8">
        <v>835635.73490000004</v>
      </c>
      <c r="K150" s="8">
        <v>852065.56775000005</v>
      </c>
      <c r="L150" s="8">
        <v>877003.02639999997</v>
      </c>
      <c r="M150" s="8">
        <v>926769.32825000002</v>
      </c>
      <c r="N150" s="8">
        <v>1016994.08085</v>
      </c>
      <c r="O150" s="8">
        <v>1130015.7178499999</v>
      </c>
      <c r="P150" s="8">
        <v>1244246.8236499999</v>
      </c>
      <c r="Q150" s="8">
        <v>1308359.6685500001</v>
      </c>
      <c r="R150" s="8">
        <v>1345794.65365</v>
      </c>
      <c r="S150" s="8">
        <v>1367938.28125</v>
      </c>
      <c r="T150" s="8">
        <v>1380899.81535</v>
      </c>
      <c r="U150" s="8">
        <v>1381278.2904999999</v>
      </c>
      <c r="V150" s="8">
        <v>1386476.5828</v>
      </c>
      <c r="W150" s="8">
        <v>1392384.8713</v>
      </c>
      <c r="X150" s="8">
        <v>1363560.0882000001</v>
      </c>
      <c r="Y150" s="8">
        <v>1342927.0281</v>
      </c>
      <c r="Z150" s="8">
        <v>1280225.4600500001</v>
      </c>
      <c r="AA150" s="8">
        <v>1167689.42215</v>
      </c>
      <c r="AB150" s="8">
        <v>1043248.6580000001</v>
      </c>
      <c r="AC150" s="8">
        <v>950603.08255000005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9">
        <v>880327.07039999997</v>
      </c>
      <c r="G151" s="9">
        <v>840660.19995000004</v>
      </c>
      <c r="H151" s="9">
        <v>813627.76850000001</v>
      </c>
      <c r="I151" s="9">
        <v>804857.98829999997</v>
      </c>
      <c r="J151" s="9">
        <v>825322.50564999995</v>
      </c>
      <c r="K151" s="9">
        <v>864562.89894999994</v>
      </c>
      <c r="L151" s="9">
        <v>926323.96109999996</v>
      </c>
      <c r="M151" s="9">
        <v>1035959.57065</v>
      </c>
      <c r="N151" s="9">
        <v>1248178.4680000001</v>
      </c>
      <c r="O151" s="9">
        <v>1472724.1640999999</v>
      </c>
      <c r="P151" s="9">
        <v>1598362.1170000001</v>
      </c>
      <c r="Q151" s="9">
        <v>1644017.6886499999</v>
      </c>
      <c r="R151" s="9">
        <v>1649473.1584000001</v>
      </c>
      <c r="S151" s="9">
        <v>1658240.4990999999</v>
      </c>
      <c r="T151" s="9">
        <v>1674243.6139</v>
      </c>
      <c r="U151" s="9">
        <v>1662852.0788</v>
      </c>
      <c r="V151" s="9">
        <v>1641723.1126000001</v>
      </c>
      <c r="W151" s="9">
        <v>1615747.8143</v>
      </c>
      <c r="X151" s="9">
        <v>1509017.2974</v>
      </c>
      <c r="Y151" s="9">
        <v>1458271.1791000001</v>
      </c>
      <c r="Z151" s="9">
        <v>1380086.3075000001</v>
      </c>
      <c r="AA151" s="9">
        <v>1245085.2457999999</v>
      </c>
      <c r="AB151" s="9">
        <v>1086680.9534</v>
      </c>
      <c r="AC151" s="9">
        <v>969478.40370000002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8">
        <v>886863.39014999999</v>
      </c>
      <c r="G152" s="8">
        <v>837938.36584999994</v>
      </c>
      <c r="H152" s="8">
        <v>809335.85109999997</v>
      </c>
      <c r="I152" s="8">
        <v>796544.17654999997</v>
      </c>
      <c r="J152" s="8">
        <v>812629.43310000002</v>
      </c>
      <c r="K152" s="8">
        <v>841663.93460000004</v>
      </c>
      <c r="L152" s="8">
        <v>906626.77194999997</v>
      </c>
      <c r="M152" s="8">
        <v>1009462.63585</v>
      </c>
      <c r="N152" s="8">
        <v>1195514.9216499999</v>
      </c>
      <c r="O152" s="8">
        <v>1377409.76535</v>
      </c>
      <c r="P152" s="8">
        <v>1474888.4947500001</v>
      </c>
      <c r="Q152" s="8">
        <v>1540243.9186</v>
      </c>
      <c r="R152" s="8">
        <v>1563914.71465</v>
      </c>
      <c r="S152" s="8">
        <v>1604869.4868999999</v>
      </c>
      <c r="T152" s="8">
        <v>1655825.9222500001</v>
      </c>
      <c r="U152" s="8">
        <v>1671067.7636500001</v>
      </c>
      <c r="V152" s="8">
        <v>1682015.8448000001</v>
      </c>
      <c r="W152" s="8">
        <v>1656345.5218</v>
      </c>
      <c r="X152" s="8">
        <v>1539484.0915999999</v>
      </c>
      <c r="Y152" s="8">
        <v>1480859.3541000001</v>
      </c>
      <c r="Z152" s="8">
        <v>1406256.906</v>
      </c>
      <c r="AA152" s="8">
        <v>1275252.3858</v>
      </c>
      <c r="AB152" s="8">
        <v>1119630.6424</v>
      </c>
      <c r="AC152" s="8">
        <v>1004754.28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9">
        <v>921607.06810000003</v>
      </c>
      <c r="G153" s="9">
        <v>869235.60265000002</v>
      </c>
      <c r="H153" s="9">
        <v>834816.22349999996</v>
      </c>
      <c r="I153" s="9">
        <v>818429.29445000004</v>
      </c>
      <c r="J153" s="9">
        <v>833138.84409999999</v>
      </c>
      <c r="K153" s="9">
        <v>857784.31209999998</v>
      </c>
      <c r="L153" s="9">
        <v>888328.12849999999</v>
      </c>
      <c r="M153" s="9">
        <v>952476.26</v>
      </c>
      <c r="N153" s="9">
        <v>1063290.16585</v>
      </c>
      <c r="O153" s="9">
        <v>1204213.67995</v>
      </c>
      <c r="P153" s="9">
        <v>1332376.70725</v>
      </c>
      <c r="Q153" s="9">
        <v>1401613.8906</v>
      </c>
      <c r="R153" s="9">
        <v>1437814.9027</v>
      </c>
      <c r="S153" s="9">
        <v>1456424.8825000001</v>
      </c>
      <c r="T153" s="9">
        <v>1472783.2340500001</v>
      </c>
      <c r="U153" s="9">
        <v>1472573.5532</v>
      </c>
      <c r="V153" s="9">
        <v>1471149.49095</v>
      </c>
      <c r="W153" s="9">
        <v>1466423.7452499999</v>
      </c>
      <c r="X153" s="9">
        <v>1429965.4384999999</v>
      </c>
      <c r="Y153" s="9">
        <v>1402220.7367499999</v>
      </c>
      <c r="Z153" s="9">
        <v>1327483.6444000001</v>
      </c>
      <c r="AA153" s="9">
        <v>1199248.9570500001</v>
      </c>
      <c r="AB153" s="9">
        <v>1065207.6473000001</v>
      </c>
      <c r="AC153" s="9">
        <v>964514.12604999996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8">
        <v>888735.65375000006</v>
      </c>
      <c r="G154" s="8">
        <v>843063.82614999998</v>
      </c>
      <c r="H154" s="8">
        <v>814958.46235000005</v>
      </c>
      <c r="I154" s="8">
        <v>804634.28760000004</v>
      </c>
      <c r="J154" s="8">
        <v>823852.04015000002</v>
      </c>
      <c r="K154" s="8">
        <v>856330.72679999995</v>
      </c>
      <c r="L154" s="8">
        <v>915380.81079999998</v>
      </c>
      <c r="M154" s="8">
        <v>1026012.6624</v>
      </c>
      <c r="N154" s="8">
        <v>1235036.8014</v>
      </c>
      <c r="O154" s="8">
        <v>1464864.7692</v>
      </c>
      <c r="P154" s="8">
        <v>1604458.6313</v>
      </c>
      <c r="Q154" s="8">
        <v>1663841.5153000001</v>
      </c>
      <c r="R154" s="8">
        <v>1683560.64995</v>
      </c>
      <c r="S154" s="8">
        <v>1718497.2478</v>
      </c>
      <c r="T154" s="8">
        <v>1761001.7929</v>
      </c>
      <c r="U154" s="8">
        <v>1774697.61155</v>
      </c>
      <c r="V154" s="8">
        <v>1786104.6029000001</v>
      </c>
      <c r="W154" s="8">
        <v>1767464.2792499999</v>
      </c>
      <c r="X154" s="8">
        <v>1639833.2046999999</v>
      </c>
      <c r="Y154" s="8">
        <v>1566753.7893999999</v>
      </c>
      <c r="Z154" s="8">
        <v>1467294.0194000001</v>
      </c>
      <c r="AA154" s="8">
        <v>1311122.5015</v>
      </c>
      <c r="AB154" s="8">
        <v>1136833.6676</v>
      </c>
      <c r="AC154" s="8">
        <v>1014786.4865999999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9">
        <v>927062.67605000001</v>
      </c>
      <c r="G155" s="9">
        <v>874645.56325000001</v>
      </c>
      <c r="H155" s="9">
        <v>843646.76044999994</v>
      </c>
      <c r="I155" s="9">
        <v>831838.34924999997</v>
      </c>
      <c r="J155" s="9">
        <v>850438.28599999996</v>
      </c>
      <c r="K155" s="9">
        <v>885280.79099999997</v>
      </c>
      <c r="L155" s="9">
        <v>946134.25650000002</v>
      </c>
      <c r="M155" s="9">
        <v>1058020.1088</v>
      </c>
      <c r="N155" s="9">
        <v>1280507.6643000001</v>
      </c>
      <c r="O155" s="9">
        <v>1533696.53345</v>
      </c>
      <c r="P155" s="9">
        <v>1689723.3975500001</v>
      </c>
      <c r="Q155" s="9">
        <v>1766328.0991499999</v>
      </c>
      <c r="R155" s="9">
        <v>1794305.5242999999</v>
      </c>
      <c r="S155" s="9">
        <v>1833610.53045</v>
      </c>
      <c r="T155" s="9">
        <v>1878459.0814</v>
      </c>
      <c r="U155" s="9">
        <v>1892781.42885</v>
      </c>
      <c r="V155" s="9">
        <v>1894371.10155</v>
      </c>
      <c r="W155" s="9">
        <v>1847921.5419999999</v>
      </c>
      <c r="X155" s="9">
        <v>1688889.6779</v>
      </c>
      <c r="Y155" s="9">
        <v>1608976.9253499999</v>
      </c>
      <c r="Z155" s="9">
        <v>1521160.8199499999</v>
      </c>
      <c r="AA155" s="9">
        <v>1368545.1966500001</v>
      </c>
      <c r="AB155" s="9">
        <v>1189229.9923</v>
      </c>
      <c r="AC155" s="9">
        <v>1059671.4257499999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8">
        <v>967570.93299999996</v>
      </c>
      <c r="G156" s="8">
        <v>910364.32530000003</v>
      </c>
      <c r="H156" s="8">
        <v>870017.12150000001</v>
      </c>
      <c r="I156" s="8">
        <v>851100.67709999997</v>
      </c>
      <c r="J156" s="8">
        <v>862894.74939999997</v>
      </c>
      <c r="K156" s="8">
        <v>883743.90579999995</v>
      </c>
      <c r="L156" s="8">
        <v>921659.47745000001</v>
      </c>
      <c r="M156" s="8">
        <v>1000233.06415</v>
      </c>
      <c r="N156" s="8">
        <v>1142512.6181000001</v>
      </c>
      <c r="O156" s="8">
        <v>1331178.98315</v>
      </c>
      <c r="P156" s="8">
        <v>1483407.7098999999</v>
      </c>
      <c r="Q156" s="8">
        <v>1557746.39105</v>
      </c>
      <c r="R156" s="8">
        <v>1574271.4736500001</v>
      </c>
      <c r="S156" s="8">
        <v>1562653.8041999999</v>
      </c>
      <c r="T156" s="8">
        <v>1551566.9002499999</v>
      </c>
      <c r="U156" s="8">
        <v>1539985.3045000001</v>
      </c>
      <c r="V156" s="8">
        <v>1523464.4588500001</v>
      </c>
      <c r="W156" s="8">
        <v>1525609.24535</v>
      </c>
      <c r="X156" s="8">
        <v>1495325.14065</v>
      </c>
      <c r="Y156" s="8">
        <v>1475571.6516</v>
      </c>
      <c r="Z156" s="8">
        <v>1412081.96655</v>
      </c>
      <c r="AA156" s="8">
        <v>1293089.1776999999</v>
      </c>
      <c r="AB156" s="8">
        <v>1153738.6642499999</v>
      </c>
      <c r="AC156" s="8">
        <v>1049742.87925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9">
        <v>965367.48600000003</v>
      </c>
      <c r="G157" s="9">
        <v>908098.81035000004</v>
      </c>
      <c r="H157" s="9">
        <v>867842.83900000004</v>
      </c>
      <c r="I157" s="9">
        <v>848501.91529999999</v>
      </c>
      <c r="J157" s="9">
        <v>856515.3517</v>
      </c>
      <c r="K157" s="9">
        <v>876228.65414999996</v>
      </c>
      <c r="L157" s="9">
        <v>901095.35620000004</v>
      </c>
      <c r="M157" s="9">
        <v>948511.07995000004</v>
      </c>
      <c r="N157" s="9">
        <v>1039121.09155</v>
      </c>
      <c r="O157" s="9">
        <v>1148083.3303499999</v>
      </c>
      <c r="P157" s="9">
        <v>1255114.37595</v>
      </c>
      <c r="Q157" s="9">
        <v>1305422.6499000001</v>
      </c>
      <c r="R157" s="9">
        <v>1315704.2592</v>
      </c>
      <c r="S157" s="9">
        <v>1309596.7861500001</v>
      </c>
      <c r="T157" s="9">
        <v>1301098.7384500001</v>
      </c>
      <c r="U157" s="9">
        <v>1287292.9205499999</v>
      </c>
      <c r="V157" s="9">
        <v>1283059.2359499999</v>
      </c>
      <c r="W157" s="9">
        <v>1292207.68065</v>
      </c>
      <c r="X157" s="9">
        <v>1287110.6466999999</v>
      </c>
      <c r="Y157" s="9">
        <v>1283413.7487999999</v>
      </c>
      <c r="Z157" s="9">
        <v>1241382.5874999999</v>
      </c>
      <c r="AA157" s="9">
        <v>1156794.3444000001</v>
      </c>
      <c r="AB157" s="9">
        <v>1048583.1538499999</v>
      </c>
      <c r="AC157" s="9">
        <v>966746.59005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8">
        <v>897835.44515000004</v>
      </c>
      <c r="G158" s="8">
        <v>852392.28024999995</v>
      </c>
      <c r="H158" s="8">
        <v>824700.6899</v>
      </c>
      <c r="I158" s="8">
        <v>812708.04339999997</v>
      </c>
      <c r="J158" s="8">
        <v>825509.43995000003</v>
      </c>
      <c r="K158" s="8">
        <v>853169.19850000006</v>
      </c>
      <c r="L158" s="8">
        <v>884903.97219999996</v>
      </c>
      <c r="M158" s="8">
        <v>945212.37305000005</v>
      </c>
      <c r="N158" s="8">
        <v>1041181.26865</v>
      </c>
      <c r="O158" s="8">
        <v>1148333.28605</v>
      </c>
      <c r="P158" s="8">
        <v>1243641.9385500001</v>
      </c>
      <c r="Q158" s="8">
        <v>1287031.2814</v>
      </c>
      <c r="R158" s="8">
        <v>1309135.8694</v>
      </c>
      <c r="S158" s="8">
        <v>1324147.1927</v>
      </c>
      <c r="T158" s="8">
        <v>1336474.4565000001</v>
      </c>
      <c r="U158" s="8">
        <v>1341100.9003999999</v>
      </c>
      <c r="V158" s="8">
        <v>1340420.9851500001</v>
      </c>
      <c r="W158" s="8">
        <v>1342113.5619999999</v>
      </c>
      <c r="X158" s="8">
        <v>1309401.4125000001</v>
      </c>
      <c r="Y158" s="8">
        <v>1288375.7243999999</v>
      </c>
      <c r="Z158" s="8">
        <v>1232566.88335</v>
      </c>
      <c r="AA158" s="8">
        <v>1131830.83525</v>
      </c>
      <c r="AB158" s="8">
        <v>1014797.6193500001</v>
      </c>
      <c r="AC158" s="8">
        <v>924236.79150000005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9">
        <v>856463.424</v>
      </c>
      <c r="G159" s="9">
        <v>815279.47435000003</v>
      </c>
      <c r="H159" s="9">
        <v>791641.31715000002</v>
      </c>
      <c r="I159" s="9">
        <v>783313.15225000004</v>
      </c>
      <c r="J159" s="9">
        <v>799095.17854999995</v>
      </c>
      <c r="K159" s="9">
        <v>832287.82920000004</v>
      </c>
      <c r="L159" s="9">
        <v>893447.46329999994</v>
      </c>
      <c r="M159" s="9">
        <v>998960.66055000003</v>
      </c>
      <c r="N159" s="9">
        <v>1195759.5273500001</v>
      </c>
      <c r="O159" s="9">
        <v>1402869.6314000001</v>
      </c>
      <c r="P159" s="9">
        <v>1521717.7381500001</v>
      </c>
      <c r="Q159" s="9">
        <v>1561960.4561000001</v>
      </c>
      <c r="R159" s="9">
        <v>1561774.9382499999</v>
      </c>
      <c r="S159" s="9">
        <v>1572105.1183</v>
      </c>
      <c r="T159" s="9">
        <v>1585726.0784</v>
      </c>
      <c r="U159" s="9">
        <v>1581719.5120999999</v>
      </c>
      <c r="V159" s="9">
        <v>1583225.1111000001</v>
      </c>
      <c r="W159" s="9">
        <v>1569681.5147500001</v>
      </c>
      <c r="X159" s="9">
        <v>1479799.0588</v>
      </c>
      <c r="Y159" s="9">
        <v>1432878.05165</v>
      </c>
      <c r="Z159" s="9">
        <v>1360130.2346999999</v>
      </c>
      <c r="AA159" s="9">
        <v>1231976.9937499999</v>
      </c>
      <c r="AB159" s="9">
        <v>1078406.7934999999</v>
      </c>
      <c r="AC159" s="9">
        <v>966158.56200000003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8">
        <v>887461.69435000001</v>
      </c>
      <c r="G160" s="8">
        <v>840636.96625000006</v>
      </c>
      <c r="H160" s="8">
        <v>812544.61364999996</v>
      </c>
      <c r="I160" s="8">
        <v>801385.80894999998</v>
      </c>
      <c r="J160" s="8">
        <v>818641.50754999998</v>
      </c>
      <c r="K160" s="8">
        <v>853074.09420000005</v>
      </c>
      <c r="L160" s="8">
        <v>911846.77405000001</v>
      </c>
      <c r="M160" s="8">
        <v>1014604.9677</v>
      </c>
      <c r="N160" s="8">
        <v>1207960.0796000001</v>
      </c>
      <c r="O160" s="8">
        <v>1414158.1304500001</v>
      </c>
      <c r="P160" s="8">
        <v>1532190.0153999999</v>
      </c>
      <c r="Q160" s="8">
        <v>1572871.1388000001</v>
      </c>
      <c r="R160" s="8">
        <v>1571450.6483499999</v>
      </c>
      <c r="S160" s="8">
        <v>1592072.7829</v>
      </c>
      <c r="T160" s="8">
        <v>1615434.4981500001</v>
      </c>
      <c r="U160" s="8">
        <v>1622375.8570000001</v>
      </c>
      <c r="V160" s="8">
        <v>1631740.68475</v>
      </c>
      <c r="W160" s="8">
        <v>1621528.5800999999</v>
      </c>
      <c r="X160" s="8">
        <v>1523070.7012499999</v>
      </c>
      <c r="Y160" s="8">
        <v>1475494.6423500001</v>
      </c>
      <c r="Z160" s="8">
        <v>1399203.5936499999</v>
      </c>
      <c r="AA160" s="8">
        <v>1262033.1316</v>
      </c>
      <c r="AB160" s="8">
        <v>1099971.1464</v>
      </c>
      <c r="AC160" s="8">
        <v>985718.68625000003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9">
        <v>903247.67235000001</v>
      </c>
      <c r="G161" s="9">
        <v>852616.97615</v>
      </c>
      <c r="H161" s="9">
        <v>822066.96695000003</v>
      </c>
      <c r="I161" s="9">
        <v>809420.8652</v>
      </c>
      <c r="J161" s="9">
        <v>828034.75589999999</v>
      </c>
      <c r="K161" s="9">
        <v>863132.67920000001</v>
      </c>
      <c r="L161" s="9">
        <v>923079.31350000005</v>
      </c>
      <c r="M161" s="9">
        <v>1029846.7879999999</v>
      </c>
      <c r="N161" s="9">
        <v>1224240.6122000001</v>
      </c>
      <c r="O161" s="9">
        <v>1432726.76425</v>
      </c>
      <c r="P161" s="9">
        <v>1555107.2293499999</v>
      </c>
      <c r="Q161" s="9">
        <v>1608721.9458000001</v>
      </c>
      <c r="R161" s="9">
        <v>1612729.4841499999</v>
      </c>
      <c r="S161" s="9">
        <v>1632197.0499</v>
      </c>
      <c r="T161" s="9">
        <v>1660004.9674500001</v>
      </c>
      <c r="U161" s="9">
        <v>1673384.2089499999</v>
      </c>
      <c r="V161" s="9">
        <v>1677944.91705</v>
      </c>
      <c r="W161" s="9">
        <v>1662399.3303499999</v>
      </c>
      <c r="X161" s="9">
        <v>1561983.4021000001</v>
      </c>
      <c r="Y161" s="9">
        <v>1508538.03125</v>
      </c>
      <c r="Z161" s="9">
        <v>1430276.1127500001</v>
      </c>
      <c r="AA161" s="9">
        <v>1287239.9554000001</v>
      </c>
      <c r="AB161" s="9">
        <v>1118503.6299000001</v>
      </c>
      <c r="AC161" s="9">
        <v>999996.33475000004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8">
        <v>913971.03249999997</v>
      </c>
      <c r="G162" s="8">
        <v>860783.9227</v>
      </c>
      <c r="H162" s="8">
        <v>829740.77839999995</v>
      </c>
      <c r="I162" s="8">
        <v>817161.08585000003</v>
      </c>
      <c r="J162" s="8">
        <v>835675.2659</v>
      </c>
      <c r="K162" s="8">
        <v>868551.29130000004</v>
      </c>
      <c r="L162" s="8">
        <v>931201.30169999995</v>
      </c>
      <c r="M162" s="8">
        <v>1040319.68515</v>
      </c>
      <c r="N162" s="8">
        <v>1250262.0401000001</v>
      </c>
      <c r="O162" s="8">
        <v>1489198.7718499999</v>
      </c>
      <c r="P162" s="8">
        <v>1634417.6561</v>
      </c>
      <c r="Q162" s="8">
        <v>1695953.42585</v>
      </c>
      <c r="R162" s="8">
        <v>1706107.2988</v>
      </c>
      <c r="S162" s="8">
        <v>1714732.1949499999</v>
      </c>
      <c r="T162" s="8">
        <v>1719113.1677999999</v>
      </c>
      <c r="U162" s="8">
        <v>1714238.1460500001</v>
      </c>
      <c r="V162" s="8">
        <v>1709664.6753499999</v>
      </c>
      <c r="W162" s="8">
        <v>1682493.27575</v>
      </c>
      <c r="X162" s="8">
        <v>1567483.40655</v>
      </c>
      <c r="Y162" s="8">
        <v>1519590.6402</v>
      </c>
      <c r="Z162" s="8">
        <v>1450822.0141</v>
      </c>
      <c r="AA162" s="8">
        <v>1316600.6344999999</v>
      </c>
      <c r="AB162" s="8">
        <v>1150464.1618999999</v>
      </c>
      <c r="AC162" s="8">
        <v>1031724.75285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9">
        <v>945636.74580000003</v>
      </c>
      <c r="G163" s="9">
        <v>890763.03189999994</v>
      </c>
      <c r="H163" s="9">
        <v>854056.08070000005</v>
      </c>
      <c r="I163" s="9">
        <v>836893.83279999997</v>
      </c>
      <c r="J163" s="9">
        <v>848109.55365000002</v>
      </c>
      <c r="K163" s="9">
        <v>872063.37950000004</v>
      </c>
      <c r="L163" s="9">
        <v>911290.62620000006</v>
      </c>
      <c r="M163" s="9">
        <v>985577.93024999998</v>
      </c>
      <c r="N163" s="9">
        <v>1124139.3907000001</v>
      </c>
      <c r="O163" s="9">
        <v>1305465.8645500001</v>
      </c>
      <c r="P163" s="9">
        <v>1456088.6415500001</v>
      </c>
      <c r="Q163" s="9">
        <v>1534829.70875</v>
      </c>
      <c r="R163" s="9">
        <v>1567279.807</v>
      </c>
      <c r="S163" s="9">
        <v>1562407.5399</v>
      </c>
      <c r="T163" s="9">
        <v>1556652.0508999999</v>
      </c>
      <c r="U163" s="9">
        <v>1549604.6818500001</v>
      </c>
      <c r="V163" s="9">
        <v>1542476.6257</v>
      </c>
      <c r="W163" s="9">
        <v>1535162.1521000001</v>
      </c>
      <c r="X163" s="9">
        <v>1495135.2651500001</v>
      </c>
      <c r="Y163" s="9">
        <v>1465638.6581999999</v>
      </c>
      <c r="Z163" s="9">
        <v>1401884.7510500001</v>
      </c>
      <c r="AA163" s="9">
        <v>1280420.9371</v>
      </c>
      <c r="AB163" s="9">
        <v>1139650.4023500001</v>
      </c>
      <c r="AC163" s="9">
        <v>1034385.89695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8">
        <v>951157.63635000004</v>
      </c>
      <c r="G164" s="8">
        <v>894644.8996</v>
      </c>
      <c r="H164" s="8">
        <v>857726.44295000006</v>
      </c>
      <c r="I164" s="8">
        <v>837024.23364999995</v>
      </c>
      <c r="J164" s="8">
        <v>843659.22140000004</v>
      </c>
      <c r="K164" s="8">
        <v>856552.71025</v>
      </c>
      <c r="L164" s="8">
        <v>885627.29515000002</v>
      </c>
      <c r="M164" s="8">
        <v>939679.72380000004</v>
      </c>
      <c r="N164" s="8">
        <v>1030662.53415</v>
      </c>
      <c r="O164" s="8">
        <v>1152509.0607</v>
      </c>
      <c r="P164" s="8">
        <v>1280853.7708000001</v>
      </c>
      <c r="Q164" s="8">
        <v>1355492.1305499999</v>
      </c>
      <c r="R164" s="8">
        <v>1392530.3163999999</v>
      </c>
      <c r="S164" s="8">
        <v>1412247.6608</v>
      </c>
      <c r="T164" s="8">
        <v>1419516.68775</v>
      </c>
      <c r="U164" s="8">
        <v>1412329.6428499999</v>
      </c>
      <c r="V164" s="8">
        <v>1406775.4889</v>
      </c>
      <c r="W164" s="8">
        <v>1402431.7621500001</v>
      </c>
      <c r="X164" s="8">
        <v>1368348.9905999999</v>
      </c>
      <c r="Y164" s="8">
        <v>1347188.2833</v>
      </c>
      <c r="Z164" s="8">
        <v>1287061.0376500001</v>
      </c>
      <c r="AA164" s="8">
        <v>1177101.5560000001</v>
      </c>
      <c r="AB164" s="8">
        <v>1052943.93775</v>
      </c>
      <c r="AC164" s="8">
        <v>958489.20224999997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9">
        <v>890410.87609999999</v>
      </c>
      <c r="G165" s="9">
        <v>848744.53035000002</v>
      </c>
      <c r="H165" s="9">
        <v>822733.84245</v>
      </c>
      <c r="I165" s="9">
        <v>814580.97534999996</v>
      </c>
      <c r="J165" s="9">
        <v>832909.5871</v>
      </c>
      <c r="K165" s="9">
        <v>869017.68064999999</v>
      </c>
      <c r="L165" s="9">
        <v>935931.15784999996</v>
      </c>
      <c r="M165" s="9">
        <v>1053033.15915</v>
      </c>
      <c r="N165" s="9">
        <v>1278360.4672999999</v>
      </c>
      <c r="O165" s="9">
        <v>1524733.6005500001</v>
      </c>
      <c r="P165" s="9">
        <v>1667239.3827</v>
      </c>
      <c r="Q165" s="9">
        <v>1727529.0471999999</v>
      </c>
      <c r="R165" s="9">
        <v>1733307.3898499999</v>
      </c>
      <c r="S165" s="9">
        <v>1664424.34035</v>
      </c>
      <c r="T165" s="9">
        <v>1750116.0976499999</v>
      </c>
      <c r="U165" s="9">
        <v>1740891.5362</v>
      </c>
      <c r="V165" s="9">
        <v>1740310.39885</v>
      </c>
      <c r="W165" s="9">
        <v>1718858.7512999999</v>
      </c>
      <c r="X165" s="9">
        <v>1594004.9228999999</v>
      </c>
      <c r="Y165" s="9">
        <v>1519943.5723000001</v>
      </c>
      <c r="Z165" s="9">
        <v>1437644.8379500001</v>
      </c>
      <c r="AA165" s="9">
        <v>1295436.47055</v>
      </c>
      <c r="AB165" s="9">
        <v>1128077.2984</v>
      </c>
      <c r="AC165" s="9">
        <v>1003266.4687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8">
        <v>914729.02390000003</v>
      </c>
      <c r="G166" s="8">
        <v>863155.87824999995</v>
      </c>
      <c r="H166" s="8">
        <v>830745.79865000001</v>
      </c>
      <c r="I166" s="8">
        <v>818891.72534999996</v>
      </c>
      <c r="J166" s="8">
        <v>834458.43389999995</v>
      </c>
      <c r="K166" s="8">
        <v>868990.4706</v>
      </c>
      <c r="L166" s="8">
        <v>928210.74054999999</v>
      </c>
      <c r="M166" s="8">
        <v>1036259.9625500001</v>
      </c>
      <c r="N166" s="8">
        <v>1240489.4339000001</v>
      </c>
      <c r="O166" s="8">
        <v>1461225.0223000001</v>
      </c>
      <c r="P166" s="8">
        <v>1585376.4548500001</v>
      </c>
      <c r="Q166" s="8">
        <v>1630295.1202499999</v>
      </c>
      <c r="R166" s="8">
        <v>1630923.5012000001</v>
      </c>
      <c r="S166" s="8">
        <v>1639252.8012999999</v>
      </c>
      <c r="T166" s="8">
        <v>1647108.6740000001</v>
      </c>
      <c r="U166" s="8">
        <v>1630051.9338499999</v>
      </c>
      <c r="V166" s="8">
        <v>1617645.2400499999</v>
      </c>
      <c r="W166" s="8">
        <v>1595998.2860000001</v>
      </c>
      <c r="X166" s="8">
        <v>1493942.888</v>
      </c>
      <c r="Y166" s="8">
        <v>1444332.07045</v>
      </c>
      <c r="Z166" s="8">
        <v>1368800.18615</v>
      </c>
      <c r="AA166" s="8">
        <v>1240322.0560000001</v>
      </c>
      <c r="AB166" s="8">
        <v>1088617.25975</v>
      </c>
      <c r="AC166" s="8">
        <v>976798.55740000005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9">
        <v>896473.61829999997</v>
      </c>
      <c r="G167" s="9">
        <v>847683.66064999998</v>
      </c>
      <c r="H167" s="9">
        <v>818938.32120000001</v>
      </c>
      <c r="I167" s="9">
        <v>808738.10230000003</v>
      </c>
      <c r="J167" s="9">
        <v>826531.28645000001</v>
      </c>
      <c r="K167" s="9">
        <v>863794.34699999995</v>
      </c>
      <c r="L167" s="9">
        <v>921889.19874999998</v>
      </c>
      <c r="M167" s="9">
        <v>1022260.2454</v>
      </c>
      <c r="N167" s="9">
        <v>1209901.6443</v>
      </c>
      <c r="O167" s="9">
        <v>1409621.0522499999</v>
      </c>
      <c r="P167" s="9">
        <v>1516571.2171499999</v>
      </c>
      <c r="Q167" s="9">
        <v>1552578.5929</v>
      </c>
      <c r="R167" s="9">
        <v>1555200.6970500001</v>
      </c>
      <c r="S167" s="9">
        <v>1579094.9079499999</v>
      </c>
      <c r="T167" s="9">
        <v>1606880.7596499999</v>
      </c>
      <c r="U167" s="9">
        <v>1622676.0476500001</v>
      </c>
      <c r="V167" s="9">
        <v>1637492.2042</v>
      </c>
      <c r="W167" s="9">
        <v>1623955.2133500001</v>
      </c>
      <c r="X167" s="9">
        <v>1531262.2124000001</v>
      </c>
      <c r="Y167" s="9">
        <v>1494809.5937000001</v>
      </c>
      <c r="Z167" s="9">
        <v>1421470.0521</v>
      </c>
      <c r="AA167" s="9">
        <v>1283647.0175000001</v>
      </c>
      <c r="AB167" s="9">
        <v>1121328.37225</v>
      </c>
      <c r="AC167" s="9">
        <v>1002753.34185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8">
        <v>916655.24589999998</v>
      </c>
      <c r="G168" s="8">
        <v>864410.04394999996</v>
      </c>
      <c r="H168" s="8">
        <v>832189.58175000001</v>
      </c>
      <c r="I168" s="8">
        <v>820561.94724999997</v>
      </c>
      <c r="J168" s="8">
        <v>837349.30830000003</v>
      </c>
      <c r="K168" s="8">
        <v>873481.09045000002</v>
      </c>
      <c r="L168" s="8">
        <v>932339.54385000002</v>
      </c>
      <c r="M168" s="8">
        <v>1037568.4597</v>
      </c>
      <c r="N168" s="8">
        <v>1235068.65665</v>
      </c>
      <c r="O168" s="8">
        <v>1446957.5443500001</v>
      </c>
      <c r="P168" s="8">
        <v>1572468.59935</v>
      </c>
      <c r="Q168" s="8">
        <v>1620661.2515499999</v>
      </c>
      <c r="R168" s="8">
        <v>1625704.35375</v>
      </c>
      <c r="S168" s="8">
        <v>1650487.4293500001</v>
      </c>
      <c r="T168" s="8">
        <v>1678829.5583500001</v>
      </c>
      <c r="U168" s="8">
        <v>1696218.6143499999</v>
      </c>
      <c r="V168" s="8">
        <v>1713329.1868</v>
      </c>
      <c r="W168" s="8">
        <v>1704696.8844999999</v>
      </c>
      <c r="X168" s="8">
        <v>1598216.5691500001</v>
      </c>
      <c r="Y168" s="8">
        <v>1540927.35145</v>
      </c>
      <c r="Z168" s="8">
        <v>1458949.6213499999</v>
      </c>
      <c r="AA168" s="8">
        <v>1311042.8620500001</v>
      </c>
      <c r="AB168" s="8">
        <v>1138670.8257500001</v>
      </c>
      <c r="AC168" s="8">
        <v>1010918.71775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9">
        <v>924642.05905000004</v>
      </c>
      <c r="G169" s="9">
        <v>870710.64245000004</v>
      </c>
      <c r="H169" s="9">
        <v>836983.82944999996</v>
      </c>
      <c r="I169" s="9">
        <v>823599.6899</v>
      </c>
      <c r="J169" s="9">
        <v>842429.69264999998</v>
      </c>
      <c r="K169" s="9">
        <v>877268.31414999999</v>
      </c>
      <c r="L169" s="9">
        <v>939615.38194999995</v>
      </c>
      <c r="M169" s="9">
        <v>1050439.2641499999</v>
      </c>
      <c r="N169" s="9">
        <v>1264512.8528</v>
      </c>
      <c r="O169" s="9">
        <v>1501688.3916</v>
      </c>
      <c r="P169" s="9">
        <v>1642528.1192000001</v>
      </c>
      <c r="Q169" s="9">
        <v>1710243.1913000001</v>
      </c>
      <c r="R169" s="9">
        <v>1738077.97285</v>
      </c>
      <c r="S169" s="9">
        <v>1782603.3762000001</v>
      </c>
      <c r="T169" s="9">
        <v>1826754.6433000001</v>
      </c>
      <c r="U169" s="9">
        <v>1844209.8865</v>
      </c>
      <c r="V169" s="9">
        <v>1853366.6366000001</v>
      </c>
      <c r="W169" s="9">
        <v>1825656.7319</v>
      </c>
      <c r="X169" s="9">
        <v>1690889.8342500001</v>
      </c>
      <c r="Y169" s="9">
        <v>1632166.02755</v>
      </c>
      <c r="Z169" s="9">
        <v>1555373.1507999999</v>
      </c>
      <c r="AA169" s="9">
        <v>1404673.3970999999</v>
      </c>
      <c r="AB169" s="9">
        <v>1222592.5490000001</v>
      </c>
      <c r="AC169" s="9">
        <v>1084443.19915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8">
        <v>991657.35820000002</v>
      </c>
      <c r="G170" s="8">
        <v>930223.31969999999</v>
      </c>
      <c r="H170" s="8">
        <v>889077.5344</v>
      </c>
      <c r="I170" s="8">
        <v>870258.75439999998</v>
      </c>
      <c r="J170" s="8">
        <v>878910.59210000001</v>
      </c>
      <c r="K170" s="8">
        <v>903065.77320000005</v>
      </c>
      <c r="L170" s="8">
        <v>947158.54139999999</v>
      </c>
      <c r="M170" s="8">
        <v>1031495.9696</v>
      </c>
      <c r="N170" s="8">
        <v>1191013.7180000001</v>
      </c>
      <c r="O170" s="8">
        <v>1393749.9901999999</v>
      </c>
      <c r="P170" s="8">
        <v>1551964.71655</v>
      </c>
      <c r="Q170" s="8">
        <v>1621112.5427000001</v>
      </c>
      <c r="R170" s="8">
        <v>1636201.9569999999</v>
      </c>
      <c r="S170" s="8">
        <v>1619184.4767</v>
      </c>
      <c r="T170" s="8">
        <v>1601427.0405999999</v>
      </c>
      <c r="U170" s="8">
        <v>1587730.53675</v>
      </c>
      <c r="V170" s="8">
        <v>1584562.3848999999</v>
      </c>
      <c r="W170" s="8">
        <v>1585286.4980500001</v>
      </c>
      <c r="X170" s="8">
        <v>1550182.54055</v>
      </c>
      <c r="Y170" s="8">
        <v>1521966.43625</v>
      </c>
      <c r="Z170" s="8">
        <v>1453664.87705</v>
      </c>
      <c r="AA170" s="8">
        <v>1327511.9157</v>
      </c>
      <c r="AB170" s="8">
        <v>1182707.0252</v>
      </c>
      <c r="AC170" s="8">
        <v>1071632.8581000001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9">
        <v>988863.98875000002</v>
      </c>
      <c r="G171" s="9">
        <v>929764.69810000004</v>
      </c>
      <c r="H171" s="9">
        <v>888395.94510000001</v>
      </c>
      <c r="I171" s="9">
        <v>866846.07094999996</v>
      </c>
      <c r="J171" s="9">
        <v>872960.22120000003</v>
      </c>
      <c r="K171" s="9">
        <v>889761.03465000005</v>
      </c>
      <c r="L171" s="9">
        <v>919768.12494999997</v>
      </c>
      <c r="M171" s="9">
        <v>980242.69990000001</v>
      </c>
      <c r="N171" s="9">
        <v>1084162.6801499999</v>
      </c>
      <c r="O171" s="9">
        <v>1220293.2260499999</v>
      </c>
      <c r="P171" s="9">
        <v>1358761.3981999999</v>
      </c>
      <c r="Q171" s="9">
        <v>1429431.0913499999</v>
      </c>
      <c r="R171" s="9">
        <v>1462278.22835</v>
      </c>
      <c r="S171" s="9">
        <v>1479378.155</v>
      </c>
      <c r="T171" s="9">
        <v>1484032.0851499999</v>
      </c>
      <c r="U171" s="9">
        <v>1478655.7472999999</v>
      </c>
      <c r="V171" s="9">
        <v>1483539.3158</v>
      </c>
      <c r="W171" s="9">
        <v>1492306.54785</v>
      </c>
      <c r="X171" s="9">
        <v>1463288.5789000001</v>
      </c>
      <c r="Y171" s="9">
        <v>1437455.7540500001</v>
      </c>
      <c r="Z171" s="9">
        <v>1373961.2146000001</v>
      </c>
      <c r="AA171" s="9">
        <v>1253843.2235999999</v>
      </c>
      <c r="AB171" s="9">
        <v>1113232.34855</v>
      </c>
      <c r="AC171" s="9">
        <v>1003617.3355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8">
        <v>929196.42315000005</v>
      </c>
      <c r="G172" s="8">
        <v>881469.37159999995</v>
      </c>
      <c r="H172" s="8">
        <v>852996.52969999996</v>
      </c>
      <c r="I172" s="8">
        <v>841404.75934999995</v>
      </c>
      <c r="J172" s="8">
        <v>858875.81475000002</v>
      </c>
      <c r="K172" s="8">
        <v>898311.03725000005</v>
      </c>
      <c r="L172" s="8">
        <v>973018.32369999995</v>
      </c>
      <c r="M172" s="8">
        <v>1108383.1036</v>
      </c>
      <c r="N172" s="8">
        <v>1384616.8229</v>
      </c>
      <c r="O172" s="8">
        <v>1685695.7164499999</v>
      </c>
      <c r="P172" s="8">
        <v>1848321.1653499999</v>
      </c>
      <c r="Q172" s="8">
        <v>1915800.2124000001</v>
      </c>
      <c r="R172" s="8">
        <v>1937617.8165</v>
      </c>
      <c r="S172" s="8">
        <v>1969630.6617000001</v>
      </c>
      <c r="T172" s="8">
        <v>2011798.1756500001</v>
      </c>
      <c r="U172" s="8">
        <v>2032519.76865</v>
      </c>
      <c r="V172" s="8">
        <v>2044119.8912</v>
      </c>
      <c r="W172" s="8">
        <v>2010472.9445</v>
      </c>
      <c r="X172" s="8">
        <v>1842938.9221999999</v>
      </c>
      <c r="Y172" s="8">
        <v>1737249.0895</v>
      </c>
      <c r="Z172" s="8">
        <v>1621200.22315</v>
      </c>
      <c r="AA172" s="8">
        <v>1439809.0401000001</v>
      </c>
      <c r="AB172" s="8">
        <v>1236541.62925</v>
      </c>
      <c r="AC172" s="8">
        <v>1082641.0568500001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9">
        <v>986651.45849999995</v>
      </c>
      <c r="G173" s="9">
        <v>925510.49144999997</v>
      </c>
      <c r="H173" s="9">
        <v>886651.34600000002</v>
      </c>
      <c r="I173" s="9">
        <v>871893.43105000001</v>
      </c>
      <c r="J173" s="9">
        <v>884493.25835000002</v>
      </c>
      <c r="K173" s="9">
        <v>918280.17495000002</v>
      </c>
      <c r="L173" s="9">
        <v>988885.23190000001</v>
      </c>
      <c r="M173" s="9">
        <v>1127304.9563500001</v>
      </c>
      <c r="N173" s="9">
        <v>1412451.0901500001</v>
      </c>
      <c r="O173" s="9">
        <v>1751680.8230999999</v>
      </c>
      <c r="P173" s="9">
        <v>1952902.7882000001</v>
      </c>
      <c r="Q173" s="9">
        <v>2043340.5742500001</v>
      </c>
      <c r="R173" s="9">
        <v>2066799.8342500001</v>
      </c>
      <c r="S173" s="9">
        <v>2107619.9887000001</v>
      </c>
      <c r="T173" s="9">
        <v>2158893.6817999999</v>
      </c>
      <c r="U173" s="9">
        <v>2167492.1370999999</v>
      </c>
      <c r="V173" s="9">
        <v>2171994.2349</v>
      </c>
      <c r="W173" s="9">
        <v>2125542.1327</v>
      </c>
      <c r="X173" s="9">
        <v>1932678.1500500001</v>
      </c>
      <c r="Y173" s="9">
        <v>1818365.5602500001</v>
      </c>
      <c r="Z173" s="9">
        <v>1687700.7607499999</v>
      </c>
      <c r="AA173" s="9">
        <v>1490140.4931999999</v>
      </c>
      <c r="AB173" s="9">
        <v>1270954.1354499999</v>
      </c>
      <c r="AC173" s="9">
        <v>1110703.2779000001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8">
        <v>1010468.7655</v>
      </c>
      <c r="G174" s="8">
        <v>944207.26025000005</v>
      </c>
      <c r="H174" s="8">
        <v>902151.36974999995</v>
      </c>
      <c r="I174" s="8">
        <v>884859.67449999996</v>
      </c>
      <c r="J174" s="8">
        <v>898069.32455000002</v>
      </c>
      <c r="K174" s="8">
        <v>935390.64595000003</v>
      </c>
      <c r="L174" s="8">
        <v>1008720.823</v>
      </c>
      <c r="M174" s="8">
        <v>1146075.28755</v>
      </c>
      <c r="N174" s="8">
        <v>1427074.378</v>
      </c>
      <c r="O174" s="8">
        <v>1757217.6819500001</v>
      </c>
      <c r="P174" s="8">
        <v>1956287.1906000001</v>
      </c>
      <c r="Q174" s="8">
        <v>2048315.9227499999</v>
      </c>
      <c r="R174" s="8">
        <v>2076063.3441999999</v>
      </c>
      <c r="S174" s="8">
        <v>2118396.9554499998</v>
      </c>
      <c r="T174" s="8">
        <v>2168533.2944499999</v>
      </c>
      <c r="U174" s="8">
        <v>2175594.5366000002</v>
      </c>
      <c r="V174" s="8">
        <v>2173166.4352000002</v>
      </c>
      <c r="W174" s="8">
        <v>2115651.6929000001</v>
      </c>
      <c r="X174" s="8">
        <v>1936679.9687999999</v>
      </c>
      <c r="Y174" s="8">
        <v>1842781.7222500001</v>
      </c>
      <c r="Z174" s="8">
        <v>1711844.3151</v>
      </c>
      <c r="AA174" s="8">
        <v>1507663.15815</v>
      </c>
      <c r="AB174" s="8">
        <v>1284651.3737000001</v>
      </c>
      <c r="AC174" s="8">
        <v>1124483.10565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9">
        <v>1022127.0435499999</v>
      </c>
      <c r="G175" s="9">
        <v>955368.90755</v>
      </c>
      <c r="H175" s="9">
        <v>913144.97750000004</v>
      </c>
      <c r="I175" s="9">
        <v>894444.55295000004</v>
      </c>
      <c r="J175" s="9">
        <v>906083.1544</v>
      </c>
      <c r="K175" s="9">
        <v>943365.08374999999</v>
      </c>
      <c r="L175" s="9">
        <v>1023480.93105</v>
      </c>
      <c r="M175" s="9">
        <v>1170574.5641000001</v>
      </c>
      <c r="N175" s="9">
        <v>1458469.3679500001</v>
      </c>
      <c r="O175" s="9">
        <v>1779641.514</v>
      </c>
      <c r="P175" s="9">
        <v>1958555.0414499999</v>
      </c>
      <c r="Q175" s="9">
        <v>2022936.2990999999</v>
      </c>
      <c r="R175" s="9">
        <v>2008288.7459</v>
      </c>
      <c r="S175" s="9">
        <v>2004270.5805500001</v>
      </c>
      <c r="T175" s="9">
        <v>2025583.86115</v>
      </c>
      <c r="U175" s="9">
        <v>2015865.6375500001</v>
      </c>
      <c r="V175" s="9">
        <v>2012654.6488999999</v>
      </c>
      <c r="W175" s="9">
        <v>1969192.5697000001</v>
      </c>
      <c r="X175" s="9">
        <v>1802554.6135</v>
      </c>
      <c r="Y175" s="9">
        <v>1716232.8277499999</v>
      </c>
      <c r="Z175" s="9">
        <v>1601914.4747500001</v>
      </c>
      <c r="AA175" s="9">
        <v>1432337.4256</v>
      </c>
      <c r="AB175" s="9">
        <v>1237442.5182</v>
      </c>
      <c r="AC175" s="9">
        <v>1098452.6674500001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8">
        <v>1003793.35625</v>
      </c>
      <c r="G176" s="8">
        <v>944711.12014999997</v>
      </c>
      <c r="H176" s="8">
        <v>904857.31339999998</v>
      </c>
      <c r="I176" s="8">
        <v>886502.43605000002</v>
      </c>
      <c r="J176" s="8">
        <v>900745.95895</v>
      </c>
      <c r="K176" s="8">
        <v>944323.65610000002</v>
      </c>
      <c r="L176" s="8">
        <v>1017893.26105</v>
      </c>
      <c r="M176" s="8">
        <v>1146384.2353000001</v>
      </c>
      <c r="N176" s="8">
        <v>1421089.7729</v>
      </c>
      <c r="O176" s="8">
        <v>1728332.89735</v>
      </c>
      <c r="P176" s="8">
        <v>1890858.49605</v>
      </c>
      <c r="Q176" s="8">
        <v>1949470.5719999999</v>
      </c>
      <c r="R176" s="8">
        <v>1948458.68095</v>
      </c>
      <c r="S176" s="8">
        <v>1961084.1876000001</v>
      </c>
      <c r="T176" s="8">
        <v>1991944.57485</v>
      </c>
      <c r="U176" s="8">
        <v>2000011.2903</v>
      </c>
      <c r="V176" s="8">
        <v>2015166.2227</v>
      </c>
      <c r="W176" s="8">
        <v>1993525.9578</v>
      </c>
      <c r="X176" s="8">
        <v>1835814.6135499999</v>
      </c>
      <c r="Y176" s="8">
        <v>1753462.0038000001</v>
      </c>
      <c r="Z176" s="8">
        <v>1665236.02865</v>
      </c>
      <c r="AA176" s="8">
        <v>1497980.4604499999</v>
      </c>
      <c r="AB176" s="8">
        <v>1292597.6740000001</v>
      </c>
      <c r="AC176" s="8">
        <v>1140351.07235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9">
        <v>1038590.77</v>
      </c>
      <c r="G177" s="9">
        <v>970489.37580000004</v>
      </c>
      <c r="H177" s="9">
        <v>924155.25064999994</v>
      </c>
      <c r="I177" s="9">
        <v>900208.45935000002</v>
      </c>
      <c r="J177" s="9">
        <v>907635.52214999998</v>
      </c>
      <c r="K177" s="9">
        <v>933608.96704999998</v>
      </c>
      <c r="L177" s="9">
        <v>983171.11080000002</v>
      </c>
      <c r="M177" s="9">
        <v>1075679.7948</v>
      </c>
      <c r="N177" s="9">
        <v>1257593.1949</v>
      </c>
      <c r="O177" s="9">
        <v>1501682.10455</v>
      </c>
      <c r="P177" s="9">
        <v>1708238.7768000001</v>
      </c>
      <c r="Q177" s="9">
        <v>1822731.2159</v>
      </c>
      <c r="R177" s="9">
        <v>1860577.92805</v>
      </c>
      <c r="S177" s="9">
        <v>1858361.6688000001</v>
      </c>
      <c r="T177" s="9">
        <v>1854206.453</v>
      </c>
      <c r="U177" s="9">
        <v>1831741.6932999999</v>
      </c>
      <c r="V177" s="9">
        <v>1818103.02835</v>
      </c>
      <c r="W177" s="9">
        <v>1800045.21985</v>
      </c>
      <c r="X177" s="9">
        <v>1740344.9365000001</v>
      </c>
      <c r="Y177" s="9">
        <v>1694534.5915999999</v>
      </c>
      <c r="Z177" s="9">
        <v>1607470.5126</v>
      </c>
      <c r="AA177" s="9">
        <v>1455761.6534</v>
      </c>
      <c r="AB177" s="9">
        <v>1284569.0575999999</v>
      </c>
      <c r="AC177" s="9">
        <v>1153324.5351499999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8">
        <v>1060617.7860999999</v>
      </c>
      <c r="G178" s="8">
        <v>994442.30759999994</v>
      </c>
      <c r="H178" s="8">
        <v>946322.65564999997</v>
      </c>
      <c r="I178" s="8">
        <v>918391.51699999999</v>
      </c>
      <c r="J178" s="8">
        <v>922083.99750000006</v>
      </c>
      <c r="K178" s="8">
        <v>943280.96334999998</v>
      </c>
      <c r="L178" s="8">
        <v>979653.64300000004</v>
      </c>
      <c r="M178" s="8">
        <v>1045011.9048</v>
      </c>
      <c r="N178" s="8">
        <v>1162315.6780999999</v>
      </c>
      <c r="O178" s="8">
        <v>1320373.6266999999</v>
      </c>
      <c r="P178" s="8">
        <v>1478939.0821499999</v>
      </c>
      <c r="Q178" s="8">
        <v>1564240.3141999999</v>
      </c>
      <c r="R178" s="8">
        <v>1607795.35145</v>
      </c>
      <c r="S178" s="8">
        <v>1631694.9470500001</v>
      </c>
      <c r="T178" s="8">
        <v>1638331.89185</v>
      </c>
      <c r="U178" s="8">
        <v>1629274.3029499999</v>
      </c>
      <c r="V178" s="8">
        <v>1627733.0995499999</v>
      </c>
      <c r="W178" s="8">
        <v>1636124.6151000001</v>
      </c>
      <c r="X178" s="8">
        <v>1600156.3368500001</v>
      </c>
      <c r="Y178" s="8">
        <v>1566999.17955</v>
      </c>
      <c r="Z178" s="8">
        <v>1492692.7805000001</v>
      </c>
      <c r="AA178" s="8">
        <v>1353089.9918500001</v>
      </c>
      <c r="AB178" s="8">
        <v>1195061.98315</v>
      </c>
      <c r="AC178" s="8">
        <v>1076253.8608500001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9">
        <v>994840.18455000001</v>
      </c>
      <c r="G179" s="9">
        <v>940034.41755000001</v>
      </c>
      <c r="H179" s="9">
        <v>904537.82035000005</v>
      </c>
      <c r="I179" s="9">
        <v>888764.45810000005</v>
      </c>
      <c r="J179" s="9">
        <v>907595.55279999995</v>
      </c>
      <c r="K179" s="9">
        <v>956586.87754999998</v>
      </c>
      <c r="L179" s="9">
        <v>1045915.55055</v>
      </c>
      <c r="M179" s="9">
        <v>1203957.5423000001</v>
      </c>
      <c r="N179" s="9">
        <v>1538890.1786</v>
      </c>
      <c r="O179" s="9">
        <v>1903858.3401500001</v>
      </c>
      <c r="P179" s="9">
        <v>2084111.6762000001</v>
      </c>
      <c r="Q179" s="9">
        <v>2134778.4635999999</v>
      </c>
      <c r="R179" s="9">
        <v>2119916.6598999999</v>
      </c>
      <c r="S179" s="9">
        <v>2117900.48985</v>
      </c>
      <c r="T179" s="9">
        <v>2127634.4251000001</v>
      </c>
      <c r="U179" s="9">
        <v>2120430.7135999999</v>
      </c>
      <c r="V179" s="9">
        <v>2107676.7484499998</v>
      </c>
      <c r="W179" s="9">
        <v>2063331.2697999999</v>
      </c>
      <c r="X179" s="9">
        <v>1902282.3891499999</v>
      </c>
      <c r="Y179" s="9">
        <v>1813550.8430999999</v>
      </c>
      <c r="Z179" s="9">
        <v>1703109.1418000001</v>
      </c>
      <c r="AA179" s="9">
        <v>1521011.42145</v>
      </c>
      <c r="AB179" s="9">
        <v>1309719.22165</v>
      </c>
      <c r="AC179" s="9">
        <v>1149873.1936000001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8">
        <v>1048783.6034500001</v>
      </c>
      <c r="G180" s="8">
        <v>983770.35120000003</v>
      </c>
      <c r="H180" s="8">
        <v>942635.76899999997</v>
      </c>
      <c r="I180" s="8">
        <v>923847.20189999999</v>
      </c>
      <c r="J180" s="8">
        <v>939032.06110000005</v>
      </c>
      <c r="K180" s="8">
        <v>981257.58920000005</v>
      </c>
      <c r="L180" s="8">
        <v>1066931.16775</v>
      </c>
      <c r="M180" s="8">
        <v>1223159.449</v>
      </c>
      <c r="N180" s="8">
        <v>1551232.0077</v>
      </c>
      <c r="O180" s="8">
        <v>1912078.8473499999</v>
      </c>
      <c r="P180" s="8">
        <v>2092922.8856500001</v>
      </c>
      <c r="Q180" s="8">
        <v>2156095.5794500001</v>
      </c>
      <c r="R180" s="8">
        <v>2152920.7723500002</v>
      </c>
      <c r="S180" s="8">
        <v>2160292.1598999999</v>
      </c>
      <c r="T180" s="8">
        <v>2177139.4932499998</v>
      </c>
      <c r="U180" s="8">
        <v>2166566.1271000002</v>
      </c>
      <c r="V180" s="8">
        <v>2160192.1632500002</v>
      </c>
      <c r="W180" s="8">
        <v>2117700.8487</v>
      </c>
      <c r="X180" s="8">
        <v>1952838.4815499999</v>
      </c>
      <c r="Y180" s="8">
        <v>1866397.09715</v>
      </c>
      <c r="Z180" s="8">
        <v>1746279.4357499999</v>
      </c>
      <c r="AA180" s="8">
        <v>1552785.0064000001</v>
      </c>
      <c r="AB180" s="8">
        <v>1334000.8475500001</v>
      </c>
      <c r="AC180" s="8">
        <v>1167249.9401499999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9">
        <v>1059062.2623999999</v>
      </c>
      <c r="G181" s="9">
        <v>988459.40179999999</v>
      </c>
      <c r="H181" s="9">
        <v>946043.54275000002</v>
      </c>
      <c r="I181" s="9">
        <v>928155.44209999999</v>
      </c>
      <c r="J181" s="9">
        <v>944568.14674999996</v>
      </c>
      <c r="K181" s="9">
        <v>991691.2267</v>
      </c>
      <c r="L181" s="9">
        <v>1076881.6461499999</v>
      </c>
      <c r="M181" s="9">
        <v>1224101.99985</v>
      </c>
      <c r="N181" s="9">
        <v>1536554.91135</v>
      </c>
      <c r="O181" s="9">
        <v>1884169.7351500001</v>
      </c>
      <c r="P181" s="9">
        <v>2064330.8609499999</v>
      </c>
      <c r="Q181" s="9">
        <v>2120590.9922500001</v>
      </c>
      <c r="R181" s="9">
        <v>2106907.2920499998</v>
      </c>
      <c r="S181" s="9">
        <v>2122747.7078</v>
      </c>
      <c r="T181" s="9">
        <v>2156221.1483</v>
      </c>
      <c r="U181" s="9">
        <v>2154305.55345</v>
      </c>
      <c r="V181" s="9">
        <v>2144779.5060999999</v>
      </c>
      <c r="W181" s="9">
        <v>2097357.2352999998</v>
      </c>
      <c r="X181" s="9">
        <v>1935071.77575</v>
      </c>
      <c r="Y181" s="9">
        <v>1847833.2554500001</v>
      </c>
      <c r="Z181" s="9">
        <v>1716411.3179500001</v>
      </c>
      <c r="AA181" s="9">
        <v>1521116.3103</v>
      </c>
      <c r="AB181" s="9">
        <v>1308731.9164</v>
      </c>
      <c r="AC181" s="9">
        <v>1150872.6780999999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8">
        <v>1046575.12185</v>
      </c>
      <c r="G182" s="8">
        <v>979077.14784999995</v>
      </c>
      <c r="H182" s="8">
        <v>932906.11739999999</v>
      </c>
      <c r="I182" s="8">
        <v>912705.20845000003</v>
      </c>
      <c r="J182" s="8">
        <v>926802.84499999997</v>
      </c>
      <c r="K182" s="8">
        <v>970239.76950000005</v>
      </c>
      <c r="L182" s="8">
        <v>1051417.3516500001</v>
      </c>
      <c r="M182" s="8">
        <v>1191438.1915500001</v>
      </c>
      <c r="N182" s="8">
        <v>1479972.7448</v>
      </c>
      <c r="O182" s="8">
        <v>1799561.9437500001</v>
      </c>
      <c r="P182" s="8">
        <v>1966762.7531000001</v>
      </c>
      <c r="Q182" s="8">
        <v>2035754.9215500001</v>
      </c>
      <c r="R182" s="8">
        <v>2044365.07345</v>
      </c>
      <c r="S182" s="8">
        <v>2067982.3785999999</v>
      </c>
      <c r="T182" s="8">
        <v>2099454.6518999999</v>
      </c>
      <c r="U182" s="8">
        <v>2092607.80565</v>
      </c>
      <c r="V182" s="8">
        <v>2087460.09235</v>
      </c>
      <c r="W182" s="8">
        <v>2033159.5470499999</v>
      </c>
      <c r="X182" s="8">
        <v>1867454.9548500001</v>
      </c>
      <c r="Y182" s="8">
        <v>1774096.9548500001</v>
      </c>
      <c r="Z182" s="8">
        <v>1665289.22685</v>
      </c>
      <c r="AA182" s="8">
        <v>1487721.5545000001</v>
      </c>
      <c r="AB182" s="8">
        <v>1289431.6555999999</v>
      </c>
      <c r="AC182" s="8">
        <v>1135719.8967500001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9">
        <v>1035875.0881000001</v>
      </c>
      <c r="G183" s="9">
        <v>968126.57790000003</v>
      </c>
      <c r="H183" s="9">
        <v>925685.78700000001</v>
      </c>
      <c r="I183" s="9">
        <v>906483.15659999999</v>
      </c>
      <c r="J183" s="9">
        <v>923776.82634999999</v>
      </c>
      <c r="K183" s="9">
        <v>967724.87675000005</v>
      </c>
      <c r="L183" s="9">
        <v>1052317.4933499999</v>
      </c>
      <c r="M183" s="9">
        <v>1210501.8743499999</v>
      </c>
      <c r="N183" s="9">
        <v>1538221.5248</v>
      </c>
      <c r="O183" s="9">
        <v>1916664.6413</v>
      </c>
      <c r="P183" s="9">
        <v>2127387.8783499999</v>
      </c>
      <c r="Q183" s="9">
        <v>2217030.2856000001</v>
      </c>
      <c r="R183" s="9">
        <v>2232387.7117499998</v>
      </c>
      <c r="S183" s="9">
        <v>2267921.61675</v>
      </c>
      <c r="T183" s="9">
        <v>2314742.7097999998</v>
      </c>
      <c r="U183" s="9">
        <v>2323267.4594000001</v>
      </c>
      <c r="V183" s="9">
        <v>2327612.9404000002</v>
      </c>
      <c r="W183" s="9">
        <v>2276664.5446500001</v>
      </c>
      <c r="X183" s="9">
        <v>2066093.6995999999</v>
      </c>
      <c r="Y183" s="9">
        <v>1944498.1470999999</v>
      </c>
      <c r="Z183" s="9">
        <v>1822408.8099499999</v>
      </c>
      <c r="AA183" s="9">
        <v>1624065.29055</v>
      </c>
      <c r="AB183" s="9">
        <v>1385706.5541999999</v>
      </c>
      <c r="AC183" s="9">
        <v>1210750.9415500001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8">
        <v>1098273.4850000001</v>
      </c>
      <c r="G184" s="8">
        <v>1020646.83605</v>
      </c>
      <c r="H184" s="8">
        <v>966687.8798</v>
      </c>
      <c r="I184" s="8">
        <v>936614.85595</v>
      </c>
      <c r="J184" s="8">
        <v>941817.41105</v>
      </c>
      <c r="K184" s="8">
        <v>969608.73175000004</v>
      </c>
      <c r="L184" s="8">
        <v>1027176.71855</v>
      </c>
      <c r="M184" s="8">
        <v>1138199.314</v>
      </c>
      <c r="N184" s="8">
        <v>1355343.53385</v>
      </c>
      <c r="O184" s="8">
        <v>1656031.7649999999</v>
      </c>
      <c r="P184" s="8">
        <v>1884774.3225499999</v>
      </c>
      <c r="Q184" s="8">
        <v>1985926.7759</v>
      </c>
      <c r="R184" s="8">
        <v>2004664.1424</v>
      </c>
      <c r="S184" s="8">
        <v>1981907.1074999999</v>
      </c>
      <c r="T184" s="8">
        <v>1971741.7442000001</v>
      </c>
      <c r="U184" s="8">
        <v>1958223.44955</v>
      </c>
      <c r="V184" s="8">
        <v>1947236.46095</v>
      </c>
      <c r="W184" s="8">
        <v>1931106.2455</v>
      </c>
      <c r="X184" s="8">
        <v>1866783.0893999999</v>
      </c>
      <c r="Y184" s="8">
        <v>1805619.1122000001</v>
      </c>
      <c r="Z184" s="8">
        <v>1706712.2065999999</v>
      </c>
      <c r="AA184" s="8">
        <v>1534402.3155499999</v>
      </c>
      <c r="AB184" s="8">
        <v>1342926.2877499999</v>
      </c>
      <c r="AC184" s="8">
        <v>1198252.82755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9">
        <v>1095876.6864</v>
      </c>
      <c r="G185" s="9">
        <v>1022321.63945</v>
      </c>
      <c r="H185" s="9">
        <v>970212.49935000006</v>
      </c>
      <c r="I185" s="9">
        <v>941803.24089999998</v>
      </c>
      <c r="J185" s="9">
        <v>942497.23684999999</v>
      </c>
      <c r="K185" s="9">
        <v>961697.03685000003</v>
      </c>
      <c r="L185" s="9">
        <v>1003455.1131</v>
      </c>
      <c r="M185" s="9">
        <v>1088614.89215</v>
      </c>
      <c r="N185" s="9">
        <v>1240757.0983</v>
      </c>
      <c r="O185" s="9">
        <v>1443950.7509000001</v>
      </c>
      <c r="P185" s="9">
        <v>1646848.2610500001</v>
      </c>
      <c r="Q185" s="9">
        <v>1748500.9463</v>
      </c>
      <c r="R185" s="9">
        <v>1792509.8966000001</v>
      </c>
      <c r="S185" s="9">
        <v>1812844.53455</v>
      </c>
      <c r="T185" s="9">
        <v>1817489.7468999999</v>
      </c>
      <c r="U185" s="9">
        <v>1808226.5495500001</v>
      </c>
      <c r="V185" s="9">
        <v>1800749.85005</v>
      </c>
      <c r="W185" s="9">
        <v>1790559.5449000001</v>
      </c>
      <c r="X185" s="9">
        <v>1730041.8936999999</v>
      </c>
      <c r="Y185" s="9">
        <v>1669975.54275</v>
      </c>
      <c r="Z185" s="9">
        <v>1578806.5323999999</v>
      </c>
      <c r="AA185" s="9">
        <v>1420478.8966000001</v>
      </c>
      <c r="AB185" s="9">
        <v>1244160.6667500001</v>
      </c>
      <c r="AC185" s="9">
        <v>1116668.4632999999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8">
        <v>1021786.5784</v>
      </c>
      <c r="G186" s="8">
        <v>965067.19464999996</v>
      </c>
      <c r="H186" s="8">
        <v>928671.90859999997</v>
      </c>
      <c r="I186" s="8">
        <v>913770.24170000001</v>
      </c>
      <c r="J186" s="8">
        <v>933100.11289999995</v>
      </c>
      <c r="K186" s="8">
        <v>982847.29189999995</v>
      </c>
      <c r="L186" s="8">
        <v>1082371.8927</v>
      </c>
      <c r="M186" s="8">
        <v>1269580.67845</v>
      </c>
      <c r="N186" s="8">
        <v>1656463.18515</v>
      </c>
      <c r="O186" s="8">
        <v>2070840.6183</v>
      </c>
      <c r="P186" s="8">
        <v>2290064.2365999999</v>
      </c>
      <c r="Q186" s="8">
        <v>2364813.15595</v>
      </c>
      <c r="R186" s="8">
        <v>2356111.1513499999</v>
      </c>
      <c r="S186" s="8">
        <v>2366424.1346</v>
      </c>
      <c r="T186" s="8">
        <v>2388396.1833000001</v>
      </c>
      <c r="U186" s="8">
        <v>2391630.00465</v>
      </c>
      <c r="V186" s="8">
        <v>2388346.2010499998</v>
      </c>
      <c r="W186" s="8">
        <v>2319737.7533499999</v>
      </c>
      <c r="X186" s="8">
        <v>2080098.1668</v>
      </c>
      <c r="Y186" s="8">
        <v>1939264.9073999999</v>
      </c>
      <c r="Z186" s="8">
        <v>1802585.7910500001</v>
      </c>
      <c r="AA186" s="8">
        <v>1589397.6179500001</v>
      </c>
      <c r="AB186" s="8">
        <v>1348554.0522</v>
      </c>
      <c r="AC186" s="8">
        <v>1169318.53315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9">
        <v>1058574.4490499999</v>
      </c>
      <c r="G187" s="9">
        <v>987569.951</v>
      </c>
      <c r="H187" s="9">
        <v>941204.25205000001</v>
      </c>
      <c r="I187" s="9">
        <v>919286.99904999998</v>
      </c>
      <c r="J187" s="9">
        <v>935194.68850000005</v>
      </c>
      <c r="K187" s="9">
        <v>980206.57530000003</v>
      </c>
      <c r="L187" s="9">
        <v>1077669.2283999999</v>
      </c>
      <c r="M187" s="9">
        <v>1253719.7833</v>
      </c>
      <c r="N187" s="9">
        <v>1612748.5569500001</v>
      </c>
      <c r="O187" s="9">
        <v>2012888.3515000001</v>
      </c>
      <c r="P187" s="9">
        <v>2240406.9494500002</v>
      </c>
      <c r="Q187" s="9">
        <v>2330344.6931500002</v>
      </c>
      <c r="R187" s="9">
        <v>2338269.5385500002</v>
      </c>
      <c r="S187" s="9">
        <v>2373377.5858999998</v>
      </c>
      <c r="T187" s="9">
        <v>2405911.1573999999</v>
      </c>
      <c r="U187" s="9">
        <v>2417313.1290500001</v>
      </c>
      <c r="V187" s="9">
        <v>2412545.9369999999</v>
      </c>
      <c r="W187" s="9">
        <v>2345199.4855999998</v>
      </c>
      <c r="X187" s="9">
        <v>2126432.4509999999</v>
      </c>
      <c r="Y187" s="9">
        <v>1998645.0933999999</v>
      </c>
      <c r="Z187" s="9">
        <v>1856365.902</v>
      </c>
      <c r="AA187" s="9">
        <v>1631343.6654999999</v>
      </c>
      <c r="AB187" s="9">
        <v>1386009.6998000001</v>
      </c>
      <c r="AC187" s="9">
        <v>1204849.4561999999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8">
        <v>1090377.5878000001</v>
      </c>
      <c r="G188" s="8">
        <v>1019298.9097</v>
      </c>
      <c r="H188" s="8">
        <v>972520.83860000002</v>
      </c>
      <c r="I188" s="8">
        <v>950283.93594999996</v>
      </c>
      <c r="J188" s="8">
        <v>968407.23329999996</v>
      </c>
      <c r="K188" s="8">
        <v>1016760.0037</v>
      </c>
      <c r="L188" s="8">
        <v>1113504.4228999999</v>
      </c>
      <c r="M188" s="8">
        <v>1294777.0759999999</v>
      </c>
      <c r="N188" s="8">
        <v>1666318.6937500001</v>
      </c>
      <c r="O188" s="8">
        <v>2078981.58825</v>
      </c>
      <c r="P188" s="8">
        <v>2300526.6857500002</v>
      </c>
      <c r="Q188" s="8">
        <v>2378623.3990000002</v>
      </c>
      <c r="R188" s="8">
        <v>2380657.3369999998</v>
      </c>
      <c r="S188" s="8">
        <v>2422720.915</v>
      </c>
      <c r="T188" s="8">
        <v>2472676.7069999999</v>
      </c>
      <c r="U188" s="8">
        <v>2485069.2815</v>
      </c>
      <c r="V188" s="8">
        <v>2489285.7540000002</v>
      </c>
      <c r="W188" s="8">
        <v>2436645.5660000001</v>
      </c>
      <c r="X188" s="8">
        <v>2230175.9679999999</v>
      </c>
      <c r="Y188" s="8">
        <v>2109906.3840000001</v>
      </c>
      <c r="Z188" s="8">
        <v>1947611.4310000001</v>
      </c>
      <c r="AA188" s="8">
        <v>1693885.7934999999</v>
      </c>
      <c r="AB188" s="8">
        <v>1418165.226</v>
      </c>
      <c r="AC188" s="8">
        <v>1232380.696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9">
        <v>1116745.2775000001</v>
      </c>
      <c r="G189" s="9">
        <v>1041935.686</v>
      </c>
      <c r="H189" s="9">
        <v>993068.52899999998</v>
      </c>
      <c r="I189" s="9">
        <v>970566.37150000001</v>
      </c>
      <c r="J189" s="9">
        <v>971680.7365</v>
      </c>
      <c r="K189" s="9">
        <v>1036837.3035</v>
      </c>
      <c r="L189" s="9">
        <v>1137306.4905000001</v>
      </c>
      <c r="M189" s="9">
        <v>1324327.2220000001</v>
      </c>
      <c r="N189" s="9">
        <v>1710109.2855</v>
      </c>
      <c r="O189" s="9">
        <v>2133882.8390000002</v>
      </c>
      <c r="P189" s="9">
        <v>2351031.6575000002</v>
      </c>
      <c r="Q189" s="9">
        <v>2418102.04</v>
      </c>
      <c r="R189" s="9">
        <v>2407729.3994999998</v>
      </c>
      <c r="S189" s="9">
        <v>2429846.6414999999</v>
      </c>
      <c r="T189" s="9">
        <v>2450335.42</v>
      </c>
      <c r="U189" s="9">
        <v>2442042.3360000001</v>
      </c>
      <c r="V189" s="9">
        <v>2425394.5665000002</v>
      </c>
      <c r="W189" s="9">
        <v>2360551.4745</v>
      </c>
      <c r="X189" s="9">
        <v>2153071.963</v>
      </c>
      <c r="Y189" s="9">
        <v>2032399.3840000001</v>
      </c>
      <c r="Z189" s="9">
        <v>1887310.152</v>
      </c>
      <c r="AA189" s="9">
        <v>1661937.939</v>
      </c>
      <c r="AB189" s="9">
        <v>1412928.6845</v>
      </c>
      <c r="AC189" s="9">
        <v>1234817.5834999999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8">
        <v>1117083.4084999999</v>
      </c>
      <c r="G190" s="8">
        <v>1041099.0005</v>
      </c>
      <c r="H190" s="8">
        <v>991762.28749999998</v>
      </c>
      <c r="I190" s="8">
        <v>969314.62</v>
      </c>
      <c r="J190" s="8">
        <v>986136.07299999997</v>
      </c>
      <c r="K190" s="8">
        <v>1037753.4080000001</v>
      </c>
      <c r="L190" s="8">
        <v>1131659.1895000001</v>
      </c>
      <c r="M190" s="8">
        <v>1300649.7864999999</v>
      </c>
      <c r="N190" s="8">
        <v>1647243.1835</v>
      </c>
      <c r="O190" s="8">
        <v>2020476.3285000001</v>
      </c>
      <c r="P190" s="8">
        <v>2209742.9019999998</v>
      </c>
      <c r="Q190" s="8">
        <v>2271620.2409999999</v>
      </c>
      <c r="R190" s="8">
        <v>2259095.7940000002</v>
      </c>
      <c r="S190" s="8">
        <v>2279508.9185000001</v>
      </c>
      <c r="T190" s="8">
        <v>2312240.4855</v>
      </c>
      <c r="U190" s="8">
        <v>2308439.3160000001</v>
      </c>
      <c r="V190" s="8">
        <v>2305504.9525000001</v>
      </c>
      <c r="W190" s="8">
        <v>2250891.2579999999</v>
      </c>
      <c r="X190" s="8">
        <v>2048264.923</v>
      </c>
      <c r="Y190" s="8">
        <v>1945172.1305</v>
      </c>
      <c r="Z190" s="8">
        <v>1834257.1995000001</v>
      </c>
      <c r="AA190" s="8">
        <v>1635582.1370000001</v>
      </c>
      <c r="AB190" s="8">
        <v>1399880.3185000001</v>
      </c>
      <c r="AC190" s="8">
        <v>1225266.8274999999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9">
        <v>1111247.6444999999</v>
      </c>
      <c r="G191" s="9">
        <v>1036595.357</v>
      </c>
      <c r="H191" s="9">
        <v>983323.72250000003</v>
      </c>
      <c r="I191" s="9">
        <v>955593.41500000004</v>
      </c>
      <c r="J191" s="9">
        <v>962409.83499999996</v>
      </c>
      <c r="K191" s="9">
        <v>992030.15150000004</v>
      </c>
      <c r="L191" s="9">
        <v>1046490.5209999999</v>
      </c>
      <c r="M191" s="9">
        <v>1151651.6839999999</v>
      </c>
      <c r="N191" s="9">
        <v>1360181.9890000001</v>
      </c>
      <c r="O191" s="9">
        <v>1639354.32</v>
      </c>
      <c r="P191" s="9">
        <v>1854878.3265</v>
      </c>
      <c r="Q191" s="9">
        <v>1948807.155</v>
      </c>
      <c r="R191" s="9">
        <v>1969329.9839999999</v>
      </c>
      <c r="S191" s="9">
        <v>1950956.7760000001</v>
      </c>
      <c r="T191" s="9">
        <v>1940617.2520000001</v>
      </c>
      <c r="U191" s="9">
        <v>1924814.5020000001</v>
      </c>
      <c r="V191" s="9">
        <v>1910325.9865000001</v>
      </c>
      <c r="W191" s="9">
        <v>1896276.3585000001</v>
      </c>
      <c r="X191" s="9">
        <v>1837936.5220000001</v>
      </c>
      <c r="Y191" s="9">
        <v>1785908.804</v>
      </c>
      <c r="Z191" s="9">
        <v>1693334.2250000001</v>
      </c>
      <c r="AA191" s="9">
        <v>1527926.7365000001</v>
      </c>
      <c r="AB191" s="9">
        <v>1343919.9395000001</v>
      </c>
      <c r="AC191" s="9">
        <v>1201177.5064999999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8">
        <v>1100151.5534999999</v>
      </c>
      <c r="G192" s="8">
        <v>1028995.9975000001</v>
      </c>
      <c r="H192" s="8">
        <v>977309.93</v>
      </c>
      <c r="I192" s="8">
        <v>946843.49699999997</v>
      </c>
      <c r="J192" s="8">
        <v>948994.29099999997</v>
      </c>
      <c r="K192" s="8">
        <v>971971.29449999996</v>
      </c>
      <c r="L192" s="8">
        <v>1013178.377</v>
      </c>
      <c r="M192" s="8">
        <v>1091603.8565</v>
      </c>
      <c r="N192" s="8">
        <v>1238403.4820000001</v>
      </c>
      <c r="O192" s="8">
        <v>1440270.209</v>
      </c>
      <c r="P192" s="8">
        <v>1643051.865</v>
      </c>
      <c r="Q192" s="8">
        <v>1746629.1059999999</v>
      </c>
      <c r="R192" s="8">
        <v>1788840.405</v>
      </c>
      <c r="S192" s="8">
        <v>1811476.2375</v>
      </c>
      <c r="T192" s="8">
        <v>1818732.746</v>
      </c>
      <c r="U192" s="8">
        <v>1807627.1555000001</v>
      </c>
      <c r="V192" s="8">
        <v>1797842.2080000001</v>
      </c>
      <c r="W192" s="8">
        <v>1783163.6189999999</v>
      </c>
      <c r="X192" s="8">
        <v>1719048.8570000001</v>
      </c>
      <c r="Y192" s="8">
        <v>1666190.1595000001</v>
      </c>
      <c r="Z192" s="8">
        <v>1565162.1484999999</v>
      </c>
      <c r="AA192" s="8">
        <v>1404084.3855000001</v>
      </c>
      <c r="AB192" s="8">
        <v>1231310.6875</v>
      </c>
      <c r="AC192" s="8">
        <v>1103661.4424999999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9">
        <v>1013805.9754999999</v>
      </c>
      <c r="G193" s="9">
        <v>953674.946</v>
      </c>
      <c r="H193" s="9">
        <v>918750.31649999996</v>
      </c>
      <c r="I193" s="9">
        <v>904657.53200000001</v>
      </c>
      <c r="J193" s="9">
        <v>925179.26899999997</v>
      </c>
      <c r="K193" s="9">
        <v>979560.29350000003</v>
      </c>
      <c r="L193" s="9">
        <v>1078323.1769999999</v>
      </c>
      <c r="M193" s="9">
        <v>1243075.182</v>
      </c>
      <c r="N193" s="9">
        <v>1588424.3015000001</v>
      </c>
      <c r="O193" s="9">
        <v>1962664.4105</v>
      </c>
      <c r="P193" s="9">
        <v>2149182.304</v>
      </c>
      <c r="Q193" s="9">
        <v>2203559.3325</v>
      </c>
      <c r="R193" s="9">
        <v>2194897.5924999998</v>
      </c>
      <c r="S193" s="9">
        <v>2216502.139</v>
      </c>
      <c r="T193" s="9">
        <v>2255893.4819999998</v>
      </c>
      <c r="U193" s="9">
        <v>2265551.8220000002</v>
      </c>
      <c r="V193" s="9">
        <v>2262482.4249999998</v>
      </c>
      <c r="W193" s="9">
        <v>2210374.9205</v>
      </c>
      <c r="X193" s="9">
        <v>2013418.5264999999</v>
      </c>
      <c r="Y193" s="9">
        <v>1896281.4465000001</v>
      </c>
      <c r="Z193" s="9">
        <v>1767907.926</v>
      </c>
      <c r="AA193" s="9">
        <v>1563638.0220000001</v>
      </c>
      <c r="AB193" s="9">
        <v>1330928.7375</v>
      </c>
      <c r="AC193" s="9">
        <v>1159239.1540000001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8">
        <v>1050406.1565</v>
      </c>
      <c r="G194" s="8">
        <v>983031.39</v>
      </c>
      <c r="H194" s="8">
        <v>939607.32250000001</v>
      </c>
      <c r="I194" s="8">
        <v>920641.59</v>
      </c>
      <c r="J194" s="8">
        <v>934843.62849999999</v>
      </c>
      <c r="K194" s="8">
        <v>975857.72050000005</v>
      </c>
      <c r="L194" s="8">
        <v>1064877.6640000001</v>
      </c>
      <c r="M194" s="8">
        <v>1233010.513</v>
      </c>
      <c r="N194" s="8">
        <v>1568895.716</v>
      </c>
      <c r="O194" s="8">
        <v>1931708.2035000001</v>
      </c>
      <c r="P194" s="8">
        <v>2125399.9215000002</v>
      </c>
      <c r="Q194" s="8">
        <v>2200153.375</v>
      </c>
      <c r="R194" s="8">
        <v>2201438.9819999998</v>
      </c>
      <c r="S194" s="8">
        <v>2223412.7319999998</v>
      </c>
      <c r="T194" s="8">
        <v>2250208.2514999998</v>
      </c>
      <c r="U194" s="8">
        <v>2237996.9355000001</v>
      </c>
      <c r="V194" s="8">
        <v>2223991.3960000002</v>
      </c>
      <c r="W194" s="8">
        <v>2174669.7620000001</v>
      </c>
      <c r="X194" s="8">
        <v>1996917.5275000001</v>
      </c>
      <c r="Y194" s="8">
        <v>1902792.4075</v>
      </c>
      <c r="Z194" s="8">
        <v>1773140.7960000001</v>
      </c>
      <c r="AA194" s="8">
        <v>1568689.453</v>
      </c>
      <c r="AB194" s="8">
        <v>1338437.129</v>
      </c>
      <c r="AC194" s="8">
        <v>1169291.8855000001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9">
        <v>1061617.5704999999</v>
      </c>
      <c r="G195" s="9">
        <v>991834.03350000002</v>
      </c>
      <c r="H195" s="9">
        <v>947471.83050000004</v>
      </c>
      <c r="I195" s="9">
        <v>927100.973</v>
      </c>
      <c r="J195" s="9">
        <v>943952.21250000002</v>
      </c>
      <c r="K195" s="9">
        <v>990376.48849999998</v>
      </c>
      <c r="L195" s="9">
        <v>1076978.0294999999</v>
      </c>
      <c r="M195" s="9">
        <v>1230551.743</v>
      </c>
      <c r="N195" s="9">
        <v>1541068.6839999999</v>
      </c>
      <c r="O195" s="9">
        <v>1866872.0564999999</v>
      </c>
      <c r="P195" s="9">
        <v>2014416.966</v>
      </c>
      <c r="Q195" s="9">
        <v>2050937.014</v>
      </c>
      <c r="R195" s="9">
        <v>2036459.578</v>
      </c>
      <c r="S195" s="9">
        <v>2040099.0925</v>
      </c>
      <c r="T195" s="9">
        <v>2045443.1484999999</v>
      </c>
      <c r="U195" s="9">
        <v>2032577.449</v>
      </c>
      <c r="V195" s="9">
        <v>2026815.4265000001</v>
      </c>
      <c r="W195" s="9">
        <v>1989115.128</v>
      </c>
      <c r="X195" s="9">
        <v>1850506.46</v>
      </c>
      <c r="Y195" s="9">
        <v>1785809.3365</v>
      </c>
      <c r="Z195" s="9">
        <v>1670479.628</v>
      </c>
      <c r="AA195" s="9">
        <v>1487014.6085000001</v>
      </c>
      <c r="AB195" s="9">
        <v>1285851.5495</v>
      </c>
      <c r="AC195" s="9">
        <v>1135620.6025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8">
        <v>1035724.1855</v>
      </c>
      <c r="G196" s="8">
        <v>972271.65650000004</v>
      </c>
      <c r="H196" s="8">
        <v>931955.41350000002</v>
      </c>
      <c r="I196" s="8">
        <v>914350.50899999996</v>
      </c>
      <c r="J196" s="8">
        <v>933215.201</v>
      </c>
      <c r="K196" s="8">
        <v>981508.65300000005</v>
      </c>
      <c r="L196" s="8">
        <v>1070655.9950000001</v>
      </c>
      <c r="M196" s="8">
        <v>1225521.3905</v>
      </c>
      <c r="N196" s="8">
        <v>1542148.43</v>
      </c>
      <c r="O196" s="8">
        <v>1877799.2709999999</v>
      </c>
      <c r="P196" s="8">
        <v>2064022.6185000001</v>
      </c>
      <c r="Q196" s="8">
        <v>2140804.7955</v>
      </c>
      <c r="R196" s="8">
        <v>2153228.6880000001</v>
      </c>
      <c r="S196" s="8">
        <v>2198766.3110000002</v>
      </c>
      <c r="T196" s="8">
        <v>2211614.8130000001</v>
      </c>
      <c r="U196" s="8">
        <v>2262576.2034999998</v>
      </c>
      <c r="V196" s="8">
        <v>2267980.5049999999</v>
      </c>
      <c r="W196" s="8">
        <v>2219610.7725</v>
      </c>
      <c r="X196" s="8">
        <v>2018285.65</v>
      </c>
      <c r="Y196" s="8">
        <v>1903250.5455</v>
      </c>
      <c r="Z196" s="8">
        <v>1767902.6695000001</v>
      </c>
      <c r="AA196" s="8">
        <v>1557290.4439999999</v>
      </c>
      <c r="AB196" s="8">
        <v>1323042.7485</v>
      </c>
      <c r="AC196" s="8">
        <v>1155029.811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9">
        <v>1046271.316</v>
      </c>
      <c r="G197" s="9">
        <v>976562.65449999995</v>
      </c>
      <c r="H197" s="9">
        <v>932443.30799999996</v>
      </c>
      <c r="I197" s="9">
        <v>912582.2855</v>
      </c>
      <c r="J197" s="9">
        <v>930286.67500000005</v>
      </c>
      <c r="K197" s="9">
        <v>975267.5845</v>
      </c>
      <c r="L197" s="9">
        <v>1058490.3755000001</v>
      </c>
      <c r="M197" s="9">
        <v>1215924.6884999999</v>
      </c>
      <c r="N197" s="9">
        <v>1541206.1740000001</v>
      </c>
      <c r="O197" s="9">
        <v>1895748.6314999999</v>
      </c>
      <c r="P197" s="9">
        <v>2097092.2009999999</v>
      </c>
      <c r="Q197" s="9">
        <v>2177008.6439999999</v>
      </c>
      <c r="R197" s="9">
        <v>2189335.1105</v>
      </c>
      <c r="S197" s="9">
        <v>2226581.6830000002</v>
      </c>
      <c r="T197" s="9">
        <v>2266071.6170000001</v>
      </c>
      <c r="U197" s="9">
        <v>2273109.6464999998</v>
      </c>
      <c r="V197" s="9">
        <v>2272297.7585</v>
      </c>
      <c r="W197" s="9">
        <v>2217064.1685000001</v>
      </c>
      <c r="X197" s="9">
        <v>2007911.1714999999</v>
      </c>
      <c r="Y197" s="9">
        <v>1895027.737</v>
      </c>
      <c r="Z197" s="9">
        <v>1779522.6475</v>
      </c>
      <c r="AA197" s="9">
        <v>1586218.1810000001</v>
      </c>
      <c r="AB197" s="9">
        <v>1358316.817</v>
      </c>
      <c r="AC197" s="9">
        <v>1189708.5615000001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8">
        <v>1079630.1540000001</v>
      </c>
      <c r="G198" s="8">
        <v>1007747.0595</v>
      </c>
      <c r="H198" s="8">
        <v>959042.79799999995</v>
      </c>
      <c r="I198" s="8">
        <v>933078.92050000001</v>
      </c>
      <c r="J198" s="8">
        <v>940125.04099999997</v>
      </c>
      <c r="K198" s="8">
        <v>967806.6115</v>
      </c>
      <c r="L198" s="8">
        <v>1021319.0915</v>
      </c>
      <c r="M198" s="8">
        <v>1125711.8019999999</v>
      </c>
      <c r="N198" s="8">
        <v>1332144.7209999999</v>
      </c>
      <c r="O198" s="8">
        <v>1603107.6705</v>
      </c>
      <c r="P198" s="8">
        <v>1814878.9750000001</v>
      </c>
      <c r="Q198" s="8">
        <v>1904988.0645000001</v>
      </c>
      <c r="R198" s="8">
        <v>1907603.2455</v>
      </c>
      <c r="S198" s="8">
        <v>1873976.7634999999</v>
      </c>
      <c r="T198" s="8">
        <v>1854379.5755</v>
      </c>
      <c r="U198" s="8">
        <v>1832573.5970000001</v>
      </c>
      <c r="V198" s="8">
        <v>1805782.1344999999</v>
      </c>
      <c r="W198" s="8">
        <v>1773096.0264999999</v>
      </c>
      <c r="X198" s="8">
        <v>1711999.7535000001</v>
      </c>
      <c r="Y198" s="8">
        <v>1672192.2995</v>
      </c>
      <c r="Z198" s="8">
        <v>1587879.2084999999</v>
      </c>
      <c r="AA198" s="8">
        <v>1440609.3795</v>
      </c>
      <c r="AB198" s="8">
        <v>1273909.5149999999</v>
      </c>
      <c r="AC198" s="8">
        <v>1143804.9569999999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9">
        <v>1052126.6125</v>
      </c>
      <c r="G199" s="9">
        <v>986651.47199999995</v>
      </c>
      <c r="H199" s="9">
        <v>940475.75549999997</v>
      </c>
      <c r="I199" s="9">
        <v>913323.46400000004</v>
      </c>
      <c r="J199" s="9">
        <v>918516.57149999996</v>
      </c>
      <c r="K199" s="9">
        <v>940467.94949999999</v>
      </c>
      <c r="L199" s="9">
        <v>977695.54599999997</v>
      </c>
      <c r="M199" s="9">
        <v>1049044.1705</v>
      </c>
      <c r="N199" s="9">
        <v>1178073.9055000001</v>
      </c>
      <c r="O199" s="9">
        <v>1350138.9545</v>
      </c>
      <c r="P199" s="9">
        <v>1518480.3225</v>
      </c>
      <c r="Q199" s="9">
        <v>1606858.2235000001</v>
      </c>
      <c r="R199" s="9">
        <v>1646369.4990000001</v>
      </c>
      <c r="S199" s="9">
        <v>1669782.0209999999</v>
      </c>
      <c r="T199" s="9">
        <v>1675479.7515</v>
      </c>
      <c r="U199" s="9">
        <v>1663322.3045000001</v>
      </c>
      <c r="V199" s="9">
        <v>1657440.6274999999</v>
      </c>
      <c r="W199" s="9">
        <v>1649504.496</v>
      </c>
      <c r="X199" s="9">
        <v>1601952.5155</v>
      </c>
      <c r="Y199" s="9">
        <v>1566945.4935000001</v>
      </c>
      <c r="Z199" s="9">
        <v>1488698.3829999999</v>
      </c>
      <c r="AA199" s="9">
        <v>1347208.2415</v>
      </c>
      <c r="AB199" s="9">
        <v>1188701.382</v>
      </c>
      <c r="AC199" s="9">
        <v>1065756.4945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8">
        <v>983818.58349999995</v>
      </c>
      <c r="G200" s="8">
        <v>931977.02650000004</v>
      </c>
      <c r="H200" s="8">
        <v>900090.20200000005</v>
      </c>
      <c r="I200" s="8">
        <v>884872.31099999999</v>
      </c>
      <c r="J200" s="8">
        <v>905902.804</v>
      </c>
      <c r="K200" s="8">
        <v>955129.22600000002</v>
      </c>
      <c r="L200" s="8">
        <v>1047842.8895</v>
      </c>
      <c r="M200" s="8">
        <v>1201249.662</v>
      </c>
      <c r="N200" s="8">
        <v>1507919.3835</v>
      </c>
      <c r="O200" s="8">
        <v>1841514.659</v>
      </c>
      <c r="P200" s="8">
        <v>2011462.5164999999</v>
      </c>
      <c r="Q200" s="8">
        <v>2069227.2005</v>
      </c>
      <c r="R200" s="8">
        <v>2065934.0079999999</v>
      </c>
      <c r="S200" s="8">
        <v>2071730.7</v>
      </c>
      <c r="T200" s="8">
        <v>2088854.0665</v>
      </c>
      <c r="U200" s="8">
        <v>2089341.5445000001</v>
      </c>
      <c r="V200" s="8">
        <v>2085778.764</v>
      </c>
      <c r="W200" s="8">
        <v>2044414.1174999999</v>
      </c>
      <c r="X200" s="8">
        <v>1875038.3544999999</v>
      </c>
      <c r="Y200" s="8">
        <v>1779340.3265</v>
      </c>
      <c r="Z200" s="8">
        <v>1665829.9779999999</v>
      </c>
      <c r="AA200" s="8">
        <v>1484850.5589999999</v>
      </c>
      <c r="AB200" s="8">
        <v>1279417.0404999999</v>
      </c>
      <c r="AC200" s="8">
        <v>1121409.4495000001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9">
        <v>1020946.702</v>
      </c>
      <c r="G201" s="9">
        <v>956756.22149999999</v>
      </c>
      <c r="H201" s="9">
        <v>918350.44949999999</v>
      </c>
      <c r="I201" s="9">
        <v>901695.37749999994</v>
      </c>
      <c r="J201" s="9">
        <v>918341.80050000001</v>
      </c>
      <c r="K201" s="9">
        <v>962622.98049999995</v>
      </c>
      <c r="L201" s="9">
        <v>1047804.3395</v>
      </c>
      <c r="M201" s="9">
        <v>1209225.3935</v>
      </c>
      <c r="N201" s="9">
        <v>1537783.0575000001</v>
      </c>
      <c r="O201" s="9">
        <v>1892905.6355000001</v>
      </c>
      <c r="P201" s="9">
        <v>2095507.2875000001</v>
      </c>
      <c r="Q201" s="9">
        <v>2181822.0699999998</v>
      </c>
      <c r="R201" s="9">
        <v>2197212.2409999999</v>
      </c>
      <c r="S201" s="9">
        <v>2231620.3824999998</v>
      </c>
      <c r="T201" s="9">
        <v>2270502.3835</v>
      </c>
      <c r="U201" s="9">
        <v>2271823.125</v>
      </c>
      <c r="V201" s="9">
        <v>2263249.2609999999</v>
      </c>
      <c r="W201" s="9">
        <v>2197745.2485000002</v>
      </c>
      <c r="X201" s="9">
        <v>1992891.548</v>
      </c>
      <c r="Y201" s="9">
        <v>1883656.6129999999</v>
      </c>
      <c r="Z201" s="9">
        <v>1750897.66</v>
      </c>
      <c r="AA201" s="9">
        <v>1550428.1255000001</v>
      </c>
      <c r="AB201" s="9">
        <v>1322865.8525</v>
      </c>
      <c r="AC201" s="9">
        <v>1153918.5915000001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8">
        <v>1048152.3205</v>
      </c>
      <c r="G202" s="8">
        <v>981571.14749999996</v>
      </c>
      <c r="H202" s="8">
        <v>938103.3885</v>
      </c>
      <c r="I202" s="8">
        <v>919183.66899999999</v>
      </c>
      <c r="J202" s="8">
        <v>935901.16749999998</v>
      </c>
      <c r="K202" s="8">
        <v>983429.47849999997</v>
      </c>
      <c r="L202" s="8">
        <v>1070019.3870000001</v>
      </c>
      <c r="M202" s="8">
        <v>1235495.0630000001</v>
      </c>
      <c r="N202" s="8">
        <v>1579347.2815</v>
      </c>
      <c r="O202" s="8">
        <v>1943855.5064999999</v>
      </c>
      <c r="P202" s="8">
        <v>2146475.9709999999</v>
      </c>
      <c r="Q202" s="8">
        <v>2238430.4134999998</v>
      </c>
      <c r="R202" s="8">
        <v>2251603.6924999999</v>
      </c>
      <c r="S202" s="8">
        <v>2281260.6065000002</v>
      </c>
      <c r="T202" s="8">
        <v>2315789.7245</v>
      </c>
      <c r="U202" s="8">
        <v>2307941.412</v>
      </c>
      <c r="V202" s="8">
        <v>2286427.2400000002</v>
      </c>
      <c r="W202" s="8">
        <v>2219906.5550000002</v>
      </c>
      <c r="X202" s="8">
        <v>2027199.1035</v>
      </c>
      <c r="Y202" s="8">
        <v>1932126.6735</v>
      </c>
      <c r="Z202" s="8">
        <v>1790125.3805</v>
      </c>
      <c r="AA202" s="8">
        <v>1575988.223</v>
      </c>
      <c r="AB202" s="8">
        <v>1342099.629</v>
      </c>
      <c r="AC202" s="8">
        <v>1169462.8085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9">
        <v>1059899.841</v>
      </c>
      <c r="G203" s="9">
        <v>985646.4645</v>
      </c>
      <c r="H203" s="9">
        <v>937659.53599999996</v>
      </c>
      <c r="I203" s="9">
        <v>913438.35649999999</v>
      </c>
      <c r="J203" s="9">
        <v>926880.94750000001</v>
      </c>
      <c r="K203" s="9">
        <v>973615.22450000001</v>
      </c>
      <c r="L203" s="9">
        <v>1057397.1399999999</v>
      </c>
      <c r="M203" s="9">
        <v>1193921.267</v>
      </c>
      <c r="N203" s="9">
        <v>1487789.767</v>
      </c>
      <c r="O203" s="9">
        <v>1806510.2509999999</v>
      </c>
      <c r="P203" s="9">
        <v>1985810.0015</v>
      </c>
      <c r="Q203" s="9">
        <v>2048702.8644999999</v>
      </c>
      <c r="R203" s="9">
        <v>2036514.1514999999</v>
      </c>
      <c r="S203" s="9">
        <v>2054974.1880000001</v>
      </c>
      <c r="T203" s="9">
        <v>2078453.9785</v>
      </c>
      <c r="U203" s="9">
        <v>2076666.584</v>
      </c>
      <c r="V203" s="9">
        <v>2068609.9669999999</v>
      </c>
      <c r="W203" s="9">
        <v>2026354.098</v>
      </c>
      <c r="X203" s="9">
        <v>1875234.9685</v>
      </c>
      <c r="Y203" s="9">
        <v>1797843.0615000001</v>
      </c>
      <c r="Z203" s="9">
        <v>1684757.818</v>
      </c>
      <c r="AA203" s="9">
        <v>1498989.017</v>
      </c>
      <c r="AB203" s="9">
        <v>1286428.2220000001</v>
      </c>
      <c r="AC203" s="9">
        <v>1134256.4779999999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8">
        <v>1028749.537</v>
      </c>
      <c r="G204" s="8">
        <v>962958.84</v>
      </c>
      <c r="H204" s="8">
        <v>922255.36349999998</v>
      </c>
      <c r="I204" s="8">
        <v>904281.75699999998</v>
      </c>
      <c r="J204" s="8">
        <v>920632.34400000004</v>
      </c>
      <c r="K204" s="8">
        <v>967680.53899999999</v>
      </c>
      <c r="L204" s="8">
        <v>1047805.0915</v>
      </c>
      <c r="M204" s="8">
        <v>1200317.1710000001</v>
      </c>
      <c r="N204" s="8">
        <v>1511849.7494999999</v>
      </c>
      <c r="O204" s="8">
        <v>1839646.9365000001</v>
      </c>
      <c r="P204" s="8">
        <v>2019144.55</v>
      </c>
      <c r="Q204" s="8">
        <v>2095048.1235</v>
      </c>
      <c r="R204" s="8">
        <v>2094042.81</v>
      </c>
      <c r="S204" s="8">
        <v>2105458.7675000001</v>
      </c>
      <c r="T204" s="8">
        <v>2133586.1965000001</v>
      </c>
      <c r="U204" s="8">
        <v>2122948.0194999999</v>
      </c>
      <c r="V204" s="8">
        <v>2120228.1439999999</v>
      </c>
      <c r="W204" s="8">
        <v>2069173.8234999999</v>
      </c>
      <c r="X204" s="8">
        <v>1894966.1365</v>
      </c>
      <c r="Y204" s="8">
        <v>1810763.1610000001</v>
      </c>
      <c r="Z204" s="8">
        <v>1707632.3330000001</v>
      </c>
      <c r="AA204" s="8">
        <v>1531335.9845</v>
      </c>
      <c r="AB204" s="8">
        <v>1317705.567</v>
      </c>
      <c r="AC204" s="8">
        <v>1158133.1865000001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9">
        <v>1055761.5585</v>
      </c>
      <c r="G205" s="9">
        <v>986845.73149999999</v>
      </c>
      <c r="H205" s="9">
        <v>938897.23800000001</v>
      </c>
      <c r="I205" s="9">
        <v>915266.75150000001</v>
      </c>
      <c r="J205" s="9">
        <v>924695.81350000005</v>
      </c>
      <c r="K205" s="9">
        <v>954860.52599999995</v>
      </c>
      <c r="L205" s="9">
        <v>1004850.7879999999</v>
      </c>
      <c r="M205" s="9">
        <v>1101738.3759999999</v>
      </c>
      <c r="N205" s="9">
        <v>1295254.101</v>
      </c>
      <c r="O205" s="9">
        <v>1544439.3795</v>
      </c>
      <c r="P205" s="9">
        <v>1723079.0079999999</v>
      </c>
      <c r="Q205" s="9">
        <v>1801026.5970000001</v>
      </c>
      <c r="R205" s="9">
        <v>1813696.0575000001</v>
      </c>
      <c r="S205" s="9">
        <v>1790692.6584999999</v>
      </c>
      <c r="T205" s="9">
        <v>1765137.649</v>
      </c>
      <c r="U205" s="9">
        <v>1730945.6680000001</v>
      </c>
      <c r="V205" s="9">
        <v>1702319.2890000001</v>
      </c>
      <c r="W205" s="9">
        <v>1681833.4609999999</v>
      </c>
      <c r="X205" s="9">
        <v>1641864.486</v>
      </c>
      <c r="Y205" s="9">
        <v>1615424.9295000001</v>
      </c>
      <c r="Z205" s="9">
        <v>1529029.1265</v>
      </c>
      <c r="AA205" s="9">
        <v>1389772.13</v>
      </c>
      <c r="AB205" s="9">
        <v>1230349.8085</v>
      </c>
      <c r="AC205" s="9">
        <v>1108432.2309999999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8">
        <v>1024239.573</v>
      </c>
      <c r="G206" s="8">
        <v>965166.25650000002</v>
      </c>
      <c r="H206" s="8">
        <v>925663.77599999995</v>
      </c>
      <c r="I206" s="8">
        <v>903251.8345</v>
      </c>
      <c r="J206" s="8">
        <v>909512.86049999995</v>
      </c>
      <c r="K206" s="8">
        <v>935607.51500000001</v>
      </c>
      <c r="L206" s="8">
        <v>972701.24800000002</v>
      </c>
      <c r="M206" s="8">
        <v>1037753.749</v>
      </c>
      <c r="N206" s="8">
        <v>1162021.4295000001</v>
      </c>
      <c r="O206" s="8">
        <v>1320412.1835</v>
      </c>
      <c r="P206" s="8">
        <v>1478021.7645</v>
      </c>
      <c r="Q206" s="8">
        <v>1557117.5834999999</v>
      </c>
      <c r="R206" s="8">
        <v>1590881.8435</v>
      </c>
      <c r="S206" s="8">
        <v>1605533.6910000001</v>
      </c>
      <c r="T206" s="8">
        <v>1606159.419</v>
      </c>
      <c r="U206" s="8">
        <v>1598702.902</v>
      </c>
      <c r="V206" s="8">
        <v>1604669.852</v>
      </c>
      <c r="W206" s="8">
        <v>1608291.4515</v>
      </c>
      <c r="X206" s="8">
        <v>1572292.6825000001</v>
      </c>
      <c r="Y206" s="8">
        <v>1545987.7290000001</v>
      </c>
      <c r="Z206" s="8">
        <v>1467933.1610000001</v>
      </c>
      <c r="AA206" s="8">
        <v>1331309.517</v>
      </c>
      <c r="AB206" s="8">
        <v>1177532.0205000001</v>
      </c>
      <c r="AC206" s="8">
        <v>1059724.5935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9">
        <v>980021.66449999996</v>
      </c>
      <c r="G207" s="9">
        <v>926948.26549999998</v>
      </c>
      <c r="H207" s="9">
        <v>894586.44900000002</v>
      </c>
      <c r="I207" s="9">
        <v>880759.51399999997</v>
      </c>
      <c r="J207" s="9">
        <v>899361.82499999995</v>
      </c>
      <c r="K207" s="9">
        <v>948110.58299999998</v>
      </c>
      <c r="L207" s="9">
        <v>1037419.4115</v>
      </c>
      <c r="M207" s="9">
        <v>1208289.2745000001</v>
      </c>
      <c r="N207" s="9">
        <v>1556626.3525</v>
      </c>
      <c r="O207" s="9">
        <v>1907050.5504999999</v>
      </c>
      <c r="P207" s="9">
        <v>2097847.9424999999</v>
      </c>
      <c r="Q207" s="9">
        <v>2180154.5355000002</v>
      </c>
      <c r="R207" s="9">
        <v>2196278.514</v>
      </c>
      <c r="S207" s="9">
        <v>2228923.2689999999</v>
      </c>
      <c r="T207" s="9">
        <v>2268763.5214999998</v>
      </c>
      <c r="U207" s="9">
        <v>2272185.3854999999</v>
      </c>
      <c r="V207" s="9">
        <v>2274143.4394999999</v>
      </c>
      <c r="W207" s="9">
        <v>2222876.7025000001</v>
      </c>
      <c r="X207" s="9">
        <v>2016583.8589999999</v>
      </c>
      <c r="Y207" s="9">
        <v>1884995.2849999999</v>
      </c>
      <c r="Z207" s="9">
        <v>1750895.1995000001</v>
      </c>
      <c r="AA207" s="9">
        <v>1548871.5294999999</v>
      </c>
      <c r="AB207" s="9">
        <v>1323810.2084999999</v>
      </c>
      <c r="AC207" s="9">
        <v>1160219.7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8">
        <v>1045388.851</v>
      </c>
      <c r="G208" s="8">
        <v>978745.10800000001</v>
      </c>
      <c r="H208" s="8">
        <v>935054.08</v>
      </c>
      <c r="I208" s="8">
        <v>913761.07449999999</v>
      </c>
      <c r="J208" s="8">
        <v>927701.83499999996</v>
      </c>
      <c r="K208" s="8">
        <v>969871.08499999996</v>
      </c>
      <c r="L208" s="8">
        <v>1057915.335</v>
      </c>
      <c r="M208" s="8">
        <v>1231015.4850000001</v>
      </c>
      <c r="N208" s="8">
        <v>1581954.321</v>
      </c>
      <c r="O208" s="8">
        <v>1957770.7834999999</v>
      </c>
      <c r="P208" s="8">
        <v>2180351.0079999999</v>
      </c>
      <c r="Q208" s="8">
        <v>2274323.6839999999</v>
      </c>
      <c r="R208" s="8">
        <v>2291825.1845</v>
      </c>
      <c r="S208" s="8">
        <v>2329859.2434999999</v>
      </c>
      <c r="T208" s="8">
        <v>2365168.6804999998</v>
      </c>
      <c r="U208" s="8">
        <v>2363613.2995000002</v>
      </c>
      <c r="V208" s="8">
        <v>2359035.5885000001</v>
      </c>
      <c r="W208" s="8">
        <v>2296019.0935</v>
      </c>
      <c r="X208" s="8">
        <v>2084302.335</v>
      </c>
      <c r="Y208" s="8">
        <v>1961554.0665</v>
      </c>
      <c r="Z208" s="8">
        <v>1816876.4990000001</v>
      </c>
      <c r="AA208" s="8">
        <v>1601676.7120000001</v>
      </c>
      <c r="AB208" s="8">
        <v>1363730.1610000001</v>
      </c>
      <c r="AC208" s="8">
        <v>1187145.1115000001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9">
        <v>1074297.666</v>
      </c>
      <c r="G209" s="9">
        <v>1002952.6705</v>
      </c>
      <c r="H209" s="9">
        <v>957249.86399999994</v>
      </c>
      <c r="I209" s="9">
        <v>933082.00650000002</v>
      </c>
      <c r="J209" s="9">
        <v>947535.98100000003</v>
      </c>
      <c r="K209" s="9">
        <v>992009.05</v>
      </c>
      <c r="L209" s="9">
        <v>1077808.426</v>
      </c>
      <c r="M209" s="9">
        <v>1246178.2115</v>
      </c>
      <c r="N209" s="9">
        <v>1592971.2309999999</v>
      </c>
      <c r="O209" s="9">
        <v>1953905.3435</v>
      </c>
      <c r="P209" s="9">
        <v>2164450.5784999998</v>
      </c>
      <c r="Q209" s="9">
        <v>2239408.2230000002</v>
      </c>
      <c r="R209" s="9">
        <v>2254479.773</v>
      </c>
      <c r="S209" s="9">
        <v>2282488.5405000001</v>
      </c>
      <c r="T209" s="9">
        <v>2314185.4210000001</v>
      </c>
      <c r="U209" s="9">
        <v>2312148.4909999999</v>
      </c>
      <c r="V209" s="9">
        <v>2305502.0589999999</v>
      </c>
      <c r="W209" s="9">
        <v>2251352.1779999998</v>
      </c>
      <c r="X209" s="9">
        <v>2059245.8659999999</v>
      </c>
      <c r="Y209" s="9">
        <v>1952035.4365000001</v>
      </c>
      <c r="Z209" s="9">
        <v>1802435.5649999999</v>
      </c>
      <c r="AA209" s="9">
        <v>1582856.831</v>
      </c>
      <c r="AB209" s="9">
        <v>1349481.8104999999</v>
      </c>
      <c r="AC209" s="9">
        <v>1179208.6784999999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8">
        <v>1067923.7690000001</v>
      </c>
      <c r="G210" s="8">
        <v>999087.25</v>
      </c>
      <c r="H210" s="8">
        <v>954878.61750000005</v>
      </c>
      <c r="I210" s="8">
        <v>932277.54850000003</v>
      </c>
      <c r="J210" s="8">
        <v>944013.15099999995</v>
      </c>
      <c r="K210" s="8">
        <v>986867.34950000001</v>
      </c>
      <c r="L210" s="8">
        <v>1071921.4080000001</v>
      </c>
      <c r="M210" s="8">
        <v>1241989.27</v>
      </c>
      <c r="N210" s="8">
        <v>1587268.9014999999</v>
      </c>
      <c r="O210" s="8">
        <v>1950974.2309999999</v>
      </c>
      <c r="P210" s="8">
        <v>2167709.2204999998</v>
      </c>
      <c r="Q210" s="8">
        <v>2254513.2305000001</v>
      </c>
      <c r="R210" s="8">
        <v>2272073.8054999998</v>
      </c>
      <c r="S210" s="8">
        <v>2314394.79</v>
      </c>
      <c r="T210" s="8">
        <v>2352844.6069999998</v>
      </c>
      <c r="U210" s="8">
        <v>2353277.14</v>
      </c>
      <c r="V210" s="8">
        <v>2349660.5619999999</v>
      </c>
      <c r="W210" s="8">
        <v>2296129.8544999999</v>
      </c>
      <c r="X210" s="8">
        <v>2100176.7650000001</v>
      </c>
      <c r="Y210" s="8">
        <v>1992073.0215</v>
      </c>
      <c r="Z210" s="8">
        <v>1848065.0264999999</v>
      </c>
      <c r="AA210" s="8">
        <v>1633983.017</v>
      </c>
      <c r="AB210" s="8">
        <v>1395749.9945</v>
      </c>
      <c r="AC210" s="8">
        <v>1218625.149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9">
        <v>1104112.9484999999</v>
      </c>
      <c r="G211" s="9">
        <v>1029271.866</v>
      </c>
      <c r="H211" s="9">
        <v>982095.33649999998</v>
      </c>
      <c r="I211" s="9">
        <v>958741.06599999999</v>
      </c>
      <c r="J211" s="9">
        <v>974976.41850000003</v>
      </c>
      <c r="K211" s="9">
        <v>1024660.166</v>
      </c>
      <c r="L211" s="9">
        <v>1117941.6565</v>
      </c>
      <c r="M211" s="9">
        <v>1299039.9739999999</v>
      </c>
      <c r="N211" s="9">
        <v>1681827.4384999999</v>
      </c>
      <c r="O211" s="9">
        <v>2095224.3185000001</v>
      </c>
      <c r="P211" s="9">
        <v>2331435.6439999999</v>
      </c>
      <c r="Q211" s="9">
        <v>2420707.4624999999</v>
      </c>
      <c r="R211" s="9">
        <v>2426825.6834999998</v>
      </c>
      <c r="S211" s="9">
        <v>2451525.1065000002</v>
      </c>
      <c r="T211" s="9">
        <v>2483676.247</v>
      </c>
      <c r="U211" s="9">
        <v>2473903.4794999999</v>
      </c>
      <c r="V211" s="9">
        <v>2459437.6340000001</v>
      </c>
      <c r="W211" s="9">
        <v>2391553.6235000002</v>
      </c>
      <c r="X211" s="9">
        <v>2170795.44</v>
      </c>
      <c r="Y211" s="9">
        <v>2056576.585</v>
      </c>
      <c r="Z211" s="9">
        <v>1926011.2424999999</v>
      </c>
      <c r="AA211" s="9">
        <v>1718412.6529999999</v>
      </c>
      <c r="AB211" s="9">
        <v>1477274.378</v>
      </c>
      <c r="AC211" s="9">
        <v>1296552.9380000001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8">
        <v>1168565.2180000001</v>
      </c>
      <c r="G212" s="8">
        <v>1087342.7494999999</v>
      </c>
      <c r="H212" s="8">
        <v>1031089.8935</v>
      </c>
      <c r="I212" s="8">
        <v>998250.05299999996</v>
      </c>
      <c r="J212" s="8">
        <v>1000300.208</v>
      </c>
      <c r="K212" s="8">
        <v>1028452.178</v>
      </c>
      <c r="L212" s="8">
        <v>1087863.4210000001</v>
      </c>
      <c r="M212" s="8">
        <v>1210372.571</v>
      </c>
      <c r="N212" s="8">
        <v>1446375.3085</v>
      </c>
      <c r="O212" s="8">
        <v>1753407.9069999999</v>
      </c>
      <c r="P212" s="8">
        <v>1981270.1895000001</v>
      </c>
      <c r="Q212" s="8">
        <v>2075167.0385</v>
      </c>
      <c r="R212" s="8">
        <v>2080375.3759999999</v>
      </c>
      <c r="S212" s="8">
        <v>2046394.129</v>
      </c>
      <c r="T212" s="8">
        <v>2020095.9539999999</v>
      </c>
      <c r="U212" s="8">
        <v>1989825.3540000001</v>
      </c>
      <c r="V212" s="8">
        <v>1962705.0649999999</v>
      </c>
      <c r="W212" s="8">
        <v>1938578.2990000001</v>
      </c>
      <c r="X212" s="8">
        <v>1873130.152</v>
      </c>
      <c r="Y212" s="8">
        <v>1835400.2845000001</v>
      </c>
      <c r="Z212" s="8">
        <v>1735515.02</v>
      </c>
      <c r="AA212" s="8">
        <v>1574217.7560000001</v>
      </c>
      <c r="AB212" s="8">
        <v>1389456.9539999999</v>
      </c>
      <c r="AC212" s="8">
        <v>1249686.3805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9">
        <v>1143015.9735000001</v>
      </c>
      <c r="G213" s="9">
        <v>1069683.04</v>
      </c>
      <c r="H213" s="9">
        <v>1017148.42</v>
      </c>
      <c r="I213" s="9">
        <v>985977.79550000001</v>
      </c>
      <c r="J213" s="9">
        <v>987260.70349999995</v>
      </c>
      <c r="K213" s="9">
        <v>1013950.173</v>
      </c>
      <c r="L213" s="9">
        <v>1055606.081</v>
      </c>
      <c r="M213" s="9">
        <v>1134374.8064999999</v>
      </c>
      <c r="N213" s="9">
        <v>1281389.351</v>
      </c>
      <c r="O213" s="9">
        <v>1464678.7885</v>
      </c>
      <c r="P213" s="9">
        <v>1627675.1425000001</v>
      </c>
      <c r="Q213" s="9">
        <v>1693789.3810000001</v>
      </c>
      <c r="R213" s="9">
        <v>1699111.2564999999</v>
      </c>
      <c r="S213" s="9">
        <v>1686662.15</v>
      </c>
      <c r="T213" s="9">
        <v>1676228.0915000001</v>
      </c>
      <c r="U213" s="9">
        <v>1663884.4454999999</v>
      </c>
      <c r="V213" s="9">
        <v>1664796.0185</v>
      </c>
      <c r="W213" s="9">
        <v>1671751.4169999999</v>
      </c>
      <c r="X213" s="9">
        <v>1643222.1435</v>
      </c>
      <c r="Y213" s="9">
        <v>1620429.8395</v>
      </c>
      <c r="Z213" s="9">
        <v>1534952.4424999999</v>
      </c>
      <c r="AA213" s="9">
        <v>1398531.949</v>
      </c>
      <c r="AB213" s="9">
        <v>1243354.5685000001</v>
      </c>
      <c r="AC213" s="9">
        <v>1128207.0955000001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8">
        <v>1038048.3685</v>
      </c>
      <c r="G214" s="8">
        <v>982735.82</v>
      </c>
      <c r="H214" s="8">
        <v>948597.30850000004</v>
      </c>
      <c r="I214" s="8">
        <v>929700.92099999997</v>
      </c>
      <c r="J214" s="8">
        <v>944243.09050000005</v>
      </c>
      <c r="K214" s="8">
        <v>994277.728</v>
      </c>
      <c r="L214" s="8">
        <v>1087909.1435</v>
      </c>
      <c r="M214" s="8">
        <v>1253778.496</v>
      </c>
      <c r="N214" s="8">
        <v>1608849.2660000001</v>
      </c>
      <c r="O214" s="8">
        <v>1965709.8030000001</v>
      </c>
      <c r="P214" s="8">
        <v>2163389.031</v>
      </c>
      <c r="Q214" s="8">
        <v>2239245.7629999998</v>
      </c>
      <c r="R214" s="8">
        <v>2266050.9415000002</v>
      </c>
      <c r="S214" s="8">
        <v>2291940.0175000001</v>
      </c>
      <c r="T214" s="8">
        <v>2314482.4105000002</v>
      </c>
      <c r="U214" s="8">
        <v>2301053.9874999998</v>
      </c>
      <c r="V214" s="8">
        <v>2279075.8415000001</v>
      </c>
      <c r="W214" s="8">
        <v>2218675.571</v>
      </c>
      <c r="X214" s="8">
        <v>2028684.9075</v>
      </c>
      <c r="Y214" s="8">
        <v>1924749.0060000001</v>
      </c>
      <c r="Z214" s="8">
        <v>1801886.3219999999</v>
      </c>
      <c r="AA214" s="8">
        <v>1613515.18</v>
      </c>
      <c r="AB214" s="8">
        <v>1390060.595</v>
      </c>
      <c r="AC214" s="8">
        <v>1220853.2254999999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9">
        <v>1103241.612</v>
      </c>
      <c r="G215" s="9">
        <v>1030745.844</v>
      </c>
      <c r="H215" s="9">
        <v>984467.495</v>
      </c>
      <c r="I215" s="9">
        <v>960660.37349999999</v>
      </c>
      <c r="J215" s="9">
        <v>969923.65</v>
      </c>
      <c r="K215" s="9">
        <v>1014039.786</v>
      </c>
      <c r="L215" s="9">
        <v>1107001.5819999999</v>
      </c>
      <c r="M215" s="9">
        <v>1272576.274</v>
      </c>
      <c r="N215" s="9">
        <v>1617370.1440000001</v>
      </c>
      <c r="O215" s="9">
        <v>1969585.6370000001</v>
      </c>
      <c r="P215" s="9">
        <v>2156129.068</v>
      </c>
      <c r="Q215" s="9">
        <v>2217623.7400000002</v>
      </c>
      <c r="R215" s="9">
        <v>2217326.67</v>
      </c>
      <c r="S215" s="9">
        <v>2214461.6154999998</v>
      </c>
      <c r="T215" s="9">
        <v>2225090.9245000002</v>
      </c>
      <c r="U215" s="9">
        <v>2203720.6025</v>
      </c>
      <c r="V215" s="9">
        <v>2191206.1129999999</v>
      </c>
      <c r="W215" s="9">
        <v>2140703.5959999999</v>
      </c>
      <c r="X215" s="9">
        <v>1966165.7320000001</v>
      </c>
      <c r="Y215" s="9">
        <v>1890470.73</v>
      </c>
      <c r="Z215" s="9">
        <v>1772339.8544999999</v>
      </c>
      <c r="AA215" s="9">
        <v>1582817.2790000001</v>
      </c>
      <c r="AB215" s="9">
        <v>1362473.1684999999</v>
      </c>
      <c r="AC215" s="9">
        <v>1199598.5364999999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8">
        <v>1086536.726</v>
      </c>
      <c r="G216" s="8">
        <v>1017971.5325</v>
      </c>
      <c r="H216" s="8">
        <v>975014.73849999998</v>
      </c>
      <c r="I216" s="8">
        <v>950874.19700000004</v>
      </c>
      <c r="J216" s="8">
        <v>959025.97750000004</v>
      </c>
      <c r="K216" s="8">
        <v>1005658.1685</v>
      </c>
      <c r="L216" s="8">
        <v>1092778.5094999999</v>
      </c>
      <c r="M216" s="8">
        <v>1255443.2124999999</v>
      </c>
      <c r="N216" s="8">
        <v>1599287.2720000001</v>
      </c>
      <c r="O216" s="8">
        <v>1960690.817</v>
      </c>
      <c r="P216" s="8">
        <v>2163060.2974999999</v>
      </c>
      <c r="Q216" s="8">
        <v>2245881.6189999999</v>
      </c>
      <c r="R216" s="8">
        <v>2274261.4980000001</v>
      </c>
      <c r="S216" s="8">
        <v>2315009.1290000002</v>
      </c>
      <c r="T216" s="8">
        <v>2343718.3829999999</v>
      </c>
      <c r="U216" s="8">
        <v>2340730.4</v>
      </c>
      <c r="V216" s="8">
        <v>2327666.8295</v>
      </c>
      <c r="W216" s="8">
        <v>2270113.0929999999</v>
      </c>
      <c r="X216" s="8">
        <v>2075404.7890000001</v>
      </c>
      <c r="Y216" s="8">
        <v>1982738.7745000001</v>
      </c>
      <c r="Z216" s="8">
        <v>1843598.7960000001</v>
      </c>
      <c r="AA216" s="8">
        <v>1629842.9029999999</v>
      </c>
      <c r="AB216" s="8">
        <v>1396798.6074999999</v>
      </c>
      <c r="AC216" s="8">
        <v>1228568.4325000001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9">
        <v>1109209.203</v>
      </c>
      <c r="G217" s="9">
        <v>1036300.5375</v>
      </c>
      <c r="H217" s="9">
        <v>988477.07499999995</v>
      </c>
      <c r="I217" s="9">
        <v>962618.93949999998</v>
      </c>
      <c r="J217" s="9">
        <v>973590.12699999998</v>
      </c>
      <c r="K217" s="9">
        <v>1020517.5865</v>
      </c>
      <c r="L217" s="9">
        <v>1113462.1244999999</v>
      </c>
      <c r="M217" s="9">
        <v>1296115.3149999999</v>
      </c>
      <c r="N217" s="9">
        <v>1671978.9424999999</v>
      </c>
      <c r="O217" s="9">
        <v>2065658.1140000001</v>
      </c>
      <c r="P217" s="9">
        <v>2286008.0150000001</v>
      </c>
      <c r="Q217" s="9">
        <v>2373212.963</v>
      </c>
      <c r="R217" s="9">
        <v>2385118.7655000002</v>
      </c>
      <c r="S217" s="9">
        <v>2415763.9555000002</v>
      </c>
      <c r="T217" s="9">
        <v>2448227.2655000002</v>
      </c>
      <c r="U217" s="9">
        <v>2451451.3319999999</v>
      </c>
      <c r="V217" s="9">
        <v>2447202.5920000002</v>
      </c>
      <c r="W217" s="9">
        <v>2385644.4419999998</v>
      </c>
      <c r="X217" s="9">
        <v>2168096.4445000002</v>
      </c>
      <c r="Y217" s="9">
        <v>2047756.0049999999</v>
      </c>
      <c r="Z217" s="9">
        <v>1893505.8</v>
      </c>
      <c r="AA217" s="9">
        <v>1673819.3515000001</v>
      </c>
      <c r="AB217" s="9">
        <v>1428557.1359999999</v>
      </c>
      <c r="AC217" s="9">
        <v>1243819.713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8">
        <v>1128010.4365000001</v>
      </c>
      <c r="G218" s="8">
        <v>1050445.1984999999</v>
      </c>
      <c r="H218" s="8">
        <v>1001722.3865</v>
      </c>
      <c r="I218" s="8">
        <v>977443.97349999996</v>
      </c>
      <c r="J218" s="8">
        <v>990151.45499999996</v>
      </c>
      <c r="K218" s="8">
        <v>1041318.666</v>
      </c>
      <c r="L218" s="8">
        <v>1135736.0959999999</v>
      </c>
      <c r="M218" s="8">
        <v>1319047.2915000001</v>
      </c>
      <c r="N218" s="8">
        <v>1699218.5865</v>
      </c>
      <c r="O218" s="8">
        <v>2100130.068</v>
      </c>
      <c r="P218" s="8">
        <v>2321976.6329999999</v>
      </c>
      <c r="Q218" s="8">
        <v>2413614.4939999999</v>
      </c>
      <c r="R218" s="8">
        <v>2423375.5145</v>
      </c>
      <c r="S218" s="8">
        <v>2461348.5724999998</v>
      </c>
      <c r="T218" s="8">
        <v>2498029.997</v>
      </c>
      <c r="U218" s="8">
        <v>2491760.1680000001</v>
      </c>
      <c r="V218" s="8">
        <v>2482206.0460000001</v>
      </c>
      <c r="W218" s="8">
        <v>2415776.8629999999</v>
      </c>
      <c r="X218" s="8">
        <v>2183267.602</v>
      </c>
      <c r="Y218" s="8">
        <v>2067450.5730000001</v>
      </c>
      <c r="Z218" s="8">
        <v>1931282.5215</v>
      </c>
      <c r="AA218" s="8">
        <v>1722888.216</v>
      </c>
      <c r="AB218" s="8">
        <v>1476077.8965</v>
      </c>
      <c r="AC218" s="8">
        <v>1293377.0495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9">
        <v>1174254.915</v>
      </c>
      <c r="G219" s="9">
        <v>1096078.7934999999</v>
      </c>
      <c r="H219" s="9">
        <v>1041684.789</v>
      </c>
      <c r="I219" s="9">
        <v>1008252.6505</v>
      </c>
      <c r="J219" s="9">
        <v>1010976.05</v>
      </c>
      <c r="K219" s="9">
        <v>1046401.148</v>
      </c>
      <c r="L219" s="9">
        <v>1103863.348</v>
      </c>
      <c r="M219" s="9">
        <v>1224183.3605</v>
      </c>
      <c r="N219" s="9">
        <v>1467959.2315</v>
      </c>
      <c r="O219" s="9">
        <v>1776832.0234999999</v>
      </c>
      <c r="P219" s="9">
        <v>2007395.5125</v>
      </c>
      <c r="Q219" s="9">
        <v>2088494.524</v>
      </c>
      <c r="R219" s="9">
        <v>2087440.4035</v>
      </c>
      <c r="S219" s="9">
        <v>2059149.1395</v>
      </c>
      <c r="T219" s="9">
        <v>2050426.87</v>
      </c>
      <c r="U219" s="9">
        <v>2030845.7254999999</v>
      </c>
      <c r="V219" s="9">
        <v>2022190.2355</v>
      </c>
      <c r="W219" s="9">
        <v>2009093.9685</v>
      </c>
      <c r="X219" s="9">
        <v>1944036.6514999999</v>
      </c>
      <c r="Y219" s="9">
        <v>1900190.8835</v>
      </c>
      <c r="Z219" s="9">
        <v>1790555.8419999999</v>
      </c>
      <c r="AA219" s="9">
        <v>1611993.3714999999</v>
      </c>
      <c r="AB219" s="9">
        <v>1413449.165</v>
      </c>
      <c r="AC219" s="9">
        <v>1261635.5634999999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8">
        <v>1156911.936</v>
      </c>
      <c r="G220" s="8">
        <v>1082265.827</v>
      </c>
      <c r="H220" s="8">
        <v>1031259.1135</v>
      </c>
      <c r="I220" s="8">
        <v>1001978.3375</v>
      </c>
      <c r="J220" s="8">
        <v>1000528.9775</v>
      </c>
      <c r="K220" s="8">
        <v>1028932.87</v>
      </c>
      <c r="L220" s="8">
        <v>1071721.9685</v>
      </c>
      <c r="M220" s="8">
        <v>1164476.9154999999</v>
      </c>
      <c r="N220" s="8">
        <v>1329281.8334999999</v>
      </c>
      <c r="O220" s="8">
        <v>1542370.4624999999</v>
      </c>
      <c r="P220" s="8">
        <v>1744130.9835000001</v>
      </c>
      <c r="Q220" s="8">
        <v>1827975.2424999999</v>
      </c>
      <c r="R220" s="8">
        <v>1863427.65</v>
      </c>
      <c r="S220" s="8">
        <v>1888951.9154999999</v>
      </c>
      <c r="T220" s="8">
        <v>1894753.83</v>
      </c>
      <c r="U220" s="8">
        <v>1872715.7645</v>
      </c>
      <c r="V220" s="8">
        <v>1854742.875</v>
      </c>
      <c r="W220" s="8">
        <v>1842899.9350000001</v>
      </c>
      <c r="X220" s="8">
        <v>1786871.246</v>
      </c>
      <c r="Y220" s="8">
        <v>1748691.8910000001</v>
      </c>
      <c r="Z220" s="8">
        <v>1648205.085</v>
      </c>
      <c r="AA220" s="8">
        <v>1489593.43</v>
      </c>
      <c r="AB220" s="8">
        <v>1310062.3659999999</v>
      </c>
      <c r="AC220" s="8">
        <v>1172173.8095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9">
        <v>1082361.0215</v>
      </c>
      <c r="G221" s="9">
        <v>1022714.407</v>
      </c>
      <c r="H221" s="9">
        <v>985361.96100000001</v>
      </c>
      <c r="I221" s="9">
        <v>969641.8835</v>
      </c>
      <c r="J221" s="9">
        <v>989444.64650000003</v>
      </c>
      <c r="K221" s="9">
        <v>1049529.6499999999</v>
      </c>
      <c r="L221" s="9">
        <v>1152299.3955000001</v>
      </c>
      <c r="M221" s="9">
        <v>1345337.1924999999</v>
      </c>
      <c r="N221" s="9">
        <v>1751490.014</v>
      </c>
      <c r="O221" s="9">
        <v>2165236.1090000002</v>
      </c>
      <c r="P221" s="9">
        <v>2368728.5784999998</v>
      </c>
      <c r="Q221" s="9">
        <v>2419376.54</v>
      </c>
      <c r="R221" s="9">
        <v>2370108.1170000001</v>
      </c>
      <c r="S221" s="9">
        <v>2344188.6834999998</v>
      </c>
      <c r="T221" s="9">
        <v>2350376.0564999999</v>
      </c>
      <c r="U221" s="9">
        <v>2322310.2485000002</v>
      </c>
      <c r="V221" s="9">
        <v>2310567.2974999999</v>
      </c>
      <c r="W221" s="9">
        <v>2247912.804</v>
      </c>
      <c r="X221" s="9">
        <v>2038045.1945</v>
      </c>
      <c r="Y221" s="9">
        <v>1932849.7</v>
      </c>
      <c r="Z221" s="9">
        <v>1793097.5695</v>
      </c>
      <c r="AA221" s="9">
        <v>1592949.1665000001</v>
      </c>
      <c r="AB221" s="9">
        <v>1368745.9975000001</v>
      </c>
      <c r="AC221" s="9">
        <v>1211358.5944999999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8">
        <v>1097541.4065</v>
      </c>
      <c r="G222" s="8">
        <v>1029998.0875</v>
      </c>
      <c r="H222" s="8">
        <v>985768.41749999998</v>
      </c>
      <c r="I222" s="8">
        <v>966425.75650000002</v>
      </c>
      <c r="J222" s="8">
        <v>980265.10049999994</v>
      </c>
      <c r="K222" s="8">
        <v>1030616.0625</v>
      </c>
      <c r="L222" s="8">
        <v>1125957.9235</v>
      </c>
      <c r="M222" s="8">
        <v>1295126.325</v>
      </c>
      <c r="N222" s="8">
        <v>1655441.6429999999</v>
      </c>
      <c r="O222" s="8">
        <v>2034543.1654999999</v>
      </c>
      <c r="P222" s="8">
        <v>2225035.3705000002</v>
      </c>
      <c r="Q222" s="8">
        <v>2281618.3420000002</v>
      </c>
      <c r="R222" s="8">
        <v>2263434.0159999998</v>
      </c>
      <c r="S222" s="8">
        <v>2274257.3165000002</v>
      </c>
      <c r="T222" s="8">
        <v>2297165.7719999999</v>
      </c>
      <c r="U222" s="8">
        <v>2288443.1009999998</v>
      </c>
      <c r="V222" s="8">
        <v>2275323.4380000001</v>
      </c>
      <c r="W222" s="8">
        <v>2204697.5134999999</v>
      </c>
      <c r="X222" s="8">
        <v>2000883.3805</v>
      </c>
      <c r="Y222" s="8">
        <v>1899976.601</v>
      </c>
      <c r="Z222" s="8">
        <v>1755265.7009999999</v>
      </c>
      <c r="AA222" s="8">
        <v>1558590.9724999999</v>
      </c>
      <c r="AB222" s="8">
        <v>1339771.9240000001</v>
      </c>
      <c r="AC222" s="8">
        <v>1180498.7815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9">
        <v>1067362.3655000001</v>
      </c>
      <c r="G223" s="9">
        <v>999168.04949999996</v>
      </c>
      <c r="H223" s="9">
        <v>958995.29650000005</v>
      </c>
      <c r="I223" s="9">
        <v>940056.55350000004</v>
      </c>
      <c r="J223" s="9">
        <v>956026.54650000005</v>
      </c>
      <c r="K223" s="9">
        <v>1006280.236</v>
      </c>
      <c r="L223" s="9">
        <v>1091959.7335000001</v>
      </c>
      <c r="M223" s="9">
        <v>1247751.8470000001</v>
      </c>
      <c r="N223" s="9">
        <v>1583539.206</v>
      </c>
      <c r="O223" s="9">
        <v>1938823.4445</v>
      </c>
      <c r="P223" s="9">
        <v>2126176.145</v>
      </c>
      <c r="Q223" s="9">
        <v>2194668.5355000002</v>
      </c>
      <c r="R223" s="9">
        <v>2193027.8284999998</v>
      </c>
      <c r="S223" s="9">
        <v>2212331.5389999999</v>
      </c>
      <c r="T223" s="9">
        <v>2225647.4525000001</v>
      </c>
      <c r="U223" s="9">
        <v>2200389.4330000002</v>
      </c>
      <c r="V223" s="9">
        <v>2174975.2140000002</v>
      </c>
      <c r="W223" s="9">
        <v>2118939.6384999999</v>
      </c>
      <c r="X223" s="9">
        <v>1961630.7084999999</v>
      </c>
      <c r="Y223" s="9">
        <v>1888575.453</v>
      </c>
      <c r="Z223" s="9">
        <v>1748825.389</v>
      </c>
      <c r="AA223" s="9">
        <v>1548715.1395</v>
      </c>
      <c r="AB223" s="9">
        <v>1330152.1915</v>
      </c>
      <c r="AC223" s="9">
        <v>1173981.7180000001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8">
        <v>1065709.82</v>
      </c>
      <c r="G224" s="8">
        <v>1000155.53</v>
      </c>
      <c r="H224" s="8">
        <v>958910.14599999995</v>
      </c>
      <c r="I224" s="8">
        <v>938842.96050000004</v>
      </c>
      <c r="J224" s="8">
        <v>953400.00150000001</v>
      </c>
      <c r="K224" s="8">
        <v>1004243.598</v>
      </c>
      <c r="L224" s="8">
        <v>1095845.3770000001</v>
      </c>
      <c r="M224" s="8">
        <v>1250674.284</v>
      </c>
      <c r="N224" s="8">
        <v>1569773.7180000001</v>
      </c>
      <c r="O224" s="8">
        <v>1901828.8565</v>
      </c>
      <c r="P224" s="8">
        <v>2067533.3125</v>
      </c>
      <c r="Q224" s="8">
        <v>2112636.6085000001</v>
      </c>
      <c r="R224" s="8">
        <v>2095573.027</v>
      </c>
      <c r="S224" s="8">
        <v>2104259.6305</v>
      </c>
      <c r="T224" s="8">
        <v>2141657.2310000001</v>
      </c>
      <c r="U224" s="8">
        <v>2137631.1455000001</v>
      </c>
      <c r="V224" s="8">
        <v>2115920.0869999998</v>
      </c>
      <c r="W224" s="8">
        <v>2068815.372</v>
      </c>
      <c r="X224" s="8">
        <v>1920142.8555000001</v>
      </c>
      <c r="Y224" s="8">
        <v>1846737.9805000001</v>
      </c>
      <c r="Z224" s="8">
        <v>1724196.5285</v>
      </c>
      <c r="AA224" s="8">
        <v>1539876.3825000001</v>
      </c>
      <c r="AB224" s="8">
        <v>1327237.5085</v>
      </c>
      <c r="AC224" s="8">
        <v>1174845.142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9">
        <v>1064840.5395</v>
      </c>
      <c r="G225" s="9">
        <v>996965.43200000003</v>
      </c>
      <c r="H225" s="9">
        <v>954343.33050000004</v>
      </c>
      <c r="I225" s="9">
        <v>933188.93550000002</v>
      </c>
      <c r="J225" s="9">
        <v>950302.20299999998</v>
      </c>
      <c r="K225" s="9">
        <v>1001069.2365</v>
      </c>
      <c r="L225" s="9">
        <v>1084283.4909999999</v>
      </c>
      <c r="M225" s="9">
        <v>1247089.2720000001</v>
      </c>
      <c r="N225" s="9">
        <v>1590993.4339999999</v>
      </c>
      <c r="O225" s="9">
        <v>1960032.2494999999</v>
      </c>
      <c r="P225" s="9">
        <v>2174300.8185000001</v>
      </c>
      <c r="Q225" s="9">
        <v>2263350.9029999999</v>
      </c>
      <c r="R225" s="9">
        <v>2277996.8174999999</v>
      </c>
      <c r="S225" s="9">
        <v>2310478.0359999998</v>
      </c>
      <c r="T225" s="9">
        <v>2348107.716</v>
      </c>
      <c r="U225" s="9">
        <v>2355856.7769999998</v>
      </c>
      <c r="V225" s="9">
        <v>2347841.6715000002</v>
      </c>
      <c r="W225" s="9">
        <v>2283507.1179999998</v>
      </c>
      <c r="X225" s="9">
        <v>2069194.3215000001</v>
      </c>
      <c r="Y225" s="9">
        <v>1959330.5115</v>
      </c>
      <c r="Z225" s="9">
        <v>1822037.1669999999</v>
      </c>
      <c r="AA225" s="9">
        <v>1621043.0495</v>
      </c>
      <c r="AB225" s="9">
        <v>1391378.0460000001</v>
      </c>
      <c r="AC225" s="9">
        <v>1225712.8125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8">
        <v>1109158.6939999999</v>
      </c>
      <c r="G226" s="8">
        <v>1035685.8255</v>
      </c>
      <c r="H226" s="8">
        <v>986394.79550000001</v>
      </c>
      <c r="I226" s="8">
        <v>959549.83750000002</v>
      </c>
      <c r="J226" s="8">
        <v>964146.27599999995</v>
      </c>
      <c r="K226" s="8">
        <v>998395.33400000003</v>
      </c>
      <c r="L226" s="8">
        <v>1047143.603</v>
      </c>
      <c r="M226" s="8">
        <v>1148086.111</v>
      </c>
      <c r="N226" s="8">
        <v>1350368.567</v>
      </c>
      <c r="O226" s="8">
        <v>1606132.8635</v>
      </c>
      <c r="P226" s="8">
        <v>1800353.8929999999</v>
      </c>
      <c r="Q226" s="8">
        <v>1874231.1170000001</v>
      </c>
      <c r="R226" s="8">
        <v>1868515.71</v>
      </c>
      <c r="S226" s="8">
        <v>1833865.956</v>
      </c>
      <c r="T226" s="8">
        <v>1797678.2885</v>
      </c>
      <c r="U226" s="8">
        <v>1769271.5020000001</v>
      </c>
      <c r="V226" s="8">
        <v>1764729.2154999999</v>
      </c>
      <c r="W226" s="8">
        <v>1766036.017</v>
      </c>
      <c r="X226" s="8">
        <v>1728488.648</v>
      </c>
      <c r="Y226" s="8">
        <v>1707231.6880000001</v>
      </c>
      <c r="Z226" s="8">
        <v>1615348.3595</v>
      </c>
      <c r="AA226" s="8">
        <v>1473283.32</v>
      </c>
      <c r="AB226" s="8">
        <v>1308990.0564999999</v>
      </c>
      <c r="AC226" s="8">
        <v>1185492.023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9">
        <v>1088478.3255</v>
      </c>
      <c r="G227" s="9">
        <v>1021973.4675</v>
      </c>
      <c r="H227" s="9">
        <v>976230.53749999998</v>
      </c>
      <c r="I227" s="9">
        <v>949408.72</v>
      </c>
      <c r="J227" s="9">
        <v>954094.85649999999</v>
      </c>
      <c r="K227" s="9">
        <v>985489.31499999994</v>
      </c>
      <c r="L227" s="9">
        <v>1023733.367</v>
      </c>
      <c r="M227" s="9">
        <v>1094935.5630000001</v>
      </c>
      <c r="N227" s="9">
        <v>1236380.7860000001</v>
      </c>
      <c r="O227" s="9">
        <v>1424686.9545</v>
      </c>
      <c r="P227" s="9">
        <v>1608371.2790000001</v>
      </c>
      <c r="Q227" s="9">
        <v>1700693.6714999999</v>
      </c>
      <c r="R227" s="9">
        <v>1742075.4945</v>
      </c>
      <c r="S227" s="9">
        <v>1763362.1640000001</v>
      </c>
      <c r="T227" s="9">
        <v>1766785.6195</v>
      </c>
      <c r="U227" s="9">
        <v>1750840.5009999999</v>
      </c>
      <c r="V227" s="9">
        <v>1742991.1195</v>
      </c>
      <c r="W227" s="9">
        <v>1732977.6314999999</v>
      </c>
      <c r="X227" s="9">
        <v>1695274.125</v>
      </c>
      <c r="Y227" s="9">
        <v>1672120.1884999999</v>
      </c>
      <c r="Z227" s="9">
        <v>1587254.9509999999</v>
      </c>
      <c r="AA227" s="9">
        <v>1449137.0525</v>
      </c>
      <c r="AB227" s="9">
        <v>1290097.2845000001</v>
      </c>
      <c r="AC227" s="9">
        <v>1172986.8629999999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8">
        <v>1079910.4005</v>
      </c>
      <c r="G228" s="8">
        <v>1019964.6435</v>
      </c>
      <c r="H228" s="8">
        <v>979428.67200000002</v>
      </c>
      <c r="I228" s="8">
        <v>957464.22649999999</v>
      </c>
      <c r="J228" s="8">
        <v>970745.24849999999</v>
      </c>
      <c r="K228" s="8">
        <v>1013379.7475000001</v>
      </c>
      <c r="L228" s="8">
        <v>1057961.2320000001</v>
      </c>
      <c r="M228" s="8">
        <v>1149556.2120000001</v>
      </c>
      <c r="N228" s="8">
        <v>1320584.3415000001</v>
      </c>
      <c r="O228" s="8">
        <v>1532049.0925</v>
      </c>
      <c r="P228" s="8">
        <v>1728124.7990000001</v>
      </c>
      <c r="Q228" s="8">
        <v>1822603.8274999999</v>
      </c>
      <c r="R228" s="8">
        <v>1859375.2655</v>
      </c>
      <c r="S228" s="8">
        <v>1871141.4105</v>
      </c>
      <c r="T228" s="8">
        <v>1871203.1575</v>
      </c>
      <c r="U228" s="8">
        <v>1861620.1745</v>
      </c>
      <c r="V228" s="8">
        <v>1846935.9639999999</v>
      </c>
      <c r="W228" s="8">
        <v>1832480.1529999999</v>
      </c>
      <c r="X228" s="8">
        <v>1779166.8204999999</v>
      </c>
      <c r="Y228" s="8">
        <v>1737211.3574999999</v>
      </c>
      <c r="Z228" s="8">
        <v>1626777.1125</v>
      </c>
      <c r="AA228" s="8">
        <v>1470984.882</v>
      </c>
      <c r="AB228" s="8">
        <v>1293706.1310000001</v>
      </c>
      <c r="AC228" s="8">
        <v>1152808.0689999999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9">
        <v>1058648.5695</v>
      </c>
      <c r="G229" s="9">
        <v>995151.89049999998</v>
      </c>
      <c r="H229" s="9">
        <v>953858.54599999997</v>
      </c>
      <c r="I229" s="9">
        <v>934631.01399999997</v>
      </c>
      <c r="J229" s="9">
        <v>950776.00249999994</v>
      </c>
      <c r="K229" s="9">
        <v>1004454.884</v>
      </c>
      <c r="L229" s="9">
        <v>1098700.8395</v>
      </c>
      <c r="M229" s="9">
        <v>1263674.1015000001</v>
      </c>
      <c r="N229" s="9">
        <v>1619821.3370000001</v>
      </c>
      <c r="O229" s="9">
        <v>1980913.8104999999</v>
      </c>
      <c r="P229" s="9">
        <v>2154537.2910000002</v>
      </c>
      <c r="Q229" s="9">
        <v>2212576.7544999998</v>
      </c>
      <c r="R229" s="9">
        <v>2214314.9989999998</v>
      </c>
      <c r="S229" s="9">
        <v>2236793.2834999999</v>
      </c>
      <c r="T229" s="9">
        <v>2264188.2875000001</v>
      </c>
      <c r="U229" s="9">
        <v>2256503.105</v>
      </c>
      <c r="V229" s="9">
        <v>2249027.9385000002</v>
      </c>
      <c r="W229" s="9">
        <v>2190163.648</v>
      </c>
      <c r="X229" s="9">
        <v>1998047.6129999999</v>
      </c>
      <c r="Y229" s="9">
        <v>1886812.875</v>
      </c>
      <c r="Z229" s="9">
        <v>1739962.9265000001</v>
      </c>
      <c r="AA229" s="9">
        <v>1535202.878</v>
      </c>
      <c r="AB229" s="9">
        <v>1315772.1669999999</v>
      </c>
      <c r="AC229" s="9">
        <v>1156812.2194999999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8">
        <v>1046771.3055</v>
      </c>
      <c r="G230" s="8">
        <v>980509.723</v>
      </c>
      <c r="H230" s="8">
        <v>939258.8665</v>
      </c>
      <c r="I230" s="8">
        <v>921702.78399999999</v>
      </c>
      <c r="J230" s="8">
        <v>939295.02749999997</v>
      </c>
      <c r="K230" s="8">
        <v>992215.05050000001</v>
      </c>
      <c r="L230" s="8">
        <v>1077937.2095000001</v>
      </c>
      <c r="M230" s="8">
        <v>1238091.0049999999</v>
      </c>
      <c r="N230" s="8">
        <v>1576421.473</v>
      </c>
      <c r="O230" s="8">
        <v>1926697.0989999999</v>
      </c>
      <c r="P230" s="8">
        <v>2109462.392</v>
      </c>
      <c r="Q230" s="8">
        <v>2180756.1860000002</v>
      </c>
      <c r="R230" s="8">
        <v>2186682.1414999999</v>
      </c>
      <c r="S230" s="8">
        <v>2212163.2955</v>
      </c>
      <c r="T230" s="8">
        <v>2243360.3505000002</v>
      </c>
      <c r="U230" s="8">
        <v>2227402.6354999999</v>
      </c>
      <c r="V230" s="8">
        <v>2219887.0469999998</v>
      </c>
      <c r="W230" s="8">
        <v>2160187.8605</v>
      </c>
      <c r="X230" s="8">
        <v>1975291.3670000001</v>
      </c>
      <c r="Y230" s="8">
        <v>1875210.1580000001</v>
      </c>
      <c r="Z230" s="8">
        <v>1718642.7445</v>
      </c>
      <c r="AA230" s="8">
        <v>1512778.871</v>
      </c>
      <c r="AB230" s="8">
        <v>1294336.7664999999</v>
      </c>
      <c r="AC230" s="8">
        <v>1139938.1455000001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9">
        <v>1032914.398</v>
      </c>
      <c r="G231" s="9">
        <v>965246.25749999995</v>
      </c>
      <c r="H231" s="9">
        <v>924446.42850000004</v>
      </c>
      <c r="I231" s="9">
        <v>906822.2585</v>
      </c>
      <c r="J231" s="9">
        <v>922202.00650000002</v>
      </c>
      <c r="K231" s="9">
        <v>973102.44900000002</v>
      </c>
      <c r="L231" s="9">
        <v>1049980.3995000001</v>
      </c>
      <c r="M231" s="9">
        <v>1205686.487</v>
      </c>
      <c r="N231" s="9">
        <v>1531958.4275</v>
      </c>
      <c r="O231" s="9">
        <v>1878621.0455</v>
      </c>
      <c r="P231" s="9">
        <v>2071260.254</v>
      </c>
      <c r="Q231" s="9">
        <v>2148762.0860000001</v>
      </c>
      <c r="R231" s="9">
        <v>2154557.7455000002</v>
      </c>
      <c r="S231" s="9">
        <v>2187037.4794999999</v>
      </c>
      <c r="T231" s="9">
        <v>2217387.7779999999</v>
      </c>
      <c r="U231" s="9">
        <v>2207452.8089999999</v>
      </c>
      <c r="V231" s="9">
        <v>2199767.8964999998</v>
      </c>
      <c r="W231" s="9">
        <v>2139524.6170000001</v>
      </c>
      <c r="X231" s="9">
        <v>1958463.1425000001</v>
      </c>
      <c r="Y231" s="9">
        <v>1870371.1905</v>
      </c>
      <c r="Z231" s="9">
        <v>1727332.38</v>
      </c>
      <c r="AA231" s="9">
        <v>1525619.8285000001</v>
      </c>
      <c r="AB231" s="9">
        <v>1304590.9205</v>
      </c>
      <c r="AC231" s="9">
        <v>1148947.1135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8">
        <v>1039166.5685000001</v>
      </c>
      <c r="G232" s="8">
        <v>973523.45649999997</v>
      </c>
      <c r="H232" s="8">
        <v>931574.61899999995</v>
      </c>
      <c r="I232" s="8">
        <v>912084.67200000002</v>
      </c>
      <c r="J232" s="8">
        <v>928327.93050000002</v>
      </c>
      <c r="K232" s="8">
        <v>981054.20449999999</v>
      </c>
      <c r="L232" s="8">
        <v>1060222.6544999999</v>
      </c>
      <c r="M232" s="8">
        <v>1212298.0765</v>
      </c>
      <c r="N232" s="8">
        <v>1533279.6370000001</v>
      </c>
      <c r="O232" s="8">
        <v>1886397.1625000001</v>
      </c>
      <c r="P232" s="8">
        <v>2086651.0145</v>
      </c>
      <c r="Q232" s="8">
        <v>2168473.0325000002</v>
      </c>
      <c r="R232" s="8">
        <v>2177613.9780000001</v>
      </c>
      <c r="S232" s="8">
        <v>2209428.057</v>
      </c>
      <c r="T232" s="8">
        <v>2236388.2429999998</v>
      </c>
      <c r="U232" s="8">
        <v>2236478.1860000002</v>
      </c>
      <c r="V232" s="8">
        <v>2221867.1505</v>
      </c>
      <c r="W232" s="8">
        <v>2173780.7179999999</v>
      </c>
      <c r="X232" s="8">
        <v>2009548.8955000001</v>
      </c>
      <c r="Y232" s="8">
        <v>1942067.1325000001</v>
      </c>
      <c r="Z232" s="8">
        <v>1817558.4450000001</v>
      </c>
      <c r="AA232" s="8">
        <v>1632697.6285000001</v>
      </c>
      <c r="AB232" s="8">
        <v>1408209.6905</v>
      </c>
      <c r="AC232" s="8">
        <v>1247437.7715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9">
        <v>1130890.9184999999</v>
      </c>
      <c r="G233" s="9">
        <v>1055482.2505000001</v>
      </c>
      <c r="H233" s="9">
        <v>1004878.959</v>
      </c>
      <c r="I233" s="9">
        <v>976662.06850000005</v>
      </c>
      <c r="J233" s="9">
        <v>983741.25950000004</v>
      </c>
      <c r="K233" s="9">
        <v>1023252.8875</v>
      </c>
      <c r="L233" s="9">
        <v>1084159.7279999999</v>
      </c>
      <c r="M233" s="9">
        <v>1185526.852</v>
      </c>
      <c r="N233" s="9">
        <v>1395672.24</v>
      </c>
      <c r="O233" s="9">
        <v>1672803.5255</v>
      </c>
      <c r="P233" s="9">
        <v>1880906.263</v>
      </c>
      <c r="Q233" s="9">
        <v>1967029.254</v>
      </c>
      <c r="R233" s="9">
        <v>1974901.7</v>
      </c>
      <c r="S233" s="9">
        <v>1945427.5495</v>
      </c>
      <c r="T233" s="9">
        <v>1922936.1244999999</v>
      </c>
      <c r="U233" s="9">
        <v>1904245.1810000001</v>
      </c>
      <c r="V233" s="9">
        <v>1894443.39</v>
      </c>
      <c r="W233" s="9">
        <v>1878615.4154999999</v>
      </c>
      <c r="X233" s="9">
        <v>1821431.621</v>
      </c>
      <c r="Y233" s="9">
        <v>1780597.689</v>
      </c>
      <c r="Z233" s="9">
        <v>1663717.0765</v>
      </c>
      <c r="AA233" s="9">
        <v>1497084.2934999999</v>
      </c>
      <c r="AB233" s="9">
        <v>1317564.3695</v>
      </c>
      <c r="AC233" s="9">
        <v>1188446.2350000001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8">
        <v>1085236.726</v>
      </c>
      <c r="G234" s="8">
        <v>1017317.8064999999</v>
      </c>
      <c r="H234" s="8">
        <v>969471.03399999999</v>
      </c>
      <c r="I234" s="8">
        <v>941904.21250000002</v>
      </c>
      <c r="J234" s="8">
        <v>944181.33600000001</v>
      </c>
      <c r="K234" s="8">
        <v>974661.68299999996</v>
      </c>
      <c r="L234" s="8">
        <v>1005223.856</v>
      </c>
      <c r="M234" s="8">
        <v>1080543.2560000001</v>
      </c>
      <c r="N234" s="8">
        <v>1224072.8049999999</v>
      </c>
      <c r="O234" s="8">
        <v>1413487.3289999999</v>
      </c>
      <c r="P234" s="8">
        <v>1600891.067</v>
      </c>
      <c r="Q234" s="8">
        <v>1695885.37</v>
      </c>
      <c r="R234" s="8">
        <v>1729358.3825000001</v>
      </c>
      <c r="S234" s="8">
        <v>1744396.6055000001</v>
      </c>
      <c r="T234" s="8">
        <v>1747897.1769999999</v>
      </c>
      <c r="U234" s="8">
        <v>1738048.0115</v>
      </c>
      <c r="V234" s="8">
        <v>1733977.868</v>
      </c>
      <c r="W234" s="8">
        <v>1728049.0904999999</v>
      </c>
      <c r="X234" s="8">
        <v>1676623.7775000001</v>
      </c>
      <c r="Y234" s="8">
        <v>1636101.912</v>
      </c>
      <c r="Z234" s="8">
        <v>1528306.9044999999</v>
      </c>
      <c r="AA234" s="8">
        <v>1377513.0549999999</v>
      </c>
      <c r="AB234" s="8">
        <v>1211645.2834999999</v>
      </c>
      <c r="AC234" s="8">
        <v>1086799.9375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9">
        <v>1003464.2545</v>
      </c>
      <c r="G235" s="9">
        <v>946238.99399999995</v>
      </c>
      <c r="H235" s="9">
        <v>911778.66650000005</v>
      </c>
      <c r="I235" s="9">
        <v>897302.75950000004</v>
      </c>
      <c r="J235" s="9">
        <v>918511.83299999998</v>
      </c>
      <c r="K235" s="9">
        <v>976515.20149999997</v>
      </c>
      <c r="L235" s="9">
        <v>1070379.0970000001</v>
      </c>
      <c r="M235" s="9">
        <v>1246648.6905</v>
      </c>
      <c r="N235" s="9">
        <v>1598134.483</v>
      </c>
      <c r="O235" s="9">
        <v>1966306.8195</v>
      </c>
      <c r="P235" s="9">
        <v>2171690.5639999998</v>
      </c>
      <c r="Q235" s="9">
        <v>2251365.9035</v>
      </c>
      <c r="R235" s="9">
        <v>2262709.1414999999</v>
      </c>
      <c r="S235" s="9">
        <v>2292367.2834999999</v>
      </c>
      <c r="T235" s="9">
        <v>2312929.3645000001</v>
      </c>
      <c r="U235" s="9">
        <v>2288104.1425000001</v>
      </c>
      <c r="V235" s="9">
        <v>2270686.6784999999</v>
      </c>
      <c r="W235" s="9">
        <v>2200932.281</v>
      </c>
      <c r="X235" s="9">
        <v>1998348.8165</v>
      </c>
      <c r="Y235" s="9">
        <v>1895242.0715000001</v>
      </c>
      <c r="Z235" s="9">
        <v>1750023.0755</v>
      </c>
      <c r="AA235" s="9">
        <v>1548798.3529999999</v>
      </c>
      <c r="AB235" s="9">
        <v>1315203.2479999999</v>
      </c>
      <c r="AC235" s="9">
        <v>1156480.81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8">
        <v>1047618.955</v>
      </c>
      <c r="G236" s="8">
        <v>983212.53899999999</v>
      </c>
      <c r="H236" s="8">
        <v>943484.77899999998</v>
      </c>
      <c r="I236" s="8">
        <v>925419.32299999997</v>
      </c>
      <c r="J236" s="8">
        <v>940018.951</v>
      </c>
      <c r="K236" s="8">
        <v>992752.80149999994</v>
      </c>
      <c r="L236" s="8">
        <v>1077276.365</v>
      </c>
      <c r="M236" s="8">
        <v>1230256.6335</v>
      </c>
      <c r="N236" s="8">
        <v>1552330.868</v>
      </c>
      <c r="O236" s="8">
        <v>1892724.91</v>
      </c>
      <c r="P236" s="8">
        <v>2070241.264</v>
      </c>
      <c r="Q236" s="8">
        <v>2138534.9844999998</v>
      </c>
      <c r="R236" s="8">
        <v>2148463.0295000002</v>
      </c>
      <c r="S236" s="8">
        <v>2171396.679</v>
      </c>
      <c r="T236" s="8">
        <v>2193515.841</v>
      </c>
      <c r="U236" s="8">
        <v>2183097.6464999998</v>
      </c>
      <c r="V236" s="8">
        <v>2176790.8840000001</v>
      </c>
      <c r="W236" s="8">
        <v>2131842.8555000001</v>
      </c>
      <c r="X236" s="8">
        <v>1952885.2975000001</v>
      </c>
      <c r="Y236" s="8">
        <v>1851060.3064999999</v>
      </c>
      <c r="Z236" s="8">
        <v>1703451.399</v>
      </c>
      <c r="AA236" s="8">
        <v>1503346.3895</v>
      </c>
      <c r="AB236" s="8">
        <v>1284299.7834999999</v>
      </c>
      <c r="AC236" s="8">
        <v>1129364.1314999999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9">
        <v>1024231.691</v>
      </c>
      <c r="G237" s="9">
        <v>960332.81649999996</v>
      </c>
      <c r="H237" s="9">
        <v>919749.91700000002</v>
      </c>
      <c r="I237" s="9">
        <v>904218.429</v>
      </c>
      <c r="J237" s="9">
        <v>922034.4915</v>
      </c>
      <c r="K237" s="9">
        <v>975109.06850000005</v>
      </c>
      <c r="L237" s="9">
        <v>1054999.4680000001</v>
      </c>
      <c r="M237" s="9">
        <v>1192162.4025000001</v>
      </c>
      <c r="N237" s="9">
        <v>1481153.7455</v>
      </c>
      <c r="O237" s="9">
        <v>1787784.8485000001</v>
      </c>
      <c r="P237" s="9">
        <v>1946524.173</v>
      </c>
      <c r="Q237" s="9">
        <v>1996407.0904999999</v>
      </c>
      <c r="R237" s="9">
        <v>1992803.547</v>
      </c>
      <c r="S237" s="9">
        <v>1999508.352</v>
      </c>
      <c r="T237" s="9">
        <v>2002048.14</v>
      </c>
      <c r="U237" s="9">
        <v>1991005.101</v>
      </c>
      <c r="V237" s="9">
        <v>1993910.17</v>
      </c>
      <c r="W237" s="9">
        <v>1958641.6065</v>
      </c>
      <c r="X237" s="9">
        <v>1817905.4145</v>
      </c>
      <c r="Y237" s="9">
        <v>1759850.4040000001</v>
      </c>
      <c r="Z237" s="9">
        <v>1624463.108</v>
      </c>
      <c r="AA237" s="9">
        <v>1440696.6085000001</v>
      </c>
      <c r="AB237" s="9">
        <v>1241855.1495000001</v>
      </c>
      <c r="AC237" s="9">
        <v>1098312.0075000001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8">
        <v>998401.76399999997</v>
      </c>
      <c r="G238" s="8">
        <v>937228.92949999997</v>
      </c>
      <c r="H238" s="8">
        <v>900791.99250000005</v>
      </c>
      <c r="I238" s="8">
        <v>883042.74899999995</v>
      </c>
      <c r="J238" s="8">
        <v>899641.81550000003</v>
      </c>
      <c r="K238" s="8">
        <v>948835.66599999997</v>
      </c>
      <c r="L238" s="8">
        <v>1019955.0015</v>
      </c>
      <c r="M238" s="8">
        <v>1155285.8515000001</v>
      </c>
      <c r="N238" s="8">
        <v>1429923.638</v>
      </c>
      <c r="O238" s="8">
        <v>1722476.0245000001</v>
      </c>
      <c r="P238" s="8">
        <v>1888460.8975</v>
      </c>
      <c r="Q238" s="8">
        <v>1946319.6540000001</v>
      </c>
      <c r="R238" s="8">
        <v>1945567.9709999999</v>
      </c>
      <c r="S238" s="8">
        <v>1957936.95</v>
      </c>
      <c r="T238" s="8">
        <v>1971295.5045</v>
      </c>
      <c r="U238" s="8">
        <v>1955051.7545</v>
      </c>
      <c r="V238" s="8">
        <v>1940138.561</v>
      </c>
      <c r="W238" s="8">
        <v>1898081.7919999999</v>
      </c>
      <c r="X238" s="8">
        <v>1767114.2755</v>
      </c>
      <c r="Y238" s="8">
        <v>1704175.9790000001</v>
      </c>
      <c r="Z238" s="8">
        <v>1579602.0660000001</v>
      </c>
      <c r="AA238" s="8">
        <v>1409289.1440000001</v>
      </c>
      <c r="AB238" s="8">
        <v>1220406.2685</v>
      </c>
      <c r="AC238" s="8">
        <v>1082668.5449999999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9">
        <v>986751.08600000001</v>
      </c>
      <c r="G239" s="9">
        <v>928141.23450000002</v>
      </c>
      <c r="H239" s="9">
        <v>890471.55149999994</v>
      </c>
      <c r="I239" s="9">
        <v>873293.92</v>
      </c>
      <c r="J239" s="9">
        <v>892155.12800000003</v>
      </c>
      <c r="K239" s="9">
        <v>941535.95449999999</v>
      </c>
      <c r="L239" s="9">
        <v>1006364.3645</v>
      </c>
      <c r="M239" s="9">
        <v>1136165.3319999999</v>
      </c>
      <c r="N239" s="9">
        <v>1408692.0190000001</v>
      </c>
      <c r="O239" s="9">
        <v>1706210.682</v>
      </c>
      <c r="P239" s="9">
        <v>1877306.9035</v>
      </c>
      <c r="Q239" s="9">
        <v>1953015.8595</v>
      </c>
      <c r="R239" s="9">
        <v>1967755</v>
      </c>
      <c r="S239" s="9">
        <v>2001076.5555</v>
      </c>
      <c r="T239" s="9">
        <v>2041670.118</v>
      </c>
      <c r="U239" s="9">
        <v>2048935.2220000001</v>
      </c>
      <c r="V239" s="9">
        <v>2041998.4014999999</v>
      </c>
      <c r="W239" s="9">
        <v>1981454.915</v>
      </c>
      <c r="X239" s="9">
        <v>1817865.8025</v>
      </c>
      <c r="Y239" s="9">
        <v>1748917.6569999999</v>
      </c>
      <c r="Z239" s="9">
        <v>1631714.4010000001</v>
      </c>
      <c r="AA239" s="9">
        <v>1466892.2949999999</v>
      </c>
      <c r="AB239" s="9">
        <v>1270797.4339999999</v>
      </c>
      <c r="AC239" s="9">
        <v>1120977.0220000001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8">
        <v>1027360.6835</v>
      </c>
      <c r="G240" s="8">
        <v>964409.74450000003</v>
      </c>
      <c r="H240" s="8">
        <v>919423.89450000005</v>
      </c>
      <c r="I240" s="8">
        <v>894271.50650000002</v>
      </c>
      <c r="J240" s="8">
        <v>900443.16599999997</v>
      </c>
      <c r="K240" s="8">
        <v>932553.98</v>
      </c>
      <c r="L240" s="8">
        <v>968959.223</v>
      </c>
      <c r="M240" s="8">
        <v>1042694.019</v>
      </c>
      <c r="N240" s="8">
        <v>1197528.4040000001</v>
      </c>
      <c r="O240" s="8">
        <v>1387080.5285</v>
      </c>
      <c r="P240" s="8">
        <v>1529470.8004999999</v>
      </c>
      <c r="Q240" s="8">
        <v>1585243.7220000001</v>
      </c>
      <c r="R240" s="8">
        <v>1596230.5345000001</v>
      </c>
      <c r="S240" s="8">
        <v>1583212.068</v>
      </c>
      <c r="T240" s="8">
        <v>1573364.189</v>
      </c>
      <c r="U240" s="8">
        <v>1558881.6725000001</v>
      </c>
      <c r="V240" s="8">
        <v>1550921.5859999999</v>
      </c>
      <c r="W240" s="8">
        <v>1545177.5625</v>
      </c>
      <c r="X240" s="8">
        <v>1506395.966</v>
      </c>
      <c r="Y240" s="8">
        <v>1485782.1505</v>
      </c>
      <c r="Z240" s="8">
        <v>1397619.2445</v>
      </c>
      <c r="AA240" s="8">
        <v>1274183.3999999999</v>
      </c>
      <c r="AB240" s="8">
        <v>1137516.4885</v>
      </c>
      <c r="AC240" s="8">
        <v>1027484.8625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9">
        <v>954569.27650000004</v>
      </c>
      <c r="G241" s="9">
        <v>900109.88100000005</v>
      </c>
      <c r="H241" s="9">
        <v>862825.20050000004</v>
      </c>
      <c r="I241" s="9">
        <v>843839.71050000004</v>
      </c>
      <c r="J241" s="9">
        <v>851145.01249999995</v>
      </c>
      <c r="K241" s="9">
        <v>879067.94750000001</v>
      </c>
      <c r="L241" s="9">
        <v>897493.86849999998</v>
      </c>
      <c r="M241" s="9">
        <v>947714.85049999994</v>
      </c>
      <c r="N241" s="9">
        <v>1044780.83</v>
      </c>
      <c r="O241" s="9">
        <v>1172138.7290000001</v>
      </c>
      <c r="P241" s="9">
        <v>1304195.7154999999</v>
      </c>
      <c r="Q241" s="9">
        <v>1377442.9779999999</v>
      </c>
      <c r="R241" s="9">
        <v>1410325.7080000001</v>
      </c>
      <c r="S241" s="9">
        <v>1426971.4025000001</v>
      </c>
      <c r="T241" s="9">
        <v>1438748.8055</v>
      </c>
      <c r="U241" s="9">
        <v>1441564.8334999999</v>
      </c>
      <c r="V241" s="9">
        <v>1443988.389</v>
      </c>
      <c r="W241" s="9">
        <v>1444297.764</v>
      </c>
      <c r="X241" s="9">
        <v>1414035.3765</v>
      </c>
      <c r="Y241" s="9">
        <v>1397167.6244999999</v>
      </c>
      <c r="Z241" s="9">
        <v>1314360.736</v>
      </c>
      <c r="AA241" s="9">
        <v>1197495.1399999999</v>
      </c>
      <c r="AB241" s="9">
        <v>1070372.7494999999</v>
      </c>
      <c r="AC241" s="9">
        <v>979698.74950000003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8">
        <v>910448.18099999998</v>
      </c>
      <c r="G242" s="8">
        <v>867405.06350000005</v>
      </c>
      <c r="H242" s="8">
        <v>842075.72</v>
      </c>
      <c r="I242" s="8">
        <v>831517.91249999998</v>
      </c>
      <c r="J242" s="8">
        <v>851175.23199999996</v>
      </c>
      <c r="K242" s="8">
        <v>901652.7365</v>
      </c>
      <c r="L242" s="8">
        <v>969057.85049999994</v>
      </c>
      <c r="M242" s="8">
        <v>1087649.797</v>
      </c>
      <c r="N242" s="8">
        <v>1327484.8245000001</v>
      </c>
      <c r="O242" s="8">
        <v>1575867.3695</v>
      </c>
      <c r="P242" s="8">
        <v>1707989.9905000001</v>
      </c>
      <c r="Q242" s="8">
        <v>1749224.1980000001</v>
      </c>
      <c r="R242" s="8">
        <v>1742255.8149999999</v>
      </c>
      <c r="S242" s="8">
        <v>1748090.7925</v>
      </c>
      <c r="T242" s="8">
        <v>1762398.0345000001</v>
      </c>
      <c r="U242" s="8">
        <v>1758010.2955</v>
      </c>
      <c r="V242" s="8">
        <v>1749544.014</v>
      </c>
      <c r="W242" s="8">
        <v>1715215.9809999999</v>
      </c>
      <c r="X242" s="8">
        <v>1605204.923</v>
      </c>
      <c r="Y242" s="8">
        <v>1550552.0145</v>
      </c>
      <c r="Z242" s="8">
        <v>1451388.0564999999</v>
      </c>
      <c r="AA242" s="8">
        <v>1313178.7775000001</v>
      </c>
      <c r="AB242" s="8">
        <v>1147903.4539999999</v>
      </c>
      <c r="AC242" s="8">
        <v>1025247.6185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9">
        <v>939300.33600000001</v>
      </c>
      <c r="G243" s="9">
        <v>887699.03799999994</v>
      </c>
      <c r="H243" s="9">
        <v>855677.42150000005</v>
      </c>
      <c r="I243" s="9">
        <v>841588.67200000002</v>
      </c>
      <c r="J243" s="9">
        <v>860427.90850000002</v>
      </c>
      <c r="K243" s="9">
        <v>907344.77800000005</v>
      </c>
      <c r="L243" s="9">
        <v>976292.52049999998</v>
      </c>
      <c r="M243" s="9">
        <v>1088557.3565</v>
      </c>
      <c r="N243" s="9">
        <v>1315361.8740000001</v>
      </c>
      <c r="O243" s="9">
        <v>1554131.5015</v>
      </c>
      <c r="P243" s="9">
        <v>1680683.0125</v>
      </c>
      <c r="Q243" s="9">
        <v>1717166.0179999999</v>
      </c>
      <c r="R243" s="9">
        <v>1699832.2779999999</v>
      </c>
      <c r="S243" s="9">
        <v>1701988.7605000001</v>
      </c>
      <c r="T243" s="9">
        <v>1716971.2375</v>
      </c>
      <c r="U243" s="9">
        <v>1714966.1255000001</v>
      </c>
      <c r="V243" s="9">
        <v>1715614.2194999999</v>
      </c>
      <c r="W243" s="9">
        <v>1699285.656</v>
      </c>
      <c r="X243" s="9">
        <v>1606378.871</v>
      </c>
      <c r="Y243" s="9">
        <v>1553616.0665</v>
      </c>
      <c r="Z243" s="9">
        <v>1452423.003</v>
      </c>
      <c r="AA243" s="9">
        <v>1312230.2545</v>
      </c>
      <c r="AB243" s="9">
        <v>1151970.2294999999</v>
      </c>
      <c r="AC243" s="9">
        <v>1031825.959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8">
        <v>945991.27399999998</v>
      </c>
      <c r="G244" s="8">
        <v>892336.29700000002</v>
      </c>
      <c r="H244" s="8">
        <v>859940.50800000003</v>
      </c>
      <c r="I244" s="8">
        <v>848061.34550000005</v>
      </c>
      <c r="J244" s="8">
        <v>868201.973</v>
      </c>
      <c r="K244" s="8">
        <v>917346.35250000004</v>
      </c>
      <c r="L244" s="8">
        <v>989156.6825</v>
      </c>
      <c r="M244" s="8">
        <v>1102455.635</v>
      </c>
      <c r="N244" s="8">
        <v>1324896.7009999999</v>
      </c>
      <c r="O244" s="8">
        <v>1565636.0834999999</v>
      </c>
      <c r="P244" s="8">
        <v>1697386.9680000001</v>
      </c>
      <c r="Q244" s="8">
        <v>1743507.6945</v>
      </c>
      <c r="R244" s="8">
        <v>1735171.6805</v>
      </c>
      <c r="S244" s="8">
        <v>1744996.2964999999</v>
      </c>
      <c r="T244" s="8">
        <v>1762946.2390000001</v>
      </c>
      <c r="U244" s="8">
        <v>1761908.801</v>
      </c>
      <c r="V244" s="8">
        <v>1769927.034</v>
      </c>
      <c r="W244" s="8">
        <v>1756125.818</v>
      </c>
      <c r="X244" s="8">
        <v>1657778.8674999999</v>
      </c>
      <c r="Y244" s="8">
        <v>1612815.649</v>
      </c>
      <c r="Z244" s="8">
        <v>1497189.8289999999</v>
      </c>
      <c r="AA244" s="8">
        <v>1340959.5904999999</v>
      </c>
      <c r="AB244" s="8">
        <v>1167316.1595000001</v>
      </c>
      <c r="AC244" s="8">
        <v>1036461.4405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9">
        <v>944754.995</v>
      </c>
      <c r="G245" s="9">
        <v>888511.81900000002</v>
      </c>
      <c r="H245" s="9">
        <v>852438.82350000006</v>
      </c>
      <c r="I245" s="9">
        <v>828957.28200000001</v>
      </c>
      <c r="J245" s="9">
        <v>807415.37699999998</v>
      </c>
      <c r="K245" s="9">
        <v>790674.77800000005</v>
      </c>
      <c r="L245" s="9">
        <v>797899.91449999996</v>
      </c>
      <c r="M245" s="9">
        <v>864149.56649999996</v>
      </c>
      <c r="N245" s="9">
        <v>1045890.8774999999</v>
      </c>
      <c r="O245" s="9">
        <v>1246274.7949999999</v>
      </c>
      <c r="P245" s="9">
        <v>1408886.699</v>
      </c>
      <c r="Q245" s="9">
        <v>1424063.4454999999</v>
      </c>
      <c r="R245" s="9">
        <v>1455806.3540000001</v>
      </c>
      <c r="S245" s="9">
        <v>1488163.3565</v>
      </c>
      <c r="T245" s="9">
        <v>1563052.5730000001</v>
      </c>
      <c r="U245" s="9">
        <v>1570979.2664999999</v>
      </c>
      <c r="V245" s="9">
        <v>1582744.878</v>
      </c>
      <c r="W245" s="9">
        <v>1661665.0249999999</v>
      </c>
      <c r="X245" s="9">
        <v>1629290.9269999999</v>
      </c>
      <c r="Y245" s="9">
        <v>1606619.598</v>
      </c>
      <c r="Z245" s="9">
        <v>1484779.8025</v>
      </c>
      <c r="AA245" s="9">
        <v>1299105.9235</v>
      </c>
      <c r="AB245" s="9">
        <v>1096833.7960000001</v>
      </c>
      <c r="AC245" s="9">
        <v>1003848.2425000001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8">
        <v>954991.11300000001</v>
      </c>
      <c r="G246" s="8">
        <v>906181.54350000003</v>
      </c>
      <c r="H246" s="8">
        <v>872473.79599999997</v>
      </c>
      <c r="I246" s="8">
        <v>858058.05550000002</v>
      </c>
      <c r="J246" s="8">
        <v>876455.97199999995</v>
      </c>
      <c r="K246" s="8">
        <v>926827.75450000004</v>
      </c>
      <c r="L246" s="8">
        <v>991074.42649999994</v>
      </c>
      <c r="M246" s="8">
        <v>1107577.8004999999</v>
      </c>
      <c r="N246" s="8">
        <v>1345607.2075</v>
      </c>
      <c r="O246" s="8">
        <v>1609140.3570000001</v>
      </c>
      <c r="P246" s="8">
        <v>1762149.7390000001</v>
      </c>
      <c r="Q246" s="8">
        <v>1825821.2275</v>
      </c>
      <c r="R246" s="8">
        <v>1838400.5024999999</v>
      </c>
      <c r="S246" s="8">
        <v>1864467.5719999999</v>
      </c>
      <c r="T246" s="8">
        <v>1896256.7860000001</v>
      </c>
      <c r="U246" s="8">
        <v>1903142.0009999999</v>
      </c>
      <c r="V246" s="8">
        <v>1906238.5885000001</v>
      </c>
      <c r="W246" s="8">
        <v>1869850.7709999999</v>
      </c>
      <c r="X246" s="8">
        <v>1732942.3230000001</v>
      </c>
      <c r="Y246" s="8">
        <v>1671083.0825</v>
      </c>
      <c r="Z246" s="8">
        <v>1562839.8125</v>
      </c>
      <c r="AA246" s="8">
        <v>1408639.2955</v>
      </c>
      <c r="AB246" s="8">
        <v>1223859.1325000001</v>
      </c>
      <c r="AC246" s="8">
        <v>1090846.5105000001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9">
        <v>994590.49</v>
      </c>
      <c r="G247" s="9">
        <v>932460.18500000006</v>
      </c>
      <c r="H247" s="9">
        <v>894587.69499999995</v>
      </c>
      <c r="I247" s="9">
        <v>873819.42749999999</v>
      </c>
      <c r="J247" s="9">
        <v>883695.92949999997</v>
      </c>
      <c r="K247" s="9">
        <v>917862.13600000006</v>
      </c>
      <c r="L247" s="9">
        <v>953952.19200000004</v>
      </c>
      <c r="M247" s="9">
        <v>1023492.002</v>
      </c>
      <c r="N247" s="9">
        <v>1180722.8459999999</v>
      </c>
      <c r="O247" s="9">
        <v>1380001.2485</v>
      </c>
      <c r="P247" s="9">
        <v>1537030.9990000001</v>
      </c>
      <c r="Q247" s="9">
        <v>1609261.4765000001</v>
      </c>
      <c r="R247" s="9">
        <v>1638767.0995</v>
      </c>
      <c r="S247" s="9">
        <v>1640361.7995</v>
      </c>
      <c r="T247" s="9">
        <v>1636439.7990000001</v>
      </c>
      <c r="U247" s="9">
        <v>1615655.7080000001</v>
      </c>
      <c r="V247" s="9">
        <v>1594769.81</v>
      </c>
      <c r="W247" s="9">
        <v>1586600.7955</v>
      </c>
      <c r="X247" s="9">
        <v>1565168.726</v>
      </c>
      <c r="Y247" s="9">
        <v>1542814.254</v>
      </c>
      <c r="Z247" s="9">
        <v>1451830.094</v>
      </c>
      <c r="AA247" s="9">
        <v>1323947.6795000001</v>
      </c>
      <c r="AB247" s="9">
        <v>1180831.6265</v>
      </c>
      <c r="AC247" s="9">
        <v>1065607.2664999999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8">
        <v>988488.42949999997</v>
      </c>
      <c r="G248" s="8">
        <v>932379.02450000006</v>
      </c>
      <c r="H248" s="8">
        <v>894013.65500000003</v>
      </c>
      <c r="I248" s="8">
        <v>873992.52249999996</v>
      </c>
      <c r="J248" s="8">
        <v>882214.46600000001</v>
      </c>
      <c r="K248" s="8">
        <v>913622.179</v>
      </c>
      <c r="L248" s="8">
        <v>941940.67799999996</v>
      </c>
      <c r="M248" s="8">
        <v>993035.89500000002</v>
      </c>
      <c r="N248" s="8">
        <v>1097512.456</v>
      </c>
      <c r="O248" s="8">
        <v>1233620.3395</v>
      </c>
      <c r="P248" s="8">
        <v>1367837.7409999999</v>
      </c>
      <c r="Q248" s="8">
        <v>1444667.8234999999</v>
      </c>
      <c r="R248" s="8">
        <v>1481751.8230000001</v>
      </c>
      <c r="S248" s="8">
        <v>1499965.8589999999</v>
      </c>
      <c r="T248" s="8">
        <v>1512486.93</v>
      </c>
      <c r="U248" s="8">
        <v>1515166.2339999999</v>
      </c>
      <c r="V248" s="8">
        <v>1519757.7464999999</v>
      </c>
      <c r="W248" s="8">
        <v>1528890.8615000001</v>
      </c>
      <c r="X248" s="8">
        <v>1514199.2575000001</v>
      </c>
      <c r="Y248" s="8">
        <v>1487857.9639999999</v>
      </c>
      <c r="Z248" s="8">
        <v>1394938.361</v>
      </c>
      <c r="AA248" s="8">
        <v>1269730.4495000001</v>
      </c>
      <c r="AB248" s="8">
        <v>1130697.9620000001</v>
      </c>
      <c r="AC248" s="8">
        <v>1027707.6324999999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9">
        <v>948166.68099999998</v>
      </c>
      <c r="G249" s="9">
        <v>899873.93900000001</v>
      </c>
      <c r="H249" s="9">
        <v>871449.01599999995</v>
      </c>
      <c r="I249" s="9">
        <v>859614.74750000006</v>
      </c>
      <c r="J249" s="9">
        <v>879923.49100000004</v>
      </c>
      <c r="K249" s="9">
        <v>933524.01950000005</v>
      </c>
      <c r="L249" s="9">
        <v>1014473.675</v>
      </c>
      <c r="M249" s="9">
        <v>1143655.892</v>
      </c>
      <c r="N249" s="9">
        <v>1399413.4384999999</v>
      </c>
      <c r="O249" s="9">
        <v>1665013.9569999999</v>
      </c>
      <c r="P249" s="9">
        <v>1792242.0315</v>
      </c>
      <c r="Q249" s="9">
        <v>1824160.3189999999</v>
      </c>
      <c r="R249" s="9">
        <v>1808362.8195</v>
      </c>
      <c r="S249" s="9">
        <v>1803742.2324999999</v>
      </c>
      <c r="T249" s="9">
        <v>1808223.9815</v>
      </c>
      <c r="U249" s="9">
        <v>1795580.6924999999</v>
      </c>
      <c r="V249" s="9">
        <v>1783632.943</v>
      </c>
      <c r="W249" s="9">
        <v>1742441.2490000001</v>
      </c>
      <c r="X249" s="9">
        <v>1615733.4269999999</v>
      </c>
      <c r="Y249" s="9">
        <v>1529862.0715000001</v>
      </c>
      <c r="Z249" s="9">
        <v>1414035.5549999999</v>
      </c>
      <c r="AA249" s="9">
        <v>1272861.5294999999</v>
      </c>
      <c r="AB249" s="9">
        <v>1115947.8940000001</v>
      </c>
      <c r="AC249" s="9">
        <v>1008880.556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8">
        <v>929094.81499999994</v>
      </c>
      <c r="G250" s="8">
        <v>883526.67599999998</v>
      </c>
      <c r="H250" s="8">
        <v>857619.83499999996</v>
      </c>
      <c r="I250" s="8">
        <v>853391.06799999997</v>
      </c>
      <c r="J250" s="8">
        <v>869710.56449999998</v>
      </c>
      <c r="K250" s="8">
        <v>906569.147</v>
      </c>
      <c r="L250" s="8">
        <v>962275.88950000005</v>
      </c>
      <c r="M250" s="8">
        <v>1053817.57</v>
      </c>
      <c r="N250" s="8">
        <v>1251570.6544999999</v>
      </c>
      <c r="O250" s="8">
        <v>1468512.1945</v>
      </c>
      <c r="P250" s="8">
        <v>1613622.034</v>
      </c>
      <c r="Q250" s="8">
        <v>1690959.4835000001</v>
      </c>
      <c r="R250" s="8">
        <v>1721241.4885</v>
      </c>
      <c r="S250" s="8">
        <v>1766428.9165000001</v>
      </c>
      <c r="T250" s="8">
        <v>1809917.517</v>
      </c>
      <c r="U250" s="8">
        <v>1825092.2655</v>
      </c>
      <c r="V250" s="8">
        <v>1835916.605</v>
      </c>
      <c r="W250" s="8">
        <v>1812562.1455000001</v>
      </c>
      <c r="X250" s="8">
        <v>1693387.7590000001</v>
      </c>
      <c r="Y250" s="8">
        <v>1634754.3230000001</v>
      </c>
      <c r="Z250" s="8">
        <v>1522016.4595000001</v>
      </c>
      <c r="AA250" s="8">
        <v>1371757.004</v>
      </c>
      <c r="AB250" s="8">
        <v>1202431.3155</v>
      </c>
      <c r="AC250" s="8">
        <v>1077252.1414999999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9">
        <v>983653.50549999997</v>
      </c>
      <c r="G251" s="9">
        <v>923559.63800000004</v>
      </c>
      <c r="H251" s="9">
        <v>886145.72649999999</v>
      </c>
      <c r="I251" s="9">
        <v>867032.76150000002</v>
      </c>
      <c r="J251" s="9">
        <v>879485.5625</v>
      </c>
      <c r="K251" s="9">
        <v>924426.80599999998</v>
      </c>
      <c r="L251" s="9">
        <v>978895.12199999997</v>
      </c>
      <c r="M251" s="9">
        <v>1089356.1525000001</v>
      </c>
      <c r="N251" s="9">
        <v>1319534.7379999999</v>
      </c>
      <c r="O251" s="9">
        <v>1582074.5804999999</v>
      </c>
      <c r="P251" s="9">
        <v>1734415.4295000001</v>
      </c>
      <c r="Q251" s="9">
        <v>1797464.4894999999</v>
      </c>
      <c r="R251" s="9">
        <v>1808432.0689999999</v>
      </c>
      <c r="S251" s="9">
        <v>1838020.8455000001</v>
      </c>
      <c r="T251" s="9">
        <v>1868537.504</v>
      </c>
      <c r="U251" s="9">
        <v>1879242.6610000001</v>
      </c>
      <c r="V251" s="9">
        <v>1882418.3525</v>
      </c>
      <c r="W251" s="9">
        <v>1847160.2679999999</v>
      </c>
      <c r="X251" s="9">
        <v>1724235.2915000001</v>
      </c>
      <c r="Y251" s="9">
        <v>1670260.675</v>
      </c>
      <c r="Z251" s="9">
        <v>1551175.2620000001</v>
      </c>
      <c r="AA251" s="9">
        <v>1397202.0115</v>
      </c>
      <c r="AB251" s="9">
        <v>1225226.085</v>
      </c>
      <c r="AC251" s="9">
        <v>1088978.483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8">
        <v>999823.78650000005</v>
      </c>
      <c r="G252" s="8">
        <v>935106.53049999999</v>
      </c>
      <c r="H252" s="8">
        <v>894197.52249999996</v>
      </c>
      <c r="I252" s="8">
        <v>869622.75249999994</v>
      </c>
      <c r="J252" s="8">
        <v>881877.72450000001</v>
      </c>
      <c r="K252" s="8">
        <v>924964.36349999998</v>
      </c>
      <c r="L252" s="8">
        <v>976650.05700000003</v>
      </c>
      <c r="M252" s="8">
        <v>1084420.0604999999</v>
      </c>
      <c r="N252" s="8">
        <v>1305926.8875</v>
      </c>
      <c r="O252" s="8">
        <v>1554882.0530000001</v>
      </c>
      <c r="P252" s="8">
        <v>1707983.4855</v>
      </c>
      <c r="Q252" s="8">
        <v>1781098.577</v>
      </c>
      <c r="R252" s="8">
        <v>1801330.6665000001</v>
      </c>
      <c r="S252" s="8">
        <v>1835762.611</v>
      </c>
      <c r="T252" s="8">
        <v>1865386.1775</v>
      </c>
      <c r="U252" s="8">
        <v>1860779.3219999999</v>
      </c>
      <c r="V252" s="8">
        <v>1844210.0555</v>
      </c>
      <c r="W252" s="8">
        <v>1795468.577</v>
      </c>
      <c r="X252" s="8">
        <v>1695786.1165</v>
      </c>
      <c r="Y252" s="8">
        <v>1646312.5205000001</v>
      </c>
      <c r="Z252" s="8">
        <v>1546259.0555</v>
      </c>
      <c r="AA252" s="8">
        <v>1408972.0719999999</v>
      </c>
      <c r="AB252" s="8">
        <v>1243891.246</v>
      </c>
      <c r="AC252" s="8">
        <v>1111953.8910000001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9">
        <v>1027912.4995</v>
      </c>
      <c r="G253" s="9">
        <v>965211.89950000006</v>
      </c>
      <c r="H253" s="9">
        <v>920143.16299999994</v>
      </c>
      <c r="I253" s="9">
        <v>891622.9325</v>
      </c>
      <c r="J253" s="9">
        <v>892135.13749999995</v>
      </c>
      <c r="K253" s="9">
        <v>917516.66700000002</v>
      </c>
      <c r="L253" s="9">
        <v>930939.4865</v>
      </c>
      <c r="M253" s="9">
        <v>972823.26049999997</v>
      </c>
      <c r="N253" s="9">
        <v>1058617.6429999999</v>
      </c>
      <c r="O253" s="9">
        <v>1166627.1675</v>
      </c>
      <c r="P253" s="9">
        <v>1281185.845</v>
      </c>
      <c r="Q253" s="9">
        <v>1348708.0549999999</v>
      </c>
      <c r="R253" s="9">
        <v>1390249.253</v>
      </c>
      <c r="S253" s="9">
        <v>1413773.558</v>
      </c>
      <c r="T253" s="9">
        <v>1431196.675</v>
      </c>
      <c r="U253" s="9">
        <v>1439972.7009999999</v>
      </c>
      <c r="V253" s="9">
        <v>1439554.45</v>
      </c>
      <c r="W253" s="9">
        <v>1433475.287</v>
      </c>
      <c r="X253" s="9">
        <v>1408216.49</v>
      </c>
      <c r="Y253" s="9">
        <v>1387264.2904999999</v>
      </c>
      <c r="Z253" s="9">
        <v>1323252.341</v>
      </c>
      <c r="AA253" s="9">
        <v>1238334.9029999999</v>
      </c>
      <c r="AB253" s="9">
        <v>1125801.9065</v>
      </c>
      <c r="AC253" s="9">
        <v>1034039.355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8">
        <v>955412.28300000005</v>
      </c>
      <c r="G254" s="8">
        <v>899479.4375</v>
      </c>
      <c r="H254" s="8">
        <v>860927.19149999996</v>
      </c>
      <c r="I254" s="8">
        <v>836187.36499999999</v>
      </c>
      <c r="J254" s="8">
        <v>830501.64500000002</v>
      </c>
      <c r="K254" s="8">
        <v>840258.98600000003</v>
      </c>
      <c r="L254" s="8">
        <v>843310.76450000005</v>
      </c>
      <c r="M254" s="8">
        <v>858677.95200000005</v>
      </c>
      <c r="N254" s="8">
        <v>890870.86849999998</v>
      </c>
      <c r="O254" s="8">
        <v>933122.11</v>
      </c>
      <c r="P254" s="8">
        <v>983632.02749999997</v>
      </c>
      <c r="Q254" s="8">
        <v>1029125.6310000001</v>
      </c>
      <c r="R254" s="8">
        <v>1070521.0375000001</v>
      </c>
      <c r="S254" s="8">
        <v>1097042.5649999999</v>
      </c>
      <c r="T254" s="8">
        <v>1119658.9750000001</v>
      </c>
      <c r="U254" s="8">
        <v>1143016.0049999999</v>
      </c>
      <c r="V254" s="8">
        <v>1163375.4469999999</v>
      </c>
      <c r="W254" s="8">
        <v>1187049.7290000001</v>
      </c>
      <c r="X254" s="8">
        <v>1204236.7605000001</v>
      </c>
      <c r="Y254" s="8">
        <v>1216064.6784999999</v>
      </c>
      <c r="Z254" s="8">
        <v>1186837.4044999999</v>
      </c>
      <c r="AA254" s="8">
        <v>1137577.713</v>
      </c>
      <c r="AB254" s="8">
        <v>1072656.2664999999</v>
      </c>
      <c r="AC254" s="8">
        <v>1011748.601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9">
        <v>946567.3125</v>
      </c>
      <c r="G255" s="9">
        <v>900454.49049999996</v>
      </c>
      <c r="H255" s="9">
        <v>867487.71649999998</v>
      </c>
      <c r="I255" s="9">
        <v>847508.53449999995</v>
      </c>
      <c r="J255" s="9">
        <v>852660.05050000001</v>
      </c>
      <c r="K255" s="9">
        <v>876612.21649999998</v>
      </c>
      <c r="L255" s="9">
        <v>892173.51899999997</v>
      </c>
      <c r="M255" s="9">
        <v>931569.43449999997</v>
      </c>
      <c r="N255" s="9">
        <v>1012483.366</v>
      </c>
      <c r="O255" s="9">
        <v>1119857.429</v>
      </c>
      <c r="P255" s="9">
        <v>1231332.6329999999</v>
      </c>
      <c r="Q255" s="9">
        <v>1291717.0974999999</v>
      </c>
      <c r="R255" s="9">
        <v>1319456.5865</v>
      </c>
      <c r="S255" s="9">
        <v>1337567.7985</v>
      </c>
      <c r="T255" s="9">
        <v>1352469.1044999999</v>
      </c>
      <c r="U255" s="9">
        <v>1359341.2039999999</v>
      </c>
      <c r="V255" s="9">
        <v>1367108.044</v>
      </c>
      <c r="W255" s="9">
        <v>1383825.0765</v>
      </c>
      <c r="X255" s="9">
        <v>1395578.8865</v>
      </c>
      <c r="Y255" s="9">
        <v>1390747.5064999999</v>
      </c>
      <c r="Z255" s="9">
        <v>1330826.625</v>
      </c>
      <c r="AA255" s="9">
        <v>1244281.6475</v>
      </c>
      <c r="AB255" s="9">
        <v>1138671.5730000001</v>
      </c>
      <c r="AC255" s="9">
        <v>1055543.2549999999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8">
        <v>982980.56799999997</v>
      </c>
      <c r="G256" s="8">
        <v>930050.1165</v>
      </c>
      <c r="H256" s="8">
        <v>892128.43700000003</v>
      </c>
      <c r="I256" s="8">
        <v>868076.31200000003</v>
      </c>
      <c r="J256" s="8">
        <v>874936.31700000004</v>
      </c>
      <c r="K256" s="8">
        <v>901205.40899999999</v>
      </c>
      <c r="L256" s="8">
        <v>921463.83400000003</v>
      </c>
      <c r="M256" s="8">
        <v>966252.51249999995</v>
      </c>
      <c r="N256" s="8">
        <v>1067276.2455</v>
      </c>
      <c r="O256" s="8">
        <v>1201225.2335000001</v>
      </c>
      <c r="P256" s="8">
        <v>1337390.8015000001</v>
      </c>
      <c r="Q256" s="8">
        <v>1409051.2524999999</v>
      </c>
      <c r="R256" s="8">
        <v>1457079.3735</v>
      </c>
      <c r="S256" s="8">
        <v>1481002.1680000001</v>
      </c>
      <c r="T256" s="8">
        <v>1498616.074</v>
      </c>
      <c r="U256" s="8">
        <v>1505613.8060000001</v>
      </c>
      <c r="V256" s="8">
        <v>1511829.8729999999</v>
      </c>
      <c r="W256" s="8">
        <v>1517875.1025</v>
      </c>
      <c r="X256" s="8">
        <v>1512869.5105000001</v>
      </c>
      <c r="Y256" s="8">
        <v>1484806.1565</v>
      </c>
      <c r="Z256" s="8">
        <v>1398845.4240000001</v>
      </c>
      <c r="AA256" s="8">
        <v>1284866.8230000001</v>
      </c>
      <c r="AB256" s="8">
        <v>1149921.9154999999</v>
      </c>
      <c r="AC256" s="8">
        <v>1047197.637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9">
        <v>965794.22450000001</v>
      </c>
      <c r="G257" s="9">
        <v>910741.71600000001</v>
      </c>
      <c r="H257" s="9">
        <v>876529.59250000003</v>
      </c>
      <c r="I257" s="9">
        <v>859887.68550000002</v>
      </c>
      <c r="J257" s="9">
        <v>873620.397</v>
      </c>
      <c r="K257" s="9">
        <v>919932.59900000005</v>
      </c>
      <c r="L257" s="9">
        <v>991876.69200000004</v>
      </c>
      <c r="M257" s="9">
        <v>1115406.1340000001</v>
      </c>
      <c r="N257" s="9">
        <v>1380410.2594999999</v>
      </c>
      <c r="O257" s="9">
        <v>1667158.4375</v>
      </c>
      <c r="P257" s="9">
        <v>1830451.392</v>
      </c>
      <c r="Q257" s="9">
        <v>1898149.156</v>
      </c>
      <c r="R257" s="9">
        <v>1906296.4235</v>
      </c>
      <c r="S257" s="9">
        <v>1930389.9014999999</v>
      </c>
      <c r="T257" s="9">
        <v>1948518.6725000001</v>
      </c>
      <c r="U257" s="9">
        <v>1937104.7855</v>
      </c>
      <c r="V257" s="9">
        <v>1928632.6745</v>
      </c>
      <c r="W257" s="9">
        <v>1899545.5419999999</v>
      </c>
      <c r="X257" s="9">
        <v>1791248.0260000001</v>
      </c>
      <c r="Y257" s="9">
        <v>1716291.416</v>
      </c>
      <c r="Z257" s="9">
        <v>1590519.75</v>
      </c>
      <c r="AA257" s="9">
        <v>1424233.1640000001</v>
      </c>
      <c r="AB257" s="9">
        <v>1238575.5935</v>
      </c>
      <c r="AC257" s="9">
        <v>1104281.7655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8">
        <v>1006158.884</v>
      </c>
      <c r="G258" s="8">
        <v>945476.80700000003</v>
      </c>
      <c r="H258" s="8">
        <v>903871.73300000001</v>
      </c>
      <c r="I258" s="8">
        <v>882679.33499999996</v>
      </c>
      <c r="J258" s="8">
        <v>894761.13399999996</v>
      </c>
      <c r="K258" s="8">
        <v>939458.8125</v>
      </c>
      <c r="L258" s="8">
        <v>1003961.5425</v>
      </c>
      <c r="M258" s="8">
        <v>1117368.4879999999</v>
      </c>
      <c r="N258" s="8">
        <v>1361927.21</v>
      </c>
      <c r="O258" s="8">
        <v>1632227.5060000001</v>
      </c>
      <c r="P258" s="8">
        <v>1787201.5715000001</v>
      </c>
      <c r="Q258" s="8">
        <v>1862623.5630000001</v>
      </c>
      <c r="R258" s="8">
        <v>1886806.1825000001</v>
      </c>
      <c r="S258" s="8">
        <v>1924483.577</v>
      </c>
      <c r="T258" s="8">
        <v>1955283.3859999999</v>
      </c>
      <c r="U258" s="8">
        <v>1944942.4195000001</v>
      </c>
      <c r="V258" s="8">
        <v>1925117.4029999999</v>
      </c>
      <c r="W258" s="8">
        <v>1878045.568</v>
      </c>
      <c r="X258" s="8">
        <v>1766623.5595</v>
      </c>
      <c r="Y258" s="8">
        <v>1702526.132</v>
      </c>
      <c r="Z258" s="8">
        <v>1577303.6954999999</v>
      </c>
      <c r="AA258" s="8">
        <v>1412954.7285</v>
      </c>
      <c r="AB258" s="8">
        <v>1233332.1544999999</v>
      </c>
      <c r="AC258" s="8">
        <v>1104063.7435000001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9">
        <v>1010030.54</v>
      </c>
      <c r="G259" s="9">
        <v>945602.50199999998</v>
      </c>
      <c r="H259" s="9">
        <v>904417.43599999999</v>
      </c>
      <c r="I259" s="9">
        <v>883243.54700000002</v>
      </c>
      <c r="J259" s="9">
        <v>893624.26599999995</v>
      </c>
      <c r="K259" s="9">
        <v>926583.98199999996</v>
      </c>
      <c r="L259" s="9">
        <v>957528.16899999999</v>
      </c>
      <c r="M259" s="9">
        <v>1092161.2205000001</v>
      </c>
      <c r="N259" s="9">
        <v>1351097.7960000001</v>
      </c>
      <c r="O259" s="9">
        <v>1639978.1845</v>
      </c>
      <c r="P259" s="9">
        <v>1801934.0759999999</v>
      </c>
      <c r="Q259" s="9">
        <v>1877845.3625</v>
      </c>
      <c r="R259" s="9">
        <v>1899525.17</v>
      </c>
      <c r="S259" s="9">
        <v>1941426.5919999999</v>
      </c>
      <c r="T259" s="9">
        <v>1981894.8865</v>
      </c>
      <c r="U259" s="9">
        <v>1986493.6780000001</v>
      </c>
      <c r="V259" s="9">
        <v>1981360.6705</v>
      </c>
      <c r="W259" s="9">
        <v>1951105.7760000001</v>
      </c>
      <c r="X259" s="9">
        <v>1846629.5205000001</v>
      </c>
      <c r="Y259" s="9">
        <v>1778808.1035</v>
      </c>
      <c r="Z259" s="9">
        <v>1652059.656</v>
      </c>
      <c r="AA259" s="9">
        <v>1478827.6189999999</v>
      </c>
      <c r="AB259" s="9">
        <v>1283289.4450000001</v>
      </c>
      <c r="AC259" s="9">
        <v>1131931.273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8">
        <v>1037770.923</v>
      </c>
      <c r="G260" s="8">
        <v>967705.07149999996</v>
      </c>
      <c r="H260" s="8">
        <v>921319.09499999997</v>
      </c>
      <c r="I260" s="8">
        <v>897106.74650000001</v>
      </c>
      <c r="J260" s="8">
        <v>911306.76049999997</v>
      </c>
      <c r="K260" s="8">
        <v>959672.9325</v>
      </c>
      <c r="L260" s="8">
        <v>1026911.9375</v>
      </c>
      <c r="M260" s="8">
        <v>1149952.1425000001</v>
      </c>
      <c r="N260" s="8">
        <v>1416708.314</v>
      </c>
      <c r="O260" s="8">
        <v>1725804.4014999999</v>
      </c>
      <c r="P260" s="8">
        <v>1922460.5215</v>
      </c>
      <c r="Q260" s="8">
        <v>2028507.7825</v>
      </c>
      <c r="R260" s="8">
        <v>2062367.8589999999</v>
      </c>
      <c r="S260" s="8">
        <v>2104713.2850000001</v>
      </c>
      <c r="T260" s="8">
        <v>2131222.9885</v>
      </c>
      <c r="U260" s="8">
        <v>2128087.9309999999</v>
      </c>
      <c r="V260" s="8">
        <v>2116913.179</v>
      </c>
      <c r="W260" s="8">
        <v>2065694.0205000001</v>
      </c>
      <c r="X260" s="8">
        <v>1932361.1274999999</v>
      </c>
      <c r="Y260" s="8">
        <v>1856145.0090000001</v>
      </c>
      <c r="Z260" s="8">
        <v>1734997.3875</v>
      </c>
      <c r="AA260" s="8">
        <v>1560900.7220000001</v>
      </c>
      <c r="AB260" s="8">
        <v>1356199.1565</v>
      </c>
      <c r="AC260" s="8">
        <v>1205554.939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9">
        <v>1092197.0804999999</v>
      </c>
      <c r="G261" s="9">
        <v>1016882.697</v>
      </c>
      <c r="H261" s="9">
        <v>964717.62349999999</v>
      </c>
      <c r="I261" s="9">
        <v>933100.23</v>
      </c>
      <c r="J261" s="9">
        <v>936829.53300000005</v>
      </c>
      <c r="K261" s="9">
        <v>971358.03850000002</v>
      </c>
      <c r="L261" s="9">
        <v>1016407.624</v>
      </c>
      <c r="M261" s="9">
        <v>1096465.8805</v>
      </c>
      <c r="N261" s="9">
        <v>1283650.4184999999</v>
      </c>
      <c r="O261" s="9">
        <v>1534601.3285000001</v>
      </c>
      <c r="P261" s="9">
        <v>1744907.5349999999</v>
      </c>
      <c r="Q261" s="9">
        <v>1846855.9675</v>
      </c>
      <c r="R261" s="9">
        <v>1868825.449</v>
      </c>
      <c r="S261" s="9">
        <v>1862846.7855</v>
      </c>
      <c r="T261" s="9">
        <v>1851952.3470000001</v>
      </c>
      <c r="U261" s="9">
        <v>1833473.2845000001</v>
      </c>
      <c r="V261" s="9">
        <v>1817418.99</v>
      </c>
      <c r="W261" s="9">
        <v>1798210.3944999999</v>
      </c>
      <c r="X261" s="9">
        <v>1765392.311</v>
      </c>
      <c r="Y261" s="9">
        <v>1718873.4584999999</v>
      </c>
      <c r="Z261" s="9">
        <v>1606758.8859999999</v>
      </c>
      <c r="AA261" s="9">
        <v>1458571.77</v>
      </c>
      <c r="AB261" s="9">
        <v>1296386.7124999999</v>
      </c>
      <c r="AC261" s="9">
        <v>1176338.4165000001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8">
        <v>1080597.3615000001</v>
      </c>
      <c r="G262" s="8">
        <v>1009054.901</v>
      </c>
      <c r="H262" s="8">
        <v>957526.10849999997</v>
      </c>
      <c r="I262" s="8">
        <v>927383.05550000002</v>
      </c>
      <c r="J262" s="8">
        <v>927378.47100000002</v>
      </c>
      <c r="K262" s="8">
        <v>956143.94400000002</v>
      </c>
      <c r="L262" s="8">
        <v>983896.1165</v>
      </c>
      <c r="M262" s="8">
        <v>1038592.362</v>
      </c>
      <c r="N262" s="8">
        <v>1165491.1680000001</v>
      </c>
      <c r="O262" s="8">
        <v>1334942.828</v>
      </c>
      <c r="P262" s="8">
        <v>1510179.6754999999</v>
      </c>
      <c r="Q262" s="8">
        <v>1615377.8104999999</v>
      </c>
      <c r="R262" s="8">
        <v>1672720.483</v>
      </c>
      <c r="S262" s="8">
        <v>1709269.7919999999</v>
      </c>
      <c r="T262" s="8">
        <v>1719818.1965000001</v>
      </c>
      <c r="U262" s="8">
        <v>1716418.2749999999</v>
      </c>
      <c r="V262" s="8">
        <v>1716244.3570000001</v>
      </c>
      <c r="W262" s="8">
        <v>1713726.8455000001</v>
      </c>
      <c r="X262" s="8">
        <v>1686622.004</v>
      </c>
      <c r="Y262" s="8">
        <v>1637200.946</v>
      </c>
      <c r="Z262" s="8">
        <v>1524052.4654999999</v>
      </c>
      <c r="AA262" s="8">
        <v>1377033.1984999999</v>
      </c>
      <c r="AB262" s="8">
        <v>1217202.6270000001</v>
      </c>
      <c r="AC262" s="8">
        <v>1100689.1850000001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9">
        <v>1006377.1745</v>
      </c>
      <c r="G263" s="9">
        <v>945965.04299999995</v>
      </c>
      <c r="H263" s="9">
        <v>907009.8345</v>
      </c>
      <c r="I263" s="9">
        <v>887290.08200000005</v>
      </c>
      <c r="J263" s="9">
        <v>903679.33100000001</v>
      </c>
      <c r="K263" s="9">
        <v>953860.05900000001</v>
      </c>
      <c r="L263" s="9">
        <v>1033397.998</v>
      </c>
      <c r="M263" s="9">
        <v>1169277.1429999999</v>
      </c>
      <c r="N263" s="9">
        <v>1469287.6645</v>
      </c>
      <c r="O263" s="9">
        <v>1791691.7024999999</v>
      </c>
      <c r="P263" s="9">
        <v>1975510.4105</v>
      </c>
      <c r="Q263" s="9">
        <v>2045016.8195</v>
      </c>
      <c r="R263" s="9">
        <v>2045952.2105</v>
      </c>
      <c r="S263" s="9">
        <v>2056618.2690000001</v>
      </c>
      <c r="T263" s="9">
        <v>2075129.1435</v>
      </c>
      <c r="U263" s="9">
        <v>2048963.5585</v>
      </c>
      <c r="V263" s="9">
        <v>2017906.4140000001</v>
      </c>
      <c r="W263" s="9">
        <v>1947774.395</v>
      </c>
      <c r="X263" s="9">
        <v>1790124.3119999999</v>
      </c>
      <c r="Y263" s="9">
        <v>1686525.3030000001</v>
      </c>
      <c r="Z263" s="9">
        <v>1550648.3559999999</v>
      </c>
      <c r="AA263" s="9">
        <v>1382070.6880000001</v>
      </c>
      <c r="AB263" s="9">
        <v>1197472.8155</v>
      </c>
      <c r="AC263" s="9">
        <v>1063986.2524999999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8">
        <v>968137.8395</v>
      </c>
      <c r="G264" s="8">
        <v>905480.25950000004</v>
      </c>
      <c r="H264" s="8">
        <v>865395.90399999998</v>
      </c>
      <c r="I264" s="8">
        <v>842936.277</v>
      </c>
      <c r="J264" s="8">
        <v>852396.4325</v>
      </c>
      <c r="K264" s="8">
        <v>896908.72900000005</v>
      </c>
      <c r="L264" s="8">
        <v>953659.49899999995</v>
      </c>
      <c r="M264" s="8">
        <v>1056090.7405000001</v>
      </c>
      <c r="N264" s="8">
        <v>1283339.5155</v>
      </c>
      <c r="O264" s="8">
        <v>1531417.0245000001</v>
      </c>
      <c r="P264" s="8">
        <v>1659539.115</v>
      </c>
      <c r="Q264" s="8">
        <v>1701458.8729999999</v>
      </c>
      <c r="R264" s="8">
        <v>1696088.3559999999</v>
      </c>
      <c r="S264" s="8">
        <v>1706499.6229999999</v>
      </c>
      <c r="T264" s="8">
        <v>1727707.399</v>
      </c>
      <c r="U264" s="8">
        <v>1729191.6865000001</v>
      </c>
      <c r="V264" s="8">
        <v>1730324.6810000001</v>
      </c>
      <c r="W264" s="8">
        <v>1710567.7445</v>
      </c>
      <c r="X264" s="8">
        <v>1622916.4765000001</v>
      </c>
      <c r="Y264" s="8">
        <v>1560058.469</v>
      </c>
      <c r="Z264" s="8">
        <v>1452562.4809999999</v>
      </c>
      <c r="AA264" s="8">
        <v>1309321.325</v>
      </c>
      <c r="AB264" s="8">
        <v>1147528.2685</v>
      </c>
      <c r="AC264" s="8">
        <v>1026510.429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9">
        <v>936229.62650000001</v>
      </c>
      <c r="G265" s="9">
        <v>877131.42150000005</v>
      </c>
      <c r="H265" s="9">
        <v>837616.42099999997</v>
      </c>
      <c r="I265" s="9">
        <v>818752.58499999996</v>
      </c>
      <c r="J265" s="9">
        <v>830876.0405</v>
      </c>
      <c r="K265" s="9">
        <v>875350.92949999997</v>
      </c>
      <c r="L265" s="9">
        <v>931945.99049999996</v>
      </c>
      <c r="M265" s="9">
        <v>1029360.0035</v>
      </c>
      <c r="N265" s="9">
        <v>1237157.8325</v>
      </c>
      <c r="O265" s="9">
        <v>1462038.4169999999</v>
      </c>
      <c r="P265" s="9">
        <v>1592526.3965</v>
      </c>
      <c r="Q265" s="9">
        <v>1639695.3045000001</v>
      </c>
      <c r="R265" s="9">
        <v>1639422.112</v>
      </c>
      <c r="S265" s="9">
        <v>1662418.183</v>
      </c>
      <c r="T265" s="9">
        <v>1693239.1629999999</v>
      </c>
      <c r="U265" s="9">
        <v>1702167.0655</v>
      </c>
      <c r="V265" s="9">
        <v>1711064.9424999999</v>
      </c>
      <c r="W265" s="9">
        <v>1685828.5530000001</v>
      </c>
      <c r="X265" s="9">
        <v>1606617.9524999999</v>
      </c>
      <c r="Y265" s="9">
        <v>1550966.3955000001</v>
      </c>
      <c r="Z265" s="9">
        <v>1441460.3844999999</v>
      </c>
      <c r="AA265" s="9">
        <v>1296911.2830000001</v>
      </c>
      <c r="AB265" s="9">
        <v>1136306.1905</v>
      </c>
      <c r="AC265" s="9">
        <v>1019187.981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8">
        <v>930489.03500000003</v>
      </c>
      <c r="G266" s="8">
        <v>872860.26650000003</v>
      </c>
      <c r="H266" s="8">
        <v>834869.31149999995</v>
      </c>
      <c r="I266" s="8">
        <v>816479.86950000003</v>
      </c>
      <c r="J266" s="8">
        <v>829464.48149999999</v>
      </c>
      <c r="K266" s="8">
        <v>873294.04850000003</v>
      </c>
      <c r="L266" s="8">
        <v>927706.80649999995</v>
      </c>
      <c r="M266" s="8">
        <v>1024508.7034999999</v>
      </c>
      <c r="N266" s="8">
        <v>1220566.585</v>
      </c>
      <c r="O266" s="8">
        <v>1428684.578</v>
      </c>
      <c r="P266" s="8">
        <v>1557268.1259999999</v>
      </c>
      <c r="Q266" s="8">
        <v>1610292.3234999999</v>
      </c>
      <c r="R266" s="8">
        <v>1621125.4720000001</v>
      </c>
      <c r="S266" s="8">
        <v>1651707.2725</v>
      </c>
      <c r="T266" s="8">
        <v>1677474.3535</v>
      </c>
      <c r="U266" s="8">
        <v>1684027.9184999999</v>
      </c>
      <c r="V266" s="8">
        <v>1688371.726</v>
      </c>
      <c r="W266" s="8">
        <v>1671488.8605</v>
      </c>
      <c r="X266" s="8">
        <v>1607659.1839999999</v>
      </c>
      <c r="Y266" s="8">
        <v>1551884.0965</v>
      </c>
      <c r="Z266" s="8">
        <v>1449991.327</v>
      </c>
      <c r="AA266" s="8">
        <v>1310425.6565</v>
      </c>
      <c r="AB266" s="8">
        <v>1150476.7819999999</v>
      </c>
      <c r="AC266" s="8">
        <v>1032718.298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9">
        <v>944514.74899999995</v>
      </c>
      <c r="G267" s="9">
        <v>885975.3125</v>
      </c>
      <c r="H267" s="9">
        <v>846778.21349999995</v>
      </c>
      <c r="I267" s="9">
        <v>827813.33400000003</v>
      </c>
      <c r="J267" s="9">
        <v>839988.83250000002</v>
      </c>
      <c r="K267" s="9">
        <v>885875.67299999995</v>
      </c>
      <c r="L267" s="9">
        <v>943543.44750000001</v>
      </c>
      <c r="M267" s="9">
        <v>1040782.363</v>
      </c>
      <c r="N267" s="9">
        <v>1250331.8689999999</v>
      </c>
      <c r="O267" s="9">
        <v>1480310.223</v>
      </c>
      <c r="P267" s="9">
        <v>1615998.6170000001</v>
      </c>
      <c r="Q267" s="9">
        <v>1657068.0024999999</v>
      </c>
      <c r="R267" s="9">
        <v>1643733.993</v>
      </c>
      <c r="S267" s="9">
        <v>1659834.7645</v>
      </c>
      <c r="T267" s="9">
        <v>1671215.794</v>
      </c>
      <c r="U267" s="9">
        <v>1661161.9175</v>
      </c>
      <c r="V267" s="9">
        <v>1654250.2805000001</v>
      </c>
      <c r="W267" s="9">
        <v>1626338.243</v>
      </c>
      <c r="X267" s="9">
        <v>1551316.5519999999</v>
      </c>
      <c r="Y267" s="9">
        <v>1497065.9295000001</v>
      </c>
      <c r="Z267" s="9">
        <v>1407810.554</v>
      </c>
      <c r="AA267" s="9">
        <v>1287537.8474999999</v>
      </c>
      <c r="AB267" s="9">
        <v>1140596.28</v>
      </c>
      <c r="AC267" s="9">
        <v>1032885.691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8">
        <v>946417.27150000003</v>
      </c>
      <c r="G268" s="8">
        <v>888165.39450000005</v>
      </c>
      <c r="H268" s="8">
        <v>846832.93299999996</v>
      </c>
      <c r="I268" s="8">
        <v>824917.99</v>
      </c>
      <c r="J268" s="8">
        <v>833507.23549999995</v>
      </c>
      <c r="K268" s="8">
        <v>868038.62</v>
      </c>
      <c r="L268" s="8">
        <v>900401.15500000003</v>
      </c>
      <c r="M268" s="8">
        <v>957911.73450000002</v>
      </c>
      <c r="N268" s="8">
        <v>1081871.4295000001</v>
      </c>
      <c r="O268" s="8">
        <v>1233816.612</v>
      </c>
      <c r="P268" s="8">
        <v>1355955.5634999999</v>
      </c>
      <c r="Q268" s="8">
        <v>1409110.8844999999</v>
      </c>
      <c r="R268" s="8">
        <v>1420248.0390000001</v>
      </c>
      <c r="S268" s="8">
        <v>1415705.5390000001</v>
      </c>
      <c r="T268" s="8">
        <v>1411737.0575000001</v>
      </c>
      <c r="U268" s="8">
        <v>1404100.0319999999</v>
      </c>
      <c r="V268" s="8">
        <v>1394822.7105</v>
      </c>
      <c r="W268" s="8">
        <v>1391362.8285000001</v>
      </c>
      <c r="X268" s="8">
        <v>1401602.2194999999</v>
      </c>
      <c r="Y268" s="8">
        <v>1377250.757</v>
      </c>
      <c r="Z268" s="8">
        <v>1309063.112</v>
      </c>
      <c r="AA268" s="8">
        <v>1212195.9439999999</v>
      </c>
      <c r="AB268" s="8">
        <v>1095468.5915000001</v>
      </c>
      <c r="AC268" s="8">
        <v>1007420.8064999999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9">
        <v>647523.04850000003</v>
      </c>
      <c r="G269" s="9">
        <v>595364.522</v>
      </c>
      <c r="H269" s="9">
        <v>589859.25049999997</v>
      </c>
      <c r="I269" s="9">
        <v>587283.87450000003</v>
      </c>
      <c r="J269" s="9">
        <v>589774.85199999996</v>
      </c>
      <c r="K269" s="9">
        <v>618352.67500000005</v>
      </c>
      <c r="L269" s="9">
        <v>646992.28399999999</v>
      </c>
      <c r="M269" s="9">
        <v>720002.45050000004</v>
      </c>
      <c r="N269" s="9">
        <v>826966.68050000002</v>
      </c>
      <c r="O269" s="9">
        <v>916748.39350000001</v>
      </c>
      <c r="P269" s="9">
        <v>971550.64549999998</v>
      </c>
      <c r="Q269" s="9">
        <v>1012410.441</v>
      </c>
      <c r="R269" s="9">
        <v>1041928.4105</v>
      </c>
      <c r="S269" s="9">
        <v>1048034.23</v>
      </c>
      <c r="T269" s="9">
        <v>1058202.1425000001</v>
      </c>
      <c r="U269" s="9">
        <v>1076303.9335</v>
      </c>
      <c r="V269" s="9">
        <v>1078266.8165</v>
      </c>
      <c r="W269" s="9">
        <v>1079255.429</v>
      </c>
      <c r="X269" s="9">
        <v>1077116.4765000001</v>
      </c>
      <c r="Y269" s="9">
        <v>1074472.469</v>
      </c>
      <c r="Z269" s="9">
        <v>1040490.2290000001</v>
      </c>
      <c r="AA269" s="9">
        <v>984073.3395</v>
      </c>
      <c r="AB269" s="9">
        <v>904423.84050000005</v>
      </c>
      <c r="AC269" s="9">
        <v>866008.5675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8">
        <v>836602.32900000003</v>
      </c>
      <c r="G270" s="8">
        <v>810575.02749999997</v>
      </c>
      <c r="H270" s="8">
        <v>791017.99849999999</v>
      </c>
      <c r="I270" s="8">
        <v>784603.96849999996</v>
      </c>
      <c r="J270" s="8">
        <v>805675.98049999995</v>
      </c>
      <c r="K270" s="8">
        <v>855172</v>
      </c>
      <c r="L270" s="8">
        <v>916372.19850000006</v>
      </c>
      <c r="M270" s="8">
        <v>1009826.1360000001</v>
      </c>
      <c r="N270" s="8">
        <v>1210394.8774999999</v>
      </c>
      <c r="O270" s="8">
        <v>1414705.037</v>
      </c>
      <c r="P270" s="8">
        <v>1530660.2224999999</v>
      </c>
      <c r="Q270" s="8">
        <v>1571699.8689999999</v>
      </c>
      <c r="R270" s="8">
        <v>1570739.754</v>
      </c>
      <c r="S270" s="8">
        <v>1596731.3540000001</v>
      </c>
      <c r="T270" s="8">
        <v>1624406.0789999999</v>
      </c>
      <c r="U270" s="8">
        <v>1633281.3884999999</v>
      </c>
      <c r="V270" s="8">
        <v>1638463.7725</v>
      </c>
      <c r="W270" s="8">
        <v>1621179.9535000001</v>
      </c>
      <c r="X270" s="8">
        <v>1554728.0830000001</v>
      </c>
      <c r="Y270" s="8">
        <v>1489267.7464999999</v>
      </c>
      <c r="Z270" s="8">
        <v>1393565.3444999999</v>
      </c>
      <c r="AA270" s="8">
        <v>1264559.5115</v>
      </c>
      <c r="AB270" s="8">
        <v>1114685.673</v>
      </c>
      <c r="AC270" s="8">
        <v>1003266.485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9">
        <v>918768.91949999996</v>
      </c>
      <c r="G271" s="9">
        <v>862245.22649999999</v>
      </c>
      <c r="H271" s="9">
        <v>828159.44149999996</v>
      </c>
      <c r="I271" s="9">
        <v>810127.85600000003</v>
      </c>
      <c r="J271" s="9">
        <v>823807.94850000006</v>
      </c>
      <c r="K271" s="9">
        <v>866599.41350000002</v>
      </c>
      <c r="L271" s="9">
        <v>923861.86499999999</v>
      </c>
      <c r="M271" s="9">
        <v>1015240.4625</v>
      </c>
      <c r="N271" s="9">
        <v>1210701.6259999999</v>
      </c>
      <c r="O271" s="9">
        <v>1421024.4305</v>
      </c>
      <c r="P271" s="9">
        <v>1542592.878</v>
      </c>
      <c r="Q271" s="9">
        <v>1604000.8659999999</v>
      </c>
      <c r="R271" s="9">
        <v>1623437.5285</v>
      </c>
      <c r="S271" s="9">
        <v>1661515.1340000001</v>
      </c>
      <c r="T271" s="9">
        <v>1700234.412</v>
      </c>
      <c r="U271" s="9">
        <v>1718036.943</v>
      </c>
      <c r="V271" s="9">
        <v>1728895.7745000001</v>
      </c>
      <c r="W271" s="9">
        <v>1705929.9245</v>
      </c>
      <c r="X271" s="9">
        <v>1625918.6105</v>
      </c>
      <c r="Y271" s="9">
        <v>1555037.4890000001</v>
      </c>
      <c r="Z271" s="9">
        <v>1444586.3385000001</v>
      </c>
      <c r="AA271" s="9">
        <v>1302375.2805000001</v>
      </c>
      <c r="AB271" s="9">
        <v>1140631.6455000001</v>
      </c>
      <c r="AC271" s="9">
        <v>1013335.2070000001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8">
        <v>933961.74549999996</v>
      </c>
      <c r="G272" s="8">
        <v>875660.23100000003</v>
      </c>
      <c r="H272" s="8">
        <v>839408.88749999995</v>
      </c>
      <c r="I272" s="8">
        <v>821581.17949999997</v>
      </c>
      <c r="J272" s="8">
        <v>834620.17850000004</v>
      </c>
      <c r="K272" s="8">
        <v>878655.60400000005</v>
      </c>
      <c r="L272" s="8">
        <v>937041.62600000005</v>
      </c>
      <c r="M272" s="8">
        <v>1027555.308</v>
      </c>
      <c r="N272" s="8">
        <v>1224405.145</v>
      </c>
      <c r="O272" s="8">
        <v>1434118.9065</v>
      </c>
      <c r="P272" s="8">
        <v>1554735.1</v>
      </c>
      <c r="Q272" s="8">
        <v>1610929.1405</v>
      </c>
      <c r="R272" s="8">
        <v>1617489.9850000001</v>
      </c>
      <c r="S272" s="8">
        <v>1649990.6310000001</v>
      </c>
      <c r="T272" s="8">
        <v>1684466.3765</v>
      </c>
      <c r="U272" s="8">
        <v>1692154.0215</v>
      </c>
      <c r="V272" s="8">
        <v>1702753.155</v>
      </c>
      <c r="W272" s="8">
        <v>1688760.2564999999</v>
      </c>
      <c r="X272" s="8">
        <v>1624035.9650000001</v>
      </c>
      <c r="Y272" s="8">
        <v>1565816.4354999999</v>
      </c>
      <c r="Z272" s="8">
        <v>1460591.5955000001</v>
      </c>
      <c r="AA272" s="8">
        <v>1316008.7885</v>
      </c>
      <c r="AB272" s="8">
        <v>1152672.4075</v>
      </c>
      <c r="AC272" s="8">
        <v>1033719.7610000001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9">
        <v>944734.10849999997</v>
      </c>
      <c r="G273" s="9">
        <v>885080.5675</v>
      </c>
      <c r="H273" s="9">
        <v>846559.99100000004</v>
      </c>
      <c r="I273" s="9">
        <v>827030.57350000006</v>
      </c>
      <c r="J273" s="9">
        <v>841945.64099999995</v>
      </c>
      <c r="K273" s="9">
        <v>886196.20499999996</v>
      </c>
      <c r="L273" s="9">
        <v>946391.19499999995</v>
      </c>
      <c r="M273" s="9">
        <v>1036336.8685</v>
      </c>
      <c r="N273" s="9">
        <v>1234629.8544999999</v>
      </c>
      <c r="O273" s="9">
        <v>1441623.898</v>
      </c>
      <c r="P273" s="9">
        <v>1569340.48</v>
      </c>
      <c r="Q273" s="9">
        <v>1628056.3625</v>
      </c>
      <c r="R273" s="9">
        <v>1646188.7409999999</v>
      </c>
      <c r="S273" s="9">
        <v>1688368.1880000001</v>
      </c>
      <c r="T273" s="9">
        <v>1720848.7990000001</v>
      </c>
      <c r="U273" s="9">
        <v>1730094.8330000001</v>
      </c>
      <c r="V273" s="9">
        <v>1735570.7549999999</v>
      </c>
      <c r="W273" s="9">
        <v>1712112.7715</v>
      </c>
      <c r="X273" s="9">
        <v>1636359.4069999999</v>
      </c>
      <c r="Y273" s="9">
        <v>1565720.3319999999</v>
      </c>
      <c r="Z273" s="9">
        <v>1454289.5305000001</v>
      </c>
      <c r="AA273" s="9">
        <v>1316110.294</v>
      </c>
      <c r="AB273" s="9">
        <v>1153467.4095000001</v>
      </c>
      <c r="AC273" s="9">
        <v>1027478.023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8">
        <v>945770.85049999994</v>
      </c>
      <c r="G274" s="8">
        <v>885659.52949999995</v>
      </c>
      <c r="H274" s="8">
        <v>847685.01599999995</v>
      </c>
      <c r="I274" s="8">
        <v>827462.81499999994</v>
      </c>
      <c r="J274" s="8">
        <v>843051.24800000002</v>
      </c>
      <c r="K274" s="8">
        <v>888657.28449999995</v>
      </c>
      <c r="L274" s="8">
        <v>944809.49800000002</v>
      </c>
      <c r="M274" s="8">
        <v>1036322.3545</v>
      </c>
      <c r="N274" s="8">
        <v>1232935.0665</v>
      </c>
      <c r="O274" s="8">
        <v>1454306.406</v>
      </c>
      <c r="P274" s="8">
        <v>1592713.5589999999</v>
      </c>
      <c r="Q274" s="8">
        <v>1663108.514</v>
      </c>
      <c r="R274" s="8">
        <v>1690543.0220000001</v>
      </c>
      <c r="S274" s="8">
        <v>1730550.487</v>
      </c>
      <c r="T274" s="8">
        <v>1766801.199</v>
      </c>
      <c r="U274" s="8">
        <v>1780914.1229999999</v>
      </c>
      <c r="V274" s="8">
        <v>1782552.6775</v>
      </c>
      <c r="W274" s="8">
        <v>1747900.1984999999</v>
      </c>
      <c r="X274" s="8">
        <v>1659632.828</v>
      </c>
      <c r="Y274" s="8">
        <v>1582956.6595000001</v>
      </c>
      <c r="Z274" s="8">
        <v>1484381.6795000001</v>
      </c>
      <c r="AA274" s="8">
        <v>1349040.4265000001</v>
      </c>
      <c r="AB274" s="8">
        <v>1187264.6954999999</v>
      </c>
      <c r="AC274" s="8">
        <v>1071055.0519999999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9">
        <v>934300.89650000003</v>
      </c>
      <c r="G275" s="9">
        <v>872974.72950000002</v>
      </c>
      <c r="H275" s="9">
        <v>829969.46550000005</v>
      </c>
      <c r="I275" s="9">
        <v>797195.86750000005</v>
      </c>
      <c r="J275" s="9">
        <v>774078.87450000003</v>
      </c>
      <c r="K275" s="9">
        <v>774419.83299999998</v>
      </c>
      <c r="L275" s="9">
        <v>800347.60250000004</v>
      </c>
      <c r="M275" s="9">
        <v>848875.81649999996</v>
      </c>
      <c r="N275" s="9">
        <v>959791.63950000005</v>
      </c>
      <c r="O275" s="9">
        <v>1096516.3795</v>
      </c>
      <c r="P275" s="9">
        <v>1179527.348</v>
      </c>
      <c r="Q275" s="9">
        <v>1247753.74</v>
      </c>
      <c r="R275" s="9">
        <v>1288487.6015000001</v>
      </c>
      <c r="S275" s="9">
        <v>1330470.4654999999</v>
      </c>
      <c r="T275" s="9">
        <v>1338406.9469999999</v>
      </c>
      <c r="U275" s="9">
        <v>1334838.4354999999</v>
      </c>
      <c r="V275" s="9">
        <v>1332456.0789999999</v>
      </c>
      <c r="W275" s="9">
        <v>1341350.8325</v>
      </c>
      <c r="X275" s="9">
        <v>1356106.9845</v>
      </c>
      <c r="Y275" s="9">
        <v>1329100.7864999999</v>
      </c>
      <c r="Z275" s="9">
        <v>1260079.5885000001</v>
      </c>
      <c r="AA275" s="9">
        <v>1169242.797</v>
      </c>
      <c r="AB275" s="9">
        <v>1065416.8859999999</v>
      </c>
      <c r="AC275" s="9">
        <v>977164.46200000006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8">
        <v>912002.94850000006</v>
      </c>
      <c r="G276" s="8">
        <v>857273.37199999997</v>
      </c>
      <c r="H276" s="8">
        <v>817725.59499999997</v>
      </c>
      <c r="I276" s="8">
        <v>791629.348</v>
      </c>
      <c r="J276" s="8">
        <v>794256.19050000003</v>
      </c>
      <c r="K276" s="8">
        <v>778630.73549999995</v>
      </c>
      <c r="L276" s="8">
        <v>742243.66500000004</v>
      </c>
      <c r="M276" s="8">
        <v>859224.55799999996</v>
      </c>
      <c r="N276" s="8">
        <v>596069.89549999998</v>
      </c>
      <c r="O276" s="8">
        <v>107304.9975</v>
      </c>
      <c r="P276" s="8">
        <v>730685.027</v>
      </c>
      <c r="Q276" s="8">
        <v>1226827.9405</v>
      </c>
      <c r="R276" s="8">
        <v>1255838.7490000001</v>
      </c>
      <c r="S276" s="8">
        <v>1277015.0179999999</v>
      </c>
      <c r="T276" s="8">
        <v>1277554.1895000001</v>
      </c>
      <c r="U276" s="8">
        <v>1269222.6270000001</v>
      </c>
      <c r="V276" s="8">
        <v>1275138.2345</v>
      </c>
      <c r="W276" s="8">
        <v>1296138.3444999999</v>
      </c>
      <c r="X276" s="8">
        <v>1312841.1000000001</v>
      </c>
      <c r="Y276" s="8">
        <v>1290412.4369999999</v>
      </c>
      <c r="Z276" s="8">
        <v>1231295.027</v>
      </c>
      <c r="AA276" s="8">
        <v>1147358.1310000001</v>
      </c>
      <c r="AB276" s="8">
        <v>1043120.988</v>
      </c>
      <c r="AC276" s="8">
        <v>964040.07849999995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9">
        <v>894555.60900000005</v>
      </c>
      <c r="G277" s="9">
        <v>847040.84250000003</v>
      </c>
      <c r="H277" s="9">
        <v>814056.91350000002</v>
      </c>
      <c r="I277" s="9">
        <v>793792.68400000001</v>
      </c>
      <c r="J277" s="9">
        <v>806060.58349999995</v>
      </c>
      <c r="K277" s="9">
        <v>838716.51749999996</v>
      </c>
      <c r="L277" s="9">
        <v>871332.25249999994</v>
      </c>
      <c r="M277" s="9">
        <v>926456.17200000002</v>
      </c>
      <c r="N277" s="9">
        <v>1025409.058</v>
      </c>
      <c r="O277" s="9">
        <v>1148593.2265000001</v>
      </c>
      <c r="P277" s="9">
        <v>1269659.3914999999</v>
      </c>
      <c r="Q277" s="9">
        <v>1333776.3770000001</v>
      </c>
      <c r="R277" s="9">
        <v>1369160.1625000001</v>
      </c>
      <c r="S277" s="9">
        <v>1389242.5105000001</v>
      </c>
      <c r="T277" s="9">
        <v>1403391.6235</v>
      </c>
      <c r="U277" s="9">
        <v>1407115.879</v>
      </c>
      <c r="V277" s="9">
        <v>1419547.7215</v>
      </c>
      <c r="W277" s="9">
        <v>1438787.0360000001</v>
      </c>
      <c r="X277" s="9">
        <v>1448358.3025</v>
      </c>
      <c r="Y277" s="9">
        <v>1410785.6035</v>
      </c>
      <c r="Z277" s="9">
        <v>1325891.7964999999</v>
      </c>
      <c r="AA277" s="9">
        <v>1214587.084</v>
      </c>
      <c r="AB277" s="9">
        <v>1082547.6714999999</v>
      </c>
      <c r="AC277" s="9">
        <v>983608.11950000003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8">
        <v>906998.29700000002</v>
      </c>
      <c r="G278" s="8">
        <v>853368.66500000004</v>
      </c>
      <c r="H278" s="8">
        <v>819344.05649999995</v>
      </c>
      <c r="I278" s="8">
        <v>801294.36349999998</v>
      </c>
      <c r="J278" s="8">
        <v>814500.71100000001</v>
      </c>
      <c r="K278" s="8">
        <v>855578.61899999995</v>
      </c>
      <c r="L278" s="8">
        <v>922497.04749999999</v>
      </c>
      <c r="M278" s="8">
        <v>1021927.01</v>
      </c>
      <c r="N278" s="8">
        <v>1224439.7409999999</v>
      </c>
      <c r="O278" s="8">
        <v>1444839.7455</v>
      </c>
      <c r="P278" s="8">
        <v>1551750.9609999999</v>
      </c>
      <c r="Q278" s="8">
        <v>1579629.2215</v>
      </c>
      <c r="R278" s="8">
        <v>1569469.3165</v>
      </c>
      <c r="S278" s="8">
        <v>1577886.9839999999</v>
      </c>
      <c r="T278" s="8">
        <v>1587878.264</v>
      </c>
      <c r="U278" s="8">
        <v>1573765.4990000001</v>
      </c>
      <c r="V278" s="8">
        <v>1564526.7575000001</v>
      </c>
      <c r="W278" s="8">
        <v>1549388.3625</v>
      </c>
      <c r="X278" s="8">
        <v>1484828.3705</v>
      </c>
      <c r="Y278" s="8">
        <v>1412701.023</v>
      </c>
      <c r="Z278" s="8">
        <v>1319698.7634999999</v>
      </c>
      <c r="AA278" s="8">
        <v>1200076.8465</v>
      </c>
      <c r="AB278" s="8">
        <v>1057729.0970000001</v>
      </c>
      <c r="AC278" s="8">
        <v>954889.17700000003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9">
        <v>874681.43350000004</v>
      </c>
      <c r="G279" s="9">
        <v>821129.6655</v>
      </c>
      <c r="H279" s="9">
        <v>788250.95550000004</v>
      </c>
      <c r="I279" s="9">
        <v>769703.63500000001</v>
      </c>
      <c r="J279" s="9">
        <v>785455.6385</v>
      </c>
      <c r="K279" s="9">
        <v>826903.85950000002</v>
      </c>
      <c r="L279" s="9">
        <v>884756.59900000005</v>
      </c>
      <c r="M279" s="9">
        <v>966962.19449999998</v>
      </c>
      <c r="N279" s="9">
        <v>1140313.4465000001</v>
      </c>
      <c r="O279" s="9">
        <v>1321424.4645</v>
      </c>
      <c r="P279" s="9">
        <v>1416219.8965</v>
      </c>
      <c r="Q279" s="9">
        <v>1446182.7224999999</v>
      </c>
      <c r="R279" s="9">
        <v>1440970.1984999999</v>
      </c>
      <c r="S279" s="9">
        <v>1463450.9875</v>
      </c>
      <c r="T279" s="9">
        <v>1486150.9785</v>
      </c>
      <c r="U279" s="9">
        <v>1488039.6105</v>
      </c>
      <c r="V279" s="9">
        <v>1494867.061</v>
      </c>
      <c r="W279" s="9">
        <v>1490390.922</v>
      </c>
      <c r="X279" s="9">
        <v>1452290.8944999999</v>
      </c>
      <c r="Y279" s="9">
        <v>1397948.1869999999</v>
      </c>
      <c r="Z279" s="9">
        <v>1313852.328</v>
      </c>
      <c r="AA279" s="9">
        <v>1198573.2855</v>
      </c>
      <c r="AB279" s="9">
        <v>1059666.915</v>
      </c>
      <c r="AC279" s="9">
        <v>947026.59250000003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8">
        <v>876173.89300000004</v>
      </c>
      <c r="G280" s="8">
        <v>821298.27850000001</v>
      </c>
      <c r="H280" s="8">
        <v>788989.03249999997</v>
      </c>
      <c r="I280" s="8">
        <v>772409.26749999996</v>
      </c>
      <c r="J280" s="8">
        <v>784322.5575</v>
      </c>
      <c r="K280" s="8">
        <v>826793.05350000004</v>
      </c>
      <c r="L280" s="8">
        <v>882775.89800000004</v>
      </c>
      <c r="M280" s="8">
        <v>962689.57299999997</v>
      </c>
      <c r="N280" s="8">
        <v>1135709.2439999999</v>
      </c>
      <c r="O280" s="8">
        <v>1316687.9469999999</v>
      </c>
      <c r="P280" s="8">
        <v>1410605.4539999999</v>
      </c>
      <c r="Q280" s="8">
        <v>1441774.5830000001</v>
      </c>
      <c r="R280" s="8">
        <v>1434334.7949999999</v>
      </c>
      <c r="S280" s="8">
        <v>1456262.246</v>
      </c>
      <c r="T280" s="8">
        <v>1473107.1444999999</v>
      </c>
      <c r="U280" s="8">
        <v>1468351.0865</v>
      </c>
      <c r="V280" s="8">
        <v>1476316.39</v>
      </c>
      <c r="W280" s="8">
        <v>1487910.5495</v>
      </c>
      <c r="X280" s="8">
        <v>1450769.4275</v>
      </c>
      <c r="Y280" s="8">
        <v>1397169.649</v>
      </c>
      <c r="Z280" s="8">
        <v>1316306.7209999999</v>
      </c>
      <c r="AA280" s="8">
        <v>1203066.7694999999</v>
      </c>
      <c r="AB280" s="8">
        <v>1067803.4820000001</v>
      </c>
      <c r="AC280" s="8">
        <v>966466.05449999997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9">
        <v>883438.00349999999</v>
      </c>
      <c r="G281" s="9">
        <v>829182.22349999996</v>
      </c>
      <c r="H281" s="9">
        <v>794868.01699999999</v>
      </c>
      <c r="I281" s="9">
        <v>777213.14049999998</v>
      </c>
      <c r="J281" s="9">
        <v>789824.31299999997</v>
      </c>
      <c r="K281" s="9">
        <v>833548.80799999996</v>
      </c>
      <c r="L281" s="9">
        <v>890414.81599999999</v>
      </c>
      <c r="M281" s="9">
        <v>970352.27049999998</v>
      </c>
      <c r="N281" s="9">
        <v>1140039.5815000001</v>
      </c>
      <c r="O281" s="9">
        <v>1314368.7045</v>
      </c>
      <c r="P281" s="9">
        <v>1405101.2424999999</v>
      </c>
      <c r="Q281" s="9">
        <v>1430231.4450000001</v>
      </c>
      <c r="R281" s="9">
        <v>1422313.0160000001</v>
      </c>
      <c r="S281" s="9">
        <v>1437569.8330000001</v>
      </c>
      <c r="T281" s="9">
        <v>1451418.946</v>
      </c>
      <c r="U281" s="9">
        <v>1455128.807</v>
      </c>
      <c r="V281" s="9">
        <v>1464479.8605</v>
      </c>
      <c r="W281" s="9">
        <v>1466331.1740000001</v>
      </c>
      <c r="X281" s="9">
        <v>1426488.1310000001</v>
      </c>
      <c r="Y281" s="9">
        <v>1370627.9505</v>
      </c>
      <c r="Z281" s="9">
        <v>1302488.0495</v>
      </c>
      <c r="AA281" s="9">
        <v>1202040.352</v>
      </c>
      <c r="AB281" s="9">
        <v>1073044.9964999999</v>
      </c>
      <c r="AC281" s="9">
        <v>980379.03749999998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8">
        <v>901306.73499999999</v>
      </c>
      <c r="G282" s="8">
        <v>847324.43649999995</v>
      </c>
      <c r="H282" s="8">
        <v>810141.08</v>
      </c>
      <c r="I282" s="8">
        <v>788337.44050000003</v>
      </c>
      <c r="J282" s="8">
        <v>795263.39199999999</v>
      </c>
      <c r="K282" s="8">
        <v>828725.81449999998</v>
      </c>
      <c r="L282" s="8">
        <v>862016.16850000003</v>
      </c>
      <c r="M282" s="8">
        <v>907010.83849999995</v>
      </c>
      <c r="N282" s="8">
        <v>1012793.546</v>
      </c>
      <c r="O282" s="8">
        <v>1138208.635</v>
      </c>
      <c r="P282" s="8">
        <v>1235732.8330000001</v>
      </c>
      <c r="Q282" s="8">
        <v>1271820.2290000001</v>
      </c>
      <c r="R282" s="8">
        <v>1274558.5290000001</v>
      </c>
      <c r="S282" s="8">
        <v>1264670.8629999999</v>
      </c>
      <c r="T282" s="8">
        <v>1258113.817</v>
      </c>
      <c r="U282" s="8">
        <v>1246191.7715</v>
      </c>
      <c r="V282" s="8">
        <v>1246842.5989999999</v>
      </c>
      <c r="W282" s="8">
        <v>1261051.612</v>
      </c>
      <c r="X282" s="8">
        <v>1280706.5789999999</v>
      </c>
      <c r="Y282" s="8">
        <v>1256381.862</v>
      </c>
      <c r="Z282" s="8">
        <v>1201157.959</v>
      </c>
      <c r="AA282" s="8">
        <v>1125474.3189999999</v>
      </c>
      <c r="AB282" s="8">
        <v>1026222.123</v>
      </c>
      <c r="AC282" s="8">
        <v>951735.33250000002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9">
        <v>881669.25349999999</v>
      </c>
      <c r="G283" s="9">
        <v>830032.39350000001</v>
      </c>
      <c r="H283" s="9">
        <v>794745.14199999999</v>
      </c>
      <c r="I283" s="9">
        <v>774596.174</v>
      </c>
      <c r="J283" s="9">
        <v>780526.26150000002</v>
      </c>
      <c r="K283" s="9">
        <v>806548.89450000005</v>
      </c>
      <c r="L283" s="9">
        <v>831120.60250000004</v>
      </c>
      <c r="M283" s="9">
        <v>856485.99399999995</v>
      </c>
      <c r="N283" s="9">
        <v>919022.4865</v>
      </c>
      <c r="O283" s="9">
        <v>996080.7415</v>
      </c>
      <c r="P283" s="9">
        <v>1071449.9454999999</v>
      </c>
      <c r="Q283" s="9">
        <v>1104203.1635</v>
      </c>
      <c r="R283" s="9">
        <v>1120538.9605</v>
      </c>
      <c r="S283" s="9">
        <v>1128779.2135000001</v>
      </c>
      <c r="T283" s="9">
        <v>1132773.2150000001</v>
      </c>
      <c r="U283" s="9">
        <v>1136549.3274999999</v>
      </c>
      <c r="V283" s="9">
        <v>1150117.24</v>
      </c>
      <c r="W283" s="9">
        <v>1186138.216</v>
      </c>
      <c r="X283" s="9">
        <v>1203990.9739999999</v>
      </c>
      <c r="Y283" s="9">
        <v>1181251.4809999999</v>
      </c>
      <c r="Z283" s="9">
        <v>1135534.8659999999</v>
      </c>
      <c r="AA283" s="9">
        <v>1064906.3975</v>
      </c>
      <c r="AB283" s="9">
        <v>974697.43</v>
      </c>
      <c r="AC283" s="9">
        <v>910536.16399999999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8">
        <v>850159.46400000004</v>
      </c>
      <c r="G284" s="8">
        <v>804614.89450000005</v>
      </c>
      <c r="H284" s="8">
        <v>773077.40449999995</v>
      </c>
      <c r="I284" s="8">
        <v>753731.82849999995</v>
      </c>
      <c r="J284" s="8">
        <v>762074.09100000001</v>
      </c>
      <c r="K284" s="8">
        <v>793314.73149999999</v>
      </c>
      <c r="L284" s="8">
        <v>825566.81099999999</v>
      </c>
      <c r="M284" s="8">
        <v>866678.4105</v>
      </c>
      <c r="N284" s="8">
        <v>959058.38549999997</v>
      </c>
      <c r="O284" s="8">
        <v>1061802.0364999999</v>
      </c>
      <c r="P284" s="8">
        <v>1144276.9445</v>
      </c>
      <c r="Q284" s="8">
        <v>1180250.4715</v>
      </c>
      <c r="R284" s="8">
        <v>1191051.416</v>
      </c>
      <c r="S284" s="8">
        <v>1201643.4475</v>
      </c>
      <c r="T284" s="8">
        <v>1208715.9365000001</v>
      </c>
      <c r="U284" s="8">
        <v>1210991.067</v>
      </c>
      <c r="V284" s="8">
        <v>1223361.8215000001</v>
      </c>
      <c r="W284" s="8">
        <v>1248571.4105</v>
      </c>
      <c r="X284" s="8">
        <v>1258928.0865</v>
      </c>
      <c r="Y284" s="8">
        <v>1224486.6085000001</v>
      </c>
      <c r="Z284" s="8">
        <v>1163712.8529999999</v>
      </c>
      <c r="AA284" s="8">
        <v>1078631.9839999999</v>
      </c>
      <c r="AB284" s="8">
        <v>977682.30350000004</v>
      </c>
      <c r="AC284" s="8">
        <v>900500.38199999998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9">
        <v>835573.09</v>
      </c>
      <c r="G285" s="9">
        <v>790712.77249999996</v>
      </c>
      <c r="H285" s="9">
        <v>761122.49450000003</v>
      </c>
      <c r="I285" s="9">
        <v>747775.24950000003</v>
      </c>
      <c r="J285" s="9">
        <v>762902.35400000005</v>
      </c>
      <c r="K285" s="9">
        <v>805280.27949999995</v>
      </c>
      <c r="L285" s="9">
        <v>864319.75950000004</v>
      </c>
      <c r="M285" s="9">
        <v>947184.96050000004</v>
      </c>
      <c r="N285" s="9">
        <v>1129098.3615000001</v>
      </c>
      <c r="O285" s="9">
        <v>1308869.0145</v>
      </c>
      <c r="P285" s="9">
        <v>1396369.3615000001</v>
      </c>
      <c r="Q285" s="9">
        <v>1415553.0305000001</v>
      </c>
      <c r="R285" s="9">
        <v>1396249.2995</v>
      </c>
      <c r="S285" s="9">
        <v>1402853.1240000001</v>
      </c>
      <c r="T285" s="9">
        <v>1408292.4235</v>
      </c>
      <c r="U285" s="9">
        <v>1400222.6129999999</v>
      </c>
      <c r="V285" s="9">
        <v>1352508.49</v>
      </c>
      <c r="W285" s="9">
        <v>1433872.7415</v>
      </c>
      <c r="X285" s="9">
        <v>1408130.8295</v>
      </c>
      <c r="Y285" s="9">
        <v>1354030.1495000001</v>
      </c>
      <c r="Z285" s="9">
        <v>1277834.031</v>
      </c>
      <c r="AA285" s="9">
        <v>1169621.977</v>
      </c>
      <c r="AB285" s="9">
        <v>1038888.0715</v>
      </c>
      <c r="AC285" s="9">
        <v>946758.21299999999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8">
        <v>873060.61549999996</v>
      </c>
      <c r="G286" s="8">
        <v>820899.69799999997</v>
      </c>
      <c r="H286" s="8">
        <v>787346.07799999998</v>
      </c>
      <c r="I286" s="8">
        <v>770519.75950000004</v>
      </c>
      <c r="J286" s="8">
        <v>785741.23</v>
      </c>
      <c r="K286" s="8">
        <v>829826.92749999999</v>
      </c>
      <c r="L286" s="8">
        <v>887663.40099999995</v>
      </c>
      <c r="M286" s="8">
        <v>968426.04249999998</v>
      </c>
      <c r="N286" s="8">
        <v>1151355.3134999999</v>
      </c>
      <c r="O286" s="8">
        <v>1327540.8504999999</v>
      </c>
      <c r="P286" s="8">
        <v>1408694.6129999999</v>
      </c>
      <c r="Q286" s="8">
        <v>1421086.818</v>
      </c>
      <c r="R286" s="8">
        <v>1403293.3174999999</v>
      </c>
      <c r="S286" s="8">
        <v>1411374.4445</v>
      </c>
      <c r="T286" s="8">
        <v>1418834.6259999999</v>
      </c>
      <c r="U286" s="8">
        <v>1417208.9305</v>
      </c>
      <c r="V286" s="8">
        <v>1433132.7960000001</v>
      </c>
      <c r="W286" s="8">
        <v>1446931.5725</v>
      </c>
      <c r="X286" s="8">
        <v>1423084.3559999999</v>
      </c>
      <c r="Y286" s="8">
        <v>1374019.73</v>
      </c>
      <c r="Z286" s="8">
        <v>1293938.5015</v>
      </c>
      <c r="AA286" s="8">
        <v>1184929.9745</v>
      </c>
      <c r="AB286" s="8">
        <v>1052089.7895</v>
      </c>
      <c r="AC286" s="8">
        <v>958641.82350000006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9">
        <v>883751.72400000005</v>
      </c>
      <c r="G287" s="9">
        <v>830228.91799999995</v>
      </c>
      <c r="H287" s="9">
        <v>795815.75600000005</v>
      </c>
      <c r="I287" s="9">
        <v>778659.49250000005</v>
      </c>
      <c r="J287" s="9">
        <v>793897.12100000004</v>
      </c>
      <c r="K287" s="9">
        <v>837209.48950000003</v>
      </c>
      <c r="L287" s="9">
        <v>891882.51049999997</v>
      </c>
      <c r="M287" s="9">
        <v>973642.55299999996</v>
      </c>
      <c r="N287" s="9">
        <v>1148305.544</v>
      </c>
      <c r="O287" s="9">
        <v>1314023.1004999999</v>
      </c>
      <c r="P287" s="9">
        <v>1398627.8470000001</v>
      </c>
      <c r="Q287" s="9">
        <v>1419652.6255000001</v>
      </c>
      <c r="R287" s="9">
        <v>1407019.517</v>
      </c>
      <c r="S287" s="9">
        <v>1426315.7235000001</v>
      </c>
      <c r="T287" s="9">
        <v>1436530.0755</v>
      </c>
      <c r="U287" s="9">
        <v>1439348.094</v>
      </c>
      <c r="V287" s="9">
        <v>1450344.0759999999</v>
      </c>
      <c r="W287" s="9">
        <v>1465826.55</v>
      </c>
      <c r="X287" s="9">
        <v>1438590.851</v>
      </c>
      <c r="Y287" s="9">
        <v>1386559.2560000001</v>
      </c>
      <c r="Z287" s="9">
        <v>1304436.844</v>
      </c>
      <c r="AA287" s="9">
        <v>1195991.743</v>
      </c>
      <c r="AB287" s="9">
        <v>1061694.4465000001</v>
      </c>
      <c r="AC287" s="9">
        <v>965651.53749999998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8">
        <v>888680.83750000002</v>
      </c>
      <c r="G288" s="8">
        <v>835229.09100000001</v>
      </c>
      <c r="H288" s="8">
        <v>800685.88650000002</v>
      </c>
      <c r="I288" s="8">
        <v>783781.76549999998</v>
      </c>
      <c r="J288" s="8">
        <v>798905.64850000001</v>
      </c>
      <c r="K288" s="8">
        <v>842884.18099999998</v>
      </c>
      <c r="L288" s="8">
        <v>900401.86250000005</v>
      </c>
      <c r="M288" s="8">
        <v>979063.70050000004</v>
      </c>
      <c r="N288" s="8">
        <v>1153950.9615</v>
      </c>
      <c r="O288" s="8">
        <v>1327214.0249999999</v>
      </c>
      <c r="P288" s="8">
        <v>1410175.7235000001</v>
      </c>
      <c r="Q288" s="8">
        <v>1432141.574</v>
      </c>
      <c r="R288" s="8">
        <v>1425209.3165</v>
      </c>
      <c r="S288" s="8">
        <v>1443103.1544999999</v>
      </c>
      <c r="T288" s="8">
        <v>1458929.1880000001</v>
      </c>
      <c r="U288" s="8">
        <v>1462466.1040000001</v>
      </c>
      <c r="V288" s="8">
        <v>1474296.9314999999</v>
      </c>
      <c r="W288" s="8">
        <v>1481866.8555000001</v>
      </c>
      <c r="X288" s="8">
        <v>1445696.8015000001</v>
      </c>
      <c r="Y288" s="8">
        <v>1389910.4705000001</v>
      </c>
      <c r="Z288" s="8">
        <v>1318921.4605</v>
      </c>
      <c r="AA288" s="8">
        <v>1217585.798</v>
      </c>
      <c r="AB288" s="8">
        <v>1089685.3570000001</v>
      </c>
      <c r="AC288" s="8">
        <v>998081.50650000002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9">
        <v>920380.14899999998</v>
      </c>
      <c r="G289" s="9">
        <v>864263.06649999996</v>
      </c>
      <c r="H289" s="9">
        <v>826298.65549999999</v>
      </c>
      <c r="I289" s="9">
        <v>804686.23250000004</v>
      </c>
      <c r="J289" s="9">
        <v>811986.25100000005</v>
      </c>
      <c r="K289" s="9">
        <v>846321.73899999994</v>
      </c>
      <c r="L289" s="9">
        <v>881354.73049999995</v>
      </c>
      <c r="M289" s="9">
        <v>921659.54650000005</v>
      </c>
      <c r="N289" s="9">
        <v>1030441.1105</v>
      </c>
      <c r="O289" s="9">
        <v>1157989.81</v>
      </c>
      <c r="P289" s="9">
        <v>1254188.8910000001</v>
      </c>
      <c r="Q289" s="9">
        <v>1297263.568</v>
      </c>
      <c r="R289" s="9">
        <v>1304041.8289999999</v>
      </c>
      <c r="S289" s="9">
        <v>1297404.1035</v>
      </c>
      <c r="T289" s="9">
        <v>1293342.655</v>
      </c>
      <c r="U289" s="9">
        <v>1284029.4084999999</v>
      </c>
      <c r="V289" s="9">
        <v>1283298.5260000001</v>
      </c>
      <c r="W289" s="9">
        <v>1300560.9955</v>
      </c>
      <c r="X289" s="9">
        <v>1314096.7785</v>
      </c>
      <c r="Y289" s="9">
        <v>1283775.3400000001</v>
      </c>
      <c r="Z289" s="9">
        <v>1222232</v>
      </c>
      <c r="AA289" s="9">
        <v>1141955.3145000001</v>
      </c>
      <c r="AB289" s="9">
        <v>1040286.2025</v>
      </c>
      <c r="AC289" s="9">
        <v>964430.14399999997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8">
        <v>894868.74399999995</v>
      </c>
      <c r="G290" s="8">
        <v>843315.10900000005</v>
      </c>
      <c r="H290" s="8">
        <v>809342.75349999999</v>
      </c>
      <c r="I290" s="8">
        <v>786606.71</v>
      </c>
      <c r="J290" s="8">
        <v>793441.85049999994</v>
      </c>
      <c r="K290" s="8">
        <v>822723.75549999997</v>
      </c>
      <c r="L290" s="8">
        <v>845597.68400000001</v>
      </c>
      <c r="M290" s="8">
        <v>867711.5085</v>
      </c>
      <c r="N290" s="8">
        <v>936187.39599999995</v>
      </c>
      <c r="O290" s="8">
        <v>1022142.387</v>
      </c>
      <c r="P290" s="8">
        <v>1103422.5349999999</v>
      </c>
      <c r="Q290" s="8">
        <v>1143556.5970000001</v>
      </c>
      <c r="R290" s="8">
        <v>1164755.0055</v>
      </c>
      <c r="S290" s="8">
        <v>1178767.0935</v>
      </c>
      <c r="T290" s="8">
        <v>1182595.8635</v>
      </c>
      <c r="U290" s="8">
        <v>1183036.659</v>
      </c>
      <c r="V290" s="8">
        <v>1191535.0260000001</v>
      </c>
      <c r="W290" s="8">
        <v>1223376.132</v>
      </c>
      <c r="X290" s="8">
        <v>1244960.1780000001</v>
      </c>
      <c r="Y290" s="8">
        <v>1213781.3559999999</v>
      </c>
      <c r="Z290" s="8">
        <v>1158335.8625</v>
      </c>
      <c r="AA290" s="8">
        <v>1080194.2084999999</v>
      </c>
      <c r="AB290" s="8">
        <v>980695.82849999995</v>
      </c>
      <c r="AC290" s="8">
        <v>908340.61049999995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9">
        <v>843370.21600000001</v>
      </c>
      <c r="G291" s="9">
        <v>799755.74650000001</v>
      </c>
      <c r="H291" s="9">
        <v>772352.22400000005</v>
      </c>
      <c r="I291" s="9">
        <v>757703.02300000004</v>
      </c>
      <c r="J291" s="9">
        <v>774974.67099999997</v>
      </c>
      <c r="K291" s="9">
        <v>819175.924</v>
      </c>
      <c r="L291" s="9">
        <v>876408.30350000004</v>
      </c>
      <c r="M291" s="9">
        <v>958803.07949999999</v>
      </c>
      <c r="N291" s="9">
        <v>1136465.1365</v>
      </c>
      <c r="O291" s="9">
        <v>1310942.4135</v>
      </c>
      <c r="P291" s="9">
        <v>1392990.2960000001</v>
      </c>
      <c r="Q291" s="9">
        <v>1411554.0090000001</v>
      </c>
      <c r="R291" s="9">
        <v>1401511.524</v>
      </c>
      <c r="S291" s="9">
        <v>1410753.5234999999</v>
      </c>
      <c r="T291" s="9">
        <v>1418439.3940000001</v>
      </c>
      <c r="U291" s="9">
        <v>1416348.2145</v>
      </c>
      <c r="V291" s="9">
        <v>1428484.916</v>
      </c>
      <c r="W291" s="9">
        <v>1448079.0995</v>
      </c>
      <c r="X291" s="9">
        <v>1413955.57</v>
      </c>
      <c r="Y291" s="9">
        <v>1350393.1174999999</v>
      </c>
      <c r="Z291" s="9">
        <v>1273110.6695000001</v>
      </c>
      <c r="AA291" s="9">
        <v>1170573.7685</v>
      </c>
      <c r="AB291" s="9">
        <v>1043061.6885</v>
      </c>
      <c r="AC291" s="9">
        <v>952254.97699999996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8">
        <v>878772.99549999996</v>
      </c>
      <c r="G292" s="8">
        <v>827915.34199999995</v>
      </c>
      <c r="H292" s="8">
        <v>794529.70250000001</v>
      </c>
      <c r="I292" s="8">
        <v>776847.09649999999</v>
      </c>
      <c r="J292" s="8">
        <v>789403.78700000001</v>
      </c>
      <c r="K292" s="8">
        <v>832990.53350000002</v>
      </c>
      <c r="L292" s="8">
        <v>893903.16099999996</v>
      </c>
      <c r="M292" s="8">
        <v>979260.60499999998</v>
      </c>
      <c r="N292" s="8">
        <v>1163421.9565000001</v>
      </c>
      <c r="O292" s="8">
        <v>1337979.8555000001</v>
      </c>
      <c r="P292" s="8">
        <v>1420301.47</v>
      </c>
      <c r="Q292" s="8">
        <v>1434787.6769999999</v>
      </c>
      <c r="R292" s="8">
        <v>1412464.564</v>
      </c>
      <c r="S292" s="8">
        <v>1420029.8134999999</v>
      </c>
      <c r="T292" s="8">
        <v>1425962.5345000001</v>
      </c>
      <c r="U292" s="8">
        <v>1419671.7675000001</v>
      </c>
      <c r="V292" s="8">
        <v>1437412.8030000001</v>
      </c>
      <c r="W292" s="8">
        <v>1463002.7490000001</v>
      </c>
      <c r="X292" s="8">
        <v>1433125.7660000001</v>
      </c>
      <c r="Y292" s="8">
        <v>1377946.4979999999</v>
      </c>
      <c r="Z292" s="8">
        <v>1300240.7860000001</v>
      </c>
      <c r="AA292" s="8">
        <v>1193438.2664999999</v>
      </c>
      <c r="AB292" s="8">
        <v>1059928.1305</v>
      </c>
      <c r="AC292" s="8">
        <v>968377.71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9">
        <v>892341.00100000005</v>
      </c>
      <c r="G293" s="9">
        <v>840216.66899999999</v>
      </c>
      <c r="H293" s="9">
        <v>805464.57499999995</v>
      </c>
      <c r="I293" s="9">
        <v>787240.34900000005</v>
      </c>
      <c r="J293" s="9">
        <v>800872.94649999996</v>
      </c>
      <c r="K293" s="9">
        <v>847451.48450000002</v>
      </c>
      <c r="L293" s="9">
        <v>912098.46349999995</v>
      </c>
      <c r="M293" s="9">
        <v>999659.10100000002</v>
      </c>
      <c r="N293" s="9">
        <v>1190987.8219999999</v>
      </c>
      <c r="O293" s="9">
        <v>1368373.6189999999</v>
      </c>
      <c r="P293" s="9">
        <v>1445861.8744999999</v>
      </c>
      <c r="Q293" s="9">
        <v>1454974.9195000001</v>
      </c>
      <c r="R293" s="9">
        <v>1426977.4145</v>
      </c>
      <c r="S293" s="9">
        <v>1433128.6355000001</v>
      </c>
      <c r="T293" s="9">
        <v>1440355.7645</v>
      </c>
      <c r="U293" s="9">
        <v>1435622.9615</v>
      </c>
      <c r="V293" s="9">
        <v>1449818.895</v>
      </c>
      <c r="W293" s="9">
        <v>1474393.3670000001</v>
      </c>
      <c r="X293" s="9">
        <v>1445284.07</v>
      </c>
      <c r="Y293" s="9">
        <v>1391986.9839999999</v>
      </c>
      <c r="Z293" s="9">
        <v>1310296.1044999999</v>
      </c>
      <c r="AA293" s="9">
        <v>1200236.2490000001</v>
      </c>
      <c r="AB293" s="9">
        <v>1068569.6214999999</v>
      </c>
      <c r="AC293" s="9">
        <v>975809.25150000001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8">
        <v>900325.15300000005</v>
      </c>
      <c r="G294" s="8">
        <v>847950.97600000002</v>
      </c>
      <c r="H294" s="8">
        <v>812342.13150000002</v>
      </c>
      <c r="I294" s="8">
        <v>793341.97649999999</v>
      </c>
      <c r="J294" s="8">
        <v>809655.82149999996</v>
      </c>
      <c r="K294" s="8">
        <v>858718.91150000005</v>
      </c>
      <c r="L294" s="8">
        <v>919892.52749999997</v>
      </c>
      <c r="M294" s="8">
        <v>1006913.8905</v>
      </c>
      <c r="N294" s="8">
        <v>1198310.3740000001</v>
      </c>
      <c r="O294" s="8">
        <v>1375321.983</v>
      </c>
      <c r="P294" s="8">
        <v>1451041.6745</v>
      </c>
      <c r="Q294" s="8">
        <v>1459409.6065</v>
      </c>
      <c r="R294" s="8">
        <v>1429130.284</v>
      </c>
      <c r="S294" s="8">
        <v>1434487.128</v>
      </c>
      <c r="T294" s="8">
        <v>1439800.7524999999</v>
      </c>
      <c r="U294" s="8">
        <v>1436662.3744999999</v>
      </c>
      <c r="V294" s="8">
        <v>1450167.1975</v>
      </c>
      <c r="W294" s="8">
        <v>1480827.2339999999</v>
      </c>
      <c r="X294" s="8">
        <v>1449485.4465000001</v>
      </c>
      <c r="Y294" s="8">
        <v>1393190.64</v>
      </c>
      <c r="Z294" s="8">
        <v>1317480.0260000001</v>
      </c>
      <c r="AA294" s="8">
        <v>1208969.0915000001</v>
      </c>
      <c r="AB294" s="8">
        <v>1077009.2709999999</v>
      </c>
      <c r="AC294" s="8">
        <v>984647.76850000001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9">
        <v>906366.2635</v>
      </c>
      <c r="G295" s="9">
        <v>853081.29799999995</v>
      </c>
      <c r="H295" s="9">
        <v>816478.44200000004</v>
      </c>
      <c r="I295" s="9">
        <v>797808.82050000003</v>
      </c>
      <c r="J295" s="9">
        <v>812003.85149999999</v>
      </c>
      <c r="K295" s="9">
        <v>860710.78300000005</v>
      </c>
      <c r="L295" s="9">
        <v>922392.56700000004</v>
      </c>
      <c r="M295" s="9">
        <v>1003568.975</v>
      </c>
      <c r="N295" s="9">
        <v>1185714.5055</v>
      </c>
      <c r="O295" s="9">
        <v>1360901.8315000001</v>
      </c>
      <c r="P295" s="9">
        <v>1436690.3015000001</v>
      </c>
      <c r="Q295" s="9">
        <v>1451459.2350000001</v>
      </c>
      <c r="R295" s="9">
        <v>1430778.8365</v>
      </c>
      <c r="S295" s="9">
        <v>1442662.5965</v>
      </c>
      <c r="T295" s="9">
        <v>1446982.5220000001</v>
      </c>
      <c r="U295" s="9">
        <v>1446756.855</v>
      </c>
      <c r="V295" s="9">
        <v>1460126.9809999999</v>
      </c>
      <c r="W295" s="9">
        <v>1488354.9509999999</v>
      </c>
      <c r="X295" s="9">
        <v>1441938.5819999999</v>
      </c>
      <c r="Y295" s="9">
        <v>1386351.885</v>
      </c>
      <c r="Z295" s="9">
        <v>1319327.0935</v>
      </c>
      <c r="AA295" s="9">
        <v>1221444.459</v>
      </c>
      <c r="AB295" s="9">
        <v>1095159.3785000001</v>
      </c>
      <c r="AC295" s="9">
        <v>1005295.2855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8">
        <v>928222.09849999996</v>
      </c>
      <c r="G296" s="8">
        <v>872872.55149999994</v>
      </c>
      <c r="H296" s="8">
        <v>833729.56200000003</v>
      </c>
      <c r="I296" s="8">
        <v>812891.05</v>
      </c>
      <c r="J296" s="8">
        <v>821922.50800000003</v>
      </c>
      <c r="K296" s="8">
        <v>856776.33250000002</v>
      </c>
      <c r="L296" s="8">
        <v>897699.16700000002</v>
      </c>
      <c r="M296" s="8">
        <v>941274.99849999999</v>
      </c>
      <c r="N296" s="8">
        <v>1051277.43</v>
      </c>
      <c r="O296" s="8">
        <v>1176406.186</v>
      </c>
      <c r="P296" s="8">
        <v>1260568.727</v>
      </c>
      <c r="Q296" s="8">
        <v>1289768.1484999999</v>
      </c>
      <c r="R296" s="8">
        <v>1285317.9709999999</v>
      </c>
      <c r="S296" s="8">
        <v>1274101.6529999999</v>
      </c>
      <c r="T296" s="8">
        <v>1265636.3859999999</v>
      </c>
      <c r="U296" s="8">
        <v>1258410.9254999999</v>
      </c>
      <c r="V296" s="8">
        <v>1261269.8770000001</v>
      </c>
      <c r="W296" s="8">
        <v>1291117.878</v>
      </c>
      <c r="X296" s="8">
        <v>1305349.8075000001</v>
      </c>
      <c r="Y296" s="8">
        <v>1277809.5325</v>
      </c>
      <c r="Z296" s="8">
        <v>1221616.1499999999</v>
      </c>
      <c r="AA296" s="8">
        <v>1143817.4665000001</v>
      </c>
      <c r="AB296" s="8">
        <v>1045930.429</v>
      </c>
      <c r="AC296" s="8">
        <v>973876.35950000002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9">
        <v>907402.25100000005</v>
      </c>
      <c r="G297" s="9">
        <v>854491.55299999996</v>
      </c>
      <c r="H297" s="9">
        <v>819334.18850000005</v>
      </c>
      <c r="I297" s="9">
        <v>799156.19799999997</v>
      </c>
      <c r="J297" s="9">
        <v>805037.10349999997</v>
      </c>
      <c r="K297" s="9">
        <v>831349.92350000003</v>
      </c>
      <c r="L297" s="9">
        <v>858818.99300000002</v>
      </c>
      <c r="M297" s="9">
        <v>878609.86199999996</v>
      </c>
      <c r="N297" s="9">
        <v>942369.27150000003</v>
      </c>
      <c r="O297" s="9">
        <v>1018416.3535</v>
      </c>
      <c r="P297" s="9">
        <v>1093831.9675</v>
      </c>
      <c r="Q297" s="9">
        <v>1125284.3215000001</v>
      </c>
      <c r="R297" s="9">
        <v>1136821.2435000001</v>
      </c>
      <c r="S297" s="9">
        <v>1145407.0460000001</v>
      </c>
      <c r="T297" s="9">
        <v>1147591.4905000001</v>
      </c>
      <c r="U297" s="9">
        <v>1149410.1710000001</v>
      </c>
      <c r="V297" s="9">
        <v>1159091.6939999999</v>
      </c>
      <c r="W297" s="9">
        <v>1201486.55</v>
      </c>
      <c r="X297" s="9">
        <v>1222791.5774999999</v>
      </c>
      <c r="Y297" s="9">
        <v>1194242.7564999999</v>
      </c>
      <c r="Z297" s="9">
        <v>1142303.5490000001</v>
      </c>
      <c r="AA297" s="9">
        <v>1069416.4010000001</v>
      </c>
      <c r="AB297" s="9">
        <v>974871.17350000003</v>
      </c>
      <c r="AC297" s="9">
        <v>910901.90650000004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8">
        <v>847909.85199999996</v>
      </c>
      <c r="G298" s="8">
        <v>804534.27850000001</v>
      </c>
      <c r="H298" s="8">
        <v>778179.59550000005</v>
      </c>
      <c r="I298" s="8">
        <v>764992.79500000004</v>
      </c>
      <c r="J298" s="8">
        <v>781863.15850000002</v>
      </c>
      <c r="K298" s="8">
        <v>829706.22699999996</v>
      </c>
      <c r="L298" s="8">
        <v>897425.01699999999</v>
      </c>
      <c r="M298" s="8">
        <v>985257.39850000001</v>
      </c>
      <c r="N298" s="8">
        <v>1183838.2535000001</v>
      </c>
      <c r="O298" s="8">
        <v>1370057.672</v>
      </c>
      <c r="P298" s="8">
        <v>1448505.004</v>
      </c>
      <c r="Q298" s="8">
        <v>1465331.821</v>
      </c>
      <c r="R298" s="8">
        <v>1448366.9450000001</v>
      </c>
      <c r="S298" s="8">
        <v>1454886.3995000001</v>
      </c>
      <c r="T298" s="8">
        <v>1459493.8185000001</v>
      </c>
      <c r="U298" s="8">
        <v>1454294.4084999999</v>
      </c>
      <c r="V298" s="8">
        <v>1466850.9879999999</v>
      </c>
      <c r="W298" s="8">
        <v>1496925.503</v>
      </c>
      <c r="X298" s="8">
        <v>1450881.9044999999</v>
      </c>
      <c r="Y298" s="8">
        <v>1385062.86</v>
      </c>
      <c r="Z298" s="8">
        <v>1302973.7645</v>
      </c>
      <c r="AA298" s="8">
        <v>1199078.993</v>
      </c>
      <c r="AB298" s="8">
        <v>1065182.4994999999</v>
      </c>
      <c r="AC298" s="8">
        <v>976127.96699999995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9">
        <v>899428.41150000005</v>
      </c>
      <c r="G299" s="9">
        <v>845184.30500000005</v>
      </c>
      <c r="H299" s="9">
        <v>811130.98849999998</v>
      </c>
      <c r="I299" s="9">
        <v>794183.68400000001</v>
      </c>
      <c r="J299" s="9">
        <v>806539.86049999995</v>
      </c>
      <c r="K299" s="9">
        <v>852440.94750000001</v>
      </c>
      <c r="L299" s="9">
        <v>917212.76599999995</v>
      </c>
      <c r="M299" s="9">
        <v>1007156.9595</v>
      </c>
      <c r="N299" s="9">
        <v>1206845.0055</v>
      </c>
      <c r="O299" s="9">
        <v>1394519.7945000001</v>
      </c>
      <c r="P299" s="9">
        <v>1468918.5625</v>
      </c>
      <c r="Q299" s="9">
        <v>1477984.689</v>
      </c>
      <c r="R299" s="9">
        <v>1451437.4820000001</v>
      </c>
      <c r="S299" s="9">
        <v>1454257.36</v>
      </c>
      <c r="T299" s="9">
        <v>1457865.875</v>
      </c>
      <c r="U299" s="9">
        <v>1453057.8345000001</v>
      </c>
      <c r="V299" s="9">
        <v>1468270.898</v>
      </c>
      <c r="W299" s="9">
        <v>1500473.956</v>
      </c>
      <c r="X299" s="9">
        <v>1458251.8835</v>
      </c>
      <c r="Y299" s="9">
        <v>1400158.0334999999</v>
      </c>
      <c r="Z299" s="9">
        <v>1321445.7745000001</v>
      </c>
      <c r="AA299" s="9">
        <v>1212660.2945000001</v>
      </c>
      <c r="AB299" s="9">
        <v>1078715.0725</v>
      </c>
      <c r="AC299" s="9">
        <v>987198.48349999997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8">
        <v>909334.40949999995</v>
      </c>
      <c r="G300" s="8">
        <v>854842.54550000001</v>
      </c>
      <c r="H300" s="8">
        <v>819280.48450000002</v>
      </c>
      <c r="I300" s="8">
        <v>801085.48100000003</v>
      </c>
      <c r="J300" s="8">
        <v>817762.51749999996</v>
      </c>
      <c r="K300" s="8">
        <v>865492.15599999996</v>
      </c>
      <c r="L300" s="8">
        <v>929697.05249999999</v>
      </c>
      <c r="M300" s="8">
        <v>1016286.388</v>
      </c>
      <c r="N300" s="8">
        <v>1213986.0830000001</v>
      </c>
      <c r="O300" s="8">
        <v>1399417.858</v>
      </c>
      <c r="P300" s="8">
        <v>1471922.5789999999</v>
      </c>
      <c r="Q300" s="8">
        <v>1476445.142</v>
      </c>
      <c r="R300" s="8">
        <v>1446292.0785000001</v>
      </c>
      <c r="S300" s="8">
        <v>1454588.929</v>
      </c>
      <c r="T300" s="8">
        <v>1459234.5134999999</v>
      </c>
      <c r="U300" s="8">
        <v>1456439.858</v>
      </c>
      <c r="V300" s="8">
        <v>1472319.7165000001</v>
      </c>
      <c r="W300" s="8">
        <v>1509205.9125000001</v>
      </c>
      <c r="X300" s="8">
        <v>1465515.4615</v>
      </c>
      <c r="Y300" s="8">
        <v>1409713.4069999999</v>
      </c>
      <c r="Z300" s="8">
        <v>1327586.7445</v>
      </c>
      <c r="AA300" s="8">
        <v>1215848.149</v>
      </c>
      <c r="AB300" s="8">
        <v>1082737.2194999999</v>
      </c>
      <c r="AC300" s="8">
        <v>990118.37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9">
        <v>911324.56850000005</v>
      </c>
      <c r="G301" s="9">
        <v>855933.14199999999</v>
      </c>
      <c r="H301" s="9">
        <v>819778.43649999995</v>
      </c>
      <c r="I301" s="9">
        <v>803438.65700000001</v>
      </c>
      <c r="J301" s="9">
        <v>817250.81599999999</v>
      </c>
      <c r="K301" s="9">
        <v>865157.05449999997</v>
      </c>
      <c r="L301" s="9">
        <v>930837.16099999996</v>
      </c>
      <c r="M301" s="9">
        <v>1014185.916</v>
      </c>
      <c r="N301" s="9">
        <v>1203600.4339999999</v>
      </c>
      <c r="O301" s="9">
        <v>1380398.3489999999</v>
      </c>
      <c r="P301" s="9">
        <v>1456691.5020000001</v>
      </c>
      <c r="Q301" s="9">
        <v>1468019.5915000001</v>
      </c>
      <c r="R301" s="9">
        <v>1443656.4855</v>
      </c>
      <c r="S301" s="9">
        <v>1451212.0665</v>
      </c>
      <c r="T301" s="9">
        <v>1456303.7545</v>
      </c>
      <c r="U301" s="9">
        <v>1455027.172</v>
      </c>
      <c r="V301" s="9">
        <v>1471107.7194999999</v>
      </c>
      <c r="W301" s="9">
        <v>1508397.8855000001</v>
      </c>
      <c r="X301" s="9">
        <v>1470560.2649999999</v>
      </c>
      <c r="Y301" s="9">
        <v>1412335.6365</v>
      </c>
      <c r="Z301" s="9">
        <v>1336364.8455000001</v>
      </c>
      <c r="AA301" s="9">
        <v>1225924.6144999999</v>
      </c>
      <c r="AB301" s="9">
        <v>1092638.0759999999</v>
      </c>
      <c r="AC301" s="9">
        <v>998836.4155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8">
        <v>920848.98250000004</v>
      </c>
      <c r="G302" s="8">
        <v>865661.85549999995</v>
      </c>
      <c r="H302" s="8">
        <v>829089.46349999995</v>
      </c>
      <c r="I302" s="8">
        <v>808727.87100000004</v>
      </c>
      <c r="J302" s="8">
        <v>824469.17500000005</v>
      </c>
      <c r="K302" s="8">
        <v>873593.223</v>
      </c>
      <c r="L302" s="8">
        <v>938611.72649999999</v>
      </c>
      <c r="M302" s="8">
        <v>1024329.3565</v>
      </c>
      <c r="N302" s="8">
        <v>1216862.1185000001</v>
      </c>
      <c r="O302" s="8">
        <v>1404077.6365</v>
      </c>
      <c r="P302" s="8">
        <v>1475895.362</v>
      </c>
      <c r="Q302" s="8">
        <v>1485638.3825000001</v>
      </c>
      <c r="R302" s="8">
        <v>1460985.183</v>
      </c>
      <c r="S302" s="8">
        <v>1469992.0125</v>
      </c>
      <c r="T302" s="8">
        <v>1477518.986</v>
      </c>
      <c r="U302" s="8">
        <v>1474512.4850000001</v>
      </c>
      <c r="V302" s="8">
        <v>1485303.2490000001</v>
      </c>
      <c r="W302" s="8">
        <v>1515573.4669999999</v>
      </c>
      <c r="X302" s="8">
        <v>1470310.1595000001</v>
      </c>
      <c r="Y302" s="8">
        <v>1411512.845</v>
      </c>
      <c r="Z302" s="8">
        <v>1342640.8670000001</v>
      </c>
      <c r="AA302" s="8">
        <v>1243017.3145000001</v>
      </c>
      <c r="AB302" s="8">
        <v>1112168.1980000001</v>
      </c>
      <c r="AC302" s="8">
        <v>1022398.233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9">
        <v>944926.55149999994</v>
      </c>
      <c r="G303" s="9">
        <v>887929.4645</v>
      </c>
      <c r="H303" s="9">
        <v>848665.73</v>
      </c>
      <c r="I303" s="9">
        <v>824909.59950000001</v>
      </c>
      <c r="J303" s="9">
        <v>834980.49800000002</v>
      </c>
      <c r="K303" s="9">
        <v>870138.67</v>
      </c>
      <c r="L303" s="9">
        <v>910781.82400000002</v>
      </c>
      <c r="M303" s="9">
        <v>955649.77450000006</v>
      </c>
      <c r="N303" s="9">
        <v>1069365.2520000001</v>
      </c>
      <c r="O303" s="9">
        <v>1196557.3689999999</v>
      </c>
      <c r="P303" s="9">
        <v>1281707.8844999999</v>
      </c>
      <c r="Q303" s="9">
        <v>1307431.5330000001</v>
      </c>
      <c r="R303" s="9">
        <v>1299403.946</v>
      </c>
      <c r="S303" s="9">
        <v>1283374.3944999999</v>
      </c>
      <c r="T303" s="9">
        <v>1272345.014</v>
      </c>
      <c r="U303" s="9">
        <v>1264431.932</v>
      </c>
      <c r="V303" s="9">
        <v>1269639.2705000001</v>
      </c>
      <c r="W303" s="9">
        <v>1311786.0145</v>
      </c>
      <c r="X303" s="9">
        <v>1318254.8799999999</v>
      </c>
      <c r="Y303" s="9">
        <v>1289058.466</v>
      </c>
      <c r="Z303" s="9">
        <v>1234722.9754999999</v>
      </c>
      <c r="AA303" s="9">
        <v>1157373.1225000001</v>
      </c>
      <c r="AB303" s="9">
        <v>1056907.2919999999</v>
      </c>
      <c r="AC303" s="9">
        <v>986349.10100000002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8">
        <v>917406.76450000005</v>
      </c>
      <c r="G304" s="8">
        <v>866119.39800000004</v>
      </c>
      <c r="H304" s="8">
        <v>830855.74549999996</v>
      </c>
      <c r="I304" s="8">
        <v>808943.38399999996</v>
      </c>
      <c r="J304" s="8">
        <v>816148.06550000003</v>
      </c>
      <c r="K304" s="8">
        <v>845652.02099999995</v>
      </c>
      <c r="L304" s="8">
        <v>875553.69900000002</v>
      </c>
      <c r="M304" s="8">
        <v>898126.60600000003</v>
      </c>
      <c r="N304" s="8">
        <v>967416.14350000001</v>
      </c>
      <c r="O304" s="8">
        <v>1044125.7885</v>
      </c>
      <c r="P304" s="8">
        <v>1116511.798</v>
      </c>
      <c r="Q304" s="8">
        <v>1144978.1665000001</v>
      </c>
      <c r="R304" s="8">
        <v>1156176.7485</v>
      </c>
      <c r="S304" s="8">
        <v>1164847.8374999999</v>
      </c>
      <c r="T304" s="8">
        <v>1168591.862</v>
      </c>
      <c r="U304" s="8">
        <v>1169190.0725</v>
      </c>
      <c r="V304" s="8">
        <v>1183226.889</v>
      </c>
      <c r="W304" s="8">
        <v>1232705.2575000001</v>
      </c>
      <c r="X304" s="8">
        <v>1248231.2885</v>
      </c>
      <c r="Y304" s="8">
        <v>1217611.8435</v>
      </c>
      <c r="Z304" s="8">
        <v>1165980.0419999999</v>
      </c>
      <c r="AA304" s="8">
        <v>1087689.6189999999</v>
      </c>
      <c r="AB304" s="8">
        <v>992752.44799999997</v>
      </c>
      <c r="AC304" s="8">
        <v>922086.39650000003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9">
        <v>859754.99750000006</v>
      </c>
      <c r="G305" s="9">
        <v>815227.71649999998</v>
      </c>
      <c r="H305" s="9">
        <v>785943.701</v>
      </c>
      <c r="I305" s="9">
        <v>771775.74950000003</v>
      </c>
      <c r="J305" s="9">
        <v>791185.84400000004</v>
      </c>
      <c r="K305" s="9">
        <v>840555.93449999997</v>
      </c>
      <c r="L305" s="9">
        <v>911093.34950000001</v>
      </c>
      <c r="M305" s="9">
        <v>995748.08050000004</v>
      </c>
      <c r="N305" s="9">
        <v>1192364.3485000001</v>
      </c>
      <c r="O305" s="9">
        <v>1370696.4754999999</v>
      </c>
      <c r="P305" s="9">
        <v>1441792.699</v>
      </c>
      <c r="Q305" s="9">
        <v>1454409.79</v>
      </c>
      <c r="R305" s="9">
        <v>1430214.1255000001</v>
      </c>
      <c r="S305" s="9">
        <v>1440223.1495000001</v>
      </c>
      <c r="T305" s="9">
        <v>1444715.8174999999</v>
      </c>
      <c r="U305" s="9">
        <v>1445264.5449999999</v>
      </c>
      <c r="V305" s="9">
        <v>1454732.7760000001</v>
      </c>
      <c r="W305" s="9">
        <v>1493800.0075000001</v>
      </c>
      <c r="X305" s="9">
        <v>1444643.5395</v>
      </c>
      <c r="Y305" s="9">
        <v>1378014.449</v>
      </c>
      <c r="Z305" s="9">
        <v>1302239.1465</v>
      </c>
      <c r="AA305" s="9">
        <v>1199493.8940000001</v>
      </c>
      <c r="AB305" s="9">
        <v>1072205.575</v>
      </c>
      <c r="AC305" s="9">
        <v>979669.21200000006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8">
        <v>901891.04299999995</v>
      </c>
      <c r="G306" s="8">
        <v>848903.90549999999</v>
      </c>
      <c r="H306" s="8">
        <v>812091.60149999999</v>
      </c>
      <c r="I306" s="8">
        <v>787677.94299999997</v>
      </c>
      <c r="J306" s="8">
        <v>784355.35600000003</v>
      </c>
      <c r="K306" s="8">
        <v>783631.93400000001</v>
      </c>
      <c r="L306" s="8">
        <v>852877.32</v>
      </c>
      <c r="M306" s="8">
        <v>939308.53500000003</v>
      </c>
      <c r="N306" s="8">
        <v>1114344.1135</v>
      </c>
      <c r="O306" s="8">
        <v>1252162.818</v>
      </c>
      <c r="P306" s="8">
        <v>1338660.0974999999</v>
      </c>
      <c r="Q306" s="8">
        <v>1372413.969</v>
      </c>
      <c r="R306" s="8">
        <v>1336077.5895</v>
      </c>
      <c r="S306" s="8">
        <v>1302942.9879999999</v>
      </c>
      <c r="T306" s="8">
        <v>1302001.041</v>
      </c>
      <c r="U306" s="8">
        <v>1331862.9724999999</v>
      </c>
      <c r="V306" s="8">
        <v>1373232.5549999999</v>
      </c>
      <c r="W306" s="8">
        <v>1426603.108</v>
      </c>
      <c r="X306" s="8">
        <v>1380841.9709999999</v>
      </c>
      <c r="Y306" s="8">
        <v>1311390.6635</v>
      </c>
      <c r="Z306" s="8">
        <v>1217698.4985</v>
      </c>
      <c r="AA306" s="8">
        <v>1110006.5919999999</v>
      </c>
      <c r="AB306" s="8">
        <v>978890.74049999996</v>
      </c>
      <c r="AC306" s="8">
        <v>910752.73750000005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9">
        <v>866572.58</v>
      </c>
      <c r="G307" s="9">
        <v>824696.07849999995</v>
      </c>
      <c r="H307" s="9">
        <v>794135.61399999994</v>
      </c>
      <c r="I307" s="9">
        <v>778628.86699999997</v>
      </c>
      <c r="J307" s="9">
        <v>795408.22950000002</v>
      </c>
      <c r="K307" s="9">
        <v>844492.58649999998</v>
      </c>
      <c r="L307" s="9">
        <v>910955.66650000005</v>
      </c>
      <c r="M307" s="9">
        <v>996609.20649999997</v>
      </c>
      <c r="N307" s="9">
        <v>1191814.5904999999</v>
      </c>
      <c r="O307" s="9">
        <v>1376454.5995</v>
      </c>
      <c r="P307" s="9">
        <v>1446387.203</v>
      </c>
      <c r="Q307" s="9">
        <v>1449969.9075</v>
      </c>
      <c r="R307" s="9">
        <v>1425623.8334999999</v>
      </c>
      <c r="S307" s="9">
        <v>1432889.3125</v>
      </c>
      <c r="T307" s="9">
        <v>1437099.362</v>
      </c>
      <c r="U307" s="9">
        <v>1450290.6255000001</v>
      </c>
      <c r="V307" s="9">
        <v>1479113.0419999999</v>
      </c>
      <c r="W307" s="9">
        <v>1517677.4595000001</v>
      </c>
      <c r="X307" s="9">
        <v>1474713.5379999999</v>
      </c>
      <c r="Y307" s="9">
        <v>1421555.5449999999</v>
      </c>
      <c r="Z307" s="9">
        <v>1341284.1745</v>
      </c>
      <c r="AA307" s="9">
        <v>1226003.861</v>
      </c>
      <c r="AB307" s="9">
        <v>1092511.4129999999</v>
      </c>
      <c r="AC307" s="9">
        <v>1000694.993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8">
        <v>922725.06949999998</v>
      </c>
      <c r="G308" s="8">
        <v>868404.495</v>
      </c>
      <c r="H308" s="8">
        <v>831094.64899999998</v>
      </c>
      <c r="I308" s="8">
        <v>811876.52450000006</v>
      </c>
      <c r="J308" s="8">
        <v>828056.17150000005</v>
      </c>
      <c r="K308" s="8">
        <v>876913.853</v>
      </c>
      <c r="L308" s="8">
        <v>945592.16249999998</v>
      </c>
      <c r="M308" s="8">
        <v>1032071.372</v>
      </c>
      <c r="N308" s="8">
        <v>1237953.416</v>
      </c>
      <c r="O308" s="8">
        <v>1433629.5315</v>
      </c>
      <c r="P308" s="8">
        <v>1510907.1995000001</v>
      </c>
      <c r="Q308" s="8">
        <v>1522562.2335000001</v>
      </c>
      <c r="R308" s="8">
        <v>1496707.8765</v>
      </c>
      <c r="S308" s="8">
        <v>1510444.9839999999</v>
      </c>
      <c r="T308" s="8">
        <v>1522863.8419999999</v>
      </c>
      <c r="U308" s="8">
        <v>1522409.8459999999</v>
      </c>
      <c r="V308" s="8">
        <v>1534344.5385</v>
      </c>
      <c r="W308" s="8">
        <v>1570823.902</v>
      </c>
      <c r="X308" s="8">
        <v>1508775.6004999999</v>
      </c>
      <c r="Y308" s="8">
        <v>1448071.5415000001</v>
      </c>
      <c r="Z308" s="8">
        <v>1363486.3995000001</v>
      </c>
      <c r="AA308" s="8">
        <v>1251609.1810000001</v>
      </c>
      <c r="AB308" s="8">
        <v>1112723.6875</v>
      </c>
      <c r="AC308" s="8">
        <v>1019705.1445000001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9">
        <v>937965.6875</v>
      </c>
      <c r="G309" s="9">
        <v>882637.56149999995</v>
      </c>
      <c r="H309" s="9">
        <v>845039.97950000002</v>
      </c>
      <c r="I309" s="9">
        <v>825421.31350000005</v>
      </c>
      <c r="J309" s="9">
        <v>842452.78749999998</v>
      </c>
      <c r="K309" s="9">
        <v>895685.66949999996</v>
      </c>
      <c r="L309" s="9">
        <v>969994.28249999997</v>
      </c>
      <c r="M309" s="9">
        <v>1067918.1270000001</v>
      </c>
      <c r="N309" s="9">
        <v>1296822.4369999999</v>
      </c>
      <c r="O309" s="9">
        <v>1524421.3455000001</v>
      </c>
      <c r="P309" s="9">
        <v>1613679.6640000001</v>
      </c>
      <c r="Q309" s="9">
        <v>1624343.8185000001</v>
      </c>
      <c r="R309" s="9">
        <v>1591527.5904999999</v>
      </c>
      <c r="S309" s="9">
        <v>1593235.1429999999</v>
      </c>
      <c r="T309" s="9">
        <v>1592578.7095000001</v>
      </c>
      <c r="U309" s="9">
        <v>1587971.8740000001</v>
      </c>
      <c r="V309" s="9">
        <v>1603080.1669999999</v>
      </c>
      <c r="W309" s="9">
        <v>1640493.4245</v>
      </c>
      <c r="X309" s="9">
        <v>1570651.7464999999</v>
      </c>
      <c r="Y309" s="9">
        <v>1502406.4724999999</v>
      </c>
      <c r="Z309" s="9">
        <v>1423071.1465</v>
      </c>
      <c r="AA309" s="9">
        <v>1310377.72</v>
      </c>
      <c r="AB309" s="9">
        <v>1166150.8525</v>
      </c>
      <c r="AC309" s="9">
        <v>1072014.9575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8">
        <v>992608.26399999997</v>
      </c>
      <c r="G310" s="8">
        <v>933362.304</v>
      </c>
      <c r="H310" s="8">
        <v>891454.35199999996</v>
      </c>
      <c r="I310" s="8">
        <v>866276.29650000005</v>
      </c>
      <c r="J310" s="8">
        <v>876518.81449999998</v>
      </c>
      <c r="K310" s="8">
        <v>916580.23600000003</v>
      </c>
      <c r="L310" s="8">
        <v>966447.51</v>
      </c>
      <c r="M310" s="8">
        <v>1021797.4065</v>
      </c>
      <c r="N310" s="8">
        <v>1153603.0149999999</v>
      </c>
      <c r="O310" s="8">
        <v>1308311.1975</v>
      </c>
      <c r="P310" s="8">
        <v>1398267.4924999999</v>
      </c>
      <c r="Q310" s="8">
        <v>1417299.19</v>
      </c>
      <c r="R310" s="8">
        <v>1394416.6244999999</v>
      </c>
      <c r="S310" s="8">
        <v>1362822.49</v>
      </c>
      <c r="T310" s="8">
        <v>1338054.3655000001</v>
      </c>
      <c r="U310" s="8">
        <v>1327140.8274999999</v>
      </c>
      <c r="V310" s="8">
        <v>1335076.581</v>
      </c>
      <c r="W310" s="8">
        <v>1388945.4845</v>
      </c>
      <c r="X310" s="8">
        <v>1392781.1140000001</v>
      </c>
      <c r="Y310" s="8">
        <v>1360275.4005</v>
      </c>
      <c r="Z310" s="8">
        <v>1303798.9184999999</v>
      </c>
      <c r="AA310" s="8">
        <v>1216878.6155000001</v>
      </c>
      <c r="AB310" s="8">
        <v>1106332.6105</v>
      </c>
      <c r="AC310" s="8">
        <v>1032770.2265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9">
        <v>962842.53099999996</v>
      </c>
      <c r="G311" s="9">
        <v>909644.56850000005</v>
      </c>
      <c r="H311" s="9">
        <v>870742.88450000004</v>
      </c>
      <c r="I311" s="9">
        <v>848002.60950000002</v>
      </c>
      <c r="J311" s="9">
        <v>855846.87300000002</v>
      </c>
      <c r="K311" s="9">
        <v>886163.35</v>
      </c>
      <c r="L311" s="9">
        <v>924873.745</v>
      </c>
      <c r="M311" s="9">
        <v>955323.02850000001</v>
      </c>
      <c r="N311" s="9">
        <v>1030974.669</v>
      </c>
      <c r="O311" s="9">
        <v>1121133.361</v>
      </c>
      <c r="P311" s="9">
        <v>1198576.8840000001</v>
      </c>
      <c r="Q311" s="9">
        <v>1216705.2725</v>
      </c>
      <c r="R311" s="9">
        <v>1218689.6070000001</v>
      </c>
      <c r="S311" s="9">
        <v>1216187.963</v>
      </c>
      <c r="T311" s="9">
        <v>1211836.1225000001</v>
      </c>
      <c r="U311" s="9">
        <v>1212098.7185</v>
      </c>
      <c r="V311" s="9">
        <v>1228828.4550000001</v>
      </c>
      <c r="W311" s="9">
        <v>1291778.2224999999</v>
      </c>
      <c r="X311" s="9">
        <v>1302014.3585000001</v>
      </c>
      <c r="Y311" s="9">
        <v>1272558.9475</v>
      </c>
      <c r="Z311" s="9">
        <v>1218788.9850000001</v>
      </c>
      <c r="AA311" s="9">
        <v>1138439.8525</v>
      </c>
      <c r="AB311" s="9">
        <v>1034621.3975</v>
      </c>
      <c r="AC311" s="9">
        <v>964412.59299999999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8">
        <v>898396.88500000001</v>
      </c>
      <c r="G312" s="8">
        <v>852130.04399999999</v>
      </c>
      <c r="H312" s="8">
        <v>820799.52549999999</v>
      </c>
      <c r="I312" s="8">
        <v>807495.31350000005</v>
      </c>
      <c r="J312" s="8">
        <v>826577.48199999996</v>
      </c>
      <c r="K312" s="8">
        <v>880321.40650000004</v>
      </c>
      <c r="L312" s="8">
        <v>958643.44649999996</v>
      </c>
      <c r="M312" s="8">
        <v>1065404.7265000001</v>
      </c>
      <c r="N312" s="8">
        <v>1313605.743</v>
      </c>
      <c r="O312" s="8">
        <v>1548509.611</v>
      </c>
      <c r="P312" s="8">
        <v>1630356.8075000001</v>
      </c>
      <c r="Q312" s="8">
        <v>1627273.5745000001</v>
      </c>
      <c r="R312" s="8">
        <v>1584402.5530000001</v>
      </c>
      <c r="S312" s="8">
        <v>1569782.3489999999</v>
      </c>
      <c r="T312" s="8">
        <v>1567234.0965</v>
      </c>
      <c r="U312" s="8">
        <v>1561717.5560000001</v>
      </c>
      <c r="V312" s="8">
        <v>1579012.5734999999</v>
      </c>
      <c r="W312" s="8">
        <v>1613579.075</v>
      </c>
      <c r="X312" s="8">
        <v>1535987.0330000001</v>
      </c>
      <c r="Y312" s="8">
        <v>1458870.3365</v>
      </c>
      <c r="Z312" s="8">
        <v>1373523.8929000001</v>
      </c>
      <c r="AA312" s="8">
        <v>1255785.7150000001</v>
      </c>
      <c r="AB312" s="8">
        <v>1114599.9445</v>
      </c>
      <c r="AC312" s="8">
        <v>1020558.0998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9">
        <v>941197.58799999999</v>
      </c>
      <c r="G313" s="9">
        <v>883113.18099999998</v>
      </c>
      <c r="H313" s="9">
        <v>844498.37509999995</v>
      </c>
      <c r="I313" s="9">
        <v>825800.56200000003</v>
      </c>
      <c r="J313" s="9">
        <v>839050.147</v>
      </c>
      <c r="K313" s="9">
        <v>887723.13199999998</v>
      </c>
      <c r="L313" s="9">
        <v>960428.06949999998</v>
      </c>
      <c r="M313" s="9">
        <v>1059681.6242</v>
      </c>
      <c r="N313" s="9">
        <v>1285595.7054999999</v>
      </c>
      <c r="O313" s="9">
        <v>1499908.8339</v>
      </c>
      <c r="P313" s="9">
        <v>1568991.8674999999</v>
      </c>
      <c r="Q313" s="9">
        <v>1565831.5693999999</v>
      </c>
      <c r="R313" s="9">
        <v>1527986.1274000001</v>
      </c>
      <c r="S313" s="9">
        <v>1525865.8081</v>
      </c>
      <c r="T313" s="9">
        <v>1525168.4722</v>
      </c>
      <c r="U313" s="9">
        <v>1519372.5837000001</v>
      </c>
      <c r="V313" s="9">
        <v>1539413.7050000001</v>
      </c>
      <c r="W313" s="9">
        <v>1588114.7420000001</v>
      </c>
      <c r="X313" s="9">
        <v>1528478.4256</v>
      </c>
      <c r="Y313" s="9">
        <v>1461530.3935</v>
      </c>
      <c r="Z313" s="9">
        <v>1383069.5204</v>
      </c>
      <c r="AA313" s="9">
        <v>1262545.7995</v>
      </c>
      <c r="AB313" s="9">
        <v>1122265.2021000001</v>
      </c>
      <c r="AC313" s="9">
        <v>1027850.5658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8">
        <v>947451.70959999994</v>
      </c>
      <c r="G314" s="8">
        <v>890520.46649999998</v>
      </c>
      <c r="H314" s="8">
        <v>853806.88600000006</v>
      </c>
      <c r="I314" s="8">
        <v>835340.87490000005</v>
      </c>
      <c r="J314" s="8">
        <v>850384.19469999999</v>
      </c>
      <c r="K314" s="8">
        <v>900075.34450000001</v>
      </c>
      <c r="L314" s="8">
        <v>975231.28260000004</v>
      </c>
      <c r="M314" s="8">
        <v>1069498.4135</v>
      </c>
      <c r="N314" s="8">
        <v>1298961.1070000001</v>
      </c>
      <c r="O314" s="8">
        <v>1521147.5859999999</v>
      </c>
      <c r="P314" s="8">
        <v>1595505.7412</v>
      </c>
      <c r="Q314" s="8">
        <v>1583983.7925</v>
      </c>
      <c r="R314" s="8">
        <v>1540415.3758</v>
      </c>
      <c r="S314" s="8">
        <v>1540256.7969</v>
      </c>
      <c r="T314" s="8">
        <v>1542115.5633</v>
      </c>
      <c r="U314" s="8">
        <v>1538726.6950000001</v>
      </c>
      <c r="V314" s="8">
        <v>1558320.7888</v>
      </c>
      <c r="W314" s="8">
        <v>1601801.7715</v>
      </c>
      <c r="X314" s="8">
        <v>1536362.0841999999</v>
      </c>
      <c r="Y314" s="8">
        <v>1473038.6683</v>
      </c>
      <c r="Z314" s="8">
        <v>1383963.0467999999</v>
      </c>
      <c r="AA314" s="8">
        <v>1268835.0053000001</v>
      </c>
      <c r="AB314" s="8">
        <v>1128705.8348999999</v>
      </c>
      <c r="AC314" s="8">
        <v>1034015.3757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9">
        <v>954199.31200000003</v>
      </c>
      <c r="G315" s="9">
        <v>896352.61159999995</v>
      </c>
      <c r="H315" s="9">
        <v>857918.38450000004</v>
      </c>
      <c r="I315" s="9">
        <v>838125.7145</v>
      </c>
      <c r="J315" s="9">
        <v>852685.03009999997</v>
      </c>
      <c r="K315" s="9">
        <v>901918.66749999998</v>
      </c>
      <c r="L315" s="9">
        <v>975842.00450000004</v>
      </c>
      <c r="M315" s="9">
        <v>1071233.2866</v>
      </c>
      <c r="N315" s="9">
        <v>1291990.4114999999</v>
      </c>
      <c r="O315" s="9">
        <v>1501585.155</v>
      </c>
      <c r="P315" s="9">
        <v>1568386.7307</v>
      </c>
      <c r="Q315" s="9">
        <v>1561962.5109999999</v>
      </c>
      <c r="R315" s="9">
        <v>1522548.4605</v>
      </c>
      <c r="S315" s="9">
        <v>1521565.1845</v>
      </c>
      <c r="T315" s="9">
        <v>1522850.8365</v>
      </c>
      <c r="U315" s="9">
        <v>1520322.8334999999</v>
      </c>
      <c r="V315" s="9">
        <v>1535308.7975000001</v>
      </c>
      <c r="W315" s="9">
        <v>1584456.8670000001</v>
      </c>
      <c r="X315" s="9">
        <v>1526323.7819999999</v>
      </c>
      <c r="Y315" s="9">
        <v>1468008.4129999999</v>
      </c>
      <c r="Z315" s="9">
        <v>1386522.679</v>
      </c>
      <c r="AA315" s="9">
        <v>1272906.7609999999</v>
      </c>
      <c r="AB315" s="9">
        <v>1134112.7990000001</v>
      </c>
      <c r="AC315" s="9">
        <v>1039804.9525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8">
        <v>960342.89729999995</v>
      </c>
      <c r="G316" s="8">
        <v>900905.32609999995</v>
      </c>
      <c r="H316" s="8">
        <v>861513.4706</v>
      </c>
      <c r="I316" s="8">
        <v>842337.97479999997</v>
      </c>
      <c r="J316" s="8">
        <v>857547.74609999999</v>
      </c>
      <c r="K316" s="8">
        <v>907923.62430000002</v>
      </c>
      <c r="L316" s="8">
        <v>977399.53830000001</v>
      </c>
      <c r="M316" s="8">
        <v>1067181.2657000001</v>
      </c>
      <c r="N316" s="8">
        <v>1277810.0057000001</v>
      </c>
      <c r="O316" s="8">
        <v>1471611.3221</v>
      </c>
      <c r="P316" s="8">
        <v>1541414.9291999999</v>
      </c>
      <c r="Q316" s="8">
        <v>1543682.0530999999</v>
      </c>
      <c r="R316" s="8">
        <v>1512271.4184000001</v>
      </c>
      <c r="S316" s="8">
        <v>1515933.52</v>
      </c>
      <c r="T316" s="8">
        <v>1518164.0238999999</v>
      </c>
      <c r="U316" s="8">
        <v>1518246.7383999999</v>
      </c>
      <c r="V316" s="8">
        <v>1533042.0035000001</v>
      </c>
      <c r="W316" s="8">
        <v>1573322.5521</v>
      </c>
      <c r="X316" s="8">
        <v>1510168.6348999999</v>
      </c>
      <c r="Y316" s="8">
        <v>1452786.8211000001</v>
      </c>
      <c r="Z316" s="8">
        <v>1381653.8055</v>
      </c>
      <c r="AA316" s="8">
        <v>1280862.3761</v>
      </c>
      <c r="AB316" s="8">
        <v>1145022.1085000001</v>
      </c>
      <c r="AC316" s="8">
        <v>1056905.976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9">
        <v>977524.59909999999</v>
      </c>
      <c r="G317" s="9">
        <v>918363.473</v>
      </c>
      <c r="H317" s="9">
        <v>877878.23750000005</v>
      </c>
      <c r="I317" s="9">
        <v>852135.24609999999</v>
      </c>
      <c r="J317" s="9">
        <v>861628.96</v>
      </c>
      <c r="K317" s="9">
        <v>896454.55949999997</v>
      </c>
      <c r="L317" s="9">
        <v>942074.46109999996</v>
      </c>
      <c r="M317" s="9">
        <v>990073.32900000003</v>
      </c>
      <c r="N317" s="9">
        <v>1102306.8470000001</v>
      </c>
      <c r="O317" s="9">
        <v>1242573.101</v>
      </c>
      <c r="P317" s="9">
        <v>1328583.5506</v>
      </c>
      <c r="Q317" s="9">
        <v>1351974.0922000001</v>
      </c>
      <c r="R317" s="9">
        <v>1343961.3770000001</v>
      </c>
      <c r="S317" s="9">
        <v>1331845.2426</v>
      </c>
      <c r="T317" s="9">
        <v>1323523.9169999999</v>
      </c>
      <c r="U317" s="9">
        <v>1320623.3529999999</v>
      </c>
      <c r="V317" s="9">
        <v>1334766.3870000001</v>
      </c>
      <c r="W317" s="9">
        <v>1382741.1425999999</v>
      </c>
      <c r="X317" s="9">
        <v>1371711.0460000001</v>
      </c>
      <c r="Y317" s="9">
        <v>1337676.9480000001</v>
      </c>
      <c r="Z317" s="9">
        <v>1283816.1054</v>
      </c>
      <c r="AA317" s="9">
        <v>1202380.7128999999</v>
      </c>
      <c r="AB317" s="9">
        <v>1098817.57</v>
      </c>
      <c r="AC317" s="9">
        <v>1026148.7023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8">
        <v>953978.9621</v>
      </c>
      <c r="G318" s="8">
        <v>897850.46900000004</v>
      </c>
      <c r="H318" s="8">
        <v>857026.70530000003</v>
      </c>
      <c r="I318" s="8">
        <v>833038.75360000005</v>
      </c>
      <c r="J318" s="8">
        <v>840846.66839999997</v>
      </c>
      <c r="K318" s="8">
        <v>870143.43740000005</v>
      </c>
      <c r="L318" s="8">
        <v>904653.00190000003</v>
      </c>
      <c r="M318" s="8">
        <v>935085.21950000001</v>
      </c>
      <c r="N318" s="8">
        <v>1001462.3725000001</v>
      </c>
      <c r="O318" s="8">
        <v>1090109.8659999999</v>
      </c>
      <c r="P318" s="8">
        <v>1176287.6786</v>
      </c>
      <c r="Q318" s="8">
        <v>1207656.9419</v>
      </c>
      <c r="R318" s="8">
        <v>1219318.3959999999</v>
      </c>
      <c r="S318" s="8">
        <v>1225931.4828999999</v>
      </c>
      <c r="T318" s="8">
        <v>1220669.2242999999</v>
      </c>
      <c r="U318" s="8">
        <v>1222308.6817000001</v>
      </c>
      <c r="V318" s="8">
        <v>1243905.8661</v>
      </c>
      <c r="W318" s="8">
        <v>1297259.6769999999</v>
      </c>
      <c r="X318" s="8">
        <v>1292289.2365000001</v>
      </c>
      <c r="Y318" s="8">
        <v>1257295.6479</v>
      </c>
      <c r="Z318" s="8">
        <v>1201312.7551</v>
      </c>
      <c r="AA318" s="8">
        <v>1121509.0623999999</v>
      </c>
      <c r="AB318" s="8">
        <v>1022144.8047</v>
      </c>
      <c r="AC318" s="8">
        <v>956512.90350000001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9">
        <v>892891.45079999999</v>
      </c>
      <c r="G319" s="9">
        <v>846835.32409999997</v>
      </c>
      <c r="H319" s="9">
        <v>815517.99190000002</v>
      </c>
      <c r="I319" s="9">
        <v>801093.17570000002</v>
      </c>
      <c r="J319" s="9">
        <v>820381.07</v>
      </c>
      <c r="K319" s="9">
        <v>871964.42890000006</v>
      </c>
      <c r="L319" s="9">
        <v>946073.39379999996</v>
      </c>
      <c r="M319" s="9">
        <v>1046558.6538</v>
      </c>
      <c r="N319" s="9">
        <v>1270928.3955999999</v>
      </c>
      <c r="O319" s="9">
        <v>1486161.3439</v>
      </c>
      <c r="P319" s="9">
        <v>1575368.436</v>
      </c>
      <c r="Q319" s="9">
        <v>1584895.2005</v>
      </c>
      <c r="R319" s="9">
        <v>1551455.0578999999</v>
      </c>
      <c r="S319" s="9">
        <v>1548417.8796000001</v>
      </c>
      <c r="T319" s="9">
        <v>1555865.9734</v>
      </c>
      <c r="U319" s="9">
        <v>1543437.0928</v>
      </c>
      <c r="V319" s="9">
        <v>1558629.3304999999</v>
      </c>
      <c r="W319" s="9">
        <v>1599722.2390999999</v>
      </c>
      <c r="X319" s="9">
        <v>1518977.9029000001</v>
      </c>
      <c r="Y319" s="9">
        <v>1444388.5379999999</v>
      </c>
      <c r="Z319" s="9">
        <v>1362131.8698</v>
      </c>
      <c r="AA319" s="9">
        <v>1251284.3234999999</v>
      </c>
      <c r="AB319" s="9">
        <v>1118359.7867000001</v>
      </c>
      <c r="AC319" s="9">
        <v>1024153.7842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8">
        <v>942428.35430000001</v>
      </c>
      <c r="G320" s="8">
        <v>880039.19209999999</v>
      </c>
      <c r="H320" s="8">
        <v>836074.38809999998</v>
      </c>
      <c r="I320" s="8">
        <v>809708.83250000002</v>
      </c>
      <c r="J320" s="8">
        <v>823812.75100000005</v>
      </c>
      <c r="K320" s="8">
        <v>881805.75309999997</v>
      </c>
      <c r="L320" s="8">
        <v>969770.29929999996</v>
      </c>
      <c r="M320" s="8">
        <v>1073588.5728</v>
      </c>
      <c r="N320" s="8">
        <v>1304929.0623999999</v>
      </c>
      <c r="O320" s="8">
        <v>1514193.8293000001</v>
      </c>
      <c r="P320" s="8">
        <v>1591816.7535000001</v>
      </c>
      <c r="Q320" s="8">
        <v>1606513.4815</v>
      </c>
      <c r="R320" s="8">
        <v>1579355.1995000001</v>
      </c>
      <c r="S320" s="8">
        <v>1592178.6336999999</v>
      </c>
      <c r="T320" s="8">
        <v>1600662.1601</v>
      </c>
      <c r="U320" s="8">
        <v>1593539.0909</v>
      </c>
      <c r="V320" s="8">
        <v>1608310.1092999999</v>
      </c>
      <c r="W320" s="8">
        <v>1629603.3663000001</v>
      </c>
      <c r="X320" s="8">
        <v>1547510.6810000001</v>
      </c>
      <c r="Y320" s="8">
        <v>1485899.9983000001</v>
      </c>
      <c r="Z320" s="8">
        <v>1403500.1743999999</v>
      </c>
      <c r="AA320" s="8">
        <v>1287642.2953999999</v>
      </c>
      <c r="AB320" s="8">
        <v>1142607.6203999999</v>
      </c>
      <c r="AC320" s="8">
        <v>1042658.0642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9">
        <v>940429.99060000002</v>
      </c>
      <c r="G321" s="9">
        <v>881520.6507</v>
      </c>
      <c r="H321" s="9">
        <v>845975.84400000004</v>
      </c>
      <c r="I321" s="9">
        <v>827404.0148</v>
      </c>
      <c r="J321" s="9">
        <v>842898.63690000004</v>
      </c>
      <c r="K321" s="9">
        <v>892480.45909999998</v>
      </c>
      <c r="L321" s="9">
        <v>964312.01260000002</v>
      </c>
      <c r="M321" s="9">
        <v>1067293.7043999999</v>
      </c>
      <c r="N321" s="9">
        <v>1300766.8781000001</v>
      </c>
      <c r="O321" s="9">
        <v>1528520.0304</v>
      </c>
      <c r="P321" s="9">
        <v>1622182.7519</v>
      </c>
      <c r="Q321" s="9">
        <v>1639525.2830999999</v>
      </c>
      <c r="R321" s="9">
        <v>1599317.0484</v>
      </c>
      <c r="S321" s="9">
        <v>1595935.0754</v>
      </c>
      <c r="T321" s="9">
        <v>1597558.3640999999</v>
      </c>
      <c r="U321" s="9">
        <v>1587849.1484999999</v>
      </c>
      <c r="V321" s="9">
        <v>1608180.5956999999</v>
      </c>
      <c r="W321" s="9">
        <v>1654931.8566999999</v>
      </c>
      <c r="X321" s="9">
        <v>1581199.0818</v>
      </c>
      <c r="Y321" s="9">
        <v>1502504.9624000001</v>
      </c>
      <c r="Z321" s="9">
        <v>1345690.4142</v>
      </c>
      <c r="AA321" s="9">
        <v>1247303.2664999999</v>
      </c>
      <c r="AB321" s="9">
        <v>1152538.75</v>
      </c>
      <c r="AC321" s="9">
        <v>1054306.4387000001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8">
        <v>974998.9166</v>
      </c>
      <c r="G322" s="8">
        <v>917657.26450000005</v>
      </c>
      <c r="H322" s="8">
        <v>874745.56339999998</v>
      </c>
      <c r="I322" s="8">
        <v>852686.34860000003</v>
      </c>
      <c r="J322" s="8">
        <v>869489.87329999998</v>
      </c>
      <c r="K322" s="8">
        <v>919603.01809999999</v>
      </c>
      <c r="L322" s="8">
        <v>994809.28890000004</v>
      </c>
      <c r="M322" s="8">
        <v>1097694.172</v>
      </c>
      <c r="N322" s="8">
        <v>1329369.4728999999</v>
      </c>
      <c r="O322" s="8">
        <v>1554481.2546999999</v>
      </c>
      <c r="P322" s="8">
        <v>1635826.4103000001</v>
      </c>
      <c r="Q322" s="8">
        <v>1630977.6425999999</v>
      </c>
      <c r="R322" s="8">
        <v>1586058.8426000001</v>
      </c>
      <c r="S322" s="8">
        <v>1584144.6728999999</v>
      </c>
      <c r="T322" s="8">
        <v>1582395.2514</v>
      </c>
      <c r="U322" s="8">
        <v>1577854.8429</v>
      </c>
      <c r="V322" s="8">
        <v>1595244.6854999999</v>
      </c>
      <c r="W322" s="8">
        <v>1643605.4572999999</v>
      </c>
      <c r="X322" s="8">
        <v>1577670.7128000001</v>
      </c>
      <c r="Y322" s="8">
        <v>1516476.6124</v>
      </c>
      <c r="Z322" s="8">
        <v>1429028.2146000001</v>
      </c>
      <c r="AA322" s="8">
        <v>1308346.6196999999</v>
      </c>
      <c r="AB322" s="8">
        <v>1161484.655</v>
      </c>
      <c r="AC322" s="8">
        <v>1065913.8972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9">
        <v>984660.97120000003</v>
      </c>
      <c r="G323" s="9">
        <v>925356.13</v>
      </c>
      <c r="H323" s="9">
        <v>884136.228</v>
      </c>
      <c r="I323" s="9">
        <v>863148.31510000001</v>
      </c>
      <c r="J323" s="9">
        <v>878916.38870000001</v>
      </c>
      <c r="K323" s="9">
        <v>932823.65720000002</v>
      </c>
      <c r="L323" s="9">
        <v>1009286.7111</v>
      </c>
      <c r="M323" s="9">
        <v>1116038.4475</v>
      </c>
      <c r="N323" s="9">
        <v>1360919.5112999999</v>
      </c>
      <c r="O323" s="9">
        <v>1591221.2080000001</v>
      </c>
      <c r="P323" s="9">
        <v>1659111.8343</v>
      </c>
      <c r="Q323" s="9">
        <v>1649489.6347000001</v>
      </c>
      <c r="R323" s="9">
        <v>1599716.7692</v>
      </c>
      <c r="S323" s="9">
        <v>1594072.3396000001</v>
      </c>
      <c r="T323" s="9">
        <v>1588094.9036000001</v>
      </c>
      <c r="U323" s="9">
        <v>1583457.317</v>
      </c>
      <c r="V323" s="9">
        <v>1599703.2357999999</v>
      </c>
      <c r="W323" s="9">
        <v>1644962.6373000001</v>
      </c>
      <c r="X323" s="9">
        <v>1568587.7386</v>
      </c>
      <c r="Y323" s="9">
        <v>1504558.2209000001</v>
      </c>
      <c r="Z323" s="9">
        <v>1427957.5884</v>
      </c>
      <c r="AA323" s="9">
        <v>1317849.3437999999</v>
      </c>
      <c r="AB323" s="9">
        <v>1178808.9512</v>
      </c>
      <c r="AC323" s="9">
        <v>1084785.6592000001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8">
        <v>1005186.8913</v>
      </c>
      <c r="G324" s="8">
        <v>947628.51679999998</v>
      </c>
      <c r="H324" s="8">
        <v>903273.17940000002</v>
      </c>
      <c r="I324" s="8">
        <v>876642.0024</v>
      </c>
      <c r="J324" s="8">
        <v>885573.90079999994</v>
      </c>
      <c r="K324" s="8">
        <v>922457.31209999998</v>
      </c>
      <c r="L324" s="8">
        <v>974228.97389999998</v>
      </c>
      <c r="M324" s="8">
        <v>1026193.5834999999</v>
      </c>
      <c r="N324" s="8">
        <v>1153946.9140999999</v>
      </c>
      <c r="O324" s="8">
        <v>1303949.0227000001</v>
      </c>
      <c r="P324" s="8">
        <v>1388921.2185</v>
      </c>
      <c r="Q324" s="8">
        <v>1404073.3655999999</v>
      </c>
      <c r="R324" s="8">
        <v>1384345.2648</v>
      </c>
      <c r="S324" s="8">
        <v>1358162.6392999999</v>
      </c>
      <c r="T324" s="8">
        <v>1339598.5412999999</v>
      </c>
      <c r="U324" s="8">
        <v>1331502.0007</v>
      </c>
      <c r="V324" s="8">
        <v>1341976.2431999999</v>
      </c>
      <c r="W324" s="8">
        <v>1400377.9521999999</v>
      </c>
      <c r="X324" s="8">
        <v>1393102.1638</v>
      </c>
      <c r="Y324" s="8">
        <v>1359870.9421999999</v>
      </c>
      <c r="Z324" s="8">
        <v>1298622.4240000001</v>
      </c>
      <c r="AA324" s="8">
        <v>1215449.6531</v>
      </c>
      <c r="AB324" s="8">
        <v>1110966.2482</v>
      </c>
      <c r="AC324" s="8">
        <v>1039244.7286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9">
        <v>970553.14210000006</v>
      </c>
      <c r="G325" s="9">
        <v>916438.3284</v>
      </c>
      <c r="H325" s="9">
        <v>875286.79639999999</v>
      </c>
      <c r="I325" s="9">
        <v>852546.61289999995</v>
      </c>
      <c r="J325" s="9">
        <v>859565.59979999997</v>
      </c>
      <c r="K325" s="9">
        <v>888854.20940000005</v>
      </c>
      <c r="L325" s="9">
        <v>924515.07429999998</v>
      </c>
      <c r="M325" s="9">
        <v>953978.88119999995</v>
      </c>
      <c r="N325" s="9">
        <v>1022841.2955</v>
      </c>
      <c r="O325" s="9">
        <v>1110164.5329</v>
      </c>
      <c r="P325" s="9">
        <v>1189116.4061</v>
      </c>
      <c r="Q325" s="9">
        <v>1208788.2561000001</v>
      </c>
      <c r="R325" s="9">
        <v>1215544.7958</v>
      </c>
      <c r="S325" s="9">
        <v>1216917.9143999999</v>
      </c>
      <c r="T325" s="9">
        <v>1212919.2378</v>
      </c>
      <c r="U325" s="9">
        <v>1215818.8230000001</v>
      </c>
      <c r="V325" s="9">
        <v>1238688.9449</v>
      </c>
      <c r="W325" s="9">
        <v>1304510.7642000001</v>
      </c>
      <c r="X325" s="9">
        <v>1305712.6558999999</v>
      </c>
      <c r="Y325" s="9">
        <v>1274988.4835000001</v>
      </c>
      <c r="Z325" s="9">
        <v>1223491.0482999999</v>
      </c>
      <c r="AA325" s="9">
        <v>1144190.7135000001</v>
      </c>
      <c r="AB325" s="9">
        <v>1041182.4194</v>
      </c>
      <c r="AC325" s="9">
        <v>973037.05130000005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8">
        <v>908141.97580000001</v>
      </c>
      <c r="G326" s="8">
        <v>860256.37439999997</v>
      </c>
      <c r="H326" s="8">
        <v>830199.16009999998</v>
      </c>
      <c r="I326" s="8">
        <v>814495.61719999998</v>
      </c>
      <c r="J326" s="8">
        <v>835427.62760000001</v>
      </c>
      <c r="K326" s="8">
        <v>886517.19010000001</v>
      </c>
      <c r="L326" s="8">
        <v>964653.50219999999</v>
      </c>
      <c r="M326" s="8">
        <v>1070851.9964999999</v>
      </c>
      <c r="N326" s="8">
        <v>1311067.3247</v>
      </c>
      <c r="O326" s="8">
        <v>1533124.5969</v>
      </c>
      <c r="P326" s="8">
        <v>1601662.2890000001</v>
      </c>
      <c r="Q326" s="8">
        <v>1601335.4693</v>
      </c>
      <c r="R326" s="8">
        <v>1571079.0486000001</v>
      </c>
      <c r="S326" s="8">
        <v>1576557.6963</v>
      </c>
      <c r="T326" s="8">
        <v>1578612.6240000001</v>
      </c>
      <c r="U326" s="8">
        <v>1568789.5251</v>
      </c>
      <c r="V326" s="8">
        <v>1582317.6725000001</v>
      </c>
      <c r="W326" s="8">
        <v>1613205.8544999999</v>
      </c>
      <c r="X326" s="8">
        <v>1507229.7408</v>
      </c>
      <c r="Y326" s="8">
        <v>1461827.531</v>
      </c>
      <c r="Z326" s="8">
        <v>1378842.7164</v>
      </c>
      <c r="AA326" s="8">
        <v>1262065.5297000001</v>
      </c>
      <c r="AB326" s="8">
        <v>1104512.9558999999</v>
      </c>
      <c r="AC326" s="8">
        <v>1014952.623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9">
        <v>939201.74529999995</v>
      </c>
      <c r="G327" s="9">
        <v>882582.58669999999</v>
      </c>
      <c r="H327" s="9">
        <v>842573.71490000002</v>
      </c>
      <c r="I327" s="9">
        <v>821753.96429999999</v>
      </c>
      <c r="J327" s="9">
        <v>837484.88470000005</v>
      </c>
      <c r="K327" s="9">
        <v>886933.45460000006</v>
      </c>
      <c r="L327" s="9">
        <v>974828.2084</v>
      </c>
      <c r="M327" s="9">
        <v>1083103.9924999999</v>
      </c>
      <c r="N327" s="9">
        <v>1313788.5342999999</v>
      </c>
      <c r="O327" s="9">
        <v>1545148.8287</v>
      </c>
      <c r="P327" s="9">
        <v>1626168.0563000001</v>
      </c>
      <c r="Q327" s="9">
        <v>1638477.8681999999</v>
      </c>
      <c r="R327" s="9">
        <v>1614254.0355</v>
      </c>
      <c r="S327" s="9">
        <v>1626334.4069999999</v>
      </c>
      <c r="T327" s="9">
        <v>1626714.3689999999</v>
      </c>
      <c r="U327" s="9">
        <v>1620690.9302000001</v>
      </c>
      <c r="V327" s="9">
        <v>1642434.0862</v>
      </c>
      <c r="W327" s="9">
        <v>1662602.9257</v>
      </c>
      <c r="X327" s="9">
        <v>1548119.19</v>
      </c>
      <c r="Y327" s="9">
        <v>1496860.3770000001</v>
      </c>
      <c r="Z327" s="9">
        <v>1405496.7526</v>
      </c>
      <c r="AA327" s="9">
        <v>1281896.5591</v>
      </c>
      <c r="AB327" s="9">
        <v>1143464.5201999999</v>
      </c>
      <c r="AC327" s="9">
        <v>1048185.7212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8">
        <v>967865.7487</v>
      </c>
      <c r="G328" s="8">
        <v>909225.84069999994</v>
      </c>
      <c r="H328" s="8">
        <v>868961.37089999998</v>
      </c>
      <c r="I328" s="8">
        <v>847613.56310000003</v>
      </c>
      <c r="J328" s="8">
        <v>861850.68839999998</v>
      </c>
      <c r="K328" s="8">
        <v>911193.8456</v>
      </c>
      <c r="L328" s="8">
        <v>983427.02560000005</v>
      </c>
      <c r="M328" s="8">
        <v>1089017.5604999999</v>
      </c>
      <c r="N328" s="8">
        <v>1310741.5157999999</v>
      </c>
      <c r="O328" s="8">
        <v>1529191.5053000001</v>
      </c>
      <c r="P328" s="8">
        <v>1603842.1784000001</v>
      </c>
      <c r="Q328" s="8">
        <v>1604154.9083</v>
      </c>
      <c r="R328" s="8">
        <v>1566478.0177</v>
      </c>
      <c r="S328" s="8">
        <v>1570219.6365</v>
      </c>
      <c r="T328" s="8">
        <v>1571365.9716</v>
      </c>
      <c r="U328" s="8">
        <v>1571145.7238</v>
      </c>
      <c r="V328" s="8">
        <v>1590734.2411</v>
      </c>
      <c r="W328" s="8">
        <v>1647041.5316999999</v>
      </c>
      <c r="X328" s="8">
        <v>1576170.3929999999</v>
      </c>
      <c r="Y328" s="8">
        <v>1514802.3411999999</v>
      </c>
      <c r="Z328" s="8">
        <v>1419058.2466</v>
      </c>
      <c r="AA328" s="8">
        <v>1291491.9911</v>
      </c>
      <c r="AB328" s="8">
        <v>1152464.4044000001</v>
      </c>
      <c r="AC328" s="8">
        <v>1059423.1158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9">
        <v>976167.97560000001</v>
      </c>
      <c r="G329" s="9">
        <v>913440.84010000003</v>
      </c>
      <c r="H329" s="9">
        <v>871486.57259999996</v>
      </c>
      <c r="I329" s="9">
        <v>849759.054</v>
      </c>
      <c r="J329" s="9">
        <v>866089.65879999998</v>
      </c>
      <c r="K329" s="9">
        <v>916549.20600000001</v>
      </c>
      <c r="L329" s="9">
        <v>993910.69819999998</v>
      </c>
      <c r="M329" s="9">
        <v>1101737.8054</v>
      </c>
      <c r="N329" s="9">
        <v>1337879.7238</v>
      </c>
      <c r="O329" s="9">
        <v>1574457.9247999999</v>
      </c>
      <c r="P329" s="9">
        <v>1660615.9761999999</v>
      </c>
      <c r="Q329" s="9">
        <v>1652951.4846000001</v>
      </c>
      <c r="R329" s="9">
        <v>1604428.3167000001</v>
      </c>
      <c r="S329" s="9">
        <v>1597035.9704</v>
      </c>
      <c r="T329" s="9">
        <v>1589242.2589</v>
      </c>
      <c r="U329" s="9">
        <v>1579869.5097000001</v>
      </c>
      <c r="V329" s="9">
        <v>1600636.8302</v>
      </c>
      <c r="W329" s="9">
        <v>1648103.7594000001</v>
      </c>
      <c r="X329" s="9">
        <v>1568966.0469</v>
      </c>
      <c r="Y329" s="9">
        <v>1505198.3788000001</v>
      </c>
      <c r="Z329" s="9">
        <v>1414785.5819000001</v>
      </c>
      <c r="AA329" s="9">
        <v>1287009.6292999999</v>
      </c>
      <c r="AB329" s="9">
        <v>1140465.1343</v>
      </c>
      <c r="AC329" s="9">
        <v>1053665.7146999999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8">
        <v>988432.28150000004</v>
      </c>
      <c r="G330" s="8">
        <v>930607.96490000002</v>
      </c>
      <c r="H330" s="8">
        <v>886808.95620000002</v>
      </c>
      <c r="I330" s="8">
        <v>845047.95970000001</v>
      </c>
      <c r="J330" s="8">
        <v>874682.61699999997</v>
      </c>
      <c r="K330" s="8">
        <v>934018.02359999996</v>
      </c>
      <c r="L330" s="8">
        <v>1010712.3906</v>
      </c>
      <c r="M330" s="8">
        <v>1116870.0549999999</v>
      </c>
      <c r="N330" s="8">
        <v>1363857.544</v>
      </c>
      <c r="O330" s="8">
        <v>1600485.0397999999</v>
      </c>
      <c r="P330" s="8">
        <v>1670454.2298000001</v>
      </c>
      <c r="Q330" s="8">
        <v>1660380.4591000001</v>
      </c>
      <c r="R330" s="8">
        <v>1612877.6377999999</v>
      </c>
      <c r="S330" s="8">
        <v>1607907.9739999999</v>
      </c>
      <c r="T330" s="8">
        <v>1603233.9154000001</v>
      </c>
      <c r="U330" s="8">
        <v>1599087.9782</v>
      </c>
      <c r="V330" s="8">
        <v>1615603.4291000001</v>
      </c>
      <c r="W330" s="8">
        <v>1654741.1151999999</v>
      </c>
      <c r="X330" s="8">
        <v>1569929.4035</v>
      </c>
      <c r="Y330" s="8">
        <v>1508287.8681999999</v>
      </c>
      <c r="Z330" s="8">
        <v>1434353.3642</v>
      </c>
      <c r="AA330" s="8">
        <v>1320202.1188999999</v>
      </c>
      <c r="AB330" s="8">
        <v>1180932.4343000001</v>
      </c>
      <c r="AC330" s="8">
        <v>1091297.0305999999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9">
        <v>1012596.86</v>
      </c>
      <c r="G331" s="9">
        <v>953358.68449999997</v>
      </c>
      <c r="H331" s="9">
        <v>903811.14950000006</v>
      </c>
      <c r="I331" s="9">
        <v>867184.67520000006</v>
      </c>
      <c r="J331" s="9">
        <v>882196.12829999998</v>
      </c>
      <c r="K331" s="9">
        <v>924515.49300000002</v>
      </c>
      <c r="L331" s="9">
        <v>974621.21510000003</v>
      </c>
      <c r="M331" s="9">
        <v>1027073.575</v>
      </c>
      <c r="N331" s="9">
        <v>1152161.5127000001</v>
      </c>
      <c r="O331" s="9">
        <v>1310031.2671000001</v>
      </c>
      <c r="P331" s="9">
        <v>1405863.3716</v>
      </c>
      <c r="Q331" s="9">
        <v>1431133.8631</v>
      </c>
      <c r="R331" s="9">
        <v>1416840.6651000001</v>
      </c>
      <c r="S331" s="9">
        <v>1396885.0118</v>
      </c>
      <c r="T331" s="9">
        <v>1383253.132</v>
      </c>
      <c r="U331" s="9">
        <v>1379773.3134000001</v>
      </c>
      <c r="V331" s="9">
        <v>1400395.4990000001</v>
      </c>
      <c r="W331" s="9">
        <v>1461307.6867</v>
      </c>
      <c r="X331" s="9">
        <v>1446339.0386999999</v>
      </c>
      <c r="Y331" s="9">
        <v>1409038.9782</v>
      </c>
      <c r="Z331" s="9">
        <v>1348166.8631</v>
      </c>
      <c r="AA331" s="9">
        <v>1258425.6961999999</v>
      </c>
      <c r="AB331" s="9">
        <v>1148101.9129999999</v>
      </c>
      <c r="AC331" s="9">
        <v>1077570.9232999999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8">
        <v>1010444.3856</v>
      </c>
      <c r="G332" s="8">
        <v>956259.06539999996</v>
      </c>
      <c r="H332" s="8">
        <v>916895.41689999995</v>
      </c>
      <c r="I332" s="8">
        <v>888439.44720000005</v>
      </c>
      <c r="J332" s="8">
        <v>898683.56700000004</v>
      </c>
      <c r="K332" s="8">
        <v>932064.17260000005</v>
      </c>
      <c r="L332" s="8">
        <v>975220.13439999998</v>
      </c>
      <c r="M332" s="8">
        <v>1012886.8761</v>
      </c>
      <c r="N332" s="8">
        <v>1093999.0151</v>
      </c>
      <c r="O332" s="8">
        <v>1198279.2934999999</v>
      </c>
      <c r="P332" s="8">
        <v>1287416.1043</v>
      </c>
      <c r="Q332" s="8">
        <v>1302271.0297000001</v>
      </c>
      <c r="R332" s="8">
        <v>1299041.9761000001</v>
      </c>
      <c r="S332" s="8">
        <v>1293569.2753999999</v>
      </c>
      <c r="T332" s="8">
        <v>1286431.0808999999</v>
      </c>
      <c r="U332" s="8">
        <v>1284705.9720000001</v>
      </c>
      <c r="V332" s="8">
        <v>1303506.0393999999</v>
      </c>
      <c r="W332" s="8">
        <v>1371852.0467999999</v>
      </c>
      <c r="X332" s="8">
        <v>1365235.6583</v>
      </c>
      <c r="Y332" s="8">
        <v>1329890.8248000001</v>
      </c>
      <c r="Z332" s="8">
        <v>1267655.8365</v>
      </c>
      <c r="AA332" s="8">
        <v>1179066.5652999999</v>
      </c>
      <c r="AB332" s="8">
        <v>1075786.2475000001</v>
      </c>
      <c r="AC332" s="8">
        <v>1007511.5374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9">
        <v>940195.59660000005</v>
      </c>
      <c r="G333" s="9">
        <v>890289.80169999995</v>
      </c>
      <c r="H333" s="9">
        <v>856157.21499999997</v>
      </c>
      <c r="I333" s="9">
        <v>838846.7548</v>
      </c>
      <c r="J333" s="9">
        <v>858249.70010000002</v>
      </c>
      <c r="K333" s="9">
        <v>912083.16229999997</v>
      </c>
      <c r="L333" s="9">
        <v>995436.16489999997</v>
      </c>
      <c r="M333" s="9">
        <v>1114962.7626</v>
      </c>
      <c r="N333" s="9">
        <v>1382433.6025</v>
      </c>
      <c r="O333" s="9">
        <v>1641179.321</v>
      </c>
      <c r="P333" s="9">
        <v>1726057.5001000001</v>
      </c>
      <c r="Q333" s="9">
        <v>1717535.3592999999</v>
      </c>
      <c r="R333" s="9">
        <v>1648104.9306000001</v>
      </c>
      <c r="S333" s="9">
        <v>1610870.6314999999</v>
      </c>
      <c r="T333" s="9">
        <v>1583639.1712</v>
      </c>
      <c r="U333" s="9">
        <v>1588707.0585</v>
      </c>
      <c r="V333" s="9">
        <v>1650068.3681999999</v>
      </c>
      <c r="W333" s="9">
        <v>1686324.9778</v>
      </c>
      <c r="X333" s="9">
        <v>1569061.5939</v>
      </c>
      <c r="Y333" s="9">
        <v>1484756.1987999999</v>
      </c>
      <c r="Z333" s="9">
        <v>1393156.0845000001</v>
      </c>
      <c r="AA333" s="9">
        <v>1268348.9164</v>
      </c>
      <c r="AB333" s="9">
        <v>1133793.5778000001</v>
      </c>
      <c r="AC333" s="9">
        <v>1051004.2038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8">
        <v>979533.20700000005</v>
      </c>
      <c r="G334" s="8">
        <v>921974.33270000003</v>
      </c>
      <c r="H334" s="8">
        <v>884906.80889999995</v>
      </c>
      <c r="I334" s="8">
        <v>861779.63370000001</v>
      </c>
      <c r="J334" s="8">
        <v>874703.29720000003</v>
      </c>
      <c r="K334" s="8">
        <v>918874.15</v>
      </c>
      <c r="L334" s="8">
        <v>988448.35120000003</v>
      </c>
      <c r="M334" s="8">
        <v>1101638.7672999999</v>
      </c>
      <c r="N334" s="8">
        <v>1346676.7911</v>
      </c>
      <c r="O334" s="8">
        <v>1603290.7061000001</v>
      </c>
      <c r="P334" s="8">
        <v>1719164.7675999999</v>
      </c>
      <c r="Q334" s="8">
        <v>1747196.6336000001</v>
      </c>
      <c r="R334" s="8">
        <v>1724368.1546</v>
      </c>
      <c r="S334" s="8">
        <v>1730918.6540000001</v>
      </c>
      <c r="T334" s="8">
        <v>1721627.4547999999</v>
      </c>
      <c r="U334" s="8">
        <v>1742038.9</v>
      </c>
      <c r="V334" s="8">
        <v>1784573.7242999999</v>
      </c>
      <c r="W334" s="8">
        <v>1829434.1775</v>
      </c>
      <c r="X334" s="8">
        <v>1725183.3552000001</v>
      </c>
      <c r="Y334" s="8">
        <v>1644150.0644</v>
      </c>
      <c r="Z334" s="8">
        <v>1539289.6547000001</v>
      </c>
      <c r="AA334" s="8">
        <v>1404077.6285000001</v>
      </c>
      <c r="AB334" s="8">
        <v>1247792.0037</v>
      </c>
      <c r="AC334" s="8">
        <v>1145680.8637000001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9">
        <v>1061725.1024</v>
      </c>
      <c r="G335" s="9">
        <v>1002029.2961</v>
      </c>
      <c r="H335" s="9">
        <v>960763.61710000003</v>
      </c>
      <c r="I335" s="9">
        <v>941224.85629999998</v>
      </c>
      <c r="J335" s="9">
        <v>962668.68</v>
      </c>
      <c r="K335" s="9">
        <v>1022607.2419</v>
      </c>
      <c r="L335" s="9">
        <v>1119537.0318</v>
      </c>
      <c r="M335" s="9">
        <v>1280667.5131999999</v>
      </c>
      <c r="N335" s="9">
        <v>1646221.2253</v>
      </c>
      <c r="O335" s="9">
        <v>2032308.9750999999</v>
      </c>
      <c r="P335" s="9">
        <v>2167651.2762000002</v>
      </c>
      <c r="Q335" s="9">
        <v>2184263.1389000001</v>
      </c>
      <c r="R335" s="9">
        <v>2137011.5578999999</v>
      </c>
      <c r="S335" s="9">
        <v>2141190.0188000002</v>
      </c>
      <c r="T335" s="9">
        <v>2148051.8974000001</v>
      </c>
      <c r="U335" s="9">
        <v>2141632.4098</v>
      </c>
      <c r="V335" s="9">
        <v>2174050.5899</v>
      </c>
      <c r="W335" s="9">
        <v>2217662.6168</v>
      </c>
      <c r="X335" s="9">
        <v>2070528.3465</v>
      </c>
      <c r="Y335" s="9">
        <v>1959846.4413999999</v>
      </c>
      <c r="Z335" s="9">
        <v>1805808.0042000001</v>
      </c>
      <c r="AA335" s="9">
        <v>1619847.0919999999</v>
      </c>
      <c r="AB335" s="9">
        <v>1418034.1279</v>
      </c>
      <c r="AC335" s="9">
        <v>1287472.5294000001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8">
        <v>1148981.8195</v>
      </c>
      <c r="G336" s="8">
        <v>1077244.9897</v>
      </c>
      <c r="H336" s="8">
        <v>1026508.3139</v>
      </c>
      <c r="I336" s="8">
        <v>996777.277</v>
      </c>
      <c r="J336" s="8">
        <v>1014664.3173</v>
      </c>
      <c r="K336" s="8">
        <v>1074156.1517</v>
      </c>
      <c r="L336" s="8">
        <v>1171777.0038999999</v>
      </c>
      <c r="M336" s="8">
        <v>1339439.7161999999</v>
      </c>
      <c r="N336" s="8">
        <v>1726281.5663999999</v>
      </c>
      <c r="O336" s="8">
        <v>2126692.7088000001</v>
      </c>
      <c r="P336" s="8">
        <v>2268965.7349</v>
      </c>
      <c r="Q336" s="8">
        <v>2270101.2577</v>
      </c>
      <c r="R336" s="8">
        <v>2208074.6505</v>
      </c>
      <c r="S336" s="8">
        <v>2203797.8632</v>
      </c>
      <c r="T336" s="8">
        <v>2202579.7280999999</v>
      </c>
      <c r="U336" s="8">
        <v>2186704.2549999999</v>
      </c>
      <c r="V336" s="8">
        <v>2211871.8827</v>
      </c>
      <c r="W336" s="8">
        <v>2246564.3988000001</v>
      </c>
      <c r="X336" s="8">
        <v>2078535.5327999999</v>
      </c>
      <c r="Y336" s="8">
        <v>1953355.1228</v>
      </c>
      <c r="Z336" s="8">
        <v>1800373.6635</v>
      </c>
      <c r="AA336" s="8">
        <v>1600052.5256000001</v>
      </c>
      <c r="AB336" s="8">
        <v>1401575.4143000001</v>
      </c>
      <c r="AC336" s="8">
        <v>1272352.3004000001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9">
        <v>1170426.4722</v>
      </c>
      <c r="G337" s="9">
        <v>1095032.0355</v>
      </c>
      <c r="H337" s="9">
        <v>1041369.5239</v>
      </c>
      <c r="I337" s="9">
        <v>1011284.7791</v>
      </c>
      <c r="J337" s="9">
        <v>1027634.5225</v>
      </c>
      <c r="K337" s="9">
        <v>1087562.5005999999</v>
      </c>
      <c r="L337" s="9">
        <v>1191790.6506000001</v>
      </c>
      <c r="M337" s="9">
        <v>1362271.7834999999</v>
      </c>
      <c r="N337" s="9">
        <v>1758420.3458</v>
      </c>
      <c r="O337" s="9">
        <v>2165506.9951999998</v>
      </c>
      <c r="P337" s="9">
        <v>2298713.3602999998</v>
      </c>
      <c r="Q337" s="9">
        <v>2290511.6844000001</v>
      </c>
      <c r="R337" s="9">
        <v>2215378.9775</v>
      </c>
      <c r="S337" s="9">
        <v>2197649.7749000001</v>
      </c>
      <c r="T337" s="9">
        <v>2185115.2784000002</v>
      </c>
      <c r="U337" s="9">
        <v>2151621.9951999998</v>
      </c>
      <c r="V337" s="9">
        <v>2173748.7209999999</v>
      </c>
      <c r="W337" s="9">
        <v>2199393.6627000002</v>
      </c>
      <c r="X337" s="9">
        <v>2025582.7594999999</v>
      </c>
      <c r="Y337" s="9">
        <v>1917189.9698999999</v>
      </c>
      <c r="Z337" s="9">
        <v>1786428.3289999999</v>
      </c>
      <c r="AA337" s="9">
        <v>1606722.0560999999</v>
      </c>
      <c r="AB337" s="9">
        <v>1399431.3942</v>
      </c>
      <c r="AC337" s="9">
        <v>1279016.3689999999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8">
        <v>1168884.1588000001</v>
      </c>
      <c r="G338" s="8">
        <v>1109229.4646999999</v>
      </c>
      <c r="H338" s="8">
        <v>1051409.0552999999</v>
      </c>
      <c r="I338" s="8">
        <v>1010735.6385</v>
      </c>
      <c r="J338" s="8">
        <v>1013053.2717</v>
      </c>
      <c r="K338" s="8">
        <v>1046559.654</v>
      </c>
      <c r="L338" s="8">
        <v>1101538.3839</v>
      </c>
      <c r="M338" s="8">
        <v>1179676.9428999999</v>
      </c>
      <c r="N338" s="8">
        <v>1367941.7982000001</v>
      </c>
      <c r="O338" s="8">
        <v>1633790.2779999999</v>
      </c>
      <c r="P338" s="8">
        <v>1807859.7333</v>
      </c>
      <c r="Q338" s="8">
        <v>1850155.6871</v>
      </c>
      <c r="R338" s="8">
        <v>1798729.3592999999</v>
      </c>
      <c r="S338" s="8">
        <v>1731637.3451</v>
      </c>
      <c r="T338" s="8">
        <v>1691489.3156999999</v>
      </c>
      <c r="U338" s="8">
        <v>1660260.6865999999</v>
      </c>
      <c r="V338" s="8">
        <v>1658957.4589</v>
      </c>
      <c r="W338" s="8">
        <v>1704617.8495</v>
      </c>
      <c r="X338" s="8">
        <v>1665410.9291000001</v>
      </c>
      <c r="Y338" s="8">
        <v>1606129.6222999999</v>
      </c>
      <c r="Z338" s="8">
        <v>1515729.5552000001</v>
      </c>
      <c r="AA338" s="8">
        <v>1400242.7671000001</v>
      </c>
      <c r="AB338" s="8">
        <v>1267537.0778000001</v>
      </c>
      <c r="AC338" s="8">
        <v>1184723.6247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9">
        <v>1103533.9276000001</v>
      </c>
      <c r="G339" s="9">
        <v>1044505.42</v>
      </c>
      <c r="H339" s="9">
        <v>999049.85210000002</v>
      </c>
      <c r="I339" s="9">
        <v>970643.77269999997</v>
      </c>
      <c r="J339" s="9">
        <v>978959.05500000005</v>
      </c>
      <c r="K339" s="9">
        <v>1016384.723</v>
      </c>
      <c r="L339" s="9">
        <v>1066821.6073</v>
      </c>
      <c r="M339" s="9">
        <v>1122580.7102999999</v>
      </c>
      <c r="N339" s="9">
        <v>1236377.6756</v>
      </c>
      <c r="O339" s="9">
        <v>1405177.1273000001</v>
      </c>
      <c r="P339" s="9">
        <v>1563807.8136</v>
      </c>
      <c r="Q339" s="9">
        <v>1621399.757</v>
      </c>
      <c r="R339" s="9">
        <v>1631369.9055000001</v>
      </c>
      <c r="S339" s="9">
        <v>1629770.6764</v>
      </c>
      <c r="T339" s="9">
        <v>1625600.4646999999</v>
      </c>
      <c r="U339" s="9">
        <v>1620091.2823999999</v>
      </c>
      <c r="V339" s="9">
        <v>1643008.2593</v>
      </c>
      <c r="W339" s="9">
        <v>1705212.5338000001</v>
      </c>
      <c r="X339" s="9">
        <v>1676015.0730999999</v>
      </c>
      <c r="Y339" s="9">
        <v>1617349.3202</v>
      </c>
      <c r="Z339" s="9">
        <v>1521855.0549999999</v>
      </c>
      <c r="AA339" s="9">
        <v>1396921.6571</v>
      </c>
      <c r="AB339" s="9">
        <v>1256787.3001999999</v>
      </c>
      <c r="AC339" s="9">
        <v>1162635.1159000001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8">
        <v>1123463.8191</v>
      </c>
      <c r="G340" s="8">
        <v>1064592.2601999999</v>
      </c>
      <c r="H340" s="8">
        <v>1022302.2558</v>
      </c>
      <c r="I340" s="8">
        <v>1002380.9666</v>
      </c>
      <c r="J340" s="8">
        <v>1027217.0445</v>
      </c>
      <c r="K340" s="8">
        <v>1098228.8156000001</v>
      </c>
      <c r="L340" s="8">
        <v>1219281.5714</v>
      </c>
      <c r="M340" s="8">
        <v>1417935.3069</v>
      </c>
      <c r="N340" s="8">
        <v>1880430.4815</v>
      </c>
      <c r="O340" s="8">
        <v>2359330.4360000002</v>
      </c>
      <c r="P340" s="8">
        <v>2522969.1628999999</v>
      </c>
      <c r="Q340" s="8">
        <v>2520350.2707000002</v>
      </c>
      <c r="R340" s="8">
        <v>2434093.0403</v>
      </c>
      <c r="S340" s="8">
        <v>2409704.6601999998</v>
      </c>
      <c r="T340" s="8">
        <v>2391633.1266000001</v>
      </c>
      <c r="U340" s="8">
        <v>2351129.3909999998</v>
      </c>
      <c r="V340" s="8">
        <v>2345332.2168000001</v>
      </c>
      <c r="W340" s="8">
        <v>2356253.4186999998</v>
      </c>
      <c r="X340" s="8">
        <v>2150326.8173000002</v>
      </c>
      <c r="Y340" s="8">
        <v>1996983.7291000001</v>
      </c>
      <c r="Z340" s="8">
        <v>1851934.2941000001</v>
      </c>
      <c r="AA340" s="8">
        <v>1671208.6468</v>
      </c>
      <c r="AB340" s="8">
        <v>1457750.0893999999</v>
      </c>
      <c r="AC340" s="8">
        <v>1321599.3828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9">
        <v>1211559.6854999999</v>
      </c>
      <c r="G341" s="9">
        <v>1143764.3185000001</v>
      </c>
      <c r="H341" s="9">
        <v>1093812.6074000001</v>
      </c>
      <c r="I341" s="9">
        <v>1064737.4173999999</v>
      </c>
      <c r="J341" s="9">
        <v>1080900.9983999999</v>
      </c>
      <c r="K341" s="9">
        <v>1138575.4007000001</v>
      </c>
      <c r="L341" s="9">
        <v>1243774.5223999999</v>
      </c>
      <c r="M341" s="9">
        <v>1424808.2201</v>
      </c>
      <c r="N341" s="9">
        <v>1847418.6591</v>
      </c>
      <c r="O341" s="9">
        <v>2296099.2741999999</v>
      </c>
      <c r="P341" s="9">
        <v>2457777.2294999999</v>
      </c>
      <c r="Q341" s="9">
        <v>2452669.9389</v>
      </c>
      <c r="R341" s="9">
        <v>2354890.8166999999</v>
      </c>
      <c r="S341" s="9">
        <v>2334815.0265000002</v>
      </c>
      <c r="T341" s="9">
        <v>2319673.8744000001</v>
      </c>
      <c r="U341" s="9">
        <v>2296954.2962000002</v>
      </c>
      <c r="V341" s="9">
        <v>2316137.3805999998</v>
      </c>
      <c r="W341" s="9">
        <v>2322378.5479000001</v>
      </c>
      <c r="X341" s="9">
        <v>2020382.6396000001</v>
      </c>
      <c r="Y341" s="9">
        <v>1878963.9365000001</v>
      </c>
      <c r="Z341" s="9">
        <v>1737712.5482000001</v>
      </c>
      <c r="AA341" s="9">
        <v>1557311.9757999999</v>
      </c>
      <c r="AB341" s="9">
        <v>1361904.6784000001</v>
      </c>
      <c r="AC341" s="9">
        <v>1237488.5308999999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8">
        <v>1140301.4287</v>
      </c>
      <c r="G342" s="8">
        <v>1068901.2283000001</v>
      </c>
      <c r="H342" s="8">
        <v>1018016.49</v>
      </c>
      <c r="I342" s="8">
        <v>991894.42039999994</v>
      </c>
      <c r="J342" s="8">
        <v>1012116.3639</v>
      </c>
      <c r="K342" s="8">
        <v>1073883.4478</v>
      </c>
      <c r="L342" s="8">
        <v>1196844.2816999999</v>
      </c>
      <c r="M342" s="8">
        <v>1375871.3543</v>
      </c>
      <c r="N342" s="8">
        <v>1764716.939</v>
      </c>
      <c r="O342" s="8">
        <v>2131268.7510000002</v>
      </c>
      <c r="P342" s="8">
        <v>2274607.6309000002</v>
      </c>
      <c r="Q342" s="8">
        <v>2261397.3901</v>
      </c>
      <c r="R342" s="8">
        <v>2182180.4791999999</v>
      </c>
      <c r="S342" s="8">
        <v>2156961.3867000001</v>
      </c>
      <c r="T342" s="8">
        <v>2153918.6153000002</v>
      </c>
      <c r="U342" s="8">
        <v>2131191.2807</v>
      </c>
      <c r="V342" s="8">
        <v>2148427.1919999998</v>
      </c>
      <c r="W342" s="8">
        <v>2183788.8495999998</v>
      </c>
      <c r="X342" s="8">
        <v>2025592.1033000001</v>
      </c>
      <c r="Y342" s="8">
        <v>1889860.8810000001</v>
      </c>
      <c r="Z342" s="8">
        <v>1737683.7420999999</v>
      </c>
      <c r="AA342" s="8">
        <v>1553897.2575000001</v>
      </c>
      <c r="AB342" s="8">
        <v>1337438.6055000001</v>
      </c>
      <c r="AC342" s="8">
        <v>1211982.2766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9">
        <v>1107701.7234</v>
      </c>
      <c r="G343" s="9">
        <v>1042015.4445</v>
      </c>
      <c r="H343" s="9">
        <v>998401.15</v>
      </c>
      <c r="I343" s="9">
        <v>974880.21250000002</v>
      </c>
      <c r="J343" s="9">
        <v>996084.77899999998</v>
      </c>
      <c r="K343" s="9">
        <v>1062500.1277999999</v>
      </c>
      <c r="L343" s="9">
        <v>1169623.3788000001</v>
      </c>
      <c r="M343" s="9">
        <v>1340036.5818</v>
      </c>
      <c r="N343" s="9">
        <v>1718643.1878</v>
      </c>
      <c r="O343" s="9">
        <v>2083874.4055000001</v>
      </c>
      <c r="P343" s="9">
        <v>2165384.8569</v>
      </c>
      <c r="Q343" s="9">
        <v>2143896.7628000001</v>
      </c>
      <c r="R343" s="9">
        <v>2107404.8640999999</v>
      </c>
      <c r="S343" s="9">
        <v>2085100.9402000001</v>
      </c>
      <c r="T343" s="9">
        <v>2046085.8670000001</v>
      </c>
      <c r="U343" s="9">
        <v>2067066.1528</v>
      </c>
      <c r="V343" s="9">
        <v>2098003.8854</v>
      </c>
      <c r="W343" s="9">
        <v>2149689.9679</v>
      </c>
      <c r="X343" s="9">
        <v>2009633.6780000001</v>
      </c>
      <c r="Y343" s="9">
        <v>1898710.2971999999</v>
      </c>
      <c r="Z343" s="9">
        <v>1761379.1662000001</v>
      </c>
      <c r="AA343" s="9">
        <v>1588935.5983</v>
      </c>
      <c r="AB343" s="9">
        <v>1388857.4310999999</v>
      </c>
      <c r="AC343" s="9">
        <v>1269131.3285999999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8">
        <v>1169312.9417000001</v>
      </c>
      <c r="G344" s="8">
        <v>1097573.8905</v>
      </c>
      <c r="H344" s="8">
        <v>1046611.8088999999</v>
      </c>
      <c r="I344" s="8">
        <v>1016350.3737999999</v>
      </c>
      <c r="J344" s="8">
        <v>1035312.8471</v>
      </c>
      <c r="K344" s="8">
        <v>1097734.6284</v>
      </c>
      <c r="L344" s="8">
        <v>1198389.8185000001</v>
      </c>
      <c r="M344" s="8">
        <v>1362597.6824</v>
      </c>
      <c r="N344" s="8">
        <v>1738253.5379000001</v>
      </c>
      <c r="O344" s="8">
        <v>2131119.9142999998</v>
      </c>
      <c r="P344" s="8">
        <v>2258422.0323999999</v>
      </c>
      <c r="Q344" s="8">
        <v>2238412.6493000002</v>
      </c>
      <c r="R344" s="8">
        <v>2139272.8590000002</v>
      </c>
      <c r="S344" s="8">
        <v>2105277.0929999999</v>
      </c>
      <c r="T344" s="8">
        <v>2083393.1421000001</v>
      </c>
      <c r="U344" s="8">
        <v>2058591.2577</v>
      </c>
      <c r="V344" s="8">
        <v>2074425.4694999999</v>
      </c>
      <c r="W344" s="8">
        <v>2112043.3135000002</v>
      </c>
      <c r="X344" s="8">
        <v>1959317.4094</v>
      </c>
      <c r="Y344" s="8">
        <v>1855262.9576000001</v>
      </c>
      <c r="Z344" s="8">
        <v>1741929.5389</v>
      </c>
      <c r="AA344" s="8">
        <v>1581855.9191999999</v>
      </c>
      <c r="AB344" s="8">
        <v>1394180.3600999999</v>
      </c>
      <c r="AC344" s="8">
        <v>1279428.3311999999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9">
        <v>1185111.0190000001</v>
      </c>
      <c r="G345" s="9">
        <v>1117024.6170999999</v>
      </c>
      <c r="H345" s="9">
        <v>1065460.5743</v>
      </c>
      <c r="I345" s="9">
        <v>1034437.6618999999</v>
      </c>
      <c r="J345" s="9">
        <v>1041626.2252</v>
      </c>
      <c r="K345" s="9">
        <v>1085235.3707999999</v>
      </c>
      <c r="L345" s="9">
        <v>1150148.1791999999</v>
      </c>
      <c r="M345" s="9">
        <v>1240051.9206000001</v>
      </c>
      <c r="N345" s="9">
        <v>1437005.1813000001</v>
      </c>
      <c r="O345" s="9">
        <v>1704361.5109999999</v>
      </c>
      <c r="P345" s="9">
        <v>1859520.3916</v>
      </c>
      <c r="Q345" s="9">
        <v>1885077.2856999999</v>
      </c>
      <c r="R345" s="9">
        <v>1843550.5773</v>
      </c>
      <c r="S345" s="9">
        <v>1794348.4219</v>
      </c>
      <c r="T345" s="9">
        <v>1769183.4909999999</v>
      </c>
      <c r="U345" s="9">
        <v>1747332.4389</v>
      </c>
      <c r="V345" s="9">
        <v>1754328.3485999999</v>
      </c>
      <c r="W345" s="9">
        <v>1794569.8835</v>
      </c>
      <c r="X345" s="9">
        <v>1746820.2889</v>
      </c>
      <c r="Y345" s="9">
        <v>1683660.6365</v>
      </c>
      <c r="Z345" s="9">
        <v>1590562.6908</v>
      </c>
      <c r="AA345" s="9">
        <v>1468833.2694000001</v>
      </c>
      <c r="AB345" s="9">
        <v>1323741.8282999999</v>
      </c>
      <c r="AC345" s="9">
        <v>1234029.8255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8">
        <v>1154206.3779</v>
      </c>
      <c r="G346" s="8">
        <v>1092281.6926</v>
      </c>
      <c r="H346" s="8">
        <v>1044467.2992</v>
      </c>
      <c r="I346" s="8">
        <v>1014767.3682</v>
      </c>
      <c r="J346" s="8">
        <v>1022417.1742</v>
      </c>
      <c r="K346" s="8">
        <v>1058283.2642999999</v>
      </c>
      <c r="L346" s="8">
        <v>1108388.7551</v>
      </c>
      <c r="M346" s="8">
        <v>1166099.8592999999</v>
      </c>
      <c r="N346" s="8">
        <v>1273851.9410999999</v>
      </c>
      <c r="O346" s="8">
        <v>1423873.8764</v>
      </c>
      <c r="P346" s="8">
        <v>1556639.5122</v>
      </c>
      <c r="Q346" s="8">
        <v>1583500.7139999999</v>
      </c>
      <c r="R346" s="8">
        <v>1573991.2049</v>
      </c>
      <c r="S346" s="8">
        <v>1557142.1634</v>
      </c>
      <c r="T346" s="8">
        <v>1541660.4487999999</v>
      </c>
      <c r="U346" s="8">
        <v>1538647.5658</v>
      </c>
      <c r="V346" s="8">
        <v>1562816.2812000001</v>
      </c>
      <c r="W346" s="8">
        <v>1637187.5342999999</v>
      </c>
      <c r="X346" s="8">
        <v>1625006.9258000001</v>
      </c>
      <c r="Y346" s="8">
        <v>1571218.3269</v>
      </c>
      <c r="Z346" s="8">
        <v>1489089.223</v>
      </c>
      <c r="AA346" s="8">
        <v>1376924.5774999999</v>
      </c>
      <c r="AB346" s="8">
        <v>1249561.3577000001</v>
      </c>
      <c r="AC346" s="8">
        <v>1168804.5792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9">
        <v>1090593.6995000001</v>
      </c>
      <c r="G347" s="9">
        <v>1035488.1908</v>
      </c>
      <c r="H347" s="9">
        <v>996535.41540000006</v>
      </c>
      <c r="I347" s="9">
        <v>977957.09640000004</v>
      </c>
      <c r="J347" s="9">
        <v>1003834.2037</v>
      </c>
      <c r="K347" s="9">
        <v>1071615.3195</v>
      </c>
      <c r="L347" s="9">
        <v>1189159.6414999999</v>
      </c>
      <c r="M347" s="9">
        <v>1378729.2988</v>
      </c>
      <c r="N347" s="9">
        <v>1804747.4875</v>
      </c>
      <c r="O347" s="9">
        <v>2226754.69</v>
      </c>
      <c r="P347" s="9">
        <v>2345563.6771999998</v>
      </c>
      <c r="Q347" s="9">
        <v>2333752.4748</v>
      </c>
      <c r="R347" s="9">
        <v>2263271.0928000002</v>
      </c>
      <c r="S347" s="9">
        <v>2262923.3292999999</v>
      </c>
      <c r="T347" s="9">
        <v>2262044.0987</v>
      </c>
      <c r="U347" s="9">
        <v>2245479.4002</v>
      </c>
      <c r="V347" s="9">
        <v>2257930.5334999999</v>
      </c>
      <c r="W347" s="9">
        <v>2244655.2532000002</v>
      </c>
      <c r="X347" s="9">
        <v>2044353.8504999999</v>
      </c>
      <c r="Y347" s="9">
        <v>1905820.2794000001</v>
      </c>
      <c r="Z347" s="9">
        <v>1761026.078</v>
      </c>
      <c r="AA347" s="9">
        <v>1583430.3085</v>
      </c>
      <c r="AB347" s="9">
        <v>1384076.7094000001</v>
      </c>
      <c r="AC347" s="9">
        <v>1259207.7132000001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8">
        <v>1160258.8507999999</v>
      </c>
      <c r="G348" s="8">
        <v>1090827.8639</v>
      </c>
      <c r="H348" s="8">
        <v>1037783.3652999999</v>
      </c>
      <c r="I348" s="8">
        <v>1008394.3155</v>
      </c>
      <c r="J348" s="8">
        <v>1025116.0464</v>
      </c>
      <c r="K348" s="8">
        <v>1080375.2264</v>
      </c>
      <c r="L348" s="8">
        <v>1186473.5648000001</v>
      </c>
      <c r="M348" s="8">
        <v>1367421.4203000001</v>
      </c>
      <c r="N348" s="8">
        <v>1763429.8214</v>
      </c>
      <c r="O348" s="8">
        <v>2172887.6655000001</v>
      </c>
      <c r="P348" s="8">
        <v>2312877.2130999998</v>
      </c>
      <c r="Q348" s="8">
        <v>2324015.7622000002</v>
      </c>
      <c r="R348" s="8">
        <v>2267638.2798000001</v>
      </c>
      <c r="S348" s="8">
        <v>2290521.5131999999</v>
      </c>
      <c r="T348" s="8">
        <v>2326707.6264999998</v>
      </c>
      <c r="U348" s="8">
        <v>2319908.5994000002</v>
      </c>
      <c r="V348" s="8">
        <v>2345444.8247000002</v>
      </c>
      <c r="W348" s="8">
        <v>2345947.9271</v>
      </c>
      <c r="X348" s="8">
        <v>2156452.8054</v>
      </c>
      <c r="Y348" s="8">
        <v>2021170.6872</v>
      </c>
      <c r="Z348" s="8">
        <v>1871982.9471</v>
      </c>
      <c r="AA348" s="8">
        <v>1686644.3984999999</v>
      </c>
      <c r="AB348" s="8">
        <v>1482284.7823999999</v>
      </c>
      <c r="AC348" s="8">
        <v>1351534.0089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9">
        <v>1250530.7952000001</v>
      </c>
      <c r="G349" s="9">
        <v>1178326.07</v>
      </c>
      <c r="H349" s="9">
        <v>1127362.6311999999</v>
      </c>
      <c r="I349" s="9">
        <v>1101575.1399999999</v>
      </c>
      <c r="J349" s="9">
        <v>1122984.1092999999</v>
      </c>
      <c r="K349" s="9">
        <v>1194152.0787</v>
      </c>
      <c r="L349" s="9">
        <v>1321916.6832999999</v>
      </c>
      <c r="M349" s="9">
        <v>1535943.7534</v>
      </c>
      <c r="N349" s="9">
        <v>2016412.2342000001</v>
      </c>
      <c r="O349" s="9">
        <v>2523347.5408000001</v>
      </c>
      <c r="P349" s="9">
        <v>2711721.8876999998</v>
      </c>
      <c r="Q349" s="9">
        <v>2716448.534</v>
      </c>
      <c r="R349" s="9">
        <v>2636435.6145000001</v>
      </c>
      <c r="S349" s="9">
        <v>2627993.4356</v>
      </c>
      <c r="T349" s="9">
        <v>2623914.7020999999</v>
      </c>
      <c r="U349" s="9">
        <v>2606863.3560000001</v>
      </c>
      <c r="V349" s="9">
        <v>2632881.5946</v>
      </c>
      <c r="W349" s="9">
        <v>2646872.5306000002</v>
      </c>
      <c r="X349" s="9">
        <v>2431951.2919999999</v>
      </c>
      <c r="Y349" s="9">
        <v>2275528.5446000001</v>
      </c>
      <c r="Z349" s="9">
        <v>2076750.55</v>
      </c>
      <c r="AA349" s="9">
        <v>1838196.1799000001</v>
      </c>
      <c r="AB349" s="9">
        <v>1591120.0765</v>
      </c>
      <c r="AC349" s="9">
        <v>1438541.5930999999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8">
        <v>1320219.4313999999</v>
      </c>
      <c r="G350" s="8">
        <v>1235235.1307999999</v>
      </c>
      <c r="H350" s="8">
        <v>1176419.3472</v>
      </c>
      <c r="I350" s="8">
        <v>1142236.6832000001</v>
      </c>
      <c r="J350" s="8">
        <v>1158126.3707999999</v>
      </c>
      <c r="K350" s="8">
        <v>1225349.4889</v>
      </c>
      <c r="L350" s="8">
        <v>1347225.0125</v>
      </c>
      <c r="M350" s="8">
        <v>1555245.1438</v>
      </c>
      <c r="N350" s="8">
        <v>2024782.6018000001</v>
      </c>
      <c r="O350" s="8">
        <v>2509861.9545999998</v>
      </c>
      <c r="P350" s="8">
        <v>2678645.4289000002</v>
      </c>
      <c r="Q350" s="8">
        <v>2680138.6457000002</v>
      </c>
      <c r="R350" s="8">
        <v>2595756.8081999999</v>
      </c>
      <c r="S350" s="8">
        <v>2589034.7019000002</v>
      </c>
      <c r="T350" s="8">
        <v>2579972.7960000001</v>
      </c>
      <c r="U350" s="8">
        <v>2549003.8703999999</v>
      </c>
      <c r="V350" s="8">
        <v>2549007.898</v>
      </c>
      <c r="W350" s="8">
        <v>2522088.9186999998</v>
      </c>
      <c r="X350" s="8">
        <v>2304967.8050000002</v>
      </c>
      <c r="Y350" s="8">
        <v>2145879.2003000001</v>
      </c>
      <c r="Z350" s="8">
        <v>1975482.2419</v>
      </c>
      <c r="AA350" s="8">
        <v>1768129.2394000001</v>
      </c>
      <c r="AB350" s="8">
        <v>1540243.2907</v>
      </c>
      <c r="AC350" s="8">
        <v>1399516.4946999999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9">
        <v>1289279.4463</v>
      </c>
      <c r="G351" s="9">
        <v>1208788.9837</v>
      </c>
      <c r="H351" s="9">
        <v>1153683.3415000001</v>
      </c>
      <c r="I351" s="9">
        <v>1126114.5404000001</v>
      </c>
      <c r="J351" s="9">
        <v>1147141.5671999999</v>
      </c>
      <c r="K351" s="9">
        <v>1219920.5841999999</v>
      </c>
      <c r="L351" s="9">
        <v>1345849.7350999999</v>
      </c>
      <c r="M351" s="9">
        <v>1552353.9691999999</v>
      </c>
      <c r="N351" s="9">
        <v>2030922.5692</v>
      </c>
      <c r="O351" s="9">
        <v>2542455.0474</v>
      </c>
      <c r="P351" s="9">
        <v>2735567.6713</v>
      </c>
      <c r="Q351" s="9">
        <v>2742964.5956000001</v>
      </c>
      <c r="R351" s="9">
        <v>2657150.7014000001</v>
      </c>
      <c r="S351" s="9">
        <v>2641206.2489</v>
      </c>
      <c r="T351" s="9">
        <v>2622811.7149</v>
      </c>
      <c r="U351" s="9">
        <v>2609201.3215999999</v>
      </c>
      <c r="V351" s="9">
        <v>2626765.6348999999</v>
      </c>
      <c r="W351" s="9">
        <v>2623809.9569000001</v>
      </c>
      <c r="X351" s="9">
        <v>2383913.5543</v>
      </c>
      <c r="Y351" s="9">
        <v>2207775.0995</v>
      </c>
      <c r="Z351" s="9">
        <v>1985850.7479000001</v>
      </c>
      <c r="AA351" s="9">
        <v>1758407.6976999999</v>
      </c>
      <c r="AB351" s="9">
        <v>1514377.2039000001</v>
      </c>
      <c r="AC351" s="9">
        <v>1363380.682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8">
        <v>1268645.781</v>
      </c>
      <c r="G352" s="8">
        <v>1210633.5499</v>
      </c>
      <c r="H352" s="8">
        <v>1167631.6109</v>
      </c>
      <c r="I352" s="8">
        <v>1129290.3156000001</v>
      </c>
      <c r="J352" s="8">
        <v>1133939.2694000001</v>
      </c>
      <c r="K352" s="8">
        <v>1168315.058</v>
      </c>
      <c r="L352" s="8">
        <v>1230029.0930000001</v>
      </c>
      <c r="M352" s="8">
        <v>1385334.2922</v>
      </c>
      <c r="N352" s="8">
        <v>1643167.6122000001</v>
      </c>
      <c r="O352" s="8">
        <v>1991954.4446</v>
      </c>
      <c r="P352" s="8">
        <v>2198145.4578999998</v>
      </c>
      <c r="Q352" s="8">
        <v>2218208.6464999998</v>
      </c>
      <c r="R352" s="8">
        <v>2149398.4909999999</v>
      </c>
      <c r="S352" s="8">
        <v>2061890.7494999999</v>
      </c>
      <c r="T352" s="8">
        <v>2041462.8295</v>
      </c>
      <c r="U352" s="8">
        <v>2036523.1259999999</v>
      </c>
      <c r="V352" s="8">
        <v>2037632.3025</v>
      </c>
      <c r="W352" s="8">
        <v>2072227.8944000001</v>
      </c>
      <c r="X352" s="8">
        <v>2017313.2701000001</v>
      </c>
      <c r="Y352" s="8">
        <v>1934188.0249999999</v>
      </c>
      <c r="Z352" s="8">
        <v>1784772.7524999999</v>
      </c>
      <c r="AA352" s="8">
        <v>1633985.0604999999</v>
      </c>
      <c r="AB352" s="8">
        <v>1454792.1065</v>
      </c>
      <c r="AC352" s="8">
        <v>1345919.655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9">
        <v>1260959.7485</v>
      </c>
      <c r="G353" s="9">
        <v>1189985.6255000001</v>
      </c>
      <c r="H353" s="9">
        <v>1137700.554</v>
      </c>
      <c r="I353" s="9">
        <v>1109551.4145</v>
      </c>
      <c r="J353" s="9">
        <v>1118015.6740000001</v>
      </c>
      <c r="K353" s="9">
        <v>1156092.2879999999</v>
      </c>
      <c r="L353" s="9">
        <v>1212482.5789999999</v>
      </c>
      <c r="M353" s="9">
        <v>1288024.1340000001</v>
      </c>
      <c r="N353" s="9">
        <v>1444288.2379999999</v>
      </c>
      <c r="O353" s="9">
        <v>1651380.4927999999</v>
      </c>
      <c r="P353" s="9">
        <v>1843155.1262999999</v>
      </c>
      <c r="Q353" s="9">
        <v>1898150.9428999999</v>
      </c>
      <c r="R353" s="9">
        <v>1897455.0390000001</v>
      </c>
      <c r="S353" s="9">
        <v>1883192.4865000001</v>
      </c>
      <c r="T353" s="9">
        <v>1868870.3529999999</v>
      </c>
      <c r="U353" s="9">
        <v>1868547.824</v>
      </c>
      <c r="V353" s="9">
        <v>1886953.825</v>
      </c>
      <c r="W353" s="9">
        <v>1932853.0134999999</v>
      </c>
      <c r="X353" s="9">
        <v>1885780.0974999999</v>
      </c>
      <c r="Y353" s="9">
        <v>1830999.24</v>
      </c>
      <c r="Z353" s="9">
        <v>1746846.8045000001</v>
      </c>
      <c r="AA353" s="9">
        <v>1626314.6314999999</v>
      </c>
      <c r="AB353" s="9">
        <v>1454008.8689999999</v>
      </c>
      <c r="AC353" s="9">
        <v>1322733.1092999999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8">
        <v>1209168.7709999999</v>
      </c>
      <c r="G354" s="8">
        <v>1148847.3141999999</v>
      </c>
      <c r="H354" s="8">
        <v>1098164.9165000001</v>
      </c>
      <c r="I354" s="8">
        <v>1075045.3695</v>
      </c>
      <c r="J354" s="8">
        <v>1100403.3814999999</v>
      </c>
      <c r="K354" s="8">
        <v>1186040.4105</v>
      </c>
      <c r="L354" s="8">
        <v>1330521.3735</v>
      </c>
      <c r="M354" s="8">
        <v>1561685.6625000001</v>
      </c>
      <c r="N354" s="8">
        <v>2078318.3670000001</v>
      </c>
      <c r="O354" s="8">
        <v>2616846.5465000002</v>
      </c>
      <c r="P354" s="8">
        <v>2820912.2075</v>
      </c>
      <c r="Q354" s="8">
        <v>2830970.6664999998</v>
      </c>
      <c r="R354" s="8">
        <v>2741149.1434999998</v>
      </c>
      <c r="S354" s="8">
        <v>2720965.8769999999</v>
      </c>
      <c r="T354" s="8">
        <v>2771356.5610000002</v>
      </c>
      <c r="U354" s="8">
        <v>2767732.2135000001</v>
      </c>
      <c r="V354" s="8">
        <v>2774672.3355</v>
      </c>
      <c r="W354" s="8">
        <v>2664185.0307</v>
      </c>
      <c r="X354" s="8">
        <v>2444336.5235000001</v>
      </c>
      <c r="Y354" s="8">
        <v>2272149.7719999999</v>
      </c>
      <c r="Z354" s="8">
        <v>2083203.4715</v>
      </c>
      <c r="AA354" s="8">
        <v>1780458.716</v>
      </c>
      <c r="AB354" s="8">
        <v>1535694.7819999999</v>
      </c>
      <c r="AC354" s="8">
        <v>1371215.5385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9">
        <v>1256369.9415</v>
      </c>
      <c r="G355" s="9">
        <v>1181050.0834999999</v>
      </c>
      <c r="H355" s="9">
        <v>1129263.6370000001</v>
      </c>
      <c r="I355" s="9">
        <v>1102350.5745000001</v>
      </c>
      <c r="J355" s="9">
        <v>1122135.8</v>
      </c>
      <c r="K355" s="9">
        <v>1195511.1544999999</v>
      </c>
      <c r="L355" s="9">
        <v>1335872.7309999999</v>
      </c>
      <c r="M355" s="9">
        <v>1563436.2834999999</v>
      </c>
      <c r="N355" s="9">
        <v>2064688.4524999999</v>
      </c>
      <c r="O355" s="9">
        <v>2570736.6175000002</v>
      </c>
      <c r="P355" s="9">
        <v>2766729.8653000002</v>
      </c>
      <c r="Q355" s="9">
        <v>2742998.5649000001</v>
      </c>
      <c r="R355" s="9">
        <v>2639501.8760000002</v>
      </c>
      <c r="S355" s="9">
        <v>2617687.6710000001</v>
      </c>
      <c r="T355" s="9">
        <v>2633466.87</v>
      </c>
      <c r="U355" s="9">
        <v>2600852.9451000001</v>
      </c>
      <c r="V355" s="9">
        <v>2636835.4087999999</v>
      </c>
      <c r="W355" s="9">
        <v>2650003.0809999998</v>
      </c>
      <c r="X355" s="9">
        <v>2426545.2494999999</v>
      </c>
      <c r="Y355" s="9">
        <v>2256357.7735000001</v>
      </c>
      <c r="Z355" s="9">
        <v>2069573.4294</v>
      </c>
      <c r="AA355" s="9">
        <v>1842910.0911999999</v>
      </c>
      <c r="AB355" s="9">
        <v>1595016.8762000001</v>
      </c>
      <c r="AC355" s="9">
        <v>1440976.075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8">
        <v>1315929.6964</v>
      </c>
      <c r="G356" s="8">
        <v>1225125.1543000001</v>
      </c>
      <c r="H356" s="8">
        <v>1118093.8143</v>
      </c>
      <c r="I356" s="8">
        <v>1064512.3304999999</v>
      </c>
      <c r="J356" s="8">
        <v>1080294.7250000001</v>
      </c>
      <c r="K356" s="8">
        <v>1148298.4180000001</v>
      </c>
      <c r="L356" s="8">
        <v>1269566.8799999999</v>
      </c>
      <c r="M356" s="8">
        <v>1458925.8892999999</v>
      </c>
      <c r="N356" s="8">
        <v>1901257.1717000001</v>
      </c>
      <c r="O356" s="8">
        <v>2426553.8760000002</v>
      </c>
      <c r="P356" s="8">
        <v>2650237.3217000002</v>
      </c>
      <c r="Q356" s="8">
        <v>2662331.7234999998</v>
      </c>
      <c r="R356" s="8">
        <v>2586036.1349999998</v>
      </c>
      <c r="S356" s="8">
        <v>2651237.4314000001</v>
      </c>
      <c r="T356" s="8">
        <v>2644016.9959999998</v>
      </c>
      <c r="U356" s="8">
        <v>2603946.7566</v>
      </c>
      <c r="V356" s="8">
        <v>2592771.1406</v>
      </c>
      <c r="W356" s="8">
        <v>2562835.0567999999</v>
      </c>
      <c r="X356" s="8">
        <v>2345643.1357</v>
      </c>
      <c r="Y356" s="8">
        <v>2195599.6993999998</v>
      </c>
      <c r="Z356" s="8">
        <v>2010388.372</v>
      </c>
      <c r="AA356" s="8">
        <v>1793576.3208999999</v>
      </c>
      <c r="AB356" s="8">
        <v>1561617.9328999999</v>
      </c>
      <c r="AC356" s="8">
        <v>1417561.6555000001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9">
        <v>1301277.6481000001</v>
      </c>
      <c r="G357" s="9">
        <v>1221803.1654999999</v>
      </c>
      <c r="H357" s="9">
        <v>1170253.6947000001</v>
      </c>
      <c r="I357" s="9">
        <v>1140124.6984999999</v>
      </c>
      <c r="J357" s="9">
        <v>1160537.1986</v>
      </c>
      <c r="K357" s="9">
        <v>1234423.0323999999</v>
      </c>
      <c r="L357" s="9">
        <v>1362977.0930000001</v>
      </c>
      <c r="M357" s="9">
        <v>1584541.0135999999</v>
      </c>
      <c r="N357" s="9">
        <v>2074702.4513000001</v>
      </c>
      <c r="O357" s="9">
        <v>2590725.3679999998</v>
      </c>
      <c r="P357" s="9">
        <v>2806584.8804000001</v>
      </c>
      <c r="Q357" s="9">
        <v>2840440.1893000002</v>
      </c>
      <c r="R357" s="9">
        <v>2788380.8198000002</v>
      </c>
      <c r="S357" s="9">
        <v>2803868.6945000002</v>
      </c>
      <c r="T357" s="9">
        <v>2818025.5373999998</v>
      </c>
      <c r="U357" s="9">
        <v>2818872.5619999999</v>
      </c>
      <c r="V357" s="9">
        <v>2848697.0559999999</v>
      </c>
      <c r="W357" s="9">
        <v>2838971.023</v>
      </c>
      <c r="X357" s="9">
        <v>2591095.2681999998</v>
      </c>
      <c r="Y357" s="9">
        <v>2415659.0159</v>
      </c>
      <c r="Z357" s="9">
        <v>2223528.3925000001</v>
      </c>
      <c r="AA357" s="9">
        <v>1983838.4516</v>
      </c>
      <c r="AB357" s="9">
        <v>1715298.9306000001</v>
      </c>
      <c r="AC357" s="9">
        <v>1550503.5111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8">
        <v>1421828.1642</v>
      </c>
      <c r="G358" s="8">
        <v>1330925.5027000001</v>
      </c>
      <c r="H358" s="8">
        <v>1269801.6825000001</v>
      </c>
      <c r="I358" s="8">
        <v>1234305.0223999999</v>
      </c>
      <c r="J358" s="8">
        <v>1253357.2009000001</v>
      </c>
      <c r="K358" s="8">
        <v>1326552.1671</v>
      </c>
      <c r="L358" s="8">
        <v>1457571.7719000001</v>
      </c>
      <c r="M358" s="8">
        <v>1688280.0129</v>
      </c>
      <c r="N358" s="8">
        <v>2209382.1071000001</v>
      </c>
      <c r="O358" s="8">
        <v>2788271.3936999999</v>
      </c>
      <c r="P358" s="8">
        <v>3034346.4347999999</v>
      </c>
      <c r="Q358" s="8">
        <v>3070469.7563</v>
      </c>
      <c r="R358" s="8">
        <v>3010020.5649000001</v>
      </c>
      <c r="S358" s="8">
        <v>3010301.7555</v>
      </c>
      <c r="T358" s="8">
        <v>3015214.1170999999</v>
      </c>
      <c r="U358" s="8">
        <v>2986793.0038999999</v>
      </c>
      <c r="V358" s="8">
        <v>2987618.5321999998</v>
      </c>
      <c r="W358" s="8">
        <v>2933801.6732999999</v>
      </c>
      <c r="X358" s="8">
        <v>2649404.6889999998</v>
      </c>
      <c r="Y358" s="8">
        <v>2463530.5085</v>
      </c>
      <c r="Z358" s="8">
        <v>2277648.8742</v>
      </c>
      <c r="AA358" s="8">
        <v>2040695.7705999999</v>
      </c>
      <c r="AB358" s="8">
        <v>1771514.2058999999</v>
      </c>
      <c r="AC358" s="8">
        <v>1603151.9868999999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9">
        <v>1471412.6392000001</v>
      </c>
      <c r="G359" s="9">
        <v>1378451.3848000001</v>
      </c>
      <c r="H359" s="9">
        <v>1310152.6340999999</v>
      </c>
      <c r="I359" s="9">
        <v>1268584.9103000001</v>
      </c>
      <c r="J359" s="9">
        <v>1271471.297</v>
      </c>
      <c r="K359" s="9">
        <v>1314491.3774000001</v>
      </c>
      <c r="L359" s="9">
        <v>1395192.8794</v>
      </c>
      <c r="M359" s="9">
        <v>1517503.5120999999</v>
      </c>
      <c r="N359" s="9">
        <v>1789497.264</v>
      </c>
      <c r="O359" s="9">
        <v>2168281.9715999998</v>
      </c>
      <c r="P359" s="9">
        <v>2429635.2439000001</v>
      </c>
      <c r="Q359" s="9">
        <v>2496759.0104</v>
      </c>
      <c r="R359" s="9">
        <v>2438184.4959999998</v>
      </c>
      <c r="S359" s="9">
        <v>2342441.3703999999</v>
      </c>
      <c r="T359" s="9">
        <v>2275054.9394</v>
      </c>
      <c r="U359" s="9">
        <v>2225152.5208000001</v>
      </c>
      <c r="V359" s="9">
        <v>2213634.1479000002</v>
      </c>
      <c r="W359" s="9">
        <v>2253979.2341999998</v>
      </c>
      <c r="X359" s="9">
        <v>2200196.2798000001</v>
      </c>
      <c r="Y359" s="9">
        <v>2112770.41</v>
      </c>
      <c r="Z359" s="9">
        <v>1979855.469</v>
      </c>
      <c r="AA359" s="9">
        <v>1815899.0867000001</v>
      </c>
      <c r="AB359" s="9">
        <v>1626357.1118999999</v>
      </c>
      <c r="AC359" s="9">
        <v>1504310.6433000001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8">
        <v>1398445.4550999999</v>
      </c>
      <c r="G360" s="8">
        <v>1314473.9865999999</v>
      </c>
      <c r="H360" s="8">
        <v>1253309.5478000001</v>
      </c>
      <c r="I360" s="8">
        <v>1215333.1756</v>
      </c>
      <c r="J360" s="8">
        <v>1216912.0297000001</v>
      </c>
      <c r="K360" s="8">
        <v>1253949.7733</v>
      </c>
      <c r="L360" s="8">
        <v>1308769.0366</v>
      </c>
      <c r="M360" s="8">
        <v>1381244.7852</v>
      </c>
      <c r="N360" s="8">
        <v>1517335.9564</v>
      </c>
      <c r="O360" s="8">
        <v>1721396.6625000001</v>
      </c>
      <c r="P360" s="8">
        <v>1900434.4996</v>
      </c>
      <c r="Q360" s="8">
        <v>1942898.0353999999</v>
      </c>
      <c r="R360" s="8">
        <v>1895992.719</v>
      </c>
      <c r="S360" s="8">
        <v>1803047.7455</v>
      </c>
      <c r="T360" s="8">
        <v>1803412.4197</v>
      </c>
      <c r="U360" s="8">
        <v>1818189.8966000001</v>
      </c>
      <c r="V360" s="8">
        <v>1881183.8876</v>
      </c>
      <c r="W360" s="8">
        <v>1945709.8722999999</v>
      </c>
      <c r="X360" s="8">
        <v>1922244.0088</v>
      </c>
      <c r="Y360" s="8">
        <v>1846581.8045999999</v>
      </c>
      <c r="Z360" s="8">
        <v>1689022.5075000001</v>
      </c>
      <c r="AA360" s="8">
        <v>1565522.2785</v>
      </c>
      <c r="AB360" s="8">
        <v>1407290.5870000001</v>
      </c>
      <c r="AC360" s="8">
        <v>1300364.7834999999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9">
        <v>1194214.7194999999</v>
      </c>
      <c r="G361" s="9">
        <v>1129712.54</v>
      </c>
      <c r="H361" s="9">
        <v>1092486.1055000001</v>
      </c>
      <c r="I361" s="9">
        <v>1078877.3330000001</v>
      </c>
      <c r="J361" s="9">
        <v>1110939.2165000001</v>
      </c>
      <c r="K361" s="9">
        <v>1196613.9275</v>
      </c>
      <c r="L361" s="9">
        <v>1327695.6935000001</v>
      </c>
      <c r="M361" s="9">
        <v>1563345.919</v>
      </c>
      <c r="N361" s="9">
        <v>2085927.6470000001</v>
      </c>
      <c r="O361" s="9">
        <v>2610233.6584999999</v>
      </c>
      <c r="P361" s="9">
        <v>2801710.8964999998</v>
      </c>
      <c r="Q361" s="9">
        <v>2889943.1436000001</v>
      </c>
      <c r="R361" s="9">
        <v>2802585.5000999998</v>
      </c>
      <c r="S361" s="9">
        <v>2715951.6713999999</v>
      </c>
      <c r="T361" s="9">
        <v>2610142.9624999999</v>
      </c>
      <c r="U361" s="9">
        <v>2592441.5</v>
      </c>
      <c r="V361" s="9">
        <v>2576310.3859999999</v>
      </c>
      <c r="W361" s="9">
        <v>2556110.7634000001</v>
      </c>
      <c r="X361" s="9">
        <v>2305229.5202000001</v>
      </c>
      <c r="Y361" s="9">
        <v>2149145.8382999999</v>
      </c>
      <c r="Z361" s="9">
        <v>1977011.6642</v>
      </c>
      <c r="AA361" s="9">
        <v>1749614.9675</v>
      </c>
      <c r="AB361" s="9">
        <v>1513523.0090000001</v>
      </c>
      <c r="AC361" s="9">
        <v>1370583.8975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8">
        <v>1259333.3064999999</v>
      </c>
      <c r="G362" s="8">
        <v>1183611.5755</v>
      </c>
      <c r="H362" s="8">
        <v>1132334.3940000001</v>
      </c>
      <c r="I362" s="8">
        <v>1106008.4105</v>
      </c>
      <c r="J362" s="8">
        <v>1126996.281</v>
      </c>
      <c r="K362" s="8">
        <v>1199435.8034999999</v>
      </c>
      <c r="L362" s="8">
        <v>1348551.7346000001</v>
      </c>
      <c r="M362" s="8">
        <v>1614012.3226999999</v>
      </c>
      <c r="N362" s="8">
        <v>2129060.7393999998</v>
      </c>
      <c r="O362" s="8">
        <v>2603811.0197999999</v>
      </c>
      <c r="P362" s="8">
        <v>2665063.7154999999</v>
      </c>
      <c r="Q362" s="8">
        <v>2636923.7692999998</v>
      </c>
      <c r="R362" s="8">
        <v>2493336.8358999998</v>
      </c>
      <c r="S362" s="8">
        <v>2417815.8372999998</v>
      </c>
      <c r="T362" s="8">
        <v>2322104.3613999998</v>
      </c>
      <c r="U362" s="8">
        <v>2271012.0876000002</v>
      </c>
      <c r="V362" s="8">
        <v>2311720.8842000002</v>
      </c>
      <c r="W362" s="8">
        <v>2353902.0992999999</v>
      </c>
      <c r="X362" s="8">
        <v>2167115.9180999999</v>
      </c>
      <c r="Y362" s="8">
        <v>2043292.9029999999</v>
      </c>
      <c r="Z362" s="8">
        <v>1890725.7925</v>
      </c>
      <c r="AA362" s="8">
        <v>1693761.024</v>
      </c>
      <c r="AB362" s="8">
        <v>1501783.172</v>
      </c>
      <c r="AC362" s="8">
        <v>1378022.2105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9">
        <v>1257408.8400000001</v>
      </c>
      <c r="G363" s="9">
        <v>1170260.7350000001</v>
      </c>
      <c r="H363" s="9">
        <v>1117123.6055000001</v>
      </c>
      <c r="I363" s="9">
        <v>1086331.6769999999</v>
      </c>
      <c r="J363" s="9">
        <v>1103534.8725000001</v>
      </c>
      <c r="K363" s="9">
        <v>1176610.1004999999</v>
      </c>
      <c r="L363" s="9">
        <v>1311017.0819999999</v>
      </c>
      <c r="M363" s="9">
        <v>1566449.8432</v>
      </c>
      <c r="N363" s="9">
        <v>2062735.9968000001</v>
      </c>
      <c r="O363" s="9">
        <v>2538659.0773999998</v>
      </c>
      <c r="P363" s="9">
        <v>2534684.6298000002</v>
      </c>
      <c r="Q363" s="9">
        <v>2475411.1157</v>
      </c>
      <c r="R363" s="9">
        <v>2326215.3646</v>
      </c>
      <c r="S363" s="9">
        <v>2299400.6137999999</v>
      </c>
      <c r="T363" s="9">
        <v>2251371.2582999999</v>
      </c>
      <c r="U363" s="9">
        <v>2271486.5739000002</v>
      </c>
      <c r="V363" s="9">
        <v>2290591.6781000001</v>
      </c>
      <c r="W363" s="9">
        <v>2283232.9734</v>
      </c>
      <c r="X363" s="9">
        <v>2004043.3118</v>
      </c>
      <c r="Y363" s="9">
        <v>1869086.7916999999</v>
      </c>
      <c r="Z363" s="9">
        <v>1716096.3792000001</v>
      </c>
      <c r="AA363" s="9">
        <v>1533616.1949</v>
      </c>
      <c r="AB363" s="9">
        <v>1349136.4694000001</v>
      </c>
      <c r="AC363" s="9">
        <v>1262315.5482000001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8">
        <v>1217910.5558</v>
      </c>
      <c r="G364" s="8">
        <v>1175317.5978999999</v>
      </c>
      <c r="H364" s="8">
        <v>1140001.0381</v>
      </c>
      <c r="I364" s="8">
        <v>1113300.6838</v>
      </c>
      <c r="J364" s="8">
        <v>1140878.0205999999</v>
      </c>
      <c r="K364" s="8">
        <v>1215354.1618999999</v>
      </c>
      <c r="L364" s="8">
        <v>1340147.3019000001</v>
      </c>
      <c r="M364" s="8">
        <v>1554097.0608000001</v>
      </c>
      <c r="N364" s="8">
        <v>2030188.5606</v>
      </c>
      <c r="O364" s="8">
        <v>2482367.1184999999</v>
      </c>
      <c r="P364" s="8">
        <v>2608362.0301000001</v>
      </c>
      <c r="Q364" s="8">
        <v>2571111.1590999998</v>
      </c>
      <c r="R364" s="8">
        <v>2484049.9079999998</v>
      </c>
      <c r="S364" s="8">
        <v>2427131.1798</v>
      </c>
      <c r="T364" s="8">
        <v>2351564.7363999998</v>
      </c>
      <c r="U364" s="8">
        <v>2354313.298</v>
      </c>
      <c r="V364" s="8">
        <v>2358995.8739</v>
      </c>
      <c r="W364" s="8">
        <v>2383576.6784000001</v>
      </c>
      <c r="X364" s="8">
        <v>2153721.3952000001</v>
      </c>
      <c r="Y364" s="8">
        <v>2073211.2468000001</v>
      </c>
      <c r="Z364" s="8">
        <v>1938030.2413999999</v>
      </c>
      <c r="AA364" s="8">
        <v>1745420.5268999999</v>
      </c>
      <c r="AB364" s="8">
        <v>1464310.4865000001</v>
      </c>
      <c r="AC364" s="8">
        <v>1330123.1795000001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9">
        <v>1219750.5009999999</v>
      </c>
      <c r="G365" s="9">
        <v>1146488.706</v>
      </c>
      <c r="H365" s="9">
        <v>1092065.7439999999</v>
      </c>
      <c r="I365" s="9">
        <v>1063303.341</v>
      </c>
      <c r="J365" s="9">
        <v>1080307.3829999999</v>
      </c>
      <c r="K365" s="9">
        <v>1147513.933</v>
      </c>
      <c r="L365" s="9">
        <v>1255051.6565</v>
      </c>
      <c r="M365" s="9">
        <v>1440268.5245000001</v>
      </c>
      <c r="N365" s="9">
        <v>1846972.4473000001</v>
      </c>
      <c r="O365" s="9">
        <v>2238127.1671000002</v>
      </c>
      <c r="P365" s="9">
        <v>2351140.4569000001</v>
      </c>
      <c r="Q365" s="9">
        <v>2329683.1071000001</v>
      </c>
      <c r="R365" s="9">
        <v>2231619.3988000001</v>
      </c>
      <c r="S365" s="9">
        <v>2292094.4116000002</v>
      </c>
      <c r="T365" s="9">
        <v>2315690.8187000002</v>
      </c>
      <c r="U365" s="9">
        <v>2285004.8202999998</v>
      </c>
      <c r="V365" s="9">
        <v>2241133.4369999999</v>
      </c>
      <c r="W365" s="9">
        <v>2270356.2400000002</v>
      </c>
      <c r="X365" s="9">
        <v>2129081.2969999998</v>
      </c>
      <c r="Y365" s="9">
        <v>2008259.3139</v>
      </c>
      <c r="Z365" s="9">
        <v>1878298.1978</v>
      </c>
      <c r="AA365" s="9">
        <v>1694394.0167</v>
      </c>
      <c r="AB365" s="9">
        <v>1477560.0974999999</v>
      </c>
      <c r="AC365" s="9">
        <v>1338218.9210000001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8">
        <v>1232350.956</v>
      </c>
      <c r="G366" s="8">
        <v>1162846.1059999999</v>
      </c>
      <c r="H366" s="8">
        <v>1106711.4609999999</v>
      </c>
      <c r="I366" s="8">
        <v>1072310.9550000001</v>
      </c>
      <c r="J366" s="8">
        <v>1083776.672</v>
      </c>
      <c r="K366" s="8">
        <v>1128758.2725</v>
      </c>
      <c r="L366" s="8">
        <v>1200686.0617</v>
      </c>
      <c r="M366" s="8">
        <v>1303178.6272</v>
      </c>
      <c r="N366" s="8">
        <v>1501992.0578999999</v>
      </c>
      <c r="O366" s="8">
        <v>1779759.1418000001</v>
      </c>
      <c r="P366" s="8">
        <v>1960370.8025</v>
      </c>
      <c r="Q366" s="8">
        <v>1994348.3455000001</v>
      </c>
      <c r="R366" s="8">
        <v>1959257.4550000001</v>
      </c>
      <c r="S366" s="8">
        <v>1905438.2409999999</v>
      </c>
      <c r="T366" s="8">
        <v>1868872.6546</v>
      </c>
      <c r="U366" s="8">
        <v>1833185.2693</v>
      </c>
      <c r="V366" s="8">
        <v>1831853.0116999999</v>
      </c>
      <c r="W366" s="8">
        <v>1886456.0551</v>
      </c>
      <c r="X366" s="8">
        <v>1893015.8292</v>
      </c>
      <c r="Y366" s="8">
        <v>1879057.1658000001</v>
      </c>
      <c r="Z366" s="8">
        <v>1782775.9465999999</v>
      </c>
      <c r="AA366" s="8">
        <v>1637745.9478</v>
      </c>
      <c r="AB366" s="8">
        <v>1448733.8774999999</v>
      </c>
      <c r="AC366" s="8">
        <v>1332414.666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9">
        <v>1206414.3474999999</v>
      </c>
      <c r="G367" s="9">
        <v>1125987.3165</v>
      </c>
      <c r="H367" s="9">
        <v>1076992.821</v>
      </c>
      <c r="I367" s="9">
        <v>1054883.713</v>
      </c>
      <c r="J367" s="9">
        <v>1063270.9145</v>
      </c>
      <c r="K367" s="9">
        <v>1126297.4235</v>
      </c>
      <c r="L367" s="9">
        <v>1195827.6436000001</v>
      </c>
      <c r="M367" s="9">
        <v>1258449.8942</v>
      </c>
      <c r="N367" s="9">
        <v>1362068.3234999999</v>
      </c>
      <c r="O367" s="9">
        <v>1506282.1039</v>
      </c>
      <c r="P367" s="9">
        <v>1617257.3447</v>
      </c>
      <c r="Q367" s="9">
        <v>1626119.5902</v>
      </c>
      <c r="R367" s="9">
        <v>1578356.1875</v>
      </c>
      <c r="S367" s="9">
        <v>1564854.4195000001</v>
      </c>
      <c r="T367" s="9">
        <v>1552656.6769999999</v>
      </c>
      <c r="U367" s="9">
        <v>1552703.8465</v>
      </c>
      <c r="V367" s="9">
        <v>1603368.8236</v>
      </c>
      <c r="W367" s="9">
        <v>1738385.1518999999</v>
      </c>
      <c r="X367" s="9">
        <v>1739373.5445000001</v>
      </c>
      <c r="Y367" s="9">
        <v>1688932.4463</v>
      </c>
      <c r="Z367" s="9">
        <v>1571324.8437999999</v>
      </c>
      <c r="AA367" s="9">
        <v>1442849.2248</v>
      </c>
      <c r="AB367" s="9">
        <v>1288037.7925</v>
      </c>
      <c r="AC367" s="9">
        <v>1173581.8385000001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8">
        <v>1093908.483</v>
      </c>
      <c r="G368" s="8">
        <v>1047079.599</v>
      </c>
      <c r="H368" s="8">
        <v>1014060.0024999999</v>
      </c>
      <c r="I368" s="8">
        <v>987817.20239999995</v>
      </c>
      <c r="J368" s="8">
        <v>1015008.3297999999</v>
      </c>
      <c r="K368" s="8">
        <v>1099450.9839999999</v>
      </c>
      <c r="L368" s="8">
        <v>1227026.6148999999</v>
      </c>
      <c r="M368" s="8">
        <v>1425789.976</v>
      </c>
      <c r="N368" s="8">
        <v>1838518.294</v>
      </c>
      <c r="O368" s="8">
        <v>2284075.142</v>
      </c>
      <c r="P368" s="8">
        <v>2467859.0759999999</v>
      </c>
      <c r="Q368" s="8">
        <v>2553296.7659999998</v>
      </c>
      <c r="R368" s="8">
        <v>2479346.1719999998</v>
      </c>
      <c r="S368" s="8">
        <v>2471482.8059999999</v>
      </c>
      <c r="T368" s="8">
        <v>2445266.0299999998</v>
      </c>
      <c r="U368" s="8">
        <v>2429086.87</v>
      </c>
      <c r="V368" s="8">
        <v>2456936.7544999998</v>
      </c>
      <c r="W368" s="8">
        <v>2474186.1239999998</v>
      </c>
      <c r="X368" s="8">
        <v>2368450.7316999999</v>
      </c>
      <c r="Y368" s="8">
        <v>2196474.1926000002</v>
      </c>
      <c r="Z368" s="8">
        <v>2020342.9506999999</v>
      </c>
      <c r="AA368" s="8">
        <v>1805724.6306</v>
      </c>
      <c r="AB368" s="8">
        <v>1509751.0563999999</v>
      </c>
      <c r="AC368" s="8">
        <v>1344018.5815000001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9">
        <v>1224883.7625</v>
      </c>
      <c r="G369" s="9">
        <v>1138820.3744999999</v>
      </c>
      <c r="H369" s="9">
        <v>1086081.406</v>
      </c>
      <c r="I369" s="9">
        <v>1068818.7479999999</v>
      </c>
      <c r="J369" s="9">
        <v>1097322.6299999999</v>
      </c>
      <c r="K369" s="9">
        <v>1172586.048</v>
      </c>
      <c r="L369" s="9">
        <v>1314734.568</v>
      </c>
      <c r="M369" s="9">
        <v>1527342.6510000001</v>
      </c>
      <c r="N369" s="9">
        <v>2008111.9235</v>
      </c>
      <c r="O369" s="9">
        <v>2506231.3605</v>
      </c>
      <c r="P369" s="9">
        <v>2663976.6</v>
      </c>
      <c r="Q369" s="9">
        <v>2695053.3675000002</v>
      </c>
      <c r="R369" s="9">
        <v>2594167.7415</v>
      </c>
      <c r="S369" s="9">
        <v>2576041.0465000002</v>
      </c>
      <c r="T369" s="9">
        <v>2592669.3020000001</v>
      </c>
      <c r="U369" s="9">
        <v>2574768.7599999998</v>
      </c>
      <c r="V369" s="9">
        <v>2586552.6394000002</v>
      </c>
      <c r="W369" s="9">
        <v>2608213.0852000001</v>
      </c>
      <c r="X369" s="9">
        <v>2410462.6472</v>
      </c>
      <c r="Y369" s="9">
        <v>2252798.2089999998</v>
      </c>
      <c r="Z369" s="9">
        <v>2064478.1196000001</v>
      </c>
      <c r="AA369" s="9">
        <v>1835360.3402</v>
      </c>
      <c r="AB369" s="9">
        <v>1601235.9635000001</v>
      </c>
      <c r="AC369" s="9">
        <v>1444409.1801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8">
        <v>1323712.2986000001</v>
      </c>
      <c r="G370" s="8">
        <v>1241836.5684</v>
      </c>
      <c r="H370" s="8">
        <v>1180433.1584000001</v>
      </c>
      <c r="I370" s="8">
        <v>1149184.2093</v>
      </c>
      <c r="J370" s="8">
        <v>1167800.1793</v>
      </c>
      <c r="K370" s="8">
        <v>1239874.794</v>
      </c>
      <c r="L370" s="8">
        <v>1365735.0525</v>
      </c>
      <c r="M370" s="8">
        <v>1585557.0216000001</v>
      </c>
      <c r="N370" s="8">
        <v>2076120.3913</v>
      </c>
      <c r="O370" s="8">
        <v>2571531.8544999999</v>
      </c>
      <c r="P370" s="8">
        <v>2722046.5112999999</v>
      </c>
      <c r="Q370" s="8">
        <v>2688619.8232999998</v>
      </c>
      <c r="R370" s="8">
        <v>2578864.4794000001</v>
      </c>
      <c r="S370" s="8">
        <v>2552346.1938</v>
      </c>
      <c r="T370" s="8">
        <v>2526690.4575</v>
      </c>
      <c r="U370" s="8">
        <v>2494236.5266999998</v>
      </c>
      <c r="V370" s="8">
        <v>2504023.5082</v>
      </c>
      <c r="W370" s="8">
        <v>2523590.5079000001</v>
      </c>
      <c r="X370" s="8">
        <v>2347884.9062999999</v>
      </c>
      <c r="Y370" s="8">
        <v>2208776.3481999999</v>
      </c>
      <c r="Z370" s="8">
        <v>2028080.3474000001</v>
      </c>
      <c r="AA370" s="8">
        <v>1807839.6621000001</v>
      </c>
      <c r="AB370" s="8">
        <v>1582315.5532</v>
      </c>
      <c r="AC370" s="8">
        <v>1431922.8234999999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9">
        <v>1315265</v>
      </c>
      <c r="G371" s="9">
        <v>1233199.8019000001</v>
      </c>
      <c r="H371" s="9">
        <v>1174814.0499</v>
      </c>
      <c r="I371" s="9">
        <v>1143603.3725000001</v>
      </c>
      <c r="J371" s="9">
        <v>1164968.4709999999</v>
      </c>
      <c r="K371" s="9">
        <v>1233754.2249</v>
      </c>
      <c r="L371" s="9">
        <v>1361632.1928000001</v>
      </c>
      <c r="M371" s="9">
        <v>1578311.5763000001</v>
      </c>
      <c r="N371" s="9">
        <v>2053517.0556999999</v>
      </c>
      <c r="O371" s="9">
        <v>2542673.4064000002</v>
      </c>
      <c r="P371" s="9">
        <v>2713288.8454</v>
      </c>
      <c r="Q371" s="9">
        <v>2694263.2338</v>
      </c>
      <c r="R371" s="9">
        <v>2591959.7037</v>
      </c>
      <c r="S371" s="9">
        <v>2567386.523</v>
      </c>
      <c r="T371" s="9">
        <v>2539625.8053000001</v>
      </c>
      <c r="U371" s="9">
        <v>2497951.0536000002</v>
      </c>
      <c r="V371" s="9">
        <v>2495624.2935000001</v>
      </c>
      <c r="W371" s="9">
        <v>2508152.7335000001</v>
      </c>
      <c r="X371" s="9">
        <v>2324702.2381000002</v>
      </c>
      <c r="Y371" s="9">
        <v>2179423.1192000001</v>
      </c>
      <c r="Z371" s="9">
        <v>2011594.4942000001</v>
      </c>
      <c r="AA371" s="9">
        <v>1793322.7320999999</v>
      </c>
      <c r="AB371" s="9">
        <v>1569837.9805000001</v>
      </c>
      <c r="AC371" s="9">
        <v>1421153.4989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8">
        <v>1301621.5207</v>
      </c>
      <c r="G372" s="8">
        <v>1220064.5898</v>
      </c>
      <c r="H372" s="8">
        <v>1161420.43</v>
      </c>
      <c r="I372" s="8">
        <v>1132305.3518999999</v>
      </c>
      <c r="J372" s="8">
        <v>1151685.8248000001</v>
      </c>
      <c r="K372" s="8">
        <v>1224292.8648000001</v>
      </c>
      <c r="L372" s="8">
        <v>1350732.3626000001</v>
      </c>
      <c r="M372" s="8">
        <v>1561885.0116999999</v>
      </c>
      <c r="N372" s="8">
        <v>2029220.2679999999</v>
      </c>
      <c r="O372" s="8">
        <v>2506160.8587000002</v>
      </c>
      <c r="P372" s="8">
        <v>2653004.8461000002</v>
      </c>
      <c r="Q372" s="8">
        <v>2615398.9446</v>
      </c>
      <c r="R372" s="8">
        <v>2504180.1222000001</v>
      </c>
      <c r="S372" s="8">
        <v>2471091.5967999999</v>
      </c>
      <c r="T372" s="8">
        <v>2437452.7093000002</v>
      </c>
      <c r="U372" s="8">
        <v>2402157.5375999999</v>
      </c>
      <c r="V372" s="8">
        <v>2400089.6622000001</v>
      </c>
      <c r="W372" s="8">
        <v>2399819.5428999998</v>
      </c>
      <c r="X372" s="8">
        <v>2209802.9191999999</v>
      </c>
      <c r="Y372" s="8">
        <v>2077397.9177999999</v>
      </c>
      <c r="Z372" s="8">
        <v>1930067.8243</v>
      </c>
      <c r="AA372" s="8">
        <v>1740162.7884</v>
      </c>
      <c r="AB372" s="8">
        <v>1539335.0639</v>
      </c>
      <c r="AC372" s="8">
        <v>1397088.5214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9">
        <v>1283670.7268000001</v>
      </c>
      <c r="G373" s="9">
        <v>1203531.4365000001</v>
      </c>
      <c r="H373" s="9">
        <v>1141625.5238000001</v>
      </c>
      <c r="I373" s="9">
        <v>1104353.8940000001</v>
      </c>
      <c r="J373" s="9">
        <v>1110836.8935</v>
      </c>
      <c r="K373" s="9">
        <v>1155936.3274000001</v>
      </c>
      <c r="L373" s="9">
        <v>1225350.7545</v>
      </c>
      <c r="M373" s="9">
        <v>1324441.9911</v>
      </c>
      <c r="N373" s="9">
        <v>1537293.5758</v>
      </c>
      <c r="O373" s="9">
        <v>1840497.8828</v>
      </c>
      <c r="P373" s="9">
        <v>2029140.0433</v>
      </c>
      <c r="Q373" s="9">
        <v>2074618.2459</v>
      </c>
      <c r="R373" s="9">
        <v>2030936.4713999999</v>
      </c>
      <c r="S373" s="9">
        <v>1962343.699</v>
      </c>
      <c r="T373" s="9">
        <v>1911922.2912000001</v>
      </c>
      <c r="U373" s="9">
        <v>1882855.4942999999</v>
      </c>
      <c r="V373" s="9">
        <v>1884408.7522</v>
      </c>
      <c r="W373" s="9">
        <v>1930411.1440000001</v>
      </c>
      <c r="X373" s="9">
        <v>1902239.3329</v>
      </c>
      <c r="Y373" s="9">
        <v>1835039.6416</v>
      </c>
      <c r="Z373" s="9">
        <v>1726012.5941000001</v>
      </c>
      <c r="AA373" s="9">
        <v>1590287.8515999999</v>
      </c>
      <c r="AB373" s="9">
        <v>1447018.1894</v>
      </c>
      <c r="AC373" s="9">
        <v>1343232.7180000001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8">
        <v>1252053.7535999999</v>
      </c>
      <c r="G374" s="8">
        <v>1184645.8341999999</v>
      </c>
      <c r="H374" s="8">
        <v>1130333.3189000001</v>
      </c>
      <c r="I374" s="8">
        <v>1097685.7779000001</v>
      </c>
      <c r="J374" s="8">
        <v>1105238.0183000001</v>
      </c>
      <c r="K374" s="8">
        <v>1145490.0641000001</v>
      </c>
      <c r="L374" s="8">
        <v>1200505.8308000001</v>
      </c>
      <c r="M374" s="8">
        <v>1267618.5109999999</v>
      </c>
      <c r="N374" s="8">
        <v>1390161.7886000001</v>
      </c>
      <c r="O374" s="8">
        <v>1570241.6022999999</v>
      </c>
      <c r="P374" s="8">
        <v>1722882.2361999999</v>
      </c>
      <c r="Q374" s="8">
        <v>1746668.5016000001</v>
      </c>
      <c r="R374" s="8">
        <v>1724975.6342</v>
      </c>
      <c r="S374" s="8">
        <v>1695545.7101</v>
      </c>
      <c r="T374" s="8">
        <v>1667136.095</v>
      </c>
      <c r="U374" s="8">
        <v>1654973.7714</v>
      </c>
      <c r="V374" s="8">
        <v>1673342.7763</v>
      </c>
      <c r="W374" s="8">
        <v>1732833.3149000001</v>
      </c>
      <c r="X374" s="8">
        <v>1718203.6074999999</v>
      </c>
      <c r="Y374" s="8">
        <v>1662443.5205999999</v>
      </c>
      <c r="Z374" s="8">
        <v>1569721.0137</v>
      </c>
      <c r="AA374" s="8">
        <v>1448124.7386</v>
      </c>
      <c r="AB374" s="8">
        <v>1321038.3977999999</v>
      </c>
      <c r="AC374" s="8">
        <v>1226089.8219999999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9">
        <v>1139420.5363</v>
      </c>
      <c r="G375" s="9">
        <v>1080012.8370999999</v>
      </c>
      <c r="H375" s="9">
        <v>1039050.8945000001</v>
      </c>
      <c r="I375" s="9">
        <v>1017792.966</v>
      </c>
      <c r="J375" s="9">
        <v>1044499.7757999999</v>
      </c>
      <c r="K375" s="9">
        <v>1115345.6098</v>
      </c>
      <c r="L375" s="9">
        <v>1240635.7745999999</v>
      </c>
      <c r="M375" s="9">
        <v>1448531.061</v>
      </c>
      <c r="N375" s="9">
        <v>1900100.3306</v>
      </c>
      <c r="O375" s="9">
        <v>2340047.1808000002</v>
      </c>
      <c r="P375" s="9">
        <v>2486509.9347999999</v>
      </c>
      <c r="Q375" s="9">
        <v>2465442.3681000001</v>
      </c>
      <c r="R375" s="9">
        <v>2369261.3426999999</v>
      </c>
      <c r="S375" s="9">
        <v>2332647.2445999999</v>
      </c>
      <c r="T375" s="9">
        <v>2251416.659</v>
      </c>
      <c r="U375" s="9">
        <v>2195999.4718999998</v>
      </c>
      <c r="V375" s="9">
        <v>2255681.3730000001</v>
      </c>
      <c r="W375" s="9">
        <v>2280660.8369</v>
      </c>
      <c r="X375" s="9">
        <v>2144015.3029</v>
      </c>
      <c r="Y375" s="9">
        <v>2005477.8103</v>
      </c>
      <c r="Z375" s="9">
        <v>1859899.4959</v>
      </c>
      <c r="AA375" s="9">
        <v>1674536.0471000001</v>
      </c>
      <c r="AB375" s="9">
        <v>1434181.6221</v>
      </c>
      <c r="AC375" s="9">
        <v>1264638.115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8">
        <v>1162559.6140000001</v>
      </c>
      <c r="G376" s="8">
        <v>1089204.5160000001</v>
      </c>
      <c r="H376" s="8">
        <v>1045967.01</v>
      </c>
      <c r="I376" s="8">
        <v>1023542.18</v>
      </c>
      <c r="J376" s="8">
        <v>1043779.2765</v>
      </c>
      <c r="K376" s="8">
        <v>1112382.6669999999</v>
      </c>
      <c r="L376" s="8">
        <v>1235959.5064999999</v>
      </c>
      <c r="M376" s="8">
        <v>1439334.4885</v>
      </c>
      <c r="N376" s="8">
        <v>1877249.9550000001</v>
      </c>
      <c r="O376" s="8">
        <v>2295825.3859999999</v>
      </c>
      <c r="P376" s="8">
        <v>2411281.9029999999</v>
      </c>
      <c r="Q376" s="8">
        <v>2385322.58</v>
      </c>
      <c r="R376" s="8">
        <v>2304733.1290000002</v>
      </c>
      <c r="S376" s="8">
        <v>2269896.7303999998</v>
      </c>
      <c r="T376" s="8">
        <v>2240137.3336</v>
      </c>
      <c r="U376" s="8">
        <v>2214100.3234000001</v>
      </c>
      <c r="V376" s="8">
        <v>2222090.2015999998</v>
      </c>
      <c r="W376" s="8">
        <v>2264584.1411000001</v>
      </c>
      <c r="X376" s="8">
        <v>2127060.8092</v>
      </c>
      <c r="Y376" s="8">
        <v>2005124.5089</v>
      </c>
      <c r="Z376" s="8">
        <v>1856311.2328999999</v>
      </c>
      <c r="AA376" s="8">
        <v>1668213.0562</v>
      </c>
      <c r="AB376" s="8">
        <v>1474166.3064999999</v>
      </c>
      <c r="AC376" s="8">
        <v>1338557.5034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9">
        <v>1232592.2046999999</v>
      </c>
      <c r="G377" s="9">
        <v>1157686.0301999999</v>
      </c>
      <c r="H377" s="9">
        <v>1103318.0806</v>
      </c>
      <c r="I377" s="9">
        <v>1073825.5963999999</v>
      </c>
      <c r="J377" s="9">
        <v>1094610.7875999999</v>
      </c>
      <c r="K377" s="9">
        <v>1162913.8167999999</v>
      </c>
      <c r="L377" s="9">
        <v>1285346.7039000001</v>
      </c>
      <c r="M377" s="9">
        <v>1486465.6961999999</v>
      </c>
      <c r="N377" s="9">
        <v>1917400.415</v>
      </c>
      <c r="O377" s="9">
        <v>2345731.0455999998</v>
      </c>
      <c r="P377" s="9">
        <v>2464525.0980000002</v>
      </c>
      <c r="Q377" s="9">
        <v>2415935.7623999999</v>
      </c>
      <c r="R377" s="9">
        <v>2294613.7551000002</v>
      </c>
      <c r="S377" s="9">
        <v>2245950.4519000002</v>
      </c>
      <c r="T377" s="9">
        <v>2200609.1401999998</v>
      </c>
      <c r="U377" s="9">
        <v>2162412.1022999999</v>
      </c>
      <c r="V377" s="9">
        <v>2170782.1154</v>
      </c>
      <c r="W377" s="9">
        <v>2207421.5359</v>
      </c>
      <c r="X377" s="9">
        <v>2087477.8979</v>
      </c>
      <c r="Y377" s="9">
        <v>1981099.7372000001</v>
      </c>
      <c r="Z377" s="9">
        <v>1836582.4238</v>
      </c>
      <c r="AA377" s="9">
        <v>1651063.3898</v>
      </c>
      <c r="AB377" s="9">
        <v>1462983.9794999999</v>
      </c>
      <c r="AC377" s="9">
        <v>1295053.1214000001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8">
        <v>1225669.4057</v>
      </c>
      <c r="G378" s="8">
        <v>1150513.3788999999</v>
      </c>
      <c r="H378" s="8">
        <v>1095455.8648000001</v>
      </c>
      <c r="I378" s="8">
        <v>1067596.1409</v>
      </c>
      <c r="J378" s="8">
        <v>1086284.8866000001</v>
      </c>
      <c r="K378" s="8">
        <v>1155231.9676000001</v>
      </c>
      <c r="L378" s="8">
        <v>1272208.6357</v>
      </c>
      <c r="M378" s="8">
        <v>1467040.7023</v>
      </c>
      <c r="N378" s="8">
        <v>1879871.835</v>
      </c>
      <c r="O378" s="8">
        <v>2271802.8462</v>
      </c>
      <c r="P378" s="8">
        <v>2372079.5872</v>
      </c>
      <c r="Q378" s="8">
        <v>2319522.6653999998</v>
      </c>
      <c r="R378" s="8">
        <v>2193213.7097</v>
      </c>
      <c r="S378" s="8">
        <v>2029510.7420999999</v>
      </c>
      <c r="T378" s="8">
        <v>2069159.9486</v>
      </c>
      <c r="U378" s="8">
        <v>2053617.5935</v>
      </c>
      <c r="V378" s="8">
        <v>2055433.7009999999</v>
      </c>
      <c r="W378" s="8">
        <v>2094539.6562000001</v>
      </c>
      <c r="X378" s="8">
        <v>1990157.6366000001</v>
      </c>
      <c r="Y378" s="8">
        <v>1888231.3781999999</v>
      </c>
      <c r="Z378" s="8">
        <v>1758715.2927000001</v>
      </c>
      <c r="AA378" s="8">
        <v>1591749.5995</v>
      </c>
      <c r="AB378" s="8">
        <v>1409436.6468</v>
      </c>
      <c r="AC378" s="8">
        <v>1280016.5830999999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9">
        <v>1176993.4992</v>
      </c>
      <c r="G379" s="9">
        <v>1102262.8430000001</v>
      </c>
      <c r="H379" s="9">
        <v>1047908.223</v>
      </c>
      <c r="I379" s="9">
        <v>1018301.2179</v>
      </c>
      <c r="J379" s="9">
        <v>1033756.8269</v>
      </c>
      <c r="K379" s="9">
        <v>1092014.361</v>
      </c>
      <c r="L379" s="9">
        <v>1190231.1459999999</v>
      </c>
      <c r="M379" s="9">
        <v>1352197.2024999999</v>
      </c>
      <c r="N379" s="9">
        <v>1697193.5665</v>
      </c>
      <c r="O379" s="9">
        <v>2041572.9094</v>
      </c>
      <c r="P379" s="9">
        <v>2183963.3572</v>
      </c>
      <c r="Q379" s="9">
        <v>2199876.3892999999</v>
      </c>
      <c r="R379" s="9">
        <v>2148607.5320000001</v>
      </c>
      <c r="S379" s="9">
        <v>2135765.4133000001</v>
      </c>
      <c r="T379" s="9">
        <v>2111116.8136</v>
      </c>
      <c r="U379" s="9">
        <v>2066876.1507000001</v>
      </c>
      <c r="V379" s="9">
        <v>2052237.2065000001</v>
      </c>
      <c r="W379" s="9">
        <v>2041447.5692</v>
      </c>
      <c r="X379" s="9">
        <v>1902030.9828000001</v>
      </c>
      <c r="Y379" s="9">
        <v>1800349.6879</v>
      </c>
      <c r="Z379" s="9">
        <v>1683634.5024999999</v>
      </c>
      <c r="AA379" s="9">
        <v>1537592.6673000001</v>
      </c>
      <c r="AB379" s="9">
        <v>1378530.4746000001</v>
      </c>
      <c r="AC379" s="9">
        <v>1261554.5839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8">
        <v>1165325.9772000001</v>
      </c>
      <c r="G380" s="8">
        <v>1096761.1854999999</v>
      </c>
      <c r="H380" s="8">
        <v>1033465.7948</v>
      </c>
      <c r="I380" s="8">
        <v>1001128.996</v>
      </c>
      <c r="J380" s="8">
        <v>976786.67940000002</v>
      </c>
      <c r="K380" s="8">
        <v>1057509.6502</v>
      </c>
      <c r="L380" s="8">
        <v>1119620.9731000001</v>
      </c>
      <c r="M380" s="8">
        <v>1206112.1385999999</v>
      </c>
      <c r="N380" s="8">
        <v>1377341.8724</v>
      </c>
      <c r="O380" s="8">
        <v>1609004.8951999999</v>
      </c>
      <c r="P380" s="8">
        <v>1766401.423</v>
      </c>
      <c r="Q380" s="8">
        <v>1819759.0902</v>
      </c>
      <c r="R380" s="8">
        <v>1802314.9593</v>
      </c>
      <c r="S380" s="8">
        <v>1750897.1945</v>
      </c>
      <c r="T380" s="8">
        <v>1644263.4055000001</v>
      </c>
      <c r="U380" s="8">
        <v>1696577.3806</v>
      </c>
      <c r="V380" s="8">
        <v>1722420.5802</v>
      </c>
      <c r="W380" s="8">
        <v>1750582.7635999999</v>
      </c>
      <c r="X380" s="8">
        <v>1717117.6115999999</v>
      </c>
      <c r="Y380" s="8">
        <v>1658405.5063</v>
      </c>
      <c r="Z380" s="8">
        <v>1565278.1584000001</v>
      </c>
      <c r="AA380" s="8">
        <v>1451199.8387</v>
      </c>
      <c r="AB380" s="8">
        <v>1329280.6813999999</v>
      </c>
      <c r="AC380" s="8">
        <v>1234133.6251000001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9">
        <v>1150147.5127000001</v>
      </c>
      <c r="G381" s="9">
        <v>1088331.7655</v>
      </c>
      <c r="H381" s="9">
        <v>1040035.2744</v>
      </c>
      <c r="I381" s="9">
        <v>1012814.3059</v>
      </c>
      <c r="J381" s="9">
        <v>1023340.8339</v>
      </c>
      <c r="K381" s="9">
        <v>1059029.6126999999</v>
      </c>
      <c r="L381" s="9">
        <v>1108543.1192999999</v>
      </c>
      <c r="M381" s="9">
        <v>1171863.1745</v>
      </c>
      <c r="N381" s="9">
        <v>1288775.9833</v>
      </c>
      <c r="O381" s="9">
        <v>1461328.0999</v>
      </c>
      <c r="P381" s="9">
        <v>1602884.1672</v>
      </c>
      <c r="Q381" s="9">
        <v>1628116.6956</v>
      </c>
      <c r="R381" s="9">
        <v>1627883.4608</v>
      </c>
      <c r="S381" s="9">
        <v>1697998.3086999999</v>
      </c>
      <c r="T381" s="9">
        <v>1725028.5115</v>
      </c>
      <c r="U381" s="9">
        <v>1721725.8045999999</v>
      </c>
      <c r="V381" s="9">
        <v>1732060.236</v>
      </c>
      <c r="W381" s="9">
        <v>1763455.6144999999</v>
      </c>
      <c r="X381" s="9">
        <v>1746267.2201</v>
      </c>
      <c r="Y381" s="9">
        <v>1689122.0067</v>
      </c>
      <c r="Z381" s="9">
        <v>1584462.6583</v>
      </c>
      <c r="AA381" s="9">
        <v>1390586.6699000001</v>
      </c>
      <c r="AB381" s="9">
        <v>1263759.6793</v>
      </c>
      <c r="AC381" s="9">
        <v>1184462.6721000001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8">
        <v>1115825.1017</v>
      </c>
      <c r="G382" s="8">
        <v>1064051.3015999999</v>
      </c>
      <c r="H382" s="8">
        <v>1036593.2461</v>
      </c>
      <c r="I382" s="8">
        <v>1025353.0318999999</v>
      </c>
      <c r="J382" s="8">
        <v>1059294.5607</v>
      </c>
      <c r="K382" s="8">
        <v>1122998.4617999999</v>
      </c>
      <c r="L382" s="8">
        <v>1273743.2715</v>
      </c>
      <c r="M382" s="8">
        <v>1503685.4206000001</v>
      </c>
      <c r="N382" s="8">
        <v>1999006.7874</v>
      </c>
      <c r="O382" s="8">
        <v>2479413.0060999999</v>
      </c>
      <c r="P382" s="8">
        <v>2642387.3305000002</v>
      </c>
      <c r="Q382" s="8">
        <v>2630662.5438999999</v>
      </c>
      <c r="R382" s="8">
        <v>2545200.483</v>
      </c>
      <c r="S382" s="8">
        <v>2519491.0622</v>
      </c>
      <c r="T382" s="8">
        <v>2489817.8398000002</v>
      </c>
      <c r="U382" s="8">
        <v>2448715.9879999999</v>
      </c>
      <c r="V382" s="8">
        <v>2448094.6436000001</v>
      </c>
      <c r="W382" s="8">
        <v>2468056.1222000001</v>
      </c>
      <c r="X382" s="8">
        <v>2299424.3654999998</v>
      </c>
      <c r="Y382" s="8">
        <v>2149228.2004</v>
      </c>
      <c r="Z382" s="8">
        <v>1986734.2934000001</v>
      </c>
      <c r="AA382" s="8">
        <v>1783615.4652</v>
      </c>
      <c r="AB382" s="8">
        <v>1567840.1573999999</v>
      </c>
      <c r="AC382" s="8">
        <v>1413809.6292000001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9">
        <v>1295125.4084000001</v>
      </c>
      <c r="G383" s="9">
        <v>1214154.0730999999</v>
      </c>
      <c r="H383" s="9">
        <v>1156332.0526999999</v>
      </c>
      <c r="I383" s="9">
        <v>1123525.2246000001</v>
      </c>
      <c r="J383" s="9">
        <v>1138636.2646999999</v>
      </c>
      <c r="K383" s="9">
        <v>1203694.3114</v>
      </c>
      <c r="L383" s="9">
        <v>1331701.8504999999</v>
      </c>
      <c r="M383" s="9">
        <v>1555616.6231</v>
      </c>
      <c r="N383" s="9">
        <v>2031205.6591</v>
      </c>
      <c r="O383" s="9">
        <v>2519907.7489</v>
      </c>
      <c r="P383" s="9">
        <v>2695469.1573000001</v>
      </c>
      <c r="Q383" s="9">
        <v>2691806.3221</v>
      </c>
      <c r="R383" s="9">
        <v>2604511.9497000002</v>
      </c>
      <c r="S383" s="9">
        <v>2569147.7156000002</v>
      </c>
      <c r="T383" s="9">
        <v>2542745.5255999998</v>
      </c>
      <c r="U383" s="9">
        <v>2507379.0136000002</v>
      </c>
      <c r="V383" s="9">
        <v>2498674.1447999999</v>
      </c>
      <c r="W383" s="9">
        <v>2496747.2829</v>
      </c>
      <c r="X383" s="9">
        <v>2316617.8764999998</v>
      </c>
      <c r="Y383" s="9">
        <v>2166588.5323000001</v>
      </c>
      <c r="Z383" s="9">
        <v>1993362.7479000001</v>
      </c>
      <c r="AA383" s="9">
        <v>1784547.9543999999</v>
      </c>
      <c r="AB383" s="9">
        <v>1564940.3599</v>
      </c>
      <c r="AC383" s="9">
        <v>1411485.9772000001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8">
        <v>1292616.8707000001</v>
      </c>
      <c r="G384" s="8">
        <v>1210058.4084999999</v>
      </c>
      <c r="H384" s="8">
        <v>1149586.3809</v>
      </c>
      <c r="I384" s="8">
        <v>1115365.0279000001</v>
      </c>
      <c r="J384" s="8">
        <v>1131129.0260999999</v>
      </c>
      <c r="K384" s="8">
        <v>1198833.9794000001</v>
      </c>
      <c r="L384" s="8">
        <v>1322733.6910999999</v>
      </c>
      <c r="M384" s="8">
        <v>1533435.5007</v>
      </c>
      <c r="N384" s="8">
        <v>1992782.3713</v>
      </c>
      <c r="O384" s="8">
        <v>2456676.8366</v>
      </c>
      <c r="P384" s="8">
        <v>2613839.5096</v>
      </c>
      <c r="Q384" s="8">
        <v>2593639.9202000001</v>
      </c>
      <c r="R384" s="8">
        <v>2495607.4498999999</v>
      </c>
      <c r="S384" s="8">
        <v>2466551.2129000002</v>
      </c>
      <c r="T384" s="8">
        <v>2444332.4841999998</v>
      </c>
      <c r="U384" s="8">
        <v>2407758.5068000001</v>
      </c>
      <c r="V384" s="8">
        <v>2411546.6631999998</v>
      </c>
      <c r="W384" s="8">
        <v>2431274.926</v>
      </c>
      <c r="X384" s="8">
        <v>2286287.3179000001</v>
      </c>
      <c r="Y384" s="8">
        <v>2162307.2848999999</v>
      </c>
      <c r="Z384" s="8">
        <v>1992864.9968000001</v>
      </c>
      <c r="AA384" s="8">
        <v>1784423.122</v>
      </c>
      <c r="AB384" s="8">
        <v>1568303.1971</v>
      </c>
      <c r="AC384" s="8">
        <v>1416759.8726999999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9">
        <v>1301206.9069999999</v>
      </c>
      <c r="G385" s="9">
        <v>1220612.2529</v>
      </c>
      <c r="H385" s="9">
        <v>1161732.446</v>
      </c>
      <c r="I385" s="9">
        <v>1127462.9231</v>
      </c>
      <c r="J385" s="9">
        <v>1143803.7157000001</v>
      </c>
      <c r="K385" s="9">
        <v>1213143.0893999999</v>
      </c>
      <c r="L385" s="9">
        <v>1339785.7753000001</v>
      </c>
      <c r="M385" s="9">
        <v>1551787.1375</v>
      </c>
      <c r="N385" s="9">
        <v>2006877.2841</v>
      </c>
      <c r="O385" s="9">
        <v>2458423.3766999999</v>
      </c>
      <c r="P385" s="9">
        <v>2606592.3413999998</v>
      </c>
      <c r="Q385" s="9">
        <v>2589005.4416999999</v>
      </c>
      <c r="R385" s="9">
        <v>2483804.6775000002</v>
      </c>
      <c r="S385" s="9">
        <v>2446468.4967999998</v>
      </c>
      <c r="T385" s="9">
        <v>2413475.7557999999</v>
      </c>
      <c r="U385" s="9">
        <v>2370776.1098000002</v>
      </c>
      <c r="V385" s="9">
        <v>2359992.4963000002</v>
      </c>
      <c r="W385" s="9">
        <v>2364346.3640999999</v>
      </c>
      <c r="X385" s="9">
        <v>2208462.0167999999</v>
      </c>
      <c r="Y385" s="9">
        <v>2077784.1458000001</v>
      </c>
      <c r="Z385" s="9">
        <v>1924948.6377999999</v>
      </c>
      <c r="AA385" s="9">
        <v>1729015.7515</v>
      </c>
      <c r="AB385" s="9">
        <v>1526873.2346999999</v>
      </c>
      <c r="AC385" s="9">
        <v>1383521.8578000001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8">
        <v>1269517.8603000001</v>
      </c>
      <c r="G386" s="8">
        <v>1190091.4497</v>
      </c>
      <c r="H386" s="8">
        <v>1129530.3521</v>
      </c>
      <c r="I386" s="8">
        <v>1097623.2311</v>
      </c>
      <c r="J386" s="8">
        <v>1113275.7745999999</v>
      </c>
      <c r="K386" s="8">
        <v>1177783.8200999999</v>
      </c>
      <c r="L386" s="8">
        <v>1294973.5137</v>
      </c>
      <c r="M386" s="8">
        <v>1494421.1675</v>
      </c>
      <c r="N386" s="8">
        <v>1930324.3097999999</v>
      </c>
      <c r="O386" s="8">
        <v>2379016.8768000002</v>
      </c>
      <c r="P386" s="8">
        <v>2555629.3686000002</v>
      </c>
      <c r="Q386" s="8">
        <v>2560962.1305</v>
      </c>
      <c r="R386" s="8">
        <v>2484182.1612999998</v>
      </c>
      <c r="S386" s="8">
        <v>2463167.4345</v>
      </c>
      <c r="T386" s="8">
        <v>2430279.8919000002</v>
      </c>
      <c r="U386" s="8">
        <v>2368145.9813999999</v>
      </c>
      <c r="V386" s="8">
        <v>2335760.4141000002</v>
      </c>
      <c r="W386" s="8">
        <v>2329586.0619000001</v>
      </c>
      <c r="X386" s="8">
        <v>2216027.4722000002</v>
      </c>
      <c r="Y386" s="8">
        <v>2114446.6762000001</v>
      </c>
      <c r="Z386" s="8">
        <v>1979196.031</v>
      </c>
      <c r="AA386" s="8">
        <v>1800178.0367000001</v>
      </c>
      <c r="AB386" s="8">
        <v>1598007.7659</v>
      </c>
      <c r="AC386" s="8">
        <v>1454154.9881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9">
        <v>1342120.9225000001</v>
      </c>
      <c r="G387" s="9">
        <v>1261897.6222999999</v>
      </c>
      <c r="H387" s="9">
        <v>1198443.7486</v>
      </c>
      <c r="I387" s="9">
        <v>1160247.6671</v>
      </c>
      <c r="J387" s="9">
        <v>1163438.409</v>
      </c>
      <c r="K387" s="9">
        <v>1195170.4367</v>
      </c>
      <c r="L387" s="9">
        <v>1240901.3219000001</v>
      </c>
      <c r="M387" s="9">
        <v>1307911.9950000001</v>
      </c>
      <c r="N387" s="9">
        <v>1412454.1418999999</v>
      </c>
      <c r="O387" s="9">
        <v>1567969.4735000001</v>
      </c>
      <c r="P387" s="9">
        <v>1700303.9354000001</v>
      </c>
      <c r="Q387" s="9">
        <v>1734174.1805</v>
      </c>
      <c r="R387" s="9">
        <v>1719304.9918</v>
      </c>
      <c r="S387" s="9">
        <v>1700613.2009999999</v>
      </c>
      <c r="T387" s="9">
        <v>1685486.3918999999</v>
      </c>
      <c r="U387" s="9">
        <v>1675585.2958</v>
      </c>
      <c r="V387" s="9">
        <v>1685239.1825999999</v>
      </c>
      <c r="W387" s="9">
        <v>1733451.1825000001</v>
      </c>
      <c r="X387" s="9">
        <v>1739013.5064000001</v>
      </c>
      <c r="Y387" s="9">
        <v>1691208.2072000001</v>
      </c>
      <c r="Z387" s="9">
        <v>1612646.1477999999</v>
      </c>
      <c r="AA387" s="9">
        <v>1510457.9650999999</v>
      </c>
      <c r="AB387" s="9">
        <v>1388427.1975</v>
      </c>
      <c r="AC387" s="9">
        <v>1271261.0697000001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8">
        <v>1185201.3901</v>
      </c>
      <c r="G388" s="8">
        <v>1132959.1795000001</v>
      </c>
      <c r="H388" s="8">
        <v>1082414.2294000001</v>
      </c>
      <c r="I388" s="8">
        <v>1049508.7841</v>
      </c>
      <c r="J388" s="8">
        <v>1046247.9105</v>
      </c>
      <c r="K388" s="8">
        <v>1064775.8511000001</v>
      </c>
      <c r="L388" s="8">
        <v>1090727.9938999999</v>
      </c>
      <c r="M388" s="8">
        <v>1122383.4465000001</v>
      </c>
      <c r="N388" s="8">
        <v>1160523.2069999999</v>
      </c>
      <c r="O388" s="8">
        <v>1232841.3417</v>
      </c>
      <c r="P388" s="8">
        <v>1307554.3559999999</v>
      </c>
      <c r="Q388" s="8">
        <v>1335952.6137999999</v>
      </c>
      <c r="R388" s="8">
        <v>1329134.6976000001</v>
      </c>
      <c r="S388" s="8">
        <v>1321091.773</v>
      </c>
      <c r="T388" s="8">
        <v>1324049.1638</v>
      </c>
      <c r="U388" s="8">
        <v>1333213.2285</v>
      </c>
      <c r="V388" s="8">
        <v>1355966.8208999999</v>
      </c>
      <c r="W388" s="8">
        <v>1418198.2441</v>
      </c>
      <c r="X388" s="8">
        <v>1441838.7725</v>
      </c>
      <c r="Y388" s="8">
        <v>1428310.5204</v>
      </c>
      <c r="Z388" s="8">
        <v>1395181.1288999999</v>
      </c>
      <c r="AA388" s="8">
        <v>1343646.2571</v>
      </c>
      <c r="AB388" s="8">
        <v>1284723.8302</v>
      </c>
      <c r="AC388" s="8">
        <v>1221907.2601000001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9">
        <v>1158257.186</v>
      </c>
      <c r="G389" s="9">
        <v>1107414.1078999999</v>
      </c>
      <c r="H389" s="9">
        <v>1067270.3478999999</v>
      </c>
      <c r="I389" s="9">
        <v>1044821.5946</v>
      </c>
      <c r="J389" s="9">
        <v>1055065.4635999999</v>
      </c>
      <c r="K389" s="9">
        <v>1089451.2208</v>
      </c>
      <c r="L389" s="9">
        <v>1127911.1824</v>
      </c>
      <c r="M389" s="9">
        <v>1172642.6972000001</v>
      </c>
      <c r="N389" s="9">
        <v>1252319.4434</v>
      </c>
      <c r="O389" s="9">
        <v>1379057.2951</v>
      </c>
      <c r="P389" s="9">
        <v>1489095.9809999999</v>
      </c>
      <c r="Q389" s="9">
        <v>1527379.423</v>
      </c>
      <c r="R389" s="9">
        <v>1536812.9132999999</v>
      </c>
      <c r="S389" s="9">
        <v>1539960.4650999999</v>
      </c>
      <c r="T389" s="9">
        <v>1552977.1477999999</v>
      </c>
      <c r="U389" s="9">
        <v>1573018.6046</v>
      </c>
      <c r="V389" s="9">
        <v>1607276.1166000001</v>
      </c>
      <c r="W389" s="9">
        <v>1676645.7645</v>
      </c>
      <c r="X389" s="9">
        <v>1697441.1476</v>
      </c>
      <c r="Y389" s="9">
        <v>1669554.8160000001</v>
      </c>
      <c r="Z389" s="9">
        <v>1609915.0345999999</v>
      </c>
      <c r="AA389" s="9">
        <v>1527385.0966</v>
      </c>
      <c r="AB389" s="9">
        <v>1419388.8214</v>
      </c>
      <c r="AC389" s="9">
        <v>1335190.4017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8">
        <v>1254984.3931</v>
      </c>
      <c r="G390" s="8">
        <v>1201244.2215</v>
      </c>
      <c r="H390" s="8">
        <v>1161426.7812000001</v>
      </c>
      <c r="I390" s="8">
        <v>1138668.4842999999</v>
      </c>
      <c r="J390" s="8">
        <v>1154952.7375</v>
      </c>
      <c r="K390" s="8">
        <v>1195888.1383</v>
      </c>
      <c r="L390" s="8">
        <v>1251548.135</v>
      </c>
      <c r="M390" s="8">
        <v>1329205.5227000001</v>
      </c>
      <c r="N390" s="8">
        <v>1480332.6041999999</v>
      </c>
      <c r="O390" s="8">
        <v>1720016.8894</v>
      </c>
      <c r="P390" s="8">
        <v>1934905.2563</v>
      </c>
      <c r="Q390" s="8">
        <v>2030499.2603</v>
      </c>
      <c r="R390" s="8">
        <v>2061826.7078</v>
      </c>
      <c r="S390" s="8">
        <v>2071318.9919</v>
      </c>
      <c r="T390" s="8">
        <v>2078841.3037</v>
      </c>
      <c r="U390" s="8">
        <v>2086341.6211999999</v>
      </c>
      <c r="V390" s="8">
        <v>2103010.9756</v>
      </c>
      <c r="W390" s="8">
        <v>2147106.0162999998</v>
      </c>
      <c r="X390" s="8">
        <v>2135429.2348000002</v>
      </c>
      <c r="Y390" s="8">
        <v>2063980.5146000001</v>
      </c>
      <c r="Z390" s="8">
        <v>1929536.7505999999</v>
      </c>
      <c r="AA390" s="8">
        <v>1766284.341</v>
      </c>
      <c r="AB390" s="8">
        <v>1600331.436</v>
      </c>
      <c r="AC390" s="8">
        <v>1473775.8359999999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9">
        <v>1364457.398</v>
      </c>
      <c r="G391" s="9">
        <v>1292931.6795999999</v>
      </c>
      <c r="H391" s="9">
        <v>1241875.2272999999</v>
      </c>
      <c r="I391" s="9">
        <v>1216083.8577000001</v>
      </c>
      <c r="J391" s="9">
        <v>1240728.4938000001</v>
      </c>
      <c r="K391" s="9">
        <v>1318863.0926000001</v>
      </c>
      <c r="L391" s="9">
        <v>1463602.4876999999</v>
      </c>
      <c r="M391" s="9">
        <v>1679776.8330999999</v>
      </c>
      <c r="N391" s="9">
        <v>2145194.1159999999</v>
      </c>
      <c r="O391" s="9">
        <v>2636620.4175</v>
      </c>
      <c r="P391" s="9">
        <v>3033234.3321000002</v>
      </c>
      <c r="Q391" s="9">
        <v>3195878.3779000002</v>
      </c>
      <c r="R391" s="9">
        <v>3127902.9668000001</v>
      </c>
      <c r="S391" s="9">
        <v>3142214.8618999999</v>
      </c>
      <c r="T391" s="9">
        <v>3130113.3505000002</v>
      </c>
      <c r="U391" s="9">
        <v>3074539.6946999999</v>
      </c>
      <c r="V391" s="9">
        <v>3046083.7527000001</v>
      </c>
      <c r="W391" s="9">
        <v>3000360.2916999999</v>
      </c>
      <c r="X391" s="9">
        <v>2748163.031</v>
      </c>
      <c r="Y391" s="9">
        <v>2541383.6510999999</v>
      </c>
      <c r="Z391" s="9">
        <v>2304505.6705999998</v>
      </c>
      <c r="AA391" s="9">
        <v>2028587.9310999999</v>
      </c>
      <c r="AB391" s="9">
        <v>1762051.3126999999</v>
      </c>
      <c r="AC391" s="9">
        <v>1585268.7749999999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8">
        <v>1450771.8300999999</v>
      </c>
      <c r="G392" s="8">
        <v>1360647.9915</v>
      </c>
      <c r="H392" s="8">
        <v>1291926.1634</v>
      </c>
      <c r="I392" s="8">
        <v>1253121.69</v>
      </c>
      <c r="J392" s="8">
        <v>1269747.8059</v>
      </c>
      <c r="K392" s="8">
        <v>1340088.3511999999</v>
      </c>
      <c r="L392" s="8">
        <v>1476971.9309</v>
      </c>
      <c r="M392" s="8">
        <v>1714539.6538</v>
      </c>
      <c r="N392" s="8">
        <v>2226828.9166000001</v>
      </c>
      <c r="O392" s="8">
        <v>2835474.4369000001</v>
      </c>
      <c r="P392" s="8">
        <v>3085575.6132</v>
      </c>
      <c r="Q392" s="8">
        <v>3127559.7581000002</v>
      </c>
      <c r="R392" s="8">
        <v>3062459.7831000001</v>
      </c>
      <c r="S392" s="8">
        <v>3045265.7606000002</v>
      </c>
      <c r="T392" s="8">
        <v>3030997.7456</v>
      </c>
      <c r="U392" s="8">
        <v>2989609.2774999999</v>
      </c>
      <c r="V392" s="8">
        <v>2958335.7137000002</v>
      </c>
      <c r="W392" s="8">
        <v>2886957.3448999999</v>
      </c>
      <c r="X392" s="8">
        <v>2607881.3201000001</v>
      </c>
      <c r="Y392" s="8">
        <v>2399894.9742999999</v>
      </c>
      <c r="Z392" s="8">
        <v>2186984.3187000002</v>
      </c>
      <c r="AA392" s="8">
        <v>1939108.5052</v>
      </c>
      <c r="AB392" s="8">
        <v>1690019.6412</v>
      </c>
      <c r="AC392" s="8">
        <v>1482049.9069000001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9">
        <v>1393899.6762000001</v>
      </c>
      <c r="G393" s="9">
        <v>1311131.5566</v>
      </c>
      <c r="H393" s="9">
        <v>1247900.1096000001</v>
      </c>
      <c r="I393" s="9">
        <v>1214820.2339000001</v>
      </c>
      <c r="J393" s="9">
        <v>1235936.2082</v>
      </c>
      <c r="K393" s="9">
        <v>1310498.0001999999</v>
      </c>
      <c r="L393" s="9">
        <v>1450797.9098</v>
      </c>
      <c r="M393" s="9">
        <v>1692411.9824000001</v>
      </c>
      <c r="N393" s="9">
        <v>2230881.6263000001</v>
      </c>
      <c r="O393" s="9">
        <v>2801691.827</v>
      </c>
      <c r="P393" s="9">
        <v>3038906.3302000002</v>
      </c>
      <c r="Q393" s="9">
        <v>3062051.3727000002</v>
      </c>
      <c r="R393" s="9">
        <v>2977380.7963999999</v>
      </c>
      <c r="S393" s="9">
        <v>2956955.1296999999</v>
      </c>
      <c r="T393" s="9">
        <v>2931288.8061000002</v>
      </c>
      <c r="U393" s="9">
        <v>2879866.7396</v>
      </c>
      <c r="V393" s="9">
        <v>2875177.3868999998</v>
      </c>
      <c r="W393" s="9">
        <v>2852387.9127000002</v>
      </c>
      <c r="X393" s="9">
        <v>2622375.4334</v>
      </c>
      <c r="Y393" s="9">
        <v>2444726.9347000001</v>
      </c>
      <c r="Z393" s="9">
        <v>2257613.9917000001</v>
      </c>
      <c r="AA393" s="9">
        <v>2022861.3869</v>
      </c>
      <c r="AB393" s="9">
        <v>1769025.8144</v>
      </c>
      <c r="AC393" s="9">
        <v>1554348.6616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8">
        <v>1461959.6288999999</v>
      </c>
      <c r="G394" s="8">
        <v>1371094.5088</v>
      </c>
      <c r="H394" s="8">
        <v>1301976.8754</v>
      </c>
      <c r="I394" s="8">
        <v>1257813.5612999999</v>
      </c>
      <c r="J394" s="8">
        <v>1260713.7964000001</v>
      </c>
      <c r="K394" s="8">
        <v>1307168.8496999999</v>
      </c>
      <c r="L394" s="8">
        <v>1390968.2779000001</v>
      </c>
      <c r="M394" s="8">
        <v>1518894.1543000001</v>
      </c>
      <c r="N394" s="8">
        <v>1794964.2263</v>
      </c>
      <c r="O394" s="8">
        <v>2180529.9197999998</v>
      </c>
      <c r="P394" s="8">
        <v>2413632.4797</v>
      </c>
      <c r="Q394" s="8">
        <v>2460103.7335999999</v>
      </c>
      <c r="R394" s="8">
        <v>2397153.5148</v>
      </c>
      <c r="S394" s="8">
        <v>2293741.2431000001</v>
      </c>
      <c r="T394" s="8">
        <v>2229600.3429999999</v>
      </c>
      <c r="U394" s="8">
        <v>2184806.7281999998</v>
      </c>
      <c r="V394" s="8">
        <v>2164531.7064</v>
      </c>
      <c r="W394" s="8">
        <v>2174938.6271000002</v>
      </c>
      <c r="X394" s="8">
        <v>2145737.1505999998</v>
      </c>
      <c r="Y394" s="8">
        <v>2061252.2971000001</v>
      </c>
      <c r="Z394" s="8">
        <v>1926330.9487000001</v>
      </c>
      <c r="AA394" s="8">
        <v>1763914.3646</v>
      </c>
      <c r="AB394" s="8">
        <v>1597707.3237000001</v>
      </c>
      <c r="AC394" s="8">
        <v>1437136.8859000001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9">
        <v>1367617.8910999999</v>
      </c>
      <c r="G395" s="9">
        <v>1290864.7964999999</v>
      </c>
      <c r="H395" s="9">
        <v>1228312.1632000001</v>
      </c>
      <c r="I395" s="9">
        <v>1189044.4916999999</v>
      </c>
      <c r="J395" s="9">
        <v>1192125.1605</v>
      </c>
      <c r="K395" s="9">
        <v>1234524.7664000001</v>
      </c>
      <c r="L395" s="9">
        <v>1292402.4147999999</v>
      </c>
      <c r="M395" s="9">
        <v>1367206.6229999999</v>
      </c>
      <c r="N395" s="9">
        <v>1510148.63</v>
      </c>
      <c r="O395" s="9">
        <v>1724012.9284000001</v>
      </c>
      <c r="P395" s="9">
        <v>1907940.1322000001</v>
      </c>
      <c r="Q395" s="9">
        <v>1941905.7519</v>
      </c>
      <c r="R395" s="9">
        <v>1920228.7546999999</v>
      </c>
      <c r="S395" s="9">
        <v>1888153.2796</v>
      </c>
      <c r="T395" s="9">
        <v>1856414.1237999999</v>
      </c>
      <c r="U395" s="9">
        <v>1842192.7405999999</v>
      </c>
      <c r="V395" s="9">
        <v>1846863.2115</v>
      </c>
      <c r="W395" s="9">
        <v>1882661.5434999999</v>
      </c>
      <c r="X395" s="9">
        <v>1867185.0093</v>
      </c>
      <c r="Y395" s="9">
        <v>1806454.5947</v>
      </c>
      <c r="Z395" s="9">
        <v>1700457.8318</v>
      </c>
      <c r="AA395" s="9">
        <v>1568780.027</v>
      </c>
      <c r="AB395" s="9">
        <v>1424971.9763</v>
      </c>
      <c r="AC395" s="9">
        <v>1314217.0044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8">
        <v>1221531.5645999999</v>
      </c>
      <c r="G396" s="8">
        <v>1160620.6943000001</v>
      </c>
      <c r="H396" s="8">
        <v>1117993.8086000001</v>
      </c>
      <c r="I396" s="8">
        <v>1098682.1856</v>
      </c>
      <c r="J396" s="8">
        <v>1125761.3629000001</v>
      </c>
      <c r="K396" s="8">
        <v>1204875.1265</v>
      </c>
      <c r="L396" s="8">
        <v>1348337.9350000001</v>
      </c>
      <c r="M396" s="8">
        <v>1586580.0362</v>
      </c>
      <c r="N396" s="8">
        <v>2111256.3958999999</v>
      </c>
      <c r="O396" s="8">
        <v>2613698.9972000001</v>
      </c>
      <c r="P396" s="8">
        <v>2773010.5358000002</v>
      </c>
      <c r="Q396" s="8">
        <v>2761703.7234999998</v>
      </c>
      <c r="R396" s="8">
        <v>2659888.2560999999</v>
      </c>
      <c r="S396" s="8">
        <v>2628721.449</v>
      </c>
      <c r="T396" s="8">
        <v>2599087.9741000002</v>
      </c>
      <c r="U396" s="8">
        <v>2545500.5713</v>
      </c>
      <c r="V396" s="8">
        <v>2533838.7017000001</v>
      </c>
      <c r="W396" s="8">
        <v>2520747.0915000001</v>
      </c>
      <c r="X396" s="8">
        <v>2342251.8442000002</v>
      </c>
      <c r="Y396" s="8">
        <v>2180397.9134</v>
      </c>
      <c r="Z396" s="8">
        <v>2005492.4031</v>
      </c>
      <c r="AA396" s="8">
        <v>1798429.6555000001</v>
      </c>
      <c r="AB396" s="8">
        <v>1577085.0081</v>
      </c>
      <c r="AC396" s="8">
        <v>1422990.8632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9">
        <v>1305614.3086000001</v>
      </c>
      <c r="G397" s="9">
        <v>1225168.395</v>
      </c>
      <c r="H397" s="9">
        <v>1166004.027</v>
      </c>
      <c r="I397" s="9">
        <v>1134346.2028999999</v>
      </c>
      <c r="J397" s="9">
        <v>1149587.8903000001</v>
      </c>
      <c r="K397" s="9">
        <v>1214984.8640000001</v>
      </c>
      <c r="L397" s="9">
        <v>1349351.2006999999</v>
      </c>
      <c r="M397" s="9">
        <v>1572586.0041</v>
      </c>
      <c r="N397" s="9">
        <v>2065256.0545999999</v>
      </c>
      <c r="O397" s="9">
        <v>2547668.0690000001</v>
      </c>
      <c r="P397" s="9">
        <v>2684393.2453999999</v>
      </c>
      <c r="Q397" s="9">
        <v>2652883.7886000001</v>
      </c>
      <c r="R397" s="9">
        <v>2533918.9651000001</v>
      </c>
      <c r="S397" s="9">
        <v>2486427.6362000001</v>
      </c>
      <c r="T397" s="9">
        <v>2450104.5378</v>
      </c>
      <c r="U397" s="9">
        <v>2396925.7555</v>
      </c>
      <c r="V397" s="9">
        <v>2381917.5968999998</v>
      </c>
      <c r="W397" s="9">
        <v>2371354.0378</v>
      </c>
      <c r="X397" s="9">
        <v>2216775.3059</v>
      </c>
      <c r="Y397" s="9">
        <v>2068751.3970999999</v>
      </c>
      <c r="Z397" s="9">
        <v>1901929.5075000001</v>
      </c>
      <c r="AA397" s="9">
        <v>1704145.7516000001</v>
      </c>
      <c r="AB397" s="9">
        <v>1503574.9275</v>
      </c>
      <c r="AC397" s="9">
        <v>1358323.2187999999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8">
        <v>1242859.7796</v>
      </c>
      <c r="G398" s="8">
        <v>1165007.0567000001</v>
      </c>
      <c r="H398" s="8">
        <v>1106965.3252000001</v>
      </c>
      <c r="I398" s="8">
        <v>1078605.6682</v>
      </c>
      <c r="J398" s="8">
        <v>1098707.2607</v>
      </c>
      <c r="K398" s="8">
        <v>1167731.5501999999</v>
      </c>
      <c r="L398" s="8">
        <v>1286053.3149999999</v>
      </c>
      <c r="M398" s="8">
        <v>1485441.1514000001</v>
      </c>
      <c r="N398" s="8">
        <v>1921161.3540000001</v>
      </c>
      <c r="O398" s="8">
        <v>2357873.9854000001</v>
      </c>
      <c r="P398" s="8">
        <v>2494576.8558999998</v>
      </c>
      <c r="Q398" s="8">
        <v>2460863.5225</v>
      </c>
      <c r="R398" s="8">
        <v>2361296.9167999998</v>
      </c>
      <c r="S398" s="8">
        <v>2347520.8426999999</v>
      </c>
      <c r="T398" s="8">
        <v>2339281.1867999998</v>
      </c>
      <c r="U398" s="8">
        <v>2321633.9558000001</v>
      </c>
      <c r="V398" s="8">
        <v>2338503.0764000001</v>
      </c>
      <c r="W398" s="8">
        <v>2361912.4840000002</v>
      </c>
      <c r="X398" s="8">
        <v>2253474.4413000001</v>
      </c>
      <c r="Y398" s="8">
        <v>2134619.5318999998</v>
      </c>
      <c r="Z398" s="8">
        <v>1968825.0836</v>
      </c>
      <c r="AA398" s="8">
        <v>1758280.3896000001</v>
      </c>
      <c r="AB398" s="8">
        <v>1545765.1159000001</v>
      </c>
      <c r="AC398" s="8">
        <v>1398671.541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9">
        <v>1282268.6618999999</v>
      </c>
      <c r="G399" s="9">
        <v>1203713.2191000001</v>
      </c>
      <c r="H399" s="9">
        <v>1145004.4813999999</v>
      </c>
      <c r="I399" s="9">
        <v>1112965.8659999999</v>
      </c>
      <c r="J399" s="9">
        <v>1133865.2886999999</v>
      </c>
      <c r="K399" s="9">
        <v>1203621.3267999999</v>
      </c>
      <c r="L399" s="9">
        <v>1334074.6061</v>
      </c>
      <c r="M399" s="9">
        <v>1550251.8881999999</v>
      </c>
      <c r="N399" s="9">
        <v>2014977.4735999999</v>
      </c>
      <c r="O399" s="9">
        <v>2481048.8582000001</v>
      </c>
      <c r="P399" s="9">
        <v>2635819.3925000001</v>
      </c>
      <c r="Q399" s="9">
        <v>2619574.8202</v>
      </c>
      <c r="R399" s="9">
        <v>2530093.5885999999</v>
      </c>
      <c r="S399" s="9">
        <v>2511642.1282000002</v>
      </c>
      <c r="T399" s="9">
        <v>2488890.5654000002</v>
      </c>
      <c r="U399" s="9">
        <v>2452383.4043000001</v>
      </c>
      <c r="V399" s="9">
        <v>2440206.2584000002</v>
      </c>
      <c r="W399" s="9">
        <v>2435297.6819000002</v>
      </c>
      <c r="X399" s="9">
        <v>2300373.9426000002</v>
      </c>
      <c r="Y399" s="9">
        <v>2169102.1115999999</v>
      </c>
      <c r="Z399" s="9">
        <v>2002781.5792</v>
      </c>
      <c r="AA399" s="9">
        <v>1793014.1468</v>
      </c>
      <c r="AB399" s="9">
        <v>1575758.0098000001</v>
      </c>
      <c r="AC399" s="9">
        <v>1424922.5909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8">
        <v>1305038.6941</v>
      </c>
      <c r="G400" s="8">
        <v>1220194.8321</v>
      </c>
      <c r="H400" s="8">
        <v>1156744.2757000001</v>
      </c>
      <c r="I400" s="8">
        <v>1122428.8903999999</v>
      </c>
      <c r="J400" s="8">
        <v>1138742.2723000001</v>
      </c>
      <c r="K400" s="8">
        <v>1206613.9483</v>
      </c>
      <c r="L400" s="8">
        <v>1335357.7091000001</v>
      </c>
      <c r="M400" s="8">
        <v>1542467.7571</v>
      </c>
      <c r="N400" s="8">
        <v>2001213.1688999999</v>
      </c>
      <c r="O400" s="8">
        <v>2474320.8032</v>
      </c>
      <c r="P400" s="8">
        <v>2627931.2718000002</v>
      </c>
      <c r="Q400" s="8">
        <v>2609212.8980999999</v>
      </c>
      <c r="R400" s="8">
        <v>2508947.1836999999</v>
      </c>
      <c r="S400" s="8">
        <v>2470043.9084999999</v>
      </c>
      <c r="T400" s="8">
        <v>2432346.1017</v>
      </c>
      <c r="U400" s="8">
        <v>2383344.1768</v>
      </c>
      <c r="V400" s="8">
        <v>2375481.7333</v>
      </c>
      <c r="W400" s="8">
        <v>2370192.8657</v>
      </c>
      <c r="X400" s="8">
        <v>2241454.3158</v>
      </c>
      <c r="Y400" s="8">
        <v>2120425.5778000001</v>
      </c>
      <c r="Z400" s="8">
        <v>1979684.4886</v>
      </c>
      <c r="AA400" s="8">
        <v>1788558.1143</v>
      </c>
      <c r="AB400" s="8">
        <v>1579788.1421999999</v>
      </c>
      <c r="AC400" s="8">
        <v>1434276.9871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9">
        <v>1321946.4886</v>
      </c>
      <c r="G401" s="9">
        <v>1239950.4025999999</v>
      </c>
      <c r="H401" s="9">
        <v>1176098.5918000001</v>
      </c>
      <c r="I401" s="9">
        <v>1140224.8529000001</v>
      </c>
      <c r="J401" s="9">
        <v>1147617.3436</v>
      </c>
      <c r="K401" s="9">
        <v>1194357.4611</v>
      </c>
      <c r="L401" s="9">
        <v>1273056.9979000001</v>
      </c>
      <c r="M401" s="9">
        <v>1380050.4694000001</v>
      </c>
      <c r="N401" s="9">
        <v>1608816.2642999999</v>
      </c>
      <c r="O401" s="9">
        <v>1928994.3421</v>
      </c>
      <c r="P401" s="9">
        <v>2104759.1312000002</v>
      </c>
      <c r="Q401" s="9">
        <v>2118170.0153000001</v>
      </c>
      <c r="R401" s="9">
        <v>2041855.0693000001</v>
      </c>
      <c r="S401" s="9">
        <v>1955341.7091999999</v>
      </c>
      <c r="T401" s="9">
        <v>1898953.1348999999</v>
      </c>
      <c r="U401" s="9">
        <v>1861450.9380999999</v>
      </c>
      <c r="V401" s="9">
        <v>1852236.3939</v>
      </c>
      <c r="W401" s="9">
        <v>1879034.5220999999</v>
      </c>
      <c r="X401" s="9">
        <v>1895026.6270000001</v>
      </c>
      <c r="Y401" s="9">
        <v>1839413.5049999999</v>
      </c>
      <c r="Z401" s="9">
        <v>1739252.3462</v>
      </c>
      <c r="AA401" s="9">
        <v>1607122.1525999999</v>
      </c>
      <c r="AB401" s="9">
        <v>1465780.7223</v>
      </c>
      <c r="AC401" s="9">
        <v>1359582.9812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8">
        <v>1264270.9476000001</v>
      </c>
      <c r="G402" s="8">
        <v>1193850.9509999999</v>
      </c>
      <c r="H402" s="8">
        <v>1137259.9099999999</v>
      </c>
      <c r="I402" s="8">
        <v>1105870.8811999999</v>
      </c>
      <c r="J402" s="8">
        <v>1110780.4376000001</v>
      </c>
      <c r="K402" s="8">
        <v>1149274.1868</v>
      </c>
      <c r="L402" s="8">
        <v>1207040.5478999999</v>
      </c>
      <c r="M402" s="8">
        <v>1272304.338</v>
      </c>
      <c r="N402" s="8">
        <v>1396140.683</v>
      </c>
      <c r="O402" s="8">
        <v>1576808.6226999999</v>
      </c>
      <c r="P402" s="8">
        <v>1728938.1455999999</v>
      </c>
      <c r="Q402" s="8">
        <v>1743491.4301</v>
      </c>
      <c r="R402" s="8">
        <v>1714372.8197000001</v>
      </c>
      <c r="S402" s="8">
        <v>1685410.7009999999</v>
      </c>
      <c r="T402" s="8">
        <v>1657701.6507000001</v>
      </c>
      <c r="U402" s="8">
        <v>1640020.4583000001</v>
      </c>
      <c r="V402" s="8">
        <v>1643534.2242000001</v>
      </c>
      <c r="W402" s="8">
        <v>1682563.1847000001</v>
      </c>
      <c r="X402" s="8">
        <v>1710974.5390000001</v>
      </c>
      <c r="Y402" s="8">
        <v>1671867.0105999999</v>
      </c>
      <c r="Z402" s="8">
        <v>1585966.5423999999</v>
      </c>
      <c r="AA402" s="8">
        <v>1470260.6806999999</v>
      </c>
      <c r="AB402" s="8">
        <v>1342580.5051</v>
      </c>
      <c r="AC402" s="8">
        <v>1243857.3831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9">
        <v>1159122.6879</v>
      </c>
      <c r="G403" s="9">
        <v>1100227.9191999999</v>
      </c>
      <c r="H403" s="9">
        <v>1058740.8303</v>
      </c>
      <c r="I403" s="9">
        <v>1038320.2</v>
      </c>
      <c r="J403" s="9">
        <v>1067236.8452999999</v>
      </c>
      <c r="K403" s="9">
        <v>1141059.7411</v>
      </c>
      <c r="L403" s="9">
        <v>1274167.2028999999</v>
      </c>
      <c r="M403" s="9">
        <v>1490891.5456999999</v>
      </c>
      <c r="N403" s="9">
        <v>1973088.7227</v>
      </c>
      <c r="O403" s="9">
        <v>2433070.0742000001</v>
      </c>
      <c r="P403" s="9">
        <v>2548821.1647000001</v>
      </c>
      <c r="Q403" s="9">
        <v>2497636.9334</v>
      </c>
      <c r="R403" s="9">
        <v>2377286.4112</v>
      </c>
      <c r="S403" s="9">
        <v>2328999.5485999999</v>
      </c>
      <c r="T403" s="9">
        <v>2298994.0599000002</v>
      </c>
      <c r="U403" s="9">
        <v>2260452.9500000002</v>
      </c>
      <c r="V403" s="9">
        <v>2252720.2645</v>
      </c>
      <c r="W403" s="9">
        <v>2242763.3202999998</v>
      </c>
      <c r="X403" s="9">
        <v>2094338.0930999999</v>
      </c>
      <c r="Y403" s="9">
        <v>1960966.8896999999</v>
      </c>
      <c r="Z403" s="9">
        <v>1814233.0782999999</v>
      </c>
      <c r="AA403" s="9">
        <v>1635591.9868000001</v>
      </c>
      <c r="AB403" s="9">
        <v>1446584.0808000001</v>
      </c>
      <c r="AC403" s="9">
        <v>1312397.3422999999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8">
        <v>1208142.1862999999</v>
      </c>
      <c r="G404" s="8">
        <v>1135488.2064</v>
      </c>
      <c r="H404" s="8">
        <v>1082657.2415</v>
      </c>
      <c r="I404" s="8">
        <v>1051850.4010999999</v>
      </c>
      <c r="J404" s="8">
        <v>1069736.7413000001</v>
      </c>
      <c r="K404" s="8">
        <v>1133500.4569999999</v>
      </c>
      <c r="L404" s="8">
        <v>1255891.5839</v>
      </c>
      <c r="M404" s="8">
        <v>1458966.2672999999</v>
      </c>
      <c r="N404" s="8">
        <v>1898352.6065</v>
      </c>
      <c r="O404" s="8">
        <v>2318650.3457999998</v>
      </c>
      <c r="P404" s="8">
        <v>2433547.324</v>
      </c>
      <c r="Q404" s="8">
        <v>2393702.9763000002</v>
      </c>
      <c r="R404" s="8">
        <v>2277013.7492</v>
      </c>
      <c r="S404" s="8">
        <v>2242831.5633</v>
      </c>
      <c r="T404" s="8">
        <v>2208660.6113</v>
      </c>
      <c r="U404" s="8">
        <v>2165202.7884</v>
      </c>
      <c r="V404" s="8">
        <v>2155395.2988999998</v>
      </c>
      <c r="W404" s="8">
        <v>2153511.4043999999</v>
      </c>
      <c r="X404" s="8">
        <v>2056223.3378999999</v>
      </c>
      <c r="Y404" s="8">
        <v>1953443.5475999999</v>
      </c>
      <c r="Z404" s="8">
        <v>1811774.9531</v>
      </c>
      <c r="AA404" s="8">
        <v>1632180.5522</v>
      </c>
      <c r="AB404" s="8">
        <v>1447338.0706</v>
      </c>
      <c r="AC404" s="8">
        <v>1315084.2655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9">
        <v>1209002.9818</v>
      </c>
      <c r="G405" s="9">
        <v>1134481.3916</v>
      </c>
      <c r="H405" s="9">
        <v>1082102.5932</v>
      </c>
      <c r="I405" s="9">
        <v>1055855.2849000001</v>
      </c>
      <c r="J405" s="9">
        <v>1075809.2346999999</v>
      </c>
      <c r="K405" s="9">
        <v>1141600.9003000001</v>
      </c>
      <c r="L405" s="9">
        <v>1264973.6214999999</v>
      </c>
      <c r="M405" s="9">
        <v>1460362.1716</v>
      </c>
      <c r="N405" s="9">
        <v>1883581.2575999999</v>
      </c>
      <c r="O405" s="9">
        <v>2290748.7555</v>
      </c>
      <c r="P405" s="9">
        <v>2402795.8319999999</v>
      </c>
      <c r="Q405" s="9">
        <v>2354235.1825000001</v>
      </c>
      <c r="R405" s="9">
        <v>2239523.0227999999</v>
      </c>
      <c r="S405" s="9">
        <v>2203167.4166999999</v>
      </c>
      <c r="T405" s="9">
        <v>2174027.5074999998</v>
      </c>
      <c r="U405" s="9">
        <v>2137800.4989</v>
      </c>
      <c r="V405" s="9">
        <v>2139417.5120999999</v>
      </c>
      <c r="W405" s="9">
        <v>2152446.1327999998</v>
      </c>
      <c r="X405" s="9">
        <v>2075330.3204999999</v>
      </c>
      <c r="Y405" s="9">
        <v>1982677.331</v>
      </c>
      <c r="Z405" s="9">
        <v>1833252.5711000001</v>
      </c>
      <c r="AA405" s="9">
        <v>1646208.9108</v>
      </c>
      <c r="AB405" s="9">
        <v>1460686.5323999999</v>
      </c>
      <c r="AC405" s="9">
        <v>1326754.2620999999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8">
        <v>1219162.9687999999</v>
      </c>
      <c r="G406" s="8">
        <v>1145605.4415</v>
      </c>
      <c r="H406" s="8">
        <v>1091455.4198</v>
      </c>
      <c r="I406" s="8">
        <v>1062340.0501999999</v>
      </c>
      <c r="J406" s="8">
        <v>1081910.5569</v>
      </c>
      <c r="K406" s="8">
        <v>1150629.5264999999</v>
      </c>
      <c r="L406" s="8">
        <v>1270838.3966999999</v>
      </c>
      <c r="M406" s="8">
        <v>1468056.95</v>
      </c>
      <c r="N406" s="8">
        <v>1892091.1828000001</v>
      </c>
      <c r="O406" s="8">
        <v>2288993.2804</v>
      </c>
      <c r="P406" s="8">
        <v>2397976.7039000001</v>
      </c>
      <c r="Q406" s="8">
        <v>2354033.5462000002</v>
      </c>
      <c r="R406" s="8">
        <v>2246644.9171000002</v>
      </c>
      <c r="S406" s="8">
        <v>2216797.0849000001</v>
      </c>
      <c r="T406" s="8">
        <v>2201078.8059</v>
      </c>
      <c r="U406" s="8">
        <v>2174621.4723</v>
      </c>
      <c r="V406" s="8">
        <v>2173342.2743000002</v>
      </c>
      <c r="W406" s="8">
        <v>2167391.6157999998</v>
      </c>
      <c r="X406" s="8">
        <v>2044772.1952</v>
      </c>
      <c r="Y406" s="8">
        <v>1925864.8008999999</v>
      </c>
      <c r="Z406" s="8">
        <v>1785642.8785000001</v>
      </c>
      <c r="AA406" s="8">
        <v>1608647.5645999999</v>
      </c>
      <c r="AB406" s="8">
        <v>1425724.8724</v>
      </c>
      <c r="AC406" s="8">
        <v>1295078.6091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9">
        <v>1191253.9587999999</v>
      </c>
      <c r="G407" s="9">
        <v>1117172.8596999999</v>
      </c>
      <c r="H407" s="9">
        <v>1065915.1099</v>
      </c>
      <c r="I407" s="9">
        <v>1038338.9497</v>
      </c>
      <c r="J407" s="9">
        <v>1056035.7063</v>
      </c>
      <c r="K407" s="9">
        <v>1119268.7472000001</v>
      </c>
      <c r="L407" s="9">
        <v>1229016.4778</v>
      </c>
      <c r="M407" s="9">
        <v>1408330.9080000001</v>
      </c>
      <c r="N407" s="9">
        <v>1798183.5233</v>
      </c>
      <c r="O407" s="9">
        <v>2203173.0569000002</v>
      </c>
      <c r="P407" s="9">
        <v>2346239.9049999998</v>
      </c>
      <c r="Q407" s="9">
        <v>2329923.7107000002</v>
      </c>
      <c r="R407" s="9">
        <v>2259786.2061000001</v>
      </c>
      <c r="S407" s="9">
        <v>2248854.5580000002</v>
      </c>
      <c r="T407" s="9">
        <v>2229338.1897999998</v>
      </c>
      <c r="U407" s="9">
        <v>2188231.1340999999</v>
      </c>
      <c r="V407" s="9">
        <v>2164667.6934000002</v>
      </c>
      <c r="W407" s="9">
        <v>2140437.0016999999</v>
      </c>
      <c r="X407" s="9">
        <v>2028092.5460000001</v>
      </c>
      <c r="Y407" s="9">
        <v>1929765.8132</v>
      </c>
      <c r="Z407" s="9">
        <v>1808921.7298000001</v>
      </c>
      <c r="AA407" s="9">
        <v>1648150.2434</v>
      </c>
      <c r="AB407" s="9">
        <v>1471056.0909</v>
      </c>
      <c r="AC407" s="9">
        <v>1342808.7823000001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8">
        <v>1238105.753</v>
      </c>
      <c r="G408" s="8">
        <v>1161915.5541999999</v>
      </c>
      <c r="H408" s="8">
        <v>1107391.2276999999</v>
      </c>
      <c r="I408" s="8">
        <v>1072624.0242000001</v>
      </c>
      <c r="J408" s="8">
        <v>1079021.9249</v>
      </c>
      <c r="K408" s="8">
        <v>1123278.3001999999</v>
      </c>
      <c r="L408" s="8">
        <v>1193631.9421000001</v>
      </c>
      <c r="M408" s="8">
        <v>1288703.0765</v>
      </c>
      <c r="N408" s="8">
        <v>1491314.5155</v>
      </c>
      <c r="O408" s="8">
        <v>1777877.1413</v>
      </c>
      <c r="P408" s="8">
        <v>1945102.2553999999</v>
      </c>
      <c r="Q408" s="8">
        <v>1964807.0353000001</v>
      </c>
      <c r="R408" s="8">
        <v>1899969.2620000001</v>
      </c>
      <c r="S408" s="8">
        <v>1821110.7490999999</v>
      </c>
      <c r="T408" s="8">
        <v>1773798.5634999999</v>
      </c>
      <c r="U408" s="8">
        <v>1744431.8476</v>
      </c>
      <c r="V408" s="8">
        <v>1730752.4484000001</v>
      </c>
      <c r="W408" s="8">
        <v>1748617.4028</v>
      </c>
      <c r="X408" s="8">
        <v>1755764.2453999999</v>
      </c>
      <c r="Y408" s="8">
        <v>1710641.06</v>
      </c>
      <c r="Z408" s="8">
        <v>1622430.2015</v>
      </c>
      <c r="AA408" s="8">
        <v>1506044.6338</v>
      </c>
      <c r="AB408" s="8">
        <v>1382103.3267000001</v>
      </c>
      <c r="AC408" s="8">
        <v>1282625.7627000001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9">
        <v>1194823.4335</v>
      </c>
      <c r="G409" s="9">
        <v>1130091.8499</v>
      </c>
      <c r="H409" s="9">
        <v>1077326.8384</v>
      </c>
      <c r="I409" s="9">
        <v>1044569.0975</v>
      </c>
      <c r="J409" s="9">
        <v>1052303.4116</v>
      </c>
      <c r="K409" s="9">
        <v>1089157.1661</v>
      </c>
      <c r="L409" s="9">
        <v>1143273.3840000001</v>
      </c>
      <c r="M409" s="9">
        <v>1199180.6867</v>
      </c>
      <c r="N409" s="9">
        <v>1308662.8711000001</v>
      </c>
      <c r="O409" s="9">
        <v>1473692.8848000001</v>
      </c>
      <c r="P409" s="9">
        <v>1628129.5988</v>
      </c>
      <c r="Q409" s="9">
        <v>1661760.4983000001</v>
      </c>
      <c r="R409" s="9">
        <v>1643378.9357</v>
      </c>
      <c r="S409" s="9">
        <v>1618837.3603000001</v>
      </c>
      <c r="T409" s="9">
        <v>1602121.6185000001</v>
      </c>
      <c r="U409" s="9">
        <v>1589684.3583</v>
      </c>
      <c r="V409" s="9">
        <v>1597755.2596</v>
      </c>
      <c r="W409" s="9">
        <v>1626563.6295</v>
      </c>
      <c r="X409" s="9">
        <v>1628707.6632000001</v>
      </c>
      <c r="Y409" s="9">
        <v>1579694.0037</v>
      </c>
      <c r="Z409" s="9">
        <v>1494681.4561000001</v>
      </c>
      <c r="AA409" s="9">
        <v>1382534.1325999999</v>
      </c>
      <c r="AB409" s="9">
        <v>1262779.5508999999</v>
      </c>
      <c r="AC409" s="9">
        <v>1170882.2823999999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8">
        <v>1088767.7555</v>
      </c>
      <c r="G410" s="8">
        <v>1032553.2813</v>
      </c>
      <c r="H410" s="8">
        <v>990826.91650000005</v>
      </c>
      <c r="I410" s="8">
        <v>971031.52450000006</v>
      </c>
      <c r="J410" s="8">
        <v>993221.6949</v>
      </c>
      <c r="K410" s="8">
        <v>1063194.1968</v>
      </c>
      <c r="L410" s="8">
        <v>1177998.9801</v>
      </c>
      <c r="M410" s="8">
        <v>1363916.7171</v>
      </c>
      <c r="N410" s="8">
        <v>1775719.1643999999</v>
      </c>
      <c r="O410" s="8">
        <v>2174400.4271</v>
      </c>
      <c r="P410" s="8">
        <v>2317101.3777000001</v>
      </c>
      <c r="Q410" s="8">
        <v>2317478.3276</v>
      </c>
      <c r="R410" s="8">
        <v>2249424.0255</v>
      </c>
      <c r="S410" s="8">
        <v>2237244.0715999999</v>
      </c>
      <c r="T410" s="8">
        <v>2210168.3377</v>
      </c>
      <c r="U410" s="8">
        <v>2167195.9865000001</v>
      </c>
      <c r="V410" s="8">
        <v>2152105.1403999999</v>
      </c>
      <c r="W410" s="8">
        <v>2129072.3067999999</v>
      </c>
      <c r="X410" s="8">
        <v>1994947.2227</v>
      </c>
      <c r="Y410" s="8">
        <v>1877373.7533</v>
      </c>
      <c r="Z410" s="8">
        <v>1744294.7010999999</v>
      </c>
      <c r="AA410" s="8">
        <v>1578919.9072</v>
      </c>
      <c r="AB410" s="8">
        <v>1400627.2086</v>
      </c>
      <c r="AC410" s="8">
        <v>1271176.6103999999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9">
        <v>1169326.4092999999</v>
      </c>
      <c r="G411" s="9">
        <v>1100293.6749</v>
      </c>
      <c r="H411" s="9">
        <v>1049574.0488</v>
      </c>
      <c r="I411" s="9">
        <v>1022904.9215000001</v>
      </c>
      <c r="J411" s="9">
        <v>1041171.6553</v>
      </c>
      <c r="K411" s="9">
        <v>1104622.4812</v>
      </c>
      <c r="L411" s="9">
        <v>1223152.2759</v>
      </c>
      <c r="M411" s="9">
        <v>1412341.7845999999</v>
      </c>
      <c r="N411" s="9">
        <v>1831475.0658</v>
      </c>
      <c r="O411" s="9">
        <v>2223475.33</v>
      </c>
      <c r="P411" s="9">
        <v>2330609.9953999999</v>
      </c>
      <c r="Q411" s="9">
        <v>2307456.4633999998</v>
      </c>
      <c r="R411" s="9">
        <v>2215434.6645</v>
      </c>
      <c r="S411" s="9">
        <v>2190287.6088</v>
      </c>
      <c r="T411" s="9">
        <v>2166198.5715999999</v>
      </c>
      <c r="U411" s="9">
        <v>2132953.0120000001</v>
      </c>
      <c r="V411" s="9">
        <v>2112709.2661000001</v>
      </c>
      <c r="W411" s="9">
        <v>2141648.4427</v>
      </c>
      <c r="X411" s="9">
        <v>2050496.0634000001</v>
      </c>
      <c r="Y411" s="9">
        <v>1954159.8944000001</v>
      </c>
      <c r="Z411" s="9">
        <v>1813808.0404000001</v>
      </c>
      <c r="AA411" s="9">
        <v>1639526.9450999999</v>
      </c>
      <c r="AB411" s="9">
        <v>1451626.5671000001</v>
      </c>
      <c r="AC411" s="9">
        <v>1315311.2050000001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8">
        <v>1207153.5593999999</v>
      </c>
      <c r="G412" s="8">
        <v>1129828.5554</v>
      </c>
      <c r="H412" s="8">
        <v>1073862.7841</v>
      </c>
      <c r="I412" s="8">
        <v>1044397.7155</v>
      </c>
      <c r="J412" s="8">
        <v>1061811.1983</v>
      </c>
      <c r="K412" s="8">
        <v>1127358.0899</v>
      </c>
      <c r="L412" s="8">
        <v>1242842.5597000001</v>
      </c>
      <c r="M412" s="8">
        <v>1430411.1436999999</v>
      </c>
      <c r="N412" s="8">
        <v>1842019.6433999999</v>
      </c>
      <c r="O412" s="8">
        <v>2245970.7733999998</v>
      </c>
      <c r="P412" s="8">
        <v>2370129.9835000001</v>
      </c>
      <c r="Q412" s="8">
        <v>2340898.5488</v>
      </c>
      <c r="R412" s="8">
        <v>2251098.0809999998</v>
      </c>
      <c r="S412" s="8">
        <v>2234979.7888000002</v>
      </c>
      <c r="T412" s="8">
        <v>2212221.7404</v>
      </c>
      <c r="U412" s="8">
        <v>2176216.2335000001</v>
      </c>
      <c r="V412" s="8">
        <v>2170350.693</v>
      </c>
      <c r="W412" s="8">
        <v>2153469.2122999998</v>
      </c>
      <c r="X412" s="8">
        <v>2061104.3988999999</v>
      </c>
      <c r="Y412" s="8">
        <v>1965866.8683</v>
      </c>
      <c r="Z412" s="8">
        <v>1816852.2855</v>
      </c>
      <c r="AA412" s="8">
        <v>1629116.1671</v>
      </c>
      <c r="AB412" s="8">
        <v>1442564.8631</v>
      </c>
      <c r="AC412" s="8">
        <v>1308534.7666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9">
        <v>1199973.2164</v>
      </c>
      <c r="G413" s="9">
        <v>1124221.1610000001</v>
      </c>
      <c r="H413" s="9">
        <v>1066898.6725999999</v>
      </c>
      <c r="I413" s="9">
        <v>1034962.2504</v>
      </c>
      <c r="J413" s="9">
        <v>1051273.8461</v>
      </c>
      <c r="K413" s="9">
        <v>1112456.0904000001</v>
      </c>
      <c r="L413" s="9">
        <v>1222593.8489000001</v>
      </c>
      <c r="M413" s="9">
        <v>1400895.1102</v>
      </c>
      <c r="N413" s="9">
        <v>1794993.6679</v>
      </c>
      <c r="O413" s="9">
        <v>2189735.2571999999</v>
      </c>
      <c r="P413" s="9">
        <v>2338836.3281999999</v>
      </c>
      <c r="Q413" s="9">
        <v>2343188.1028999998</v>
      </c>
      <c r="R413" s="9">
        <v>2276591.0019</v>
      </c>
      <c r="S413" s="9">
        <v>2276801.5907999999</v>
      </c>
      <c r="T413" s="9">
        <v>2251000.6129000001</v>
      </c>
      <c r="U413" s="9">
        <v>2203548.3196999999</v>
      </c>
      <c r="V413" s="9">
        <v>2184880.0855</v>
      </c>
      <c r="W413" s="9">
        <v>2163630.9208999998</v>
      </c>
      <c r="X413" s="9">
        <v>2070096.8595</v>
      </c>
      <c r="Y413" s="9">
        <v>1973024.4257</v>
      </c>
      <c r="Z413" s="9">
        <v>1832474.3178999999</v>
      </c>
      <c r="AA413" s="9">
        <v>1651744.7564999999</v>
      </c>
      <c r="AB413" s="9">
        <v>1460594.7009000001</v>
      </c>
      <c r="AC413" s="9">
        <v>1326529.0356999999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8">
        <v>1217823.5623000001</v>
      </c>
      <c r="G414" s="8">
        <v>1139565.6073</v>
      </c>
      <c r="H414" s="8">
        <v>1085229.6487</v>
      </c>
      <c r="I414" s="8">
        <v>1055116.5507</v>
      </c>
      <c r="J414" s="8">
        <v>1072848.8689999999</v>
      </c>
      <c r="K414" s="8">
        <v>1136054.22</v>
      </c>
      <c r="L414" s="8">
        <v>1248653.1062</v>
      </c>
      <c r="M414" s="8">
        <v>1429204.6724</v>
      </c>
      <c r="N414" s="8">
        <v>1835224.2167</v>
      </c>
      <c r="O414" s="8">
        <v>2229217.4901999999</v>
      </c>
      <c r="P414" s="8">
        <v>2348657.5339000002</v>
      </c>
      <c r="Q414" s="8">
        <v>2325161.4608999998</v>
      </c>
      <c r="R414" s="8">
        <v>2230915.8857999998</v>
      </c>
      <c r="S414" s="8">
        <v>2198559.8076999998</v>
      </c>
      <c r="T414" s="8">
        <v>2163102.9544000002</v>
      </c>
      <c r="U414" s="8">
        <v>2125308.2727999999</v>
      </c>
      <c r="V414" s="8">
        <v>2117162.3911000001</v>
      </c>
      <c r="W414" s="8">
        <v>2102593.0303000002</v>
      </c>
      <c r="X414" s="8">
        <v>1986779.0730000001</v>
      </c>
      <c r="Y414" s="8">
        <v>1886538.5194000001</v>
      </c>
      <c r="Z414" s="8">
        <v>1767797.1872</v>
      </c>
      <c r="AA414" s="8">
        <v>1610836.2882999999</v>
      </c>
      <c r="AB414" s="8">
        <v>1437126.6856</v>
      </c>
      <c r="AC414" s="8">
        <v>1310035.6026000001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9">
        <v>1202325.4594000001</v>
      </c>
      <c r="G415" s="9">
        <v>1128365.4704</v>
      </c>
      <c r="H415" s="9">
        <v>1070406.4749</v>
      </c>
      <c r="I415" s="9">
        <v>1036823.5934</v>
      </c>
      <c r="J415" s="9">
        <v>1041930.0735000001</v>
      </c>
      <c r="K415" s="9">
        <v>1079678.676</v>
      </c>
      <c r="L415" s="9">
        <v>1144171.1514000001</v>
      </c>
      <c r="M415" s="9">
        <v>1230589.1561</v>
      </c>
      <c r="N415" s="9">
        <v>1419082.9372</v>
      </c>
      <c r="O415" s="9">
        <v>1687025.3951000001</v>
      </c>
      <c r="P415" s="9">
        <v>1851346.4132000001</v>
      </c>
      <c r="Q415" s="9">
        <v>1894332.4857000001</v>
      </c>
      <c r="R415" s="9">
        <v>1858278.6798</v>
      </c>
      <c r="S415" s="9">
        <v>1801041.1553</v>
      </c>
      <c r="T415" s="9">
        <v>1762829.1465</v>
      </c>
      <c r="U415" s="9">
        <v>1732784.2614</v>
      </c>
      <c r="V415" s="9">
        <v>1721935.3203</v>
      </c>
      <c r="W415" s="9">
        <v>1735164.7457999999</v>
      </c>
      <c r="X415" s="9">
        <v>1717209.6540000001</v>
      </c>
      <c r="Y415" s="9">
        <v>1661318.7742000001</v>
      </c>
      <c r="Z415" s="9">
        <v>1566947.0079999999</v>
      </c>
      <c r="AA415" s="9">
        <v>1448652.7757999999</v>
      </c>
      <c r="AB415" s="9">
        <v>1322280.9931000001</v>
      </c>
      <c r="AC415" s="9">
        <v>1225876.0338000001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8">
        <v>1140945.01</v>
      </c>
      <c r="G416" s="8">
        <v>1075214.8263000001</v>
      </c>
      <c r="H416" s="8">
        <v>1025871.6159</v>
      </c>
      <c r="I416" s="8">
        <v>998213.09120000002</v>
      </c>
      <c r="J416" s="8">
        <v>1004560.02</v>
      </c>
      <c r="K416" s="8">
        <v>1041027.1858</v>
      </c>
      <c r="L416" s="8">
        <v>1087147.4679</v>
      </c>
      <c r="M416" s="8">
        <v>1142968.7132000001</v>
      </c>
      <c r="N416" s="8">
        <v>1251580.1233999999</v>
      </c>
      <c r="O416" s="8">
        <v>1410918.2338</v>
      </c>
      <c r="P416" s="8">
        <v>1554611.8043</v>
      </c>
      <c r="Q416" s="8">
        <v>1585960.2402999999</v>
      </c>
      <c r="R416" s="8">
        <v>1573024.6442</v>
      </c>
      <c r="S416" s="8">
        <v>1548392.4202000001</v>
      </c>
      <c r="T416" s="8">
        <v>1529882.0601999999</v>
      </c>
      <c r="U416" s="8">
        <v>1520599.2755</v>
      </c>
      <c r="V416" s="8">
        <v>1531862.4249</v>
      </c>
      <c r="W416" s="8">
        <v>1575438.0212999999</v>
      </c>
      <c r="X416" s="8">
        <v>1616834.7189</v>
      </c>
      <c r="Y416" s="8">
        <v>1590126.2313000001</v>
      </c>
      <c r="Z416" s="8">
        <v>1514022.7697000001</v>
      </c>
      <c r="AA416" s="8">
        <v>1404440.3829999999</v>
      </c>
      <c r="AB416" s="8">
        <v>1289559.2889</v>
      </c>
      <c r="AC416" s="8">
        <v>1194678.0397000001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9">
        <v>1109314.3266</v>
      </c>
      <c r="G417" s="9">
        <v>1052804.5564999999</v>
      </c>
      <c r="H417" s="9">
        <v>1010262.1368</v>
      </c>
      <c r="I417" s="9">
        <v>992957.91619999998</v>
      </c>
      <c r="J417" s="9">
        <v>1017315.3132</v>
      </c>
      <c r="K417" s="9">
        <v>1089455.5833999999</v>
      </c>
      <c r="L417" s="9">
        <v>1213657.06</v>
      </c>
      <c r="M417" s="9">
        <v>1409105.6647000001</v>
      </c>
      <c r="N417" s="9">
        <v>1845407.6428</v>
      </c>
      <c r="O417" s="9">
        <v>2243156.0361000001</v>
      </c>
      <c r="P417" s="9">
        <v>2361938.5460999999</v>
      </c>
      <c r="Q417" s="9">
        <v>2351558.5304</v>
      </c>
      <c r="R417" s="9">
        <v>2283163.6258999999</v>
      </c>
      <c r="S417" s="9">
        <v>2278207.3763000001</v>
      </c>
      <c r="T417" s="9">
        <v>2263110.7705999999</v>
      </c>
      <c r="U417" s="9">
        <v>2231858.9792999998</v>
      </c>
      <c r="V417" s="9">
        <v>2232763.1935999999</v>
      </c>
      <c r="W417" s="9">
        <v>2227479.9676999999</v>
      </c>
      <c r="X417" s="9">
        <v>2116984.2370000002</v>
      </c>
      <c r="Y417" s="9">
        <v>2009745.2398999999</v>
      </c>
      <c r="Z417" s="9">
        <v>1862350.0693000001</v>
      </c>
      <c r="AA417" s="9">
        <v>1676194.8670000001</v>
      </c>
      <c r="AB417" s="9">
        <v>1480208.6514000001</v>
      </c>
      <c r="AC417" s="9">
        <v>1337633.2973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8">
        <v>1227392.0652999999</v>
      </c>
      <c r="G418" s="8">
        <v>1152938.3810000001</v>
      </c>
      <c r="H418" s="8">
        <v>1098678.2413000001</v>
      </c>
      <c r="I418" s="8">
        <v>1069096.7901999999</v>
      </c>
      <c r="J418" s="8">
        <v>1087531.3373</v>
      </c>
      <c r="K418" s="8">
        <v>1154161.3055</v>
      </c>
      <c r="L418" s="8">
        <v>1279645.1601</v>
      </c>
      <c r="M418" s="8">
        <v>1483495.9228999999</v>
      </c>
      <c r="N418" s="8">
        <v>1936968.1706999999</v>
      </c>
      <c r="O418" s="8">
        <v>2358192.4640000002</v>
      </c>
      <c r="P418" s="8">
        <v>2477783.4101999998</v>
      </c>
      <c r="Q418" s="8">
        <v>2452874.3210999998</v>
      </c>
      <c r="R418" s="8">
        <v>2354009.1849000002</v>
      </c>
      <c r="S418" s="8">
        <v>2324604.8681000001</v>
      </c>
      <c r="T418" s="8">
        <v>2294135.6176</v>
      </c>
      <c r="U418" s="8">
        <v>2242739.16</v>
      </c>
      <c r="V418" s="8">
        <v>2227669.2171</v>
      </c>
      <c r="W418" s="8">
        <v>2221303.6861999999</v>
      </c>
      <c r="X418" s="8">
        <v>2126047.0707999999</v>
      </c>
      <c r="Y418" s="8">
        <v>2031959.3067999999</v>
      </c>
      <c r="Z418" s="8">
        <v>1881790.128</v>
      </c>
      <c r="AA418" s="8">
        <v>1694259.0882000001</v>
      </c>
      <c r="AB418" s="8">
        <v>1490853.0660999999</v>
      </c>
      <c r="AC418" s="8">
        <v>1349551.8477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9">
        <v>1241065.4989</v>
      </c>
      <c r="G419" s="9">
        <v>1163408.2228000001</v>
      </c>
      <c r="H419" s="9">
        <v>1107120.6281999999</v>
      </c>
      <c r="I419" s="9">
        <v>1078791.7256</v>
      </c>
      <c r="J419" s="9">
        <v>1095570.986</v>
      </c>
      <c r="K419" s="9">
        <v>1162388.1758000001</v>
      </c>
      <c r="L419" s="9">
        <v>1285182.1864</v>
      </c>
      <c r="M419" s="9">
        <v>1474679.2272999999</v>
      </c>
      <c r="N419" s="9">
        <v>1908513.7143999999</v>
      </c>
      <c r="O419" s="9">
        <v>2308593.5038999999</v>
      </c>
      <c r="P419" s="9">
        <v>2411880.6625999999</v>
      </c>
      <c r="Q419" s="9">
        <v>2365412.6716999998</v>
      </c>
      <c r="R419" s="9">
        <v>2250515.6916</v>
      </c>
      <c r="S419" s="9">
        <v>2209847.8492000001</v>
      </c>
      <c r="T419" s="9">
        <v>2171948.8563999999</v>
      </c>
      <c r="U419" s="9">
        <v>2135423.4038999998</v>
      </c>
      <c r="V419" s="9">
        <v>2143301.5487000002</v>
      </c>
      <c r="W419" s="9">
        <v>2147391.1294999998</v>
      </c>
      <c r="X419" s="9">
        <v>2064214.8822999999</v>
      </c>
      <c r="Y419" s="9">
        <v>1973618.0469</v>
      </c>
      <c r="Z419" s="9">
        <v>1821698.3296000001</v>
      </c>
      <c r="AA419" s="9">
        <v>1633663.3940000001</v>
      </c>
      <c r="AB419" s="9">
        <v>1446408.2593</v>
      </c>
      <c r="AC419" s="9">
        <v>1310538.7450000001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8">
        <v>1202368.1313</v>
      </c>
      <c r="G420" s="8">
        <v>1125834.433</v>
      </c>
      <c r="H420" s="8">
        <v>1070407.4557</v>
      </c>
      <c r="I420" s="8">
        <v>1040665.9207</v>
      </c>
      <c r="J420" s="8">
        <v>1055877.3103</v>
      </c>
      <c r="K420" s="8">
        <v>1119492.6688999999</v>
      </c>
      <c r="L420" s="8">
        <v>1234226.9622</v>
      </c>
      <c r="M420" s="8">
        <v>1412844.8470999999</v>
      </c>
      <c r="N420" s="8">
        <v>1810960.3023000001</v>
      </c>
      <c r="O420" s="8">
        <v>2174392.3775999998</v>
      </c>
      <c r="P420" s="8">
        <v>2280080.2656999999</v>
      </c>
      <c r="Q420" s="8">
        <v>2249510.2034</v>
      </c>
      <c r="R420" s="8">
        <v>2153326.5318</v>
      </c>
      <c r="S420" s="8">
        <v>2124665.7708999999</v>
      </c>
      <c r="T420" s="8">
        <v>2091062.5138000001</v>
      </c>
      <c r="U420" s="8">
        <v>2055115.7265999999</v>
      </c>
      <c r="V420" s="8">
        <v>2053084.6288999999</v>
      </c>
      <c r="W420" s="8">
        <v>2062307.1986</v>
      </c>
      <c r="X420" s="8">
        <v>1987700.9564</v>
      </c>
      <c r="Y420" s="8">
        <v>1907680.4887000001</v>
      </c>
      <c r="Z420" s="8">
        <v>1775682.2445</v>
      </c>
      <c r="AA420" s="8">
        <v>1604836.0870000001</v>
      </c>
      <c r="AB420" s="8">
        <v>1424666.8007</v>
      </c>
      <c r="AC420" s="8">
        <v>1292598.2198999999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9">
        <v>1187175.3126000001</v>
      </c>
      <c r="G421" s="9">
        <v>1111889.629</v>
      </c>
      <c r="H421" s="9">
        <v>1056891.8888999999</v>
      </c>
      <c r="I421" s="9">
        <v>1027730.5085</v>
      </c>
      <c r="J421" s="9">
        <v>1044358.5736</v>
      </c>
      <c r="K421" s="9">
        <v>1109844.9386</v>
      </c>
      <c r="L421" s="9">
        <v>1218870.7601999999</v>
      </c>
      <c r="M421" s="9">
        <v>1388415.9941</v>
      </c>
      <c r="N421" s="9">
        <v>1769960.9939999999</v>
      </c>
      <c r="O421" s="9">
        <v>2130913.1754000001</v>
      </c>
      <c r="P421" s="9">
        <v>2231485.6109000002</v>
      </c>
      <c r="Q421" s="9">
        <v>2201026.7985</v>
      </c>
      <c r="R421" s="9">
        <v>2114587.5726999999</v>
      </c>
      <c r="S421" s="9">
        <v>2089787.0492</v>
      </c>
      <c r="T421" s="9">
        <v>2067942.8884000001</v>
      </c>
      <c r="U421" s="9">
        <v>2039465.6147</v>
      </c>
      <c r="V421" s="9">
        <v>2041089.2575999999</v>
      </c>
      <c r="W421" s="9">
        <v>2040268.9162000001</v>
      </c>
      <c r="X421" s="9">
        <v>1974217.3472</v>
      </c>
      <c r="Y421" s="9">
        <v>1900450.7533</v>
      </c>
      <c r="Z421" s="9">
        <v>1787366.4188000001</v>
      </c>
      <c r="AA421" s="9">
        <v>1634516.8038999999</v>
      </c>
      <c r="AB421" s="9">
        <v>1458123.9576999999</v>
      </c>
      <c r="AC421" s="9">
        <v>1304718.8954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8">
        <v>1227953.2953000001</v>
      </c>
      <c r="G422" s="8">
        <v>1154521.4458000001</v>
      </c>
      <c r="H422" s="8">
        <v>1097240.4365999999</v>
      </c>
      <c r="I422" s="8">
        <v>1062783.7453000001</v>
      </c>
      <c r="J422" s="8">
        <v>1071262.0201000001</v>
      </c>
      <c r="K422" s="8">
        <v>1118540.8903000001</v>
      </c>
      <c r="L422" s="8">
        <v>1188045.8655000001</v>
      </c>
      <c r="M422" s="8">
        <v>1279067.0889000001</v>
      </c>
      <c r="N422" s="8">
        <v>1487614.6677999999</v>
      </c>
      <c r="O422" s="8">
        <v>1753558.6322999999</v>
      </c>
      <c r="P422" s="8">
        <v>1901026.2612999999</v>
      </c>
      <c r="Q422" s="8">
        <v>1917118.8252000001</v>
      </c>
      <c r="R422" s="8">
        <v>1861992.9203999999</v>
      </c>
      <c r="S422" s="8">
        <v>1794025.3758</v>
      </c>
      <c r="T422" s="8">
        <v>1747930.0658</v>
      </c>
      <c r="U422" s="8">
        <v>1717182.3848999999</v>
      </c>
      <c r="V422" s="8">
        <v>1718516.1285999999</v>
      </c>
      <c r="W422" s="8">
        <v>1741541.7604</v>
      </c>
      <c r="X422" s="8">
        <v>1769470.8611999999</v>
      </c>
      <c r="Y422" s="8">
        <v>1740239.7474</v>
      </c>
      <c r="Z422" s="8">
        <v>1649857.8662</v>
      </c>
      <c r="AA422" s="8">
        <v>1528831.8455999999</v>
      </c>
      <c r="AB422" s="8">
        <v>1398431.1983</v>
      </c>
      <c r="AC422" s="8">
        <v>1293684.6973999999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9">
        <v>1201689.2657999999</v>
      </c>
      <c r="G423" s="9">
        <v>1134020.0564999999</v>
      </c>
      <c r="H423" s="9">
        <v>1081986.1047</v>
      </c>
      <c r="I423" s="9">
        <v>1050442.1661</v>
      </c>
      <c r="J423" s="9">
        <v>1058132.1821000001</v>
      </c>
      <c r="K423" s="9">
        <v>1096269.7572000001</v>
      </c>
      <c r="L423" s="9">
        <v>1148175.0778999999</v>
      </c>
      <c r="M423" s="9">
        <v>1198607.4809999999</v>
      </c>
      <c r="N423" s="9">
        <v>1311901.6978</v>
      </c>
      <c r="O423" s="9">
        <v>1458823.3021</v>
      </c>
      <c r="P423" s="9">
        <v>1581591.3382999999</v>
      </c>
      <c r="Q423" s="9">
        <v>1600390.9269999999</v>
      </c>
      <c r="R423" s="9">
        <v>1581897.2202999999</v>
      </c>
      <c r="S423" s="9">
        <v>1553639.2959</v>
      </c>
      <c r="T423" s="9">
        <v>1530547.2607</v>
      </c>
      <c r="U423" s="9">
        <v>1514516.0559</v>
      </c>
      <c r="V423" s="9">
        <v>1517309.3953</v>
      </c>
      <c r="W423" s="9">
        <v>1551366.2734000001</v>
      </c>
      <c r="X423" s="9">
        <v>1593675.3026999999</v>
      </c>
      <c r="Y423" s="9">
        <v>1576424.5159</v>
      </c>
      <c r="Z423" s="9">
        <v>1501720.3858</v>
      </c>
      <c r="AA423" s="9">
        <v>1397326.4802000001</v>
      </c>
      <c r="AB423" s="9">
        <v>1283141.7396</v>
      </c>
      <c r="AC423" s="9">
        <v>1194284.45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8">
        <v>1111271.9331</v>
      </c>
      <c r="G424" s="8">
        <v>1053624.9521999999</v>
      </c>
      <c r="H424" s="8">
        <v>1012590.1695</v>
      </c>
      <c r="I424" s="8">
        <v>994365.41760000004</v>
      </c>
      <c r="J424" s="8">
        <v>1020666.5183999999</v>
      </c>
      <c r="K424" s="8">
        <v>1092628.5996000001</v>
      </c>
      <c r="L424" s="8">
        <v>1218189.8217</v>
      </c>
      <c r="M424" s="8">
        <v>1409645.1817999999</v>
      </c>
      <c r="N424" s="8">
        <v>1837155.5689000001</v>
      </c>
      <c r="O424" s="8">
        <v>2201197.7768000001</v>
      </c>
      <c r="P424" s="8">
        <v>2244095.21</v>
      </c>
      <c r="Q424" s="8">
        <v>2074134.0088</v>
      </c>
      <c r="R424" s="8">
        <v>1912864.7333</v>
      </c>
      <c r="S424" s="8">
        <v>1865920.6125</v>
      </c>
      <c r="T424" s="8">
        <v>1831780.3803000001</v>
      </c>
      <c r="U424" s="8">
        <v>1796136.1551000001</v>
      </c>
      <c r="V424" s="8">
        <v>1791534.8536</v>
      </c>
      <c r="W424" s="8">
        <v>1787485.8217</v>
      </c>
      <c r="X424" s="8">
        <v>1730307.2328000001</v>
      </c>
      <c r="Y424" s="8">
        <v>1668793.7220000001</v>
      </c>
      <c r="Z424" s="8">
        <v>1565920.6540999999</v>
      </c>
      <c r="AA424" s="8">
        <v>1430526.8744999999</v>
      </c>
      <c r="AB424" s="8">
        <v>1279018.8659000001</v>
      </c>
      <c r="AC424" s="8">
        <v>1166080.3041999999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9">
        <v>1168186.2526</v>
      </c>
      <c r="G425" s="9">
        <v>1096732.5678999999</v>
      </c>
      <c r="H425" s="9">
        <v>1046261.9859</v>
      </c>
      <c r="I425" s="9">
        <v>1015670.7981</v>
      </c>
      <c r="J425" s="9">
        <v>1033613.2145999999</v>
      </c>
      <c r="K425" s="9">
        <v>1096614.3892000001</v>
      </c>
      <c r="L425" s="9">
        <v>1210357.0793999999</v>
      </c>
      <c r="M425" s="9">
        <v>1386649.9676000001</v>
      </c>
      <c r="N425" s="9">
        <v>1776210.5057000001</v>
      </c>
      <c r="O425" s="9">
        <v>2122124.5564999999</v>
      </c>
      <c r="P425" s="9">
        <v>2208681.0846000002</v>
      </c>
      <c r="Q425" s="9">
        <v>2175858.3311000001</v>
      </c>
      <c r="R425" s="9">
        <v>2085319.9598000001</v>
      </c>
      <c r="S425" s="9">
        <v>2054409.9972000001</v>
      </c>
      <c r="T425" s="9">
        <v>2023678.2697000001</v>
      </c>
      <c r="U425" s="9">
        <v>1981776.7611</v>
      </c>
      <c r="V425" s="9">
        <v>1973499.5305999999</v>
      </c>
      <c r="W425" s="9">
        <v>1968158.9654999999</v>
      </c>
      <c r="X425" s="9">
        <v>1894019.5163</v>
      </c>
      <c r="Y425" s="9">
        <v>1811503.3026999999</v>
      </c>
      <c r="Z425" s="9">
        <v>1692985.976</v>
      </c>
      <c r="AA425" s="9">
        <v>1542303.2625</v>
      </c>
      <c r="AB425" s="9">
        <v>1378936.2814</v>
      </c>
      <c r="AC425" s="9">
        <v>1257412.2274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8">
        <v>1160378.1336999999</v>
      </c>
      <c r="G426" s="8">
        <v>1086496.0407</v>
      </c>
      <c r="H426" s="8">
        <v>1032006.2045</v>
      </c>
      <c r="I426" s="8">
        <v>997935.43319999997</v>
      </c>
      <c r="J426" s="8">
        <v>1006102.514</v>
      </c>
      <c r="K426" s="8">
        <v>1047391.4684</v>
      </c>
      <c r="L426" s="8">
        <v>1092926.4794999999</v>
      </c>
      <c r="M426" s="8">
        <v>1145076.7163</v>
      </c>
      <c r="N426" s="8">
        <v>1258165.344</v>
      </c>
      <c r="O426" s="8">
        <v>1419441.9844</v>
      </c>
      <c r="P426" s="8">
        <v>1556701.4367</v>
      </c>
      <c r="Q426" s="8">
        <v>1603975.7337</v>
      </c>
      <c r="R426" s="8">
        <v>1597300.0363</v>
      </c>
      <c r="S426" s="8">
        <v>1586713.6268</v>
      </c>
      <c r="T426" s="8">
        <v>1583637.4927000001</v>
      </c>
      <c r="U426" s="8">
        <v>1577513.3898</v>
      </c>
      <c r="V426" s="8">
        <v>1585096.2219</v>
      </c>
      <c r="W426" s="8">
        <v>1613901.7786000001</v>
      </c>
      <c r="X426" s="8">
        <v>1657188.9166000001</v>
      </c>
      <c r="Y426" s="8">
        <v>1643869.3618000001</v>
      </c>
      <c r="Z426" s="8">
        <v>1547179.5458</v>
      </c>
      <c r="AA426" s="8">
        <v>1421360.7644</v>
      </c>
      <c r="AB426" s="8">
        <v>1292060.9069999999</v>
      </c>
      <c r="AC426" s="8">
        <v>1186033.3489000001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9">
        <v>1097612.7272999999</v>
      </c>
      <c r="G427" s="9">
        <v>1036786.6878</v>
      </c>
      <c r="H427" s="9">
        <v>992486.8125</v>
      </c>
      <c r="I427" s="9">
        <v>973083.5551</v>
      </c>
      <c r="J427" s="9">
        <v>998579.83600000001</v>
      </c>
      <c r="K427" s="9">
        <v>1071002.9622</v>
      </c>
      <c r="L427" s="9">
        <v>1188442.8008000001</v>
      </c>
      <c r="M427" s="9">
        <v>1368530.7120999999</v>
      </c>
      <c r="N427" s="9">
        <v>1769617.0103</v>
      </c>
      <c r="O427" s="9">
        <v>2138574.0063</v>
      </c>
      <c r="P427" s="9">
        <v>2256934.2187999999</v>
      </c>
      <c r="Q427" s="9">
        <v>2235895.8451999999</v>
      </c>
      <c r="R427" s="9">
        <v>2152638.3250000002</v>
      </c>
      <c r="S427" s="9">
        <v>2131477.7025000001</v>
      </c>
      <c r="T427" s="9">
        <v>2104529.8295</v>
      </c>
      <c r="U427" s="9">
        <v>2069849.3108999999</v>
      </c>
      <c r="V427" s="9">
        <v>2068601.3785999999</v>
      </c>
      <c r="W427" s="9">
        <v>2072332.1292000001</v>
      </c>
      <c r="X427" s="9">
        <v>2002989.5009999999</v>
      </c>
      <c r="Y427" s="9">
        <v>1924348.4367</v>
      </c>
      <c r="Z427" s="9">
        <v>1786017.3476</v>
      </c>
      <c r="AA427" s="9">
        <v>1606568.6676</v>
      </c>
      <c r="AB427" s="9">
        <v>1419799.6653</v>
      </c>
      <c r="AC427" s="9">
        <v>1282603.3336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8">
        <v>1179794.8785999999</v>
      </c>
      <c r="G428" s="8">
        <v>1106201.1170999999</v>
      </c>
      <c r="H428" s="8">
        <v>1052003.7091999999</v>
      </c>
      <c r="I428" s="8">
        <v>1023751.1921</v>
      </c>
      <c r="J428" s="8">
        <v>1043694.2757</v>
      </c>
      <c r="K428" s="8">
        <v>1113268.872</v>
      </c>
      <c r="L428" s="8">
        <v>1227125.5526999999</v>
      </c>
      <c r="M428" s="8">
        <v>1402282.1717000001</v>
      </c>
      <c r="N428" s="8">
        <v>1787385.9310000001</v>
      </c>
      <c r="O428" s="8">
        <v>2131135.9615000002</v>
      </c>
      <c r="P428" s="8">
        <v>2212546.5525000002</v>
      </c>
      <c r="Q428" s="8">
        <v>2170069.3574000001</v>
      </c>
      <c r="R428" s="8">
        <v>2072457.8381000001</v>
      </c>
      <c r="S428" s="8">
        <v>2042130.2017999999</v>
      </c>
      <c r="T428" s="8">
        <v>2012760.172</v>
      </c>
      <c r="U428" s="8">
        <v>1976330.1836999999</v>
      </c>
      <c r="V428" s="8">
        <v>1971668.2264</v>
      </c>
      <c r="W428" s="8">
        <v>1964988.9882</v>
      </c>
      <c r="X428" s="8">
        <v>1889425.095</v>
      </c>
      <c r="Y428" s="8">
        <v>1816963.1021</v>
      </c>
      <c r="Z428" s="8">
        <v>1708906.9896</v>
      </c>
      <c r="AA428" s="8">
        <v>1560503.9247999999</v>
      </c>
      <c r="AB428" s="8">
        <v>1394261.0223999999</v>
      </c>
      <c r="AC428" s="8">
        <v>1269647.6022000001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9">
        <v>1169756.3624</v>
      </c>
      <c r="G429" s="9">
        <v>1098405.7209999999</v>
      </c>
      <c r="H429" s="9">
        <v>1043592.6438</v>
      </c>
      <c r="I429" s="9">
        <v>1009534.0352</v>
      </c>
      <c r="J429" s="9">
        <v>1017555.0906</v>
      </c>
      <c r="K429" s="9">
        <v>1059551.8992000001</v>
      </c>
      <c r="L429" s="9">
        <v>1122394.4885</v>
      </c>
      <c r="M429" s="9">
        <v>1195613.1121</v>
      </c>
      <c r="N429" s="9">
        <v>1382844.4021000001</v>
      </c>
      <c r="O429" s="9">
        <v>1613970.0292</v>
      </c>
      <c r="P429" s="9">
        <v>1730654.8214</v>
      </c>
      <c r="Q429" s="9">
        <v>1733169.0104</v>
      </c>
      <c r="R429" s="9">
        <v>1675798.9815</v>
      </c>
      <c r="S429" s="9">
        <v>1615602.4580000001</v>
      </c>
      <c r="T429" s="9">
        <v>1574416.9654000001</v>
      </c>
      <c r="U429" s="9">
        <v>1551683.6964</v>
      </c>
      <c r="V429" s="9">
        <v>1546410.8818999999</v>
      </c>
      <c r="W429" s="9">
        <v>1566150.0273</v>
      </c>
      <c r="X429" s="9">
        <v>1592357.9383</v>
      </c>
      <c r="Y429" s="9">
        <v>1573110.6887000001</v>
      </c>
      <c r="Z429" s="9">
        <v>1498403.4535999999</v>
      </c>
      <c r="AA429" s="9">
        <v>1397619.9834</v>
      </c>
      <c r="AB429" s="9">
        <v>1285473.2973</v>
      </c>
      <c r="AC429" s="9">
        <v>1193721.6262999999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8">
        <v>1111568.2004</v>
      </c>
      <c r="G430" s="8">
        <v>1050538.2071</v>
      </c>
      <c r="H430" s="8">
        <v>1004226.9111</v>
      </c>
      <c r="I430" s="8">
        <v>977925.8567</v>
      </c>
      <c r="J430" s="8">
        <v>987319.4203</v>
      </c>
      <c r="K430" s="8">
        <v>1023941.3693</v>
      </c>
      <c r="L430" s="8">
        <v>1071383.736</v>
      </c>
      <c r="M430" s="8">
        <v>1109081.4206000001</v>
      </c>
      <c r="N430" s="8">
        <v>1211973.9245</v>
      </c>
      <c r="O430" s="8">
        <v>1337202.1438</v>
      </c>
      <c r="P430" s="8">
        <v>1435308.8496000001</v>
      </c>
      <c r="Q430" s="8">
        <v>1442352.4280000001</v>
      </c>
      <c r="R430" s="8">
        <v>1426119.5205999999</v>
      </c>
      <c r="S430" s="8">
        <v>1408351.3588</v>
      </c>
      <c r="T430" s="8">
        <v>1391360.9236999999</v>
      </c>
      <c r="U430" s="8">
        <v>1383350.4720999999</v>
      </c>
      <c r="V430" s="8">
        <v>1394835.1916</v>
      </c>
      <c r="W430" s="8">
        <v>1424098.4783999999</v>
      </c>
      <c r="X430" s="8">
        <v>1462777.9201</v>
      </c>
      <c r="Y430" s="8">
        <v>1453970.1007999999</v>
      </c>
      <c r="Z430" s="8">
        <v>1388597.2401999999</v>
      </c>
      <c r="AA430" s="8">
        <v>1295309.5741000001</v>
      </c>
      <c r="AB430" s="8">
        <v>1193595.8518999999</v>
      </c>
      <c r="AC430" s="8">
        <v>1109200.7349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9">
        <v>1034317.7201</v>
      </c>
      <c r="G431" s="9">
        <v>979745.63729999994</v>
      </c>
      <c r="H431" s="9">
        <v>943019.38690000004</v>
      </c>
      <c r="I431" s="9">
        <v>928519.3223</v>
      </c>
      <c r="J431" s="9">
        <v>953999.29839999997</v>
      </c>
      <c r="K431" s="9">
        <v>1022062.1056</v>
      </c>
      <c r="L431" s="9">
        <v>1132836.3337000001</v>
      </c>
      <c r="M431" s="9">
        <v>1295915.3541999999</v>
      </c>
      <c r="N431" s="9">
        <v>1656588.5434999999</v>
      </c>
      <c r="O431" s="9">
        <v>1951407.3953</v>
      </c>
      <c r="P431" s="9">
        <v>2006015.8888000001</v>
      </c>
      <c r="Q431" s="9">
        <v>1957391.1776000001</v>
      </c>
      <c r="R431" s="9">
        <v>1871466.3112000001</v>
      </c>
      <c r="S431" s="9">
        <v>1838978.6211000001</v>
      </c>
      <c r="T431" s="9">
        <v>1813414.1846</v>
      </c>
      <c r="U431" s="9">
        <v>1742583.4424999999</v>
      </c>
      <c r="V431" s="9">
        <v>1744908.3533000001</v>
      </c>
      <c r="W431" s="9">
        <v>1799339.8063999999</v>
      </c>
      <c r="X431" s="9">
        <v>1745401.6151000001</v>
      </c>
      <c r="Y431" s="9">
        <v>1682178.2327000001</v>
      </c>
      <c r="Z431" s="9">
        <v>1580381.3822999999</v>
      </c>
      <c r="AA431" s="9">
        <v>1443316.2868999999</v>
      </c>
      <c r="AB431" s="9">
        <v>1290853.7596</v>
      </c>
      <c r="AC431" s="9">
        <v>1174139.673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8">
        <v>1080717.125</v>
      </c>
      <c r="G432" s="8">
        <v>1014683.0802</v>
      </c>
      <c r="H432" s="8">
        <v>964673.00930000003</v>
      </c>
      <c r="I432" s="8">
        <v>938487.62670000002</v>
      </c>
      <c r="J432" s="8">
        <v>954961.96329999994</v>
      </c>
      <c r="K432" s="8">
        <v>1011350.1360000001</v>
      </c>
      <c r="L432" s="8">
        <v>1107655.233</v>
      </c>
      <c r="M432" s="8">
        <v>1253504.8311999999</v>
      </c>
      <c r="N432" s="8">
        <v>1567546.2969</v>
      </c>
      <c r="O432" s="8">
        <v>1840869.11</v>
      </c>
      <c r="P432" s="8">
        <v>1905738.8631</v>
      </c>
      <c r="Q432" s="8">
        <v>1863446.4524000001</v>
      </c>
      <c r="R432" s="8">
        <v>1781564.5688</v>
      </c>
      <c r="S432" s="8">
        <v>1757125.4125999999</v>
      </c>
      <c r="T432" s="8">
        <v>1731511.7479999999</v>
      </c>
      <c r="U432" s="8">
        <v>1707111.3873999999</v>
      </c>
      <c r="V432" s="8">
        <v>1713426.3404999999</v>
      </c>
      <c r="W432" s="8">
        <v>1722109.7429</v>
      </c>
      <c r="X432" s="8">
        <v>1687293.6734</v>
      </c>
      <c r="Y432" s="8">
        <v>1646080.2855</v>
      </c>
      <c r="Z432" s="8">
        <v>1549823.1782</v>
      </c>
      <c r="AA432" s="8">
        <v>1415583.3265</v>
      </c>
      <c r="AB432" s="8">
        <v>1269053.4024</v>
      </c>
      <c r="AC432" s="8">
        <v>1154798.0529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9">
        <v>1061751.4889</v>
      </c>
      <c r="G433" s="9">
        <v>995844.86589999998</v>
      </c>
      <c r="H433" s="9">
        <v>949972.28890000004</v>
      </c>
      <c r="I433" s="9">
        <v>925986.97180000006</v>
      </c>
      <c r="J433" s="9">
        <v>942079.19550000003</v>
      </c>
      <c r="K433" s="9">
        <v>1000877.458</v>
      </c>
      <c r="L433" s="9">
        <v>1092527.5556000001</v>
      </c>
      <c r="M433" s="9">
        <v>1214461.6639</v>
      </c>
      <c r="N433" s="9">
        <v>1489816.4372</v>
      </c>
      <c r="O433" s="9">
        <v>1728813.1325999999</v>
      </c>
      <c r="P433" s="9">
        <v>1795177.7781</v>
      </c>
      <c r="Q433" s="9">
        <v>1783922.588</v>
      </c>
      <c r="R433" s="9">
        <v>1730779.4783999999</v>
      </c>
      <c r="S433" s="9">
        <v>1722016.8857</v>
      </c>
      <c r="T433" s="9">
        <v>1710462.0194000001</v>
      </c>
      <c r="U433" s="9">
        <v>1700341.8334999999</v>
      </c>
      <c r="V433" s="9">
        <v>1711959.2533</v>
      </c>
      <c r="W433" s="9">
        <v>1711031.1961000001</v>
      </c>
      <c r="X433" s="9">
        <v>1672127.4369000001</v>
      </c>
      <c r="Y433" s="9">
        <v>1631429.547</v>
      </c>
      <c r="Z433" s="9">
        <v>1530199.7845000001</v>
      </c>
      <c r="AA433" s="9">
        <v>1403945.9839000001</v>
      </c>
      <c r="AB433" s="9">
        <v>1259346.6017</v>
      </c>
      <c r="AC433" s="9">
        <v>1145553.8088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8">
        <v>1051738.0514</v>
      </c>
      <c r="G434" s="8">
        <v>985857.22690000001</v>
      </c>
      <c r="H434" s="8">
        <v>938216.42350000003</v>
      </c>
      <c r="I434" s="8">
        <v>915113.86820000003</v>
      </c>
      <c r="J434" s="8">
        <v>931807.25650000002</v>
      </c>
      <c r="K434" s="8">
        <v>983725.0649</v>
      </c>
      <c r="L434" s="8">
        <v>1062112.6076</v>
      </c>
      <c r="M434" s="8">
        <v>1178949.0229</v>
      </c>
      <c r="N434" s="8">
        <v>1438980.4824000001</v>
      </c>
      <c r="O434" s="8">
        <v>1688967.3640999999</v>
      </c>
      <c r="P434" s="8">
        <v>1781988.0447</v>
      </c>
      <c r="Q434" s="8">
        <v>1782741.9367</v>
      </c>
      <c r="R434" s="8">
        <v>1734090.1902999999</v>
      </c>
      <c r="S434" s="8">
        <v>1730511.1239</v>
      </c>
      <c r="T434" s="8">
        <v>1708880.8378000001</v>
      </c>
      <c r="U434" s="8">
        <v>1691329.6793</v>
      </c>
      <c r="V434" s="8">
        <v>1698475.6867</v>
      </c>
      <c r="W434" s="8">
        <v>1705237.6137000001</v>
      </c>
      <c r="X434" s="8">
        <v>1671223.8507000001</v>
      </c>
      <c r="Y434" s="8">
        <v>1628307.3328</v>
      </c>
      <c r="Z434" s="8">
        <v>1536061.2405000001</v>
      </c>
      <c r="AA434" s="8">
        <v>1410892.5604000001</v>
      </c>
      <c r="AB434" s="8">
        <v>1267907.4317000001</v>
      </c>
      <c r="AC434" s="8">
        <v>1153042.6629999999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9">
        <v>1061198.3367999999</v>
      </c>
      <c r="G435" s="9">
        <v>995759.34450000001</v>
      </c>
      <c r="H435" s="9">
        <v>948663.48309999995</v>
      </c>
      <c r="I435" s="9">
        <v>924236.58169999998</v>
      </c>
      <c r="J435" s="9">
        <v>942808.98470000003</v>
      </c>
      <c r="K435" s="9">
        <v>1000137.3277</v>
      </c>
      <c r="L435" s="9">
        <v>1083903.1240999999</v>
      </c>
      <c r="M435" s="9">
        <v>1201855.6838</v>
      </c>
      <c r="N435" s="9">
        <v>1464832.7581</v>
      </c>
      <c r="O435" s="9">
        <v>1687373.372</v>
      </c>
      <c r="P435" s="9">
        <v>1748226.5899</v>
      </c>
      <c r="Q435" s="9">
        <v>1726312.9750000001</v>
      </c>
      <c r="R435" s="9">
        <v>1674974.6586</v>
      </c>
      <c r="S435" s="9">
        <v>1661846.0038000001</v>
      </c>
      <c r="T435" s="9">
        <v>1652164.7715</v>
      </c>
      <c r="U435" s="9">
        <v>1639832.7217000001</v>
      </c>
      <c r="V435" s="9">
        <v>1649591.1915</v>
      </c>
      <c r="W435" s="9">
        <v>1652402.2638000001</v>
      </c>
      <c r="X435" s="9">
        <v>1613569.4365000001</v>
      </c>
      <c r="Y435" s="9">
        <v>1584412.9439999999</v>
      </c>
      <c r="Z435" s="9">
        <v>1508531.7305999999</v>
      </c>
      <c r="AA435" s="9">
        <v>1398078.2482</v>
      </c>
      <c r="AB435" s="9">
        <v>1266072.55</v>
      </c>
      <c r="AC435" s="9">
        <v>1158540.8522000001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8">
        <v>1067905.1051</v>
      </c>
      <c r="G436" s="8">
        <v>1001368.0644</v>
      </c>
      <c r="H436" s="8">
        <v>954776.44620000001</v>
      </c>
      <c r="I436" s="8">
        <v>927148.50600000005</v>
      </c>
      <c r="J436" s="8">
        <v>934962.57849999995</v>
      </c>
      <c r="K436" s="8">
        <v>972388.39789999998</v>
      </c>
      <c r="L436" s="8">
        <v>1021610.8536</v>
      </c>
      <c r="M436" s="8">
        <v>1072368.0999</v>
      </c>
      <c r="N436" s="8">
        <v>1202568.7006000001</v>
      </c>
      <c r="O436" s="8">
        <v>1350283.5697000001</v>
      </c>
      <c r="P436" s="8">
        <v>1438380.3925000001</v>
      </c>
      <c r="Q436" s="8">
        <v>1458144.0160999999</v>
      </c>
      <c r="R436" s="8">
        <v>1444268.2757000001</v>
      </c>
      <c r="S436" s="8">
        <v>1423884.2393</v>
      </c>
      <c r="T436" s="8">
        <v>1410825.4791999999</v>
      </c>
      <c r="U436" s="8">
        <v>1402310.3940000001</v>
      </c>
      <c r="V436" s="8">
        <v>1406895.7250000001</v>
      </c>
      <c r="W436" s="8">
        <v>1421225.0248</v>
      </c>
      <c r="X436" s="8">
        <v>1446615.8177</v>
      </c>
      <c r="Y436" s="8">
        <v>1433636.0085</v>
      </c>
      <c r="Z436" s="8">
        <v>1372030.0695</v>
      </c>
      <c r="AA436" s="8">
        <v>1286437.1172</v>
      </c>
      <c r="AB436" s="8">
        <v>1186328.3805</v>
      </c>
      <c r="AC436" s="8">
        <v>1102199.6771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9">
        <v>1025274.2457</v>
      </c>
      <c r="G437" s="9">
        <v>966530.15760000004</v>
      </c>
      <c r="H437" s="9">
        <v>922963.27969999996</v>
      </c>
      <c r="I437" s="9">
        <v>900869.30830000003</v>
      </c>
      <c r="J437" s="9">
        <v>908410.40659999999</v>
      </c>
      <c r="K437" s="9">
        <v>939402.52419999999</v>
      </c>
      <c r="L437" s="9">
        <v>973423.30260000005</v>
      </c>
      <c r="M437" s="9">
        <v>1004030.9673</v>
      </c>
      <c r="N437" s="9">
        <v>1088413.2830000001</v>
      </c>
      <c r="O437" s="9">
        <v>1202695.3742</v>
      </c>
      <c r="P437" s="9">
        <v>1311794.9136999999</v>
      </c>
      <c r="Q437" s="9">
        <v>1350487.4149</v>
      </c>
      <c r="R437" s="9">
        <v>1376267.1614000001</v>
      </c>
      <c r="S437" s="9">
        <v>1385745.051</v>
      </c>
      <c r="T437" s="9">
        <v>1387053.4894000001</v>
      </c>
      <c r="U437" s="9">
        <v>1384273.2439999999</v>
      </c>
      <c r="V437" s="9">
        <v>1388864.7039999999</v>
      </c>
      <c r="W437" s="9">
        <v>1408204.9502999999</v>
      </c>
      <c r="X437" s="9">
        <v>1435916.2296</v>
      </c>
      <c r="Y437" s="9">
        <v>1433566.1438</v>
      </c>
      <c r="Z437" s="9">
        <v>1370336.5774999999</v>
      </c>
      <c r="AA437" s="9">
        <v>1280382.1825999999</v>
      </c>
      <c r="AB437" s="9">
        <v>1177551.7775000001</v>
      </c>
      <c r="AC437" s="9">
        <v>1095178.9246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8">
        <v>1020630.3069</v>
      </c>
      <c r="G438" s="8">
        <v>968969.14529999997</v>
      </c>
      <c r="H438" s="8">
        <v>933223.87360000005</v>
      </c>
      <c r="I438" s="8">
        <v>918296.34620000003</v>
      </c>
      <c r="J438" s="8">
        <v>943435.55059999996</v>
      </c>
      <c r="K438" s="8">
        <v>1010971.3573</v>
      </c>
      <c r="L438" s="8">
        <v>1119443.2811</v>
      </c>
      <c r="M438" s="8">
        <v>1285329.2845999999</v>
      </c>
      <c r="N438" s="8">
        <v>1639987.4774</v>
      </c>
      <c r="O438" s="8">
        <v>1951693.3023000001</v>
      </c>
      <c r="P438" s="8">
        <v>2033416.0655</v>
      </c>
      <c r="Q438" s="8">
        <v>2009330.1569000001</v>
      </c>
      <c r="R438" s="8">
        <v>1935707.6131</v>
      </c>
      <c r="S438" s="8">
        <v>1885669.7716999999</v>
      </c>
      <c r="T438" s="8">
        <v>1881273.3119999999</v>
      </c>
      <c r="U438" s="8">
        <v>1848498.5009999999</v>
      </c>
      <c r="V438" s="8">
        <v>1847690.08</v>
      </c>
      <c r="W438" s="8">
        <v>1849916.3256999999</v>
      </c>
      <c r="X438" s="8">
        <v>1781263.7127</v>
      </c>
      <c r="Y438" s="8">
        <v>1723664.7475999999</v>
      </c>
      <c r="Z438" s="8">
        <v>1613599.9258000001</v>
      </c>
      <c r="AA438" s="8">
        <v>1467755.0521</v>
      </c>
      <c r="AB438" s="8">
        <v>1307124.2766</v>
      </c>
      <c r="AC438" s="8">
        <v>1186886.7671999999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9">
        <v>1090207.6137000001</v>
      </c>
      <c r="G439" s="9">
        <v>1021666.1293</v>
      </c>
      <c r="H439" s="9">
        <v>972444.52670000005</v>
      </c>
      <c r="I439" s="9">
        <v>946437.90099999995</v>
      </c>
      <c r="J439" s="9">
        <v>960200.2855</v>
      </c>
      <c r="K439" s="9">
        <v>1013781.5192</v>
      </c>
      <c r="L439" s="9">
        <v>1105299.3565</v>
      </c>
      <c r="M439" s="9">
        <v>1246609.7859</v>
      </c>
      <c r="N439" s="9">
        <v>1556896.6102</v>
      </c>
      <c r="O439" s="9">
        <v>1816863.0881000001</v>
      </c>
      <c r="P439" s="9">
        <v>1884968.9101</v>
      </c>
      <c r="Q439" s="9">
        <v>1857206.6295</v>
      </c>
      <c r="R439" s="9">
        <v>1783003.9626</v>
      </c>
      <c r="S439" s="9">
        <v>1759023.9748</v>
      </c>
      <c r="T439" s="9">
        <v>1737345.2202000001</v>
      </c>
      <c r="U439" s="9">
        <v>1710166.6205</v>
      </c>
      <c r="V439" s="9">
        <v>1715085.5112999999</v>
      </c>
      <c r="W439" s="9">
        <v>1718208.0822999999</v>
      </c>
      <c r="X439" s="9">
        <v>1677845.2563</v>
      </c>
      <c r="Y439" s="9">
        <v>1647613.7716999999</v>
      </c>
      <c r="Z439" s="9">
        <v>1553856.6632000001</v>
      </c>
      <c r="AA439" s="9">
        <v>1423968.233</v>
      </c>
      <c r="AB439" s="9">
        <v>1271889.1477999999</v>
      </c>
      <c r="AC439" s="9">
        <v>1158201.3429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8">
        <v>1066238.1166000001</v>
      </c>
      <c r="G440" s="8">
        <v>1000428.9703</v>
      </c>
      <c r="H440" s="8">
        <v>951202.00260000001</v>
      </c>
      <c r="I440" s="8">
        <v>929884.52179999999</v>
      </c>
      <c r="J440" s="8">
        <v>943411.08230000001</v>
      </c>
      <c r="K440" s="8">
        <v>998069.07779999997</v>
      </c>
      <c r="L440" s="8">
        <v>1081349.6446</v>
      </c>
      <c r="M440" s="8">
        <v>1199147.1381000001</v>
      </c>
      <c r="N440" s="8">
        <v>1466467.5051</v>
      </c>
      <c r="O440" s="8">
        <v>1701525.9669000001</v>
      </c>
      <c r="P440" s="8">
        <v>1781230.1710999999</v>
      </c>
      <c r="Q440" s="8">
        <v>1784742.7381</v>
      </c>
      <c r="R440" s="8">
        <v>1738041.064</v>
      </c>
      <c r="S440" s="8">
        <v>1735190.4979000001</v>
      </c>
      <c r="T440" s="8">
        <v>1729669.7908000001</v>
      </c>
      <c r="U440" s="8">
        <v>1726562.9881</v>
      </c>
      <c r="V440" s="8">
        <v>1737417.7302999999</v>
      </c>
      <c r="W440" s="8">
        <v>1741990.83</v>
      </c>
      <c r="X440" s="8">
        <v>1696947.9302000001</v>
      </c>
      <c r="Y440" s="8">
        <v>1659105.7905999999</v>
      </c>
      <c r="Z440" s="8">
        <v>1555658.1188000001</v>
      </c>
      <c r="AA440" s="8">
        <v>1422431.216</v>
      </c>
      <c r="AB440" s="8">
        <v>1275458.4905000001</v>
      </c>
      <c r="AC440" s="8">
        <v>1159111.0388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9">
        <v>1068249.9561999999</v>
      </c>
      <c r="G441" s="9">
        <v>1002088.806</v>
      </c>
      <c r="H441" s="9">
        <v>953954.67379999999</v>
      </c>
      <c r="I441" s="9">
        <v>930447.35919999995</v>
      </c>
      <c r="J441" s="9">
        <v>949071.28209999995</v>
      </c>
      <c r="K441" s="9">
        <v>1006603.9071</v>
      </c>
      <c r="L441" s="9">
        <v>1096353.0525</v>
      </c>
      <c r="M441" s="9">
        <v>1232201.6447999999</v>
      </c>
      <c r="N441" s="9">
        <v>1525829.4550999999</v>
      </c>
      <c r="O441" s="9">
        <v>1785484.2132999999</v>
      </c>
      <c r="P441" s="9">
        <v>1871872.8396000001</v>
      </c>
      <c r="Q441" s="9">
        <v>1862014.9305</v>
      </c>
      <c r="R441" s="9">
        <v>1801479.1671</v>
      </c>
      <c r="S441" s="9">
        <v>1794430.7012</v>
      </c>
      <c r="T441" s="9">
        <v>1785859.8901</v>
      </c>
      <c r="U441" s="9">
        <v>1781588.1465</v>
      </c>
      <c r="V441" s="9">
        <v>1799232.8436</v>
      </c>
      <c r="W441" s="9">
        <v>1810231.6518999999</v>
      </c>
      <c r="X441" s="9">
        <v>1761715.4856</v>
      </c>
      <c r="Y441" s="9">
        <v>1717078.3319000001</v>
      </c>
      <c r="Z441" s="9">
        <v>1608753.1074000001</v>
      </c>
      <c r="AA441" s="9">
        <v>1467455.9040999999</v>
      </c>
      <c r="AB441" s="9">
        <v>1307476.3314</v>
      </c>
      <c r="AC441" s="9">
        <v>1188853.3622000001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8">
        <v>1093862.7782000001</v>
      </c>
      <c r="G442" s="8">
        <v>1023352.4997</v>
      </c>
      <c r="H442" s="8">
        <v>974923.47439999995</v>
      </c>
      <c r="I442" s="8">
        <v>951161.22490000003</v>
      </c>
      <c r="J442" s="8">
        <v>966871.00009999995</v>
      </c>
      <c r="K442" s="8">
        <v>1024662.2306</v>
      </c>
      <c r="L442" s="8">
        <v>1113033.1373999999</v>
      </c>
      <c r="M442" s="8">
        <v>1246395.6518999999</v>
      </c>
      <c r="N442" s="8">
        <v>1554983.7992</v>
      </c>
      <c r="O442" s="8">
        <v>1838502.2935500001</v>
      </c>
      <c r="P442" s="8">
        <v>1925020.5711999999</v>
      </c>
      <c r="Q442" s="8">
        <v>1905602.4577500001</v>
      </c>
      <c r="R442" s="8">
        <v>1841342.2498999999</v>
      </c>
      <c r="S442" s="8">
        <v>1832155.7276000001</v>
      </c>
      <c r="T442" s="8">
        <v>1824627.5561500001</v>
      </c>
      <c r="U442" s="8">
        <v>1808647.7379000001</v>
      </c>
      <c r="V442" s="8">
        <v>1812942.64855</v>
      </c>
      <c r="W442" s="8">
        <v>1807201.2677</v>
      </c>
      <c r="X442" s="8">
        <v>1735673.51455</v>
      </c>
      <c r="Y442" s="8">
        <v>1686490.0545000001</v>
      </c>
      <c r="Z442" s="8">
        <v>1595588.59335</v>
      </c>
      <c r="AA442" s="8">
        <v>1465972.6625000001</v>
      </c>
      <c r="AB442" s="8">
        <v>1316792.44885</v>
      </c>
      <c r="AC442" s="8">
        <v>1200364.2361999999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9">
        <v>1106075.2742000001</v>
      </c>
      <c r="G443" s="9">
        <v>1039406.85655</v>
      </c>
      <c r="H443" s="9">
        <v>987799.79949999996</v>
      </c>
      <c r="I443" s="9">
        <v>959382.62485000002</v>
      </c>
      <c r="J443" s="9">
        <v>966056.755</v>
      </c>
      <c r="K443" s="9">
        <v>1006546.15345</v>
      </c>
      <c r="L443" s="9">
        <v>1056666.9176</v>
      </c>
      <c r="M443" s="9">
        <v>1119061.9596500001</v>
      </c>
      <c r="N443" s="9">
        <v>1271233.7202999999</v>
      </c>
      <c r="O443" s="9">
        <v>1452240.8022</v>
      </c>
      <c r="P443" s="9">
        <v>1558031.1176499999</v>
      </c>
      <c r="Q443" s="9">
        <v>1576640.0092</v>
      </c>
      <c r="R443" s="9">
        <v>1542723.7166500001</v>
      </c>
      <c r="S443" s="9">
        <v>1502509.7948</v>
      </c>
      <c r="T443" s="9">
        <v>1475061.0444</v>
      </c>
      <c r="U443" s="9">
        <v>1453768.7509999999</v>
      </c>
      <c r="V443" s="9">
        <v>1453323.1876999999</v>
      </c>
      <c r="W443" s="9">
        <v>1473841.6288000001</v>
      </c>
      <c r="X443" s="9">
        <v>1504223.3925000001</v>
      </c>
      <c r="Y443" s="9">
        <v>1505573.5419999999</v>
      </c>
      <c r="Z443" s="9">
        <v>1438221.8776</v>
      </c>
      <c r="AA443" s="9">
        <v>1347542.8526999999</v>
      </c>
      <c r="AB443" s="9">
        <v>1239004.7537499999</v>
      </c>
      <c r="AC443" s="9">
        <v>1149951.5635500001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8">
        <v>1069636.7729499999</v>
      </c>
      <c r="G444" s="8">
        <v>1008674.68895</v>
      </c>
      <c r="H444" s="8">
        <v>964289.92949999997</v>
      </c>
      <c r="I444" s="8">
        <v>940152.13974999997</v>
      </c>
      <c r="J444" s="8">
        <v>948023.84699999995</v>
      </c>
      <c r="K444" s="8">
        <v>982797.15339999995</v>
      </c>
      <c r="L444" s="8">
        <v>1017161.2475000001</v>
      </c>
      <c r="M444" s="8">
        <v>1053765.3429</v>
      </c>
      <c r="N444" s="8">
        <v>1138142.6864</v>
      </c>
      <c r="O444" s="8">
        <v>1238745.9162000001</v>
      </c>
      <c r="P444" s="8">
        <v>1331216.986</v>
      </c>
      <c r="Q444" s="8">
        <v>1349178.6982499999</v>
      </c>
      <c r="R444" s="8">
        <v>1348980.4242</v>
      </c>
      <c r="S444" s="8">
        <v>1337899.2280999999</v>
      </c>
      <c r="T444" s="8">
        <v>1328144.1662999999</v>
      </c>
      <c r="U444" s="8">
        <v>1323692.1938</v>
      </c>
      <c r="V444" s="8">
        <v>1333326.2720000001</v>
      </c>
      <c r="W444" s="8">
        <v>1362566.3437999999</v>
      </c>
      <c r="X444" s="8">
        <v>1394717.5090999999</v>
      </c>
      <c r="Y444" s="8">
        <v>1400297.7422</v>
      </c>
      <c r="Z444" s="8">
        <v>1345360.8771500001</v>
      </c>
      <c r="AA444" s="8">
        <v>1261009.2623000001</v>
      </c>
      <c r="AB444" s="8">
        <v>1161344.5937999999</v>
      </c>
      <c r="AC444" s="8">
        <v>1075037.0889000001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9">
        <v>1000236.2733</v>
      </c>
      <c r="G445" s="9">
        <v>946817.33230000001</v>
      </c>
      <c r="H445" s="9">
        <v>908957.31</v>
      </c>
      <c r="I445" s="9">
        <v>893904.80519999994</v>
      </c>
      <c r="J445" s="9">
        <v>916817.17680000002</v>
      </c>
      <c r="K445" s="9">
        <v>976758.34840000002</v>
      </c>
      <c r="L445" s="9">
        <v>1071858.3356000001</v>
      </c>
      <c r="M445" s="9">
        <v>1214079.0544</v>
      </c>
      <c r="N445" s="9">
        <v>1519235.3665</v>
      </c>
      <c r="O445" s="9">
        <v>1769696.219</v>
      </c>
      <c r="P445" s="9">
        <v>1830296.1240999999</v>
      </c>
      <c r="Q445" s="9">
        <v>1805039.95205</v>
      </c>
      <c r="R445" s="9">
        <v>1739567.43725</v>
      </c>
      <c r="S445" s="9">
        <v>1721028.4686499999</v>
      </c>
      <c r="T445" s="9">
        <v>1702491.5994500001</v>
      </c>
      <c r="U445" s="9">
        <v>1684470.1303000001</v>
      </c>
      <c r="V445" s="9">
        <v>1689290.6486500001</v>
      </c>
      <c r="W445" s="9">
        <v>1692672.67655</v>
      </c>
      <c r="X445" s="9">
        <v>1648638.7212</v>
      </c>
      <c r="Y445" s="9">
        <v>1610243.7243999999</v>
      </c>
      <c r="Z445" s="9">
        <v>1519639.6030999999</v>
      </c>
      <c r="AA445" s="9">
        <v>1389551.6390500001</v>
      </c>
      <c r="AB445" s="9">
        <v>1248473.8207</v>
      </c>
      <c r="AC445" s="9">
        <v>1134449.0628500001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8">
        <v>1043317.0003</v>
      </c>
      <c r="G446" s="8">
        <v>978872.87664999999</v>
      </c>
      <c r="H446" s="8">
        <v>934222.60829999996</v>
      </c>
      <c r="I446" s="8">
        <v>910756.75355000002</v>
      </c>
      <c r="J446" s="8">
        <v>926301.58070000005</v>
      </c>
      <c r="K446" s="8">
        <v>977430.81825000001</v>
      </c>
      <c r="L446" s="8">
        <v>1059030.5825</v>
      </c>
      <c r="M446" s="8">
        <v>1186502.5794500001</v>
      </c>
      <c r="N446" s="8">
        <v>1452806.9487999999</v>
      </c>
      <c r="O446" s="8">
        <v>1674827.2112499999</v>
      </c>
      <c r="P446" s="8">
        <v>1734737.4501499999</v>
      </c>
      <c r="Q446" s="8">
        <v>1719320.2204</v>
      </c>
      <c r="R446" s="8">
        <v>1665914.0176500001</v>
      </c>
      <c r="S446" s="8">
        <v>1653020.0538000001</v>
      </c>
      <c r="T446" s="8">
        <v>1639382.93365</v>
      </c>
      <c r="U446" s="8">
        <v>1628477.09815</v>
      </c>
      <c r="V446" s="8">
        <v>1638191.6270000001</v>
      </c>
      <c r="W446" s="8">
        <v>1641394.7885499999</v>
      </c>
      <c r="X446" s="8">
        <v>1603099.7664999999</v>
      </c>
      <c r="Y446" s="8">
        <v>1581347.7077500001</v>
      </c>
      <c r="Z446" s="8">
        <v>1496052.0379999999</v>
      </c>
      <c r="AA446" s="8">
        <v>1376872.3025499999</v>
      </c>
      <c r="AB446" s="8">
        <v>1236301.3823500001</v>
      </c>
      <c r="AC446" s="8">
        <v>1125463.7871000001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9">
        <v>1034939.4098500001</v>
      </c>
      <c r="G447" s="9">
        <v>971698.65830000001</v>
      </c>
      <c r="H447" s="9">
        <v>924570.34794999997</v>
      </c>
      <c r="I447" s="9">
        <v>900830.87600000005</v>
      </c>
      <c r="J447" s="9">
        <v>918753.22115</v>
      </c>
      <c r="K447" s="9">
        <v>971291.09990000003</v>
      </c>
      <c r="L447" s="9">
        <v>1044418.60485</v>
      </c>
      <c r="M447" s="9">
        <v>1153409.3481000001</v>
      </c>
      <c r="N447" s="9">
        <v>1396092.40925</v>
      </c>
      <c r="O447" s="9">
        <v>1605151.0229</v>
      </c>
      <c r="P447" s="9">
        <v>1673698.3823500001</v>
      </c>
      <c r="Q447" s="9">
        <v>1665642.7953999999</v>
      </c>
      <c r="R447" s="9">
        <v>1620987.30645</v>
      </c>
      <c r="S447" s="9">
        <v>1623457.1688999999</v>
      </c>
      <c r="T447" s="9">
        <v>1620355.4195999999</v>
      </c>
      <c r="U447" s="9">
        <v>1617220.8709499999</v>
      </c>
      <c r="V447" s="9">
        <v>1634297.2609000001</v>
      </c>
      <c r="W447" s="9">
        <v>1643423.3251499999</v>
      </c>
      <c r="X447" s="9">
        <v>1606528.9434</v>
      </c>
      <c r="Y447" s="9">
        <v>1577297.1305499999</v>
      </c>
      <c r="Z447" s="9">
        <v>1485548.8840000001</v>
      </c>
      <c r="AA447" s="9">
        <v>1363470.4507500001</v>
      </c>
      <c r="AB447" s="9">
        <v>1227227.44</v>
      </c>
      <c r="AC447" s="9">
        <v>1115274.9497499999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8">
        <v>1023521.1489</v>
      </c>
      <c r="G448" s="8">
        <v>959333.89104999998</v>
      </c>
      <c r="H448" s="8">
        <v>913006.103</v>
      </c>
      <c r="I448" s="8">
        <v>892334.66465000005</v>
      </c>
      <c r="J448" s="8">
        <v>907699.03529999999</v>
      </c>
      <c r="K448" s="8">
        <v>954287.42235000001</v>
      </c>
      <c r="L448" s="8">
        <v>1024395.4779000001</v>
      </c>
      <c r="M448" s="8">
        <v>1130908.4748500001</v>
      </c>
      <c r="N448" s="8">
        <v>1353632.3888999999</v>
      </c>
      <c r="O448" s="8">
        <v>1570373.76245</v>
      </c>
      <c r="P448" s="8">
        <v>1662857.5411</v>
      </c>
      <c r="Q448" s="8">
        <v>1675443.4786499999</v>
      </c>
      <c r="R448" s="8">
        <v>1644135.3086000001</v>
      </c>
      <c r="S448" s="8">
        <v>1648463.3113500001</v>
      </c>
      <c r="T448" s="8">
        <v>1643040.0301000001</v>
      </c>
      <c r="U448" s="8">
        <v>1631774.00715</v>
      </c>
      <c r="V448" s="8">
        <v>1636400.0363</v>
      </c>
      <c r="W448" s="8">
        <v>1641379.9715499999</v>
      </c>
      <c r="X448" s="8">
        <v>1600050.1148000001</v>
      </c>
      <c r="Y448" s="8">
        <v>1574601.2871999999</v>
      </c>
      <c r="Z448" s="8">
        <v>1490126.1227500001</v>
      </c>
      <c r="AA448" s="8">
        <v>1374195.9696</v>
      </c>
      <c r="AB448" s="8">
        <v>1233122.05045</v>
      </c>
      <c r="AC448" s="8">
        <v>1119953.4791999999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9">
        <v>1029235.01985</v>
      </c>
      <c r="G449" s="9">
        <v>964298.61959999998</v>
      </c>
      <c r="H449" s="9">
        <v>919285.41735</v>
      </c>
      <c r="I449" s="9">
        <v>895742.95779999997</v>
      </c>
      <c r="J449" s="9">
        <v>912568.64835000003</v>
      </c>
      <c r="K449" s="9">
        <v>964925.69469999999</v>
      </c>
      <c r="L449" s="9">
        <v>1033501.40195</v>
      </c>
      <c r="M449" s="9">
        <v>1140756.5526999999</v>
      </c>
      <c r="N449" s="9">
        <v>1376573.7581499999</v>
      </c>
      <c r="O449" s="9">
        <v>1591573.5954</v>
      </c>
      <c r="P449" s="9">
        <v>1676331.14005</v>
      </c>
      <c r="Q449" s="9">
        <v>1682592.2988</v>
      </c>
      <c r="R449" s="9">
        <v>1653409.77495</v>
      </c>
      <c r="S449" s="9">
        <v>1658510.6693</v>
      </c>
      <c r="T449" s="9">
        <v>1655706.0619999999</v>
      </c>
      <c r="U449" s="9">
        <v>1651982.34195</v>
      </c>
      <c r="V449" s="9">
        <v>1662567.3733000001</v>
      </c>
      <c r="W449" s="9">
        <v>1664865.93395</v>
      </c>
      <c r="X449" s="9">
        <v>1620703.4990999999</v>
      </c>
      <c r="Y449" s="9">
        <v>1586501.5314</v>
      </c>
      <c r="Z449" s="9">
        <v>1512622.0691</v>
      </c>
      <c r="AA449" s="9">
        <v>1400054.6488000001</v>
      </c>
      <c r="AB449" s="9">
        <v>1266223.79045</v>
      </c>
      <c r="AC449" s="9">
        <v>1156922.39815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8">
        <v>1066651.0564999999</v>
      </c>
      <c r="G450" s="8">
        <v>999410.83594999998</v>
      </c>
      <c r="H450" s="8">
        <v>951622.76679999998</v>
      </c>
      <c r="I450" s="8">
        <v>924577.29235</v>
      </c>
      <c r="J450" s="8">
        <v>930611.96389999997</v>
      </c>
      <c r="K450" s="8">
        <v>967868.98049999995</v>
      </c>
      <c r="L450" s="8">
        <v>1009363.41685</v>
      </c>
      <c r="M450" s="8">
        <v>1060457.9929</v>
      </c>
      <c r="N450" s="8">
        <v>1193326.6964499999</v>
      </c>
      <c r="O450" s="8">
        <v>1352106.7311</v>
      </c>
      <c r="P450" s="8">
        <v>1456734.3402499999</v>
      </c>
      <c r="Q450" s="8">
        <v>1480934.5704000001</v>
      </c>
      <c r="R450" s="8">
        <v>1467201.84345</v>
      </c>
      <c r="S450" s="8">
        <v>1445332.9078500001</v>
      </c>
      <c r="T450" s="8">
        <v>1425919.5249999999</v>
      </c>
      <c r="U450" s="8">
        <v>1415145.62155</v>
      </c>
      <c r="V450" s="8">
        <v>1415538.9398000001</v>
      </c>
      <c r="W450" s="8">
        <v>1432848.80235</v>
      </c>
      <c r="X450" s="8">
        <v>1445938.18</v>
      </c>
      <c r="Y450" s="8">
        <v>1445293.548</v>
      </c>
      <c r="Z450" s="8">
        <v>1387837.2191000001</v>
      </c>
      <c r="AA450" s="8">
        <v>1304717.62265</v>
      </c>
      <c r="AB450" s="8">
        <v>1199753.76975</v>
      </c>
      <c r="AC450" s="8">
        <v>1111930.2908000001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9">
        <v>1032927.3064</v>
      </c>
      <c r="G451" s="9">
        <v>974281.35325000004</v>
      </c>
      <c r="H451" s="9">
        <v>928326.34979999997</v>
      </c>
      <c r="I451" s="9">
        <v>903387.79425000004</v>
      </c>
      <c r="J451" s="9">
        <v>910252.24710000004</v>
      </c>
      <c r="K451" s="9">
        <v>941240.16040000005</v>
      </c>
      <c r="L451" s="9">
        <v>966381.42264999996</v>
      </c>
      <c r="M451" s="9">
        <v>997487.55669999996</v>
      </c>
      <c r="N451" s="9">
        <v>1073306.3719500001</v>
      </c>
      <c r="O451" s="9">
        <v>1165463.10595</v>
      </c>
      <c r="P451" s="9">
        <v>1247754.4953000001</v>
      </c>
      <c r="Q451" s="9">
        <v>1271412.38995</v>
      </c>
      <c r="R451" s="9">
        <v>1279915.6133999999</v>
      </c>
      <c r="S451" s="9">
        <v>1280994.6516499999</v>
      </c>
      <c r="T451" s="9">
        <v>1279188.1491</v>
      </c>
      <c r="U451" s="9">
        <v>1281351.81755</v>
      </c>
      <c r="V451" s="9">
        <v>1291814.7655499999</v>
      </c>
      <c r="W451" s="9">
        <v>1322532.1555000001</v>
      </c>
      <c r="X451" s="9">
        <v>1349711.1989500001</v>
      </c>
      <c r="Y451" s="9">
        <v>1362091.0012000001</v>
      </c>
      <c r="Z451" s="9">
        <v>1309177.0706499999</v>
      </c>
      <c r="AA451" s="9">
        <v>1227906.4321000001</v>
      </c>
      <c r="AB451" s="9">
        <v>1133330.1276499999</v>
      </c>
      <c r="AC451" s="9">
        <v>1053932.1200999999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8">
        <v>981891.42715</v>
      </c>
      <c r="G452" s="8">
        <v>931627.77284999995</v>
      </c>
      <c r="H452" s="8">
        <v>896318.34219999996</v>
      </c>
      <c r="I452" s="8">
        <v>880856.83644999994</v>
      </c>
      <c r="J452" s="8">
        <v>902282.03725000005</v>
      </c>
      <c r="K452" s="8">
        <v>958722.61129999999</v>
      </c>
      <c r="L452" s="8">
        <v>1039729.60395</v>
      </c>
      <c r="M452" s="8">
        <v>1172161.10995</v>
      </c>
      <c r="N452" s="8">
        <v>1442833.7496</v>
      </c>
      <c r="O452" s="8">
        <v>1671647.42925</v>
      </c>
      <c r="P452" s="8">
        <v>1744254.94025</v>
      </c>
      <c r="Q452" s="8">
        <v>1738289.7524000001</v>
      </c>
      <c r="R452" s="8">
        <v>1687048.8968499999</v>
      </c>
      <c r="S452" s="8">
        <v>1677830.4998999999</v>
      </c>
      <c r="T452" s="8">
        <v>1664092.6330500001</v>
      </c>
      <c r="U452" s="8">
        <v>1649455.8875</v>
      </c>
      <c r="V452" s="8">
        <v>1660676.02535</v>
      </c>
      <c r="W452" s="8">
        <v>1667224.2636500001</v>
      </c>
      <c r="X452" s="8">
        <v>1621842.1233999999</v>
      </c>
      <c r="Y452" s="8">
        <v>1599578.82195</v>
      </c>
      <c r="Z452" s="8">
        <v>1513708.62925</v>
      </c>
      <c r="AA452" s="8">
        <v>1390995.6108500001</v>
      </c>
      <c r="AB452" s="8">
        <v>1250034.22645</v>
      </c>
      <c r="AC452" s="8">
        <v>1137373.5301999999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9">
        <v>1045500.1128</v>
      </c>
      <c r="G453" s="9">
        <v>979630.72785000002</v>
      </c>
      <c r="H453" s="9">
        <v>935179.94935000001</v>
      </c>
      <c r="I453" s="9">
        <v>911975.58909999998</v>
      </c>
      <c r="J453" s="9">
        <v>926510.61214999994</v>
      </c>
      <c r="K453" s="9">
        <v>978445.65190000006</v>
      </c>
      <c r="L453" s="9">
        <v>1050689.4568</v>
      </c>
      <c r="M453" s="9">
        <v>1177374.47985</v>
      </c>
      <c r="N453" s="9">
        <v>1436517.81565</v>
      </c>
      <c r="O453" s="9">
        <v>1659794.8143</v>
      </c>
      <c r="P453" s="9">
        <v>1731479.5126499999</v>
      </c>
      <c r="Q453" s="9">
        <v>1720532.60815</v>
      </c>
      <c r="R453" s="9">
        <v>1677158.7764999999</v>
      </c>
      <c r="S453" s="9">
        <v>1668615.5646500001</v>
      </c>
      <c r="T453" s="9">
        <v>1660869.6844500001</v>
      </c>
      <c r="U453" s="9">
        <v>1643381.1412</v>
      </c>
      <c r="V453" s="9">
        <v>1651815.5655499999</v>
      </c>
      <c r="W453" s="9">
        <v>1657920.92325</v>
      </c>
      <c r="X453" s="9">
        <v>1611766.15035</v>
      </c>
      <c r="Y453" s="9">
        <v>1595952.9497499999</v>
      </c>
      <c r="Z453" s="9">
        <v>1510325.5074499999</v>
      </c>
      <c r="AA453" s="9">
        <v>1388591.486</v>
      </c>
      <c r="AB453" s="9">
        <v>1248843.5777</v>
      </c>
      <c r="AC453" s="9">
        <v>1136989.3452000001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8">
        <v>1044920.42445</v>
      </c>
      <c r="G454" s="8">
        <v>979072.93790000002</v>
      </c>
      <c r="H454" s="8">
        <v>932620.29515000002</v>
      </c>
      <c r="I454" s="8">
        <v>911814.28414999996</v>
      </c>
      <c r="J454" s="8">
        <v>928514.91740000003</v>
      </c>
      <c r="K454" s="8">
        <v>983664.91934999998</v>
      </c>
      <c r="L454" s="8">
        <v>1051386.4166999999</v>
      </c>
      <c r="M454" s="8">
        <v>1171124.9774499999</v>
      </c>
      <c r="N454" s="8">
        <v>1412726.5009000001</v>
      </c>
      <c r="O454" s="8">
        <v>1621059.2399500001</v>
      </c>
      <c r="P454" s="8">
        <v>1687307.1427500001</v>
      </c>
      <c r="Q454" s="8">
        <v>1676467.9305</v>
      </c>
      <c r="R454" s="8">
        <v>1631633.17655</v>
      </c>
      <c r="S454" s="8">
        <v>1624121.9523499999</v>
      </c>
      <c r="T454" s="8">
        <v>1615863.5787</v>
      </c>
      <c r="U454" s="8">
        <v>1609557.1464499999</v>
      </c>
      <c r="V454" s="8">
        <v>1619543.95215</v>
      </c>
      <c r="W454" s="8">
        <v>1627524.1797499999</v>
      </c>
      <c r="X454" s="8">
        <v>1592096.93285</v>
      </c>
      <c r="Y454" s="8">
        <v>1583668.1791999999</v>
      </c>
      <c r="Z454" s="8">
        <v>1500688.8450499999</v>
      </c>
      <c r="AA454" s="8">
        <v>1378194.8478000001</v>
      </c>
      <c r="AB454" s="8">
        <v>1240090.3189999999</v>
      </c>
      <c r="AC454" s="8">
        <v>1126568.9814500001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9">
        <v>1039207.7712</v>
      </c>
      <c r="G455" s="9">
        <v>973055.09565000003</v>
      </c>
      <c r="H455" s="9">
        <v>926899.07140000002</v>
      </c>
      <c r="I455" s="9">
        <v>903543.34444999998</v>
      </c>
      <c r="J455" s="9">
        <v>919656.12040000001</v>
      </c>
      <c r="K455" s="9">
        <v>970945.06125000003</v>
      </c>
      <c r="L455" s="9">
        <v>1036745.5377</v>
      </c>
      <c r="M455" s="9">
        <v>1148972.4079499999</v>
      </c>
      <c r="N455" s="9">
        <v>1376829.2612000001</v>
      </c>
      <c r="O455" s="9">
        <v>1569157.0495500001</v>
      </c>
      <c r="P455" s="9">
        <v>1640872.0769499999</v>
      </c>
      <c r="Q455" s="9">
        <v>1639426.7438999999</v>
      </c>
      <c r="R455" s="9">
        <v>1604021.26275</v>
      </c>
      <c r="S455" s="9">
        <v>1604452.0655499999</v>
      </c>
      <c r="T455" s="9">
        <v>1601298.6296000001</v>
      </c>
      <c r="U455" s="9">
        <v>1592413.75615</v>
      </c>
      <c r="V455" s="9">
        <v>1607215.8262</v>
      </c>
      <c r="W455" s="9">
        <v>1615493.4006000001</v>
      </c>
      <c r="X455" s="9">
        <v>1578278.09035</v>
      </c>
      <c r="Y455" s="9">
        <v>1568817.8295</v>
      </c>
      <c r="Z455" s="9">
        <v>1490238.9265000001</v>
      </c>
      <c r="AA455" s="9">
        <v>1374292.2414500001</v>
      </c>
      <c r="AB455" s="9">
        <v>1242296.8755000001</v>
      </c>
      <c r="AC455" s="9">
        <v>1129978.6825000001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8">
        <v>1039640.61925</v>
      </c>
      <c r="G456" s="8">
        <v>973909.81400000001</v>
      </c>
      <c r="H456" s="8">
        <v>928893.85444999998</v>
      </c>
      <c r="I456" s="8">
        <v>906275.88219999999</v>
      </c>
      <c r="J456" s="8">
        <v>922343.08219999995</v>
      </c>
      <c r="K456" s="8">
        <v>974174.10285000002</v>
      </c>
      <c r="L456" s="8">
        <v>1036668.009</v>
      </c>
      <c r="M456" s="8">
        <v>1147836.1627</v>
      </c>
      <c r="N456" s="8">
        <v>1360352.28525</v>
      </c>
      <c r="O456" s="8">
        <v>1548601.06755</v>
      </c>
      <c r="P456" s="8">
        <v>1621440.1691999999</v>
      </c>
      <c r="Q456" s="8">
        <v>1626507.1893499999</v>
      </c>
      <c r="R456" s="8">
        <v>1598899.4235499999</v>
      </c>
      <c r="S456" s="8">
        <v>1603843.3430000001</v>
      </c>
      <c r="T456" s="8">
        <v>1606385.2164499999</v>
      </c>
      <c r="U456" s="8">
        <v>1603267.9103999999</v>
      </c>
      <c r="V456" s="8">
        <v>1616693.26575</v>
      </c>
      <c r="W456" s="8">
        <v>1619091.43135</v>
      </c>
      <c r="X456" s="8">
        <v>1570441.7794000001</v>
      </c>
      <c r="Y456" s="8">
        <v>1560517.0146000001</v>
      </c>
      <c r="Z456" s="8">
        <v>1492524.17585</v>
      </c>
      <c r="AA456" s="8">
        <v>1387389.4312499999</v>
      </c>
      <c r="AB456" s="8">
        <v>1260006.5914499999</v>
      </c>
      <c r="AC456" s="8">
        <v>1157103.5843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9">
        <v>1067623.1017</v>
      </c>
      <c r="G457" s="9">
        <v>1001207.3796</v>
      </c>
      <c r="H457" s="9">
        <v>949615.72094999999</v>
      </c>
      <c r="I457" s="9">
        <v>923215.41269999999</v>
      </c>
      <c r="J457" s="9">
        <v>930676.67654999997</v>
      </c>
      <c r="K457" s="9">
        <v>966349.92370000004</v>
      </c>
      <c r="L457" s="9">
        <v>998786.05064999999</v>
      </c>
      <c r="M457" s="9">
        <v>1053411.0027999999</v>
      </c>
      <c r="N457" s="9">
        <v>1170270.21245</v>
      </c>
      <c r="O457" s="9">
        <v>1302917.6002</v>
      </c>
      <c r="P457" s="9">
        <v>1397188.8807999999</v>
      </c>
      <c r="Q457" s="9">
        <v>1424418.2124999999</v>
      </c>
      <c r="R457" s="9">
        <v>1422714.4327</v>
      </c>
      <c r="S457" s="9">
        <v>1408204.5522499999</v>
      </c>
      <c r="T457" s="9">
        <v>1398817.7231999999</v>
      </c>
      <c r="U457" s="9">
        <v>1391416.1470000001</v>
      </c>
      <c r="V457" s="9">
        <v>1395685.3008999999</v>
      </c>
      <c r="W457" s="9">
        <v>1409466.3892000001</v>
      </c>
      <c r="X457" s="9">
        <v>1415766.0714</v>
      </c>
      <c r="Y457" s="9">
        <v>1426042.1905499999</v>
      </c>
      <c r="Z457" s="9">
        <v>1369754.6037999999</v>
      </c>
      <c r="AA457" s="9">
        <v>1288250.7421500001</v>
      </c>
      <c r="AB457" s="9">
        <v>1188797.7054000001</v>
      </c>
      <c r="AC457" s="9">
        <v>1101988.5938500001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8">
        <v>1023868.7031</v>
      </c>
      <c r="G458" s="8">
        <v>964549.10864999995</v>
      </c>
      <c r="H458" s="8">
        <v>918071.52049999998</v>
      </c>
      <c r="I458" s="8">
        <v>893536.17185000004</v>
      </c>
      <c r="J458" s="8">
        <v>900752.12329999998</v>
      </c>
      <c r="K458" s="8">
        <v>929130.08235000004</v>
      </c>
      <c r="L458" s="8">
        <v>946415.29720000003</v>
      </c>
      <c r="M458" s="8">
        <v>979499.54945000005</v>
      </c>
      <c r="N458" s="8">
        <v>1047195.6777999999</v>
      </c>
      <c r="O458" s="8">
        <v>1134293.5372500001</v>
      </c>
      <c r="P458" s="8">
        <v>1217864.4091</v>
      </c>
      <c r="Q458" s="8">
        <v>1250209.3491499999</v>
      </c>
      <c r="R458" s="8">
        <v>1268161.0382999999</v>
      </c>
      <c r="S458" s="8">
        <v>1275670.7751</v>
      </c>
      <c r="T458" s="8">
        <v>1281157.7156</v>
      </c>
      <c r="U458" s="8">
        <v>1285627.9073000001</v>
      </c>
      <c r="V458" s="8">
        <v>1299276.2988499999</v>
      </c>
      <c r="W458" s="8">
        <v>1323792.3951999999</v>
      </c>
      <c r="X458" s="8">
        <v>1338911.7182499999</v>
      </c>
      <c r="Y458" s="8">
        <v>1350010.0338000001</v>
      </c>
      <c r="Z458" s="8">
        <v>1297687.3754</v>
      </c>
      <c r="AA458" s="8">
        <v>1218854.7677</v>
      </c>
      <c r="AB458" s="8">
        <v>1120648.3001000001</v>
      </c>
      <c r="AC458" s="8">
        <v>1032709.40655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9">
        <v>959349.81775000005</v>
      </c>
      <c r="G459" s="9">
        <v>906538.12959999999</v>
      </c>
      <c r="H459" s="9">
        <v>870866.67145000002</v>
      </c>
      <c r="I459" s="9">
        <v>853867.46310000005</v>
      </c>
      <c r="J459" s="9">
        <v>875188.63509999996</v>
      </c>
      <c r="K459" s="9">
        <v>924889.78240000003</v>
      </c>
      <c r="L459" s="9">
        <v>984306.26950000005</v>
      </c>
      <c r="M459" s="9">
        <v>1090267.9476999999</v>
      </c>
      <c r="N459" s="9">
        <v>1294917.09155</v>
      </c>
      <c r="O459" s="9">
        <v>1478677.7819000001</v>
      </c>
      <c r="P459" s="9">
        <v>1559619.94475</v>
      </c>
      <c r="Q459" s="9">
        <v>1574296.33225</v>
      </c>
      <c r="R459" s="9">
        <v>1560068.5495</v>
      </c>
      <c r="S459" s="9">
        <v>1570454.05005</v>
      </c>
      <c r="T459" s="9">
        <v>1578925.3618999999</v>
      </c>
      <c r="U459" s="9">
        <v>1579448.29345</v>
      </c>
      <c r="V459" s="9">
        <v>1596171.06195</v>
      </c>
      <c r="W459" s="9">
        <v>1599872.03635</v>
      </c>
      <c r="X459" s="9">
        <v>1550903.3751000001</v>
      </c>
      <c r="Y459" s="9">
        <v>1531671.1353</v>
      </c>
      <c r="Z459" s="9">
        <v>1452342.5692499999</v>
      </c>
      <c r="AA459" s="9">
        <v>1339066.2633499999</v>
      </c>
      <c r="AB459" s="9">
        <v>1204368.4537500001</v>
      </c>
      <c r="AC459" s="9">
        <v>1092452.2974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8">
        <v>1003837.736</v>
      </c>
      <c r="G460" s="8">
        <v>941007.01020000002</v>
      </c>
      <c r="H460" s="8">
        <v>898473.09475000005</v>
      </c>
      <c r="I460" s="8">
        <v>875768.07759999996</v>
      </c>
      <c r="J460" s="8">
        <v>887559.57830000005</v>
      </c>
      <c r="K460" s="8">
        <v>932842.30885000003</v>
      </c>
      <c r="L460" s="8">
        <v>984917.20909999998</v>
      </c>
      <c r="M460" s="8">
        <v>1083627.08865</v>
      </c>
      <c r="N460" s="8">
        <v>1282789.3011</v>
      </c>
      <c r="O460" s="8">
        <v>1467790.0043500001</v>
      </c>
      <c r="P460" s="8">
        <v>1551307.2926</v>
      </c>
      <c r="Q460" s="8">
        <v>1572675.0584499999</v>
      </c>
      <c r="R460" s="8">
        <v>1556668.2</v>
      </c>
      <c r="S460" s="8">
        <v>1566629.97655</v>
      </c>
      <c r="T460" s="8">
        <v>1578818.2151500001</v>
      </c>
      <c r="U460" s="8">
        <v>1577905.4349</v>
      </c>
      <c r="V460" s="8">
        <v>1595030.4675499999</v>
      </c>
      <c r="W460" s="8">
        <v>1606436.1507000001</v>
      </c>
      <c r="X460" s="8">
        <v>1565248.4751500001</v>
      </c>
      <c r="Y460" s="8">
        <v>1535922.929</v>
      </c>
      <c r="Z460" s="8">
        <v>1455835.4276999999</v>
      </c>
      <c r="AA460" s="8">
        <v>1340021.9813999999</v>
      </c>
      <c r="AB460" s="8">
        <v>1209335.8052999999</v>
      </c>
      <c r="AC460" s="8">
        <v>1098058.9364499999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9">
        <v>1008478.08085</v>
      </c>
      <c r="G461" s="9">
        <v>944320.43830000004</v>
      </c>
      <c r="H461" s="9">
        <v>902779.36855000001</v>
      </c>
      <c r="I461" s="9">
        <v>881827.40359999996</v>
      </c>
      <c r="J461" s="9">
        <v>897868.18599999999</v>
      </c>
      <c r="K461" s="9">
        <v>944789.35254999995</v>
      </c>
      <c r="L461" s="9">
        <v>1006161.7717</v>
      </c>
      <c r="M461" s="9">
        <v>1110312.9394</v>
      </c>
      <c r="N461" s="9">
        <v>1314676.9220499999</v>
      </c>
      <c r="O461" s="9">
        <v>1527926.49685</v>
      </c>
      <c r="P461" s="9">
        <v>1635392.7027</v>
      </c>
      <c r="Q461" s="9">
        <v>1662264.2752499999</v>
      </c>
      <c r="R461" s="9">
        <v>1647763.7072999999</v>
      </c>
      <c r="S461" s="9">
        <v>1660179.9285500001</v>
      </c>
      <c r="T461" s="9">
        <v>1659246.2964000001</v>
      </c>
      <c r="U461" s="9">
        <v>1654444.4588500001</v>
      </c>
      <c r="V461" s="9">
        <v>1660155.91335</v>
      </c>
      <c r="W461" s="9">
        <v>1654629.3158</v>
      </c>
      <c r="X461" s="9">
        <v>1598837.5221500001</v>
      </c>
      <c r="Y461" s="9">
        <v>1565793.6819</v>
      </c>
      <c r="Z461" s="9">
        <v>1476677.05865</v>
      </c>
      <c r="AA461" s="9">
        <v>1358496.2372999999</v>
      </c>
      <c r="AB461" s="9">
        <v>1222278.3742500001</v>
      </c>
      <c r="AC461" s="9">
        <v>1107789.13115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8">
        <v>1019426.3549</v>
      </c>
      <c r="G462" s="8">
        <v>955652.63064999995</v>
      </c>
      <c r="H462" s="8">
        <v>912846.3591</v>
      </c>
      <c r="I462" s="8">
        <v>890124.89375000005</v>
      </c>
      <c r="J462" s="8">
        <v>907163.71854999999</v>
      </c>
      <c r="K462" s="8">
        <v>953369.62520000001</v>
      </c>
      <c r="L462" s="8">
        <v>1014065.79455</v>
      </c>
      <c r="M462" s="8">
        <v>1121269.1262999999</v>
      </c>
      <c r="N462" s="8">
        <v>1342072.8087500001</v>
      </c>
      <c r="O462" s="8">
        <v>1558515.8873000001</v>
      </c>
      <c r="P462" s="8">
        <v>1660046.96175</v>
      </c>
      <c r="Q462" s="8">
        <v>1682351.72945</v>
      </c>
      <c r="R462" s="8">
        <v>1663876.8126999999</v>
      </c>
      <c r="S462" s="8">
        <v>1678149.2466500001</v>
      </c>
      <c r="T462" s="8">
        <v>1676387.6975</v>
      </c>
      <c r="U462" s="8">
        <v>1670686.1267500001</v>
      </c>
      <c r="V462" s="8">
        <v>1680668.6768</v>
      </c>
      <c r="W462" s="8">
        <v>1680474.99645</v>
      </c>
      <c r="X462" s="8">
        <v>1629946.7283999999</v>
      </c>
      <c r="Y462" s="8">
        <v>1595200.36485</v>
      </c>
      <c r="Z462" s="8">
        <v>1511102.7237</v>
      </c>
      <c r="AA462" s="8">
        <v>1389901.69255</v>
      </c>
      <c r="AB462" s="8">
        <v>1250560.7294999999</v>
      </c>
      <c r="AC462" s="8">
        <v>1136327.8199499999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9">
        <v>1042080.7254999999</v>
      </c>
      <c r="G463" s="9">
        <v>976915.89985000005</v>
      </c>
      <c r="H463" s="9">
        <v>932865.12424999999</v>
      </c>
      <c r="I463" s="9">
        <v>909161.33475000004</v>
      </c>
      <c r="J463" s="9">
        <v>925703.84290000005</v>
      </c>
      <c r="K463" s="9">
        <v>974779.05064999999</v>
      </c>
      <c r="L463" s="9">
        <v>1032301.0031</v>
      </c>
      <c r="M463" s="9">
        <v>1140684.72545</v>
      </c>
      <c r="N463" s="9">
        <v>1356790.2664999999</v>
      </c>
      <c r="O463" s="9">
        <v>1555835.9368499999</v>
      </c>
      <c r="P463" s="9">
        <v>1639819.4544500001</v>
      </c>
      <c r="Q463" s="9">
        <v>1646306.7363</v>
      </c>
      <c r="R463" s="9">
        <v>1619223.7167499999</v>
      </c>
      <c r="S463" s="9">
        <v>1623788.2489499999</v>
      </c>
      <c r="T463" s="9">
        <v>1623501.5793000001</v>
      </c>
      <c r="U463" s="9">
        <v>1617873.76055</v>
      </c>
      <c r="V463" s="9">
        <v>1630395.6861</v>
      </c>
      <c r="W463" s="9">
        <v>1638140.59445</v>
      </c>
      <c r="X463" s="9">
        <v>1590844.5769</v>
      </c>
      <c r="Y463" s="9">
        <v>1594029.0806499999</v>
      </c>
      <c r="Z463" s="9">
        <v>1528056.2177500001</v>
      </c>
      <c r="AA463" s="9">
        <v>1413378.9173000001</v>
      </c>
      <c r="AB463" s="9">
        <v>1282444.4572999999</v>
      </c>
      <c r="AC463" s="9">
        <v>1174165.9243999999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8">
        <v>1083315.2986999999</v>
      </c>
      <c r="G464" s="8">
        <v>1016370.49615</v>
      </c>
      <c r="H464" s="8">
        <v>967216.61604999995</v>
      </c>
      <c r="I464" s="8">
        <v>940479.94079999998</v>
      </c>
      <c r="J464" s="8">
        <v>946506.87450000003</v>
      </c>
      <c r="K464" s="8">
        <v>983788.71375</v>
      </c>
      <c r="L464" s="8">
        <v>1013533.5971</v>
      </c>
      <c r="M464" s="8">
        <v>1074074.5288499999</v>
      </c>
      <c r="N464" s="8">
        <v>1198223.2179</v>
      </c>
      <c r="O464" s="8">
        <v>1350527.7646000001</v>
      </c>
      <c r="P464" s="8">
        <v>1451979.12705</v>
      </c>
      <c r="Q464" s="8">
        <v>1476697.4049</v>
      </c>
      <c r="R464" s="8">
        <v>1462379.6377999999</v>
      </c>
      <c r="S464" s="8">
        <v>1435173.3089000001</v>
      </c>
      <c r="T464" s="8">
        <v>1414377.38155</v>
      </c>
      <c r="U464" s="8">
        <v>1402484.5711999999</v>
      </c>
      <c r="V464" s="8">
        <v>1402046.9749</v>
      </c>
      <c r="W464" s="8">
        <v>1418682.76825</v>
      </c>
      <c r="X464" s="8">
        <v>1426435.4804</v>
      </c>
      <c r="Y464" s="8">
        <v>1448454.3307</v>
      </c>
      <c r="Z464" s="8">
        <v>1391811.1002499999</v>
      </c>
      <c r="AA464" s="8">
        <v>1308508.8725000001</v>
      </c>
      <c r="AB464" s="8">
        <v>1207812.73095</v>
      </c>
      <c r="AC464" s="8">
        <v>1118466.2788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9">
        <v>1041804.7875</v>
      </c>
      <c r="G465" s="9">
        <v>982429.6152</v>
      </c>
      <c r="H465" s="9">
        <v>938636.47565000004</v>
      </c>
      <c r="I465" s="9">
        <v>913758.78189999994</v>
      </c>
      <c r="J465" s="9">
        <v>924070.49895000004</v>
      </c>
      <c r="K465" s="9">
        <v>953716.40465000004</v>
      </c>
      <c r="L465" s="9">
        <v>965935.01879999996</v>
      </c>
      <c r="M465" s="9">
        <v>1001307.57515</v>
      </c>
      <c r="N465" s="9">
        <v>1063744.8278000001</v>
      </c>
      <c r="O465" s="9">
        <v>1151690.88595</v>
      </c>
      <c r="P465" s="9">
        <v>1234194.97765</v>
      </c>
      <c r="Q465" s="9">
        <v>1258220.2671999999</v>
      </c>
      <c r="R465" s="9">
        <v>1266894.8783499999</v>
      </c>
      <c r="S465" s="9">
        <v>1271187.3730500001</v>
      </c>
      <c r="T465" s="9">
        <v>1268044.1015000001</v>
      </c>
      <c r="U465" s="9">
        <v>1271025.3166499999</v>
      </c>
      <c r="V465" s="9">
        <v>1282259.32965</v>
      </c>
      <c r="W465" s="9">
        <v>1307333.1555000001</v>
      </c>
      <c r="X465" s="9">
        <v>1320254.3764</v>
      </c>
      <c r="Y465" s="9">
        <v>1340314.4911</v>
      </c>
      <c r="Z465" s="9">
        <v>1294953.04195</v>
      </c>
      <c r="AA465" s="9">
        <v>1215133.6673000001</v>
      </c>
      <c r="AB465" s="9">
        <v>1119829.0530999999</v>
      </c>
      <c r="AC465" s="9">
        <v>1039065.9868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8">
        <v>966383.96964999998</v>
      </c>
      <c r="G466" s="8">
        <v>916019.45314999996</v>
      </c>
      <c r="H466" s="8">
        <v>879459.25829999999</v>
      </c>
      <c r="I466" s="8">
        <v>863436.48215000005</v>
      </c>
      <c r="J466" s="8">
        <v>882037.09034999995</v>
      </c>
      <c r="K466" s="8">
        <v>933104.28200000001</v>
      </c>
      <c r="L466" s="8">
        <v>994835.98965</v>
      </c>
      <c r="M466" s="8">
        <v>1113860.6257</v>
      </c>
      <c r="N466" s="8">
        <v>1341307.7621500001</v>
      </c>
      <c r="O466" s="8">
        <v>1549578.6012500001</v>
      </c>
      <c r="P466" s="8">
        <v>1633374.2350000001</v>
      </c>
      <c r="Q466" s="8">
        <v>1639500.34665</v>
      </c>
      <c r="R466" s="8">
        <v>1606387.7451500001</v>
      </c>
      <c r="S466" s="8">
        <v>1605618.2479000001</v>
      </c>
      <c r="T466" s="8">
        <v>1599912.2533499999</v>
      </c>
      <c r="U466" s="8">
        <v>1591582.3265500001</v>
      </c>
      <c r="V466" s="8">
        <v>1600512.3866999999</v>
      </c>
      <c r="W466" s="8">
        <v>1605926.8917</v>
      </c>
      <c r="X466" s="8">
        <v>1548741.1864</v>
      </c>
      <c r="Y466" s="8">
        <v>1538967.0380500001</v>
      </c>
      <c r="Z466" s="8">
        <v>1462329.5943499999</v>
      </c>
      <c r="AA466" s="8">
        <v>1351781.6127500001</v>
      </c>
      <c r="AB466" s="8">
        <v>1217933.0592499999</v>
      </c>
      <c r="AC466" s="8">
        <v>1103718.4346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9">
        <v>1013749.28565</v>
      </c>
      <c r="G467" s="9">
        <v>950255.12600000005</v>
      </c>
      <c r="H467" s="9">
        <v>906249.07865000004</v>
      </c>
      <c r="I467" s="9">
        <v>883773.11069999996</v>
      </c>
      <c r="J467" s="9">
        <v>895106.97265000001</v>
      </c>
      <c r="K467" s="9">
        <v>937606.68720000004</v>
      </c>
      <c r="L467" s="9">
        <v>990749.26304999995</v>
      </c>
      <c r="M467" s="9">
        <v>1100187.0482000001</v>
      </c>
      <c r="N467" s="9">
        <v>1317202.7543500001</v>
      </c>
      <c r="O467" s="9">
        <v>1525410.0885000001</v>
      </c>
      <c r="P467" s="9">
        <v>1622776.84675</v>
      </c>
      <c r="Q467" s="9">
        <v>1648716.8303499999</v>
      </c>
      <c r="R467" s="9">
        <v>1631659.3611000001</v>
      </c>
      <c r="S467" s="9">
        <v>1649101.7223499999</v>
      </c>
      <c r="T467" s="9">
        <v>1653407.2156</v>
      </c>
      <c r="U467" s="9">
        <v>1648941.0300499999</v>
      </c>
      <c r="V467" s="9">
        <v>1656460.743</v>
      </c>
      <c r="W467" s="9">
        <v>1655381.45095</v>
      </c>
      <c r="X467" s="9">
        <v>1591227.7574499999</v>
      </c>
      <c r="Y467" s="9">
        <v>1566180.16025</v>
      </c>
      <c r="Z467" s="9">
        <v>1482673.8109500001</v>
      </c>
      <c r="AA467" s="9">
        <v>1363448.3573499999</v>
      </c>
      <c r="AB467" s="9">
        <v>1225525.7093</v>
      </c>
      <c r="AC467" s="9">
        <v>1111216.1078000001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8">
        <v>1020782.7776</v>
      </c>
      <c r="G468" s="8">
        <v>954922.78995000001</v>
      </c>
      <c r="H468" s="8">
        <v>913149.86719999998</v>
      </c>
      <c r="I468" s="8">
        <v>891424.83984999999</v>
      </c>
      <c r="J468" s="8">
        <v>905175.61910000001</v>
      </c>
      <c r="K468" s="8">
        <v>954003.81314999994</v>
      </c>
      <c r="L468" s="8">
        <v>1008216.0262</v>
      </c>
      <c r="M468" s="8">
        <v>1120527.8934500001</v>
      </c>
      <c r="N468" s="8">
        <v>1330900.9240999999</v>
      </c>
      <c r="O468" s="8">
        <v>1529282.3780499999</v>
      </c>
      <c r="P468" s="8">
        <v>1610052.8315000001</v>
      </c>
      <c r="Q468" s="8">
        <v>1621305.6945499999</v>
      </c>
      <c r="R468" s="8">
        <v>1593952.8628499999</v>
      </c>
      <c r="S468" s="8">
        <v>1598464.5336</v>
      </c>
      <c r="T468" s="8">
        <v>1596774.6035500001</v>
      </c>
      <c r="U468" s="8">
        <v>1588932.7929499999</v>
      </c>
      <c r="V468" s="8">
        <v>1601499.9994999999</v>
      </c>
      <c r="W468" s="8">
        <v>1608336.1771</v>
      </c>
      <c r="X468" s="8">
        <v>1561140.5557500001</v>
      </c>
      <c r="Y468" s="8">
        <v>1566310.9171500001</v>
      </c>
      <c r="Z468" s="8">
        <v>1489258.517</v>
      </c>
      <c r="AA468" s="8">
        <v>1372161.4304500001</v>
      </c>
      <c r="AB468" s="8">
        <v>1233547.3448000001</v>
      </c>
      <c r="AC468" s="8">
        <v>1121931.6213499999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9">
        <v>1031385.39475</v>
      </c>
      <c r="G469" s="9">
        <v>968637.68354999996</v>
      </c>
      <c r="H469" s="9">
        <v>922899.554</v>
      </c>
      <c r="I469" s="9">
        <v>899898.61155000003</v>
      </c>
      <c r="J469" s="9">
        <v>913739.3149</v>
      </c>
      <c r="K469" s="9">
        <v>959860.87604999996</v>
      </c>
      <c r="L469" s="9">
        <v>1015742.0739</v>
      </c>
      <c r="M469" s="9">
        <v>1126636.04715</v>
      </c>
      <c r="N469" s="9">
        <v>1339539.3505500001</v>
      </c>
      <c r="O469" s="9">
        <v>1535548.0665</v>
      </c>
      <c r="P469" s="9">
        <v>1620416.46765</v>
      </c>
      <c r="Q469" s="9">
        <v>1631386.69135</v>
      </c>
      <c r="R469" s="9">
        <v>1601862.6165</v>
      </c>
      <c r="S469" s="9">
        <v>1604857.2593499999</v>
      </c>
      <c r="T469" s="9">
        <v>1606350.43655</v>
      </c>
      <c r="U469" s="9">
        <v>1597068.8755000001</v>
      </c>
      <c r="V469" s="9">
        <v>1609042.0717499999</v>
      </c>
      <c r="W469" s="9">
        <v>1612949.0126</v>
      </c>
      <c r="X469" s="9">
        <v>1563356.3037</v>
      </c>
      <c r="Y469" s="9">
        <v>1560783.9609000001</v>
      </c>
      <c r="Z469" s="9">
        <v>1484380.2567</v>
      </c>
      <c r="AA469" s="9">
        <v>1371625.4417000001</v>
      </c>
      <c r="AB469" s="9">
        <v>1233395.4926499999</v>
      </c>
      <c r="AC469" s="9">
        <v>1118650.90215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8">
        <v>1030314.5519</v>
      </c>
      <c r="G470" s="8">
        <v>966577.63769999996</v>
      </c>
      <c r="H470" s="8">
        <v>920124.56735000003</v>
      </c>
      <c r="I470" s="8">
        <v>896528.22124999994</v>
      </c>
      <c r="J470" s="8">
        <v>909496.99514999997</v>
      </c>
      <c r="K470" s="8">
        <v>954206.17315000005</v>
      </c>
      <c r="L470" s="8">
        <v>1007980.4619</v>
      </c>
      <c r="M470" s="8">
        <v>1115469.1456500001</v>
      </c>
      <c r="N470" s="8">
        <v>1327938.4333500001</v>
      </c>
      <c r="O470" s="8">
        <v>1537704.3520500001</v>
      </c>
      <c r="P470" s="8">
        <v>1623212.8588</v>
      </c>
      <c r="Q470" s="8">
        <v>1635529.8786500001</v>
      </c>
      <c r="R470" s="8">
        <v>1610933.23645</v>
      </c>
      <c r="S470" s="8">
        <v>1622215.8352000001</v>
      </c>
      <c r="T470" s="8">
        <v>1620489.62185</v>
      </c>
      <c r="U470" s="8">
        <v>1616589.3631</v>
      </c>
      <c r="V470" s="8">
        <v>1625383.94395</v>
      </c>
      <c r="W470" s="8">
        <v>1627435.6657</v>
      </c>
      <c r="X470" s="8">
        <v>1572298.5148499999</v>
      </c>
      <c r="Y470" s="8">
        <v>1560355.1493500001</v>
      </c>
      <c r="Z470" s="8">
        <v>1493354.5127999999</v>
      </c>
      <c r="AA470" s="8">
        <v>1388488.81645</v>
      </c>
      <c r="AB470" s="8">
        <v>1255783.6294</v>
      </c>
      <c r="AC470" s="8">
        <v>1145765.5773499999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9">
        <v>1056725.5024000001</v>
      </c>
      <c r="G471" s="9">
        <v>991918.43385000003</v>
      </c>
      <c r="H471" s="9">
        <v>943088.24860000005</v>
      </c>
      <c r="I471" s="9">
        <v>914905.95264999999</v>
      </c>
      <c r="J471" s="9">
        <v>921107.31059999997</v>
      </c>
      <c r="K471" s="9">
        <v>953035.64615000004</v>
      </c>
      <c r="L471" s="9">
        <v>982611.15300000005</v>
      </c>
      <c r="M471" s="9">
        <v>1043131.33545</v>
      </c>
      <c r="N471" s="9">
        <v>1165529.0416000001</v>
      </c>
      <c r="O471" s="9">
        <v>1317893.4097500001</v>
      </c>
      <c r="P471" s="9">
        <v>1425231.9868999999</v>
      </c>
      <c r="Q471" s="9">
        <v>1460575.0606500001</v>
      </c>
      <c r="R471" s="9">
        <v>1460015.0279999999</v>
      </c>
      <c r="S471" s="9">
        <v>1443748.7041499999</v>
      </c>
      <c r="T471" s="9">
        <v>1426361.8064999999</v>
      </c>
      <c r="U471" s="9">
        <v>1413648.3086999999</v>
      </c>
      <c r="V471" s="9">
        <v>1411592.8351499999</v>
      </c>
      <c r="W471" s="9">
        <v>1420624.4470500001</v>
      </c>
      <c r="X471" s="9">
        <v>1417417.0086000001</v>
      </c>
      <c r="Y471" s="9">
        <v>1428955.4040000001</v>
      </c>
      <c r="Z471" s="9">
        <v>1374351.80535</v>
      </c>
      <c r="AA471" s="9">
        <v>1289919.3145999999</v>
      </c>
      <c r="AB471" s="9">
        <v>1189978.7141499999</v>
      </c>
      <c r="AC471" s="9">
        <v>1101278.0134999999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8">
        <v>1024402.1992499999</v>
      </c>
      <c r="G472" s="8">
        <v>965844.38875000004</v>
      </c>
      <c r="H472" s="8">
        <v>919994.48525000003</v>
      </c>
      <c r="I472" s="8">
        <v>895563.26615000004</v>
      </c>
      <c r="J472" s="8">
        <v>902131.81949999998</v>
      </c>
      <c r="K472" s="8">
        <v>930615.64414999995</v>
      </c>
      <c r="L472" s="8">
        <v>945942.17099999997</v>
      </c>
      <c r="M472" s="8">
        <v>983273.53595000005</v>
      </c>
      <c r="N472" s="8">
        <v>1059853.361</v>
      </c>
      <c r="O472" s="8">
        <v>1151767.6341500001</v>
      </c>
      <c r="P472" s="8">
        <v>1238284.25505</v>
      </c>
      <c r="Q472" s="8">
        <v>1264311.8898</v>
      </c>
      <c r="R472" s="8">
        <v>1281177.3583500001</v>
      </c>
      <c r="S472" s="8">
        <v>1284384.71795</v>
      </c>
      <c r="T472" s="8">
        <v>1285189.1687</v>
      </c>
      <c r="U472" s="8">
        <v>1288605.1160500001</v>
      </c>
      <c r="V472" s="8">
        <v>1300564.0952999999</v>
      </c>
      <c r="W472" s="8">
        <v>1322240.7012499999</v>
      </c>
      <c r="X472" s="8">
        <v>1326646.1921000001</v>
      </c>
      <c r="Y472" s="8">
        <v>1345909.3530999999</v>
      </c>
      <c r="Z472" s="8">
        <v>1296186.5477499999</v>
      </c>
      <c r="AA472" s="8">
        <v>1218597.8757499999</v>
      </c>
      <c r="AB472" s="8">
        <v>1121904.2264</v>
      </c>
      <c r="AC472" s="8">
        <v>1034714.73565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9">
        <v>960615.05405000004</v>
      </c>
      <c r="G473" s="9">
        <v>911874.27445000003</v>
      </c>
      <c r="H473" s="9">
        <v>873986.89729999995</v>
      </c>
      <c r="I473" s="9">
        <v>859274.71649999998</v>
      </c>
      <c r="J473" s="9">
        <v>876499.02150000003</v>
      </c>
      <c r="K473" s="9">
        <v>924746.42619999999</v>
      </c>
      <c r="L473" s="9">
        <v>982728.61415000004</v>
      </c>
      <c r="M473" s="9">
        <v>1101195.6085999999</v>
      </c>
      <c r="N473" s="9">
        <v>1318172.3318</v>
      </c>
      <c r="O473" s="9">
        <v>1516060.3979499999</v>
      </c>
      <c r="P473" s="9">
        <v>1596093.4565999999</v>
      </c>
      <c r="Q473" s="9">
        <v>1604472.4612</v>
      </c>
      <c r="R473" s="9">
        <v>1583732.7223499999</v>
      </c>
      <c r="S473" s="9">
        <v>1592920.3838</v>
      </c>
      <c r="T473" s="9">
        <v>1590486.1531</v>
      </c>
      <c r="U473" s="9">
        <v>1582713.1621000001</v>
      </c>
      <c r="V473" s="9">
        <v>1592717.6435499999</v>
      </c>
      <c r="W473" s="9">
        <v>1595444.3931</v>
      </c>
      <c r="X473" s="9">
        <v>1541002.9428000001</v>
      </c>
      <c r="Y473" s="9">
        <v>1531656.3631500001</v>
      </c>
      <c r="Z473" s="9">
        <v>1453865.4038</v>
      </c>
      <c r="AA473" s="9">
        <v>1344977.7841</v>
      </c>
      <c r="AB473" s="9">
        <v>1209185.6981500001</v>
      </c>
      <c r="AC473" s="9">
        <v>1098156.3869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8">
        <v>1011243.8546</v>
      </c>
      <c r="G474" s="8">
        <v>948462.88840000005</v>
      </c>
      <c r="H474" s="8">
        <v>903780.74184999999</v>
      </c>
      <c r="I474" s="8">
        <v>881758.64009999996</v>
      </c>
      <c r="J474" s="8">
        <v>891781.77734999999</v>
      </c>
      <c r="K474" s="8">
        <v>933281.87540000002</v>
      </c>
      <c r="L474" s="8">
        <v>991742.10554999998</v>
      </c>
      <c r="M474" s="8">
        <v>1102919.3835</v>
      </c>
      <c r="N474" s="8">
        <v>1322071.5239500001</v>
      </c>
      <c r="O474" s="8">
        <v>1546391.4480999999</v>
      </c>
      <c r="P474" s="8">
        <v>1653623.483</v>
      </c>
      <c r="Q474" s="8">
        <v>1674968.0706</v>
      </c>
      <c r="R474" s="8">
        <v>1650742.6243499999</v>
      </c>
      <c r="S474" s="8">
        <v>1655018.6998000001</v>
      </c>
      <c r="T474" s="8">
        <v>1643037.4734</v>
      </c>
      <c r="U474" s="8">
        <v>1628607.89555</v>
      </c>
      <c r="V474" s="8">
        <v>1630475.6995999999</v>
      </c>
      <c r="W474" s="8">
        <v>1630735.0374499999</v>
      </c>
      <c r="X474" s="8">
        <v>1571723.0719000001</v>
      </c>
      <c r="Y474" s="8">
        <v>1558338.8416500001</v>
      </c>
      <c r="Z474" s="8">
        <v>1481329.2194999999</v>
      </c>
      <c r="AA474" s="8">
        <v>1364439.6856</v>
      </c>
      <c r="AB474" s="8">
        <v>1226116.61625</v>
      </c>
      <c r="AC474" s="8">
        <v>1109000.7515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9">
        <v>1019796.87975</v>
      </c>
      <c r="G475" s="9">
        <v>956610.23840000003</v>
      </c>
      <c r="H475" s="9">
        <v>911209.09955000004</v>
      </c>
      <c r="I475" s="9">
        <v>890211.18680000002</v>
      </c>
      <c r="J475" s="9">
        <v>903281.51694999996</v>
      </c>
      <c r="K475" s="9">
        <v>944949.33059999999</v>
      </c>
      <c r="L475" s="9">
        <v>997159.32394999999</v>
      </c>
      <c r="M475" s="9">
        <v>1098188.9527499999</v>
      </c>
      <c r="N475" s="9">
        <v>1294167.4394</v>
      </c>
      <c r="O475" s="9">
        <v>1484869.9994999999</v>
      </c>
      <c r="P475" s="9">
        <v>1574646.9583000001</v>
      </c>
      <c r="Q475" s="9">
        <v>1598952.81645</v>
      </c>
      <c r="R475" s="9">
        <v>1592309.1943000001</v>
      </c>
      <c r="S475" s="9">
        <v>1607816.5870000001</v>
      </c>
      <c r="T475" s="9">
        <v>1617898.14745</v>
      </c>
      <c r="U475" s="9">
        <v>1626732.1358</v>
      </c>
      <c r="V475" s="9">
        <v>1644459.6606000001</v>
      </c>
      <c r="W475" s="9">
        <v>1649517.8702499999</v>
      </c>
      <c r="X475" s="9">
        <v>1591746.3198500001</v>
      </c>
      <c r="Y475" s="9">
        <v>1582399.1678500001</v>
      </c>
      <c r="Z475" s="9">
        <v>1505473.4333500001</v>
      </c>
      <c r="AA475" s="9">
        <v>1384216.3301500001</v>
      </c>
      <c r="AB475" s="9">
        <v>1242864.0726000001</v>
      </c>
      <c r="AC475" s="9">
        <v>1125776.4001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8">
        <v>1030909.14245</v>
      </c>
      <c r="G476" s="8">
        <v>966193.52060000005</v>
      </c>
      <c r="H476" s="8">
        <v>920435.82105000003</v>
      </c>
      <c r="I476" s="8">
        <v>895312.03249999997</v>
      </c>
      <c r="J476" s="8">
        <v>905425.86514999997</v>
      </c>
      <c r="K476" s="8">
        <v>946083.48329999996</v>
      </c>
      <c r="L476" s="8">
        <v>995766.17964999995</v>
      </c>
      <c r="M476" s="8">
        <v>1096180.0883500001</v>
      </c>
      <c r="N476" s="8">
        <v>1289554.8133</v>
      </c>
      <c r="O476" s="8">
        <v>1486721.30645</v>
      </c>
      <c r="P476" s="8">
        <v>1587081.9566500001</v>
      </c>
      <c r="Q476" s="8">
        <v>1613947.7238</v>
      </c>
      <c r="R476" s="8">
        <v>1604817.7977</v>
      </c>
      <c r="S476" s="8">
        <v>1621957.3824</v>
      </c>
      <c r="T476" s="8">
        <v>1632436.2634000001</v>
      </c>
      <c r="U476" s="8">
        <v>1637566.5552999999</v>
      </c>
      <c r="V476" s="8">
        <v>1651899.1554</v>
      </c>
      <c r="W476" s="8">
        <v>1655792.209</v>
      </c>
      <c r="X476" s="8">
        <v>1596680.4796</v>
      </c>
      <c r="Y476" s="8">
        <v>1589028.8618000001</v>
      </c>
      <c r="Z476" s="8">
        <v>1508032.7860000001</v>
      </c>
      <c r="AA476" s="8">
        <v>1388539.3026999999</v>
      </c>
      <c r="AB476" s="8">
        <v>1245587.5375000001</v>
      </c>
      <c r="AC476" s="8">
        <v>1127004.3133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9">
        <v>1032780.7092</v>
      </c>
      <c r="G477" s="9">
        <v>967600.79790000001</v>
      </c>
      <c r="H477" s="9">
        <v>921072.59470000002</v>
      </c>
      <c r="I477" s="9">
        <v>897836.78619999997</v>
      </c>
      <c r="J477" s="9">
        <v>908008.97750000004</v>
      </c>
      <c r="K477" s="9">
        <v>948028.21589999995</v>
      </c>
      <c r="L477" s="9">
        <v>996783.61860000005</v>
      </c>
      <c r="M477" s="9">
        <v>1097844.4957999999</v>
      </c>
      <c r="N477" s="9">
        <v>1292574.0075999999</v>
      </c>
      <c r="O477" s="9">
        <v>1485347.277</v>
      </c>
      <c r="P477" s="9">
        <v>1574191.6889</v>
      </c>
      <c r="Q477" s="9">
        <v>1598301.6307000001</v>
      </c>
      <c r="R477" s="9">
        <v>1587000.9484000001</v>
      </c>
      <c r="S477" s="9">
        <v>1599915.2605000001</v>
      </c>
      <c r="T477" s="9">
        <v>1609581.5204</v>
      </c>
      <c r="U477" s="9">
        <v>1614669.4813999999</v>
      </c>
      <c r="V477" s="9">
        <v>1626386.1868</v>
      </c>
      <c r="W477" s="9">
        <v>1624048.9558000001</v>
      </c>
      <c r="X477" s="9">
        <v>1562858.3119999999</v>
      </c>
      <c r="Y477" s="9">
        <v>1559017.5083000001</v>
      </c>
      <c r="Z477" s="9">
        <v>1491956.9875</v>
      </c>
      <c r="AA477" s="9">
        <v>1387266.0906</v>
      </c>
      <c r="AB477" s="9">
        <v>1253552.6402</v>
      </c>
      <c r="AC477" s="9">
        <v>1142518.2143999999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8">
        <v>1051935.4731999999</v>
      </c>
      <c r="G478" s="8">
        <v>988644.93079999997</v>
      </c>
      <c r="H478" s="8">
        <v>939161.20090000005</v>
      </c>
      <c r="I478" s="8">
        <v>910012.19149999996</v>
      </c>
      <c r="J478" s="8">
        <v>913868.75970000005</v>
      </c>
      <c r="K478" s="8">
        <v>941162.07949999999</v>
      </c>
      <c r="L478" s="8">
        <v>965966.38859999995</v>
      </c>
      <c r="M478" s="8">
        <v>1028536.3764</v>
      </c>
      <c r="N478" s="8">
        <v>1140702.2688</v>
      </c>
      <c r="O478" s="8">
        <v>1277634.7272999999</v>
      </c>
      <c r="P478" s="8">
        <v>1378981.4750999999</v>
      </c>
      <c r="Q478" s="8">
        <v>1413808.2953999999</v>
      </c>
      <c r="R478" s="8">
        <v>1414614.8569</v>
      </c>
      <c r="S478" s="8">
        <v>1405105.7024999999</v>
      </c>
      <c r="T478" s="8">
        <v>1394277.0755</v>
      </c>
      <c r="U478" s="8">
        <v>1390699.8234000001</v>
      </c>
      <c r="V478" s="8">
        <v>1393707.7217999999</v>
      </c>
      <c r="W478" s="8">
        <v>1406697.7411</v>
      </c>
      <c r="X478" s="8">
        <v>1404985.2046000001</v>
      </c>
      <c r="Y478" s="8">
        <v>1419880.3306</v>
      </c>
      <c r="Z478" s="8">
        <v>1366607.5537</v>
      </c>
      <c r="AA478" s="8">
        <v>1283701.6499000001</v>
      </c>
      <c r="AB478" s="8">
        <v>1180745.3495</v>
      </c>
      <c r="AC478" s="8">
        <v>1090460.3755999999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9">
        <v>1014863.1873</v>
      </c>
      <c r="G479" s="9">
        <v>956401.55759999994</v>
      </c>
      <c r="H479" s="9">
        <v>911539.13670000003</v>
      </c>
      <c r="I479" s="9">
        <v>886592.14980000001</v>
      </c>
      <c r="J479" s="9">
        <v>890564.44149999996</v>
      </c>
      <c r="K479" s="9">
        <v>913061.03709999996</v>
      </c>
      <c r="L479" s="9">
        <v>924292.56220000004</v>
      </c>
      <c r="M479" s="9">
        <v>963208.53379999998</v>
      </c>
      <c r="N479" s="9">
        <v>1032368.9568</v>
      </c>
      <c r="O479" s="9">
        <v>1120146.3229</v>
      </c>
      <c r="P479" s="9">
        <v>1204930.9920999999</v>
      </c>
      <c r="Q479" s="9">
        <v>1239962.6865999999</v>
      </c>
      <c r="R479" s="9">
        <v>1258840.7231000001</v>
      </c>
      <c r="S479" s="9">
        <v>1271873.2705999999</v>
      </c>
      <c r="T479" s="9">
        <v>1277455.2916000001</v>
      </c>
      <c r="U479" s="9">
        <v>1282981.6849</v>
      </c>
      <c r="V479" s="9">
        <v>1293168.0245999999</v>
      </c>
      <c r="W479" s="9">
        <v>1310527.6264</v>
      </c>
      <c r="X479" s="9">
        <v>1319673.3115000001</v>
      </c>
      <c r="Y479" s="9">
        <v>1333653.4073999999</v>
      </c>
      <c r="Z479" s="9">
        <v>1281143.2575000001</v>
      </c>
      <c r="AA479" s="9">
        <v>1205162.7198999999</v>
      </c>
      <c r="AB479" s="9">
        <v>1110259.7823000001</v>
      </c>
      <c r="AC479" s="9">
        <v>1025043.9486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8">
        <v>952172.67729999998</v>
      </c>
      <c r="G480" s="8">
        <v>901454.92150000005</v>
      </c>
      <c r="H480" s="8">
        <v>864009.62100000004</v>
      </c>
      <c r="I480" s="8">
        <v>847588.06299999997</v>
      </c>
      <c r="J480" s="8">
        <v>862967.06149999995</v>
      </c>
      <c r="K480" s="8">
        <v>905839.4031</v>
      </c>
      <c r="L480" s="8">
        <v>963557.59050000005</v>
      </c>
      <c r="M480" s="8">
        <v>1069928.7220000001</v>
      </c>
      <c r="N480" s="8">
        <v>1269082.5733</v>
      </c>
      <c r="O480" s="8">
        <v>1460742.2856000001</v>
      </c>
      <c r="P480" s="8">
        <v>1552563.0767999999</v>
      </c>
      <c r="Q480" s="8">
        <v>1576991.1032</v>
      </c>
      <c r="R480" s="8">
        <v>1563620.8954</v>
      </c>
      <c r="S480" s="8">
        <v>1577083.8114</v>
      </c>
      <c r="T480" s="8">
        <v>1581604.5523999999</v>
      </c>
      <c r="U480" s="8">
        <v>1580894.3929999999</v>
      </c>
      <c r="V480" s="8">
        <v>1588936.8794</v>
      </c>
      <c r="W480" s="8">
        <v>1589152.6795000001</v>
      </c>
      <c r="X480" s="8">
        <v>1530362.3657</v>
      </c>
      <c r="Y480" s="8">
        <v>1520194.6603999999</v>
      </c>
      <c r="Z480" s="8">
        <v>1447944.2601000001</v>
      </c>
      <c r="AA480" s="8">
        <v>1340193.6100999999</v>
      </c>
      <c r="AB480" s="8">
        <v>1206131.7429</v>
      </c>
      <c r="AC480" s="8">
        <v>1091875.8795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9">
        <v>1003388.6342</v>
      </c>
      <c r="G481" s="9">
        <v>940985.45849999995</v>
      </c>
      <c r="H481" s="9">
        <v>897739.34030000004</v>
      </c>
      <c r="I481" s="9">
        <v>875614.7794</v>
      </c>
      <c r="J481" s="9">
        <v>884831.9388</v>
      </c>
      <c r="K481" s="9">
        <v>924096.78810000001</v>
      </c>
      <c r="L481" s="9">
        <v>978929.15749999997</v>
      </c>
      <c r="M481" s="9">
        <v>1086437.9702999999</v>
      </c>
      <c r="N481" s="9">
        <v>1295952.0795</v>
      </c>
      <c r="O481" s="9">
        <v>1513358.875</v>
      </c>
      <c r="P481" s="9">
        <v>1616760.7002000001</v>
      </c>
      <c r="Q481" s="9">
        <v>1644044.5377</v>
      </c>
      <c r="R481" s="9">
        <v>1630011.1998000001</v>
      </c>
      <c r="S481" s="9">
        <v>1649871.1861</v>
      </c>
      <c r="T481" s="9">
        <v>1650324.8629000001</v>
      </c>
      <c r="U481" s="9">
        <v>1643592.2923000001</v>
      </c>
      <c r="V481" s="9">
        <v>1650363.2788</v>
      </c>
      <c r="W481" s="9">
        <v>1648424.5044</v>
      </c>
      <c r="X481" s="9">
        <v>1578680.0031000001</v>
      </c>
      <c r="Y481" s="9">
        <v>1558019.3754</v>
      </c>
      <c r="Z481" s="9">
        <v>1480361.7978999999</v>
      </c>
      <c r="AA481" s="9">
        <v>1364367.3104999999</v>
      </c>
      <c r="AB481" s="9">
        <v>1226219.0162</v>
      </c>
      <c r="AC481" s="9">
        <v>1111730.8992999999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8">
        <v>1022091.8374</v>
      </c>
      <c r="G482" s="8">
        <v>958611.44799999997</v>
      </c>
      <c r="H482" s="8">
        <v>913942.96629999997</v>
      </c>
      <c r="I482" s="8">
        <v>892419.00549999997</v>
      </c>
      <c r="J482" s="8">
        <v>902574.29689999996</v>
      </c>
      <c r="K482" s="8">
        <v>942498.60089999996</v>
      </c>
      <c r="L482" s="8">
        <v>994945.17339999997</v>
      </c>
      <c r="M482" s="8">
        <v>1105104.9575</v>
      </c>
      <c r="N482" s="8">
        <v>1315601.1732999999</v>
      </c>
      <c r="O482" s="8">
        <v>1522213.5061999999</v>
      </c>
      <c r="P482" s="8">
        <v>1612651.8351</v>
      </c>
      <c r="Q482" s="8">
        <v>1630883.2289</v>
      </c>
      <c r="R482" s="8">
        <v>1612212.0081</v>
      </c>
      <c r="S482" s="8">
        <v>1623140.1078999999</v>
      </c>
      <c r="T482" s="8">
        <v>1617399.6161</v>
      </c>
      <c r="U482" s="8">
        <v>1606534.9852</v>
      </c>
      <c r="V482" s="8">
        <v>1613228.5937000001</v>
      </c>
      <c r="W482" s="8">
        <v>1612714.547</v>
      </c>
      <c r="X482" s="8">
        <v>1553229.8263000001</v>
      </c>
      <c r="Y482" s="8">
        <v>1561225.2076999999</v>
      </c>
      <c r="Z482" s="8">
        <v>1493580.9007999999</v>
      </c>
      <c r="AA482" s="8">
        <v>1379830.3426999999</v>
      </c>
      <c r="AB482" s="8">
        <v>1240118.9487999999</v>
      </c>
      <c r="AC482" s="8">
        <v>1126761.9909000001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9">
        <v>1037362.9708</v>
      </c>
      <c r="G483" s="9">
        <v>972878.11049999995</v>
      </c>
      <c r="H483" s="9">
        <v>926995.93929999997</v>
      </c>
      <c r="I483" s="9">
        <v>902007.34970000002</v>
      </c>
      <c r="J483" s="9">
        <v>913839.76069999998</v>
      </c>
      <c r="K483" s="9">
        <v>951377.31590000005</v>
      </c>
      <c r="L483" s="9">
        <v>1002416.6552</v>
      </c>
      <c r="M483" s="9">
        <v>1110074.6052999999</v>
      </c>
      <c r="N483" s="9">
        <v>1311904.6184</v>
      </c>
      <c r="O483" s="9">
        <v>1500816.8913</v>
      </c>
      <c r="P483" s="9">
        <v>1586516.3426000001</v>
      </c>
      <c r="Q483" s="9">
        <v>1596721.6554</v>
      </c>
      <c r="R483" s="9">
        <v>1575205.1410999999</v>
      </c>
      <c r="S483" s="9">
        <v>1588176.0044</v>
      </c>
      <c r="T483" s="9">
        <v>1592341.9576999999</v>
      </c>
      <c r="U483" s="9">
        <v>1589765.879</v>
      </c>
      <c r="V483" s="9">
        <v>1603862.9535000001</v>
      </c>
      <c r="W483" s="9">
        <v>1608086.6879</v>
      </c>
      <c r="X483" s="9">
        <v>1552388.5342000001</v>
      </c>
      <c r="Y483" s="9">
        <v>1557651.6113</v>
      </c>
      <c r="Z483" s="9">
        <v>1491664.9646999999</v>
      </c>
      <c r="AA483" s="9">
        <v>1380411.0203</v>
      </c>
      <c r="AB483" s="9">
        <v>1243473.0367000001</v>
      </c>
      <c r="AC483" s="9">
        <v>1127201.8732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8">
        <v>1038190.5499</v>
      </c>
      <c r="G484" s="8">
        <v>972695.62930000003</v>
      </c>
      <c r="H484" s="8">
        <v>925599.57790000003</v>
      </c>
      <c r="I484" s="8">
        <v>901165.473</v>
      </c>
      <c r="J484" s="8">
        <v>913254.49639999995</v>
      </c>
      <c r="K484" s="8">
        <v>952387.76850000001</v>
      </c>
      <c r="L484" s="8">
        <v>1002188.0102</v>
      </c>
      <c r="M484" s="8">
        <v>1105838.554</v>
      </c>
      <c r="N484" s="8">
        <v>1297442.6000000001</v>
      </c>
      <c r="O484" s="8">
        <v>1486851.6587</v>
      </c>
      <c r="P484" s="8">
        <v>1587080.1913999999</v>
      </c>
      <c r="Q484" s="8">
        <v>1608858.1772</v>
      </c>
      <c r="R484" s="8">
        <v>1593477.71</v>
      </c>
      <c r="S484" s="8">
        <v>1612771.0852999999</v>
      </c>
      <c r="T484" s="8">
        <v>1622419.9154999999</v>
      </c>
      <c r="U484" s="8">
        <v>1628357.8914999999</v>
      </c>
      <c r="V484" s="8">
        <v>1644758.0116000001</v>
      </c>
      <c r="W484" s="8">
        <v>1641027.3535</v>
      </c>
      <c r="X484" s="8">
        <v>1582409.4298</v>
      </c>
      <c r="Y484" s="8">
        <v>1576164.8951000001</v>
      </c>
      <c r="Z484" s="8">
        <v>1514433.0337</v>
      </c>
      <c r="AA484" s="8">
        <v>1410774.5762</v>
      </c>
      <c r="AB484" s="8">
        <v>1273586.6206</v>
      </c>
      <c r="AC484" s="8">
        <v>1162805.1029999999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9">
        <v>1072363.2302000001</v>
      </c>
      <c r="G485" s="9">
        <v>1005300.0803</v>
      </c>
      <c r="H485" s="9">
        <v>957923.58669999999</v>
      </c>
      <c r="I485" s="9">
        <v>929827.21189999999</v>
      </c>
      <c r="J485" s="9">
        <v>932531.19169999997</v>
      </c>
      <c r="K485" s="9">
        <v>955352.79489999998</v>
      </c>
      <c r="L485" s="9">
        <v>989429.22490000003</v>
      </c>
      <c r="M485" s="9">
        <v>1049710.1791000001</v>
      </c>
      <c r="N485" s="9">
        <v>1171448.6089000001</v>
      </c>
      <c r="O485" s="9">
        <v>1320258.0899</v>
      </c>
      <c r="P485" s="9">
        <v>1430975.1657</v>
      </c>
      <c r="Q485" s="9">
        <v>1467590.1817000001</v>
      </c>
      <c r="R485" s="9">
        <v>1467589.7911</v>
      </c>
      <c r="S485" s="9">
        <v>1453376.5204</v>
      </c>
      <c r="T485" s="9">
        <v>1437736.1072</v>
      </c>
      <c r="U485" s="9">
        <v>1426597.7376999999</v>
      </c>
      <c r="V485" s="9">
        <v>1425481.6458000001</v>
      </c>
      <c r="W485" s="9">
        <v>1427787.4066999999</v>
      </c>
      <c r="X485" s="9">
        <v>1421853.6898000001</v>
      </c>
      <c r="Y485" s="9">
        <v>1439397.2786999999</v>
      </c>
      <c r="Z485" s="9">
        <v>1391025.5691</v>
      </c>
      <c r="AA485" s="9">
        <v>1303357.8123999999</v>
      </c>
      <c r="AB485" s="9">
        <v>1200645.7268000001</v>
      </c>
      <c r="AC485" s="9">
        <v>1108021.7531000001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8">
        <v>1027833.9615</v>
      </c>
      <c r="G486" s="8">
        <v>968376.62289999996</v>
      </c>
      <c r="H486" s="8">
        <v>925217.19339999999</v>
      </c>
      <c r="I486" s="8">
        <v>903300.95420000004</v>
      </c>
      <c r="J486" s="8">
        <v>905207.27850000001</v>
      </c>
      <c r="K486" s="8">
        <v>922066.96909999999</v>
      </c>
      <c r="L486" s="8">
        <v>935922.91830000002</v>
      </c>
      <c r="M486" s="8">
        <v>977203.46340000001</v>
      </c>
      <c r="N486" s="8">
        <v>1042729.4701</v>
      </c>
      <c r="O486" s="8">
        <v>1134553.9717999999</v>
      </c>
      <c r="P486" s="8">
        <v>1224248.3297999999</v>
      </c>
      <c r="Q486" s="8">
        <v>1251648.9314999999</v>
      </c>
      <c r="R486" s="8">
        <v>1267398.3239</v>
      </c>
      <c r="S486" s="8">
        <v>1273842.7544</v>
      </c>
      <c r="T486" s="8">
        <v>1279046.3186000001</v>
      </c>
      <c r="U486" s="8">
        <v>1289627.9893</v>
      </c>
      <c r="V486" s="8">
        <v>1303180.2134</v>
      </c>
      <c r="W486" s="8">
        <v>1326470.0190999999</v>
      </c>
      <c r="X486" s="8">
        <v>1331741.7568000001</v>
      </c>
      <c r="Y486" s="8">
        <v>1362881.8987</v>
      </c>
      <c r="Z486" s="8">
        <v>1327293.9787000001</v>
      </c>
      <c r="AA486" s="8">
        <v>1250847.0777</v>
      </c>
      <c r="AB486" s="8">
        <v>1153328.2202000001</v>
      </c>
      <c r="AC486" s="8">
        <v>1066726.2009999999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9">
        <v>988979.36159999995</v>
      </c>
      <c r="G487" s="9">
        <v>938536.43180000002</v>
      </c>
      <c r="H487" s="9">
        <v>896462.71380000003</v>
      </c>
      <c r="I487" s="9">
        <v>873760.23100000003</v>
      </c>
      <c r="J487" s="9">
        <v>886634.95990000002</v>
      </c>
      <c r="K487" s="9">
        <v>917792.5895</v>
      </c>
      <c r="L487" s="9">
        <v>945380.9423</v>
      </c>
      <c r="M487" s="9">
        <v>1017418.2955</v>
      </c>
      <c r="N487" s="9">
        <v>1137165.8361</v>
      </c>
      <c r="O487" s="9">
        <v>1271735.3282999999</v>
      </c>
      <c r="P487" s="9">
        <v>1362289.8563999999</v>
      </c>
      <c r="Q487" s="9">
        <v>1395191.2128999999</v>
      </c>
      <c r="R487" s="9">
        <v>1407242.8232</v>
      </c>
      <c r="S487" s="9">
        <v>1414780.6028</v>
      </c>
      <c r="T487" s="9">
        <v>1421504.0231000001</v>
      </c>
      <c r="U487" s="9">
        <v>1424958.4739000001</v>
      </c>
      <c r="V487" s="9">
        <v>1438167.3929999999</v>
      </c>
      <c r="W487" s="9">
        <v>1457513.9461999999</v>
      </c>
      <c r="X487" s="9">
        <v>1445011.2213999999</v>
      </c>
      <c r="Y487" s="9">
        <v>1452991.7137</v>
      </c>
      <c r="Z487" s="9">
        <v>1396531.3169</v>
      </c>
      <c r="AA487" s="9">
        <v>1300952.5933999999</v>
      </c>
      <c r="AB487" s="9">
        <v>1177280.9506000001</v>
      </c>
      <c r="AC487" s="9">
        <v>1073394.0941999999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8">
        <v>988892.84409999999</v>
      </c>
      <c r="G488" s="8">
        <v>930435.04130000004</v>
      </c>
      <c r="H488" s="8">
        <v>889970.12399999995</v>
      </c>
      <c r="I488" s="8">
        <v>867738.79130000004</v>
      </c>
      <c r="J488" s="8">
        <v>880760.26789999998</v>
      </c>
      <c r="K488" s="8">
        <v>915705.3933</v>
      </c>
      <c r="L488" s="8">
        <v>972213.34770000004</v>
      </c>
      <c r="M488" s="8">
        <v>1079453.3313</v>
      </c>
      <c r="N488" s="8">
        <v>1272634.8737999999</v>
      </c>
      <c r="O488" s="8">
        <v>1463990.5432</v>
      </c>
      <c r="P488" s="8">
        <v>1554943.3529000001</v>
      </c>
      <c r="Q488" s="8">
        <v>1587751.0693000001</v>
      </c>
      <c r="R488" s="8">
        <v>1577283.4683000001</v>
      </c>
      <c r="S488" s="8">
        <v>1594678.6018000001</v>
      </c>
      <c r="T488" s="8">
        <v>1600502.0935</v>
      </c>
      <c r="U488" s="8">
        <v>1611484.9232000001</v>
      </c>
      <c r="V488" s="8">
        <v>1615476.9941</v>
      </c>
      <c r="W488" s="8">
        <v>1620181.2316999999</v>
      </c>
      <c r="X488" s="8">
        <v>1564340.7235000001</v>
      </c>
      <c r="Y488" s="8">
        <v>1559840.3530999999</v>
      </c>
      <c r="Z488" s="8">
        <v>1486672.2276999999</v>
      </c>
      <c r="AA488" s="8">
        <v>1364581.4959</v>
      </c>
      <c r="AB488" s="8">
        <v>1224461.5423999999</v>
      </c>
      <c r="AC488" s="8">
        <v>1110211.2128000001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9">
        <v>1017494.5466</v>
      </c>
      <c r="G489" s="9">
        <v>955583.27359999996</v>
      </c>
      <c r="H489" s="9">
        <v>909454.34849999996</v>
      </c>
      <c r="I489" s="9">
        <v>887939.20129999996</v>
      </c>
      <c r="J489" s="9">
        <v>894225.30729999999</v>
      </c>
      <c r="K489" s="9">
        <v>932253.93550000002</v>
      </c>
      <c r="L489" s="9">
        <v>988700.33880000003</v>
      </c>
      <c r="M489" s="9">
        <v>1096088.3968</v>
      </c>
      <c r="N489" s="9">
        <v>1283032.8998</v>
      </c>
      <c r="O489" s="9">
        <v>1472444.5167</v>
      </c>
      <c r="P489" s="9">
        <v>1565860.8430000001</v>
      </c>
      <c r="Q489" s="9">
        <v>1593387.5079000001</v>
      </c>
      <c r="R489" s="9">
        <v>1596398.8832</v>
      </c>
      <c r="S489" s="9">
        <v>1623080.2069999999</v>
      </c>
      <c r="T489" s="9">
        <v>1639189.3337000001</v>
      </c>
      <c r="U489" s="9">
        <v>1645449.3997</v>
      </c>
      <c r="V489" s="9">
        <v>1651372.2682</v>
      </c>
      <c r="W489" s="9">
        <v>1656461.1321</v>
      </c>
      <c r="X489" s="9">
        <v>1601803.8624</v>
      </c>
      <c r="Y489" s="9">
        <v>1599866.4343000001</v>
      </c>
      <c r="Z489" s="9">
        <v>1524199.8768</v>
      </c>
      <c r="AA489" s="9">
        <v>1403717.7588</v>
      </c>
      <c r="AB489" s="9">
        <v>1257698.095</v>
      </c>
      <c r="AC489" s="9">
        <v>1138761.7568999999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8">
        <v>1041208.4684</v>
      </c>
      <c r="G490" s="8">
        <v>977322.0061</v>
      </c>
      <c r="H490" s="8">
        <v>927751.98690000002</v>
      </c>
      <c r="I490" s="8">
        <v>899599.94</v>
      </c>
      <c r="J490" s="8">
        <v>906878.78049999999</v>
      </c>
      <c r="K490" s="8">
        <v>946897.75540000002</v>
      </c>
      <c r="L490" s="8">
        <v>1003168.9747</v>
      </c>
      <c r="M490" s="8">
        <v>1104559.0622</v>
      </c>
      <c r="N490" s="8">
        <v>1294488.1298</v>
      </c>
      <c r="O490" s="8">
        <v>1494710.8898</v>
      </c>
      <c r="P490" s="8">
        <v>1604749.5784</v>
      </c>
      <c r="Q490" s="8">
        <v>1640380.0151</v>
      </c>
      <c r="R490" s="8">
        <v>1638082.7660000001</v>
      </c>
      <c r="S490" s="8">
        <v>1673904.3644999999</v>
      </c>
      <c r="T490" s="8">
        <v>1693087.9283</v>
      </c>
      <c r="U490" s="8">
        <v>1694415.5684</v>
      </c>
      <c r="V490" s="8">
        <v>1702414.6853</v>
      </c>
      <c r="W490" s="8">
        <v>1703850.0462</v>
      </c>
      <c r="X490" s="8">
        <v>1639756.5286999999</v>
      </c>
      <c r="Y490" s="8">
        <v>1625431.3191</v>
      </c>
      <c r="Z490" s="8">
        <v>1554741.291</v>
      </c>
      <c r="AA490" s="8">
        <v>1438389.8938</v>
      </c>
      <c r="AB490" s="8">
        <v>1299294.2154000001</v>
      </c>
      <c r="AC490" s="8">
        <v>1183857.4194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9">
        <v>1091543.8607999999</v>
      </c>
      <c r="G491" s="9">
        <v>1024681.9067000001</v>
      </c>
      <c r="H491" s="9">
        <v>969308.8835</v>
      </c>
      <c r="I491" s="9">
        <v>939551.83869999996</v>
      </c>
      <c r="J491" s="9">
        <v>940835.50910000002</v>
      </c>
      <c r="K491" s="9">
        <v>962438.89690000005</v>
      </c>
      <c r="L491" s="9">
        <v>987942.91760000004</v>
      </c>
      <c r="M491" s="9">
        <v>1039012.4208</v>
      </c>
      <c r="N491" s="9">
        <v>1128330.6328</v>
      </c>
      <c r="O491" s="9">
        <v>1246751.3570999999</v>
      </c>
      <c r="P491" s="9">
        <v>1356043.2087999999</v>
      </c>
      <c r="Q491" s="9">
        <v>1408887.9842999999</v>
      </c>
      <c r="R491" s="9">
        <v>1427917.5729</v>
      </c>
      <c r="S491" s="9">
        <v>1438886.3661</v>
      </c>
      <c r="T491" s="9">
        <v>1455119.213</v>
      </c>
      <c r="U491" s="9">
        <v>1463138.7736</v>
      </c>
      <c r="V491" s="9">
        <v>1469011.8842</v>
      </c>
      <c r="W491" s="9">
        <v>1488379.7246000001</v>
      </c>
      <c r="X491" s="9">
        <v>1488593.7457000001</v>
      </c>
      <c r="Y491" s="9">
        <v>1486829.8907999999</v>
      </c>
      <c r="Z491" s="9">
        <v>1431499.6867</v>
      </c>
      <c r="AA491" s="9">
        <v>1336224.6307000001</v>
      </c>
      <c r="AB491" s="9">
        <v>1219956.4997</v>
      </c>
      <c r="AC491" s="9">
        <v>1116419.9617999999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8">
        <v>1033055.6949</v>
      </c>
      <c r="G492" s="8">
        <v>975019.58799999999</v>
      </c>
      <c r="H492" s="8">
        <v>932166.66359999997</v>
      </c>
      <c r="I492" s="8">
        <v>905359.33129999996</v>
      </c>
      <c r="J492" s="8">
        <v>915207.10840000003</v>
      </c>
      <c r="K492" s="8">
        <v>946660.71459999995</v>
      </c>
      <c r="L492" s="8">
        <v>982285.68830000004</v>
      </c>
      <c r="M492" s="8">
        <v>1039048.9665</v>
      </c>
      <c r="N492" s="8">
        <v>1150447.7309000001</v>
      </c>
      <c r="O492" s="8">
        <v>1292454.7864000001</v>
      </c>
      <c r="P492" s="8">
        <v>1396384.6303999999</v>
      </c>
      <c r="Q492" s="8">
        <v>1442385.7751</v>
      </c>
      <c r="R492" s="8">
        <v>1439254.4966</v>
      </c>
      <c r="S492" s="8">
        <v>1423367.1025</v>
      </c>
      <c r="T492" s="8">
        <v>1414749.7812999999</v>
      </c>
      <c r="U492" s="8">
        <v>1409132.0101999999</v>
      </c>
      <c r="V492" s="8">
        <v>1413844.4145</v>
      </c>
      <c r="W492" s="8">
        <v>1429278.574</v>
      </c>
      <c r="X492" s="8">
        <v>1421767.6369</v>
      </c>
      <c r="Y492" s="8">
        <v>1429663.7006999999</v>
      </c>
      <c r="Z492" s="8">
        <v>1376823.6253</v>
      </c>
      <c r="AA492" s="8">
        <v>1290882.0475999999</v>
      </c>
      <c r="AB492" s="8">
        <v>1187342.5796000001</v>
      </c>
      <c r="AC492" s="8">
        <v>1099586.6531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9">
        <v>1023399.1828</v>
      </c>
      <c r="G493" s="9">
        <v>967582.08310000005</v>
      </c>
      <c r="H493" s="9">
        <v>923308.12269999995</v>
      </c>
      <c r="I493" s="9">
        <v>896961.83349999995</v>
      </c>
      <c r="J493" s="9">
        <v>900028.56510000001</v>
      </c>
      <c r="K493" s="9">
        <v>923520.64749999996</v>
      </c>
      <c r="L493" s="9">
        <v>934608.45600000001</v>
      </c>
      <c r="M493" s="9">
        <v>972929.66639999999</v>
      </c>
      <c r="N493" s="9">
        <v>1048987.852</v>
      </c>
      <c r="O493" s="9">
        <v>1148561.7609999999</v>
      </c>
      <c r="P493" s="9">
        <v>1237284.5777</v>
      </c>
      <c r="Q493" s="9">
        <v>1268054.5149000001</v>
      </c>
      <c r="R493" s="9">
        <v>1298224.3707000001</v>
      </c>
      <c r="S493" s="9">
        <v>1304725.0734999999</v>
      </c>
      <c r="T493" s="9">
        <v>1302772.0781</v>
      </c>
      <c r="U493" s="9">
        <v>1303615.1232</v>
      </c>
      <c r="V493" s="9">
        <v>1313632.3195</v>
      </c>
      <c r="W493" s="9">
        <v>1327630.0495</v>
      </c>
      <c r="X493" s="9">
        <v>1330320.5666</v>
      </c>
      <c r="Y493" s="9">
        <v>1356777.2715</v>
      </c>
      <c r="Z493" s="9">
        <v>1319128.3097000001</v>
      </c>
      <c r="AA493" s="9">
        <v>1234937.4654000001</v>
      </c>
      <c r="AB493" s="9">
        <v>1134993.9287</v>
      </c>
      <c r="AC493" s="9">
        <v>1045973.6488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8">
        <v>970978.18649999995</v>
      </c>
      <c r="G494" s="8">
        <v>921116.49659999995</v>
      </c>
      <c r="H494" s="8">
        <v>884087.16949999996</v>
      </c>
      <c r="I494" s="8">
        <v>866496.3591</v>
      </c>
      <c r="J494" s="8">
        <v>878748.90549999999</v>
      </c>
      <c r="K494" s="8">
        <v>915475.12239999999</v>
      </c>
      <c r="L494" s="8">
        <v>975949.54859999998</v>
      </c>
      <c r="M494" s="8">
        <v>1082231.3487</v>
      </c>
      <c r="N494" s="8">
        <v>1272911.4978</v>
      </c>
      <c r="O494" s="8">
        <v>1469049.5773</v>
      </c>
      <c r="P494" s="8">
        <v>1551026.1244000001</v>
      </c>
      <c r="Q494" s="8">
        <v>1571446.1124</v>
      </c>
      <c r="R494" s="8">
        <v>1570880.8972</v>
      </c>
      <c r="S494" s="8">
        <v>1582817.5684</v>
      </c>
      <c r="T494" s="8">
        <v>1585440.4438</v>
      </c>
      <c r="U494" s="8">
        <v>1589504.9384000001</v>
      </c>
      <c r="V494" s="8">
        <v>1599040.1340000001</v>
      </c>
      <c r="W494" s="8">
        <v>1600127.9826</v>
      </c>
      <c r="X494" s="8">
        <v>1533745.0137</v>
      </c>
      <c r="Y494" s="8">
        <v>1529725.2175</v>
      </c>
      <c r="Z494" s="8">
        <v>1472209.83</v>
      </c>
      <c r="AA494" s="8">
        <v>1363512.6756</v>
      </c>
      <c r="AB494" s="8">
        <v>1222419.8402</v>
      </c>
      <c r="AC494" s="8">
        <v>1106941.7911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9">
        <v>1016030.6401</v>
      </c>
      <c r="G495" s="9">
        <v>951698.62139999995</v>
      </c>
      <c r="H495" s="9">
        <v>909132.33270000003</v>
      </c>
      <c r="I495" s="9">
        <v>879872.74060000002</v>
      </c>
      <c r="J495" s="9">
        <v>890580.57120000001</v>
      </c>
      <c r="K495" s="9">
        <v>921409.1078</v>
      </c>
      <c r="L495" s="9">
        <v>975295.50910000002</v>
      </c>
      <c r="M495" s="9">
        <v>1078690.8393000001</v>
      </c>
      <c r="N495" s="9">
        <v>1261360.9961999999</v>
      </c>
      <c r="O495" s="9">
        <v>1454921.361</v>
      </c>
      <c r="P495" s="9">
        <v>1543694.6584999999</v>
      </c>
      <c r="Q495" s="9">
        <v>1576471.6506000001</v>
      </c>
      <c r="R495" s="9">
        <v>1566528.0659</v>
      </c>
      <c r="S495" s="9">
        <v>1578283.2350999999</v>
      </c>
      <c r="T495" s="9">
        <v>1602428.1092999999</v>
      </c>
      <c r="U495" s="9">
        <v>1605511.3230000001</v>
      </c>
      <c r="V495" s="9">
        <v>1623055.2877</v>
      </c>
      <c r="W495" s="9">
        <v>1630950.0996999999</v>
      </c>
      <c r="X495" s="9">
        <v>1569202.6580000001</v>
      </c>
      <c r="Y495" s="9">
        <v>1563072.0260999999</v>
      </c>
      <c r="Z495" s="9">
        <v>1497673.8160000001</v>
      </c>
      <c r="AA495" s="9">
        <v>1377235.9106000001</v>
      </c>
      <c r="AB495" s="9">
        <v>1236190.4561000001</v>
      </c>
      <c r="AC495" s="9">
        <v>1117770.6612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8">
        <v>1019930.2453</v>
      </c>
      <c r="G496" s="8">
        <v>957896.326</v>
      </c>
      <c r="H496" s="8">
        <v>917025.96770000004</v>
      </c>
      <c r="I496" s="8">
        <v>889267.05319999997</v>
      </c>
      <c r="J496" s="8">
        <v>899386.255</v>
      </c>
      <c r="K496" s="8">
        <v>936165.8284</v>
      </c>
      <c r="L496" s="8">
        <v>988558.34369999997</v>
      </c>
      <c r="M496" s="8">
        <v>1090493.3213</v>
      </c>
      <c r="N496" s="8">
        <v>1282226.1705</v>
      </c>
      <c r="O496" s="8">
        <v>1471486.3935</v>
      </c>
      <c r="P496" s="8">
        <v>1562389.4576000001</v>
      </c>
      <c r="Q496" s="8">
        <v>1594727.8489999999</v>
      </c>
      <c r="R496" s="8">
        <v>1602938.0861</v>
      </c>
      <c r="S496" s="8">
        <v>1622466.4273999999</v>
      </c>
      <c r="T496" s="8">
        <v>1635094.1936999999</v>
      </c>
      <c r="U496" s="8">
        <v>1644663.8178000001</v>
      </c>
      <c r="V496" s="8">
        <v>1664916.1580000001</v>
      </c>
      <c r="W496" s="8">
        <v>1670645.1786</v>
      </c>
      <c r="X496" s="8">
        <v>1602356.5473</v>
      </c>
      <c r="Y496" s="8">
        <v>1595492.2911</v>
      </c>
      <c r="Z496" s="8">
        <v>1523329.4771</v>
      </c>
      <c r="AA496" s="8">
        <v>1393824.9491999999</v>
      </c>
      <c r="AB496" s="8">
        <v>1247945.6407999999</v>
      </c>
      <c r="AC496" s="8">
        <v>1127460.8126999999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9">
        <v>1031903.1141</v>
      </c>
      <c r="G497" s="9">
        <v>966927.14379999996</v>
      </c>
      <c r="H497" s="9">
        <v>920757.78689999995</v>
      </c>
      <c r="I497" s="9">
        <v>893967.34970000002</v>
      </c>
      <c r="J497" s="9">
        <v>906126.7243</v>
      </c>
      <c r="K497" s="9">
        <v>933444.21909999999</v>
      </c>
      <c r="L497" s="9">
        <v>998824.83660000004</v>
      </c>
      <c r="M497" s="9">
        <v>1095345.8644000001</v>
      </c>
      <c r="N497" s="9">
        <v>1283866.4456</v>
      </c>
      <c r="O497" s="9">
        <v>1479807.4140999999</v>
      </c>
      <c r="P497" s="9">
        <v>1588350.4465999999</v>
      </c>
      <c r="Q497" s="9">
        <v>1617574.9818</v>
      </c>
      <c r="R497" s="9">
        <v>1630232.3367999999</v>
      </c>
      <c r="S497" s="9">
        <v>1654939.9709999999</v>
      </c>
      <c r="T497" s="9">
        <v>1672987.8507999999</v>
      </c>
      <c r="U497" s="9">
        <v>1678429.8123000001</v>
      </c>
      <c r="V497" s="9">
        <v>1693101.0841000001</v>
      </c>
      <c r="W497" s="9">
        <v>1695262.0432</v>
      </c>
      <c r="X497" s="9">
        <v>1623433.8496000001</v>
      </c>
      <c r="Y497" s="9">
        <v>1611209.0355</v>
      </c>
      <c r="Z497" s="9">
        <v>1536538.0020999999</v>
      </c>
      <c r="AA497" s="9">
        <v>1409512.4996</v>
      </c>
      <c r="AB497" s="9">
        <v>1260513.8835</v>
      </c>
      <c r="AC497" s="9">
        <v>1140833.3444999999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8">
        <v>1043441.4843</v>
      </c>
      <c r="G498" s="8">
        <v>977287.26569999999</v>
      </c>
      <c r="H498" s="8">
        <v>935944.02339999995</v>
      </c>
      <c r="I498" s="8">
        <v>908292.38919999998</v>
      </c>
      <c r="J498" s="8">
        <v>913803.17460000003</v>
      </c>
      <c r="K498" s="8">
        <v>948490.88959999999</v>
      </c>
      <c r="L498" s="8">
        <v>1005287.7203</v>
      </c>
      <c r="M498" s="8">
        <v>1107115.0168999999</v>
      </c>
      <c r="N498" s="8">
        <v>1297986.5286000001</v>
      </c>
      <c r="O498" s="8">
        <v>1487956.3356000001</v>
      </c>
      <c r="P498" s="8">
        <v>1592318.8896999999</v>
      </c>
      <c r="Q498" s="8">
        <v>1626734.2335999999</v>
      </c>
      <c r="R498" s="8">
        <v>1628657.6649</v>
      </c>
      <c r="S498" s="8">
        <v>1655901.0225</v>
      </c>
      <c r="T498" s="8">
        <v>1669775.8922999999</v>
      </c>
      <c r="U498" s="8">
        <v>1683424.4927999999</v>
      </c>
      <c r="V498" s="8">
        <v>1696264.4787000001</v>
      </c>
      <c r="W498" s="8">
        <v>1689431.5615999999</v>
      </c>
      <c r="X498" s="8">
        <v>1615868.3825000001</v>
      </c>
      <c r="Y498" s="8">
        <v>1605370.3428</v>
      </c>
      <c r="Z498" s="8">
        <v>1542773.5893999999</v>
      </c>
      <c r="AA498" s="8">
        <v>1429193.1170999999</v>
      </c>
      <c r="AB498" s="8">
        <v>1286472.5060000001</v>
      </c>
      <c r="AC498" s="8">
        <v>1170307.8134999999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9">
        <v>1077126.5061000001</v>
      </c>
      <c r="G499" s="9">
        <v>1009724.1872</v>
      </c>
      <c r="H499" s="9">
        <v>956769.17480000004</v>
      </c>
      <c r="I499" s="9">
        <v>925063.76549999998</v>
      </c>
      <c r="J499" s="9">
        <v>929020.67870000005</v>
      </c>
      <c r="K499" s="9">
        <v>947251.32140000002</v>
      </c>
      <c r="L499" s="9">
        <v>975545.10320000001</v>
      </c>
      <c r="M499" s="9">
        <v>1041095.9773</v>
      </c>
      <c r="N499" s="9">
        <v>1166735.9767</v>
      </c>
      <c r="O499" s="9">
        <v>1320522.6566000001</v>
      </c>
      <c r="P499" s="9">
        <v>1428766.6092999999</v>
      </c>
      <c r="Q499" s="9">
        <v>1482853.8226999999</v>
      </c>
      <c r="R499" s="9">
        <v>1490611.2108</v>
      </c>
      <c r="S499" s="9">
        <v>1476030.0478999999</v>
      </c>
      <c r="T499" s="9">
        <v>1471819.4517999999</v>
      </c>
      <c r="U499" s="9">
        <v>1469135.9865999999</v>
      </c>
      <c r="V499" s="9">
        <v>1455286.4779000001</v>
      </c>
      <c r="W499" s="9">
        <v>1463316.8773000001</v>
      </c>
      <c r="X499" s="9">
        <v>1453142.2228999999</v>
      </c>
      <c r="Y499" s="9">
        <v>1460573.0416999999</v>
      </c>
      <c r="Z499" s="9">
        <v>1413473.4650000001</v>
      </c>
      <c r="AA499" s="9">
        <v>1321843.8578999999</v>
      </c>
      <c r="AB499" s="9">
        <v>1211844.3037</v>
      </c>
      <c r="AC499" s="9">
        <v>1116905.7413999999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8">
        <v>1034758.2747</v>
      </c>
      <c r="G500" s="8">
        <v>975495.24739999999</v>
      </c>
      <c r="H500" s="8">
        <v>934014.47560000001</v>
      </c>
      <c r="I500" s="8">
        <v>906697.01529999997</v>
      </c>
      <c r="J500" s="8">
        <v>910458.03929999995</v>
      </c>
      <c r="K500" s="8">
        <v>919352.65789999999</v>
      </c>
      <c r="L500" s="8">
        <v>931460.69880000001</v>
      </c>
      <c r="M500" s="8">
        <v>972739.76060000004</v>
      </c>
      <c r="N500" s="8">
        <v>1040657.4101</v>
      </c>
      <c r="O500" s="8">
        <v>1137141.2355</v>
      </c>
      <c r="P500" s="8">
        <v>1237574.1221</v>
      </c>
      <c r="Q500" s="8">
        <v>1286248.9976999999</v>
      </c>
      <c r="R500" s="8">
        <v>1321547.8483</v>
      </c>
      <c r="S500" s="8">
        <v>1338183.7095000001</v>
      </c>
      <c r="T500" s="8">
        <v>1344777.8735</v>
      </c>
      <c r="U500" s="8">
        <v>1348312.7997000001</v>
      </c>
      <c r="V500" s="8">
        <v>1363221.3439</v>
      </c>
      <c r="W500" s="8">
        <v>1382152.2797000001</v>
      </c>
      <c r="X500" s="8">
        <v>1376569.9937</v>
      </c>
      <c r="Y500" s="8">
        <v>1387490.3969000001</v>
      </c>
      <c r="Z500" s="8">
        <v>1346421.9186</v>
      </c>
      <c r="AA500" s="8">
        <v>1251730.0118</v>
      </c>
      <c r="AB500" s="8">
        <v>1146032.1588999999</v>
      </c>
      <c r="AC500" s="8">
        <v>1053602.5405999999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9">
        <v>975293.07380000001</v>
      </c>
      <c r="G501" s="9">
        <v>924881.4425</v>
      </c>
      <c r="H501" s="9">
        <v>892375.35649999999</v>
      </c>
      <c r="I501" s="9">
        <v>867256.55920000002</v>
      </c>
      <c r="J501" s="9">
        <v>882666.29059999995</v>
      </c>
      <c r="K501" s="9">
        <v>919243.42050000001</v>
      </c>
      <c r="L501" s="9">
        <v>972739.20600000001</v>
      </c>
      <c r="M501" s="9">
        <v>1083923.1292999999</v>
      </c>
      <c r="N501" s="9">
        <v>1283354.1296000001</v>
      </c>
      <c r="O501" s="9">
        <v>1497707.5872</v>
      </c>
      <c r="P501" s="9">
        <v>1612447.2489</v>
      </c>
      <c r="Q501" s="9">
        <v>1658175.0422</v>
      </c>
      <c r="R501" s="9">
        <v>1662075.3404999999</v>
      </c>
      <c r="S501" s="9">
        <v>1697389.0131000001</v>
      </c>
      <c r="T501" s="9">
        <v>1733305.4720000001</v>
      </c>
      <c r="U501" s="9">
        <v>1756925.9361</v>
      </c>
      <c r="V501" s="9">
        <v>1771924.0490999999</v>
      </c>
      <c r="W501" s="9">
        <v>1769725.6205</v>
      </c>
      <c r="X501" s="9">
        <v>1679662.7823999999</v>
      </c>
      <c r="Y501" s="9">
        <v>1648275.7926</v>
      </c>
      <c r="Z501" s="9">
        <v>1562643.8511999999</v>
      </c>
      <c r="AA501" s="9">
        <v>1429578.7577</v>
      </c>
      <c r="AB501" s="9">
        <v>1271336.4839999999</v>
      </c>
      <c r="AC501" s="9">
        <v>1141375.2672999999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8">
        <v>1040737.0397</v>
      </c>
      <c r="G502" s="8">
        <v>978043.1912</v>
      </c>
      <c r="H502" s="8">
        <v>934312.98829999997</v>
      </c>
      <c r="I502" s="8">
        <v>905939.49049999996</v>
      </c>
      <c r="J502" s="8">
        <v>910155.68870000006</v>
      </c>
      <c r="K502" s="8">
        <v>938911.03949999996</v>
      </c>
      <c r="L502" s="8">
        <v>997592.37199999997</v>
      </c>
      <c r="M502" s="8">
        <v>1105075.8607000001</v>
      </c>
      <c r="N502" s="8">
        <v>1318303.7102000001</v>
      </c>
      <c r="O502" s="8">
        <v>1552254.6517</v>
      </c>
      <c r="P502" s="8">
        <v>1695181.8169</v>
      </c>
      <c r="Q502" s="8">
        <v>1766706.7086</v>
      </c>
      <c r="R502" s="8">
        <v>1793512.3459000001</v>
      </c>
      <c r="S502" s="8">
        <v>1834336.3658</v>
      </c>
      <c r="T502" s="8">
        <v>1876367.4010999999</v>
      </c>
      <c r="U502" s="8">
        <v>1894091.1399000001</v>
      </c>
      <c r="V502" s="8">
        <v>1910180.3389999999</v>
      </c>
      <c r="W502" s="8">
        <v>1901062.9062999999</v>
      </c>
      <c r="X502" s="8">
        <v>1788974.1584000001</v>
      </c>
      <c r="Y502" s="8">
        <v>1742486.0284</v>
      </c>
      <c r="Z502" s="8">
        <v>1642964.4541</v>
      </c>
      <c r="AA502" s="8">
        <v>1486241.1106</v>
      </c>
      <c r="AB502" s="8">
        <v>1308465.0362</v>
      </c>
      <c r="AC502" s="8">
        <v>1170582.5105000001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9">
        <v>1062673.8833999999</v>
      </c>
      <c r="G503" s="9">
        <v>996100.67200000002</v>
      </c>
      <c r="H503" s="9">
        <v>947912.5368</v>
      </c>
      <c r="I503" s="9">
        <v>915435.83120000002</v>
      </c>
      <c r="J503" s="9">
        <v>924623.99380000005</v>
      </c>
      <c r="K503" s="9">
        <v>955389.93030000001</v>
      </c>
      <c r="L503" s="9">
        <v>1008368.6548</v>
      </c>
      <c r="M503" s="9">
        <v>1119215.4010999999</v>
      </c>
      <c r="N503" s="9">
        <v>1344260.7374</v>
      </c>
      <c r="O503" s="9">
        <v>1599004.3594</v>
      </c>
      <c r="P503" s="9">
        <v>1750234.5374</v>
      </c>
      <c r="Q503" s="9">
        <v>1813914.8833999999</v>
      </c>
      <c r="R503" s="9">
        <v>1830310.6850999999</v>
      </c>
      <c r="S503" s="9">
        <v>1864819.831</v>
      </c>
      <c r="T503" s="9">
        <v>1896076.6791000001</v>
      </c>
      <c r="U503" s="9">
        <v>1910233.3986</v>
      </c>
      <c r="V503" s="9">
        <v>1926751.2714</v>
      </c>
      <c r="W503" s="9">
        <v>1910002.7608</v>
      </c>
      <c r="X503" s="9">
        <v>1803445.6867</v>
      </c>
      <c r="Y503" s="9">
        <v>1771969.5363</v>
      </c>
      <c r="Z503" s="9">
        <v>1678835.0708000001</v>
      </c>
      <c r="AA503" s="9">
        <v>1518761.2097</v>
      </c>
      <c r="AB503" s="9">
        <v>1339448.551</v>
      </c>
      <c r="AC503" s="9">
        <v>1197261.5423000001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8">
        <v>1089495.2416000001</v>
      </c>
      <c r="G504" s="8">
        <v>1019578.5353</v>
      </c>
      <c r="H504" s="8">
        <v>968604.62959999999</v>
      </c>
      <c r="I504" s="8">
        <v>936053.78469999996</v>
      </c>
      <c r="J504" s="8">
        <v>942528.88300000003</v>
      </c>
      <c r="K504" s="8">
        <v>971447.58589999995</v>
      </c>
      <c r="L504" s="8">
        <v>1038419.6089</v>
      </c>
      <c r="M504" s="8">
        <v>1145155.9722</v>
      </c>
      <c r="N504" s="8">
        <v>1363401.7851</v>
      </c>
      <c r="O504" s="8">
        <v>1602131.3256999999</v>
      </c>
      <c r="P504" s="8">
        <v>1739308.8696000001</v>
      </c>
      <c r="Q504" s="8">
        <v>1778162.6033000001</v>
      </c>
      <c r="R504" s="8">
        <v>1775886.2098999999</v>
      </c>
      <c r="S504" s="8">
        <v>1791150.4436999999</v>
      </c>
      <c r="T504" s="8">
        <v>1789146.2903</v>
      </c>
      <c r="U504" s="8">
        <v>1779054.3848000001</v>
      </c>
      <c r="V504" s="8">
        <v>1782508.7964000001</v>
      </c>
      <c r="W504" s="8">
        <v>1775103.064</v>
      </c>
      <c r="X504" s="8">
        <v>1702195.8052000001</v>
      </c>
      <c r="Y504" s="8">
        <v>1685696.5637000001</v>
      </c>
      <c r="Z504" s="8">
        <v>1603967.8855000001</v>
      </c>
      <c r="AA504" s="8">
        <v>1463584.53</v>
      </c>
      <c r="AB504" s="8">
        <v>1303297.1498</v>
      </c>
      <c r="AC504" s="8">
        <v>1172066.6858999999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9">
        <v>1065693.6873000001</v>
      </c>
      <c r="G505" s="9">
        <v>999852.26020000002</v>
      </c>
      <c r="H505" s="9">
        <v>953083.58970000001</v>
      </c>
      <c r="I505" s="9">
        <v>922878.40749999997</v>
      </c>
      <c r="J505" s="9">
        <v>935692.63419999997</v>
      </c>
      <c r="K505" s="9">
        <v>961426.1666</v>
      </c>
      <c r="L505" s="9">
        <v>1020372.2733</v>
      </c>
      <c r="M505" s="9">
        <v>1141438.8091</v>
      </c>
      <c r="N505" s="9">
        <v>1352504.7796</v>
      </c>
      <c r="O505" s="9">
        <v>1599830.2612000001</v>
      </c>
      <c r="P505" s="9">
        <v>1726096.0083999999</v>
      </c>
      <c r="Q505" s="9">
        <v>1773926.0414</v>
      </c>
      <c r="R505" s="9">
        <v>1784528.2589</v>
      </c>
      <c r="S505" s="9">
        <v>1807212.9239000001</v>
      </c>
      <c r="T505" s="9">
        <v>1823714.6499000001</v>
      </c>
      <c r="U505" s="9">
        <v>1835621.0014</v>
      </c>
      <c r="V505" s="9">
        <v>1857886.8163999999</v>
      </c>
      <c r="W505" s="9">
        <v>1845562.8558</v>
      </c>
      <c r="X505" s="9">
        <v>1748276.1569000001</v>
      </c>
      <c r="Y505" s="9">
        <v>1723758.1237000001</v>
      </c>
      <c r="Z505" s="9">
        <v>1652840.0490999999</v>
      </c>
      <c r="AA505" s="9">
        <v>1519600.7579000001</v>
      </c>
      <c r="AB505" s="9">
        <v>1354315.5016000001</v>
      </c>
      <c r="AC505" s="9">
        <v>1222563.0567000001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8">
        <v>1117414.6274999999</v>
      </c>
      <c r="G506" s="8">
        <v>1041503.8241</v>
      </c>
      <c r="H506" s="8">
        <v>992989.08620000002</v>
      </c>
      <c r="I506" s="8">
        <v>955220.19420000003</v>
      </c>
      <c r="J506" s="8">
        <v>954573.12479999999</v>
      </c>
      <c r="K506" s="8">
        <v>962709.79079999996</v>
      </c>
      <c r="L506" s="8">
        <v>998489.05680000002</v>
      </c>
      <c r="M506" s="8">
        <v>1077267.7819999999</v>
      </c>
      <c r="N506" s="8">
        <v>1214645.6591</v>
      </c>
      <c r="O506" s="8">
        <v>1390117.9809000001</v>
      </c>
      <c r="P506" s="8">
        <v>1552658.304</v>
      </c>
      <c r="Q506" s="8">
        <v>1622854.2046999999</v>
      </c>
      <c r="R506" s="8">
        <v>1644112.7749999999</v>
      </c>
      <c r="S506" s="8">
        <v>1626633.8284</v>
      </c>
      <c r="T506" s="8">
        <v>1622395.7013000001</v>
      </c>
      <c r="U506" s="8">
        <v>1613213.1076</v>
      </c>
      <c r="V506" s="8">
        <v>1594120.4865999999</v>
      </c>
      <c r="W506" s="8">
        <v>1590474.3928</v>
      </c>
      <c r="X506" s="8">
        <v>1558316.7201</v>
      </c>
      <c r="Y506" s="8">
        <v>1550665.3981999999</v>
      </c>
      <c r="Z506" s="8">
        <v>1490144.1265</v>
      </c>
      <c r="AA506" s="8">
        <v>1379649.9221000001</v>
      </c>
      <c r="AB506" s="8">
        <v>1253893.4975999999</v>
      </c>
      <c r="AC506" s="8">
        <v>1151818.8600000001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9">
        <v>1068380.5098999999</v>
      </c>
      <c r="G507" s="9">
        <v>1003843.6969</v>
      </c>
      <c r="H507" s="9">
        <v>954352.96829999995</v>
      </c>
      <c r="I507" s="9">
        <v>925685.98060000001</v>
      </c>
      <c r="J507" s="9">
        <v>924726.85770000005</v>
      </c>
      <c r="K507" s="9">
        <v>940382.67630000005</v>
      </c>
      <c r="L507" s="9">
        <v>957804.85889999999</v>
      </c>
      <c r="M507" s="9">
        <v>1006718.0357</v>
      </c>
      <c r="N507" s="9">
        <v>1076572.7838999999</v>
      </c>
      <c r="O507" s="9">
        <v>1181699.6185000001</v>
      </c>
      <c r="P507" s="9">
        <v>1299997.3292</v>
      </c>
      <c r="Q507" s="9">
        <v>1350641.4569000001</v>
      </c>
      <c r="R507" s="9">
        <v>1389421.4312</v>
      </c>
      <c r="S507" s="9">
        <v>1408655.7753000001</v>
      </c>
      <c r="T507" s="9">
        <v>1424291.7498999999</v>
      </c>
      <c r="U507" s="9">
        <v>1433269.2930000001</v>
      </c>
      <c r="V507" s="9">
        <v>1437082.7625</v>
      </c>
      <c r="W507" s="9">
        <v>1445376.3506</v>
      </c>
      <c r="X507" s="9">
        <v>1429718.7818</v>
      </c>
      <c r="Y507" s="9">
        <v>1432378.9205</v>
      </c>
      <c r="Z507" s="9">
        <v>1380149.2708999999</v>
      </c>
      <c r="AA507" s="9">
        <v>1284997.9072</v>
      </c>
      <c r="AB507" s="9">
        <v>1169236.5234000001</v>
      </c>
      <c r="AC507" s="9">
        <v>1070852.0388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8">
        <v>991210.70589999994</v>
      </c>
      <c r="G508" s="8">
        <v>936759.97600000002</v>
      </c>
      <c r="H508" s="8">
        <v>901985.36490000004</v>
      </c>
      <c r="I508" s="8">
        <v>877151.16359999997</v>
      </c>
      <c r="J508" s="8">
        <v>892509.11540000001</v>
      </c>
      <c r="K508" s="8">
        <v>926776.47129999998</v>
      </c>
      <c r="L508" s="8">
        <v>985480.03289999999</v>
      </c>
      <c r="M508" s="8">
        <v>1102632.1362000001</v>
      </c>
      <c r="N508" s="8">
        <v>1312785.0482000001</v>
      </c>
      <c r="O508" s="8">
        <v>1530059.1503999999</v>
      </c>
      <c r="P508" s="8">
        <v>1648406.7529</v>
      </c>
      <c r="Q508" s="8">
        <v>1685063.4032000001</v>
      </c>
      <c r="R508" s="8">
        <v>1684463.1301</v>
      </c>
      <c r="S508" s="8">
        <v>1697710.9254999999</v>
      </c>
      <c r="T508" s="8">
        <v>1725542.7590999999</v>
      </c>
      <c r="U508" s="8">
        <v>1730864.3866000001</v>
      </c>
      <c r="V508" s="8">
        <v>1746397.4028</v>
      </c>
      <c r="W508" s="8">
        <v>1740759.0419999999</v>
      </c>
      <c r="X508" s="8">
        <v>1652335.5601999999</v>
      </c>
      <c r="Y508" s="8">
        <v>1619073.5855</v>
      </c>
      <c r="Z508" s="8">
        <v>1546977.5922000001</v>
      </c>
      <c r="AA508" s="8">
        <v>1417013.5601999999</v>
      </c>
      <c r="AB508" s="8">
        <v>1259076.6971</v>
      </c>
      <c r="AC508" s="8">
        <v>1130540.3617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9">
        <v>1031140.3342</v>
      </c>
      <c r="G509" s="9">
        <v>965077.78460000001</v>
      </c>
      <c r="H509" s="9">
        <v>923093.57900000003</v>
      </c>
      <c r="I509" s="9">
        <v>894477.61609999998</v>
      </c>
      <c r="J509" s="9">
        <v>901879.32239999995</v>
      </c>
      <c r="K509" s="9">
        <v>927888.40009999997</v>
      </c>
      <c r="L509" s="9">
        <v>985615.62419999996</v>
      </c>
      <c r="M509" s="9">
        <v>1097132.5682000001</v>
      </c>
      <c r="N509" s="9">
        <v>1299328.4956</v>
      </c>
      <c r="O509" s="9">
        <v>1524170.5533</v>
      </c>
      <c r="P509" s="9">
        <v>1645145.3358</v>
      </c>
      <c r="Q509" s="9">
        <v>1694399.219</v>
      </c>
      <c r="R509" s="9">
        <v>1696189.804</v>
      </c>
      <c r="S509" s="9">
        <v>1716953.7593</v>
      </c>
      <c r="T509" s="9">
        <v>1745193.2024000001</v>
      </c>
      <c r="U509" s="9">
        <v>1751049.7975999999</v>
      </c>
      <c r="V509" s="9">
        <v>1769954.8696999999</v>
      </c>
      <c r="W509" s="9">
        <v>1772042.4532000001</v>
      </c>
      <c r="X509" s="9">
        <v>1678733.0360000001</v>
      </c>
      <c r="Y509" s="9">
        <v>1651069.6525000001</v>
      </c>
      <c r="Z509" s="9">
        <v>1574149.3768</v>
      </c>
      <c r="AA509" s="9">
        <v>1434812.3977999999</v>
      </c>
      <c r="AB509" s="9">
        <v>1273622.4774</v>
      </c>
      <c r="AC509" s="9">
        <v>1142165.9262000001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8">
        <v>1042128.7947</v>
      </c>
      <c r="G510" s="8">
        <v>975424.31929999997</v>
      </c>
      <c r="H510" s="8">
        <v>929814.05550000002</v>
      </c>
      <c r="I510" s="8">
        <v>902879.27370000002</v>
      </c>
      <c r="J510" s="8">
        <v>905095.14720000001</v>
      </c>
      <c r="K510" s="8">
        <v>933543.01710000006</v>
      </c>
      <c r="L510" s="8">
        <v>996988.70109999995</v>
      </c>
      <c r="M510" s="8">
        <v>1109710.9805999999</v>
      </c>
      <c r="N510" s="8">
        <v>1313503.7915000001</v>
      </c>
      <c r="O510" s="8">
        <v>1534165.1735</v>
      </c>
      <c r="P510" s="8">
        <v>1652946.5933999999</v>
      </c>
      <c r="Q510" s="8">
        <v>1636286.7686999999</v>
      </c>
      <c r="R510" s="8">
        <v>1713869.3504000001</v>
      </c>
      <c r="S510" s="8">
        <v>1742351.6007000001</v>
      </c>
      <c r="T510" s="8">
        <v>1736228.2975999999</v>
      </c>
      <c r="U510" s="8">
        <v>1713882.9510999999</v>
      </c>
      <c r="V510" s="8">
        <v>1717347.926</v>
      </c>
      <c r="W510" s="8">
        <v>1728448.0008</v>
      </c>
      <c r="X510" s="8">
        <v>1646354.9158999999</v>
      </c>
      <c r="Y510" s="8">
        <v>1611649.89</v>
      </c>
      <c r="Z510" s="8">
        <v>1518654.0220000001</v>
      </c>
      <c r="AA510" s="8">
        <v>1414929.3866999999</v>
      </c>
      <c r="AB510" s="8">
        <v>1242643.3243</v>
      </c>
      <c r="AC510" s="8">
        <v>1071880.2590999999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9">
        <v>1043433.2613</v>
      </c>
      <c r="G511" s="9">
        <v>977351.45510000002</v>
      </c>
      <c r="H511" s="9">
        <v>934479.40150000004</v>
      </c>
      <c r="I511" s="9">
        <v>902429.11450000003</v>
      </c>
      <c r="J511" s="9">
        <v>910676.5834</v>
      </c>
      <c r="K511" s="9">
        <v>935513.59120000002</v>
      </c>
      <c r="L511" s="9">
        <v>996258.36580000003</v>
      </c>
      <c r="M511" s="9">
        <v>1110336.4343999999</v>
      </c>
      <c r="N511" s="9">
        <v>1312389.9897</v>
      </c>
      <c r="O511" s="9">
        <v>1536920.8526000001</v>
      </c>
      <c r="P511" s="9">
        <v>1665348.1124</v>
      </c>
      <c r="Q511" s="9">
        <v>1718070.6092000001</v>
      </c>
      <c r="R511" s="9">
        <v>1726370.3282000001</v>
      </c>
      <c r="S511" s="9">
        <v>1751095.7838000001</v>
      </c>
      <c r="T511" s="9">
        <v>1781001.1868</v>
      </c>
      <c r="U511" s="9">
        <v>1786168.7903</v>
      </c>
      <c r="V511" s="9">
        <v>1790597.7117000001</v>
      </c>
      <c r="W511" s="9">
        <v>1775629.3521</v>
      </c>
      <c r="X511" s="9">
        <v>1685629.7955</v>
      </c>
      <c r="Y511" s="9">
        <v>1667172.6861</v>
      </c>
      <c r="Z511" s="9">
        <v>1586678.5597000001</v>
      </c>
      <c r="AA511" s="9">
        <v>1451343.8925999999</v>
      </c>
      <c r="AB511" s="9">
        <v>1292616.3156000001</v>
      </c>
      <c r="AC511" s="9">
        <v>1166672.8197999999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8">
        <v>1065302.6867</v>
      </c>
      <c r="G512" s="8">
        <v>995079.36210000003</v>
      </c>
      <c r="H512" s="8">
        <v>948324.50529999996</v>
      </c>
      <c r="I512" s="8">
        <v>920888.10959999997</v>
      </c>
      <c r="J512" s="8">
        <v>924341.23309999995</v>
      </c>
      <c r="K512" s="8">
        <v>950402.7622</v>
      </c>
      <c r="L512" s="8">
        <v>1013869.3739</v>
      </c>
      <c r="M512" s="8">
        <v>1124641.8684</v>
      </c>
      <c r="N512" s="8">
        <v>1338537.5029</v>
      </c>
      <c r="O512" s="8">
        <v>1570074.7016</v>
      </c>
      <c r="P512" s="8">
        <v>1695773.3089999999</v>
      </c>
      <c r="Q512" s="8">
        <v>1751420.8662</v>
      </c>
      <c r="R512" s="8">
        <v>1767062.4439999999</v>
      </c>
      <c r="S512" s="8">
        <v>1798184.3896999999</v>
      </c>
      <c r="T512" s="8">
        <v>1828060.8762999999</v>
      </c>
      <c r="U512" s="8">
        <v>1841413.8393000001</v>
      </c>
      <c r="V512" s="8">
        <v>1852794.2141</v>
      </c>
      <c r="W512" s="8">
        <v>1838257.8818999999</v>
      </c>
      <c r="X512" s="8">
        <v>1732059.2468000001</v>
      </c>
      <c r="Y512" s="8">
        <v>1711757.4813999999</v>
      </c>
      <c r="Z512" s="8">
        <v>1647271.6728000001</v>
      </c>
      <c r="AA512" s="8">
        <v>1518356.7409999999</v>
      </c>
      <c r="AB512" s="8">
        <v>1359810.3733000001</v>
      </c>
      <c r="AC512" s="8">
        <v>1228385.1816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9">
        <v>1126940.0752000001</v>
      </c>
      <c r="G513" s="9">
        <v>1049369.9879000001</v>
      </c>
      <c r="H513" s="9">
        <v>994414.81339999998</v>
      </c>
      <c r="I513" s="9">
        <v>957255.75100000005</v>
      </c>
      <c r="J513" s="9">
        <v>953129.24320000003</v>
      </c>
      <c r="K513" s="9">
        <v>967459.13410000002</v>
      </c>
      <c r="L513" s="9">
        <v>994940.87089999998</v>
      </c>
      <c r="M513" s="9">
        <v>1054065.8872</v>
      </c>
      <c r="N513" s="9">
        <v>1153120.4025999999</v>
      </c>
      <c r="O513" s="9">
        <v>1282607.0577</v>
      </c>
      <c r="P513" s="9">
        <v>1406281.1351999999</v>
      </c>
      <c r="Q513" s="9">
        <v>1459248.4853999999</v>
      </c>
      <c r="R513" s="9">
        <v>1480188.848</v>
      </c>
      <c r="S513" s="9">
        <v>1492656.5815999999</v>
      </c>
      <c r="T513" s="9">
        <v>1500965.5878999999</v>
      </c>
      <c r="U513" s="9">
        <v>1503392.7875999999</v>
      </c>
      <c r="V513" s="9">
        <v>1508225.7139000001</v>
      </c>
      <c r="W513" s="9">
        <v>1519688.7080000001</v>
      </c>
      <c r="X513" s="9">
        <v>1510119.6555999999</v>
      </c>
      <c r="Y513" s="9">
        <v>1520063.0466</v>
      </c>
      <c r="Z513" s="9">
        <v>1474619.1235</v>
      </c>
      <c r="AA513" s="9">
        <v>1379509.3285000001</v>
      </c>
      <c r="AB513" s="9">
        <v>1263191.5279000001</v>
      </c>
      <c r="AC513" s="9">
        <v>1161510.4184999999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8">
        <v>1071653.5347</v>
      </c>
      <c r="G514" s="8">
        <v>1005623.2651</v>
      </c>
      <c r="H514" s="8">
        <v>956380.53249999997</v>
      </c>
      <c r="I514" s="8">
        <v>925511.04680000001</v>
      </c>
      <c r="J514" s="8">
        <v>925833.01419999998</v>
      </c>
      <c r="K514" s="8">
        <v>939887.78009999997</v>
      </c>
      <c r="L514" s="8">
        <v>963169.36609999998</v>
      </c>
      <c r="M514" s="8">
        <v>1010024.5909</v>
      </c>
      <c r="N514" s="8">
        <v>1092505.6103000001</v>
      </c>
      <c r="O514" s="8">
        <v>1206524.4953000001</v>
      </c>
      <c r="P514" s="8">
        <v>1316385.8372</v>
      </c>
      <c r="Q514" s="8">
        <v>1374105.2512999999</v>
      </c>
      <c r="R514" s="8">
        <v>1403142.4463</v>
      </c>
      <c r="S514" s="8">
        <v>1420873.3048</v>
      </c>
      <c r="T514" s="8">
        <v>1428478.2132000001</v>
      </c>
      <c r="U514" s="8">
        <v>1427671.0839</v>
      </c>
      <c r="V514" s="8">
        <v>1432699.6006</v>
      </c>
      <c r="W514" s="8">
        <v>1454015.7694000001</v>
      </c>
      <c r="X514" s="8">
        <v>1453358.9623</v>
      </c>
      <c r="Y514" s="8">
        <v>1459212.1510999999</v>
      </c>
      <c r="Z514" s="8">
        <v>1411280.7187999999</v>
      </c>
      <c r="AA514" s="8">
        <v>1321955.0541000001</v>
      </c>
      <c r="AB514" s="8">
        <v>1210901.7468000001</v>
      </c>
      <c r="AC514" s="8">
        <v>1116103.1679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9">
        <v>1037376.0159999999</v>
      </c>
      <c r="G515" s="9">
        <v>977783.87250000006</v>
      </c>
      <c r="H515" s="9">
        <v>934554.26020000002</v>
      </c>
      <c r="I515" s="9">
        <v>909191.22770000005</v>
      </c>
      <c r="J515" s="9">
        <v>913896.13699999999</v>
      </c>
      <c r="K515" s="9">
        <v>939022.71580000001</v>
      </c>
      <c r="L515" s="9">
        <v>981364.88569999998</v>
      </c>
      <c r="M515" s="9">
        <v>1054631.6439</v>
      </c>
      <c r="N515" s="9">
        <v>1181591.3618000001</v>
      </c>
      <c r="O515" s="9">
        <v>1346558.7132000001</v>
      </c>
      <c r="P515" s="9">
        <v>1481209.5983</v>
      </c>
      <c r="Q515" s="9">
        <v>1547013.0992000001</v>
      </c>
      <c r="R515" s="9">
        <v>1577857.6682</v>
      </c>
      <c r="S515" s="9">
        <v>1594741.5612999999</v>
      </c>
      <c r="T515" s="9">
        <v>1619549.7996</v>
      </c>
      <c r="U515" s="9">
        <v>1631351.3241999999</v>
      </c>
      <c r="V515" s="9">
        <v>1641185.7008</v>
      </c>
      <c r="W515" s="9">
        <v>1649052.7864000001</v>
      </c>
      <c r="X515" s="9">
        <v>1615564.8806</v>
      </c>
      <c r="Y515" s="9">
        <v>1594510.5567999999</v>
      </c>
      <c r="Z515" s="9">
        <v>1522616.7553000001</v>
      </c>
      <c r="AA515" s="9">
        <v>1396449.8395</v>
      </c>
      <c r="AB515" s="9">
        <v>1250156.3467000001</v>
      </c>
      <c r="AC515" s="9">
        <v>1131588.3044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8">
        <v>1038450.4627</v>
      </c>
      <c r="G516" s="8">
        <v>971665.42819999997</v>
      </c>
      <c r="H516" s="8">
        <v>927178.01089999999</v>
      </c>
      <c r="I516" s="8">
        <v>903351.16</v>
      </c>
      <c r="J516" s="8">
        <v>909450.76950000005</v>
      </c>
      <c r="K516" s="8">
        <v>939005.99380000005</v>
      </c>
      <c r="L516" s="8">
        <v>1009123.4623</v>
      </c>
      <c r="M516" s="8">
        <v>1136689.1232</v>
      </c>
      <c r="N516" s="8">
        <v>1375385.3325</v>
      </c>
      <c r="O516" s="8">
        <v>1648480.9606000001</v>
      </c>
      <c r="P516" s="8">
        <v>1801582.4143000001</v>
      </c>
      <c r="Q516" s="8">
        <v>1855435.6714999999</v>
      </c>
      <c r="R516" s="8">
        <v>1860851.379</v>
      </c>
      <c r="S516" s="8">
        <v>1878322.5452000001</v>
      </c>
      <c r="T516" s="8">
        <v>1896952.61</v>
      </c>
      <c r="U516" s="8">
        <v>1884382.5164999999</v>
      </c>
      <c r="V516" s="8">
        <v>1872336.8</v>
      </c>
      <c r="W516" s="8">
        <v>1853535.2076000001</v>
      </c>
      <c r="X516" s="8">
        <v>1759142.3289999999</v>
      </c>
      <c r="Y516" s="8">
        <v>1729430.0676</v>
      </c>
      <c r="Z516" s="8">
        <v>1644275.6335</v>
      </c>
      <c r="AA516" s="8">
        <v>1496777.4835000001</v>
      </c>
      <c r="AB516" s="8">
        <v>1321801.5608999999</v>
      </c>
      <c r="AC516" s="8">
        <v>1179418.9513000001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9">
        <v>1072606.4569999999</v>
      </c>
      <c r="G517" s="9">
        <v>1001690.3921000001</v>
      </c>
      <c r="H517" s="9">
        <v>950797.55189999996</v>
      </c>
      <c r="I517" s="9">
        <v>921714.56740000006</v>
      </c>
      <c r="J517" s="9">
        <v>926372.73549999995</v>
      </c>
      <c r="K517" s="9">
        <v>952333.88650000002</v>
      </c>
      <c r="L517" s="9">
        <v>1014459.2863</v>
      </c>
      <c r="M517" s="9">
        <v>1128936.0782999999</v>
      </c>
      <c r="N517" s="9">
        <v>1341624.8304999999</v>
      </c>
      <c r="O517" s="9">
        <v>1579987.3211999999</v>
      </c>
      <c r="P517" s="9">
        <v>1715307.4234</v>
      </c>
      <c r="Q517" s="9">
        <v>1775126.4051999999</v>
      </c>
      <c r="R517" s="9">
        <v>1793362.0678000001</v>
      </c>
      <c r="S517" s="9">
        <v>1825604.7361999999</v>
      </c>
      <c r="T517" s="9">
        <v>1865561.6757</v>
      </c>
      <c r="U517" s="9">
        <v>1884074.0212999999</v>
      </c>
      <c r="V517" s="9">
        <v>1905599.4686</v>
      </c>
      <c r="W517" s="9">
        <v>1903433.8354</v>
      </c>
      <c r="X517" s="9">
        <v>1801881.0183000001</v>
      </c>
      <c r="Y517" s="9">
        <v>1759152.693</v>
      </c>
      <c r="Z517" s="9">
        <v>1669161.24</v>
      </c>
      <c r="AA517" s="9">
        <v>1512000.7139000001</v>
      </c>
      <c r="AB517" s="9">
        <v>1335644.5067</v>
      </c>
      <c r="AC517" s="9">
        <v>1193530.8336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8">
        <v>1086434.2363</v>
      </c>
      <c r="G518" s="8">
        <v>1013570.1935000001</v>
      </c>
      <c r="H518" s="8">
        <v>960832.47210000001</v>
      </c>
      <c r="I518" s="8">
        <v>929758.44839999999</v>
      </c>
      <c r="J518" s="8">
        <v>935771.22649999999</v>
      </c>
      <c r="K518" s="8">
        <v>961247.6361</v>
      </c>
      <c r="L518" s="8">
        <v>1021989.061</v>
      </c>
      <c r="M518" s="8">
        <v>1140874.6084</v>
      </c>
      <c r="N518" s="8">
        <v>1360363.0806</v>
      </c>
      <c r="O518" s="8">
        <v>1608751.5956999999</v>
      </c>
      <c r="P518" s="8">
        <v>1746652.8981000001</v>
      </c>
      <c r="Q518" s="8">
        <v>1801216.0722000001</v>
      </c>
      <c r="R518" s="8">
        <v>1807206.4731999999</v>
      </c>
      <c r="S518" s="8">
        <v>1823979.5256000001</v>
      </c>
      <c r="T518" s="8">
        <v>1846141.6465</v>
      </c>
      <c r="U518" s="8">
        <v>1858932.8954</v>
      </c>
      <c r="V518" s="8">
        <v>1874057.4262000001</v>
      </c>
      <c r="W518" s="8">
        <v>1870799.6731</v>
      </c>
      <c r="X518" s="8">
        <v>1785592.0974000001</v>
      </c>
      <c r="Y518" s="8">
        <v>1753804.5373</v>
      </c>
      <c r="Z518" s="8">
        <v>1672930.0713</v>
      </c>
      <c r="AA518" s="8">
        <v>1524293.8504999999</v>
      </c>
      <c r="AB518" s="8">
        <v>1344111.2646999999</v>
      </c>
      <c r="AC518" s="8">
        <v>1202141.9704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9">
        <v>1096606.9890000001</v>
      </c>
      <c r="G519" s="9">
        <v>1023487.2243999999</v>
      </c>
      <c r="H519" s="9">
        <v>970169.5723</v>
      </c>
      <c r="I519" s="9">
        <v>940358.83609999996</v>
      </c>
      <c r="J519" s="9">
        <v>944040.70620000002</v>
      </c>
      <c r="K519" s="9">
        <v>969974.48309999995</v>
      </c>
      <c r="L519" s="9">
        <v>1036855.4955</v>
      </c>
      <c r="M519" s="9">
        <v>1159779.8281</v>
      </c>
      <c r="N519" s="9">
        <v>1389413.8147</v>
      </c>
      <c r="O519" s="9">
        <v>1641878.4302000001</v>
      </c>
      <c r="P519" s="9">
        <v>1775637.9809999999</v>
      </c>
      <c r="Q519" s="9">
        <v>1829902.1216</v>
      </c>
      <c r="R519" s="9">
        <v>1832044.3618000001</v>
      </c>
      <c r="S519" s="9">
        <v>1854061.2241</v>
      </c>
      <c r="T519" s="9">
        <v>1896267.8562</v>
      </c>
      <c r="U519" s="9">
        <v>1926060.3302</v>
      </c>
      <c r="V519" s="9">
        <v>1943153.6534</v>
      </c>
      <c r="W519" s="9">
        <v>1921963.3766000001</v>
      </c>
      <c r="X519" s="9">
        <v>1797097.0507</v>
      </c>
      <c r="Y519" s="9">
        <v>1750976.1213</v>
      </c>
      <c r="Z519" s="9">
        <v>1679875.3496000001</v>
      </c>
      <c r="AA519" s="9">
        <v>1540660.0821</v>
      </c>
      <c r="AB519" s="9">
        <v>1371627.4246</v>
      </c>
      <c r="AC519" s="9">
        <v>1234656.7164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8">
        <v>1128354.567</v>
      </c>
      <c r="G520" s="8">
        <v>1051113.0933000001</v>
      </c>
      <c r="H520" s="8">
        <v>994910.83680000005</v>
      </c>
      <c r="I520" s="8">
        <v>959034.55009999999</v>
      </c>
      <c r="J520" s="8">
        <v>957638.94010000001</v>
      </c>
      <c r="K520" s="8">
        <v>966724.49179999996</v>
      </c>
      <c r="L520" s="8">
        <v>1004172.4856</v>
      </c>
      <c r="M520" s="8">
        <v>1080022.459</v>
      </c>
      <c r="N520" s="8">
        <v>1224476.523</v>
      </c>
      <c r="O520" s="8">
        <v>1421000.1658999999</v>
      </c>
      <c r="P520" s="8">
        <v>1577288.8802</v>
      </c>
      <c r="Q520" s="8">
        <v>1645211.3648999999</v>
      </c>
      <c r="R520" s="8">
        <v>1661150.0959999999</v>
      </c>
      <c r="S520" s="8">
        <v>1647205.5604000001</v>
      </c>
      <c r="T520" s="8">
        <v>1639967.9147000001</v>
      </c>
      <c r="U520" s="8">
        <v>1632433.6487</v>
      </c>
      <c r="V520" s="8">
        <v>1626075.9380000001</v>
      </c>
      <c r="W520" s="8">
        <v>1625956.2</v>
      </c>
      <c r="X520" s="8">
        <v>1590226.8726999999</v>
      </c>
      <c r="Y520" s="8">
        <v>1570493.5647</v>
      </c>
      <c r="Z520" s="8">
        <v>1515812.1525999999</v>
      </c>
      <c r="AA520" s="8">
        <v>1406957.7818</v>
      </c>
      <c r="AB520" s="8">
        <v>1280415.173</v>
      </c>
      <c r="AC520" s="8">
        <v>1171599.8813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9">
        <v>1080538.3351</v>
      </c>
      <c r="G521" s="9">
        <v>1013334.6078999999</v>
      </c>
      <c r="H521" s="9">
        <v>962179.77190000005</v>
      </c>
      <c r="I521" s="9">
        <v>929118.32209999999</v>
      </c>
      <c r="J521" s="9">
        <v>926495.22569999995</v>
      </c>
      <c r="K521" s="9">
        <v>932652.09470000002</v>
      </c>
      <c r="L521" s="9">
        <v>957038.7548</v>
      </c>
      <c r="M521" s="9">
        <v>1014738.6929</v>
      </c>
      <c r="N521" s="9">
        <v>1103164.5415000001</v>
      </c>
      <c r="O521" s="9">
        <v>1232906.1243</v>
      </c>
      <c r="P521" s="9">
        <v>1369294.5911000001</v>
      </c>
      <c r="Q521" s="9">
        <v>1445494.1015000001</v>
      </c>
      <c r="R521" s="9">
        <v>1488813.6580999999</v>
      </c>
      <c r="S521" s="9">
        <v>1501555.9893</v>
      </c>
      <c r="T521" s="9">
        <v>1507931.084</v>
      </c>
      <c r="U521" s="9">
        <v>1515112.4694999999</v>
      </c>
      <c r="V521" s="9">
        <v>1527174.7644</v>
      </c>
      <c r="W521" s="9">
        <v>1547305.8774999999</v>
      </c>
      <c r="X521" s="9">
        <v>1517303.5817</v>
      </c>
      <c r="Y521" s="9">
        <v>1497913.0552999999</v>
      </c>
      <c r="Z521" s="9">
        <v>1446683.8483</v>
      </c>
      <c r="AA521" s="9">
        <v>1345891.0411</v>
      </c>
      <c r="AB521" s="9">
        <v>1225450.5648000001</v>
      </c>
      <c r="AC521" s="9">
        <v>1119748.9593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8">
        <v>1032178.054</v>
      </c>
      <c r="G522" s="8">
        <v>972227.98990000004</v>
      </c>
      <c r="H522" s="8">
        <v>929109.272</v>
      </c>
      <c r="I522" s="8">
        <v>906350.37910000002</v>
      </c>
      <c r="J522" s="8">
        <v>913574.06889999995</v>
      </c>
      <c r="K522" s="8">
        <v>939001.46019999997</v>
      </c>
      <c r="L522" s="8">
        <v>1005463.4372</v>
      </c>
      <c r="M522" s="8">
        <v>1130856.8663000001</v>
      </c>
      <c r="N522" s="8">
        <v>1367573.8732</v>
      </c>
      <c r="O522" s="8">
        <v>1606306.1137000001</v>
      </c>
      <c r="P522" s="8">
        <v>1747042.9081999999</v>
      </c>
      <c r="Q522" s="8">
        <v>1807299.3336</v>
      </c>
      <c r="R522" s="8">
        <v>1824062.5307</v>
      </c>
      <c r="S522" s="8">
        <v>1848107.0123999999</v>
      </c>
      <c r="T522" s="8">
        <v>1876614.3583</v>
      </c>
      <c r="U522" s="8">
        <v>1881919.0445000001</v>
      </c>
      <c r="V522" s="8">
        <v>1888466.9295000001</v>
      </c>
      <c r="W522" s="8">
        <v>1866032.9682</v>
      </c>
      <c r="X522" s="8">
        <v>1743311.7881</v>
      </c>
      <c r="Y522" s="8">
        <v>1692139.9652</v>
      </c>
      <c r="Z522" s="8">
        <v>1624450.4139</v>
      </c>
      <c r="AA522" s="8">
        <v>1496028.4705000001</v>
      </c>
      <c r="AB522" s="8">
        <v>1336966.7611</v>
      </c>
      <c r="AC522" s="8">
        <v>1193875.8063999999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9">
        <v>1099382.3108999999</v>
      </c>
      <c r="G523" s="9">
        <v>1028078.3602</v>
      </c>
      <c r="H523" s="9">
        <v>975697.8909</v>
      </c>
      <c r="I523" s="9">
        <v>940360.13119999995</v>
      </c>
      <c r="J523" s="9">
        <v>935222.84600000002</v>
      </c>
      <c r="K523" s="9">
        <v>943217.33719999995</v>
      </c>
      <c r="L523" s="9">
        <v>974007.98970000003</v>
      </c>
      <c r="M523" s="9">
        <v>1040090.5293000001</v>
      </c>
      <c r="N523" s="9">
        <v>1145580.6205</v>
      </c>
      <c r="O523" s="9">
        <v>1280997.0637999999</v>
      </c>
      <c r="P523" s="9">
        <v>1414735.0512999999</v>
      </c>
      <c r="Q523" s="9">
        <v>1487679.8311999999</v>
      </c>
      <c r="R523" s="9">
        <v>1523997.19</v>
      </c>
      <c r="S523" s="9">
        <v>1552665.2930000001</v>
      </c>
      <c r="T523" s="9">
        <v>1566344.5978999999</v>
      </c>
      <c r="U523" s="9">
        <v>1568806.9749</v>
      </c>
      <c r="V523" s="9">
        <v>1581413.0593999999</v>
      </c>
      <c r="W523" s="9">
        <v>1589186.7161000001</v>
      </c>
      <c r="X523" s="9">
        <v>1558684.3202</v>
      </c>
      <c r="Y523" s="9">
        <v>1538773.054</v>
      </c>
      <c r="Z523" s="9">
        <v>1481398.2649999999</v>
      </c>
      <c r="AA523" s="9">
        <v>1366397.6651000001</v>
      </c>
      <c r="AB523" s="9">
        <v>1228878.8884000001</v>
      </c>
      <c r="AC523" s="9">
        <v>1073924.7159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8">
        <v>1028768.8621</v>
      </c>
      <c r="G524" s="8">
        <v>968369.25800000003</v>
      </c>
      <c r="H524" s="8">
        <v>925666.47549999994</v>
      </c>
      <c r="I524" s="8">
        <v>904103.29570000002</v>
      </c>
      <c r="J524" s="8">
        <v>913017.51560000004</v>
      </c>
      <c r="K524" s="8">
        <v>941607.27740000002</v>
      </c>
      <c r="L524" s="8">
        <v>1011867.4301999999</v>
      </c>
      <c r="M524" s="8">
        <v>1138275.8683</v>
      </c>
      <c r="N524" s="8">
        <v>1374959.9617999999</v>
      </c>
      <c r="O524" s="8">
        <v>1632923.2418</v>
      </c>
      <c r="P524" s="8">
        <v>1777523.1237000001</v>
      </c>
      <c r="Q524" s="8">
        <v>1828371.2438000001</v>
      </c>
      <c r="R524" s="8">
        <v>1833159.3668</v>
      </c>
      <c r="S524" s="8">
        <v>1845675.1566999999</v>
      </c>
      <c r="T524" s="8">
        <v>1902790.6614999999</v>
      </c>
      <c r="U524" s="8">
        <v>1922495.3278000001</v>
      </c>
      <c r="V524" s="8">
        <v>1933980.6539</v>
      </c>
      <c r="W524" s="8">
        <v>1938652.1336000001</v>
      </c>
      <c r="X524" s="8">
        <v>1828341.0096</v>
      </c>
      <c r="Y524" s="8">
        <v>1787202.5732</v>
      </c>
      <c r="Z524" s="8">
        <v>1695104.8699</v>
      </c>
      <c r="AA524" s="8">
        <v>1531107.1381999999</v>
      </c>
      <c r="AB524" s="8">
        <v>1346002.2893999999</v>
      </c>
      <c r="AC524" s="8">
        <v>1153636.0408000001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9">
        <v>1088993.3019999999</v>
      </c>
      <c r="G525" s="9">
        <v>1013997.0215</v>
      </c>
      <c r="H525" s="9">
        <v>964667.12410000002</v>
      </c>
      <c r="I525" s="9">
        <v>934445.9852</v>
      </c>
      <c r="J525" s="9">
        <v>939225.55859999999</v>
      </c>
      <c r="K525" s="9">
        <v>967036.45940000005</v>
      </c>
      <c r="L525" s="9">
        <v>1031144.9222</v>
      </c>
      <c r="M525" s="9">
        <v>1156650.6413</v>
      </c>
      <c r="N525" s="9">
        <v>1391647.8635</v>
      </c>
      <c r="O525" s="9">
        <v>1648430.3895</v>
      </c>
      <c r="P525" s="9">
        <v>1795230.7912999999</v>
      </c>
      <c r="Q525" s="9">
        <v>1845922.5389</v>
      </c>
      <c r="R525" s="9">
        <v>1841344.4457</v>
      </c>
      <c r="S525" s="9">
        <v>1865496.1225999999</v>
      </c>
      <c r="T525" s="9">
        <v>1892692.8370000001</v>
      </c>
      <c r="U525" s="9">
        <v>1907005.5007</v>
      </c>
      <c r="V525" s="9">
        <v>1921191.5</v>
      </c>
      <c r="W525" s="9">
        <v>1909851.3568</v>
      </c>
      <c r="X525" s="9">
        <v>1807179.8071000001</v>
      </c>
      <c r="Y525" s="9">
        <v>1764582.0264000001</v>
      </c>
      <c r="Z525" s="9">
        <v>1680210.5806</v>
      </c>
      <c r="AA525" s="9">
        <v>1526084.5626999999</v>
      </c>
      <c r="AB525" s="9">
        <v>1347603.2405000001</v>
      </c>
      <c r="AC525" s="9">
        <v>1156261.03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8">
        <v>1095371.3862000001</v>
      </c>
      <c r="G526" s="8">
        <v>1020632.4721</v>
      </c>
      <c r="H526" s="8">
        <v>970417.59909999999</v>
      </c>
      <c r="I526" s="8">
        <v>939918.63589999999</v>
      </c>
      <c r="J526" s="8">
        <v>947155.03370000003</v>
      </c>
      <c r="K526" s="8">
        <v>975945.06519999995</v>
      </c>
      <c r="L526" s="8">
        <v>1043614.0507</v>
      </c>
      <c r="M526" s="8">
        <v>1169411.8969000001</v>
      </c>
      <c r="N526" s="8">
        <v>1418480.1703000001</v>
      </c>
      <c r="O526" s="8">
        <v>1695934.4016</v>
      </c>
      <c r="P526" s="8">
        <v>1851365.2126</v>
      </c>
      <c r="Q526" s="8">
        <v>1917959.0183999999</v>
      </c>
      <c r="R526" s="8">
        <v>1927912.9145</v>
      </c>
      <c r="S526" s="8">
        <v>1953478.148</v>
      </c>
      <c r="T526" s="8">
        <v>1997544.8108000001</v>
      </c>
      <c r="U526" s="8">
        <v>2013838.2339999999</v>
      </c>
      <c r="V526" s="8">
        <v>2029602.0839</v>
      </c>
      <c r="W526" s="8">
        <v>2009306.8461</v>
      </c>
      <c r="X526" s="8">
        <v>1874370.4493</v>
      </c>
      <c r="Y526" s="8">
        <v>1824744.9796</v>
      </c>
      <c r="Z526" s="8">
        <v>1750184.1898000001</v>
      </c>
      <c r="AA526" s="8">
        <v>1595951.4546999999</v>
      </c>
      <c r="AB526" s="8">
        <v>1413603.8499</v>
      </c>
      <c r="AC526" s="8">
        <v>1217776.8248000001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9">
        <v>1157401.3921999999</v>
      </c>
      <c r="G527" s="9">
        <v>1080026.8208000001</v>
      </c>
      <c r="H527" s="9">
        <v>1018613.3172</v>
      </c>
      <c r="I527" s="9">
        <v>981592.47279999999</v>
      </c>
      <c r="J527" s="9">
        <v>976520.34640000004</v>
      </c>
      <c r="K527" s="9">
        <v>990761.60990000004</v>
      </c>
      <c r="L527" s="9">
        <v>1029087.3151</v>
      </c>
      <c r="M527" s="9">
        <v>1109723.5245000001</v>
      </c>
      <c r="N527" s="9">
        <v>1270407.8835</v>
      </c>
      <c r="O527" s="9">
        <v>1496273.4483</v>
      </c>
      <c r="P527" s="9">
        <v>1677851.1196999999</v>
      </c>
      <c r="Q527" s="9">
        <v>1763606.7342999999</v>
      </c>
      <c r="R527" s="9">
        <v>1788441.9646999999</v>
      </c>
      <c r="S527" s="9">
        <v>1781183.7143000001</v>
      </c>
      <c r="T527" s="9">
        <v>1769292.8631</v>
      </c>
      <c r="U527" s="9">
        <v>1740055.2478</v>
      </c>
      <c r="V527" s="9">
        <v>1714129.2324000001</v>
      </c>
      <c r="W527" s="9">
        <v>1695049.2179</v>
      </c>
      <c r="X527" s="9">
        <v>1650617.3148000001</v>
      </c>
      <c r="Y527" s="9">
        <v>1632819.9099000001</v>
      </c>
      <c r="Z527" s="9">
        <v>1572114.8663999999</v>
      </c>
      <c r="AA527" s="9">
        <v>1455821.4489</v>
      </c>
      <c r="AB527" s="9">
        <v>1318252.8729000001</v>
      </c>
      <c r="AC527" s="9">
        <v>1158730.6185000001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8">
        <v>1108957.8818999999</v>
      </c>
      <c r="G528" s="8">
        <v>1037593.8896</v>
      </c>
      <c r="H528" s="8">
        <v>986653.12939999998</v>
      </c>
      <c r="I528" s="8">
        <v>954655.17570000002</v>
      </c>
      <c r="J528" s="8">
        <v>950310.85860000004</v>
      </c>
      <c r="K528" s="8">
        <v>959224.63020000001</v>
      </c>
      <c r="L528" s="8">
        <v>980980.41379999998</v>
      </c>
      <c r="M528" s="8">
        <v>1035888.1075</v>
      </c>
      <c r="N528" s="8">
        <v>1135501.1931</v>
      </c>
      <c r="O528" s="8">
        <v>1273402.8288</v>
      </c>
      <c r="P528" s="8">
        <v>1420617.635</v>
      </c>
      <c r="Q528" s="8">
        <v>1499864.9125000001</v>
      </c>
      <c r="R528" s="8">
        <v>1546115.9509999999</v>
      </c>
      <c r="S528" s="8">
        <v>1578002.4593</v>
      </c>
      <c r="T528" s="8">
        <v>1587764.4978</v>
      </c>
      <c r="U528" s="8">
        <v>1589785.8846</v>
      </c>
      <c r="V528" s="8">
        <v>1595492.415</v>
      </c>
      <c r="W528" s="8">
        <v>1608789.93</v>
      </c>
      <c r="X528" s="8">
        <v>1578341.3798</v>
      </c>
      <c r="Y528" s="8">
        <v>1556908.1961000001</v>
      </c>
      <c r="Z528" s="8">
        <v>1496078.6037000001</v>
      </c>
      <c r="AA528" s="8">
        <v>1378020.7086</v>
      </c>
      <c r="AB528" s="8">
        <v>1241758.8909</v>
      </c>
      <c r="AC528" s="8">
        <v>1087138.5973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9">
        <v>1043111.7267</v>
      </c>
      <c r="G529" s="9">
        <v>979130.40800000005</v>
      </c>
      <c r="H529" s="9">
        <v>936299.64410000003</v>
      </c>
      <c r="I529" s="9">
        <v>913866.39549999998</v>
      </c>
      <c r="J529" s="9">
        <v>922348.36479999998</v>
      </c>
      <c r="K529" s="9">
        <v>951851.79610000004</v>
      </c>
      <c r="L529" s="9">
        <v>1027959.6200999999</v>
      </c>
      <c r="M529" s="9">
        <v>1167468.4284999999</v>
      </c>
      <c r="N529" s="9">
        <v>1439821.2774</v>
      </c>
      <c r="O529" s="9">
        <v>1743945.0963999999</v>
      </c>
      <c r="P529" s="9">
        <v>1905808.3341000001</v>
      </c>
      <c r="Q529" s="9">
        <v>1965265.7831999999</v>
      </c>
      <c r="R529" s="9">
        <v>1971006.3936999999</v>
      </c>
      <c r="S529" s="9">
        <v>2000782.1476</v>
      </c>
      <c r="T529" s="9">
        <v>2028580.6529000001</v>
      </c>
      <c r="U529" s="9">
        <v>2019001.8877000001</v>
      </c>
      <c r="V529" s="9">
        <v>2007619.4805999999</v>
      </c>
      <c r="W529" s="9">
        <v>1967710.0682000001</v>
      </c>
      <c r="X529" s="9">
        <v>1831767.4310999999</v>
      </c>
      <c r="Y529" s="9">
        <v>1776061.0046999999</v>
      </c>
      <c r="Z529" s="9">
        <v>1688742.4672999999</v>
      </c>
      <c r="AA529" s="9">
        <v>1532337.1148999999</v>
      </c>
      <c r="AB529" s="9">
        <v>1352436.6736000001</v>
      </c>
      <c r="AC529" s="9">
        <v>1160551.1107999999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8">
        <v>1096255.9271</v>
      </c>
      <c r="G530" s="8">
        <v>1023696.5951</v>
      </c>
      <c r="H530" s="8">
        <v>971783.95719999995</v>
      </c>
      <c r="I530" s="8">
        <v>940884.48219999997</v>
      </c>
      <c r="J530" s="8">
        <v>943336.52870000002</v>
      </c>
      <c r="K530" s="8">
        <v>965448.76020000002</v>
      </c>
      <c r="L530" s="8">
        <v>1035017.2872</v>
      </c>
      <c r="M530" s="8">
        <v>1167977.2627999999</v>
      </c>
      <c r="N530" s="8">
        <v>1427565.433</v>
      </c>
      <c r="O530" s="8">
        <v>1720834.2441</v>
      </c>
      <c r="P530" s="8">
        <v>1886012.2993999999</v>
      </c>
      <c r="Q530" s="8">
        <v>1947787.5035000001</v>
      </c>
      <c r="R530" s="8">
        <v>1955471.7139000001</v>
      </c>
      <c r="S530" s="8">
        <v>1949520.9480000001</v>
      </c>
      <c r="T530" s="8">
        <v>2009348.9275</v>
      </c>
      <c r="U530" s="8">
        <v>2013663.0378</v>
      </c>
      <c r="V530" s="8">
        <v>2016532.6322000001</v>
      </c>
      <c r="W530" s="8">
        <v>1993162.8186999999</v>
      </c>
      <c r="X530" s="8">
        <v>1864763.4332000001</v>
      </c>
      <c r="Y530" s="8">
        <v>1810457.8724</v>
      </c>
      <c r="Z530" s="8">
        <v>1724368.3917</v>
      </c>
      <c r="AA530" s="8">
        <v>1559932.5390000001</v>
      </c>
      <c r="AB530" s="8">
        <v>1368673.6813999999</v>
      </c>
      <c r="AC530" s="8">
        <v>1171405.3827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9">
        <v>1107893.5366</v>
      </c>
      <c r="G531" s="9">
        <v>1032728.3667</v>
      </c>
      <c r="H531" s="9">
        <v>978273.54949999996</v>
      </c>
      <c r="I531" s="9">
        <v>946205.00170000002</v>
      </c>
      <c r="J531" s="9">
        <v>949235.84909999999</v>
      </c>
      <c r="K531" s="9">
        <v>972692.56640000001</v>
      </c>
      <c r="L531" s="9">
        <v>1041149.0127</v>
      </c>
      <c r="M531" s="9">
        <v>1169576.233</v>
      </c>
      <c r="N531" s="9">
        <v>1422231.7413000001</v>
      </c>
      <c r="O531" s="9">
        <v>1704491.7794000001</v>
      </c>
      <c r="P531" s="9">
        <v>1863991.7582</v>
      </c>
      <c r="Q531" s="9">
        <v>1926875.2243999999</v>
      </c>
      <c r="R531" s="9">
        <v>1933321.3984000001</v>
      </c>
      <c r="S531" s="9">
        <v>1953306.3732</v>
      </c>
      <c r="T531" s="9">
        <v>1973889.6412</v>
      </c>
      <c r="U531" s="9">
        <v>1971831.8197000001</v>
      </c>
      <c r="V531" s="9">
        <v>1982050.5086999999</v>
      </c>
      <c r="W531" s="9">
        <v>1960903.4949</v>
      </c>
      <c r="X531" s="9">
        <v>1842554.2581</v>
      </c>
      <c r="Y531" s="9">
        <v>1796141.2364000001</v>
      </c>
      <c r="Z531" s="9">
        <v>1703662.1651999999</v>
      </c>
      <c r="AA531" s="9">
        <v>1543834.5012999999</v>
      </c>
      <c r="AB531" s="9">
        <v>1357559.2381</v>
      </c>
      <c r="AC531" s="9">
        <v>1166247.1348999999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8">
        <v>1104798.1569999999</v>
      </c>
      <c r="G532" s="8">
        <v>1028176.6731</v>
      </c>
      <c r="H532" s="8">
        <v>974666.24380000005</v>
      </c>
      <c r="I532" s="8">
        <v>944226.91339999996</v>
      </c>
      <c r="J532" s="8">
        <v>947365.18259999994</v>
      </c>
      <c r="K532" s="8">
        <v>971965.40879999998</v>
      </c>
      <c r="L532" s="8">
        <v>1038569.6448</v>
      </c>
      <c r="M532" s="8">
        <v>1168691.0449999999</v>
      </c>
      <c r="N532" s="8">
        <v>1415182.7708000001</v>
      </c>
      <c r="O532" s="8">
        <v>1688376.6078000001</v>
      </c>
      <c r="P532" s="8">
        <v>1840432.5263</v>
      </c>
      <c r="Q532" s="8">
        <v>1905718.7238</v>
      </c>
      <c r="R532" s="8">
        <v>1921217.4668000001</v>
      </c>
      <c r="S532" s="8">
        <v>1950525.3078999999</v>
      </c>
      <c r="T532" s="8">
        <v>1991072.8506</v>
      </c>
      <c r="U532" s="8">
        <v>2005080.6791999999</v>
      </c>
      <c r="V532" s="8">
        <v>2021329.8134000001</v>
      </c>
      <c r="W532" s="8">
        <v>2010153.7674</v>
      </c>
      <c r="X532" s="8">
        <v>1890142.0851</v>
      </c>
      <c r="Y532" s="8">
        <v>1834796.6858000001</v>
      </c>
      <c r="Z532" s="8">
        <v>1741149.1169</v>
      </c>
      <c r="AA532" s="8">
        <v>1574195.2426</v>
      </c>
      <c r="AB532" s="8">
        <v>1384202.1878</v>
      </c>
      <c r="AC532" s="8">
        <v>1185485.2742999999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9">
        <v>1120737.0806</v>
      </c>
      <c r="G533" s="9">
        <v>1044458.7752</v>
      </c>
      <c r="H533" s="9">
        <v>988732.11049999995</v>
      </c>
      <c r="I533" s="9">
        <v>955593.28480000002</v>
      </c>
      <c r="J533" s="9">
        <v>959252.66740000003</v>
      </c>
      <c r="K533" s="9">
        <v>984071.14390000002</v>
      </c>
      <c r="L533" s="9">
        <v>1056616.4177999999</v>
      </c>
      <c r="M533" s="9">
        <v>1190755.7350000001</v>
      </c>
      <c r="N533" s="9">
        <v>1456031.7010999999</v>
      </c>
      <c r="O533" s="9">
        <v>1760561.3396999999</v>
      </c>
      <c r="P533" s="9">
        <v>1936449.7871000001</v>
      </c>
      <c r="Q533" s="9">
        <v>2010546.7868999999</v>
      </c>
      <c r="R533" s="9">
        <v>2027616.9726</v>
      </c>
      <c r="S533" s="9">
        <v>2066872.8769</v>
      </c>
      <c r="T533" s="9">
        <v>2117861.0809999998</v>
      </c>
      <c r="U533" s="9">
        <v>2139965.5276000001</v>
      </c>
      <c r="V533" s="9">
        <v>2157557.4865000001</v>
      </c>
      <c r="W533" s="9">
        <v>2128795.0342000001</v>
      </c>
      <c r="X533" s="9">
        <v>1971958.6211999999</v>
      </c>
      <c r="Y533" s="9">
        <v>1885870.4040999999</v>
      </c>
      <c r="Z533" s="9">
        <v>1806798.1196000001</v>
      </c>
      <c r="AA533" s="9">
        <v>1639609.5599</v>
      </c>
      <c r="AB533" s="9">
        <v>1446861.4687000001</v>
      </c>
      <c r="AC533" s="9">
        <v>1244145.6947000001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8">
        <v>1179518.6788000001</v>
      </c>
      <c r="G534" s="8">
        <v>1096815.1562999999</v>
      </c>
      <c r="H534" s="8">
        <v>1034050.3125999999</v>
      </c>
      <c r="I534" s="8">
        <v>992910.56680000003</v>
      </c>
      <c r="J534" s="8">
        <v>987344.21979999996</v>
      </c>
      <c r="K534" s="8">
        <v>996467.79040000006</v>
      </c>
      <c r="L534" s="8">
        <v>1038865.0264</v>
      </c>
      <c r="M534" s="8">
        <v>1128590.4336999999</v>
      </c>
      <c r="N534" s="8">
        <v>1299038.4426</v>
      </c>
      <c r="O534" s="8">
        <v>1535698.2065000001</v>
      </c>
      <c r="P534" s="8">
        <v>1731140.7666</v>
      </c>
      <c r="Q534" s="8">
        <v>1832100.0804999999</v>
      </c>
      <c r="R534" s="8">
        <v>1856739.8302</v>
      </c>
      <c r="S534" s="8">
        <v>1855558.9876000001</v>
      </c>
      <c r="T534" s="8">
        <v>1855532.8947000001</v>
      </c>
      <c r="U534" s="8">
        <v>1837251.4915</v>
      </c>
      <c r="V534" s="8">
        <v>1820115.192</v>
      </c>
      <c r="W534" s="8">
        <v>1797469.4036999999</v>
      </c>
      <c r="X534" s="8">
        <v>1738248.9990999999</v>
      </c>
      <c r="Y534" s="8">
        <v>1708028.6791999999</v>
      </c>
      <c r="Z534" s="8">
        <v>1640164.9637</v>
      </c>
      <c r="AA534" s="8">
        <v>1511220.7966</v>
      </c>
      <c r="AB534" s="8">
        <v>1362454.0212999999</v>
      </c>
      <c r="AC534" s="8">
        <v>1198594.9378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9">
        <v>1145202.4534</v>
      </c>
      <c r="G535" s="9">
        <v>1070849.6126999999</v>
      </c>
      <c r="H535" s="9">
        <v>1014431.2335</v>
      </c>
      <c r="I535" s="9">
        <v>977082.61719999998</v>
      </c>
      <c r="J535" s="9">
        <v>972206.36990000005</v>
      </c>
      <c r="K535" s="9">
        <v>978998.52639999997</v>
      </c>
      <c r="L535" s="9">
        <v>1007049.8409</v>
      </c>
      <c r="M535" s="9">
        <v>1072008.5915999999</v>
      </c>
      <c r="N535" s="9">
        <v>1186385.6795000001</v>
      </c>
      <c r="O535" s="9">
        <v>1349538.6117</v>
      </c>
      <c r="P535" s="9">
        <v>1517109.8700999999</v>
      </c>
      <c r="Q535" s="9">
        <v>1615147.4147000001</v>
      </c>
      <c r="R535" s="9">
        <v>1669160.6523</v>
      </c>
      <c r="S535" s="9">
        <v>1709285.8566999999</v>
      </c>
      <c r="T535" s="9">
        <v>1728759.2895</v>
      </c>
      <c r="U535" s="9">
        <v>1738577.7938000001</v>
      </c>
      <c r="V535" s="9">
        <v>1749243.794</v>
      </c>
      <c r="W535" s="9">
        <v>1764259.8019000001</v>
      </c>
      <c r="X535" s="9">
        <v>1716764.2592</v>
      </c>
      <c r="Y535" s="9">
        <v>1669943.1187</v>
      </c>
      <c r="Z535" s="9">
        <v>1594462.6037000001</v>
      </c>
      <c r="AA535" s="9">
        <v>1459311.1202</v>
      </c>
      <c r="AB535" s="9">
        <v>1308331.1340999999</v>
      </c>
      <c r="AC535" s="9">
        <v>1139895.5728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8">
        <v>1088608.547</v>
      </c>
      <c r="G536" s="8">
        <v>1022481.5022</v>
      </c>
      <c r="H536" s="8">
        <v>972801.53319999995</v>
      </c>
      <c r="I536" s="8">
        <v>945143.01639999996</v>
      </c>
      <c r="J536" s="8">
        <v>951520.73580000002</v>
      </c>
      <c r="K536" s="8">
        <v>981894.83620000002</v>
      </c>
      <c r="L536" s="8">
        <v>1068313.6546</v>
      </c>
      <c r="M536" s="8">
        <v>1232161.1235</v>
      </c>
      <c r="N536" s="8">
        <v>1557970.5093</v>
      </c>
      <c r="O536" s="8">
        <v>1931809.7943</v>
      </c>
      <c r="P536" s="8">
        <v>2143077.7023999998</v>
      </c>
      <c r="Q536" s="8">
        <v>2235498.3624999998</v>
      </c>
      <c r="R536" s="8">
        <v>2259228.6132</v>
      </c>
      <c r="S536" s="8">
        <v>2301482.9275000002</v>
      </c>
      <c r="T536" s="8">
        <v>2347469.0477999998</v>
      </c>
      <c r="U536" s="8">
        <v>2344658.9854000001</v>
      </c>
      <c r="V536" s="8">
        <v>2347224.7681999998</v>
      </c>
      <c r="W536" s="8">
        <v>2302456.5658999998</v>
      </c>
      <c r="X536" s="8">
        <v>2103646.5046999999</v>
      </c>
      <c r="Y536" s="8">
        <v>2001315.6114000001</v>
      </c>
      <c r="Z536" s="8">
        <v>1871586.4121999999</v>
      </c>
      <c r="AA536" s="8">
        <v>1673064.9949</v>
      </c>
      <c r="AB536" s="8">
        <v>1457909.2401000001</v>
      </c>
      <c r="AC536" s="8">
        <v>1240985.3629999999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9">
        <v>1164042.1912</v>
      </c>
      <c r="G537" s="9">
        <v>1079944.4916999999</v>
      </c>
      <c r="H537" s="9">
        <v>1019685.1531</v>
      </c>
      <c r="I537" s="9">
        <v>985754.71160000004</v>
      </c>
      <c r="J537" s="9">
        <v>985291.29700000002</v>
      </c>
      <c r="K537" s="9">
        <v>1006962.3884000001</v>
      </c>
      <c r="L537" s="9">
        <v>1083019.2174</v>
      </c>
      <c r="M537" s="9">
        <v>1233332.9879000001</v>
      </c>
      <c r="N537" s="9">
        <v>1525953.9154000001</v>
      </c>
      <c r="O537" s="9">
        <v>1849453.9358999999</v>
      </c>
      <c r="P537" s="9">
        <v>2016823.6043</v>
      </c>
      <c r="Q537" s="9">
        <v>2069035.3916</v>
      </c>
      <c r="R537" s="9">
        <v>2041349.8914000001</v>
      </c>
      <c r="S537" s="9">
        <v>2035820.318</v>
      </c>
      <c r="T537" s="9">
        <v>2036629.1662999999</v>
      </c>
      <c r="U537" s="9">
        <v>2042677.9849</v>
      </c>
      <c r="V537" s="9">
        <v>2039091.2775999999</v>
      </c>
      <c r="W537" s="9">
        <v>2021723.0713</v>
      </c>
      <c r="X537" s="9">
        <v>1903903.2837</v>
      </c>
      <c r="Y537" s="9">
        <v>1862432.8881999999</v>
      </c>
      <c r="Z537" s="9">
        <v>1771050.5737000001</v>
      </c>
      <c r="AA537" s="9">
        <v>1601523.4696</v>
      </c>
      <c r="AB537" s="9">
        <v>1399074.3721</v>
      </c>
      <c r="AC537" s="9">
        <v>1194899.0799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8">
        <v>1126928.0142999999</v>
      </c>
      <c r="G538" s="8">
        <v>1048925.1173</v>
      </c>
      <c r="H538" s="8">
        <v>992769.00280000002</v>
      </c>
      <c r="I538" s="8">
        <v>960723.66480000003</v>
      </c>
      <c r="J538" s="8">
        <v>965357.86809999996</v>
      </c>
      <c r="K538" s="8">
        <v>997747.71389999997</v>
      </c>
      <c r="L538" s="8">
        <v>1070262.7337</v>
      </c>
      <c r="M538" s="8">
        <v>1200049.7578</v>
      </c>
      <c r="N538" s="8">
        <v>1456344.2069000001</v>
      </c>
      <c r="O538" s="8">
        <v>1745906.5145</v>
      </c>
      <c r="P538" s="8">
        <v>1894878.355</v>
      </c>
      <c r="Q538" s="8">
        <v>1939576.4188999999</v>
      </c>
      <c r="R538" s="8">
        <v>1927364.7032000001</v>
      </c>
      <c r="S538" s="8">
        <v>1941567.6403999999</v>
      </c>
      <c r="T538" s="8">
        <v>1964852.2002999999</v>
      </c>
      <c r="U538" s="8">
        <v>1971255.9007000001</v>
      </c>
      <c r="V538" s="8">
        <v>1985136.7453000001</v>
      </c>
      <c r="W538" s="8">
        <v>1969413.5003</v>
      </c>
      <c r="X538" s="8">
        <v>1861130.5874999999</v>
      </c>
      <c r="Y538" s="8">
        <v>1829760.5777</v>
      </c>
      <c r="Z538" s="8">
        <v>1740451.8753</v>
      </c>
      <c r="AA538" s="8">
        <v>1572457.9027</v>
      </c>
      <c r="AB538" s="8">
        <v>1382469.973</v>
      </c>
      <c r="AC538" s="8">
        <v>1183567.5016000001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9">
        <v>1119023.0105000001</v>
      </c>
      <c r="G539" s="9">
        <v>1043521.018</v>
      </c>
      <c r="H539" s="9">
        <v>987403.26439999999</v>
      </c>
      <c r="I539" s="9">
        <v>954145.21279999998</v>
      </c>
      <c r="J539" s="9">
        <v>959604.64709999994</v>
      </c>
      <c r="K539" s="9">
        <v>987996.80929999996</v>
      </c>
      <c r="L539" s="9">
        <v>1060601.8415999999</v>
      </c>
      <c r="M539" s="9">
        <v>1197883.5079000001</v>
      </c>
      <c r="N539" s="9">
        <v>1464419.8333000001</v>
      </c>
      <c r="O539" s="9">
        <v>1757379.0793999999</v>
      </c>
      <c r="P539" s="9">
        <v>1921928.2933</v>
      </c>
      <c r="Q539" s="9">
        <v>1982402.1514000001</v>
      </c>
      <c r="R539" s="9">
        <v>1984275.4578</v>
      </c>
      <c r="S539" s="9">
        <v>2015105.8839</v>
      </c>
      <c r="T539" s="9">
        <v>2049115.2962</v>
      </c>
      <c r="U539" s="9">
        <v>2057274.7978000001</v>
      </c>
      <c r="V539" s="9">
        <v>2069352.6392999999</v>
      </c>
      <c r="W539" s="9">
        <v>2048815.8173</v>
      </c>
      <c r="X539" s="9">
        <v>1922349.4927999999</v>
      </c>
      <c r="Y539" s="9">
        <v>1871510.6062</v>
      </c>
      <c r="Z539" s="9">
        <v>1784552.9498000001</v>
      </c>
      <c r="AA539" s="9">
        <v>1616418.9155999999</v>
      </c>
      <c r="AB539" s="9">
        <v>1422341.5175999999</v>
      </c>
      <c r="AC539" s="9">
        <v>1218495.297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8">
        <v>1150599.0708000001</v>
      </c>
      <c r="G540" s="8">
        <v>1069490.9264</v>
      </c>
      <c r="H540" s="8">
        <v>1011732.2267</v>
      </c>
      <c r="I540" s="8">
        <v>977701.32259999996</v>
      </c>
      <c r="J540" s="8">
        <v>976942.38879999996</v>
      </c>
      <c r="K540" s="8">
        <v>1005805.6002</v>
      </c>
      <c r="L540" s="8">
        <v>1079183.1062</v>
      </c>
      <c r="M540" s="8">
        <v>1220143.8374999999</v>
      </c>
      <c r="N540" s="8">
        <v>1497011.3308999999</v>
      </c>
      <c r="O540" s="8">
        <v>1807051.0266</v>
      </c>
      <c r="P540" s="8">
        <v>1983722.0767999999</v>
      </c>
      <c r="Q540" s="8">
        <v>2064487.9191999999</v>
      </c>
      <c r="R540" s="8">
        <v>2087730.8829999999</v>
      </c>
      <c r="S540" s="8">
        <v>2129759.8917</v>
      </c>
      <c r="T540" s="8">
        <v>2172525.2719999999</v>
      </c>
      <c r="U540" s="8">
        <v>2182719.7848999999</v>
      </c>
      <c r="V540" s="8">
        <v>2204462.8920999998</v>
      </c>
      <c r="W540" s="8">
        <v>2179779.1891000001</v>
      </c>
      <c r="X540" s="8">
        <v>2027581.6318999999</v>
      </c>
      <c r="Y540" s="8">
        <v>1960834.23</v>
      </c>
      <c r="Z540" s="8">
        <v>1879501.3555999999</v>
      </c>
      <c r="AA540" s="8">
        <v>1703327.4519</v>
      </c>
      <c r="AB540" s="8">
        <v>1499039.5342000001</v>
      </c>
      <c r="AC540" s="8">
        <v>1286498.4853000001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9">
        <v>1216479.9822</v>
      </c>
      <c r="G541" s="9">
        <v>1129675.5538999999</v>
      </c>
      <c r="H541" s="9">
        <v>1061718.4689</v>
      </c>
      <c r="I541" s="9">
        <v>1018026.0257999999</v>
      </c>
      <c r="J541" s="9">
        <v>1010145.8608</v>
      </c>
      <c r="K541" s="9">
        <v>1020418.6117</v>
      </c>
      <c r="L541" s="9">
        <v>1062821.1849</v>
      </c>
      <c r="M541" s="9">
        <v>1157604.2024999999</v>
      </c>
      <c r="N541" s="9">
        <v>1340606.9062999999</v>
      </c>
      <c r="O541" s="9">
        <v>1591486.0490999999</v>
      </c>
      <c r="P541" s="9">
        <v>1803716.6673000001</v>
      </c>
      <c r="Q541" s="9">
        <v>1907882.7424999999</v>
      </c>
      <c r="R541" s="9">
        <v>1939818.7827999999</v>
      </c>
      <c r="S541" s="9">
        <v>1928706.3029</v>
      </c>
      <c r="T541" s="9">
        <v>1926428.2666</v>
      </c>
      <c r="U541" s="9">
        <v>1914606.6525000001</v>
      </c>
      <c r="V541" s="9">
        <v>1911452.3446</v>
      </c>
      <c r="W541" s="9">
        <v>1905127.0686000001</v>
      </c>
      <c r="X541" s="9">
        <v>1856808.0112999999</v>
      </c>
      <c r="Y541" s="9">
        <v>1820304.652</v>
      </c>
      <c r="Z541" s="9">
        <v>1741349.8484</v>
      </c>
      <c r="AA541" s="9">
        <v>1594310.6105</v>
      </c>
      <c r="AB541" s="9">
        <v>1431200.8400999999</v>
      </c>
      <c r="AC541" s="9">
        <v>1253415.8500000001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8">
        <v>1190550.4271</v>
      </c>
      <c r="G542" s="8">
        <v>1108108.0797999999</v>
      </c>
      <c r="H542" s="8">
        <v>1045084.5924</v>
      </c>
      <c r="I542" s="8">
        <v>1003665.1952</v>
      </c>
      <c r="J542" s="8">
        <v>994435.59759999998</v>
      </c>
      <c r="K542" s="8">
        <v>1000532.4324</v>
      </c>
      <c r="L542" s="8">
        <v>1030685.6387</v>
      </c>
      <c r="M542" s="8">
        <v>1098553.9734</v>
      </c>
      <c r="N542" s="8">
        <v>1223836.7734000001</v>
      </c>
      <c r="O542" s="8">
        <v>1407009.5023000001</v>
      </c>
      <c r="P542" s="8">
        <v>1598971.5064000001</v>
      </c>
      <c r="Q542" s="8">
        <v>1707713.1594</v>
      </c>
      <c r="R542" s="8">
        <v>1760956.7068</v>
      </c>
      <c r="S542" s="8">
        <v>1780912.7137</v>
      </c>
      <c r="T542" s="8">
        <v>1780833.3456999999</v>
      </c>
      <c r="U542" s="8">
        <v>1773519.4672000001</v>
      </c>
      <c r="V542" s="8">
        <v>1767532.9371</v>
      </c>
      <c r="W542" s="8">
        <v>1765176.3188</v>
      </c>
      <c r="X542" s="8">
        <v>1729233.3387</v>
      </c>
      <c r="Y542" s="8">
        <v>1701331.1666000001</v>
      </c>
      <c r="Z542" s="8">
        <v>1629230.987</v>
      </c>
      <c r="AA542" s="8">
        <v>1493301.4095999999</v>
      </c>
      <c r="AB542" s="8">
        <v>1339678.2944</v>
      </c>
      <c r="AC542" s="8">
        <v>1168066.9831000001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9">
        <v>1116899.8609</v>
      </c>
      <c r="G543" s="9">
        <v>1048621.6758999999</v>
      </c>
      <c r="H543" s="9">
        <v>998432.34360000002</v>
      </c>
      <c r="I543" s="9">
        <v>970197.63569999998</v>
      </c>
      <c r="J543" s="9">
        <v>974538.03110000002</v>
      </c>
      <c r="K543" s="9">
        <v>1010147.1911000001</v>
      </c>
      <c r="L543" s="9">
        <v>1096672.5495</v>
      </c>
      <c r="M543" s="9">
        <v>1247751.0571999999</v>
      </c>
      <c r="N543" s="9">
        <v>1556277.5</v>
      </c>
      <c r="O543" s="9">
        <v>1898485.4654999999</v>
      </c>
      <c r="P543" s="9">
        <v>2073372.8148000001</v>
      </c>
      <c r="Q543" s="9">
        <v>2128993.9640000002</v>
      </c>
      <c r="R543" s="9">
        <v>2128238.6853999998</v>
      </c>
      <c r="S543" s="9">
        <v>2142327.0038000001</v>
      </c>
      <c r="T543" s="9">
        <v>2158583.7588</v>
      </c>
      <c r="U543" s="9">
        <v>2164491.8470999999</v>
      </c>
      <c r="V543" s="9">
        <v>2186084.2267999998</v>
      </c>
      <c r="W543" s="9">
        <v>2162821.2074000002</v>
      </c>
      <c r="X543" s="9">
        <v>2016482.6632000001</v>
      </c>
      <c r="Y543" s="9">
        <v>1946434.9024</v>
      </c>
      <c r="Z543" s="9">
        <v>1843999.1942</v>
      </c>
      <c r="AA543" s="9">
        <v>1665812.9893</v>
      </c>
      <c r="AB543" s="9">
        <v>1460944.0933000001</v>
      </c>
      <c r="AC543" s="9">
        <v>1247906.6882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8">
        <v>1175403.6362000001</v>
      </c>
      <c r="G544" s="8">
        <v>1092024.2616000001</v>
      </c>
      <c r="H544" s="8">
        <v>1032843.7326</v>
      </c>
      <c r="I544" s="8">
        <v>997951.77139999997</v>
      </c>
      <c r="J544" s="8">
        <v>998614.83739999996</v>
      </c>
      <c r="K544" s="8">
        <v>1027852.7818999999</v>
      </c>
      <c r="L544" s="8">
        <v>1106069.7581</v>
      </c>
      <c r="M544" s="8">
        <v>1259997.4595000001</v>
      </c>
      <c r="N544" s="8">
        <v>1572920.3898</v>
      </c>
      <c r="O544" s="8">
        <v>1920601.5304</v>
      </c>
      <c r="P544" s="8">
        <v>2111183.5005999999</v>
      </c>
      <c r="Q544" s="8">
        <v>2156231.0339000002</v>
      </c>
      <c r="R544" s="8">
        <v>2214572.2982000001</v>
      </c>
      <c r="S544" s="8">
        <v>2250188.1107999999</v>
      </c>
      <c r="T544" s="8">
        <v>2288628.8021</v>
      </c>
      <c r="U544" s="8">
        <v>2171165.4865000001</v>
      </c>
      <c r="V544" s="8">
        <v>2309933.3302000002</v>
      </c>
      <c r="W544" s="8">
        <v>2285310.5282999999</v>
      </c>
      <c r="X544" s="8">
        <v>2125732.1025</v>
      </c>
      <c r="Y544" s="8">
        <v>2051984.3054</v>
      </c>
      <c r="Z544" s="8">
        <v>1929369.3414</v>
      </c>
      <c r="AA544" s="8">
        <v>1727427.7026</v>
      </c>
      <c r="AB544" s="8">
        <v>1505456.1140000001</v>
      </c>
      <c r="AC544" s="8">
        <v>1274364.0630000001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9">
        <v>1197160.328</v>
      </c>
      <c r="G545" s="9">
        <v>1109683.3495</v>
      </c>
      <c r="H545" s="9">
        <v>1048135.8308999999</v>
      </c>
      <c r="I545" s="9">
        <v>1009565.6698</v>
      </c>
      <c r="J545" s="9">
        <v>1011009.2572</v>
      </c>
      <c r="K545" s="9">
        <v>1041073.5192</v>
      </c>
      <c r="L545" s="9">
        <v>1117863.6177000001</v>
      </c>
      <c r="M545" s="9">
        <v>1265687.6399000001</v>
      </c>
      <c r="N545" s="9">
        <v>1565066.6869000001</v>
      </c>
      <c r="O545" s="9">
        <v>1907350.5647</v>
      </c>
      <c r="P545" s="9">
        <v>2100154.1261</v>
      </c>
      <c r="Q545" s="9">
        <v>2173257.2831000001</v>
      </c>
      <c r="R545" s="9">
        <v>2185934.6441000002</v>
      </c>
      <c r="S545" s="9">
        <v>2228884.9786</v>
      </c>
      <c r="T545" s="9">
        <v>2282414.7083999999</v>
      </c>
      <c r="U545" s="9">
        <v>2290781.6740999999</v>
      </c>
      <c r="V545" s="9">
        <v>2291323.3810000001</v>
      </c>
      <c r="W545" s="9">
        <v>2245307.0479000001</v>
      </c>
      <c r="X545" s="9">
        <v>2097337.6540999999</v>
      </c>
      <c r="Y545" s="9">
        <v>2047628.8672</v>
      </c>
      <c r="Z545" s="9">
        <v>1932482.6672</v>
      </c>
      <c r="AA545" s="9">
        <v>1737525.1495000001</v>
      </c>
      <c r="AB545" s="9">
        <v>1519419.4776999999</v>
      </c>
      <c r="AC545" s="9">
        <v>1295437.5157000001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8">
        <v>1221187.1168</v>
      </c>
      <c r="G546" s="8">
        <v>1133931.3435</v>
      </c>
      <c r="H546" s="8">
        <v>1073678.2294000001</v>
      </c>
      <c r="I546" s="8">
        <v>1035667.8164</v>
      </c>
      <c r="J546" s="8">
        <v>1038380.4473</v>
      </c>
      <c r="K546" s="8">
        <v>1073994.9609000001</v>
      </c>
      <c r="L546" s="8">
        <v>1161642.1428</v>
      </c>
      <c r="M546" s="8">
        <v>1326042.8509</v>
      </c>
      <c r="N546" s="8">
        <v>1643184.0887</v>
      </c>
      <c r="O546" s="8">
        <v>1991580.1498</v>
      </c>
      <c r="P546" s="8">
        <v>2158168.5356999999</v>
      </c>
      <c r="Q546" s="8">
        <v>2190347.4621000001</v>
      </c>
      <c r="R546" s="8">
        <v>2174729.7379999999</v>
      </c>
      <c r="S546" s="8">
        <v>2181479.6976000001</v>
      </c>
      <c r="T546" s="8">
        <v>2177584.9</v>
      </c>
      <c r="U546" s="8">
        <v>2154455.6035000002</v>
      </c>
      <c r="V546" s="8">
        <v>2151793.2472000001</v>
      </c>
      <c r="W546" s="8">
        <v>2126570.8091000002</v>
      </c>
      <c r="X546" s="8">
        <v>2015036.8347</v>
      </c>
      <c r="Y546" s="8">
        <v>1966998.9478</v>
      </c>
      <c r="Z546" s="8">
        <v>1861833.7960999999</v>
      </c>
      <c r="AA546" s="8">
        <v>1686127.7635999999</v>
      </c>
      <c r="AB546" s="8">
        <v>1483098.0763999999</v>
      </c>
      <c r="AC546" s="8">
        <v>1266474.5519000001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9">
        <v>1198711.3165</v>
      </c>
      <c r="G547" s="9">
        <v>1112978.3274000001</v>
      </c>
      <c r="H547" s="9">
        <v>1053873.6984000001</v>
      </c>
      <c r="I547" s="9">
        <v>1020622.6896</v>
      </c>
      <c r="J547" s="9">
        <v>1025755.4957</v>
      </c>
      <c r="K547" s="9">
        <v>1063622.8777999999</v>
      </c>
      <c r="L547" s="9">
        <v>1149101.2368000001</v>
      </c>
      <c r="M547" s="9">
        <v>1297590.4694999999</v>
      </c>
      <c r="N547" s="9">
        <v>1600956.1705</v>
      </c>
      <c r="O547" s="9">
        <v>1957127.0275999999</v>
      </c>
      <c r="P547" s="9">
        <v>2139676.5142000001</v>
      </c>
      <c r="Q547" s="9">
        <v>2202835.1839999999</v>
      </c>
      <c r="R547" s="9">
        <v>2212704.8588999999</v>
      </c>
      <c r="S547" s="9">
        <v>2244064.2916999999</v>
      </c>
      <c r="T547" s="9">
        <v>2280219.2792000002</v>
      </c>
      <c r="U547" s="9">
        <v>2286221.8823000002</v>
      </c>
      <c r="V547" s="9">
        <v>2302633.7412</v>
      </c>
      <c r="W547" s="9">
        <v>2278461.9613000001</v>
      </c>
      <c r="X547" s="9">
        <v>2123773.0203</v>
      </c>
      <c r="Y547" s="9">
        <v>2059766.0495</v>
      </c>
      <c r="Z547" s="9">
        <v>1970637.6033000001</v>
      </c>
      <c r="AA547" s="9">
        <v>1783768.9214000001</v>
      </c>
      <c r="AB547" s="9">
        <v>1567781.8892999999</v>
      </c>
      <c r="AC547" s="9">
        <v>1339859.9724999999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8">
        <v>1265495.4583999999</v>
      </c>
      <c r="G548" s="8">
        <v>1173015.2263</v>
      </c>
      <c r="H548" s="8">
        <v>1104228.8910999999</v>
      </c>
      <c r="I548" s="8">
        <v>1057450.3548999999</v>
      </c>
      <c r="J548" s="8">
        <v>1049106.5586999999</v>
      </c>
      <c r="K548" s="8">
        <v>1066285.2596</v>
      </c>
      <c r="L548" s="8">
        <v>1114168.9719</v>
      </c>
      <c r="M548" s="8">
        <v>1217390.1427</v>
      </c>
      <c r="N548" s="8">
        <v>1413921.1370999999</v>
      </c>
      <c r="O548" s="8">
        <v>1692918.5185</v>
      </c>
      <c r="P548" s="8">
        <v>1919381.591</v>
      </c>
      <c r="Q548" s="8">
        <v>2025363.3895</v>
      </c>
      <c r="R548" s="8">
        <v>2057613.5164000001</v>
      </c>
      <c r="S548" s="8">
        <v>2050466.8319999999</v>
      </c>
      <c r="T548" s="8">
        <v>2050057.9373000001</v>
      </c>
      <c r="U548" s="8">
        <v>2047431.5148</v>
      </c>
      <c r="V548" s="8">
        <v>2048754.6651999999</v>
      </c>
      <c r="W548" s="8">
        <v>2039937.9240999999</v>
      </c>
      <c r="X548" s="8">
        <v>1981886.9706999999</v>
      </c>
      <c r="Y548" s="8">
        <v>1927820.865</v>
      </c>
      <c r="Z548" s="8">
        <v>1842622.1192999999</v>
      </c>
      <c r="AA548" s="8">
        <v>1678194.1052999999</v>
      </c>
      <c r="AB548" s="8">
        <v>1502615.1954000001</v>
      </c>
      <c r="AC548" s="8">
        <v>1302154.4328000001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9">
        <v>1237996.8694</v>
      </c>
      <c r="G549" s="9">
        <v>1150756.2083999999</v>
      </c>
      <c r="H549" s="9">
        <v>1086094.4804</v>
      </c>
      <c r="I549" s="9">
        <v>1040917.0527</v>
      </c>
      <c r="J549" s="9">
        <v>1030700.2191</v>
      </c>
      <c r="K549" s="9">
        <v>1038559.4796</v>
      </c>
      <c r="L549" s="9">
        <v>1070280.1728999999</v>
      </c>
      <c r="M549" s="9">
        <v>1145230.1030999999</v>
      </c>
      <c r="N549" s="9">
        <v>1279823.6794</v>
      </c>
      <c r="O549" s="9">
        <v>1472422.2239999999</v>
      </c>
      <c r="P549" s="9">
        <v>1669523.3873000001</v>
      </c>
      <c r="Q549" s="9">
        <v>1772228.4797</v>
      </c>
      <c r="R549" s="9">
        <v>1826461.6501</v>
      </c>
      <c r="S549" s="9">
        <v>1857926.9975999999</v>
      </c>
      <c r="T549" s="9">
        <v>1871410.2662</v>
      </c>
      <c r="U549" s="9">
        <v>1870326.2490000001</v>
      </c>
      <c r="V549" s="9">
        <v>1878171.7202999999</v>
      </c>
      <c r="W549" s="9">
        <v>1886247.7893999999</v>
      </c>
      <c r="X549" s="9">
        <v>1851743.6296000001</v>
      </c>
      <c r="Y549" s="9">
        <v>1812274.6891999999</v>
      </c>
      <c r="Z549" s="9">
        <v>1734043.9347999999</v>
      </c>
      <c r="AA549" s="9">
        <v>1584978.6827</v>
      </c>
      <c r="AB549" s="9">
        <v>1408753.9443999999</v>
      </c>
      <c r="AC549" s="9">
        <v>1218278.017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8">
        <v>1157822.4239000001</v>
      </c>
      <c r="G550" s="8">
        <v>1083380.7348</v>
      </c>
      <c r="H550" s="8">
        <v>1028294.1476</v>
      </c>
      <c r="I550" s="8">
        <v>998341.81969999999</v>
      </c>
      <c r="J550" s="8">
        <v>1006191.3007</v>
      </c>
      <c r="K550" s="8">
        <v>1044554.4362</v>
      </c>
      <c r="L550" s="8">
        <v>1143898.6057</v>
      </c>
      <c r="M550" s="8">
        <v>1328765.5773</v>
      </c>
      <c r="N550" s="8">
        <v>1711247.3603999999</v>
      </c>
      <c r="O550" s="8">
        <v>2140354.1466999999</v>
      </c>
      <c r="P550" s="8">
        <v>2373050.2360999999</v>
      </c>
      <c r="Q550" s="8">
        <v>2456451.7703</v>
      </c>
      <c r="R550" s="8">
        <v>2468387.9526</v>
      </c>
      <c r="S550" s="8">
        <v>2508483.8204000001</v>
      </c>
      <c r="T550" s="8">
        <v>2555472.128</v>
      </c>
      <c r="U550" s="8">
        <v>2557767.5627000001</v>
      </c>
      <c r="V550" s="8">
        <v>2565224.2034</v>
      </c>
      <c r="W550" s="8">
        <v>2510663.6253999998</v>
      </c>
      <c r="X550" s="8">
        <v>2292853.7958999998</v>
      </c>
      <c r="Y550" s="8">
        <v>2171792.1815999998</v>
      </c>
      <c r="Z550" s="8">
        <v>2033771.7150000001</v>
      </c>
      <c r="AA550" s="8">
        <v>1818549.7923000001</v>
      </c>
      <c r="AB550" s="8">
        <v>1573776.4876999999</v>
      </c>
      <c r="AC550" s="8">
        <v>1330562.9271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9">
        <v>1248784.8515999999</v>
      </c>
      <c r="G551" s="9">
        <v>1154287.578</v>
      </c>
      <c r="H551" s="9">
        <v>1089304.0163</v>
      </c>
      <c r="I551" s="9">
        <v>1049470.6342</v>
      </c>
      <c r="J551" s="9">
        <v>1049220.5282000001</v>
      </c>
      <c r="K551" s="9">
        <v>1082778.4014000001</v>
      </c>
      <c r="L551" s="9">
        <v>1178203.4169999999</v>
      </c>
      <c r="M551" s="9">
        <v>1362696.6705</v>
      </c>
      <c r="N551" s="9">
        <v>1716619.4874</v>
      </c>
      <c r="O551" s="9">
        <v>2103511.7267</v>
      </c>
      <c r="P551" s="9">
        <v>2304669.7839000002</v>
      </c>
      <c r="Q551" s="9">
        <v>2362321.7659</v>
      </c>
      <c r="R551" s="9">
        <v>2333270.3591</v>
      </c>
      <c r="S551" s="9">
        <v>2319436.5188000002</v>
      </c>
      <c r="T551" s="9">
        <v>2302243.7418999998</v>
      </c>
      <c r="U551" s="9">
        <v>2263367.0241999999</v>
      </c>
      <c r="V551" s="9">
        <v>2254334.1214000001</v>
      </c>
      <c r="W551" s="9">
        <v>2220038.1052000001</v>
      </c>
      <c r="X551" s="9">
        <v>2067663.5382999999</v>
      </c>
      <c r="Y551" s="9">
        <v>1994692.8273</v>
      </c>
      <c r="Z551" s="9">
        <v>1883771.2313999999</v>
      </c>
      <c r="AA551" s="9">
        <v>1701502.8959999999</v>
      </c>
      <c r="AB551" s="9">
        <v>1495638.5586000001</v>
      </c>
      <c r="AC551" s="9">
        <v>1279949.4034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8">
        <v>1207410.7969</v>
      </c>
      <c r="G552" s="8">
        <v>1122207.7644</v>
      </c>
      <c r="H552" s="8">
        <v>1065303.2031</v>
      </c>
      <c r="I552" s="8">
        <v>1032785.6615</v>
      </c>
      <c r="J552" s="8">
        <v>1034896.2333</v>
      </c>
      <c r="K552" s="8">
        <v>1071516.03</v>
      </c>
      <c r="L552" s="8">
        <v>1157128.4550999999</v>
      </c>
      <c r="M552" s="8">
        <v>1311814.8348999999</v>
      </c>
      <c r="N552" s="8">
        <v>1631530.4720999999</v>
      </c>
      <c r="O552" s="8">
        <v>1984191.7953999999</v>
      </c>
      <c r="P552" s="8">
        <v>2166116.2440999998</v>
      </c>
      <c r="Q552" s="8">
        <v>2243017.216</v>
      </c>
      <c r="R552" s="8">
        <v>2253751.1050999998</v>
      </c>
      <c r="S552" s="8">
        <v>2291173.1283</v>
      </c>
      <c r="T552" s="8">
        <v>2332258.3017000002</v>
      </c>
      <c r="U552" s="8">
        <v>2343521.3662</v>
      </c>
      <c r="V552" s="8">
        <v>2354506.3034999999</v>
      </c>
      <c r="W552" s="8">
        <v>2308725.0337999999</v>
      </c>
      <c r="X552" s="8">
        <v>2140493.0307999998</v>
      </c>
      <c r="Y552" s="8">
        <v>2063485.6022000001</v>
      </c>
      <c r="Z552" s="8">
        <v>1945697.1547000001</v>
      </c>
      <c r="AA552" s="8">
        <v>1743474.4543000001</v>
      </c>
      <c r="AB552" s="8">
        <v>1517520.7138</v>
      </c>
      <c r="AC552" s="8">
        <v>1286616.0848999999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9">
        <v>1210390.6495999999</v>
      </c>
      <c r="G553" s="9">
        <v>1122876.1030999999</v>
      </c>
      <c r="H553" s="9">
        <v>1061524.3206</v>
      </c>
      <c r="I553" s="9">
        <v>1022299.2385</v>
      </c>
      <c r="J553" s="9">
        <v>1022644.0972</v>
      </c>
      <c r="K553" s="9">
        <v>1054658.1856</v>
      </c>
      <c r="L553" s="9">
        <v>1139217.9017</v>
      </c>
      <c r="M553" s="9">
        <v>1312484.0560999999</v>
      </c>
      <c r="N553" s="9">
        <v>1651166.3459000001</v>
      </c>
      <c r="O553" s="9">
        <v>2034242.4948</v>
      </c>
      <c r="P553" s="9">
        <v>2258310.7143000001</v>
      </c>
      <c r="Q553" s="9">
        <v>2358245.3686000002</v>
      </c>
      <c r="R553" s="9">
        <v>2385446.5122000002</v>
      </c>
      <c r="S553" s="9">
        <v>2436269.0855999999</v>
      </c>
      <c r="T553" s="9">
        <v>2488159.6455000001</v>
      </c>
      <c r="U553" s="9">
        <v>2490765.8059999999</v>
      </c>
      <c r="V553" s="9">
        <v>2496512.5279000001</v>
      </c>
      <c r="W553" s="9">
        <v>2449415.4292000001</v>
      </c>
      <c r="X553" s="9">
        <v>2260125.9951999998</v>
      </c>
      <c r="Y553" s="9">
        <v>2162224.5953000002</v>
      </c>
      <c r="Z553" s="9">
        <v>2026856.9058999999</v>
      </c>
      <c r="AA553" s="9">
        <v>1808937.8511000001</v>
      </c>
      <c r="AB553" s="9">
        <v>1567871.0208999999</v>
      </c>
      <c r="AC553" s="9">
        <v>1326071.2072000001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8">
        <v>1245256.6011000001</v>
      </c>
      <c r="G554" s="8">
        <v>1152652.5747</v>
      </c>
      <c r="H554" s="8">
        <v>1087745.6261</v>
      </c>
      <c r="I554" s="8">
        <v>1047706.0379</v>
      </c>
      <c r="J554" s="8">
        <v>1049005.9007000001</v>
      </c>
      <c r="K554" s="8">
        <v>1082338.2049</v>
      </c>
      <c r="L554" s="8">
        <v>1168517.5645999999</v>
      </c>
      <c r="M554" s="8">
        <v>1337629.9310000001</v>
      </c>
      <c r="N554" s="8">
        <v>1670822.7785</v>
      </c>
      <c r="O554" s="8">
        <v>2043127.378</v>
      </c>
      <c r="P554" s="8">
        <v>2234892.0847</v>
      </c>
      <c r="Q554" s="8">
        <v>2311217.8810000001</v>
      </c>
      <c r="R554" s="8">
        <v>2302091.2236000001</v>
      </c>
      <c r="S554" s="8">
        <v>2291985.0710999998</v>
      </c>
      <c r="T554" s="8">
        <v>2301533.2933999998</v>
      </c>
      <c r="U554" s="8">
        <v>2277683.2848999999</v>
      </c>
      <c r="V554" s="8">
        <v>2258670.9586</v>
      </c>
      <c r="W554" s="8">
        <v>2194903.6934000002</v>
      </c>
      <c r="X554" s="8">
        <v>2027593.5545999999</v>
      </c>
      <c r="Y554" s="8">
        <v>1963115.6549</v>
      </c>
      <c r="Z554" s="8">
        <v>1877028.2481</v>
      </c>
      <c r="AA554" s="8">
        <v>1711450.6311000001</v>
      </c>
      <c r="AB554" s="8">
        <v>1510499.129</v>
      </c>
      <c r="AC554" s="8">
        <v>1295675.9195000001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9">
        <v>1232815.6011000001</v>
      </c>
      <c r="G555" s="9">
        <v>1147311.4994999999</v>
      </c>
      <c r="H555" s="9">
        <v>1082850.0715999999</v>
      </c>
      <c r="I555" s="9">
        <v>1040296.3713</v>
      </c>
      <c r="J555" s="9">
        <v>1034313.7219</v>
      </c>
      <c r="K555" s="9">
        <v>1053921.4016</v>
      </c>
      <c r="L555" s="9">
        <v>1100308.9787000001</v>
      </c>
      <c r="M555" s="9">
        <v>1194910.2546999999</v>
      </c>
      <c r="N555" s="9">
        <v>1377099.0177</v>
      </c>
      <c r="O555" s="9">
        <v>1625963.6691999999</v>
      </c>
      <c r="P555" s="9">
        <v>1822980.6806000001</v>
      </c>
      <c r="Q555" s="9">
        <v>1915261.2487999999</v>
      </c>
      <c r="R555" s="9">
        <v>1954021.6272</v>
      </c>
      <c r="S555" s="9">
        <v>1959598.1675</v>
      </c>
      <c r="T555" s="9">
        <v>1965725.6680000001</v>
      </c>
      <c r="U555" s="9">
        <v>1959217.057</v>
      </c>
      <c r="V555" s="9">
        <v>1952561.8964</v>
      </c>
      <c r="W555" s="9">
        <v>1949866.9051000001</v>
      </c>
      <c r="X555" s="9">
        <v>1910820.8145999999</v>
      </c>
      <c r="Y555" s="9">
        <v>1882630.1152999999</v>
      </c>
      <c r="Z555" s="9">
        <v>1802187.2797000001</v>
      </c>
      <c r="AA555" s="9">
        <v>1643893.8947999999</v>
      </c>
      <c r="AB555" s="9">
        <v>1475372.8733000001</v>
      </c>
      <c r="AC555" s="9">
        <v>1289504.1613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8">
        <v>1227615.9224</v>
      </c>
      <c r="G556" s="8">
        <v>1144426.6469000001</v>
      </c>
      <c r="H556" s="8">
        <v>1082042.3372</v>
      </c>
      <c r="I556" s="8">
        <v>1041682.3724</v>
      </c>
      <c r="J556" s="8">
        <v>1033648.5726</v>
      </c>
      <c r="K556" s="8">
        <v>1047322.5178</v>
      </c>
      <c r="L556" s="8">
        <v>1084313.9169999999</v>
      </c>
      <c r="M556" s="8">
        <v>1158333.7065999999</v>
      </c>
      <c r="N556" s="8">
        <v>1292416.8814999999</v>
      </c>
      <c r="O556" s="8">
        <v>1478571.0181</v>
      </c>
      <c r="P556" s="8">
        <v>1643642.8355</v>
      </c>
      <c r="Q556" s="8">
        <v>1703697.9934</v>
      </c>
      <c r="R556" s="8">
        <v>1724936.5373</v>
      </c>
      <c r="S556" s="8">
        <v>1729913.1377000001</v>
      </c>
      <c r="T556" s="8">
        <v>1724952.8211999999</v>
      </c>
      <c r="U556" s="8">
        <v>1741035.2035000001</v>
      </c>
      <c r="V556" s="8">
        <v>1758922.3674999999</v>
      </c>
      <c r="W556" s="8">
        <v>1773059.3333000001</v>
      </c>
      <c r="X556" s="8">
        <v>1748686.4739999999</v>
      </c>
      <c r="Y556" s="8">
        <v>1723027.6494</v>
      </c>
      <c r="Z556" s="8">
        <v>1654587.5833000001</v>
      </c>
      <c r="AA556" s="8">
        <v>1525941.4649</v>
      </c>
      <c r="AB556" s="8">
        <v>1369664.6035</v>
      </c>
      <c r="AC556" s="8">
        <v>1189681.6577000001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9">
        <v>1138934.8884999999</v>
      </c>
      <c r="G557" s="9">
        <v>1067676.1139</v>
      </c>
      <c r="H557" s="9">
        <v>1020409.363</v>
      </c>
      <c r="I557" s="9">
        <v>994030.38910000003</v>
      </c>
      <c r="J557" s="9">
        <v>1006057.4599</v>
      </c>
      <c r="K557" s="9">
        <v>1047414.1688</v>
      </c>
      <c r="L557" s="9">
        <v>1145996.0759999999</v>
      </c>
      <c r="M557" s="9">
        <v>1321079.5837000001</v>
      </c>
      <c r="N557" s="9">
        <v>1669987.6986</v>
      </c>
      <c r="O557" s="9">
        <v>2054486.3914000001</v>
      </c>
      <c r="P557" s="9">
        <v>2267530.1941</v>
      </c>
      <c r="Q557" s="9">
        <v>2362021.9514000001</v>
      </c>
      <c r="R557" s="9">
        <v>2378266.7629999998</v>
      </c>
      <c r="S557" s="9">
        <v>2424144.7209000001</v>
      </c>
      <c r="T557" s="9">
        <v>2470735.8259999999</v>
      </c>
      <c r="U557" s="9">
        <v>2484383.8538000002</v>
      </c>
      <c r="V557" s="9">
        <v>2500326.7628000001</v>
      </c>
      <c r="W557" s="9">
        <v>2455367.6634999998</v>
      </c>
      <c r="X557" s="9">
        <v>2244526.0348999999</v>
      </c>
      <c r="Y557" s="9">
        <v>2123559.7900999999</v>
      </c>
      <c r="Z557" s="9">
        <v>1993860.0501000001</v>
      </c>
      <c r="AA557" s="9">
        <v>1785010.5430000001</v>
      </c>
      <c r="AB557" s="9">
        <v>1555282.7280999999</v>
      </c>
      <c r="AC557" s="9">
        <v>1317452.0508999999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8">
        <v>1237297.8888000001</v>
      </c>
      <c r="G558" s="8">
        <v>1145648.0765</v>
      </c>
      <c r="H558" s="8">
        <v>1082786.294</v>
      </c>
      <c r="I558" s="8">
        <v>1044315.1299000001</v>
      </c>
      <c r="J558" s="8">
        <v>1046171.231</v>
      </c>
      <c r="K558" s="8">
        <v>1081771.159</v>
      </c>
      <c r="L558" s="8">
        <v>1180188.0696</v>
      </c>
      <c r="M558" s="8">
        <v>1356806.7723999999</v>
      </c>
      <c r="N558" s="8">
        <v>1696980.2065999999</v>
      </c>
      <c r="O558" s="8">
        <v>2063385.9206999999</v>
      </c>
      <c r="P558" s="8">
        <v>2225099.2274000002</v>
      </c>
      <c r="Q558" s="8">
        <v>2252771.8876999998</v>
      </c>
      <c r="R558" s="8">
        <v>2229624.1993999998</v>
      </c>
      <c r="S558" s="8">
        <v>2229020.9534</v>
      </c>
      <c r="T558" s="8">
        <v>2212012.2486</v>
      </c>
      <c r="U558" s="8">
        <v>2175158.7385</v>
      </c>
      <c r="V558" s="8">
        <v>2163766.1335999998</v>
      </c>
      <c r="W558" s="8">
        <v>2124415.8399</v>
      </c>
      <c r="X558" s="8">
        <v>1988761.8492999999</v>
      </c>
      <c r="Y558" s="8">
        <v>1937800.7302000001</v>
      </c>
      <c r="Z558" s="8">
        <v>1842132.8777000001</v>
      </c>
      <c r="AA558" s="8">
        <v>1670210.5723000001</v>
      </c>
      <c r="AB558" s="8">
        <v>1467242.8640000001</v>
      </c>
      <c r="AC558" s="8">
        <v>1254016.3032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9">
        <v>1188179.4702000001</v>
      </c>
      <c r="G559" s="9">
        <v>1105389.9393</v>
      </c>
      <c r="H559" s="9">
        <v>1049341.0973</v>
      </c>
      <c r="I559" s="9">
        <v>1015390.2831999999</v>
      </c>
      <c r="J559" s="9">
        <v>1021413.357</v>
      </c>
      <c r="K559" s="9">
        <v>1061608.6015999999</v>
      </c>
      <c r="L559" s="9">
        <v>1153509.4798999999</v>
      </c>
      <c r="M559" s="9">
        <v>1318310.5275000001</v>
      </c>
      <c r="N559" s="9">
        <v>1653654.1553</v>
      </c>
      <c r="O559" s="9">
        <v>2025745.6635</v>
      </c>
      <c r="P559" s="9">
        <v>2208788.8341999999</v>
      </c>
      <c r="Q559" s="9">
        <v>2286030.8492000001</v>
      </c>
      <c r="R559" s="9">
        <v>2300057.5410000002</v>
      </c>
      <c r="S559" s="9">
        <v>2339358.6538999998</v>
      </c>
      <c r="T559" s="9">
        <v>2375178.4855999998</v>
      </c>
      <c r="U559" s="9">
        <v>2386495.6151000001</v>
      </c>
      <c r="V559" s="9">
        <v>2408942.5921</v>
      </c>
      <c r="W559" s="9">
        <v>2371077.6535999998</v>
      </c>
      <c r="X559" s="9">
        <v>2210754.7946000001</v>
      </c>
      <c r="Y559" s="9">
        <v>2150068.7401999999</v>
      </c>
      <c r="Z559" s="9">
        <v>2021791.0632</v>
      </c>
      <c r="AA559" s="9">
        <v>1806213.6203999999</v>
      </c>
      <c r="AB559" s="9">
        <v>1569486.6632999999</v>
      </c>
      <c r="AC559" s="9">
        <v>1332633.2849000001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8">
        <v>1254804.5615999999</v>
      </c>
      <c r="G560" s="8">
        <v>1162368.9583999999</v>
      </c>
      <c r="H560" s="8">
        <v>1094555.4537</v>
      </c>
      <c r="I560" s="8">
        <v>1056862.9957000001</v>
      </c>
      <c r="J560" s="8">
        <v>1060750.3282000001</v>
      </c>
      <c r="K560" s="8">
        <v>1099170.5617</v>
      </c>
      <c r="L560" s="8">
        <v>1194588.2878</v>
      </c>
      <c r="M560" s="8">
        <v>1369697.9656</v>
      </c>
      <c r="N560" s="8">
        <v>1706138.5019</v>
      </c>
      <c r="O560" s="8">
        <v>2066837.7224999999</v>
      </c>
      <c r="P560" s="8">
        <v>2225084.98</v>
      </c>
      <c r="Q560" s="8">
        <v>2246331.1142000002</v>
      </c>
      <c r="R560" s="8">
        <v>2224666.1137000001</v>
      </c>
      <c r="S560" s="8">
        <v>2235702.4002999999</v>
      </c>
      <c r="T560" s="8">
        <v>2243383.2645999999</v>
      </c>
      <c r="U560" s="8">
        <v>2239040.7910000002</v>
      </c>
      <c r="V560" s="8">
        <v>2251428.2360999999</v>
      </c>
      <c r="W560" s="8">
        <v>2235196.7900999999</v>
      </c>
      <c r="X560" s="8">
        <v>2106999.0808999999</v>
      </c>
      <c r="Y560" s="8">
        <v>2061061.1812</v>
      </c>
      <c r="Z560" s="8">
        <v>1945536.763</v>
      </c>
      <c r="AA560" s="8">
        <v>1749448.4597</v>
      </c>
      <c r="AB560" s="8">
        <v>1531358.9023</v>
      </c>
      <c r="AC560" s="8">
        <v>1308079.9295000001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9">
        <v>1231422.6165</v>
      </c>
      <c r="G561" s="9">
        <v>1144034.4978</v>
      </c>
      <c r="H561" s="9">
        <v>1084669.1527</v>
      </c>
      <c r="I561" s="9">
        <v>1050498.0434000001</v>
      </c>
      <c r="J561" s="9">
        <v>1055352.0619000001</v>
      </c>
      <c r="K561" s="9">
        <v>1100359.3685999999</v>
      </c>
      <c r="L561" s="9">
        <v>1197383.5728</v>
      </c>
      <c r="M561" s="9">
        <v>1360208.0919999999</v>
      </c>
      <c r="N561" s="9">
        <v>1679972.5619000001</v>
      </c>
      <c r="O561" s="9">
        <v>2037090.1476</v>
      </c>
      <c r="P561" s="9">
        <v>2208852.3577000001</v>
      </c>
      <c r="Q561" s="9">
        <v>2256035.8470999999</v>
      </c>
      <c r="R561" s="9">
        <v>2235418.41</v>
      </c>
      <c r="S561" s="9">
        <v>2230037.1867</v>
      </c>
      <c r="T561" s="9">
        <v>2242070.4501999998</v>
      </c>
      <c r="U561" s="9">
        <v>2238674.412</v>
      </c>
      <c r="V561" s="9">
        <v>2242191.1693000002</v>
      </c>
      <c r="W561" s="9">
        <v>2211474.8843</v>
      </c>
      <c r="X561" s="9">
        <v>2077101.412</v>
      </c>
      <c r="Y561" s="9">
        <v>2031557.5555</v>
      </c>
      <c r="Z561" s="9">
        <v>1945310.8058</v>
      </c>
      <c r="AA561" s="9">
        <v>1777681.4704</v>
      </c>
      <c r="AB561" s="9">
        <v>1568219.6041999999</v>
      </c>
      <c r="AC561" s="9">
        <v>1347947.6797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8">
        <v>1277114.1226999999</v>
      </c>
      <c r="G562" s="8">
        <v>1188951.2845000001</v>
      </c>
      <c r="H562" s="8">
        <v>1120724.5726000001</v>
      </c>
      <c r="I562" s="8">
        <v>1079315.9586</v>
      </c>
      <c r="J562" s="8">
        <v>1072386.246</v>
      </c>
      <c r="K562" s="8">
        <v>1097629.3426999999</v>
      </c>
      <c r="L562" s="8">
        <v>1151997.57</v>
      </c>
      <c r="M562" s="8">
        <v>1253115.0068999999</v>
      </c>
      <c r="N562" s="8">
        <v>1447688.3361</v>
      </c>
      <c r="O562" s="8">
        <v>1707002.7004</v>
      </c>
      <c r="P562" s="8">
        <v>1904271.9913000001</v>
      </c>
      <c r="Q562" s="8">
        <v>1983254.7977</v>
      </c>
      <c r="R562" s="8">
        <v>1987044.2294999999</v>
      </c>
      <c r="S562" s="8">
        <v>1954922.6647999999</v>
      </c>
      <c r="T562" s="8">
        <v>1934523.2008</v>
      </c>
      <c r="U562" s="8">
        <v>1912915.2796</v>
      </c>
      <c r="V562" s="8">
        <v>1904954.6377999999</v>
      </c>
      <c r="W562" s="8">
        <v>1895656.0067</v>
      </c>
      <c r="X562" s="8">
        <v>1856254.4427</v>
      </c>
      <c r="Y562" s="8">
        <v>1833904.9341</v>
      </c>
      <c r="Z562" s="8">
        <v>1749423.9953999999</v>
      </c>
      <c r="AA562" s="8">
        <v>1604055.7315</v>
      </c>
      <c r="AB562" s="8">
        <v>1443431.8916</v>
      </c>
      <c r="AC562" s="8">
        <v>1260949.4334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9">
        <v>1200094.4380999999</v>
      </c>
      <c r="G563" s="9">
        <v>1119273.9889</v>
      </c>
      <c r="H563" s="9">
        <v>1060652.8603999999</v>
      </c>
      <c r="I563" s="9">
        <v>1023358.8559</v>
      </c>
      <c r="J563" s="9">
        <v>1018497.5749</v>
      </c>
      <c r="K563" s="9">
        <v>1035250.3741</v>
      </c>
      <c r="L563" s="9">
        <v>1068595.8223999999</v>
      </c>
      <c r="M563" s="9">
        <v>1136713.5596</v>
      </c>
      <c r="N563" s="9">
        <v>1258651.9813000001</v>
      </c>
      <c r="O563" s="9">
        <v>1426019.7494000001</v>
      </c>
      <c r="P563" s="9">
        <v>1589549.5422</v>
      </c>
      <c r="Q563" s="9">
        <v>1666952.5660999999</v>
      </c>
      <c r="R563" s="9">
        <v>1701132.5992999999</v>
      </c>
      <c r="S563" s="9">
        <v>1720180.8071999999</v>
      </c>
      <c r="T563" s="9">
        <v>1715642.8907000001</v>
      </c>
      <c r="U563" s="9">
        <v>1709670.8861</v>
      </c>
      <c r="V563" s="9">
        <v>1718167.4069999999</v>
      </c>
      <c r="W563" s="9">
        <v>1733422.6880999999</v>
      </c>
      <c r="X563" s="9">
        <v>1710084.2923999999</v>
      </c>
      <c r="Y563" s="9">
        <v>1691528.517</v>
      </c>
      <c r="Z563" s="9">
        <v>1624452.6808</v>
      </c>
      <c r="AA563" s="9">
        <v>1492958.4017</v>
      </c>
      <c r="AB563" s="9">
        <v>1342588.5105999999</v>
      </c>
      <c r="AC563" s="9">
        <v>1168712.6687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8">
        <v>1119433.0693000001</v>
      </c>
      <c r="G564" s="8">
        <v>1051710.0902</v>
      </c>
      <c r="H564" s="8">
        <v>1004245.1881</v>
      </c>
      <c r="I564" s="8">
        <v>978829.25260000001</v>
      </c>
      <c r="J564" s="8">
        <v>989668.41260000004</v>
      </c>
      <c r="K564" s="8">
        <v>1033282.3773000001</v>
      </c>
      <c r="L564" s="8">
        <v>1131830.7675999999</v>
      </c>
      <c r="M564" s="8">
        <v>1302528.8511999999</v>
      </c>
      <c r="N564" s="8">
        <v>1641352.5186000001</v>
      </c>
      <c r="O564" s="8">
        <v>2013058.6510000001</v>
      </c>
      <c r="P564" s="8">
        <v>2218591.4356999998</v>
      </c>
      <c r="Q564" s="8">
        <v>2299521.9018000001</v>
      </c>
      <c r="R564" s="8">
        <v>2306948.0099999998</v>
      </c>
      <c r="S564" s="8">
        <v>2328173.8632999999</v>
      </c>
      <c r="T564" s="8">
        <v>2358452.0310999998</v>
      </c>
      <c r="U564" s="8">
        <v>2342312.8698</v>
      </c>
      <c r="V564" s="8">
        <v>2318731.1831999999</v>
      </c>
      <c r="W564" s="8">
        <v>2261420.6283999998</v>
      </c>
      <c r="X564" s="8">
        <v>2093293.2253</v>
      </c>
      <c r="Y564" s="8">
        <v>2019368.0730000001</v>
      </c>
      <c r="Z564" s="8">
        <v>1910772.0449000001</v>
      </c>
      <c r="AA564" s="8">
        <v>1722770.2752</v>
      </c>
      <c r="AB564" s="8">
        <v>1505901.9946999999</v>
      </c>
      <c r="AC564" s="8">
        <v>1279408.9916000001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9">
        <v>1205743.3759999999</v>
      </c>
      <c r="G565" s="9">
        <v>1118955.0751</v>
      </c>
      <c r="H565" s="9">
        <v>1057086.6679</v>
      </c>
      <c r="I565" s="9">
        <v>1021297.6831</v>
      </c>
      <c r="J565" s="9">
        <v>1025599.3186</v>
      </c>
      <c r="K565" s="9">
        <v>1061673.7859</v>
      </c>
      <c r="L565" s="9">
        <v>1150053.4724999999</v>
      </c>
      <c r="M565" s="9">
        <v>1313517.0074</v>
      </c>
      <c r="N565" s="9">
        <v>1628388.6655999999</v>
      </c>
      <c r="O565" s="9">
        <v>1976706.4205</v>
      </c>
      <c r="P565" s="9">
        <v>2145099.4901999999</v>
      </c>
      <c r="Q565" s="9">
        <v>2191446.3793000001</v>
      </c>
      <c r="R565" s="9">
        <v>2172029.1828000001</v>
      </c>
      <c r="S565" s="9">
        <v>2174200.4325999999</v>
      </c>
      <c r="T565" s="9">
        <v>2197600.5158000002</v>
      </c>
      <c r="U565" s="9">
        <v>2194138.1094999998</v>
      </c>
      <c r="V565" s="9">
        <v>2204962.0964000002</v>
      </c>
      <c r="W565" s="9">
        <v>2184948.3347999998</v>
      </c>
      <c r="X565" s="9">
        <v>2051449.8794</v>
      </c>
      <c r="Y565" s="9">
        <v>1994827.1370999999</v>
      </c>
      <c r="Z565" s="9">
        <v>1888425.2531000001</v>
      </c>
      <c r="AA565" s="9">
        <v>1699472.6577000001</v>
      </c>
      <c r="AB565" s="9">
        <v>1484327.7646000001</v>
      </c>
      <c r="AC565" s="9">
        <v>1263115.8892000001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8">
        <v>1189759.4254999999</v>
      </c>
      <c r="G566" s="8">
        <v>1103361.818</v>
      </c>
      <c r="H566" s="8">
        <v>1046709.8379</v>
      </c>
      <c r="I566" s="8">
        <v>1012522.074</v>
      </c>
      <c r="J566" s="8">
        <v>1015966.348</v>
      </c>
      <c r="K566" s="8">
        <v>1052601.1677000001</v>
      </c>
      <c r="L566" s="8">
        <v>1138453.493</v>
      </c>
      <c r="M566" s="8">
        <v>1307539.3600999999</v>
      </c>
      <c r="N566" s="8">
        <v>1642903.1296000001</v>
      </c>
      <c r="O566" s="8">
        <v>2011997.821</v>
      </c>
      <c r="P566" s="8">
        <v>2220795.6858999999</v>
      </c>
      <c r="Q566" s="8">
        <v>2316521.6970000002</v>
      </c>
      <c r="R566" s="8">
        <v>2340925.4667000002</v>
      </c>
      <c r="S566" s="8">
        <v>2384395.4696</v>
      </c>
      <c r="T566" s="8">
        <v>2424142.0753000001</v>
      </c>
      <c r="U566" s="8">
        <v>2437981.2097</v>
      </c>
      <c r="V566" s="8">
        <v>2453180.0915999999</v>
      </c>
      <c r="W566" s="8">
        <v>2420459.6778000002</v>
      </c>
      <c r="X566" s="8">
        <v>2242680.3508000001</v>
      </c>
      <c r="Y566" s="8">
        <v>2155180.67</v>
      </c>
      <c r="Z566" s="8">
        <v>2014906.6562000001</v>
      </c>
      <c r="AA566" s="8">
        <v>1794478.57</v>
      </c>
      <c r="AB566" s="8">
        <v>1555693.5288</v>
      </c>
      <c r="AC566" s="8">
        <v>1317467.7009999999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9">
        <v>1239192.7282</v>
      </c>
      <c r="G567" s="9">
        <v>1145228.5501000001</v>
      </c>
      <c r="H567" s="9">
        <v>1078820.3223999999</v>
      </c>
      <c r="I567" s="9">
        <v>1037485.9936</v>
      </c>
      <c r="J567" s="9">
        <v>1038977.6737</v>
      </c>
      <c r="K567" s="9">
        <v>1070315.6322999999</v>
      </c>
      <c r="L567" s="9">
        <v>1156434.4953999999</v>
      </c>
      <c r="M567" s="9">
        <v>1330963.1351000001</v>
      </c>
      <c r="N567" s="9">
        <v>1679892.1376</v>
      </c>
      <c r="O567" s="9">
        <v>2076616.2518</v>
      </c>
      <c r="P567" s="9">
        <v>2308541.6675</v>
      </c>
      <c r="Q567" s="9">
        <v>2410559.7322999998</v>
      </c>
      <c r="R567" s="9">
        <v>2434224.4893999998</v>
      </c>
      <c r="S567" s="9">
        <v>2481296.5035999999</v>
      </c>
      <c r="T567" s="9">
        <v>2515377.8533000001</v>
      </c>
      <c r="U567" s="9">
        <v>2510899.8110000002</v>
      </c>
      <c r="V567" s="9">
        <v>2505689.8517999998</v>
      </c>
      <c r="W567" s="9">
        <v>2458411.5891</v>
      </c>
      <c r="X567" s="9">
        <v>2280948.2991999998</v>
      </c>
      <c r="Y567" s="9">
        <v>2187611.5060000001</v>
      </c>
      <c r="Z567" s="9">
        <v>2049648.2712000001</v>
      </c>
      <c r="AA567" s="9">
        <v>1829152.8629999999</v>
      </c>
      <c r="AB567" s="9">
        <v>1583771.1791999999</v>
      </c>
      <c r="AC567" s="9">
        <v>1338363.324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8">
        <v>1257638.9615</v>
      </c>
      <c r="G568" s="8">
        <v>1164507.5052</v>
      </c>
      <c r="H568" s="8">
        <v>1095397.7952000001</v>
      </c>
      <c r="I568" s="8">
        <v>1056970.118</v>
      </c>
      <c r="J568" s="8">
        <v>1059146.976</v>
      </c>
      <c r="K568" s="8">
        <v>1096328.5072999999</v>
      </c>
      <c r="L568" s="8">
        <v>1183704.6279</v>
      </c>
      <c r="M568" s="8">
        <v>1366157.027</v>
      </c>
      <c r="N568" s="8">
        <v>1732425.7605999999</v>
      </c>
      <c r="O568" s="8">
        <v>2153654.27</v>
      </c>
      <c r="P568" s="8">
        <v>2396517.4907</v>
      </c>
      <c r="Q568" s="8">
        <v>2500400.2593</v>
      </c>
      <c r="R568" s="8">
        <v>2528792.9857000001</v>
      </c>
      <c r="S568" s="8">
        <v>2583386.6285000001</v>
      </c>
      <c r="T568" s="8">
        <v>2624869.5891</v>
      </c>
      <c r="U568" s="8">
        <v>2611640.8783999998</v>
      </c>
      <c r="V568" s="8">
        <v>2604837.4739999999</v>
      </c>
      <c r="W568" s="8">
        <v>2538774.1510999999</v>
      </c>
      <c r="X568" s="8">
        <v>2331392.8191</v>
      </c>
      <c r="Y568" s="8">
        <v>2235611.6006</v>
      </c>
      <c r="Z568" s="8">
        <v>2114225.6115999999</v>
      </c>
      <c r="AA568" s="8">
        <v>1905736.1586</v>
      </c>
      <c r="AB568" s="8">
        <v>1661596.7616000001</v>
      </c>
      <c r="AC568" s="8">
        <v>1414500.5755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9">
        <v>1329742.2893999999</v>
      </c>
      <c r="G569" s="9">
        <v>1228080.105</v>
      </c>
      <c r="H569" s="9">
        <v>1152387.8583</v>
      </c>
      <c r="I569" s="9">
        <v>1099431.6074999999</v>
      </c>
      <c r="J569" s="9">
        <v>1088884.4553</v>
      </c>
      <c r="K569" s="9">
        <v>1105187.7239000001</v>
      </c>
      <c r="L569" s="9">
        <v>1156355.1576</v>
      </c>
      <c r="M569" s="9">
        <v>1276667.4121000001</v>
      </c>
      <c r="N569" s="9">
        <v>1501435.3211999999</v>
      </c>
      <c r="O569" s="9">
        <v>1809798.6198</v>
      </c>
      <c r="P569" s="9">
        <v>2042465.7104</v>
      </c>
      <c r="Q569" s="9">
        <v>2134333.5186999999</v>
      </c>
      <c r="R569" s="9">
        <v>2133088.3467999999</v>
      </c>
      <c r="S569" s="9">
        <v>2095093.5292</v>
      </c>
      <c r="T569" s="9">
        <v>2056104.4816000001</v>
      </c>
      <c r="U569" s="9">
        <v>2000056.4247000001</v>
      </c>
      <c r="V569" s="9">
        <v>1976258.3304000001</v>
      </c>
      <c r="W569" s="9">
        <v>1960205.7607</v>
      </c>
      <c r="X569" s="9">
        <v>1911300.8092</v>
      </c>
      <c r="Y569" s="9">
        <v>1883440.6757</v>
      </c>
      <c r="Z569" s="9">
        <v>1792746.7006999999</v>
      </c>
      <c r="AA569" s="9">
        <v>1641351.6233999999</v>
      </c>
      <c r="AB569" s="9">
        <v>1477319.1698</v>
      </c>
      <c r="AC569" s="9">
        <v>1295938.6285999999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8">
        <v>1236846.8629000001</v>
      </c>
      <c r="G570" s="8">
        <v>1157774.5007</v>
      </c>
      <c r="H570" s="8">
        <v>1096601.4044999999</v>
      </c>
      <c r="I570" s="8">
        <v>1056704.4125999999</v>
      </c>
      <c r="J570" s="8">
        <v>1051604.7653000001</v>
      </c>
      <c r="K570" s="8">
        <v>1071128.6022000001</v>
      </c>
      <c r="L570" s="8">
        <v>1105483.1413</v>
      </c>
      <c r="M570" s="8">
        <v>1178525.9512</v>
      </c>
      <c r="N570" s="8">
        <v>1309980.8075999999</v>
      </c>
      <c r="O570" s="8">
        <v>1491940.0782999999</v>
      </c>
      <c r="P570" s="8">
        <v>1669980.0633</v>
      </c>
      <c r="Q570" s="8">
        <v>1748258.9498999999</v>
      </c>
      <c r="R570" s="8">
        <v>1780060.2213999999</v>
      </c>
      <c r="S570" s="8">
        <v>1788676.4253</v>
      </c>
      <c r="T570" s="8">
        <v>1789382.8184</v>
      </c>
      <c r="U570" s="8">
        <v>1776940.8108999999</v>
      </c>
      <c r="V570" s="8">
        <v>1778153.2309999999</v>
      </c>
      <c r="W570" s="8">
        <v>1792792.6059000001</v>
      </c>
      <c r="X570" s="8">
        <v>1767316.9350999999</v>
      </c>
      <c r="Y570" s="8">
        <v>1748176.1739000001</v>
      </c>
      <c r="Z570" s="8">
        <v>1670560.2564999999</v>
      </c>
      <c r="AA570" s="8">
        <v>1532473.3208000001</v>
      </c>
      <c r="AB570" s="8">
        <v>1374497.7760000001</v>
      </c>
      <c r="AC570" s="8">
        <v>1202231.8351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9">
        <v>1152362.365</v>
      </c>
      <c r="G571" s="9">
        <v>1080805.1721999999</v>
      </c>
      <c r="H571" s="9">
        <v>1031051.4473</v>
      </c>
      <c r="I571" s="9">
        <v>1003848.0824</v>
      </c>
      <c r="J571" s="9">
        <v>1013051.2215</v>
      </c>
      <c r="K571" s="9">
        <v>1061603.8643</v>
      </c>
      <c r="L571" s="9">
        <v>1166207.8373</v>
      </c>
      <c r="M571" s="9">
        <v>1352472.3228</v>
      </c>
      <c r="N571" s="9">
        <v>1726597.8334999999</v>
      </c>
      <c r="O571" s="9">
        <v>2102269.4844999998</v>
      </c>
      <c r="P571" s="9">
        <v>2290904.2886999999</v>
      </c>
      <c r="Q571" s="9">
        <v>2362686.0183000001</v>
      </c>
      <c r="R571" s="9">
        <v>2379621.2684999998</v>
      </c>
      <c r="S571" s="9">
        <v>2428068.7107000002</v>
      </c>
      <c r="T571" s="9">
        <v>2458044.7683999999</v>
      </c>
      <c r="U571" s="9">
        <v>2444278.8261000002</v>
      </c>
      <c r="V571" s="9">
        <v>2442851.8350999998</v>
      </c>
      <c r="W571" s="9">
        <v>2396321.9830999998</v>
      </c>
      <c r="X571" s="9">
        <v>2206747.3955000001</v>
      </c>
      <c r="Y571" s="9">
        <v>2102626.9558999999</v>
      </c>
      <c r="Z571" s="9">
        <v>1992298.9824999999</v>
      </c>
      <c r="AA571" s="9">
        <v>1788756.726</v>
      </c>
      <c r="AB571" s="9">
        <v>1558294.6732999999</v>
      </c>
      <c r="AC571" s="9">
        <v>1321204.7455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8">
        <v>1243322.7478</v>
      </c>
      <c r="G572" s="8">
        <v>1152925.4828000001</v>
      </c>
      <c r="H572" s="8">
        <v>1088975.5963000001</v>
      </c>
      <c r="I572" s="8">
        <v>1049963.8311000001</v>
      </c>
      <c r="J572" s="8">
        <v>1050650.392</v>
      </c>
      <c r="K572" s="8">
        <v>1087376.6544000001</v>
      </c>
      <c r="L572" s="8">
        <v>1182817.0477</v>
      </c>
      <c r="M572" s="8">
        <v>1373931.3004999999</v>
      </c>
      <c r="N572" s="8">
        <v>1756908.6825999999</v>
      </c>
      <c r="O572" s="8">
        <v>2164408.0724999998</v>
      </c>
      <c r="P572" s="8">
        <v>2396528.4711000002</v>
      </c>
      <c r="Q572" s="8">
        <v>2484566.6014</v>
      </c>
      <c r="R572" s="8">
        <v>2481387.6822000002</v>
      </c>
      <c r="S572" s="8">
        <v>2492444.4906000001</v>
      </c>
      <c r="T572" s="8">
        <v>2515495.3823000002</v>
      </c>
      <c r="U572" s="8">
        <v>2507175.0032000002</v>
      </c>
      <c r="V572" s="8">
        <v>2503099.4304999998</v>
      </c>
      <c r="W572" s="8">
        <v>2442940.4079</v>
      </c>
      <c r="X572" s="8">
        <v>2255608.0166000002</v>
      </c>
      <c r="Y572" s="8">
        <v>2173194.1055999999</v>
      </c>
      <c r="Z572" s="8">
        <v>2042231.2836</v>
      </c>
      <c r="AA572" s="8">
        <v>1825380.8492999999</v>
      </c>
      <c r="AB572" s="8">
        <v>1583804.2963</v>
      </c>
      <c r="AC572" s="8">
        <v>1344264.9839000001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9">
        <v>1262413.9495000001</v>
      </c>
      <c r="G573" s="9">
        <v>1170785.4669999999</v>
      </c>
      <c r="H573" s="9">
        <v>1105384.8214</v>
      </c>
      <c r="I573" s="9">
        <v>1064825.2202999999</v>
      </c>
      <c r="J573" s="9">
        <v>1065123.8252999999</v>
      </c>
      <c r="K573" s="9">
        <v>1102300.1347000001</v>
      </c>
      <c r="L573" s="9">
        <v>1195136.747</v>
      </c>
      <c r="M573" s="9">
        <v>1384391.4373999999</v>
      </c>
      <c r="N573" s="9">
        <v>1763044.1546</v>
      </c>
      <c r="O573" s="9">
        <v>2184751.2319999998</v>
      </c>
      <c r="P573" s="9">
        <v>2428788.1584999999</v>
      </c>
      <c r="Q573" s="9">
        <v>2520614.3996000001</v>
      </c>
      <c r="R573" s="9">
        <v>2518121.0148999998</v>
      </c>
      <c r="S573" s="9">
        <v>2538380.8204000001</v>
      </c>
      <c r="T573" s="9">
        <v>2566413.9912999999</v>
      </c>
      <c r="U573" s="9">
        <v>2551423.801</v>
      </c>
      <c r="V573" s="9">
        <v>2541590.1653999998</v>
      </c>
      <c r="W573" s="9">
        <v>2475349.9024999999</v>
      </c>
      <c r="X573" s="9">
        <v>2286058.9717999999</v>
      </c>
      <c r="Y573" s="9">
        <v>2194498.6014</v>
      </c>
      <c r="Z573" s="9">
        <v>2049423.8829000001</v>
      </c>
      <c r="AA573" s="9">
        <v>1833856.1063999999</v>
      </c>
      <c r="AB573" s="9">
        <v>1595173.1089000001</v>
      </c>
      <c r="AC573" s="9">
        <v>1354163.0486999999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8">
        <v>1271920.5441999999</v>
      </c>
      <c r="G574" s="8">
        <v>1176361.9635000001</v>
      </c>
      <c r="H574" s="8">
        <v>1108510.8818999999</v>
      </c>
      <c r="I574" s="8">
        <v>1067214.5655</v>
      </c>
      <c r="J574" s="8">
        <v>1065768.9558999999</v>
      </c>
      <c r="K574" s="8">
        <v>1099668.9228999999</v>
      </c>
      <c r="L574" s="8">
        <v>1191943.0928</v>
      </c>
      <c r="M574" s="8">
        <v>1387070.2675000001</v>
      </c>
      <c r="N574" s="8">
        <v>1776497.9990999999</v>
      </c>
      <c r="O574" s="8">
        <v>2196720.8448000001</v>
      </c>
      <c r="P574" s="8">
        <v>2444081.9183</v>
      </c>
      <c r="Q574" s="8">
        <v>2539143.8418999999</v>
      </c>
      <c r="R574" s="8">
        <v>2555361.7129000002</v>
      </c>
      <c r="S574" s="8">
        <v>2602501.4449999998</v>
      </c>
      <c r="T574" s="8">
        <v>2638231.3086999999</v>
      </c>
      <c r="U574" s="8">
        <v>2637014.2141999998</v>
      </c>
      <c r="V574" s="8">
        <v>2645008.5422999999</v>
      </c>
      <c r="W574" s="8">
        <v>2585770.3665</v>
      </c>
      <c r="X574" s="8">
        <v>2385548.4136999999</v>
      </c>
      <c r="Y574" s="8">
        <v>2288750.1488000001</v>
      </c>
      <c r="Z574" s="8">
        <v>2139348.5580000002</v>
      </c>
      <c r="AA574" s="8">
        <v>1911961.3086999999</v>
      </c>
      <c r="AB574" s="8">
        <v>1656738.6365</v>
      </c>
      <c r="AC574" s="8">
        <v>1403108.1850000001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9">
        <v>1316163.2631000001</v>
      </c>
      <c r="G575" s="9">
        <v>1203891.652</v>
      </c>
      <c r="H575" s="9">
        <v>1140896.351</v>
      </c>
      <c r="I575" s="9">
        <v>1097885.9955</v>
      </c>
      <c r="J575" s="9">
        <v>1095148.3484</v>
      </c>
      <c r="K575" s="9">
        <v>1134200.0179000001</v>
      </c>
      <c r="L575" s="9">
        <v>1227558.6676</v>
      </c>
      <c r="M575" s="9">
        <v>1428674.9091</v>
      </c>
      <c r="N575" s="9">
        <v>1848935.6831</v>
      </c>
      <c r="O575" s="9">
        <v>2305555.1508999998</v>
      </c>
      <c r="P575" s="9">
        <v>2558199.6586000002</v>
      </c>
      <c r="Q575" s="9">
        <v>2654915.6579</v>
      </c>
      <c r="R575" s="9">
        <v>2666181.0337</v>
      </c>
      <c r="S575" s="9">
        <v>2697822.6584000001</v>
      </c>
      <c r="T575" s="9">
        <v>2731386.0946999998</v>
      </c>
      <c r="U575" s="9">
        <v>2718890.4322000002</v>
      </c>
      <c r="V575" s="9">
        <v>2710293.2289</v>
      </c>
      <c r="W575" s="9">
        <v>2647282.514</v>
      </c>
      <c r="X575" s="9">
        <v>2420588.5155000002</v>
      </c>
      <c r="Y575" s="9">
        <v>2320641.0257000001</v>
      </c>
      <c r="Z575" s="9">
        <v>2189418.6338999998</v>
      </c>
      <c r="AA575" s="9">
        <v>1972339.4035</v>
      </c>
      <c r="AB575" s="9">
        <v>1715582.0477</v>
      </c>
      <c r="AC575" s="9">
        <v>1463342.3437000001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8">
        <v>1375798.6103999999</v>
      </c>
      <c r="G576" s="8">
        <v>1269791.3611000001</v>
      </c>
      <c r="H576" s="8">
        <v>1191335.4694999999</v>
      </c>
      <c r="I576" s="8">
        <v>1136611.8540000001</v>
      </c>
      <c r="J576" s="8">
        <v>1121747.1313</v>
      </c>
      <c r="K576" s="8">
        <v>1139402.3329</v>
      </c>
      <c r="L576" s="8">
        <v>1192420.4517000001</v>
      </c>
      <c r="M576" s="8">
        <v>1319855.3359999999</v>
      </c>
      <c r="N576" s="8">
        <v>1573765.7028999999</v>
      </c>
      <c r="O576" s="8">
        <v>1920787.9950000001</v>
      </c>
      <c r="P576" s="8">
        <v>2177162.7042</v>
      </c>
      <c r="Q576" s="8">
        <v>2284036.0543999998</v>
      </c>
      <c r="R576" s="8">
        <v>2302921.08</v>
      </c>
      <c r="S576" s="8">
        <v>2275899.7952999999</v>
      </c>
      <c r="T576" s="8">
        <v>2264138.0112000001</v>
      </c>
      <c r="U576" s="8">
        <v>2251151.3744000001</v>
      </c>
      <c r="V576" s="8">
        <v>2245104.0839</v>
      </c>
      <c r="W576" s="8">
        <v>2220923.9750999999</v>
      </c>
      <c r="X576" s="8">
        <v>2145585.7639000001</v>
      </c>
      <c r="Y576" s="8">
        <v>2087148.6869000001</v>
      </c>
      <c r="Z576" s="8">
        <v>1974781.6173</v>
      </c>
      <c r="AA576" s="8">
        <v>1798027.4889</v>
      </c>
      <c r="AB576" s="8">
        <v>1601049.7522</v>
      </c>
      <c r="AC576" s="8">
        <v>1390783.4553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9">
        <v>1321404.8906</v>
      </c>
      <c r="G577" s="9">
        <v>1227620.6135</v>
      </c>
      <c r="H577" s="9">
        <v>1153056.8288</v>
      </c>
      <c r="I577" s="9">
        <v>1104359.6174999999</v>
      </c>
      <c r="J577" s="9">
        <v>1090332.4328000001</v>
      </c>
      <c r="K577" s="9">
        <v>1103632.2193</v>
      </c>
      <c r="L577" s="9">
        <v>1143407.2990999999</v>
      </c>
      <c r="M577" s="9">
        <v>1236747.2518</v>
      </c>
      <c r="N577" s="9">
        <v>1409418.7875000001</v>
      </c>
      <c r="O577" s="9">
        <v>1650333.9427</v>
      </c>
      <c r="P577" s="9">
        <v>1882376.6819</v>
      </c>
      <c r="Q577" s="9">
        <v>1989952.3958000001</v>
      </c>
      <c r="R577" s="9">
        <v>2031058.5828</v>
      </c>
      <c r="S577" s="9">
        <v>2056527.6124</v>
      </c>
      <c r="T577" s="9">
        <v>2059347.5759999999</v>
      </c>
      <c r="U577" s="9">
        <v>2047693.1779</v>
      </c>
      <c r="V577" s="9">
        <v>2044686.0634999999</v>
      </c>
      <c r="W577" s="9">
        <v>2034881.9823</v>
      </c>
      <c r="X577" s="9">
        <v>1956617.1447000001</v>
      </c>
      <c r="Y577" s="9">
        <v>1906331.1070000001</v>
      </c>
      <c r="Z577" s="9">
        <v>1815159.9439999999</v>
      </c>
      <c r="AA577" s="9">
        <v>1662405.5315</v>
      </c>
      <c r="AB577" s="9">
        <v>1484037.9953999999</v>
      </c>
      <c r="AC577" s="9">
        <v>1288648.4417999999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8">
        <v>1228354.3629000001</v>
      </c>
      <c r="G578" s="8">
        <v>1150281.7619</v>
      </c>
      <c r="H578" s="8">
        <v>1092852.2951</v>
      </c>
      <c r="I578" s="8">
        <v>1057885.6469000001</v>
      </c>
      <c r="J578" s="8">
        <v>1059751.2034</v>
      </c>
      <c r="K578" s="8">
        <v>1102336.3944999999</v>
      </c>
      <c r="L578" s="8">
        <v>1200278.5453999999</v>
      </c>
      <c r="M578" s="8">
        <v>1409284.2028999999</v>
      </c>
      <c r="N578" s="8">
        <v>1828545.1931</v>
      </c>
      <c r="O578" s="8">
        <v>2248767.7045</v>
      </c>
      <c r="P578" s="8">
        <v>2475615.0880999998</v>
      </c>
      <c r="Q578" s="8">
        <v>2560463.9544000002</v>
      </c>
      <c r="R578" s="8">
        <v>2575663.6349999998</v>
      </c>
      <c r="S578" s="8">
        <v>2602799.591</v>
      </c>
      <c r="T578" s="8">
        <v>2637308.1823999998</v>
      </c>
      <c r="U578" s="8">
        <v>2624818.0665000002</v>
      </c>
      <c r="V578" s="8">
        <v>2610133.9169999999</v>
      </c>
      <c r="W578" s="8">
        <v>2541988.9134999998</v>
      </c>
      <c r="X578" s="8">
        <v>2326128.3791</v>
      </c>
      <c r="Y578" s="8">
        <v>2221661.2615999999</v>
      </c>
      <c r="Z578" s="8">
        <v>2089339.2361000001</v>
      </c>
      <c r="AA578" s="8">
        <v>1884089.2309000001</v>
      </c>
      <c r="AB578" s="8">
        <v>1642835.8477</v>
      </c>
      <c r="AC578" s="8">
        <v>1393566.5137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9">
        <v>1307308.9794000001</v>
      </c>
      <c r="G579" s="9">
        <v>1210098.0482000001</v>
      </c>
      <c r="H579" s="9">
        <v>1139035.4907</v>
      </c>
      <c r="I579" s="9">
        <v>1093411.1092999999</v>
      </c>
      <c r="J579" s="9">
        <v>1087176.6459999999</v>
      </c>
      <c r="K579" s="9">
        <v>1120030.6379</v>
      </c>
      <c r="L579" s="9">
        <v>1212758.6102</v>
      </c>
      <c r="M579" s="9">
        <v>1418771.0085</v>
      </c>
      <c r="N579" s="9">
        <v>1838458.9410999999</v>
      </c>
      <c r="O579" s="9">
        <v>2279505.2275999999</v>
      </c>
      <c r="P579" s="9">
        <v>2521800.4692000002</v>
      </c>
      <c r="Q579" s="9">
        <v>2613575.355</v>
      </c>
      <c r="R579" s="9">
        <v>2628715.5584999998</v>
      </c>
      <c r="S579" s="9">
        <v>2656923.2565000001</v>
      </c>
      <c r="T579" s="9">
        <v>2687663.926</v>
      </c>
      <c r="U579" s="9">
        <v>2684267.2288000002</v>
      </c>
      <c r="V579" s="9">
        <v>2684942.0523000001</v>
      </c>
      <c r="W579" s="9">
        <v>2627513.5803999999</v>
      </c>
      <c r="X579" s="9">
        <v>2415506.2349999999</v>
      </c>
      <c r="Y579" s="9">
        <v>2317484.9890000001</v>
      </c>
      <c r="Z579" s="9">
        <v>2166886.5024000001</v>
      </c>
      <c r="AA579" s="9">
        <v>1939079.0109999999</v>
      </c>
      <c r="AB579" s="9">
        <v>1681397.5955000001</v>
      </c>
      <c r="AC579" s="9">
        <v>1421879.0060000001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8">
        <v>1332718.3199</v>
      </c>
      <c r="G580" s="8">
        <v>1234098.8414</v>
      </c>
      <c r="H580" s="8">
        <v>1158669.2723000001</v>
      </c>
      <c r="I580" s="8">
        <v>1112150.5460000001</v>
      </c>
      <c r="J580" s="8">
        <v>1105346.4558999999</v>
      </c>
      <c r="K580" s="8">
        <v>1139937.7209000001</v>
      </c>
      <c r="L580" s="8">
        <v>1233083.9857000001</v>
      </c>
      <c r="M580" s="8">
        <v>1441877.5386000001</v>
      </c>
      <c r="N580" s="8">
        <v>1863893.4243999999</v>
      </c>
      <c r="O580" s="8">
        <v>2309741.3191999998</v>
      </c>
      <c r="P580" s="8">
        <v>2559187.7215</v>
      </c>
      <c r="Q580" s="8">
        <v>2645600.3533000001</v>
      </c>
      <c r="R580" s="8">
        <v>2652614.12</v>
      </c>
      <c r="S580" s="8">
        <v>2678013.3281999999</v>
      </c>
      <c r="T580" s="8">
        <v>2699886.6110999999</v>
      </c>
      <c r="U580" s="8">
        <v>2688476.7563999998</v>
      </c>
      <c r="V580" s="8">
        <v>2687921.2741</v>
      </c>
      <c r="W580" s="8">
        <v>2623776.7308999998</v>
      </c>
      <c r="X580" s="8">
        <v>2412665.0819999999</v>
      </c>
      <c r="Y580" s="8">
        <v>2313226.6206999999</v>
      </c>
      <c r="Z580" s="8">
        <v>2152080.8722999999</v>
      </c>
      <c r="AA580" s="8">
        <v>1916782.4953999999</v>
      </c>
      <c r="AB580" s="8">
        <v>1663389.7596</v>
      </c>
      <c r="AC580" s="8">
        <v>1411815.5496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9">
        <v>1324611.4476999999</v>
      </c>
      <c r="G581" s="9">
        <v>1224901.3792000001</v>
      </c>
      <c r="H581" s="9">
        <v>1153343.0514</v>
      </c>
      <c r="I581" s="9">
        <v>1107211.4510999999</v>
      </c>
      <c r="J581" s="9">
        <v>1100152.534</v>
      </c>
      <c r="K581" s="9">
        <v>1132732.4493</v>
      </c>
      <c r="L581" s="9">
        <v>1228480.6237000001</v>
      </c>
      <c r="M581" s="9">
        <v>1439604.5560000001</v>
      </c>
      <c r="N581" s="9">
        <v>1864008.3399</v>
      </c>
      <c r="O581" s="9">
        <v>2314389.1261</v>
      </c>
      <c r="P581" s="9">
        <v>2573944.5950000002</v>
      </c>
      <c r="Q581" s="9">
        <v>2664323.0578000001</v>
      </c>
      <c r="R581" s="9">
        <v>2678712.3574000001</v>
      </c>
      <c r="S581" s="9">
        <v>2715738.1712000002</v>
      </c>
      <c r="T581" s="9">
        <v>2750847.7135999999</v>
      </c>
      <c r="U581" s="9">
        <v>2750711.6712000002</v>
      </c>
      <c r="V581" s="9">
        <v>2754493.1987999999</v>
      </c>
      <c r="W581" s="9">
        <v>2696421.5986000001</v>
      </c>
      <c r="X581" s="9">
        <v>2475755.3867000001</v>
      </c>
      <c r="Y581" s="9">
        <v>2360574.0392999998</v>
      </c>
      <c r="Z581" s="9">
        <v>2203502.3593000001</v>
      </c>
      <c r="AA581" s="9">
        <v>1963669.2024000001</v>
      </c>
      <c r="AB581" s="9">
        <v>1702955.4145</v>
      </c>
      <c r="AC581" s="9">
        <v>1442257.5397000001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8">
        <v>1353539.5186000001</v>
      </c>
      <c r="G582" s="8">
        <v>1250088.7607</v>
      </c>
      <c r="H582" s="8">
        <v>1176782.6889</v>
      </c>
      <c r="I582" s="8">
        <v>1130777.7775000001</v>
      </c>
      <c r="J582" s="8">
        <v>1124606.6475</v>
      </c>
      <c r="K582" s="8">
        <v>1160883.2257999999</v>
      </c>
      <c r="L582" s="8">
        <v>1256560.7035999999</v>
      </c>
      <c r="M582" s="8">
        <v>1466021.6858000001</v>
      </c>
      <c r="N582" s="8">
        <v>1896556.8853</v>
      </c>
      <c r="O582" s="8">
        <v>2359351.1235000002</v>
      </c>
      <c r="P582" s="8">
        <v>2617854.1123000002</v>
      </c>
      <c r="Q582" s="8">
        <v>2713309.8154000002</v>
      </c>
      <c r="R582" s="8">
        <v>2722115.5296999998</v>
      </c>
      <c r="S582" s="8">
        <v>2756223.5787</v>
      </c>
      <c r="T582" s="8">
        <v>2791208.6675</v>
      </c>
      <c r="U582" s="8">
        <v>2794147.7313000001</v>
      </c>
      <c r="V582" s="8">
        <v>2797666.5554999998</v>
      </c>
      <c r="W582" s="8">
        <v>2732229.5641999999</v>
      </c>
      <c r="X582" s="8">
        <v>2498474.1272</v>
      </c>
      <c r="Y582" s="8">
        <v>2389080.0539000002</v>
      </c>
      <c r="Z582" s="8">
        <v>2242189.1924999999</v>
      </c>
      <c r="AA582" s="8">
        <v>2014693.2041</v>
      </c>
      <c r="AB582" s="8">
        <v>1750249.2697999999</v>
      </c>
      <c r="AC582" s="8">
        <v>1492113.4894000001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9">
        <v>1404144.9801</v>
      </c>
      <c r="G583" s="9">
        <v>1297115.0353999999</v>
      </c>
      <c r="H583" s="9">
        <v>1215777.0493000001</v>
      </c>
      <c r="I583" s="9">
        <v>1159389.0732</v>
      </c>
      <c r="J583" s="9">
        <v>1143770.3059</v>
      </c>
      <c r="K583" s="9">
        <v>1164987.1714999999</v>
      </c>
      <c r="L583" s="9">
        <v>1220754.7738999999</v>
      </c>
      <c r="M583" s="9">
        <v>1358944.2922</v>
      </c>
      <c r="N583" s="9">
        <v>1629863.8381000001</v>
      </c>
      <c r="O583" s="9">
        <v>1995097.6680999999</v>
      </c>
      <c r="P583" s="9">
        <v>2268622.2341999998</v>
      </c>
      <c r="Q583" s="9">
        <v>2375718.1022999999</v>
      </c>
      <c r="R583" s="9">
        <v>2389116.0800999999</v>
      </c>
      <c r="S583" s="9">
        <v>2356538.1068000002</v>
      </c>
      <c r="T583" s="9">
        <v>2345746.3004999999</v>
      </c>
      <c r="U583" s="9">
        <v>2331660.7478</v>
      </c>
      <c r="V583" s="9">
        <v>2322299.2829</v>
      </c>
      <c r="W583" s="9">
        <v>2303477.2437</v>
      </c>
      <c r="X583" s="9">
        <v>2230208.0304</v>
      </c>
      <c r="Y583" s="9">
        <v>2170765.165</v>
      </c>
      <c r="Z583" s="9">
        <v>2049217.571</v>
      </c>
      <c r="AA583" s="9">
        <v>1862595.6365</v>
      </c>
      <c r="AB583" s="9">
        <v>1657317.7714</v>
      </c>
      <c r="AC583" s="9">
        <v>1440643.0560000001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8">
        <v>1367325.3954</v>
      </c>
      <c r="G584" s="8">
        <v>1271376.6032</v>
      </c>
      <c r="H584" s="8">
        <v>1197665.9987000001</v>
      </c>
      <c r="I584" s="8">
        <v>1147169.3001999999</v>
      </c>
      <c r="J584" s="8">
        <v>1130670.9205</v>
      </c>
      <c r="K584" s="8">
        <v>1145990.2851</v>
      </c>
      <c r="L584" s="8">
        <v>1183420.4498000001</v>
      </c>
      <c r="M584" s="8">
        <v>1291458.0101999999</v>
      </c>
      <c r="N584" s="8">
        <v>1480464.8017</v>
      </c>
      <c r="O584" s="8">
        <v>1740953.9268</v>
      </c>
      <c r="P584" s="8">
        <v>1990022.0514</v>
      </c>
      <c r="Q584" s="8">
        <v>2095737.7015</v>
      </c>
      <c r="R584" s="8">
        <v>2133872.0011</v>
      </c>
      <c r="S584" s="8">
        <v>2147170.5238000001</v>
      </c>
      <c r="T584" s="8">
        <v>2151258.8684999999</v>
      </c>
      <c r="U584" s="8">
        <v>2141148.0454000002</v>
      </c>
      <c r="V584" s="8">
        <v>2122545.3664000002</v>
      </c>
      <c r="W584" s="8">
        <v>2107649.7078999998</v>
      </c>
      <c r="X584" s="8">
        <v>2040509.801</v>
      </c>
      <c r="Y584" s="8">
        <v>2002295.6946</v>
      </c>
      <c r="Z584" s="8">
        <v>1897053.8504000001</v>
      </c>
      <c r="AA584" s="8">
        <v>1725863.7261999999</v>
      </c>
      <c r="AB584" s="8">
        <v>1534256.703</v>
      </c>
      <c r="AC584" s="8">
        <v>1330229.3017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9">
        <v>1266744.8159</v>
      </c>
      <c r="G585" s="9">
        <v>1184678.4339999999</v>
      </c>
      <c r="H585" s="9">
        <v>1126424.4589</v>
      </c>
      <c r="I585" s="9">
        <v>1092924.3605</v>
      </c>
      <c r="J585" s="9">
        <v>1099610.4665000001</v>
      </c>
      <c r="K585" s="9">
        <v>1150752.7252</v>
      </c>
      <c r="L585" s="9">
        <v>1268392.9606999999</v>
      </c>
      <c r="M585" s="9">
        <v>1513854.1856</v>
      </c>
      <c r="N585" s="9">
        <v>2010475.0622</v>
      </c>
      <c r="O585" s="9">
        <v>2518999.2023</v>
      </c>
      <c r="P585" s="9">
        <v>2782409.6642</v>
      </c>
      <c r="Q585" s="9">
        <v>2867960.3508000001</v>
      </c>
      <c r="R585" s="9">
        <v>2881198.8923999998</v>
      </c>
      <c r="S585" s="9">
        <v>2911615.3661000002</v>
      </c>
      <c r="T585" s="9">
        <v>2951455.5515000001</v>
      </c>
      <c r="U585" s="9">
        <v>2938558.1209</v>
      </c>
      <c r="V585" s="9">
        <v>2906905.3728999998</v>
      </c>
      <c r="W585" s="9">
        <v>2808657.1288999999</v>
      </c>
      <c r="X585" s="9">
        <v>2525938.2984000002</v>
      </c>
      <c r="Y585" s="9">
        <v>2376894.1458999999</v>
      </c>
      <c r="Z585" s="9">
        <v>2202692.9169000001</v>
      </c>
      <c r="AA585" s="9">
        <v>1959199.5962</v>
      </c>
      <c r="AB585" s="9">
        <v>1695808.0477</v>
      </c>
      <c r="AC585" s="9">
        <v>1433466.8598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8">
        <v>1343480.3847000001</v>
      </c>
      <c r="G586" s="8">
        <v>1243464.5347</v>
      </c>
      <c r="H586" s="8">
        <v>1168866.0463</v>
      </c>
      <c r="I586" s="8">
        <v>1124822.7877</v>
      </c>
      <c r="J586" s="8">
        <v>1120205.1816</v>
      </c>
      <c r="K586" s="8">
        <v>1160628.3437000001</v>
      </c>
      <c r="L586" s="8">
        <v>1262623.2633</v>
      </c>
      <c r="M586" s="8">
        <v>1489372.3337999999</v>
      </c>
      <c r="N586" s="8">
        <v>1948168.3100999999</v>
      </c>
      <c r="O586" s="8">
        <v>2437709.8947999999</v>
      </c>
      <c r="P586" s="8">
        <v>2703648.6864</v>
      </c>
      <c r="Q586" s="8">
        <v>2801889.4618000002</v>
      </c>
      <c r="R586" s="8">
        <v>2815900.4493999998</v>
      </c>
      <c r="S586" s="8">
        <v>2860261.38</v>
      </c>
      <c r="T586" s="8">
        <v>2906066.6941</v>
      </c>
      <c r="U586" s="8">
        <v>2901419.81</v>
      </c>
      <c r="V586" s="8">
        <v>2896506.7781000002</v>
      </c>
      <c r="W586" s="8">
        <v>2818427.8514999999</v>
      </c>
      <c r="X586" s="8">
        <v>2567334.6439</v>
      </c>
      <c r="Y586" s="8">
        <v>2443320.2116999999</v>
      </c>
      <c r="Z586" s="8">
        <v>2269063.8939999999</v>
      </c>
      <c r="AA586" s="8">
        <v>2015398.6099</v>
      </c>
      <c r="AB586" s="8">
        <v>1732962.8221</v>
      </c>
      <c r="AC586" s="8">
        <v>1461056.7128999999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9">
        <v>1366075.9062000001</v>
      </c>
      <c r="G587" s="9">
        <v>1259889.5989000001</v>
      </c>
      <c r="H587" s="9">
        <v>1181508.4334</v>
      </c>
      <c r="I587" s="9">
        <v>1133586.8622999999</v>
      </c>
      <c r="J587" s="9">
        <v>1129499.0057999999</v>
      </c>
      <c r="K587" s="9">
        <v>1171181.335</v>
      </c>
      <c r="L587" s="9">
        <v>1269132.4875</v>
      </c>
      <c r="M587" s="9">
        <v>1475328.1025</v>
      </c>
      <c r="N587" s="9">
        <v>1899284.6919</v>
      </c>
      <c r="O587" s="9">
        <v>2346378.3541999999</v>
      </c>
      <c r="P587" s="9">
        <v>2577415.5721999998</v>
      </c>
      <c r="Q587" s="9">
        <v>2644584.6159000001</v>
      </c>
      <c r="R587" s="9">
        <v>2620664.3505000002</v>
      </c>
      <c r="S587" s="9">
        <v>2623693.6587</v>
      </c>
      <c r="T587" s="9">
        <v>2632054.0501000001</v>
      </c>
      <c r="U587" s="9">
        <v>2606239.3020000001</v>
      </c>
      <c r="V587" s="9">
        <v>2572908.0819000001</v>
      </c>
      <c r="W587" s="9">
        <v>2499810.9326999998</v>
      </c>
      <c r="X587" s="9">
        <v>2321538.0578000001</v>
      </c>
      <c r="Y587" s="9">
        <v>2244047.0857000002</v>
      </c>
      <c r="Z587" s="9">
        <v>2082079.226</v>
      </c>
      <c r="AA587" s="9">
        <v>1846865.5663000001</v>
      </c>
      <c r="AB587" s="9">
        <v>1599063.5859999999</v>
      </c>
      <c r="AC587" s="9">
        <v>1355200.628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8">
        <v>1273231.2689</v>
      </c>
      <c r="G588" s="8">
        <v>1181189.3052000001</v>
      </c>
      <c r="H588" s="8">
        <v>1115403.983</v>
      </c>
      <c r="I588" s="8">
        <v>1077162.0756000001</v>
      </c>
      <c r="J588" s="8">
        <v>1076498.5382999999</v>
      </c>
      <c r="K588" s="8">
        <v>1114747.1447999999</v>
      </c>
      <c r="L588" s="8">
        <v>1202473.3561</v>
      </c>
      <c r="M588" s="8">
        <v>1363011.3491</v>
      </c>
      <c r="N588" s="8">
        <v>1681705.2016</v>
      </c>
      <c r="O588" s="8">
        <v>1998697.1200999999</v>
      </c>
      <c r="P588" s="8">
        <v>2149632.3149000001</v>
      </c>
      <c r="Q588" s="8">
        <v>2175758.2086999998</v>
      </c>
      <c r="R588" s="8">
        <v>2143158.2883000001</v>
      </c>
      <c r="S588" s="8">
        <v>2137050.9893999998</v>
      </c>
      <c r="T588" s="8">
        <v>2143156.3328999998</v>
      </c>
      <c r="U588" s="8">
        <v>2118740.5292000002</v>
      </c>
      <c r="V588" s="8">
        <v>2122214.3872000002</v>
      </c>
      <c r="W588" s="8">
        <v>2067605.1858999999</v>
      </c>
      <c r="X588" s="8">
        <v>1934819.4976999999</v>
      </c>
      <c r="Y588" s="8">
        <v>1890783.1821000001</v>
      </c>
      <c r="Z588" s="8">
        <v>1780347.3282000001</v>
      </c>
      <c r="AA588" s="8">
        <v>1621607.8895</v>
      </c>
      <c r="AB588" s="8">
        <v>1436228.4386</v>
      </c>
      <c r="AC588" s="8">
        <v>1238901.2309999999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9">
        <v>1177605.0637000001</v>
      </c>
      <c r="G589" s="9">
        <v>1101553.3495</v>
      </c>
      <c r="H589" s="9">
        <v>1048049.5318</v>
      </c>
      <c r="I589" s="9">
        <v>1017400.2290000001</v>
      </c>
      <c r="J589" s="9">
        <v>1025245.8374</v>
      </c>
      <c r="K589" s="9">
        <v>1069347.8467000001</v>
      </c>
      <c r="L589" s="9">
        <v>1158127.9358000001</v>
      </c>
      <c r="M589" s="9">
        <v>1331221.0182</v>
      </c>
      <c r="N589" s="9">
        <v>1680406.4034</v>
      </c>
      <c r="O589" s="9">
        <v>2063145.9364</v>
      </c>
      <c r="P589" s="9">
        <v>2268317.4684000001</v>
      </c>
      <c r="Q589" s="9">
        <v>2340400.2138999999</v>
      </c>
      <c r="R589" s="9">
        <v>2343880.9180000001</v>
      </c>
      <c r="S589" s="9">
        <v>2377487.7203000002</v>
      </c>
      <c r="T589" s="9">
        <v>2416810.8075000001</v>
      </c>
      <c r="U589" s="9">
        <v>2408661.8746000002</v>
      </c>
      <c r="V589" s="9">
        <v>2403843.9309999999</v>
      </c>
      <c r="W589" s="9">
        <v>2348369.1771</v>
      </c>
      <c r="X589" s="9">
        <v>2175255.4498999999</v>
      </c>
      <c r="Y589" s="9">
        <v>2119959.6773999999</v>
      </c>
      <c r="Z589" s="9">
        <v>1998185.7757999999</v>
      </c>
      <c r="AA589" s="9">
        <v>1812222.8933999999</v>
      </c>
      <c r="AB589" s="9">
        <v>1592122.2072999999</v>
      </c>
      <c r="AC589" s="9">
        <v>1362950.4837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8">
        <v>1291384.4269000001</v>
      </c>
      <c r="G590" s="8">
        <v>1199763.0038999999</v>
      </c>
      <c r="H590" s="8">
        <v>1129572.399</v>
      </c>
      <c r="I590" s="8">
        <v>1081409.8483</v>
      </c>
      <c r="J590" s="8">
        <v>1071556.6196999999</v>
      </c>
      <c r="K590" s="8">
        <v>1093397.7222</v>
      </c>
      <c r="L590" s="8">
        <v>1138387.3329</v>
      </c>
      <c r="M590" s="8">
        <v>1237254.4458999999</v>
      </c>
      <c r="N590" s="8">
        <v>1442359.4717000001</v>
      </c>
      <c r="O590" s="8">
        <v>1707816.7589</v>
      </c>
      <c r="P590" s="8">
        <v>1905361.851</v>
      </c>
      <c r="Q590" s="8">
        <v>1978525.4036000001</v>
      </c>
      <c r="R590" s="8">
        <v>1984727.2847</v>
      </c>
      <c r="S590" s="8">
        <v>1961265.8404999999</v>
      </c>
      <c r="T590" s="8">
        <v>1943637.7766</v>
      </c>
      <c r="U590" s="8">
        <v>1928762.4210000001</v>
      </c>
      <c r="V590" s="8">
        <v>1927451.3684</v>
      </c>
      <c r="W590" s="8">
        <v>1932661.6602</v>
      </c>
      <c r="X590" s="8">
        <v>1895584.4362999999</v>
      </c>
      <c r="Y590" s="8">
        <v>1879085.6274999999</v>
      </c>
      <c r="Z590" s="8">
        <v>1788943.6980000001</v>
      </c>
      <c r="AA590" s="8">
        <v>1639564.8975</v>
      </c>
      <c r="AB590" s="8">
        <v>1470478.5752999999</v>
      </c>
      <c r="AC590" s="8">
        <v>1285264.0999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9">
        <v>1227866.7856000001</v>
      </c>
      <c r="G591" s="9">
        <v>1145652.0747</v>
      </c>
      <c r="H591" s="9">
        <v>1083274.1410000001</v>
      </c>
      <c r="I591" s="9">
        <v>1044333.4442</v>
      </c>
      <c r="J591" s="9">
        <v>1036149.308</v>
      </c>
      <c r="K591" s="9">
        <v>1054616.0401000001</v>
      </c>
      <c r="L591" s="9">
        <v>1081651.7782000001</v>
      </c>
      <c r="M591" s="9">
        <v>1157827.2305999999</v>
      </c>
      <c r="N591" s="9">
        <v>1300700.8555000001</v>
      </c>
      <c r="O591" s="9">
        <v>1499227.9855</v>
      </c>
      <c r="P591" s="9">
        <v>1700910.9994999999</v>
      </c>
      <c r="Q591" s="9">
        <v>1807265.6302</v>
      </c>
      <c r="R591" s="9">
        <v>1861600.1103000001</v>
      </c>
      <c r="S591" s="9">
        <v>1896530.2841</v>
      </c>
      <c r="T591" s="9">
        <v>1901525.7017999999</v>
      </c>
      <c r="U591" s="9">
        <v>1895095.1165</v>
      </c>
      <c r="V591" s="9">
        <v>1901865.3060000001</v>
      </c>
      <c r="W591" s="9">
        <v>1908991.2401000001</v>
      </c>
      <c r="X591" s="9">
        <v>1876425.7996</v>
      </c>
      <c r="Y591" s="9">
        <v>1853551.0686000001</v>
      </c>
      <c r="Z591" s="9">
        <v>1759601.5936</v>
      </c>
      <c r="AA591" s="9">
        <v>1610272.3160000001</v>
      </c>
      <c r="AB591" s="9">
        <v>1439535.318</v>
      </c>
      <c r="AC591" s="9">
        <v>1254259.6701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8">
        <v>1199369.9108</v>
      </c>
      <c r="G592" s="8">
        <v>1122798.1658999999</v>
      </c>
      <c r="H592" s="8">
        <v>1065643.8148000001</v>
      </c>
      <c r="I592" s="8">
        <v>1033435.7426999999</v>
      </c>
      <c r="J592" s="8">
        <v>1039623.9309</v>
      </c>
      <c r="K592" s="8">
        <v>1079718.2777</v>
      </c>
      <c r="L592" s="8">
        <v>1176009.5366</v>
      </c>
      <c r="M592" s="8">
        <v>1364919.5264000001</v>
      </c>
      <c r="N592" s="8">
        <v>1755208.1899000001</v>
      </c>
      <c r="O592" s="8">
        <v>2148536.4893</v>
      </c>
      <c r="P592" s="8">
        <v>2381996.9701</v>
      </c>
      <c r="Q592" s="8">
        <v>2475968.3012999999</v>
      </c>
      <c r="R592" s="8">
        <v>2496469.7620999999</v>
      </c>
      <c r="S592" s="8">
        <v>2527982.2083000001</v>
      </c>
      <c r="T592" s="8">
        <v>2560782.5035000001</v>
      </c>
      <c r="U592" s="8">
        <v>2557654.0049000001</v>
      </c>
      <c r="V592" s="8">
        <v>2553316.8327000001</v>
      </c>
      <c r="W592" s="8">
        <v>2488895.8646</v>
      </c>
      <c r="X592" s="8">
        <v>2282036.6288000001</v>
      </c>
      <c r="Y592" s="8">
        <v>2183980.1518999999</v>
      </c>
      <c r="Z592" s="8">
        <v>2045854.2874</v>
      </c>
      <c r="AA592" s="8">
        <v>1849509.5512000001</v>
      </c>
      <c r="AB592" s="8">
        <v>1619272.4412</v>
      </c>
      <c r="AC592" s="8">
        <v>1381991.3625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9">
        <v>1307370.2904999999</v>
      </c>
      <c r="G593" s="9">
        <v>1211278.8207</v>
      </c>
      <c r="H593" s="9">
        <v>1139492.8019000001</v>
      </c>
      <c r="I593" s="9">
        <v>1092206.0741000001</v>
      </c>
      <c r="J593" s="9">
        <v>1082021.6967</v>
      </c>
      <c r="K593" s="9">
        <v>1104666.8145000001</v>
      </c>
      <c r="L593" s="9">
        <v>1138663.8483</v>
      </c>
      <c r="M593" s="9">
        <v>1240697.155</v>
      </c>
      <c r="N593" s="9">
        <v>1416415.3633000001</v>
      </c>
      <c r="O593" s="9">
        <v>1650417.3437000001</v>
      </c>
      <c r="P593" s="9">
        <v>1877751.5027000001</v>
      </c>
      <c r="Q593" s="9">
        <v>1992759.0035000001</v>
      </c>
      <c r="R593" s="9">
        <v>2042953.1228</v>
      </c>
      <c r="S593" s="9">
        <v>2070782.6649</v>
      </c>
      <c r="T593" s="9">
        <v>2092468.0737999999</v>
      </c>
      <c r="U593" s="9">
        <v>2098307.8201000001</v>
      </c>
      <c r="V593" s="9">
        <v>2108643.9473000001</v>
      </c>
      <c r="W593" s="9">
        <v>2103589.1849000002</v>
      </c>
      <c r="X593" s="9">
        <v>2039706.5026</v>
      </c>
      <c r="Y593" s="9">
        <v>2002814.6433999999</v>
      </c>
      <c r="Z593" s="9">
        <v>1881500.2771000001</v>
      </c>
      <c r="AA593" s="9">
        <v>1700376.1813000001</v>
      </c>
      <c r="AB593" s="9">
        <v>1503340.125</v>
      </c>
      <c r="AC593" s="9">
        <v>1295771.6987999999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8">
        <v>1230226.6115999999</v>
      </c>
      <c r="G594" s="8">
        <v>1145201.4966</v>
      </c>
      <c r="H594" s="8">
        <v>1084230.0075999999</v>
      </c>
      <c r="I594" s="8">
        <v>1051157.0588</v>
      </c>
      <c r="J594" s="8">
        <v>1057457.9771</v>
      </c>
      <c r="K594" s="8">
        <v>1107321.0451</v>
      </c>
      <c r="L594" s="8">
        <v>1202089.5656999999</v>
      </c>
      <c r="M594" s="8">
        <v>1396168.0318</v>
      </c>
      <c r="N594" s="8">
        <v>1796612.2882999999</v>
      </c>
      <c r="O594" s="8">
        <v>2229947.7354000001</v>
      </c>
      <c r="P594" s="8">
        <v>2470646.4630999998</v>
      </c>
      <c r="Q594" s="8">
        <v>2558991.9196000001</v>
      </c>
      <c r="R594" s="8">
        <v>2564759.3116000001</v>
      </c>
      <c r="S594" s="8">
        <v>2593116.0929999999</v>
      </c>
      <c r="T594" s="8">
        <v>2621355.8158</v>
      </c>
      <c r="U594" s="8">
        <v>2611705.7006999999</v>
      </c>
      <c r="V594" s="8">
        <v>2604083.8857999998</v>
      </c>
      <c r="W594" s="8">
        <v>2540493.0644</v>
      </c>
      <c r="X594" s="8">
        <v>2338238.9652999998</v>
      </c>
      <c r="Y594" s="8">
        <v>2246326.1263000001</v>
      </c>
      <c r="Z594" s="8">
        <v>2077027.1843999999</v>
      </c>
      <c r="AA594" s="8">
        <v>1845095.9863</v>
      </c>
      <c r="AB594" s="8">
        <v>1595663.6351999999</v>
      </c>
      <c r="AC594" s="8">
        <v>1355354.4157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9">
        <v>1275621.0355</v>
      </c>
      <c r="G595" s="9">
        <v>1181109.9468</v>
      </c>
      <c r="H595" s="9">
        <v>1113772.4890000001</v>
      </c>
      <c r="I595" s="9">
        <v>1074277.899</v>
      </c>
      <c r="J595" s="9">
        <v>1074908.2084999999</v>
      </c>
      <c r="K595" s="9">
        <v>1120522.2086</v>
      </c>
      <c r="L595" s="9">
        <v>1211667.1509</v>
      </c>
      <c r="M595" s="9">
        <v>1404799.3470000001</v>
      </c>
      <c r="N595" s="9">
        <v>1793798.0473</v>
      </c>
      <c r="O595" s="9">
        <v>2211153.0477999998</v>
      </c>
      <c r="P595" s="9">
        <v>2438100.0093999999</v>
      </c>
      <c r="Q595" s="9">
        <v>2520347.7866000002</v>
      </c>
      <c r="R595" s="9">
        <v>2524870.3971000002</v>
      </c>
      <c r="S595" s="9">
        <v>2552735.4766000002</v>
      </c>
      <c r="T595" s="9">
        <v>2586146.9753999999</v>
      </c>
      <c r="U595" s="9">
        <v>2579298.3333000001</v>
      </c>
      <c r="V595" s="9">
        <v>2587640.7247000001</v>
      </c>
      <c r="W595" s="9">
        <v>2546872.3933000001</v>
      </c>
      <c r="X595" s="9">
        <v>2351433.1154999998</v>
      </c>
      <c r="Y595" s="9">
        <v>2261500.0419999999</v>
      </c>
      <c r="Z595" s="9">
        <v>2100252.4065999999</v>
      </c>
      <c r="AA595" s="9">
        <v>1874158.1802000001</v>
      </c>
      <c r="AB595" s="9">
        <v>1622414.5114</v>
      </c>
      <c r="AC595" s="9">
        <v>1373157.7541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8">
        <v>1295687.5119</v>
      </c>
      <c r="G596" s="8">
        <v>1198870.8881999999</v>
      </c>
      <c r="H596" s="8">
        <v>1129063.9872000001</v>
      </c>
      <c r="I596" s="8">
        <v>1088216.1061</v>
      </c>
      <c r="J596" s="8">
        <v>1094022.0837999999</v>
      </c>
      <c r="K596" s="8">
        <v>1142031.085</v>
      </c>
      <c r="L596" s="8">
        <v>1233629.6431</v>
      </c>
      <c r="M596" s="8">
        <v>1429050.8128</v>
      </c>
      <c r="N596" s="8">
        <v>1831242.9325000001</v>
      </c>
      <c r="O596" s="8">
        <v>2281682.4992999998</v>
      </c>
      <c r="P596" s="8">
        <v>2526025.3396999999</v>
      </c>
      <c r="Q596" s="8">
        <v>2613977.3220000002</v>
      </c>
      <c r="R596" s="8">
        <v>2620313.1438000002</v>
      </c>
      <c r="S596" s="8">
        <v>2642502.9881000002</v>
      </c>
      <c r="T596" s="8">
        <v>2672160.9588000001</v>
      </c>
      <c r="U596" s="8">
        <v>2664539.3344999999</v>
      </c>
      <c r="V596" s="8">
        <v>2667173.625</v>
      </c>
      <c r="W596" s="8">
        <v>2592233.7374</v>
      </c>
      <c r="X596" s="8">
        <v>2373064.2248</v>
      </c>
      <c r="Y596" s="8">
        <v>2275016.8446999998</v>
      </c>
      <c r="Z596" s="8">
        <v>2133866.7118000002</v>
      </c>
      <c r="AA596" s="8">
        <v>1923312.7542000001</v>
      </c>
      <c r="AB596" s="8">
        <v>1676661.3304999999</v>
      </c>
      <c r="AC596" s="8">
        <v>1429396.1924000001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9">
        <v>1349326.5693000001</v>
      </c>
      <c r="G597" s="9">
        <v>1249936.477</v>
      </c>
      <c r="H597" s="9">
        <v>1173442.6388999999</v>
      </c>
      <c r="I597" s="9">
        <v>1125434.9591999999</v>
      </c>
      <c r="J597" s="9">
        <v>1116451.9121999999</v>
      </c>
      <c r="K597" s="9">
        <v>1144731.523</v>
      </c>
      <c r="L597" s="9">
        <v>1194637.9117000001</v>
      </c>
      <c r="M597" s="9">
        <v>1315648.82</v>
      </c>
      <c r="N597" s="9">
        <v>1557824.8073</v>
      </c>
      <c r="O597" s="9">
        <v>1893548.1794</v>
      </c>
      <c r="P597" s="9">
        <v>2149514.2535999999</v>
      </c>
      <c r="Q597" s="9">
        <v>2250959.6502</v>
      </c>
      <c r="R597" s="9">
        <v>2268756.2025000001</v>
      </c>
      <c r="S597" s="9">
        <v>2240996.7922</v>
      </c>
      <c r="T597" s="9">
        <v>2231645.23</v>
      </c>
      <c r="U597" s="9">
        <v>2216775.4745</v>
      </c>
      <c r="V597" s="9">
        <v>2205965.3426000001</v>
      </c>
      <c r="W597" s="9">
        <v>2184657.5093999999</v>
      </c>
      <c r="X597" s="9">
        <v>2109496.2790000001</v>
      </c>
      <c r="Y597" s="9">
        <v>2065772.2501000001</v>
      </c>
      <c r="Z597" s="9">
        <v>1943249.5689999999</v>
      </c>
      <c r="AA597" s="9">
        <v>1766181.2482</v>
      </c>
      <c r="AB597" s="9">
        <v>1576087.6030999999</v>
      </c>
      <c r="AC597" s="9">
        <v>1370526.5219000001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8">
        <v>1302484.9942999999</v>
      </c>
      <c r="G598" s="8">
        <v>1214864.4443000001</v>
      </c>
      <c r="H598" s="8">
        <v>1146214.8304000001</v>
      </c>
      <c r="I598" s="8">
        <v>1099206.7830000001</v>
      </c>
      <c r="J598" s="8">
        <v>1089543.7124000001</v>
      </c>
      <c r="K598" s="8">
        <v>1112528.8544000001</v>
      </c>
      <c r="L598" s="8">
        <v>1145992.6111999999</v>
      </c>
      <c r="M598" s="8">
        <v>1228380.1742</v>
      </c>
      <c r="N598" s="8">
        <v>1392648.6553</v>
      </c>
      <c r="O598" s="8">
        <v>1618869.0079999999</v>
      </c>
      <c r="P598" s="8">
        <v>1841072.2738999999</v>
      </c>
      <c r="Q598" s="8">
        <v>1953613.1823</v>
      </c>
      <c r="R598" s="8">
        <v>2000885.5792</v>
      </c>
      <c r="S598" s="8">
        <v>2034262.0475000001</v>
      </c>
      <c r="T598" s="8">
        <v>2044053.8927</v>
      </c>
      <c r="U598" s="8">
        <v>2034403.6484999999</v>
      </c>
      <c r="V598" s="8">
        <v>2027917.0847</v>
      </c>
      <c r="W598" s="8">
        <v>2021058.5515000001</v>
      </c>
      <c r="X598" s="8">
        <v>1964049.4527</v>
      </c>
      <c r="Y598" s="8">
        <v>1928510.8001000001</v>
      </c>
      <c r="Z598" s="8">
        <v>1817239.7390999999</v>
      </c>
      <c r="AA598" s="8">
        <v>1653702.1159999999</v>
      </c>
      <c r="AB598" s="8">
        <v>1474634.7267</v>
      </c>
      <c r="AC598" s="8">
        <v>1277734.1418000001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9">
        <v>1216364.3363999999</v>
      </c>
      <c r="G599" s="9">
        <v>1138953.6029000001</v>
      </c>
      <c r="H599" s="9">
        <v>1083653.8543</v>
      </c>
      <c r="I599" s="9">
        <v>1054149.0336</v>
      </c>
      <c r="J599" s="9">
        <v>1066238.3195</v>
      </c>
      <c r="K599" s="9">
        <v>1123507.281</v>
      </c>
      <c r="L599" s="9">
        <v>1238549.9976999999</v>
      </c>
      <c r="M599" s="9">
        <v>1462807.8337000001</v>
      </c>
      <c r="N599" s="9">
        <v>1907496.2157999999</v>
      </c>
      <c r="O599" s="9">
        <v>2373892.3920999998</v>
      </c>
      <c r="P599" s="9">
        <v>2619918.9421000001</v>
      </c>
      <c r="Q599" s="9">
        <v>2706260.7916999999</v>
      </c>
      <c r="R599" s="9">
        <v>2709256.4150999999</v>
      </c>
      <c r="S599" s="9">
        <v>2737736.3502000002</v>
      </c>
      <c r="T599" s="9">
        <v>2780511.5547000002</v>
      </c>
      <c r="U599" s="9">
        <v>2766434.3256999999</v>
      </c>
      <c r="V599" s="9">
        <v>2759517.2582</v>
      </c>
      <c r="W599" s="9">
        <v>2680128.176</v>
      </c>
      <c r="X599" s="9">
        <v>2442935.9304999998</v>
      </c>
      <c r="Y599" s="9">
        <v>2328532.5888</v>
      </c>
      <c r="Z599" s="9">
        <v>2157925.4652999998</v>
      </c>
      <c r="AA599" s="9">
        <v>1925317.4742000001</v>
      </c>
      <c r="AB599" s="9">
        <v>1665934.5671000001</v>
      </c>
      <c r="AC599" s="9">
        <v>1408490.12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8">
        <v>1318056.0893999999</v>
      </c>
      <c r="G600" s="8">
        <v>1221195.5643</v>
      </c>
      <c r="H600" s="8">
        <v>1152404.0893999999</v>
      </c>
      <c r="I600" s="8">
        <v>1112179.1483</v>
      </c>
      <c r="J600" s="8">
        <v>1113371.4258000001</v>
      </c>
      <c r="K600" s="8">
        <v>1160223.4227</v>
      </c>
      <c r="L600" s="8">
        <v>1257251.7002000001</v>
      </c>
      <c r="M600" s="8">
        <v>1473555.5859000001</v>
      </c>
      <c r="N600" s="8">
        <v>1895003.7485</v>
      </c>
      <c r="O600" s="8">
        <v>2337408.8675000002</v>
      </c>
      <c r="P600" s="8">
        <v>2554795.5003</v>
      </c>
      <c r="Q600" s="8">
        <v>2639354.1072</v>
      </c>
      <c r="R600" s="8">
        <v>2665847.3933999999</v>
      </c>
      <c r="S600" s="8">
        <v>2704832.0575000001</v>
      </c>
      <c r="T600" s="8">
        <v>2710529.7222000002</v>
      </c>
      <c r="U600" s="8">
        <v>2655062.4807000002</v>
      </c>
      <c r="V600" s="8">
        <v>2642719.0647999998</v>
      </c>
      <c r="W600" s="8">
        <v>2568363.3402999998</v>
      </c>
      <c r="X600" s="8">
        <v>2363509.1247999999</v>
      </c>
      <c r="Y600" s="8">
        <v>2276694.9783000001</v>
      </c>
      <c r="Z600" s="8">
        <v>2116704.7357999999</v>
      </c>
      <c r="AA600" s="8">
        <v>1885370.7233</v>
      </c>
      <c r="AB600" s="8">
        <v>1629010.4857999999</v>
      </c>
      <c r="AC600" s="8">
        <v>1383332.2206999999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9">
        <v>1302180.7050000001</v>
      </c>
      <c r="G601" s="9">
        <v>1208643.8199</v>
      </c>
      <c r="H601" s="9">
        <v>1140901.1702000001</v>
      </c>
      <c r="I601" s="9">
        <v>1101058.9463</v>
      </c>
      <c r="J601" s="9">
        <v>1104990.8171000001</v>
      </c>
      <c r="K601" s="9">
        <v>1153333.5281</v>
      </c>
      <c r="L601" s="9">
        <v>1250261.7094000001</v>
      </c>
      <c r="M601" s="9">
        <v>1451554.1745</v>
      </c>
      <c r="N601" s="9">
        <v>1856329.8034999999</v>
      </c>
      <c r="O601" s="9">
        <v>2291685.8280000002</v>
      </c>
      <c r="P601" s="9">
        <v>2492318.9084000001</v>
      </c>
      <c r="Q601" s="9">
        <v>2532854.3114</v>
      </c>
      <c r="R601" s="9">
        <v>2492944.9774000002</v>
      </c>
      <c r="S601" s="9">
        <v>2487527.6453</v>
      </c>
      <c r="T601" s="9">
        <v>2485833.1677999999</v>
      </c>
      <c r="U601" s="9">
        <v>2454304.8909</v>
      </c>
      <c r="V601" s="9">
        <v>2441358.1831</v>
      </c>
      <c r="W601" s="9">
        <v>2390138.1501000002</v>
      </c>
      <c r="X601" s="9">
        <v>2230502.8150999998</v>
      </c>
      <c r="Y601" s="9">
        <v>2168127.9166999999</v>
      </c>
      <c r="Z601" s="9">
        <v>2021065.0079999999</v>
      </c>
      <c r="AA601" s="9">
        <v>1808558.2938000001</v>
      </c>
      <c r="AB601" s="9">
        <v>1571606.2660999999</v>
      </c>
      <c r="AC601" s="9">
        <v>1336885.5593000001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8">
        <v>1258583.7032999999</v>
      </c>
      <c r="G602" s="8">
        <v>1169829.6947999999</v>
      </c>
      <c r="H602" s="8">
        <v>1104763.1095</v>
      </c>
      <c r="I602" s="8">
        <v>1065027.3196</v>
      </c>
      <c r="J602" s="8">
        <v>1068419.7586000001</v>
      </c>
      <c r="K602" s="8">
        <v>1114124.2427000001</v>
      </c>
      <c r="L602" s="8">
        <v>1204093.6458999999</v>
      </c>
      <c r="M602" s="8">
        <v>1375490.8034999999</v>
      </c>
      <c r="N602" s="8">
        <v>1724211.5688</v>
      </c>
      <c r="O602" s="8">
        <v>2104758.4813999999</v>
      </c>
      <c r="P602" s="8">
        <v>2304713.5162</v>
      </c>
      <c r="Q602" s="8">
        <v>2371476.2856000001</v>
      </c>
      <c r="R602" s="8">
        <v>2371119.5032000002</v>
      </c>
      <c r="S602" s="8">
        <v>2403131.4194</v>
      </c>
      <c r="T602" s="8">
        <v>2429821.0515000001</v>
      </c>
      <c r="U602" s="8">
        <v>2410716.8851000001</v>
      </c>
      <c r="V602" s="8">
        <v>2407057.3081999999</v>
      </c>
      <c r="W602" s="8">
        <v>2369264.1510999999</v>
      </c>
      <c r="X602" s="8">
        <v>2222342.8294000002</v>
      </c>
      <c r="Y602" s="8">
        <v>2159332.4600999998</v>
      </c>
      <c r="Z602" s="8">
        <v>2020125.6013</v>
      </c>
      <c r="AA602" s="8">
        <v>1813782.5466</v>
      </c>
      <c r="AB602" s="8">
        <v>1576955.7667</v>
      </c>
      <c r="AC602" s="8">
        <v>1340040.0290000001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9">
        <v>1262609.3618000001</v>
      </c>
      <c r="G603" s="9">
        <v>1170885.7794000001</v>
      </c>
      <c r="H603" s="9">
        <v>1105451.3647</v>
      </c>
      <c r="I603" s="9">
        <v>1067210.9102</v>
      </c>
      <c r="J603" s="9">
        <v>1072780.7143999999</v>
      </c>
      <c r="K603" s="9">
        <v>1119131.9957000001</v>
      </c>
      <c r="L603" s="9">
        <v>1208599.3093999999</v>
      </c>
      <c r="M603" s="9">
        <v>1387535.6188000001</v>
      </c>
      <c r="N603" s="9">
        <v>1754357.7960000001</v>
      </c>
      <c r="O603" s="9">
        <v>2160646.8262</v>
      </c>
      <c r="P603" s="9">
        <v>2380884.9079</v>
      </c>
      <c r="Q603" s="9">
        <v>2462981.06</v>
      </c>
      <c r="R603" s="9">
        <v>2470682.9468999999</v>
      </c>
      <c r="S603" s="9">
        <v>2497893.5326</v>
      </c>
      <c r="T603" s="9">
        <v>2532139.7374</v>
      </c>
      <c r="U603" s="9">
        <v>2531864.9786999999</v>
      </c>
      <c r="V603" s="9">
        <v>2538866.1104000001</v>
      </c>
      <c r="W603" s="9">
        <v>2483538.2152999998</v>
      </c>
      <c r="X603" s="9">
        <v>2277947.7938000001</v>
      </c>
      <c r="Y603" s="9">
        <v>2198053.4545999998</v>
      </c>
      <c r="Z603" s="9">
        <v>2067844.6427</v>
      </c>
      <c r="AA603" s="9">
        <v>1870025.1131</v>
      </c>
      <c r="AB603" s="9">
        <v>1633092.8196</v>
      </c>
      <c r="AC603" s="9">
        <v>1393743.5804999999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8">
        <v>1313723.101</v>
      </c>
      <c r="G604" s="8">
        <v>1217736.6703999999</v>
      </c>
      <c r="H604" s="8">
        <v>1141289.6270000001</v>
      </c>
      <c r="I604" s="8">
        <v>1091052.3252999999</v>
      </c>
      <c r="J604" s="8">
        <v>1081016.7544</v>
      </c>
      <c r="K604" s="8">
        <v>1105774.5082</v>
      </c>
      <c r="L604" s="8">
        <v>1144569.4235</v>
      </c>
      <c r="M604" s="8">
        <v>1252259.7786000001</v>
      </c>
      <c r="N604" s="8">
        <v>1474382.8925000001</v>
      </c>
      <c r="O604" s="8">
        <v>1772684.4372</v>
      </c>
      <c r="P604" s="8">
        <v>2001523.9187</v>
      </c>
      <c r="Q604" s="8">
        <v>2094711.9378</v>
      </c>
      <c r="R604" s="8">
        <v>2108998.8845000002</v>
      </c>
      <c r="S604" s="8">
        <v>2089195.1810000001</v>
      </c>
      <c r="T604" s="8">
        <v>2079398.4901999999</v>
      </c>
      <c r="U604" s="8">
        <v>2064845.3994</v>
      </c>
      <c r="V604" s="8">
        <v>2053152.1780999999</v>
      </c>
      <c r="W604" s="8">
        <v>2028574.5083000001</v>
      </c>
      <c r="X604" s="8">
        <v>1977904.6910999999</v>
      </c>
      <c r="Y604" s="8">
        <v>1947746.2982999999</v>
      </c>
      <c r="Z604" s="8">
        <v>1834267.024</v>
      </c>
      <c r="AA604" s="8">
        <v>1673742.5330999999</v>
      </c>
      <c r="AB604" s="8">
        <v>1499191.7845000001</v>
      </c>
      <c r="AC604" s="8">
        <v>1305356.3267000001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9">
        <v>1246829.7771000001</v>
      </c>
      <c r="G605" s="9">
        <v>1164392.703</v>
      </c>
      <c r="H605" s="9">
        <v>1097433.8082999999</v>
      </c>
      <c r="I605" s="9">
        <v>1054350.1194</v>
      </c>
      <c r="J605" s="9">
        <v>1047200.8636</v>
      </c>
      <c r="K605" s="9">
        <v>1065719.9435000001</v>
      </c>
      <c r="L605" s="9">
        <v>1086674.4942999999</v>
      </c>
      <c r="M605" s="9">
        <v>1166702.5024999999</v>
      </c>
      <c r="N605" s="9">
        <v>1311016.1693</v>
      </c>
      <c r="O605" s="9">
        <v>1506116.2992</v>
      </c>
      <c r="P605" s="9">
        <v>1700774.5190000001</v>
      </c>
      <c r="Q605" s="9">
        <v>1804588.5947</v>
      </c>
      <c r="R605" s="9">
        <v>1850116.6177999999</v>
      </c>
      <c r="S605" s="9">
        <v>1872976.1857</v>
      </c>
      <c r="T605" s="9">
        <v>1874406.6895999999</v>
      </c>
      <c r="U605" s="9">
        <v>1861958.6808</v>
      </c>
      <c r="V605" s="9">
        <v>1861025.2309000001</v>
      </c>
      <c r="W605" s="9">
        <v>1858118.7620999999</v>
      </c>
      <c r="X605" s="9">
        <v>1830770.2427000001</v>
      </c>
      <c r="Y605" s="9">
        <v>1804328.3117</v>
      </c>
      <c r="Z605" s="9">
        <v>1703170.5444</v>
      </c>
      <c r="AA605" s="9">
        <v>1558321.4826</v>
      </c>
      <c r="AB605" s="9">
        <v>1395225.3160999999</v>
      </c>
      <c r="AC605" s="9">
        <v>1213660.8777000001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8">
        <v>1161698.0824</v>
      </c>
      <c r="G606" s="8">
        <v>1083584.1331</v>
      </c>
      <c r="H606" s="8">
        <v>1030476.4865999999</v>
      </c>
      <c r="I606" s="8">
        <v>1003462.2269</v>
      </c>
      <c r="J606" s="8">
        <v>1014318.0392</v>
      </c>
      <c r="K606" s="8">
        <v>1064869.2420999999</v>
      </c>
      <c r="L606" s="8">
        <v>1154401.5157000001</v>
      </c>
      <c r="M606" s="8">
        <v>1321607.3226999999</v>
      </c>
      <c r="N606" s="8">
        <v>1659458.7982000001</v>
      </c>
      <c r="O606" s="8">
        <v>2010597.3012999999</v>
      </c>
      <c r="P606" s="8">
        <v>2171491.0710999998</v>
      </c>
      <c r="Q606" s="8">
        <v>2217952.7338</v>
      </c>
      <c r="R606" s="8">
        <v>2214497.2941000001</v>
      </c>
      <c r="S606" s="8">
        <v>2231026.5761000002</v>
      </c>
      <c r="T606" s="8">
        <v>2263657.0219999999</v>
      </c>
      <c r="U606" s="8">
        <v>2268579.0588000002</v>
      </c>
      <c r="V606" s="8">
        <v>2280296.1102999998</v>
      </c>
      <c r="W606" s="8">
        <v>2245502.8251</v>
      </c>
      <c r="X606" s="8">
        <v>2103230.6916999999</v>
      </c>
      <c r="Y606" s="8">
        <v>2041293.0700999999</v>
      </c>
      <c r="Z606" s="8">
        <v>1916051.9534</v>
      </c>
      <c r="AA606" s="8">
        <v>1732670.1555999999</v>
      </c>
      <c r="AB606" s="8">
        <v>1517134.8663000001</v>
      </c>
      <c r="AC606" s="8">
        <v>1294459.598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9">
        <v>1223834.6412</v>
      </c>
      <c r="G607" s="9">
        <v>1140724.1221</v>
      </c>
      <c r="H607" s="9">
        <v>1076719.21</v>
      </c>
      <c r="I607" s="9">
        <v>1042765.1541</v>
      </c>
      <c r="J607" s="9">
        <v>1049652.6932000001</v>
      </c>
      <c r="K607" s="9">
        <v>1098730.4206000001</v>
      </c>
      <c r="L607" s="9">
        <v>1189825.5060000001</v>
      </c>
      <c r="M607" s="9">
        <v>1365928.5870000001</v>
      </c>
      <c r="N607" s="9">
        <v>1719257.9528999999</v>
      </c>
      <c r="O607" s="9">
        <v>2098568.8667000001</v>
      </c>
      <c r="P607" s="9">
        <v>2287956.1861</v>
      </c>
      <c r="Q607" s="9">
        <v>2331312.2664000001</v>
      </c>
      <c r="R607" s="9">
        <v>2296386.9223000002</v>
      </c>
      <c r="S607" s="9">
        <v>2277775.7697999999</v>
      </c>
      <c r="T607" s="9">
        <v>2289406.5885999999</v>
      </c>
      <c r="U607" s="9">
        <v>2267823.4797999999</v>
      </c>
      <c r="V607" s="9">
        <v>2253847.8284</v>
      </c>
      <c r="W607" s="9">
        <v>2211700.5739000002</v>
      </c>
      <c r="X607" s="9">
        <v>2077544.0368999999</v>
      </c>
      <c r="Y607" s="9">
        <v>2018223.0171000001</v>
      </c>
      <c r="Z607" s="9">
        <v>1890208.6211999999</v>
      </c>
      <c r="AA607" s="9">
        <v>1702488.4325999999</v>
      </c>
      <c r="AB607" s="9">
        <v>1492309.5285</v>
      </c>
      <c r="AC607" s="9">
        <v>1271986.8511000001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8">
        <v>1203750.2179</v>
      </c>
      <c r="G608" s="8">
        <v>1120620.4162999999</v>
      </c>
      <c r="H608" s="8">
        <v>1061141.9661999999</v>
      </c>
      <c r="I608" s="8">
        <v>1027759.7098</v>
      </c>
      <c r="J608" s="8">
        <v>1032406.2254999999</v>
      </c>
      <c r="K608" s="8">
        <v>1079909.8363000001</v>
      </c>
      <c r="L608" s="8">
        <v>1168330.3215999999</v>
      </c>
      <c r="M608" s="8">
        <v>1322449.763</v>
      </c>
      <c r="N608" s="8">
        <v>1629757.3606</v>
      </c>
      <c r="O608" s="8">
        <v>1961394.2515</v>
      </c>
      <c r="P608" s="8">
        <v>2093457.24</v>
      </c>
      <c r="Q608" s="8">
        <v>2137832.7804999999</v>
      </c>
      <c r="R608" s="8">
        <v>2140655.3369999998</v>
      </c>
      <c r="S608" s="8">
        <v>2128652.87</v>
      </c>
      <c r="T608" s="8">
        <v>2113154.6527</v>
      </c>
      <c r="U608" s="8">
        <v>2146974.0578999999</v>
      </c>
      <c r="V608" s="8">
        <v>2142438.4690999999</v>
      </c>
      <c r="W608" s="8">
        <v>2114642.9341000002</v>
      </c>
      <c r="X608" s="8">
        <v>2008348.2760000001</v>
      </c>
      <c r="Y608" s="8">
        <v>1965640.7169999999</v>
      </c>
      <c r="Z608" s="8">
        <v>1842820.1137000001</v>
      </c>
      <c r="AA608" s="8">
        <v>1659981.8433999999</v>
      </c>
      <c r="AB608" s="8">
        <v>1454888.3044</v>
      </c>
      <c r="AC608" s="8">
        <v>1244045.4338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9">
        <v>1180768.5563999999</v>
      </c>
      <c r="G609" s="9">
        <v>1096971.9109</v>
      </c>
      <c r="H609" s="9">
        <v>1039544.7622999999</v>
      </c>
      <c r="I609" s="9">
        <v>1005827.7205000001</v>
      </c>
      <c r="J609" s="9">
        <v>1011240.8513</v>
      </c>
      <c r="K609" s="9">
        <v>1055633.7864999999</v>
      </c>
      <c r="L609" s="9">
        <v>1129965.7752</v>
      </c>
      <c r="M609" s="9">
        <v>1277346.6617999999</v>
      </c>
      <c r="N609" s="9">
        <v>1573005.0919999999</v>
      </c>
      <c r="O609" s="9">
        <v>1899170.9694999999</v>
      </c>
      <c r="P609" s="9">
        <v>2077846.5970999999</v>
      </c>
      <c r="Q609" s="9">
        <v>2149880.2231000001</v>
      </c>
      <c r="R609" s="9">
        <v>2159070.2991999998</v>
      </c>
      <c r="S609" s="9">
        <v>2187479.4548999998</v>
      </c>
      <c r="T609" s="9">
        <v>2228818.6710000001</v>
      </c>
      <c r="U609" s="9">
        <v>2230081.8912999998</v>
      </c>
      <c r="V609" s="9">
        <v>2240768.2729000002</v>
      </c>
      <c r="W609" s="9">
        <v>2215102.8864000002</v>
      </c>
      <c r="X609" s="9">
        <v>2074761.1214999999</v>
      </c>
      <c r="Y609" s="9">
        <v>2012781.7187000001</v>
      </c>
      <c r="Z609" s="9">
        <v>1880284.4506999999</v>
      </c>
      <c r="AA609" s="9">
        <v>1692952.365</v>
      </c>
      <c r="AB609" s="9">
        <v>1486280.6869999999</v>
      </c>
      <c r="AC609" s="9">
        <v>1266345.1577999999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8">
        <v>1199579.057</v>
      </c>
      <c r="G610" s="8">
        <v>1113575.9953999999</v>
      </c>
      <c r="H610" s="8">
        <v>1050473.4547999999</v>
      </c>
      <c r="I610" s="8">
        <v>1013534.9533000001</v>
      </c>
      <c r="J610" s="8">
        <v>1017041.3411</v>
      </c>
      <c r="K610" s="8">
        <v>1061689.0599</v>
      </c>
      <c r="L610" s="8">
        <v>1132420.0079999999</v>
      </c>
      <c r="M610" s="8">
        <v>1276057.2431000001</v>
      </c>
      <c r="N610" s="8">
        <v>1578217.3774000001</v>
      </c>
      <c r="O610" s="8">
        <v>1912802.3329</v>
      </c>
      <c r="P610" s="8">
        <v>2094902.6793</v>
      </c>
      <c r="Q610" s="8">
        <v>2171433.3470000001</v>
      </c>
      <c r="R610" s="8">
        <v>2186226.3964999998</v>
      </c>
      <c r="S610" s="8">
        <v>2222085.4043999999</v>
      </c>
      <c r="T610" s="8">
        <v>2267796.1603999999</v>
      </c>
      <c r="U610" s="8">
        <v>2276576.5536000002</v>
      </c>
      <c r="V610" s="8">
        <v>2283258.8492999999</v>
      </c>
      <c r="W610" s="8">
        <v>2246099.9377000001</v>
      </c>
      <c r="X610" s="8">
        <v>2084530.8217</v>
      </c>
      <c r="Y610" s="8">
        <v>2022971.4763</v>
      </c>
      <c r="Z610" s="8">
        <v>1906534.9672000001</v>
      </c>
      <c r="AA610" s="8">
        <v>1733690.0264000001</v>
      </c>
      <c r="AB610" s="8">
        <v>1525713.9887999999</v>
      </c>
      <c r="AC610" s="8">
        <v>1305129.7784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9">
        <v>1241324.9657999999</v>
      </c>
      <c r="G611" s="9">
        <v>1151322.1041000001</v>
      </c>
      <c r="H611" s="9">
        <v>1083272.102</v>
      </c>
      <c r="I611" s="9">
        <v>1039269.2121</v>
      </c>
      <c r="J611" s="9">
        <v>1031284.2439999999</v>
      </c>
      <c r="K611" s="9">
        <v>1057292.3063000001</v>
      </c>
      <c r="L611" s="9">
        <v>1090205.2690999999</v>
      </c>
      <c r="M611" s="9">
        <v>1181368.9865999999</v>
      </c>
      <c r="N611" s="9">
        <v>1370618.8160999999</v>
      </c>
      <c r="O611" s="9">
        <v>1627706.2216</v>
      </c>
      <c r="P611" s="9">
        <v>1835474.0819999999</v>
      </c>
      <c r="Q611" s="9">
        <v>1930986.6675</v>
      </c>
      <c r="R611" s="9">
        <v>1969028.2579999999</v>
      </c>
      <c r="S611" s="9">
        <v>1961567.9367</v>
      </c>
      <c r="T611" s="9">
        <v>1948485.7363</v>
      </c>
      <c r="U611" s="9">
        <v>1932256.0259</v>
      </c>
      <c r="V611" s="9">
        <v>1922197.5976</v>
      </c>
      <c r="W611" s="9">
        <v>1909383.3554</v>
      </c>
      <c r="X611" s="9">
        <v>1876455.2289</v>
      </c>
      <c r="Y611" s="9">
        <v>1847952.9807</v>
      </c>
      <c r="Z611" s="9">
        <v>1747319.1466999999</v>
      </c>
      <c r="AA611" s="9">
        <v>1603705.7409000001</v>
      </c>
      <c r="AB611" s="9">
        <v>1444241.3942</v>
      </c>
      <c r="AC611" s="9">
        <v>1262331.1481999999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8">
        <v>1211021.6122999999</v>
      </c>
      <c r="G612" s="8">
        <v>1132516.2319</v>
      </c>
      <c r="H612" s="8">
        <v>1070455.5327000001</v>
      </c>
      <c r="I612" s="8">
        <v>1030866.1073</v>
      </c>
      <c r="J612" s="8">
        <v>1025140.94</v>
      </c>
      <c r="K612" s="8">
        <v>1047432.8087000001</v>
      </c>
      <c r="L612" s="8">
        <v>1073952.9627</v>
      </c>
      <c r="M612" s="8">
        <v>1137957.3178000001</v>
      </c>
      <c r="N612" s="8">
        <v>1272932.8696000001</v>
      </c>
      <c r="O612" s="8">
        <v>1458175.4754999999</v>
      </c>
      <c r="P612" s="8">
        <v>1649799.1806000001</v>
      </c>
      <c r="Q612" s="8">
        <v>1755894.2694999999</v>
      </c>
      <c r="R612" s="8">
        <v>1820595.2652</v>
      </c>
      <c r="S612" s="8">
        <v>1858585.0474</v>
      </c>
      <c r="T612" s="8">
        <v>1866301.7612000001</v>
      </c>
      <c r="U612" s="8">
        <v>1850463.9717999999</v>
      </c>
      <c r="V612" s="8">
        <v>1845889.9513999999</v>
      </c>
      <c r="W612" s="8">
        <v>1855198.5323000001</v>
      </c>
      <c r="X612" s="8">
        <v>1827536.3881000001</v>
      </c>
      <c r="Y612" s="8">
        <v>1798666.0473</v>
      </c>
      <c r="Z612" s="8">
        <v>1695519.3905</v>
      </c>
      <c r="AA612" s="8">
        <v>1547007.7376000001</v>
      </c>
      <c r="AB612" s="8">
        <v>1381885.3082000001</v>
      </c>
      <c r="AC612" s="8">
        <v>1199817.7620000001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9">
        <v>1148009.9639000001</v>
      </c>
      <c r="G613" s="9">
        <v>1076266.4003999999</v>
      </c>
      <c r="H613" s="9">
        <v>1025261.9479</v>
      </c>
      <c r="I613" s="9">
        <v>998850.20360000001</v>
      </c>
      <c r="J613" s="9">
        <v>1009872.4028</v>
      </c>
      <c r="K613" s="9">
        <v>1062615.9108</v>
      </c>
      <c r="L613" s="9">
        <v>1153036.4848</v>
      </c>
      <c r="M613" s="9">
        <v>1334954.8685000001</v>
      </c>
      <c r="N613" s="9">
        <v>1706057.0268000001</v>
      </c>
      <c r="O613" s="9">
        <v>2102997.2954000002</v>
      </c>
      <c r="P613" s="9">
        <v>2310684.4437000002</v>
      </c>
      <c r="Q613" s="9">
        <v>2393897.0177000002</v>
      </c>
      <c r="R613" s="9">
        <v>2402541.2519999999</v>
      </c>
      <c r="S613" s="9">
        <v>2425841.6227000002</v>
      </c>
      <c r="T613" s="9">
        <v>2452361.7749999999</v>
      </c>
      <c r="U613" s="9">
        <v>2448645.1412999998</v>
      </c>
      <c r="V613" s="9">
        <v>2459254.6417999999</v>
      </c>
      <c r="W613" s="9">
        <v>2403038.1003999999</v>
      </c>
      <c r="X613" s="9">
        <v>2227908.6719999998</v>
      </c>
      <c r="Y613" s="9">
        <v>2138973.8917</v>
      </c>
      <c r="Z613" s="9">
        <v>1987080.0378</v>
      </c>
      <c r="AA613" s="9">
        <v>1782810.7335000001</v>
      </c>
      <c r="AB613" s="9">
        <v>1550937.9121999999</v>
      </c>
      <c r="AC613" s="9">
        <v>1312050.6694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8">
        <v>1235581.1849</v>
      </c>
      <c r="G614" s="8">
        <v>1147117.9108</v>
      </c>
      <c r="H614" s="8">
        <v>1080808.5167</v>
      </c>
      <c r="I614" s="8">
        <v>1043449.5327</v>
      </c>
      <c r="J614" s="8">
        <v>1046450.0584</v>
      </c>
      <c r="K614" s="8">
        <v>1092463.8838</v>
      </c>
      <c r="L614" s="8">
        <v>1177254.4528000001</v>
      </c>
      <c r="M614" s="8">
        <v>1349514.8162</v>
      </c>
      <c r="N614" s="8">
        <v>1708467.2905999999</v>
      </c>
      <c r="O614" s="8">
        <v>2102395.5422</v>
      </c>
      <c r="P614" s="8">
        <v>2318700.8942999998</v>
      </c>
      <c r="Q614" s="8">
        <v>2403175.0680999998</v>
      </c>
      <c r="R614" s="8">
        <v>2411858.8147999998</v>
      </c>
      <c r="S614" s="8">
        <v>2444505.7555</v>
      </c>
      <c r="T614" s="8">
        <v>2495154.4607000002</v>
      </c>
      <c r="U614" s="8">
        <v>2497603.4336000001</v>
      </c>
      <c r="V614" s="8">
        <v>2497634.2396999998</v>
      </c>
      <c r="W614" s="8">
        <v>2451561.6332</v>
      </c>
      <c r="X614" s="8">
        <v>2254115.0115999999</v>
      </c>
      <c r="Y614" s="8">
        <v>2172885.5929999999</v>
      </c>
      <c r="Z614" s="8">
        <v>2004623.5876</v>
      </c>
      <c r="AA614" s="8">
        <v>1788185.6813000001</v>
      </c>
      <c r="AB614" s="8">
        <v>1552741.9905999999</v>
      </c>
      <c r="AC614" s="8">
        <v>1313303.4650000001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9">
        <v>1237320.8276</v>
      </c>
      <c r="G615" s="9">
        <v>1145525.4983999999</v>
      </c>
      <c r="H615" s="9">
        <v>1080392.0623999999</v>
      </c>
      <c r="I615" s="9">
        <v>1041411.5398</v>
      </c>
      <c r="J615" s="9">
        <v>1045700.2487</v>
      </c>
      <c r="K615" s="9">
        <v>1094878.4371</v>
      </c>
      <c r="L615" s="9">
        <v>1175681.9757000001</v>
      </c>
      <c r="M615" s="9">
        <v>1347870.1728999999</v>
      </c>
      <c r="N615" s="9">
        <v>1708469.2371</v>
      </c>
      <c r="O615" s="9">
        <v>2109645.6863000002</v>
      </c>
      <c r="P615" s="9">
        <v>2331408.1282000002</v>
      </c>
      <c r="Q615" s="9">
        <v>2412492.8818000001</v>
      </c>
      <c r="R615" s="9">
        <v>2421929.2374999998</v>
      </c>
      <c r="S615" s="9">
        <v>2451695.8769999999</v>
      </c>
      <c r="T615" s="9">
        <v>2484502.0051000002</v>
      </c>
      <c r="U615" s="9">
        <v>2482567.9202999999</v>
      </c>
      <c r="V615" s="9">
        <v>2485937.7409000001</v>
      </c>
      <c r="W615" s="9">
        <v>2432476.727</v>
      </c>
      <c r="X615" s="9">
        <v>2264173.159</v>
      </c>
      <c r="Y615" s="9">
        <v>2184858.5767000001</v>
      </c>
      <c r="Z615" s="9">
        <v>2017413.0367000001</v>
      </c>
      <c r="AA615" s="9">
        <v>1793177.7729</v>
      </c>
      <c r="AB615" s="9">
        <v>1552802.3221</v>
      </c>
      <c r="AC615" s="9">
        <v>1310505.0201999999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8">
        <v>1230873.5035999999</v>
      </c>
      <c r="G616" s="8">
        <v>1136920.551</v>
      </c>
      <c r="H616" s="8">
        <v>1069796.4509000001</v>
      </c>
      <c r="I616" s="8">
        <v>1027782.199</v>
      </c>
      <c r="J616" s="8">
        <v>1030046.4209</v>
      </c>
      <c r="K616" s="8">
        <v>1071116.6821999999</v>
      </c>
      <c r="L616" s="8">
        <v>1140767.3395</v>
      </c>
      <c r="M616" s="8">
        <v>1298183.317</v>
      </c>
      <c r="N616" s="8">
        <v>1621636.7252</v>
      </c>
      <c r="O616" s="8">
        <v>1977218.3443</v>
      </c>
      <c r="P616" s="8">
        <v>2172163.8753999998</v>
      </c>
      <c r="Q616" s="8">
        <v>2251498.2977</v>
      </c>
      <c r="R616" s="8">
        <v>2267952.2272999999</v>
      </c>
      <c r="S616" s="8">
        <v>2305638.5898000002</v>
      </c>
      <c r="T616" s="8">
        <v>2349983.9040999999</v>
      </c>
      <c r="U616" s="8">
        <v>2361336.8204999999</v>
      </c>
      <c r="V616" s="8">
        <v>2376623.4471999998</v>
      </c>
      <c r="W616" s="8">
        <v>2335554.4043999999</v>
      </c>
      <c r="X616" s="8">
        <v>2171021.7925</v>
      </c>
      <c r="Y616" s="8">
        <v>2090848.7257999999</v>
      </c>
      <c r="Z616" s="8">
        <v>1939294.9768000001</v>
      </c>
      <c r="AA616" s="8">
        <v>1735501.3047</v>
      </c>
      <c r="AB616" s="8">
        <v>1508049.7150999999</v>
      </c>
      <c r="AC616" s="8">
        <v>1278343.3336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9">
        <v>1207053.1751000001</v>
      </c>
      <c r="G617" s="9">
        <v>1120254.2953000001</v>
      </c>
      <c r="H617" s="9">
        <v>1054920.9165000001</v>
      </c>
      <c r="I617" s="9">
        <v>1015603.768</v>
      </c>
      <c r="J617" s="9">
        <v>1019866.8729</v>
      </c>
      <c r="K617" s="9">
        <v>1061101.4968000001</v>
      </c>
      <c r="L617" s="9">
        <v>1127546.2331000001</v>
      </c>
      <c r="M617" s="9">
        <v>1277513.6129999999</v>
      </c>
      <c r="N617" s="9">
        <v>1592334.7734999999</v>
      </c>
      <c r="O617" s="9">
        <v>1942923.061</v>
      </c>
      <c r="P617" s="9">
        <v>2138059.4876000001</v>
      </c>
      <c r="Q617" s="9">
        <v>2216415.6781000001</v>
      </c>
      <c r="R617" s="9">
        <v>2226544.8639000002</v>
      </c>
      <c r="S617" s="9">
        <v>2266254.3731999998</v>
      </c>
      <c r="T617" s="9">
        <v>2316960.8542999998</v>
      </c>
      <c r="U617" s="9">
        <v>2332533.2127</v>
      </c>
      <c r="V617" s="9">
        <v>2347049.9556</v>
      </c>
      <c r="W617" s="9">
        <v>2294234.9890000001</v>
      </c>
      <c r="X617" s="9">
        <v>2126443.5693999999</v>
      </c>
      <c r="Y617" s="9">
        <v>2055436.871</v>
      </c>
      <c r="Z617" s="9">
        <v>1931920.2312</v>
      </c>
      <c r="AA617" s="9">
        <v>1752376.7108</v>
      </c>
      <c r="AB617" s="9">
        <v>1537976.9358000001</v>
      </c>
      <c r="AC617" s="9">
        <v>1314449.4265000001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8">
        <v>1249015.3454</v>
      </c>
      <c r="G618" s="8">
        <v>1157874.0367000001</v>
      </c>
      <c r="H618" s="8">
        <v>1085789.8817</v>
      </c>
      <c r="I618" s="8">
        <v>1042767.9635</v>
      </c>
      <c r="J618" s="8">
        <v>1035324.5167</v>
      </c>
      <c r="K618" s="8">
        <v>1061865.2549000001</v>
      </c>
      <c r="L618" s="8">
        <v>1095839.7794000001</v>
      </c>
      <c r="M618" s="8">
        <v>1187628.2101</v>
      </c>
      <c r="N618" s="8">
        <v>1386322.0488</v>
      </c>
      <c r="O618" s="8">
        <v>1657822.0511</v>
      </c>
      <c r="P618" s="8">
        <v>1879810.0534999999</v>
      </c>
      <c r="Q618" s="8">
        <v>1984773.2830999999</v>
      </c>
      <c r="R618" s="8">
        <v>2016113.3711999999</v>
      </c>
      <c r="S618" s="8">
        <v>2004606.5492</v>
      </c>
      <c r="T618" s="8">
        <v>2003919.9643999999</v>
      </c>
      <c r="U618" s="8">
        <v>1987637.7122</v>
      </c>
      <c r="V618" s="8">
        <v>1975256.3888999999</v>
      </c>
      <c r="W618" s="8">
        <v>1945477.2975999999</v>
      </c>
      <c r="X618" s="8">
        <v>1899150.0125</v>
      </c>
      <c r="Y618" s="8">
        <v>1865389.3149999999</v>
      </c>
      <c r="Z618" s="8">
        <v>1755786.7304</v>
      </c>
      <c r="AA618" s="8">
        <v>1608659.5155</v>
      </c>
      <c r="AB618" s="8">
        <v>1444126.9436999999</v>
      </c>
      <c r="AC618" s="8">
        <v>1258197.4143000001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9">
        <v>1205784.5177</v>
      </c>
      <c r="G619" s="9">
        <v>1123565.6124</v>
      </c>
      <c r="H619" s="9">
        <v>1062591.1044999999</v>
      </c>
      <c r="I619" s="9">
        <v>1022653.9516</v>
      </c>
      <c r="J619" s="9">
        <v>1015638.3454</v>
      </c>
      <c r="K619" s="9">
        <v>1038099.0574</v>
      </c>
      <c r="L619" s="9">
        <v>1056444.1832000001</v>
      </c>
      <c r="M619" s="9">
        <v>1119177.3621</v>
      </c>
      <c r="N619" s="9">
        <v>1252456.3940000001</v>
      </c>
      <c r="O619" s="9">
        <v>1439218.9180999999</v>
      </c>
      <c r="P619" s="9">
        <v>1629150.8642</v>
      </c>
      <c r="Q619" s="9">
        <v>1728949.4169999999</v>
      </c>
      <c r="R619" s="9">
        <v>1779304.5459</v>
      </c>
      <c r="S619" s="9">
        <v>1808838.9295000001</v>
      </c>
      <c r="T619" s="9">
        <v>1812854.8393999999</v>
      </c>
      <c r="U619" s="9">
        <v>1807896.4458999999</v>
      </c>
      <c r="V619" s="9">
        <v>1801310.5937999999</v>
      </c>
      <c r="W619" s="9">
        <v>1799756.4382</v>
      </c>
      <c r="X619" s="9">
        <v>1773725.5689999999</v>
      </c>
      <c r="Y619" s="9">
        <v>1737281.2464999999</v>
      </c>
      <c r="Z619" s="9">
        <v>1635427.3918000001</v>
      </c>
      <c r="AA619" s="9">
        <v>1495972.93</v>
      </c>
      <c r="AB619" s="9">
        <v>1340637.3</v>
      </c>
      <c r="AC619" s="9">
        <v>1169286.3314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8">
        <v>1123418.9191000001</v>
      </c>
      <c r="G620" s="8">
        <v>1054653.7947</v>
      </c>
      <c r="H620" s="8">
        <v>1006812.0967</v>
      </c>
      <c r="I620" s="8">
        <v>979426.68819999998</v>
      </c>
      <c r="J620" s="8">
        <v>990427.71160000004</v>
      </c>
      <c r="K620" s="8">
        <v>1042452.2804</v>
      </c>
      <c r="L620" s="8">
        <v>1127064.4535999999</v>
      </c>
      <c r="M620" s="8">
        <v>1293079.3992000001</v>
      </c>
      <c r="N620" s="8">
        <v>1641923.0845999999</v>
      </c>
      <c r="O620" s="8">
        <v>2021279.3958999999</v>
      </c>
      <c r="P620" s="8">
        <v>2222927.6787</v>
      </c>
      <c r="Q620" s="8">
        <v>2298670.3259000001</v>
      </c>
      <c r="R620" s="8">
        <v>2308407.8065999998</v>
      </c>
      <c r="S620" s="8">
        <v>2335716.2724000001</v>
      </c>
      <c r="T620" s="8">
        <v>2372305.0189</v>
      </c>
      <c r="U620" s="8">
        <v>2373496.7574999998</v>
      </c>
      <c r="V620" s="8">
        <v>2372964.2023999998</v>
      </c>
      <c r="W620" s="8">
        <v>2305721.6299000001</v>
      </c>
      <c r="X620" s="8">
        <v>2132767.7001</v>
      </c>
      <c r="Y620" s="8">
        <v>2035128.6673999999</v>
      </c>
      <c r="Z620" s="8">
        <v>1892106.9075</v>
      </c>
      <c r="AA620" s="8">
        <v>1700257.2287000001</v>
      </c>
      <c r="AB620" s="8">
        <v>1483487.4206999999</v>
      </c>
      <c r="AC620" s="8">
        <v>1260237.8817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9">
        <v>1190355.7497</v>
      </c>
      <c r="G621" s="9">
        <v>1107507.0119</v>
      </c>
      <c r="H621" s="9">
        <v>1047678.5786</v>
      </c>
      <c r="I621" s="9">
        <v>1011974.4713</v>
      </c>
      <c r="J621" s="9">
        <v>1014951.4677</v>
      </c>
      <c r="K621" s="9">
        <v>1060647.8811000001</v>
      </c>
      <c r="L621" s="9">
        <v>1138179.9461999999</v>
      </c>
      <c r="M621" s="9">
        <v>1296527.4183</v>
      </c>
      <c r="N621" s="9">
        <v>1633098.6139</v>
      </c>
      <c r="O621" s="9">
        <v>2004459.5859999999</v>
      </c>
      <c r="P621" s="9">
        <v>2212635.4591999999</v>
      </c>
      <c r="Q621" s="9">
        <v>2298405.787</v>
      </c>
      <c r="R621" s="9">
        <v>2305606.7544</v>
      </c>
      <c r="S621" s="9">
        <v>2326362.0633</v>
      </c>
      <c r="T621" s="9">
        <v>2355017.4164999998</v>
      </c>
      <c r="U621" s="9">
        <v>2351599.3561</v>
      </c>
      <c r="V621" s="9">
        <v>2355123.5717000002</v>
      </c>
      <c r="W621" s="9">
        <v>2305764.8890999998</v>
      </c>
      <c r="X621" s="9">
        <v>2161632.6337000001</v>
      </c>
      <c r="Y621" s="9">
        <v>2081766.4140000001</v>
      </c>
      <c r="Z621" s="9">
        <v>1937134.8572</v>
      </c>
      <c r="AA621" s="9">
        <v>1737563.9532000001</v>
      </c>
      <c r="AB621" s="9">
        <v>1512639.3088</v>
      </c>
      <c r="AC621" s="9">
        <v>1283968.6425000001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8">
        <v>1214204.8600000001</v>
      </c>
      <c r="G622" s="8">
        <v>1127598.6797</v>
      </c>
      <c r="H622" s="8">
        <v>1064951.3263999999</v>
      </c>
      <c r="I622" s="8">
        <v>1028343.4878</v>
      </c>
      <c r="J622" s="8">
        <v>1032426.2086</v>
      </c>
      <c r="K622" s="8">
        <v>1078254.2768000001</v>
      </c>
      <c r="L622" s="8">
        <v>1163000.915</v>
      </c>
      <c r="M622" s="8">
        <v>1314190.9454999999</v>
      </c>
      <c r="N622" s="8">
        <v>1628658.4439999999</v>
      </c>
      <c r="O622" s="8">
        <v>1971757.2259</v>
      </c>
      <c r="P622" s="8">
        <v>2136569.7357000001</v>
      </c>
      <c r="Q622" s="8">
        <v>2167120.2944</v>
      </c>
      <c r="R622" s="8">
        <v>2126713.6576999999</v>
      </c>
      <c r="S622" s="8">
        <v>2118020.2908999999</v>
      </c>
      <c r="T622" s="8">
        <v>2120075.3969999999</v>
      </c>
      <c r="U622" s="8">
        <v>2105216.6690000002</v>
      </c>
      <c r="V622" s="8">
        <v>2100503.2875999999</v>
      </c>
      <c r="W622" s="8">
        <v>2074564.8648000001</v>
      </c>
      <c r="X622" s="8">
        <v>1975384.4225000001</v>
      </c>
      <c r="Y622" s="8">
        <v>1919594.0290000001</v>
      </c>
      <c r="Z622" s="8">
        <v>1795161.8273</v>
      </c>
      <c r="AA622" s="8">
        <v>1618687.1936000001</v>
      </c>
      <c r="AB622" s="8">
        <v>1425731.6743999999</v>
      </c>
      <c r="AC622" s="8">
        <v>1220044.5832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9">
        <v>1158815.4312</v>
      </c>
      <c r="G623" s="9">
        <v>1077611.7198999999</v>
      </c>
      <c r="H623" s="9">
        <v>1021907.9554</v>
      </c>
      <c r="I623" s="9">
        <v>990066.55630000005</v>
      </c>
      <c r="J623" s="9">
        <v>995414.79879999999</v>
      </c>
      <c r="K623" s="9">
        <v>1040016.3485</v>
      </c>
      <c r="L623" s="9">
        <v>1116763.9831000001</v>
      </c>
      <c r="M623" s="9">
        <v>1255009.1081999999</v>
      </c>
      <c r="N623" s="9">
        <v>1541123.9338</v>
      </c>
      <c r="O623" s="9">
        <v>1857817.3751999999</v>
      </c>
      <c r="P623" s="9">
        <v>2028530.9458999999</v>
      </c>
      <c r="Q623" s="9">
        <v>2093118.6427</v>
      </c>
      <c r="R623" s="9">
        <v>2101002.3701999998</v>
      </c>
      <c r="S623" s="9">
        <v>2097214.6069999998</v>
      </c>
      <c r="T623" s="9">
        <v>2122548.8273999998</v>
      </c>
      <c r="U623" s="9">
        <v>2111133.7048999998</v>
      </c>
      <c r="V623" s="9">
        <v>2115772.8914000001</v>
      </c>
      <c r="W623" s="9">
        <v>2095159.3330000001</v>
      </c>
      <c r="X623" s="9">
        <v>2016250.8666000001</v>
      </c>
      <c r="Y623" s="9">
        <v>1960657.6011999999</v>
      </c>
      <c r="Z623" s="9">
        <v>1834212.4913000001</v>
      </c>
      <c r="AA623" s="9">
        <v>1657619.7274</v>
      </c>
      <c r="AB623" s="9">
        <v>1458178.4058999999</v>
      </c>
      <c r="AC623" s="9">
        <v>1242122.5203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8">
        <v>1178877.9968000001</v>
      </c>
      <c r="G624" s="8">
        <v>1097158.9051000001</v>
      </c>
      <c r="H624" s="8">
        <v>1036913.3419</v>
      </c>
      <c r="I624" s="8">
        <v>1000658.4945</v>
      </c>
      <c r="J624" s="8">
        <v>1006063.3567</v>
      </c>
      <c r="K624" s="8">
        <v>1049982.3325</v>
      </c>
      <c r="L624" s="8">
        <v>1126860.0353999999</v>
      </c>
      <c r="M624" s="8">
        <v>1262632.8367000001</v>
      </c>
      <c r="N624" s="8">
        <v>1537217.5829</v>
      </c>
      <c r="O624" s="8">
        <v>1841965.3965</v>
      </c>
      <c r="P624" s="8">
        <v>1988867.9225999999</v>
      </c>
      <c r="Q624" s="8">
        <v>2038528.1158</v>
      </c>
      <c r="R624" s="8">
        <v>2032261.8374000001</v>
      </c>
      <c r="S624" s="8">
        <v>2045323.8382000001</v>
      </c>
      <c r="T624" s="8">
        <v>2067244.2201</v>
      </c>
      <c r="U624" s="8">
        <v>2090062.3578999999</v>
      </c>
      <c r="V624" s="8">
        <v>2100153.9742999999</v>
      </c>
      <c r="W624" s="8">
        <v>2078634.9319</v>
      </c>
      <c r="X624" s="8">
        <v>1993248.6083</v>
      </c>
      <c r="Y624" s="8">
        <v>1949043.6129999999</v>
      </c>
      <c r="Z624" s="8">
        <v>1849319.7497</v>
      </c>
      <c r="AA624" s="8">
        <v>1690135.7601000001</v>
      </c>
      <c r="AB624" s="8">
        <v>1497209.5238999999</v>
      </c>
      <c r="AC624" s="8">
        <v>1285998.0090000001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9">
        <v>1225955.8792000001</v>
      </c>
      <c r="G625" s="9">
        <v>1139913.2990999999</v>
      </c>
      <c r="H625" s="9">
        <v>1074760.3382000001</v>
      </c>
      <c r="I625" s="9">
        <v>1031664.5149</v>
      </c>
      <c r="J625" s="9">
        <v>1030170.2128</v>
      </c>
      <c r="K625" s="9">
        <v>1059743.4505</v>
      </c>
      <c r="L625" s="9">
        <v>1104058.1372</v>
      </c>
      <c r="M625" s="9">
        <v>1191735.0667000001</v>
      </c>
      <c r="N625" s="9">
        <v>1370620.6743000001</v>
      </c>
      <c r="O625" s="9">
        <v>1613587.9177999999</v>
      </c>
      <c r="P625" s="9">
        <v>1802724.9791000001</v>
      </c>
      <c r="Q625" s="9">
        <v>1883011.7042</v>
      </c>
      <c r="R625" s="9">
        <v>1894855.4675</v>
      </c>
      <c r="S625" s="9">
        <v>1875429.8637999999</v>
      </c>
      <c r="T625" s="9">
        <v>1857954.4243000001</v>
      </c>
      <c r="U625" s="9">
        <v>1826532.2368999999</v>
      </c>
      <c r="V625" s="9">
        <v>1814536.4857999999</v>
      </c>
      <c r="W625" s="9">
        <v>1814399.2202000001</v>
      </c>
      <c r="X625" s="9">
        <v>1812904.6303000001</v>
      </c>
      <c r="Y625" s="9">
        <v>1787330.5119</v>
      </c>
      <c r="Z625" s="9">
        <v>1692288.6191</v>
      </c>
      <c r="AA625" s="9">
        <v>1552813.8467999999</v>
      </c>
      <c r="AB625" s="9">
        <v>1399164.6614999999</v>
      </c>
      <c r="AC625" s="9">
        <v>1223968.122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8">
        <v>1174285.3944999999</v>
      </c>
      <c r="G626" s="8">
        <v>1097086.3300999999</v>
      </c>
      <c r="H626" s="8">
        <v>1040929.6355</v>
      </c>
      <c r="I626" s="8">
        <v>1005158.4281</v>
      </c>
      <c r="J626" s="8">
        <v>1003176.3409</v>
      </c>
      <c r="K626" s="8">
        <v>1027740.8911</v>
      </c>
      <c r="L626" s="8">
        <v>1054917.5214</v>
      </c>
      <c r="M626" s="8">
        <v>1111731.8848000001</v>
      </c>
      <c r="N626" s="8">
        <v>1236307.7134</v>
      </c>
      <c r="O626" s="8">
        <v>1410829.5255</v>
      </c>
      <c r="P626" s="8">
        <v>1587003.3873000001</v>
      </c>
      <c r="Q626" s="8">
        <v>1679154.0495</v>
      </c>
      <c r="R626" s="8">
        <v>1734472.5456000001</v>
      </c>
      <c r="S626" s="8">
        <v>1755588.5667000001</v>
      </c>
      <c r="T626" s="8">
        <v>1760061.2919999999</v>
      </c>
      <c r="U626" s="8">
        <v>1754383.0345000001</v>
      </c>
      <c r="V626" s="8">
        <v>1757546.5608999999</v>
      </c>
      <c r="W626" s="8">
        <v>1769330.1603999999</v>
      </c>
      <c r="X626" s="8">
        <v>1764774.7515</v>
      </c>
      <c r="Y626" s="8">
        <v>1733638.9164</v>
      </c>
      <c r="Z626" s="8">
        <v>1633362.7386</v>
      </c>
      <c r="AA626" s="8">
        <v>1495986.9284000001</v>
      </c>
      <c r="AB626" s="8">
        <v>1343007.392</v>
      </c>
      <c r="AC626" s="8">
        <v>1165158.3259000001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9">
        <v>1117588.6735</v>
      </c>
      <c r="G627" s="9">
        <v>1047660.7312</v>
      </c>
      <c r="H627" s="9">
        <v>998935.21059999999</v>
      </c>
      <c r="I627" s="9">
        <v>973217.15260000003</v>
      </c>
      <c r="J627" s="9">
        <v>986285.62529999996</v>
      </c>
      <c r="K627" s="9">
        <v>1037716.3398</v>
      </c>
      <c r="L627" s="9">
        <v>1123108.3211000001</v>
      </c>
      <c r="M627" s="9">
        <v>1277013.5612000001</v>
      </c>
      <c r="N627" s="9">
        <v>1606649.8206</v>
      </c>
      <c r="O627" s="9">
        <v>1966778.7819999999</v>
      </c>
      <c r="P627" s="9">
        <v>2158654.1660000002</v>
      </c>
      <c r="Q627" s="9">
        <v>2242107.0112999999</v>
      </c>
      <c r="R627" s="9">
        <v>2256449.5981000001</v>
      </c>
      <c r="S627" s="9">
        <v>2283316.6531000002</v>
      </c>
      <c r="T627" s="9">
        <v>2322400.7047000001</v>
      </c>
      <c r="U627" s="9">
        <v>2323485.8909</v>
      </c>
      <c r="V627" s="9">
        <v>2320279.6107999999</v>
      </c>
      <c r="W627" s="9">
        <v>2260960.7881</v>
      </c>
      <c r="X627" s="9">
        <v>2106690.7818999998</v>
      </c>
      <c r="Y627" s="9">
        <v>2012321.1943000001</v>
      </c>
      <c r="Z627" s="9">
        <v>1870220.3539</v>
      </c>
      <c r="AA627" s="9">
        <v>1683272.8414</v>
      </c>
      <c r="AB627" s="9">
        <v>1474866.3006</v>
      </c>
      <c r="AC627" s="9">
        <v>1253573.9994999999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8">
        <v>1184992.5105999999</v>
      </c>
      <c r="G628" s="8">
        <v>1100610.0973</v>
      </c>
      <c r="H628" s="8">
        <v>1040878.0297</v>
      </c>
      <c r="I628" s="8">
        <v>1003915.5995</v>
      </c>
      <c r="J628" s="8">
        <v>1007623.4732</v>
      </c>
      <c r="K628" s="8">
        <v>1051034.8807000001</v>
      </c>
      <c r="L628" s="8">
        <v>1124908.2386</v>
      </c>
      <c r="M628" s="8">
        <v>1272316.294</v>
      </c>
      <c r="N628" s="8">
        <v>1579282.4235</v>
      </c>
      <c r="O628" s="8">
        <v>1920011.0588</v>
      </c>
      <c r="P628" s="8">
        <v>2106868.7303999998</v>
      </c>
      <c r="Q628" s="8">
        <v>2176948.9720999999</v>
      </c>
      <c r="R628" s="8">
        <v>2185826.3684</v>
      </c>
      <c r="S628" s="8">
        <v>2208630.2831000001</v>
      </c>
      <c r="T628" s="8">
        <v>2220017.4090999998</v>
      </c>
      <c r="U628" s="8">
        <v>2205257.2985999999</v>
      </c>
      <c r="V628" s="8">
        <v>2207798.2207999998</v>
      </c>
      <c r="W628" s="8">
        <v>2176186.5399500001</v>
      </c>
      <c r="X628" s="8">
        <v>2069740.28975</v>
      </c>
      <c r="Y628" s="8">
        <v>2000451.6420499999</v>
      </c>
      <c r="Z628" s="8">
        <v>1871338.4455500001</v>
      </c>
      <c r="AA628" s="8">
        <v>1686066.8662</v>
      </c>
      <c r="AB628" s="8">
        <v>1480645.5402500001</v>
      </c>
      <c r="AC628" s="8">
        <v>1257375.0904999999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9">
        <v>1192344.64555</v>
      </c>
      <c r="G629" s="9">
        <v>1106207.0734999999</v>
      </c>
      <c r="H629" s="9">
        <v>1045699.96115</v>
      </c>
      <c r="I629" s="9">
        <v>1011344.9476</v>
      </c>
      <c r="J629" s="9">
        <v>1016092.18215</v>
      </c>
      <c r="K629" s="9">
        <v>1061434.5637999999</v>
      </c>
      <c r="L629" s="9">
        <v>1140560.7374</v>
      </c>
      <c r="M629" s="9">
        <v>1274117.6762000001</v>
      </c>
      <c r="N629" s="9">
        <v>1556655.3612500001</v>
      </c>
      <c r="O629" s="9">
        <v>1861647.95655</v>
      </c>
      <c r="P629" s="9">
        <v>2007645.4811499999</v>
      </c>
      <c r="Q629" s="9">
        <v>2035516.4747500001</v>
      </c>
      <c r="R629" s="9">
        <v>2000941.1638499999</v>
      </c>
      <c r="S629" s="9">
        <v>1992408.1028499999</v>
      </c>
      <c r="T629" s="9">
        <v>1997920.1583499999</v>
      </c>
      <c r="U629" s="9">
        <v>1983793.2328999999</v>
      </c>
      <c r="V629" s="9">
        <v>1984261.66075</v>
      </c>
      <c r="W629" s="9">
        <v>1968894.2771000001</v>
      </c>
      <c r="X629" s="9">
        <v>1896074.4969500001</v>
      </c>
      <c r="Y629" s="9">
        <v>1852645.0428500001</v>
      </c>
      <c r="Z629" s="9">
        <v>1749794.9956</v>
      </c>
      <c r="AA629" s="9">
        <v>1594054.0961</v>
      </c>
      <c r="AB629" s="9">
        <v>1411442.7749999999</v>
      </c>
      <c r="AC629" s="9">
        <v>1209631.9555500001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8">
        <v>1147306.7954500001</v>
      </c>
      <c r="G630" s="8">
        <v>1068643.0238999999</v>
      </c>
      <c r="H630" s="8">
        <v>1011020.84445</v>
      </c>
      <c r="I630" s="8">
        <v>958940.62470000004</v>
      </c>
      <c r="J630" s="8">
        <v>983778.571</v>
      </c>
      <c r="K630" s="8">
        <v>1023618.9584</v>
      </c>
      <c r="L630" s="8">
        <v>1093466.6540000001</v>
      </c>
      <c r="M630" s="8">
        <v>1209386.9312</v>
      </c>
      <c r="N630" s="8">
        <v>1452709.4242499999</v>
      </c>
      <c r="O630" s="8">
        <v>1706534.9715</v>
      </c>
      <c r="P630" s="8">
        <v>1836703.0253999999</v>
      </c>
      <c r="Q630" s="8">
        <v>1876233.5443500001</v>
      </c>
      <c r="R630" s="8">
        <v>1859771.5695499999</v>
      </c>
      <c r="S630" s="8">
        <v>1875131.01305</v>
      </c>
      <c r="T630" s="8">
        <v>1890369.334</v>
      </c>
      <c r="U630" s="8">
        <v>1885019.9064</v>
      </c>
      <c r="V630" s="8">
        <v>1867545.64885</v>
      </c>
      <c r="W630" s="8">
        <v>1882877.5519000001</v>
      </c>
      <c r="X630" s="8">
        <v>1831910.0999499999</v>
      </c>
      <c r="Y630" s="8">
        <v>1789340.3487</v>
      </c>
      <c r="Z630" s="8">
        <v>1691081.0872</v>
      </c>
      <c r="AA630" s="8">
        <v>1540365.6694</v>
      </c>
      <c r="AB630" s="8">
        <v>1367299.80895</v>
      </c>
      <c r="AC630" s="8">
        <v>1174910.1937500001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9">
        <v>1121673.0092499999</v>
      </c>
      <c r="G631" s="9">
        <v>1045570.3686</v>
      </c>
      <c r="H631" s="9">
        <v>991530.90520000004</v>
      </c>
      <c r="I631" s="9">
        <v>959056.51324999996</v>
      </c>
      <c r="J631" s="9">
        <v>965519.47600000002</v>
      </c>
      <c r="K631" s="9">
        <v>1006695.0335</v>
      </c>
      <c r="L631" s="9">
        <v>1067502.1883</v>
      </c>
      <c r="M631" s="9">
        <v>1181010.4146</v>
      </c>
      <c r="N631" s="9">
        <v>1418905.0089499999</v>
      </c>
      <c r="O631" s="9">
        <v>1672501.1974500001</v>
      </c>
      <c r="P631" s="9">
        <v>1818292.22175</v>
      </c>
      <c r="Q631" s="9">
        <v>1876434.0160000001</v>
      </c>
      <c r="R631" s="9">
        <v>1884888.7061999999</v>
      </c>
      <c r="S631" s="9">
        <v>1915489.08665</v>
      </c>
      <c r="T631" s="9">
        <v>1954245.55345</v>
      </c>
      <c r="U631" s="9">
        <v>1965226.8264500001</v>
      </c>
      <c r="V631" s="9">
        <v>1973680.3694500001</v>
      </c>
      <c r="W631" s="9">
        <v>1938053.30535</v>
      </c>
      <c r="X631" s="9">
        <v>1852664.3409</v>
      </c>
      <c r="Y631" s="9">
        <v>1799726.9239000001</v>
      </c>
      <c r="Z631" s="9">
        <v>1709712.2619</v>
      </c>
      <c r="AA631" s="9">
        <v>1571593.2165000001</v>
      </c>
      <c r="AB631" s="9">
        <v>1401530.7652499999</v>
      </c>
      <c r="AC631" s="9">
        <v>1207226.1489500001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8">
        <v>1158022.9609000001</v>
      </c>
      <c r="G632" s="8">
        <v>1080341.7660000001</v>
      </c>
      <c r="H632" s="8">
        <v>1020749.1148</v>
      </c>
      <c r="I632" s="8">
        <v>981600.93209999998</v>
      </c>
      <c r="J632" s="8">
        <v>977235.38344999996</v>
      </c>
      <c r="K632" s="8">
        <v>1005565.477</v>
      </c>
      <c r="L632" s="8">
        <v>1037604.2498</v>
      </c>
      <c r="M632" s="8">
        <v>1103266.39995</v>
      </c>
      <c r="N632" s="8">
        <v>1247820.1709</v>
      </c>
      <c r="O632" s="8">
        <v>1442628.05895</v>
      </c>
      <c r="P632" s="8">
        <v>1609161.4034</v>
      </c>
      <c r="Q632" s="8">
        <v>1685940.8746499999</v>
      </c>
      <c r="R632" s="8">
        <v>1707179.6862999999</v>
      </c>
      <c r="S632" s="8">
        <v>1697123.63585</v>
      </c>
      <c r="T632" s="8">
        <v>1686647.03345</v>
      </c>
      <c r="U632" s="8">
        <v>1664100.0875500001</v>
      </c>
      <c r="V632" s="8">
        <v>1657523.64595</v>
      </c>
      <c r="W632" s="8">
        <v>1658230.3236499999</v>
      </c>
      <c r="X632" s="8">
        <v>1666182.1490499999</v>
      </c>
      <c r="Y632" s="8">
        <v>1642867.0891</v>
      </c>
      <c r="Z632" s="8">
        <v>1560074.5118499999</v>
      </c>
      <c r="AA632" s="8">
        <v>1446020.9665999999</v>
      </c>
      <c r="AB632" s="8">
        <v>1311892.6447000001</v>
      </c>
      <c r="AC632" s="8">
        <v>1147568.60375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9">
        <v>1109496.5980499999</v>
      </c>
      <c r="G633" s="9">
        <v>1038712.6391</v>
      </c>
      <c r="H633" s="9">
        <v>985164.28115000005</v>
      </c>
      <c r="I633" s="9">
        <v>953418.15454999998</v>
      </c>
      <c r="J633" s="9">
        <v>949248.24309999996</v>
      </c>
      <c r="K633" s="9">
        <v>967513.96724999999</v>
      </c>
      <c r="L633" s="9">
        <v>976789.62575000001</v>
      </c>
      <c r="M633" s="9">
        <v>1015521.73125</v>
      </c>
      <c r="N633" s="9">
        <v>1123409.83295</v>
      </c>
      <c r="O633" s="9">
        <v>1255159.7993000001</v>
      </c>
      <c r="P633" s="9">
        <v>1386332.8566000001</v>
      </c>
      <c r="Q633" s="9">
        <v>1456641.84155</v>
      </c>
      <c r="R633" s="9">
        <v>1492453.99865</v>
      </c>
      <c r="S633" s="9">
        <v>1518088.57635</v>
      </c>
      <c r="T633" s="9">
        <v>1525736.6913000001</v>
      </c>
      <c r="U633" s="9">
        <v>1522300.6455000001</v>
      </c>
      <c r="V633" s="9">
        <v>1525148.9574</v>
      </c>
      <c r="W633" s="9">
        <v>1533811.46835</v>
      </c>
      <c r="X633" s="9">
        <v>1549714.2779999999</v>
      </c>
      <c r="Y633" s="9">
        <v>1523254.07975</v>
      </c>
      <c r="Z633" s="9">
        <v>1445733.3444999999</v>
      </c>
      <c r="AA633" s="9">
        <v>1342113.4757000001</v>
      </c>
      <c r="AB633" s="9">
        <v>1219233.1133999999</v>
      </c>
      <c r="AC633" s="9">
        <v>1069681.4392500001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8">
        <v>1035634.8912</v>
      </c>
      <c r="G634" s="8">
        <v>974863.10199999996</v>
      </c>
      <c r="H634" s="8">
        <v>933349.95094999997</v>
      </c>
      <c r="I634" s="8">
        <v>911453.20475000003</v>
      </c>
      <c r="J634" s="8">
        <v>922414.66769999999</v>
      </c>
      <c r="K634" s="8">
        <v>969691.49005000002</v>
      </c>
      <c r="L634" s="8">
        <v>1042693.3082</v>
      </c>
      <c r="M634" s="8">
        <v>1159391.0885999999</v>
      </c>
      <c r="N634" s="8">
        <v>1402128.4280000001</v>
      </c>
      <c r="O634" s="8">
        <v>1655096.6259999999</v>
      </c>
      <c r="P634" s="8">
        <v>1796450.25655</v>
      </c>
      <c r="Q634" s="8">
        <v>1862057.20735</v>
      </c>
      <c r="R634" s="8">
        <v>1883439.86895</v>
      </c>
      <c r="S634" s="8">
        <v>1917607.27495</v>
      </c>
      <c r="T634" s="8">
        <v>1947252.4135499999</v>
      </c>
      <c r="U634" s="8">
        <v>1945948.8425</v>
      </c>
      <c r="V634" s="8">
        <v>1947829.99865</v>
      </c>
      <c r="W634" s="8">
        <v>1929229.39475</v>
      </c>
      <c r="X634" s="8">
        <v>1861800.2867999999</v>
      </c>
      <c r="Y634" s="8">
        <v>1803346.59035</v>
      </c>
      <c r="Z634" s="8">
        <v>1700605.44105</v>
      </c>
      <c r="AA634" s="8">
        <v>1552127.65765</v>
      </c>
      <c r="AB634" s="8">
        <v>1376785.8651999999</v>
      </c>
      <c r="AC634" s="8">
        <v>1177223.9256500001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9">
        <v>1122816.4278500001</v>
      </c>
      <c r="G635" s="9">
        <v>1047170.7381</v>
      </c>
      <c r="H635" s="9">
        <v>993543.93160000001</v>
      </c>
      <c r="I635" s="9">
        <v>962200.26740000001</v>
      </c>
      <c r="J635" s="9">
        <v>966863.39784999995</v>
      </c>
      <c r="K635" s="9">
        <v>1005219.55195</v>
      </c>
      <c r="L635" s="9">
        <v>1078967.5515000001</v>
      </c>
      <c r="M635" s="9">
        <v>1204138.0576500001</v>
      </c>
      <c r="N635" s="9">
        <v>1439971.3063000001</v>
      </c>
      <c r="O635" s="9">
        <v>1697896.65595</v>
      </c>
      <c r="P635" s="9">
        <v>1838863.70095</v>
      </c>
      <c r="Q635" s="9">
        <v>1886382.6348999999</v>
      </c>
      <c r="R635" s="9">
        <v>1878763.1432</v>
      </c>
      <c r="S635" s="9">
        <v>1892525.48615</v>
      </c>
      <c r="T635" s="9">
        <v>1910080.1966500001</v>
      </c>
      <c r="U635" s="9">
        <v>1906721.59305</v>
      </c>
      <c r="V635" s="9">
        <v>1912617.03935</v>
      </c>
      <c r="W635" s="9">
        <v>1913035.72945</v>
      </c>
      <c r="X635" s="9">
        <v>1856473.2349</v>
      </c>
      <c r="Y635" s="9">
        <v>1810411.9495999999</v>
      </c>
      <c r="Z635" s="9">
        <v>1715788.68355</v>
      </c>
      <c r="AA635" s="9">
        <v>1571075.9575499999</v>
      </c>
      <c r="AB635" s="9">
        <v>1400225.3062</v>
      </c>
      <c r="AC635" s="9">
        <v>1200487.2143000001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8">
        <v>1148312.3411000001</v>
      </c>
      <c r="G636" s="8">
        <v>1071085.1864499999</v>
      </c>
      <c r="H636" s="8">
        <v>1015353.9843</v>
      </c>
      <c r="I636" s="8">
        <v>984118.60195000004</v>
      </c>
      <c r="J636" s="8">
        <v>986805.29390000005</v>
      </c>
      <c r="K636" s="8">
        <v>1027803.01255</v>
      </c>
      <c r="L636" s="8">
        <v>1099160.5566499999</v>
      </c>
      <c r="M636" s="8">
        <v>1218288.3398500001</v>
      </c>
      <c r="N636" s="8">
        <v>1465635.5208000001</v>
      </c>
      <c r="O636" s="8">
        <v>1733868.9400500001</v>
      </c>
      <c r="P636" s="8">
        <v>1884824.0591500001</v>
      </c>
      <c r="Q636" s="8">
        <v>1935489.5995499999</v>
      </c>
      <c r="R636" s="8">
        <v>1932334.1551000001</v>
      </c>
      <c r="S636" s="8">
        <v>1947050.51565</v>
      </c>
      <c r="T636" s="8">
        <v>1966055.2600499999</v>
      </c>
      <c r="U636" s="8">
        <v>1945411.3030000001</v>
      </c>
      <c r="V636" s="8">
        <v>1931221.3169</v>
      </c>
      <c r="W636" s="8">
        <v>1906826.5523000001</v>
      </c>
      <c r="X636" s="8">
        <v>1863383.8382999999</v>
      </c>
      <c r="Y636" s="8">
        <v>1823166.6205</v>
      </c>
      <c r="Z636" s="8">
        <v>1728144.7243999999</v>
      </c>
      <c r="AA636" s="8">
        <v>1590204.1214999999</v>
      </c>
      <c r="AB636" s="8">
        <v>1422365.38215</v>
      </c>
      <c r="AC636" s="8">
        <v>1225896.8081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9">
        <v>1174697.95735</v>
      </c>
      <c r="G637" s="9">
        <v>1097609.7648499999</v>
      </c>
      <c r="H637" s="9">
        <v>1036576.5712</v>
      </c>
      <c r="I637" s="9">
        <v>997108.01234999998</v>
      </c>
      <c r="J637" s="9">
        <v>989730.10045000003</v>
      </c>
      <c r="K637" s="9">
        <v>1009578.3816</v>
      </c>
      <c r="L637" s="9">
        <v>1024904.71325</v>
      </c>
      <c r="M637" s="9">
        <v>1068907.9711</v>
      </c>
      <c r="N637" s="9">
        <v>1162886.9890000001</v>
      </c>
      <c r="O637" s="9">
        <v>1273215.0899499999</v>
      </c>
      <c r="P637" s="9">
        <v>1383959.4925500001</v>
      </c>
      <c r="Q637" s="9">
        <v>1442173.3486500001</v>
      </c>
      <c r="R637" s="9">
        <v>1480272.1387499999</v>
      </c>
      <c r="S637" s="9">
        <v>1501316.0423999999</v>
      </c>
      <c r="T637" s="9">
        <v>1518203.7406500001</v>
      </c>
      <c r="U637" s="9">
        <v>1529234.31605</v>
      </c>
      <c r="V637" s="9">
        <v>1531332.9465000001</v>
      </c>
      <c r="W637" s="9">
        <v>1530647.6583499999</v>
      </c>
      <c r="X637" s="9">
        <v>1533500.5959999999</v>
      </c>
      <c r="Y637" s="9">
        <v>1502286.7321500001</v>
      </c>
      <c r="Z637" s="9">
        <v>1445111.8411000001</v>
      </c>
      <c r="AA637" s="9">
        <v>1363874.6487499999</v>
      </c>
      <c r="AB637" s="9">
        <v>1251130.4157499999</v>
      </c>
      <c r="AC637" s="9">
        <v>1096757.3732499999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8">
        <v>1058985.2006000001</v>
      </c>
      <c r="G638" s="8">
        <v>992701.38604999997</v>
      </c>
      <c r="H638" s="8">
        <v>941987.35305000003</v>
      </c>
      <c r="I638" s="8">
        <v>908792.16205000004</v>
      </c>
      <c r="J638" s="8">
        <v>896537.8922</v>
      </c>
      <c r="K638" s="8">
        <v>906933.35069999995</v>
      </c>
      <c r="L638" s="8">
        <v>908408.49404999998</v>
      </c>
      <c r="M638" s="8">
        <v>917868.42460000003</v>
      </c>
      <c r="N638" s="8">
        <v>957011.19629999995</v>
      </c>
      <c r="O638" s="8">
        <v>1004585.4976</v>
      </c>
      <c r="P638" s="8">
        <v>1061745.2833499999</v>
      </c>
      <c r="Q638" s="8">
        <v>1111383.5114500001</v>
      </c>
      <c r="R638" s="8">
        <v>1158244.9881500001</v>
      </c>
      <c r="S638" s="8">
        <v>1188137.3439</v>
      </c>
      <c r="T638" s="8">
        <v>1213224.7222</v>
      </c>
      <c r="U638" s="8">
        <v>1238813.9921500001</v>
      </c>
      <c r="V638" s="8">
        <v>1262412.7600499999</v>
      </c>
      <c r="W638" s="8">
        <v>1286071.3663999999</v>
      </c>
      <c r="X638" s="8">
        <v>1321403.3145999999</v>
      </c>
      <c r="Y638" s="8">
        <v>1320767.2227</v>
      </c>
      <c r="Z638" s="8">
        <v>1293265.1083500001</v>
      </c>
      <c r="AA638" s="8">
        <v>1247087.46795</v>
      </c>
      <c r="AB638" s="8">
        <v>1181578.3071999999</v>
      </c>
      <c r="AC638" s="8">
        <v>1063483.3658499999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9">
        <v>1039705.2687</v>
      </c>
      <c r="G639" s="9">
        <v>984595.72215000005</v>
      </c>
      <c r="H639" s="9">
        <v>941391.28665000002</v>
      </c>
      <c r="I639" s="9">
        <v>913619.56409999996</v>
      </c>
      <c r="J639" s="9">
        <v>917182.72739999997</v>
      </c>
      <c r="K639" s="9">
        <v>935471.66645000002</v>
      </c>
      <c r="L639" s="9">
        <v>955091.60199999996</v>
      </c>
      <c r="M639" s="9">
        <v>979933.85155000002</v>
      </c>
      <c r="N639" s="9">
        <v>1047727.08475</v>
      </c>
      <c r="O639" s="9">
        <v>1138706.1473000001</v>
      </c>
      <c r="P639" s="9">
        <v>1225347.909</v>
      </c>
      <c r="Q639" s="9">
        <v>1268960.4166999999</v>
      </c>
      <c r="R639" s="9">
        <v>1301967.9890000001</v>
      </c>
      <c r="S639" s="9">
        <v>1325746.98615</v>
      </c>
      <c r="T639" s="9">
        <v>1354946.743</v>
      </c>
      <c r="U639" s="9">
        <v>1382195.84405</v>
      </c>
      <c r="V639" s="9">
        <v>1407375.7185</v>
      </c>
      <c r="W639" s="9">
        <v>1437157.2108</v>
      </c>
      <c r="X639" s="9">
        <v>1469550.5290999999</v>
      </c>
      <c r="Y639" s="9">
        <v>1458807.1542499999</v>
      </c>
      <c r="Z639" s="9">
        <v>1411506.6068500001</v>
      </c>
      <c r="AA639" s="9">
        <v>1330268.0877</v>
      </c>
      <c r="AB639" s="9">
        <v>1228183.3162499999</v>
      </c>
      <c r="AC639" s="9">
        <v>1083974.1212500001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8">
        <v>1053454.6200000001</v>
      </c>
      <c r="G640" s="8">
        <v>991453.30304999999</v>
      </c>
      <c r="H640" s="8">
        <v>945909.74924999999</v>
      </c>
      <c r="I640" s="8">
        <v>918151.57895</v>
      </c>
      <c r="J640" s="8">
        <v>918279.22994999995</v>
      </c>
      <c r="K640" s="8">
        <v>937690.86</v>
      </c>
      <c r="L640" s="8">
        <v>951353.90885000001</v>
      </c>
      <c r="M640" s="8">
        <v>983829.3652</v>
      </c>
      <c r="N640" s="8">
        <v>1060767.28055</v>
      </c>
      <c r="O640" s="8">
        <v>1165234.9319500001</v>
      </c>
      <c r="P640" s="8">
        <v>1269847.8391</v>
      </c>
      <c r="Q640" s="8">
        <v>1321761.09635</v>
      </c>
      <c r="R640" s="8">
        <v>1347113.38995</v>
      </c>
      <c r="S640" s="8">
        <v>1366054.5205999999</v>
      </c>
      <c r="T640" s="8">
        <v>1385225.3187500001</v>
      </c>
      <c r="U640" s="8">
        <v>1394262.74765</v>
      </c>
      <c r="V640" s="8">
        <v>1410524.2574499999</v>
      </c>
      <c r="W640" s="8">
        <v>1435913.04425</v>
      </c>
      <c r="X640" s="8">
        <v>1461103.7787500001</v>
      </c>
      <c r="Y640" s="8">
        <v>1442171.91695</v>
      </c>
      <c r="Z640" s="8">
        <v>1383078.27675</v>
      </c>
      <c r="AA640" s="8">
        <v>1298091.83375</v>
      </c>
      <c r="AB640" s="8">
        <v>1194032.0063499999</v>
      </c>
      <c r="AC640" s="8">
        <v>1053903.8690500001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9">
        <v>1023988.5936</v>
      </c>
      <c r="G641" s="9">
        <v>967855.86855000001</v>
      </c>
      <c r="H641" s="9">
        <v>923360.43235000002</v>
      </c>
      <c r="I641" s="9">
        <v>898695.28685000003</v>
      </c>
      <c r="J641" s="9">
        <v>903101.95030000003</v>
      </c>
      <c r="K641" s="9">
        <v>930057.55740000005</v>
      </c>
      <c r="L641" s="9">
        <v>954246.24065000005</v>
      </c>
      <c r="M641" s="9">
        <v>998231.38005000004</v>
      </c>
      <c r="N641" s="9">
        <v>1100665.8358499999</v>
      </c>
      <c r="O641" s="9">
        <v>1229558.6557</v>
      </c>
      <c r="P641" s="9">
        <v>1348104.65995</v>
      </c>
      <c r="Q641" s="9">
        <v>1404172.6945</v>
      </c>
      <c r="R641" s="9">
        <v>1430243.9217999999</v>
      </c>
      <c r="S641" s="9">
        <v>1446718.5799</v>
      </c>
      <c r="T641" s="9">
        <v>1470291.3469499999</v>
      </c>
      <c r="U641" s="9">
        <v>1482250.334</v>
      </c>
      <c r="V641" s="9">
        <v>1500204.7707</v>
      </c>
      <c r="W641" s="9">
        <v>1509205.51345</v>
      </c>
      <c r="X641" s="9">
        <v>1519348.6558000001</v>
      </c>
      <c r="Y641" s="9">
        <v>1485456.3333999999</v>
      </c>
      <c r="Z641" s="9">
        <v>1419933.7615499999</v>
      </c>
      <c r="AA641" s="9">
        <v>1327688.30825</v>
      </c>
      <c r="AB641" s="9">
        <v>1213221.1128499999</v>
      </c>
      <c r="AC641" s="9">
        <v>1067003.93065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8">
        <v>1036286.6310000001</v>
      </c>
      <c r="G642" s="8">
        <v>978418.80740000005</v>
      </c>
      <c r="H642" s="8">
        <v>933139.50529999996</v>
      </c>
      <c r="I642" s="8">
        <v>905279.73250000004</v>
      </c>
      <c r="J642" s="8">
        <v>906009.451</v>
      </c>
      <c r="K642" s="8">
        <v>932282.55914999999</v>
      </c>
      <c r="L642" s="8">
        <v>956489.14275</v>
      </c>
      <c r="M642" s="8">
        <v>997646.73939999996</v>
      </c>
      <c r="N642" s="8">
        <v>1088646.27755</v>
      </c>
      <c r="O642" s="8">
        <v>1201524.5260000001</v>
      </c>
      <c r="P642" s="8">
        <v>1309572.0416999999</v>
      </c>
      <c r="Q642" s="8">
        <v>1361272.3115000001</v>
      </c>
      <c r="R642" s="8">
        <v>1385176.1835</v>
      </c>
      <c r="S642" s="8">
        <v>1401934.5372500001</v>
      </c>
      <c r="T642" s="8">
        <v>1422696.915</v>
      </c>
      <c r="U642" s="8">
        <v>1433869.8797500001</v>
      </c>
      <c r="V642" s="8">
        <v>1458079.84445</v>
      </c>
      <c r="W642" s="8">
        <v>1477963.03935</v>
      </c>
      <c r="X642" s="8">
        <v>1498910.2494000001</v>
      </c>
      <c r="Y642" s="8">
        <v>1467850.98915</v>
      </c>
      <c r="Z642" s="8">
        <v>1390985.19515</v>
      </c>
      <c r="AA642" s="8">
        <v>1290711.62595</v>
      </c>
      <c r="AB642" s="8">
        <v>1175148.9509000001</v>
      </c>
      <c r="AC642" s="8">
        <v>1028440.29255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9">
        <v>993911.58755000005</v>
      </c>
      <c r="G643" s="9">
        <v>935022.58525</v>
      </c>
      <c r="H643" s="9">
        <v>894417.78515000001</v>
      </c>
      <c r="I643" s="9">
        <v>875252.93605000002</v>
      </c>
      <c r="J643" s="9">
        <v>887928.13555000001</v>
      </c>
      <c r="K643" s="9">
        <v>931559.65359999996</v>
      </c>
      <c r="L643" s="9">
        <v>998420.45105000003</v>
      </c>
      <c r="M643" s="9">
        <v>1099049.1029000001</v>
      </c>
      <c r="N643" s="9">
        <v>1308263.22</v>
      </c>
      <c r="O643" s="9">
        <v>1527280.5874000001</v>
      </c>
      <c r="P643" s="9">
        <v>1651428.5513500001</v>
      </c>
      <c r="Q643" s="9">
        <v>1698719.8721</v>
      </c>
      <c r="R643" s="9">
        <v>1704519.2922</v>
      </c>
      <c r="S643" s="9">
        <v>1731400.7331999999</v>
      </c>
      <c r="T643" s="9">
        <v>1752878.26385</v>
      </c>
      <c r="U643" s="9">
        <v>1757512.95175</v>
      </c>
      <c r="V643" s="9">
        <v>1760885.8525</v>
      </c>
      <c r="W643" s="9">
        <v>1752772.5225500001</v>
      </c>
      <c r="X643" s="9">
        <v>1708318.2350999999</v>
      </c>
      <c r="Y643" s="9">
        <v>1651828.4345</v>
      </c>
      <c r="Z643" s="9">
        <v>1555540.2307500001</v>
      </c>
      <c r="AA643" s="9">
        <v>1424301.3121499999</v>
      </c>
      <c r="AB643" s="9">
        <v>1269124.5612000001</v>
      </c>
      <c r="AC643" s="9">
        <v>1091889.6179500001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8">
        <v>1045434.6225000001</v>
      </c>
      <c r="G644" s="8">
        <v>974071.55429999996</v>
      </c>
      <c r="H644" s="8">
        <v>925592.06830000004</v>
      </c>
      <c r="I644" s="8">
        <v>897124.18709999998</v>
      </c>
      <c r="J644" s="8">
        <v>903357.02789999999</v>
      </c>
      <c r="K644" s="8">
        <v>944225.33829999994</v>
      </c>
      <c r="L644" s="8">
        <v>1001590.635</v>
      </c>
      <c r="M644" s="8">
        <v>1095210.102</v>
      </c>
      <c r="N644" s="8">
        <v>1284358.71465</v>
      </c>
      <c r="O644" s="8">
        <v>1470190.9142</v>
      </c>
      <c r="P644" s="8">
        <v>1568503.15365</v>
      </c>
      <c r="Q644" s="8">
        <v>1596799.9447000001</v>
      </c>
      <c r="R644" s="8">
        <v>1590484.6643000001</v>
      </c>
      <c r="S644" s="8">
        <v>1611783.1126999999</v>
      </c>
      <c r="T644" s="8">
        <v>1634083.2196</v>
      </c>
      <c r="U644" s="8">
        <v>1640354.7483999999</v>
      </c>
      <c r="V644" s="8">
        <v>1662737.2064499999</v>
      </c>
      <c r="W644" s="8">
        <v>1669528.8092</v>
      </c>
      <c r="X644" s="8">
        <v>1644608.5093</v>
      </c>
      <c r="Y644" s="8">
        <v>1600999.5566</v>
      </c>
      <c r="Z644" s="8">
        <v>1521022.1176499999</v>
      </c>
      <c r="AA644" s="8">
        <v>1400918.9844</v>
      </c>
      <c r="AB644" s="8">
        <v>1258606.9486</v>
      </c>
      <c r="AC644" s="8">
        <v>1087472.94765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9">
        <v>1048541.9037500001</v>
      </c>
      <c r="G645" s="9">
        <v>981080.44944999996</v>
      </c>
      <c r="H645" s="9">
        <v>933440.83385000005</v>
      </c>
      <c r="I645" s="9">
        <v>906515.48774999997</v>
      </c>
      <c r="J645" s="9">
        <v>913738.70010000002</v>
      </c>
      <c r="K645" s="9">
        <v>955492.88595000003</v>
      </c>
      <c r="L645" s="9">
        <v>1014336.1513</v>
      </c>
      <c r="M645" s="9">
        <v>1108038.65665</v>
      </c>
      <c r="N645" s="9">
        <v>1303840.2294000001</v>
      </c>
      <c r="O645" s="9">
        <v>1492437.7960000001</v>
      </c>
      <c r="P645" s="9">
        <v>1592062.2178499999</v>
      </c>
      <c r="Q645" s="9">
        <v>1621259.0334999999</v>
      </c>
      <c r="R645" s="9">
        <v>1615842.12405</v>
      </c>
      <c r="S645" s="9">
        <v>1638529.69575</v>
      </c>
      <c r="T645" s="9">
        <v>1661762.3532</v>
      </c>
      <c r="U645" s="9">
        <v>1672670.5747499999</v>
      </c>
      <c r="V645" s="9">
        <v>1686354.2779999999</v>
      </c>
      <c r="W645" s="9">
        <v>1694869.1527499999</v>
      </c>
      <c r="X645" s="9">
        <v>1658231.0001000001</v>
      </c>
      <c r="Y645" s="9">
        <v>1615058.05155</v>
      </c>
      <c r="Z645" s="9">
        <v>1541947.865</v>
      </c>
      <c r="AA645" s="9">
        <v>1432629.4468499999</v>
      </c>
      <c r="AB645" s="9">
        <v>1297134.3395499999</v>
      </c>
      <c r="AC645" s="9">
        <v>1128239.7325500001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8">
        <v>1090869.2800499999</v>
      </c>
      <c r="G646" s="8">
        <v>1021946.6189999999</v>
      </c>
      <c r="H646" s="8">
        <v>967832.82039999997</v>
      </c>
      <c r="I646" s="8">
        <v>923471.55004999996</v>
      </c>
      <c r="J646" s="8">
        <v>933966.34990000003</v>
      </c>
      <c r="K646" s="8">
        <v>962470.07090000005</v>
      </c>
      <c r="L646" s="8">
        <v>998199.98600000003</v>
      </c>
      <c r="M646" s="8">
        <v>1051643.74465</v>
      </c>
      <c r="N646" s="8">
        <v>1170655.75945</v>
      </c>
      <c r="O646" s="8">
        <v>1316810.59235</v>
      </c>
      <c r="P646" s="8">
        <v>1429402.5637999999</v>
      </c>
      <c r="Q646" s="8">
        <v>1474268.16875</v>
      </c>
      <c r="R646" s="8">
        <v>1484352.6177999999</v>
      </c>
      <c r="S646" s="8">
        <v>1472773.2056</v>
      </c>
      <c r="T646" s="8">
        <v>1464902.2825</v>
      </c>
      <c r="U646" s="8">
        <v>1455609.57715</v>
      </c>
      <c r="V646" s="8">
        <v>1460041.20255</v>
      </c>
      <c r="W646" s="8">
        <v>1481358.5973</v>
      </c>
      <c r="X646" s="8">
        <v>1506894.37485</v>
      </c>
      <c r="Y646" s="8">
        <v>1482347.0733</v>
      </c>
      <c r="Z646" s="8">
        <v>1419909.0734000001</v>
      </c>
      <c r="AA646" s="8">
        <v>1326340.95205</v>
      </c>
      <c r="AB646" s="8">
        <v>1218120.92445</v>
      </c>
      <c r="AC646" s="8">
        <v>1079089.4788500001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9">
        <v>1050331.2740499999</v>
      </c>
      <c r="G647" s="9">
        <v>987913.57955000002</v>
      </c>
      <c r="H647" s="9">
        <v>940925.76985000004</v>
      </c>
      <c r="I647" s="9">
        <v>912415.25159999996</v>
      </c>
      <c r="J647" s="9">
        <v>914012.74095000001</v>
      </c>
      <c r="K647" s="9">
        <v>938859.33880000003</v>
      </c>
      <c r="L647" s="9">
        <v>965006.46129999997</v>
      </c>
      <c r="M647" s="9">
        <v>995967.24670000002</v>
      </c>
      <c r="N647" s="9">
        <v>1066810.2731999999</v>
      </c>
      <c r="O647" s="9">
        <v>1162729.2309999999</v>
      </c>
      <c r="P647" s="9">
        <v>1251119.4395000001</v>
      </c>
      <c r="Q647" s="9">
        <v>1289195.8951999999</v>
      </c>
      <c r="R647" s="9">
        <v>1311486.6414999999</v>
      </c>
      <c r="S647" s="9">
        <v>1327911.28785</v>
      </c>
      <c r="T647" s="9">
        <v>1329190.0229</v>
      </c>
      <c r="U647" s="9">
        <v>1330288.79385</v>
      </c>
      <c r="V647" s="9">
        <v>1344424.4704</v>
      </c>
      <c r="W647" s="9">
        <v>1381651.89995</v>
      </c>
      <c r="X647" s="9">
        <v>1420756.9417000001</v>
      </c>
      <c r="Y647" s="9">
        <v>1402711.5196</v>
      </c>
      <c r="Z647" s="9">
        <v>1354916.8415000001</v>
      </c>
      <c r="AA647" s="9">
        <v>1278777.9132000001</v>
      </c>
      <c r="AB647" s="9">
        <v>1182998.89005</v>
      </c>
      <c r="AC647" s="9">
        <v>1052029.1931499999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8">
        <v>1025274.11435</v>
      </c>
      <c r="G648" s="8">
        <v>969045.41189999995</v>
      </c>
      <c r="H648" s="8">
        <v>927584.93885000004</v>
      </c>
      <c r="I648" s="8">
        <v>902451.93839999998</v>
      </c>
      <c r="J648" s="8">
        <v>907765.51694999996</v>
      </c>
      <c r="K648" s="8">
        <v>938901.98534999997</v>
      </c>
      <c r="L648" s="8">
        <v>972513.66304999997</v>
      </c>
      <c r="M648" s="8">
        <v>1015881.71155</v>
      </c>
      <c r="N648" s="8">
        <v>1114990.0343500001</v>
      </c>
      <c r="O648" s="8">
        <v>1226587.3398500001</v>
      </c>
      <c r="P648" s="8">
        <v>1324194.1282500001</v>
      </c>
      <c r="Q648" s="8">
        <v>1367115.6131500001</v>
      </c>
      <c r="R648" s="8">
        <v>1392601.2078499999</v>
      </c>
      <c r="S648" s="8">
        <v>1412666.0836499999</v>
      </c>
      <c r="T648" s="8">
        <v>1429733.74315</v>
      </c>
      <c r="U648" s="8">
        <v>1437295.4628999999</v>
      </c>
      <c r="V648" s="8">
        <v>1452283.7103500001</v>
      </c>
      <c r="W648" s="8">
        <v>1474408.3369</v>
      </c>
      <c r="X648" s="8">
        <v>1498314.0419000001</v>
      </c>
      <c r="Y648" s="8">
        <v>1468195.0731500001</v>
      </c>
      <c r="Z648" s="8">
        <v>1398988.14475</v>
      </c>
      <c r="AA648" s="8">
        <v>1302457.2456</v>
      </c>
      <c r="AB648" s="8">
        <v>1189494.757</v>
      </c>
      <c r="AC648" s="8">
        <v>1041741.8379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9">
        <v>1008295.39055</v>
      </c>
      <c r="G649" s="9">
        <v>948685.36710000003</v>
      </c>
      <c r="H649" s="9">
        <v>906746.14954999997</v>
      </c>
      <c r="I649" s="9">
        <v>883670.97355</v>
      </c>
      <c r="J649" s="9">
        <v>890304.20940000005</v>
      </c>
      <c r="K649" s="9">
        <v>934537.49899999995</v>
      </c>
      <c r="L649" s="9">
        <v>996974.25205000001</v>
      </c>
      <c r="M649" s="9">
        <v>1092870.6654999999</v>
      </c>
      <c r="N649" s="9">
        <v>1291647.00395</v>
      </c>
      <c r="O649" s="9">
        <v>1492919.37885</v>
      </c>
      <c r="P649" s="9">
        <v>1600719.2286</v>
      </c>
      <c r="Q649" s="9">
        <v>1634039.8672499999</v>
      </c>
      <c r="R649" s="9">
        <v>1629347.31115</v>
      </c>
      <c r="S649" s="9">
        <v>1651902.1233999999</v>
      </c>
      <c r="T649" s="9">
        <v>1675151.06045</v>
      </c>
      <c r="U649" s="9">
        <v>1679373.2626499999</v>
      </c>
      <c r="V649" s="9">
        <v>1692848.6264500001</v>
      </c>
      <c r="W649" s="9">
        <v>1700457.13325</v>
      </c>
      <c r="X649" s="9">
        <v>1672188.5719000001</v>
      </c>
      <c r="Y649" s="9">
        <v>1615076.0818</v>
      </c>
      <c r="Z649" s="9">
        <v>1530121.9538</v>
      </c>
      <c r="AA649" s="9">
        <v>1411317.5282000001</v>
      </c>
      <c r="AB649" s="9">
        <v>1265621.0112000001</v>
      </c>
      <c r="AC649" s="9">
        <v>1091753.13145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8">
        <v>1049669.5888499999</v>
      </c>
      <c r="G650" s="8">
        <v>981803.4338</v>
      </c>
      <c r="H650" s="8">
        <v>936142.95984999998</v>
      </c>
      <c r="I650" s="8">
        <v>909858.80304999999</v>
      </c>
      <c r="J650" s="8">
        <v>914718.89410000003</v>
      </c>
      <c r="K650" s="8">
        <v>953674.54095000005</v>
      </c>
      <c r="L650" s="8">
        <v>1015363.1024</v>
      </c>
      <c r="M650" s="8">
        <v>1107045.98645</v>
      </c>
      <c r="N650" s="8">
        <v>1298488.9370500001</v>
      </c>
      <c r="O650" s="8">
        <v>1494567.8058499999</v>
      </c>
      <c r="P650" s="8">
        <v>1601033.0876</v>
      </c>
      <c r="Q650" s="8">
        <v>1637041.99985</v>
      </c>
      <c r="R650" s="8">
        <v>1634865.69805</v>
      </c>
      <c r="S650" s="8">
        <v>1661075.3799000001</v>
      </c>
      <c r="T650" s="8">
        <v>1680179.8214499999</v>
      </c>
      <c r="U650" s="8">
        <v>1685283.3890500001</v>
      </c>
      <c r="V650" s="8">
        <v>1698702.8932</v>
      </c>
      <c r="W650" s="8">
        <v>1702013.3959999999</v>
      </c>
      <c r="X650" s="8">
        <v>1671313.5691</v>
      </c>
      <c r="Y650" s="8">
        <v>1623616.8308000001</v>
      </c>
      <c r="Z650" s="8">
        <v>1536366.82485</v>
      </c>
      <c r="AA650" s="8">
        <v>1415448.6936999999</v>
      </c>
      <c r="AB650" s="8">
        <v>1268882.3881999999</v>
      </c>
      <c r="AC650" s="8">
        <v>1097471.83455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9">
        <v>1057048.9209</v>
      </c>
      <c r="G651" s="9">
        <v>988712.43889999995</v>
      </c>
      <c r="H651" s="9">
        <v>939981.13300000003</v>
      </c>
      <c r="I651" s="9">
        <v>911746.42984999996</v>
      </c>
      <c r="J651" s="9">
        <v>916592.55544999999</v>
      </c>
      <c r="K651" s="9">
        <v>958523.26890000002</v>
      </c>
      <c r="L651" s="9">
        <v>1019017.0936500001</v>
      </c>
      <c r="M651" s="9">
        <v>1109808.42025</v>
      </c>
      <c r="N651" s="9">
        <v>1303005.9318500001</v>
      </c>
      <c r="O651" s="9">
        <v>1494602.0266</v>
      </c>
      <c r="P651" s="9">
        <v>1602456.48055</v>
      </c>
      <c r="Q651" s="9">
        <v>1641282.9619</v>
      </c>
      <c r="R651" s="9">
        <v>1637034.1698499999</v>
      </c>
      <c r="S651" s="9">
        <v>1660108.0090000001</v>
      </c>
      <c r="T651" s="9">
        <v>1684031.5481499999</v>
      </c>
      <c r="U651" s="9">
        <v>1690534.4158999999</v>
      </c>
      <c r="V651" s="9">
        <v>1704652.3462</v>
      </c>
      <c r="W651" s="9">
        <v>1714965.7379999999</v>
      </c>
      <c r="X651" s="9">
        <v>1686031.5721499999</v>
      </c>
      <c r="Y651" s="9">
        <v>1618327.2361999999</v>
      </c>
      <c r="Z651" s="9">
        <v>1553761.16735</v>
      </c>
      <c r="AA651" s="9">
        <v>1431145.2659499999</v>
      </c>
      <c r="AB651" s="9">
        <v>1287078.1700500001</v>
      </c>
      <c r="AC651" s="9">
        <v>1113603.5083000001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8">
        <v>1071700.12185</v>
      </c>
      <c r="G652" s="8">
        <v>1003486.612</v>
      </c>
      <c r="H652" s="8">
        <v>952521.65945000004</v>
      </c>
      <c r="I652" s="8">
        <v>923576.64020000002</v>
      </c>
      <c r="J652" s="8">
        <v>929834.99685</v>
      </c>
      <c r="K652" s="8">
        <v>971477.07440000004</v>
      </c>
      <c r="L652" s="8">
        <v>1034879.57585</v>
      </c>
      <c r="M652" s="8">
        <v>1126217.0053000001</v>
      </c>
      <c r="N652" s="8">
        <v>1324290.8925000001</v>
      </c>
      <c r="O652" s="8">
        <v>1517341.04865</v>
      </c>
      <c r="P652" s="8">
        <v>1620407.6222999999</v>
      </c>
      <c r="Q652" s="8">
        <v>1654691.9796500001</v>
      </c>
      <c r="R652" s="8">
        <v>1654821.8427500001</v>
      </c>
      <c r="S652" s="8">
        <v>1675659.3502499999</v>
      </c>
      <c r="T652" s="8">
        <v>1693038.7339999999</v>
      </c>
      <c r="U652" s="8">
        <v>1697101.7927000001</v>
      </c>
      <c r="V652" s="8">
        <v>1707676.77045</v>
      </c>
      <c r="W652" s="8">
        <v>1718122.6250499999</v>
      </c>
      <c r="X652" s="8">
        <v>1682281.5688</v>
      </c>
      <c r="Y652" s="8">
        <v>1636331.5297000001</v>
      </c>
      <c r="Z652" s="8">
        <v>1560675.0318499999</v>
      </c>
      <c r="AA652" s="8">
        <v>1448999.1417</v>
      </c>
      <c r="AB652" s="8">
        <v>1311414.63925</v>
      </c>
      <c r="AC652" s="8">
        <v>1142623.2563499999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9">
        <v>1104384.4473000001</v>
      </c>
      <c r="G653" s="9">
        <v>1031491.2632</v>
      </c>
      <c r="H653" s="9">
        <v>982296.09909999999</v>
      </c>
      <c r="I653" s="9">
        <v>946950.71505</v>
      </c>
      <c r="J653" s="9">
        <v>946395.14104999998</v>
      </c>
      <c r="K653" s="9">
        <v>975657.54879999999</v>
      </c>
      <c r="L653" s="9">
        <v>1013439.1371000001</v>
      </c>
      <c r="M653" s="9">
        <v>1062152.82335</v>
      </c>
      <c r="N653" s="9">
        <v>1182588.2843500001</v>
      </c>
      <c r="O653" s="9">
        <v>1331515.6619500001</v>
      </c>
      <c r="P653" s="9">
        <v>1443004.0360000001</v>
      </c>
      <c r="Q653" s="9">
        <v>1488032.8786500001</v>
      </c>
      <c r="R653" s="9">
        <v>1481227.1786</v>
      </c>
      <c r="S653" s="9">
        <v>1475379.4296500001</v>
      </c>
      <c r="T653" s="9">
        <v>1469590.62005</v>
      </c>
      <c r="U653" s="9">
        <v>1463269.8054500001</v>
      </c>
      <c r="V653" s="9">
        <v>1465750.7758500001</v>
      </c>
      <c r="W653" s="9">
        <v>1487743.7686000001</v>
      </c>
      <c r="X653" s="9">
        <v>1510698.23285</v>
      </c>
      <c r="Y653" s="9">
        <v>1483182.27675</v>
      </c>
      <c r="Z653" s="9">
        <v>1421505.3477</v>
      </c>
      <c r="AA653" s="9">
        <v>1334844.7199500001</v>
      </c>
      <c r="AB653" s="9">
        <v>1224238.3961</v>
      </c>
      <c r="AC653" s="9">
        <v>1082531.3852500001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8">
        <v>1051601.4879999999</v>
      </c>
      <c r="G654" s="8">
        <v>989318.71730000002</v>
      </c>
      <c r="H654" s="8">
        <v>942630.1716</v>
      </c>
      <c r="I654" s="8">
        <v>914610.79009999998</v>
      </c>
      <c r="J654" s="8">
        <v>915326.73364999995</v>
      </c>
      <c r="K654" s="8">
        <v>941897.24840000004</v>
      </c>
      <c r="L654" s="8">
        <v>964073.27465000004</v>
      </c>
      <c r="M654" s="8">
        <v>995505.40995</v>
      </c>
      <c r="N654" s="8">
        <v>1069264.69845</v>
      </c>
      <c r="O654" s="8">
        <v>1160068.0268000001</v>
      </c>
      <c r="P654" s="8">
        <v>1255127.12635</v>
      </c>
      <c r="Q654" s="8">
        <v>1296211.10965</v>
      </c>
      <c r="R654" s="8">
        <v>1327311.3767500001</v>
      </c>
      <c r="S654" s="8">
        <v>1342140.6207999999</v>
      </c>
      <c r="T654" s="8">
        <v>1350965.2806500001</v>
      </c>
      <c r="U654" s="8">
        <v>1361252.02605</v>
      </c>
      <c r="V654" s="8">
        <v>1372308.1928000001</v>
      </c>
      <c r="W654" s="8">
        <v>1408004.1007999999</v>
      </c>
      <c r="X654" s="8">
        <v>1439141.5881000001</v>
      </c>
      <c r="Y654" s="8">
        <v>1413744.08555</v>
      </c>
      <c r="Z654" s="8">
        <v>1355805.9090499999</v>
      </c>
      <c r="AA654" s="8">
        <v>1273640.88625</v>
      </c>
      <c r="AB654" s="8">
        <v>1170643.0772500001</v>
      </c>
      <c r="AC654" s="8">
        <v>1029351.946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9">
        <v>1001114.5301</v>
      </c>
      <c r="G655" s="9">
        <v>944952.74719999998</v>
      </c>
      <c r="H655" s="9">
        <v>904828.30279999995</v>
      </c>
      <c r="I655" s="9">
        <v>883216.77289999998</v>
      </c>
      <c r="J655" s="9">
        <v>892357.53405000002</v>
      </c>
      <c r="K655" s="9">
        <v>938409.30284999998</v>
      </c>
      <c r="L655" s="9">
        <v>1003232.8232</v>
      </c>
      <c r="M655" s="9">
        <v>1096372.4215500001</v>
      </c>
      <c r="N655" s="9">
        <v>1293045.2013999999</v>
      </c>
      <c r="O655" s="9">
        <v>1487659.81045</v>
      </c>
      <c r="P655" s="9">
        <v>1580678.2280999999</v>
      </c>
      <c r="Q655" s="9">
        <v>1607403.7872500001</v>
      </c>
      <c r="R655" s="9">
        <v>1596825.5625</v>
      </c>
      <c r="S655" s="9">
        <v>1611123.43985</v>
      </c>
      <c r="T655" s="9">
        <v>1627721.4813999999</v>
      </c>
      <c r="U655" s="9">
        <v>1635366.0759000001</v>
      </c>
      <c r="V655" s="9">
        <v>1652682.1344000001</v>
      </c>
      <c r="W655" s="9">
        <v>1665990.2834000001</v>
      </c>
      <c r="X655" s="9">
        <v>1632565.2572000001</v>
      </c>
      <c r="Y655" s="9">
        <v>1576687.4135</v>
      </c>
      <c r="Z655" s="9">
        <v>1498256.6264</v>
      </c>
      <c r="AA655" s="9">
        <v>1387097.1199</v>
      </c>
      <c r="AB655" s="9">
        <v>1245656.2402999999</v>
      </c>
      <c r="AC655" s="9">
        <v>1080118.1957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8">
        <v>1039058.1199</v>
      </c>
      <c r="G656" s="8">
        <v>972719.65800000005</v>
      </c>
      <c r="H656" s="8">
        <v>925796.60719999997</v>
      </c>
      <c r="I656" s="8">
        <v>898060.61159999995</v>
      </c>
      <c r="J656" s="8">
        <v>902420.87890000001</v>
      </c>
      <c r="K656" s="8">
        <v>943594.97129999998</v>
      </c>
      <c r="L656" s="8">
        <v>1006914.9847</v>
      </c>
      <c r="M656" s="8">
        <v>1102512.5729</v>
      </c>
      <c r="N656" s="8">
        <v>1292551.3481999999</v>
      </c>
      <c r="O656" s="8">
        <v>1479839.1869999999</v>
      </c>
      <c r="P656" s="8">
        <v>1573448.9616</v>
      </c>
      <c r="Q656" s="8">
        <v>1595730.6466000001</v>
      </c>
      <c r="R656" s="8">
        <v>1582478.3233</v>
      </c>
      <c r="S656" s="8">
        <v>1603064.4667</v>
      </c>
      <c r="T656" s="8">
        <v>1621716.5619999999</v>
      </c>
      <c r="U656" s="8">
        <v>1629332.6239</v>
      </c>
      <c r="V656" s="8">
        <v>1648684.757</v>
      </c>
      <c r="W656" s="8">
        <v>1668724.9406000001</v>
      </c>
      <c r="X656" s="8">
        <v>1638339.0286999999</v>
      </c>
      <c r="Y656" s="8">
        <v>1590317.4846999999</v>
      </c>
      <c r="Z656" s="8">
        <v>1512649.4346</v>
      </c>
      <c r="AA656" s="8">
        <v>1396253.2944</v>
      </c>
      <c r="AB656" s="8">
        <v>1257425.3822000001</v>
      </c>
      <c r="AC656" s="8">
        <v>1089319.4235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9">
        <v>1051901.6028</v>
      </c>
      <c r="G657" s="9">
        <v>983343.47450000001</v>
      </c>
      <c r="H657" s="9">
        <v>935704.0281</v>
      </c>
      <c r="I657" s="9">
        <v>908222.65289999999</v>
      </c>
      <c r="J657" s="9">
        <v>914099.72600000002</v>
      </c>
      <c r="K657" s="9">
        <v>956498.35710000002</v>
      </c>
      <c r="L657" s="9">
        <v>1018829.6089</v>
      </c>
      <c r="M657" s="9">
        <v>1111367.2196</v>
      </c>
      <c r="N657" s="9">
        <v>1305266.7445</v>
      </c>
      <c r="O657" s="9">
        <v>1492598.3554</v>
      </c>
      <c r="P657" s="9">
        <v>1587537.3816</v>
      </c>
      <c r="Q657" s="9">
        <v>1612075.9106999999</v>
      </c>
      <c r="R657" s="9">
        <v>1602448.7010999999</v>
      </c>
      <c r="S657" s="9">
        <v>1621936.1991000001</v>
      </c>
      <c r="T657" s="9">
        <v>1644545.8539</v>
      </c>
      <c r="U657" s="9">
        <v>1647903.6987000001</v>
      </c>
      <c r="V657" s="9">
        <v>1664065.2272000001</v>
      </c>
      <c r="W657" s="9">
        <v>1686460.4833</v>
      </c>
      <c r="X657" s="9">
        <v>1660728.0355</v>
      </c>
      <c r="Y657" s="9">
        <v>1616264.7512999999</v>
      </c>
      <c r="Z657" s="9">
        <v>1537382.9872999999</v>
      </c>
      <c r="AA657" s="9">
        <v>1417620.0608999999</v>
      </c>
      <c r="AB657" s="9">
        <v>1278037.4247999999</v>
      </c>
      <c r="AC657" s="9">
        <v>1107668.9553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8">
        <v>1063339.6616</v>
      </c>
      <c r="G658" s="8">
        <v>997289.91599999997</v>
      </c>
      <c r="H658" s="8">
        <v>947792.38800000004</v>
      </c>
      <c r="I658" s="8">
        <v>919476.17359999998</v>
      </c>
      <c r="J658" s="8">
        <v>928191.52469999995</v>
      </c>
      <c r="K658" s="8">
        <v>969468.68900000001</v>
      </c>
      <c r="L658" s="8">
        <v>1036310.6324999999</v>
      </c>
      <c r="M658" s="8">
        <v>1129587.7431000001</v>
      </c>
      <c r="N658" s="8">
        <v>1320504.7194999999</v>
      </c>
      <c r="O658" s="8">
        <v>1519113.9305</v>
      </c>
      <c r="P658" s="8">
        <v>1626009.4349</v>
      </c>
      <c r="Q658" s="8">
        <v>1648255.6797</v>
      </c>
      <c r="R658" s="8">
        <v>1641805.5305000001</v>
      </c>
      <c r="S658" s="8">
        <v>1656827.5895</v>
      </c>
      <c r="T658" s="8">
        <v>1670850.0493000001</v>
      </c>
      <c r="U658" s="8">
        <v>1672528.7575999999</v>
      </c>
      <c r="V658" s="8">
        <v>1690875.2109999999</v>
      </c>
      <c r="W658" s="8">
        <v>1723011.0907000001</v>
      </c>
      <c r="X658" s="8">
        <v>1681718.9972999999</v>
      </c>
      <c r="Y658" s="8">
        <v>1634038.5138999999</v>
      </c>
      <c r="Z658" s="8">
        <v>1549947.2156</v>
      </c>
      <c r="AA658" s="8">
        <v>1431833.1199</v>
      </c>
      <c r="AB658" s="8">
        <v>1287565.9469000001</v>
      </c>
      <c r="AC658" s="8">
        <v>1115991.6954000001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9">
        <v>1073405.3339</v>
      </c>
      <c r="G659" s="9">
        <v>1004379.6626</v>
      </c>
      <c r="H659" s="9">
        <v>955289.5466</v>
      </c>
      <c r="I659" s="9">
        <v>927291.47510000004</v>
      </c>
      <c r="J659" s="9">
        <v>933146.30350000004</v>
      </c>
      <c r="K659" s="9">
        <v>974553.41469999996</v>
      </c>
      <c r="L659" s="9">
        <v>1043269.5905</v>
      </c>
      <c r="M659" s="9">
        <v>1132533.6699000001</v>
      </c>
      <c r="N659" s="9">
        <v>1324700.4532999999</v>
      </c>
      <c r="O659" s="9">
        <v>1513891.1569000001</v>
      </c>
      <c r="P659" s="9">
        <v>1604278.4313999999</v>
      </c>
      <c r="Q659" s="9">
        <v>1626426.4619</v>
      </c>
      <c r="R659" s="9">
        <v>1606714.6384000001</v>
      </c>
      <c r="S659" s="9">
        <v>1624449.5555</v>
      </c>
      <c r="T659" s="9">
        <v>1636535.7101</v>
      </c>
      <c r="U659" s="9">
        <v>1637388.5048</v>
      </c>
      <c r="V659" s="9">
        <v>1651891.6068</v>
      </c>
      <c r="W659" s="9">
        <v>1680474.2552</v>
      </c>
      <c r="X659" s="9">
        <v>1650080.5227000001</v>
      </c>
      <c r="Y659" s="9">
        <v>1601498.682</v>
      </c>
      <c r="Z659" s="9">
        <v>1534969.0921</v>
      </c>
      <c r="AA659" s="9">
        <v>1432412.8296999999</v>
      </c>
      <c r="AB659" s="9">
        <v>1300298.6934</v>
      </c>
      <c r="AC659" s="9">
        <v>1135298.5396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8">
        <v>1100335.0485</v>
      </c>
      <c r="G660" s="8">
        <v>1031114.9895</v>
      </c>
      <c r="H660" s="8">
        <v>978365.52560000005</v>
      </c>
      <c r="I660" s="8">
        <v>945853.0257</v>
      </c>
      <c r="J660" s="8">
        <v>946834.82120000001</v>
      </c>
      <c r="K660" s="8">
        <v>982122.38320000004</v>
      </c>
      <c r="L660" s="8">
        <v>1021021.4551</v>
      </c>
      <c r="M660" s="8">
        <v>1067945.6666999999</v>
      </c>
      <c r="N660" s="8">
        <v>1189488.3947000001</v>
      </c>
      <c r="O660" s="8">
        <v>1331776.8739</v>
      </c>
      <c r="P660" s="8">
        <v>1433866.7518</v>
      </c>
      <c r="Q660" s="8">
        <v>1463256.63</v>
      </c>
      <c r="R660" s="8">
        <v>1454853.8979</v>
      </c>
      <c r="S660" s="8">
        <v>1439300.9616</v>
      </c>
      <c r="T660" s="8">
        <v>1429329.1004999999</v>
      </c>
      <c r="U660" s="8">
        <v>1423499.9253</v>
      </c>
      <c r="V660" s="8">
        <v>1430877.1627</v>
      </c>
      <c r="W660" s="8">
        <v>1466078.0074</v>
      </c>
      <c r="X660" s="8">
        <v>1489167.7571</v>
      </c>
      <c r="Y660" s="8">
        <v>1464385.6177999999</v>
      </c>
      <c r="Z660" s="8">
        <v>1412286.9850999999</v>
      </c>
      <c r="AA660" s="8">
        <v>1330427.4831000001</v>
      </c>
      <c r="AB660" s="8">
        <v>1229986.0558</v>
      </c>
      <c r="AC660" s="8">
        <v>1091233.1383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9">
        <v>1060035.2008</v>
      </c>
      <c r="G661" s="9">
        <v>998020.00589999999</v>
      </c>
      <c r="H661" s="9">
        <v>952076.25210000004</v>
      </c>
      <c r="I661" s="9">
        <v>923491.54590000003</v>
      </c>
      <c r="J661" s="9">
        <v>925029.97479999997</v>
      </c>
      <c r="K661" s="9">
        <v>952820.78520000004</v>
      </c>
      <c r="L661" s="9">
        <v>981255.94079999998</v>
      </c>
      <c r="M661" s="9">
        <v>1002576.9013</v>
      </c>
      <c r="N661" s="9">
        <v>1070261.2509999999</v>
      </c>
      <c r="O661" s="9">
        <v>1156308.2061999999</v>
      </c>
      <c r="P661" s="9">
        <v>1239522.1780999999</v>
      </c>
      <c r="Q661" s="9">
        <v>1270749.5619000001</v>
      </c>
      <c r="R661" s="9">
        <v>1288475.8092</v>
      </c>
      <c r="S661" s="9">
        <v>1296319.8769</v>
      </c>
      <c r="T661" s="9">
        <v>1303031.1106</v>
      </c>
      <c r="U661" s="9">
        <v>1310744.4765999999</v>
      </c>
      <c r="V661" s="9">
        <v>1326455.9384999999</v>
      </c>
      <c r="W661" s="9">
        <v>1379580.2671000001</v>
      </c>
      <c r="X661" s="9">
        <v>1407958.0526000001</v>
      </c>
      <c r="Y661" s="9">
        <v>1382683.4853000001</v>
      </c>
      <c r="Z661" s="9">
        <v>1329972.9302999999</v>
      </c>
      <c r="AA661" s="9">
        <v>1252270.17</v>
      </c>
      <c r="AB661" s="9">
        <v>1156499.7561000001</v>
      </c>
      <c r="AC661" s="9">
        <v>1025660.1158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8">
        <v>999571.63509999996</v>
      </c>
      <c r="G662" s="8">
        <v>943483.06519999995</v>
      </c>
      <c r="H662" s="8">
        <v>906545.36410000001</v>
      </c>
      <c r="I662" s="8">
        <v>886381.4068</v>
      </c>
      <c r="J662" s="8">
        <v>898651.01729999995</v>
      </c>
      <c r="K662" s="8">
        <v>944348.82700000005</v>
      </c>
      <c r="L662" s="8">
        <v>1017676.3762000001</v>
      </c>
      <c r="M662" s="8">
        <v>1112769.3544000001</v>
      </c>
      <c r="N662" s="8">
        <v>1319472.7897999999</v>
      </c>
      <c r="O662" s="8">
        <v>1519267.8751999999</v>
      </c>
      <c r="P662" s="8">
        <v>1607131.0333</v>
      </c>
      <c r="Q662" s="8">
        <v>1626002.1059999999</v>
      </c>
      <c r="R662" s="8">
        <v>1609252.3507999999</v>
      </c>
      <c r="S662" s="8">
        <v>1624302.3975</v>
      </c>
      <c r="T662" s="8">
        <v>1630891.6521999999</v>
      </c>
      <c r="U662" s="8">
        <v>1637216.6727</v>
      </c>
      <c r="V662" s="8">
        <v>1651704.1695000001</v>
      </c>
      <c r="W662" s="8">
        <v>1679965.8441999999</v>
      </c>
      <c r="X662" s="8">
        <v>1649746.8847000001</v>
      </c>
      <c r="Y662" s="8">
        <v>1591919.1222000001</v>
      </c>
      <c r="Z662" s="8">
        <v>1513637.1198</v>
      </c>
      <c r="AA662" s="8">
        <v>1398202.4719</v>
      </c>
      <c r="AB662" s="8">
        <v>1259375.5185</v>
      </c>
      <c r="AC662" s="8">
        <v>1093816.1765000001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9">
        <v>1053796.9996</v>
      </c>
      <c r="G663" s="9">
        <v>988168.07440000004</v>
      </c>
      <c r="H663" s="9">
        <v>940174.90899999999</v>
      </c>
      <c r="I663" s="9">
        <v>914083.36910000001</v>
      </c>
      <c r="J663" s="9">
        <v>919487.48809999996</v>
      </c>
      <c r="K663" s="9">
        <v>961018.37540000002</v>
      </c>
      <c r="L663" s="9">
        <v>1029937.0542</v>
      </c>
      <c r="M663" s="9">
        <v>1121530.5514</v>
      </c>
      <c r="N663" s="9">
        <v>1325338.7061000001</v>
      </c>
      <c r="O663" s="9">
        <v>1523130.4447999999</v>
      </c>
      <c r="P663" s="9">
        <v>1612064.5965</v>
      </c>
      <c r="Q663" s="9">
        <v>1632967.7756000001</v>
      </c>
      <c r="R663" s="9">
        <v>1614394.5308999999</v>
      </c>
      <c r="S663" s="9">
        <v>1625237.5618</v>
      </c>
      <c r="T663" s="9">
        <v>1635382.7681</v>
      </c>
      <c r="U663" s="9">
        <v>1634058.5777</v>
      </c>
      <c r="V663" s="9">
        <v>1653099.3173</v>
      </c>
      <c r="W663" s="9">
        <v>1687979.9765000001</v>
      </c>
      <c r="X663" s="9">
        <v>1655294.6661</v>
      </c>
      <c r="Y663" s="9">
        <v>1606981.1971</v>
      </c>
      <c r="Z663" s="9">
        <v>1530239.5947</v>
      </c>
      <c r="AA663" s="9">
        <v>1411768.3141000001</v>
      </c>
      <c r="AB663" s="9">
        <v>1271986.8777999999</v>
      </c>
      <c r="AC663" s="9">
        <v>1104539.0179999999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8">
        <v>1062501.1484999999</v>
      </c>
      <c r="G664" s="8">
        <v>996325.55429999996</v>
      </c>
      <c r="H664" s="8">
        <v>948884.31169999996</v>
      </c>
      <c r="I664" s="8">
        <v>920198.91330000001</v>
      </c>
      <c r="J664" s="8">
        <v>928731.56709999999</v>
      </c>
      <c r="K664" s="8">
        <v>971296.01159999997</v>
      </c>
      <c r="L664" s="8">
        <v>1038811.9057</v>
      </c>
      <c r="M664" s="8">
        <v>1128185.0209999999</v>
      </c>
      <c r="N664" s="8">
        <v>1328179.4616</v>
      </c>
      <c r="O664" s="8">
        <v>1521561.4478</v>
      </c>
      <c r="P664" s="8">
        <v>1612071.2254999999</v>
      </c>
      <c r="Q664" s="8">
        <v>1629648.6975</v>
      </c>
      <c r="R664" s="8">
        <v>1611777.0252</v>
      </c>
      <c r="S664" s="8">
        <v>1627478.1736999999</v>
      </c>
      <c r="T664" s="8">
        <v>1637920.1793</v>
      </c>
      <c r="U664" s="8">
        <v>1643806.4498999999</v>
      </c>
      <c r="V664" s="8">
        <v>1662387.6618999999</v>
      </c>
      <c r="W664" s="8">
        <v>1697009.1328</v>
      </c>
      <c r="X664" s="8">
        <v>1665183.9639999999</v>
      </c>
      <c r="Y664" s="8">
        <v>1619811.4269000001</v>
      </c>
      <c r="Z664" s="8">
        <v>1536440.6993</v>
      </c>
      <c r="AA664" s="8">
        <v>1422341.4475</v>
      </c>
      <c r="AB664" s="8">
        <v>1280813.3319999999</v>
      </c>
      <c r="AC664" s="8">
        <v>1113022.4997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9">
        <v>1074422.3407000001</v>
      </c>
      <c r="G665" s="9">
        <v>1006393.6967</v>
      </c>
      <c r="H665" s="9">
        <v>958429.33869999996</v>
      </c>
      <c r="I665" s="9">
        <v>927954.18480000005</v>
      </c>
      <c r="J665" s="9">
        <v>935800.49250000005</v>
      </c>
      <c r="K665" s="9">
        <v>977759.1764</v>
      </c>
      <c r="L665" s="9">
        <v>1046651.1813000001</v>
      </c>
      <c r="M665" s="9">
        <v>1136248.0526999999</v>
      </c>
      <c r="N665" s="9">
        <v>1332946.3944999999</v>
      </c>
      <c r="O665" s="9">
        <v>1527155.7165000001</v>
      </c>
      <c r="P665" s="9">
        <v>1619961.4262000001</v>
      </c>
      <c r="Q665" s="9">
        <v>1641043.8130999999</v>
      </c>
      <c r="R665" s="9">
        <v>1626486.1311999999</v>
      </c>
      <c r="S665" s="9">
        <v>1642559.5797999999</v>
      </c>
      <c r="T665" s="9">
        <v>1657287.0314</v>
      </c>
      <c r="U665" s="9">
        <v>1662673.314</v>
      </c>
      <c r="V665" s="9">
        <v>1679839.05</v>
      </c>
      <c r="W665" s="9">
        <v>1716685.9672999999</v>
      </c>
      <c r="X665" s="9">
        <v>1680144.1558000001</v>
      </c>
      <c r="Y665" s="9">
        <v>1633346.5061000001</v>
      </c>
      <c r="Z665" s="9">
        <v>1555663.828</v>
      </c>
      <c r="AA665" s="9">
        <v>1437037.6813000001</v>
      </c>
      <c r="AB665" s="9">
        <v>1296880.3898</v>
      </c>
      <c r="AC665" s="9">
        <v>1124631.2614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8">
        <v>1082655.8824</v>
      </c>
      <c r="G666" s="8">
        <v>1013849.9396</v>
      </c>
      <c r="H666" s="8">
        <v>964378.95770000003</v>
      </c>
      <c r="I666" s="8">
        <v>934109.826</v>
      </c>
      <c r="J666" s="8">
        <v>940517.02720000001</v>
      </c>
      <c r="K666" s="8">
        <v>983990.67790000001</v>
      </c>
      <c r="L666" s="8">
        <v>1052178.2666</v>
      </c>
      <c r="M666" s="8">
        <v>1141169.0515999999</v>
      </c>
      <c r="N666" s="8">
        <v>1339498.7056</v>
      </c>
      <c r="O666" s="8">
        <v>1531078.1706999999</v>
      </c>
      <c r="P666" s="8">
        <v>1621070.2084999999</v>
      </c>
      <c r="Q666" s="8">
        <v>1640665.7142</v>
      </c>
      <c r="R666" s="8">
        <v>1628704.6159999999</v>
      </c>
      <c r="S666" s="8">
        <v>1642736.4998000001</v>
      </c>
      <c r="T666" s="8">
        <v>1652468.2561999999</v>
      </c>
      <c r="U666" s="8">
        <v>1656893.6013</v>
      </c>
      <c r="V666" s="8">
        <v>1672869.6051</v>
      </c>
      <c r="W666" s="8">
        <v>1703575.8075000001</v>
      </c>
      <c r="X666" s="8">
        <v>1665570.2579999999</v>
      </c>
      <c r="Y666" s="8">
        <v>1621209.2559</v>
      </c>
      <c r="Z666" s="8">
        <v>1554680.2588</v>
      </c>
      <c r="AA666" s="8">
        <v>1445986.2227</v>
      </c>
      <c r="AB666" s="8">
        <v>1311503.8703000001</v>
      </c>
      <c r="AC666" s="8">
        <v>1144990.3988000001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9">
        <v>1110903.9738</v>
      </c>
      <c r="G667" s="9">
        <v>1041872.7729</v>
      </c>
      <c r="H667" s="9">
        <v>989166.3885</v>
      </c>
      <c r="I667" s="9">
        <v>956361.14740000002</v>
      </c>
      <c r="J667" s="9">
        <v>955598.94850000006</v>
      </c>
      <c r="K667" s="9">
        <v>986419.91760000004</v>
      </c>
      <c r="L667" s="9">
        <v>1030050.1199</v>
      </c>
      <c r="M667" s="9">
        <v>1073844.9563</v>
      </c>
      <c r="N667" s="9">
        <v>1189846.5256000001</v>
      </c>
      <c r="O667" s="9">
        <v>1334317.4972000001</v>
      </c>
      <c r="P667" s="9">
        <v>1432980.6845</v>
      </c>
      <c r="Q667" s="9">
        <v>1465324.9043000001</v>
      </c>
      <c r="R667" s="9">
        <v>1460261.6401</v>
      </c>
      <c r="S667" s="9">
        <v>1447182.2671999999</v>
      </c>
      <c r="T667" s="9">
        <v>1441667.8666999999</v>
      </c>
      <c r="U667" s="9">
        <v>1435799.7217999999</v>
      </c>
      <c r="V667" s="9">
        <v>1441800.9494</v>
      </c>
      <c r="W667" s="9">
        <v>1486447.9850999999</v>
      </c>
      <c r="X667" s="9">
        <v>1499433.5972</v>
      </c>
      <c r="Y667" s="9">
        <v>1474509.9276999999</v>
      </c>
      <c r="Z667" s="9">
        <v>1419040.1806999999</v>
      </c>
      <c r="AA667" s="9">
        <v>1337912.0318</v>
      </c>
      <c r="AB667" s="9">
        <v>1234537.8085</v>
      </c>
      <c r="AC667" s="9">
        <v>1097772.777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8">
        <v>1065163.1825999999</v>
      </c>
      <c r="G668" s="8">
        <v>1005404.708</v>
      </c>
      <c r="H668" s="8">
        <v>957796.69339999999</v>
      </c>
      <c r="I668" s="8">
        <v>928631.2426</v>
      </c>
      <c r="J668" s="8">
        <v>930872.30920000002</v>
      </c>
      <c r="K668" s="8">
        <v>958141.95070000004</v>
      </c>
      <c r="L668" s="8">
        <v>987108.42740000004</v>
      </c>
      <c r="M668" s="8">
        <v>1011134.2389</v>
      </c>
      <c r="N668" s="8">
        <v>1079370.3755999999</v>
      </c>
      <c r="O668" s="8">
        <v>1165521.4801</v>
      </c>
      <c r="P668" s="8">
        <v>1251008.6381999999</v>
      </c>
      <c r="Q668" s="8">
        <v>1286834.5127999999</v>
      </c>
      <c r="R668" s="8">
        <v>1306974.4108</v>
      </c>
      <c r="S668" s="8">
        <v>1318680.9682</v>
      </c>
      <c r="T668" s="8">
        <v>1325113.4406999999</v>
      </c>
      <c r="U668" s="8">
        <v>1338055.6799999999</v>
      </c>
      <c r="V668" s="8">
        <v>1356195.1000999999</v>
      </c>
      <c r="W668" s="8">
        <v>1411636.2819000001</v>
      </c>
      <c r="X668" s="8">
        <v>1426195.3881999999</v>
      </c>
      <c r="Y668" s="8">
        <v>1401778.1295</v>
      </c>
      <c r="Z668" s="8">
        <v>1348335.1745</v>
      </c>
      <c r="AA668" s="8">
        <v>1269589.7515</v>
      </c>
      <c r="AB668" s="8">
        <v>1171059.5674999999</v>
      </c>
      <c r="AC668" s="8">
        <v>1034604.1629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9">
        <v>1008025.7156999999</v>
      </c>
      <c r="G669" s="9">
        <v>952381.90339999995</v>
      </c>
      <c r="H669" s="9">
        <v>911796.125</v>
      </c>
      <c r="I669" s="9">
        <v>890854.82380000001</v>
      </c>
      <c r="J669" s="9">
        <v>902734.25049999997</v>
      </c>
      <c r="K669" s="9">
        <v>947978.46869999997</v>
      </c>
      <c r="L669" s="9">
        <v>1021946.8402</v>
      </c>
      <c r="M669" s="9">
        <v>1115510.0844000001</v>
      </c>
      <c r="N669" s="9">
        <v>1325178.3451</v>
      </c>
      <c r="O669" s="9">
        <v>1522021.1331</v>
      </c>
      <c r="P669" s="9">
        <v>1606791.5275000001</v>
      </c>
      <c r="Q669" s="9">
        <v>1623623.9641</v>
      </c>
      <c r="R669" s="9">
        <v>1608680.0722000001</v>
      </c>
      <c r="S669" s="9">
        <v>1621082.7851</v>
      </c>
      <c r="T669" s="9">
        <v>1634571.152</v>
      </c>
      <c r="U669" s="9">
        <v>1640244.7341</v>
      </c>
      <c r="V669" s="9">
        <v>1656085.8051</v>
      </c>
      <c r="W669" s="9">
        <v>1691439.6353</v>
      </c>
      <c r="X669" s="9">
        <v>1646720.3259999999</v>
      </c>
      <c r="Y669" s="9">
        <v>1591976.3670999999</v>
      </c>
      <c r="Z669" s="9">
        <v>1513430.4187</v>
      </c>
      <c r="AA669" s="9">
        <v>1400562.5814</v>
      </c>
      <c r="AB669" s="9">
        <v>1264681.9406999999</v>
      </c>
      <c r="AC669" s="9">
        <v>1096101.2050000001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8">
        <v>1053896.3232</v>
      </c>
      <c r="G670" s="8">
        <v>988532.08609999996</v>
      </c>
      <c r="H670" s="8">
        <v>941921.48809999996</v>
      </c>
      <c r="I670" s="8">
        <v>914468.20889999997</v>
      </c>
      <c r="J670" s="8">
        <v>923185.58310000005</v>
      </c>
      <c r="K670" s="8">
        <v>966340.44770000002</v>
      </c>
      <c r="L670" s="8">
        <v>1035496.6854</v>
      </c>
      <c r="M670" s="8">
        <v>1128964.2841</v>
      </c>
      <c r="N670" s="8">
        <v>1330838.3496000001</v>
      </c>
      <c r="O670" s="8">
        <v>1524572.0865</v>
      </c>
      <c r="P670" s="8">
        <v>1615088.3378999999</v>
      </c>
      <c r="Q670" s="8">
        <v>1630383.8718000001</v>
      </c>
      <c r="R670" s="8">
        <v>1608330.7468999999</v>
      </c>
      <c r="S670" s="8">
        <v>1622223.4816999999</v>
      </c>
      <c r="T670" s="8">
        <v>1636498.6812</v>
      </c>
      <c r="U670" s="8">
        <v>1641070.0035999999</v>
      </c>
      <c r="V670" s="8">
        <v>1657444.2973</v>
      </c>
      <c r="W670" s="8">
        <v>1694778.3363000001</v>
      </c>
      <c r="X670" s="8">
        <v>1654655.6261</v>
      </c>
      <c r="Y670" s="8">
        <v>1606310.7083999999</v>
      </c>
      <c r="Z670" s="8">
        <v>1525855.585</v>
      </c>
      <c r="AA670" s="8">
        <v>1414962.9406000001</v>
      </c>
      <c r="AB670" s="8">
        <v>1277048.6407999999</v>
      </c>
      <c r="AC670" s="8">
        <v>1109692.1825000001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9">
        <v>1068242.6534</v>
      </c>
      <c r="G671" s="9">
        <v>1001078.3002000001</v>
      </c>
      <c r="H671" s="9">
        <v>953051.79590000003</v>
      </c>
      <c r="I671" s="9">
        <v>924109.87899999996</v>
      </c>
      <c r="J671" s="9">
        <v>932530.29139999999</v>
      </c>
      <c r="K671" s="9">
        <v>978136.58620000002</v>
      </c>
      <c r="L671" s="9">
        <v>1047866.1909</v>
      </c>
      <c r="M671" s="9">
        <v>1136378.4597</v>
      </c>
      <c r="N671" s="9">
        <v>1331696.8713</v>
      </c>
      <c r="O671" s="9">
        <v>1527752.0153000001</v>
      </c>
      <c r="P671" s="9">
        <v>1621955.051</v>
      </c>
      <c r="Q671" s="9">
        <v>1647297.7827999999</v>
      </c>
      <c r="R671" s="9">
        <v>1632782.1954999999</v>
      </c>
      <c r="S671" s="9">
        <v>1652074.6527</v>
      </c>
      <c r="T671" s="9">
        <v>1665425.7061000001</v>
      </c>
      <c r="U671" s="9">
        <v>1669091.7922</v>
      </c>
      <c r="V671" s="9">
        <v>1686710.4095000001</v>
      </c>
      <c r="W671" s="9">
        <v>1728295.3128</v>
      </c>
      <c r="X671" s="9">
        <v>1683249.9075</v>
      </c>
      <c r="Y671" s="9">
        <v>1637899.2058999999</v>
      </c>
      <c r="Z671" s="9">
        <v>1556798.1214999999</v>
      </c>
      <c r="AA671" s="9">
        <v>1437344.1565</v>
      </c>
      <c r="AB671" s="9">
        <v>1294354.7586999999</v>
      </c>
      <c r="AC671" s="9">
        <v>1124025.4565999999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8">
        <v>1078066.7699</v>
      </c>
      <c r="G672" s="8">
        <v>1009714.8203</v>
      </c>
      <c r="H672" s="8">
        <v>961421.44209999999</v>
      </c>
      <c r="I672" s="8">
        <v>934057.43079999997</v>
      </c>
      <c r="J672" s="8">
        <v>938951.87990000006</v>
      </c>
      <c r="K672" s="8">
        <v>981399.96600000001</v>
      </c>
      <c r="L672" s="8">
        <v>1051974.1846</v>
      </c>
      <c r="M672" s="8">
        <v>1141594.2204</v>
      </c>
      <c r="N672" s="8">
        <v>1332744.7238</v>
      </c>
      <c r="O672" s="8">
        <v>1526881.9656</v>
      </c>
      <c r="P672" s="8">
        <v>1624267.6961999999</v>
      </c>
      <c r="Q672" s="8">
        <v>1655586.4075</v>
      </c>
      <c r="R672" s="8">
        <v>1658392.5634999999</v>
      </c>
      <c r="S672" s="8">
        <v>1680805.2635999999</v>
      </c>
      <c r="T672" s="8">
        <v>1698207.2449</v>
      </c>
      <c r="U672" s="8">
        <v>1701184.0937999999</v>
      </c>
      <c r="V672" s="8">
        <v>1713214.5297000001</v>
      </c>
      <c r="W672" s="8">
        <v>1741805.8577000001</v>
      </c>
      <c r="X672" s="8">
        <v>1695400.8761</v>
      </c>
      <c r="Y672" s="8">
        <v>1644384.3569</v>
      </c>
      <c r="Z672" s="8">
        <v>1562508.1436000001</v>
      </c>
      <c r="AA672" s="8">
        <v>1444275.3765</v>
      </c>
      <c r="AB672" s="8">
        <v>1304670.3361</v>
      </c>
      <c r="AC672" s="8">
        <v>1129338.1483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9">
        <v>1086093.4737</v>
      </c>
      <c r="G673" s="9">
        <v>1016295.5879</v>
      </c>
      <c r="H673" s="9">
        <v>967869.5061</v>
      </c>
      <c r="I673" s="9">
        <v>939777.71629999997</v>
      </c>
      <c r="J673" s="9">
        <v>943471.10580000002</v>
      </c>
      <c r="K673" s="9">
        <v>987177.88820000004</v>
      </c>
      <c r="L673" s="9">
        <v>1059315.0255</v>
      </c>
      <c r="M673" s="9">
        <v>1148706.7753999999</v>
      </c>
      <c r="N673" s="9">
        <v>1346180.3392</v>
      </c>
      <c r="O673" s="9">
        <v>1544957.7805999999</v>
      </c>
      <c r="P673" s="9">
        <v>1647490.5593999999</v>
      </c>
      <c r="Q673" s="9">
        <v>1678399.9850000001</v>
      </c>
      <c r="R673" s="9">
        <v>1672848.0924</v>
      </c>
      <c r="S673" s="9">
        <v>1696507.1281999999</v>
      </c>
      <c r="T673" s="9">
        <v>1713054.5327999999</v>
      </c>
      <c r="U673" s="9">
        <v>1721220.5215</v>
      </c>
      <c r="V673" s="9">
        <v>1737938.0290999999</v>
      </c>
      <c r="W673" s="9">
        <v>1770696.9857000001</v>
      </c>
      <c r="X673" s="9">
        <v>1713155.7450999999</v>
      </c>
      <c r="Y673" s="9">
        <v>1665980.0751</v>
      </c>
      <c r="Z673" s="9">
        <v>1589402.5157999999</v>
      </c>
      <c r="AA673" s="9">
        <v>1478729.3308000001</v>
      </c>
      <c r="AB673" s="9">
        <v>1341543.3115999999</v>
      </c>
      <c r="AC673" s="9">
        <v>1165394.0314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8">
        <v>1122628.7641</v>
      </c>
      <c r="G674" s="8">
        <v>1049894.8522000001</v>
      </c>
      <c r="H674" s="8">
        <v>993439.47869999998</v>
      </c>
      <c r="I674" s="8">
        <v>960379.14789999998</v>
      </c>
      <c r="J674" s="8">
        <v>960091.03509999998</v>
      </c>
      <c r="K674" s="8">
        <v>990065.53960000002</v>
      </c>
      <c r="L674" s="8">
        <v>1033096.1183</v>
      </c>
      <c r="M674" s="8">
        <v>1080249.5004</v>
      </c>
      <c r="N674" s="8">
        <v>1198369.8284</v>
      </c>
      <c r="O674" s="8">
        <v>1346066.2583000001</v>
      </c>
      <c r="P674" s="8">
        <v>1460234.6483</v>
      </c>
      <c r="Q674" s="8">
        <v>1498487.2222</v>
      </c>
      <c r="R674" s="8">
        <v>1506207.6572</v>
      </c>
      <c r="S674" s="8">
        <v>1498041.6631</v>
      </c>
      <c r="T674" s="8">
        <v>1490760.9964000001</v>
      </c>
      <c r="U674" s="8">
        <v>1485234.8407999999</v>
      </c>
      <c r="V674" s="8">
        <v>1491486.233</v>
      </c>
      <c r="W674" s="8">
        <v>1543202.7716000001</v>
      </c>
      <c r="X674" s="8">
        <v>1540901.0120000001</v>
      </c>
      <c r="Y674" s="8">
        <v>1510699.3939</v>
      </c>
      <c r="Z674" s="8">
        <v>1448061.1544000001</v>
      </c>
      <c r="AA674" s="8">
        <v>1358697.7933</v>
      </c>
      <c r="AB674" s="8">
        <v>1254005.727</v>
      </c>
      <c r="AC674" s="8">
        <v>1108061.0351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9">
        <v>1074575.5475999999</v>
      </c>
      <c r="G675" s="9">
        <v>1012910.4459</v>
      </c>
      <c r="H675" s="9">
        <v>965461.55420000001</v>
      </c>
      <c r="I675" s="9">
        <v>936720.20539999998</v>
      </c>
      <c r="J675" s="9">
        <v>936094.21250000002</v>
      </c>
      <c r="K675" s="9">
        <v>959355.06270000001</v>
      </c>
      <c r="L675" s="9">
        <v>990454.73679999996</v>
      </c>
      <c r="M675" s="9">
        <v>1018938.7560000001</v>
      </c>
      <c r="N675" s="9">
        <v>1093508.1344000001</v>
      </c>
      <c r="O675" s="9">
        <v>1191577.5234000001</v>
      </c>
      <c r="P675" s="9">
        <v>1284705.3223999999</v>
      </c>
      <c r="Q675" s="9">
        <v>1324191.922</v>
      </c>
      <c r="R675" s="9">
        <v>1352698.3964</v>
      </c>
      <c r="S675" s="9">
        <v>1368448.5167</v>
      </c>
      <c r="T675" s="9">
        <v>1380532.0859000001</v>
      </c>
      <c r="U675" s="9">
        <v>1382334.227</v>
      </c>
      <c r="V675" s="9">
        <v>1408289.6351999999</v>
      </c>
      <c r="W675" s="9">
        <v>1468484.0872</v>
      </c>
      <c r="X675" s="9">
        <v>1471643.9186</v>
      </c>
      <c r="Y675" s="9">
        <v>1445357.5882000001</v>
      </c>
      <c r="Z675" s="9">
        <v>1382594.1627</v>
      </c>
      <c r="AA675" s="9">
        <v>1294357.5342000001</v>
      </c>
      <c r="AB675" s="9">
        <v>1190378.7779999999</v>
      </c>
      <c r="AC675" s="9">
        <v>1047965.7994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8">
        <v>1019385.8434</v>
      </c>
      <c r="G676" s="8">
        <v>963650.3075</v>
      </c>
      <c r="H676" s="8">
        <v>925964.71470000001</v>
      </c>
      <c r="I676" s="8">
        <v>908301.40969999996</v>
      </c>
      <c r="J676" s="8">
        <v>918865.69990000001</v>
      </c>
      <c r="K676" s="8">
        <v>965203.25060000003</v>
      </c>
      <c r="L676" s="8">
        <v>1041098.683</v>
      </c>
      <c r="M676" s="8">
        <v>1146947.1055999999</v>
      </c>
      <c r="N676" s="8">
        <v>1339992.8492000001</v>
      </c>
      <c r="O676" s="8">
        <v>1547059.8552999999</v>
      </c>
      <c r="P676" s="8">
        <v>1645880.0911000001</v>
      </c>
      <c r="Q676" s="8">
        <v>1665130.3141000001</v>
      </c>
      <c r="R676" s="8">
        <v>1641847.1179</v>
      </c>
      <c r="S676" s="8">
        <v>1643182.4457</v>
      </c>
      <c r="T676" s="8">
        <v>1645727.5462</v>
      </c>
      <c r="U676" s="8">
        <v>1642018.8421</v>
      </c>
      <c r="V676" s="8">
        <v>1655441.8964</v>
      </c>
      <c r="W676" s="8">
        <v>1693576.0933999999</v>
      </c>
      <c r="X676" s="8">
        <v>1639821.2678</v>
      </c>
      <c r="Y676" s="8">
        <v>1584098.3843</v>
      </c>
      <c r="Z676" s="8">
        <v>1500626.5382000001</v>
      </c>
      <c r="AA676" s="8">
        <v>1394125.9701</v>
      </c>
      <c r="AB676" s="8">
        <v>1262200.0663999999</v>
      </c>
      <c r="AC676" s="8">
        <v>1095561.0273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9">
        <v>1058043.2128999999</v>
      </c>
      <c r="G677" s="9">
        <v>991730.60010000004</v>
      </c>
      <c r="H677" s="9">
        <v>943471.67180000001</v>
      </c>
      <c r="I677" s="9">
        <v>915945.66850000003</v>
      </c>
      <c r="J677" s="9">
        <v>922415.88659999997</v>
      </c>
      <c r="K677" s="9">
        <v>963972.58770000003</v>
      </c>
      <c r="L677" s="9">
        <v>1037490.826</v>
      </c>
      <c r="M677" s="9">
        <v>1135864.3954</v>
      </c>
      <c r="N677" s="9">
        <v>1352080.7079</v>
      </c>
      <c r="O677" s="9">
        <v>1563586.0118</v>
      </c>
      <c r="P677" s="9">
        <v>1655002.1735</v>
      </c>
      <c r="Q677" s="9">
        <v>1667705.6834</v>
      </c>
      <c r="R677" s="9">
        <v>1637808.5888</v>
      </c>
      <c r="S677" s="9">
        <v>1648157.1809</v>
      </c>
      <c r="T677" s="9">
        <v>1651686.7415</v>
      </c>
      <c r="U677" s="9">
        <v>1642582.1491</v>
      </c>
      <c r="V677" s="9">
        <v>1675717.2797999999</v>
      </c>
      <c r="W677" s="9">
        <v>1731208.3788999999</v>
      </c>
      <c r="X677" s="9">
        <v>1681048.1025</v>
      </c>
      <c r="Y677" s="9">
        <v>1631620.8742</v>
      </c>
      <c r="Z677" s="9">
        <v>1550532.3810000001</v>
      </c>
      <c r="AA677" s="9">
        <v>1434973.7176999999</v>
      </c>
      <c r="AB677" s="9">
        <v>1295928.2043000001</v>
      </c>
      <c r="AC677" s="9">
        <v>1128504.9952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8">
        <v>1088666.7013999999</v>
      </c>
      <c r="G678" s="8">
        <v>1020892.0795</v>
      </c>
      <c r="H678" s="8">
        <v>969705.2844</v>
      </c>
      <c r="I678" s="8">
        <v>940082.31229999999</v>
      </c>
      <c r="J678" s="8">
        <v>949097.82770000002</v>
      </c>
      <c r="K678" s="8">
        <v>994826.16310000001</v>
      </c>
      <c r="L678" s="8">
        <v>1071143.223</v>
      </c>
      <c r="M678" s="8">
        <v>1172109.7752</v>
      </c>
      <c r="N678" s="8">
        <v>1401562.8716</v>
      </c>
      <c r="O678" s="8">
        <v>1622690.3740999999</v>
      </c>
      <c r="P678" s="8">
        <v>1705442.0981999999</v>
      </c>
      <c r="Q678" s="8">
        <v>1707458.9276999999</v>
      </c>
      <c r="R678" s="8">
        <v>1666883.9746999999</v>
      </c>
      <c r="S678" s="8">
        <v>1666860.9335</v>
      </c>
      <c r="T678" s="8">
        <v>1664821.6205</v>
      </c>
      <c r="U678" s="8">
        <v>1662186.9909999999</v>
      </c>
      <c r="V678" s="8">
        <v>1683986.8326999999</v>
      </c>
      <c r="W678" s="8">
        <v>1732778.2656</v>
      </c>
      <c r="X678" s="8">
        <v>1686028.3288</v>
      </c>
      <c r="Y678" s="8">
        <v>1636924.7990000001</v>
      </c>
      <c r="Z678" s="8">
        <v>1551812.4206000001</v>
      </c>
      <c r="AA678" s="8">
        <v>1435913.0533</v>
      </c>
      <c r="AB678" s="8">
        <v>1297299.8552000001</v>
      </c>
      <c r="AC678" s="8">
        <v>1126716.3765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9">
        <v>1089210.2087000001</v>
      </c>
      <c r="G679" s="9">
        <v>1019893.0867</v>
      </c>
      <c r="H679" s="9">
        <v>969649.78139999998</v>
      </c>
      <c r="I679" s="9">
        <v>941822.37860000005</v>
      </c>
      <c r="J679" s="9">
        <v>948981.04070000001</v>
      </c>
      <c r="K679" s="9">
        <v>993911.21349999995</v>
      </c>
      <c r="L679" s="9">
        <v>1069753.6806999999</v>
      </c>
      <c r="M679" s="9">
        <v>1169958.8568</v>
      </c>
      <c r="N679" s="9">
        <v>1391101.0906</v>
      </c>
      <c r="O679" s="9">
        <v>1598855.3975</v>
      </c>
      <c r="P679" s="9">
        <v>1684005.0754</v>
      </c>
      <c r="Q679" s="9">
        <v>1691903.1115999999</v>
      </c>
      <c r="R679" s="9">
        <v>1664832.9135</v>
      </c>
      <c r="S679" s="9">
        <v>1675205.7526</v>
      </c>
      <c r="T679" s="9">
        <v>1669038.0382000001</v>
      </c>
      <c r="U679" s="9">
        <v>1676471.3958000001</v>
      </c>
      <c r="V679" s="9">
        <v>1702696.5765</v>
      </c>
      <c r="W679" s="9">
        <v>1748209.9831000001</v>
      </c>
      <c r="X679" s="9">
        <v>1684074.6932000001</v>
      </c>
      <c r="Y679" s="9">
        <v>1634727.2115</v>
      </c>
      <c r="Z679" s="9">
        <v>1556810.3437000001</v>
      </c>
      <c r="AA679" s="9">
        <v>1441766.6253</v>
      </c>
      <c r="AB679" s="9">
        <v>1306025.3437000001</v>
      </c>
      <c r="AC679" s="9">
        <v>1133931.5284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8">
        <v>1093057.8558</v>
      </c>
      <c r="G680" s="8">
        <v>1025529.6474</v>
      </c>
      <c r="H680" s="8">
        <v>975060.1189</v>
      </c>
      <c r="I680" s="8">
        <v>947106.03370000003</v>
      </c>
      <c r="J680" s="8">
        <v>956712.52229999995</v>
      </c>
      <c r="K680" s="8">
        <v>1002380.0718</v>
      </c>
      <c r="L680" s="8">
        <v>1083170.0619000001</v>
      </c>
      <c r="M680" s="8">
        <v>1196532.9741</v>
      </c>
      <c r="N680" s="8">
        <v>1441816.3463999999</v>
      </c>
      <c r="O680" s="8">
        <v>1694762.5172999999</v>
      </c>
      <c r="P680" s="8">
        <v>1791986.1259000001</v>
      </c>
      <c r="Q680" s="8">
        <v>1802643.2397</v>
      </c>
      <c r="R680" s="8">
        <v>1770905.8533999999</v>
      </c>
      <c r="S680" s="8">
        <v>1753713.291</v>
      </c>
      <c r="T680" s="8">
        <v>1787350.8885999999</v>
      </c>
      <c r="U680" s="8">
        <v>1784544.2984</v>
      </c>
      <c r="V680" s="8">
        <v>1810764.1794</v>
      </c>
      <c r="W680" s="8">
        <v>1859590.3214</v>
      </c>
      <c r="X680" s="8">
        <v>1796717.4506999999</v>
      </c>
      <c r="Y680" s="8">
        <v>1741072.338</v>
      </c>
      <c r="Z680" s="8">
        <v>1658881.9798999999</v>
      </c>
      <c r="AA680" s="8">
        <v>1541278.4021000001</v>
      </c>
      <c r="AB680" s="8">
        <v>1396668.8082999999</v>
      </c>
      <c r="AC680" s="8">
        <v>1222104.9331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9">
        <v>1183695.1322999999</v>
      </c>
      <c r="G681" s="9">
        <v>1109145.6195</v>
      </c>
      <c r="H681" s="9">
        <v>1052808.1627</v>
      </c>
      <c r="I681" s="9">
        <v>1017277.4607000001</v>
      </c>
      <c r="J681" s="9">
        <v>1015342.6154</v>
      </c>
      <c r="K681" s="9">
        <v>1047587.5884</v>
      </c>
      <c r="L681" s="9">
        <v>1102111.3699</v>
      </c>
      <c r="M681" s="9">
        <v>1160196.3047</v>
      </c>
      <c r="N681" s="9">
        <v>1310405.1207999999</v>
      </c>
      <c r="O681" s="9">
        <v>1511254.4968999999</v>
      </c>
      <c r="P681" s="9">
        <v>1641388.9584999999</v>
      </c>
      <c r="Q681" s="9">
        <v>1684375.4027</v>
      </c>
      <c r="R681" s="9">
        <v>1661236.6161</v>
      </c>
      <c r="S681" s="9">
        <v>1625107.5989000001</v>
      </c>
      <c r="T681" s="9">
        <v>1593798.7482</v>
      </c>
      <c r="U681" s="9">
        <v>1578795.0608999999</v>
      </c>
      <c r="V681" s="9">
        <v>1593421.3898</v>
      </c>
      <c r="W681" s="9">
        <v>1658591.7423</v>
      </c>
      <c r="X681" s="9">
        <v>1651351.7378</v>
      </c>
      <c r="Y681" s="9">
        <v>1617263.0397999999</v>
      </c>
      <c r="Z681" s="9">
        <v>1548045.2364000001</v>
      </c>
      <c r="AA681" s="9">
        <v>1451958.3373</v>
      </c>
      <c r="AB681" s="9">
        <v>1335574.3613</v>
      </c>
      <c r="AC681" s="9">
        <v>1183982.98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8">
        <v>1151542.9162999999</v>
      </c>
      <c r="G682" s="8">
        <v>1081897.7878</v>
      </c>
      <c r="H682" s="8">
        <v>1017292.8601</v>
      </c>
      <c r="I682" s="8">
        <v>999430.92390000005</v>
      </c>
      <c r="J682" s="8">
        <v>999885.46149999998</v>
      </c>
      <c r="K682" s="8">
        <v>1032055.544</v>
      </c>
      <c r="L682" s="8">
        <v>1079457.9456</v>
      </c>
      <c r="M682" s="8">
        <v>1117678.1910000001</v>
      </c>
      <c r="N682" s="8">
        <v>1211012.8089999999</v>
      </c>
      <c r="O682" s="8">
        <v>1338552.6603000001</v>
      </c>
      <c r="P682" s="8">
        <v>1457300.4058000001</v>
      </c>
      <c r="Q682" s="8">
        <v>1494182.7198999999</v>
      </c>
      <c r="R682" s="8">
        <v>1501088.0678999999</v>
      </c>
      <c r="S682" s="8">
        <v>1498135.9</v>
      </c>
      <c r="T682" s="8">
        <v>1487224.5511</v>
      </c>
      <c r="U682" s="8">
        <v>1489995.7464999999</v>
      </c>
      <c r="V682" s="8">
        <v>1516978.9461999999</v>
      </c>
      <c r="W682" s="8">
        <v>1589529.0001999999</v>
      </c>
      <c r="X682" s="8">
        <v>1592625.672</v>
      </c>
      <c r="Y682" s="8">
        <v>1558426.4846000001</v>
      </c>
      <c r="Z682" s="8">
        <v>1486885.0651</v>
      </c>
      <c r="AA682" s="8">
        <v>1386333.8862999999</v>
      </c>
      <c r="AB682" s="8">
        <v>1273397.2997000001</v>
      </c>
      <c r="AC682" s="8">
        <v>1125510.0762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9">
        <v>1094268.7821</v>
      </c>
      <c r="G683" s="9">
        <v>1034808.6412</v>
      </c>
      <c r="H683" s="9">
        <v>992164.52029999997</v>
      </c>
      <c r="I683" s="9">
        <v>969227.19299999997</v>
      </c>
      <c r="J683" s="9">
        <v>986127.77980000002</v>
      </c>
      <c r="K683" s="9">
        <v>1046489.4432</v>
      </c>
      <c r="L683" s="9">
        <v>1149351.8077</v>
      </c>
      <c r="M683" s="9">
        <v>1300309.8899000001</v>
      </c>
      <c r="N683" s="9">
        <v>1656680.3536</v>
      </c>
      <c r="O683" s="9">
        <v>2011035.1410999999</v>
      </c>
      <c r="P683" s="9">
        <v>2136703.7116</v>
      </c>
      <c r="Q683" s="9">
        <v>2134449.4764</v>
      </c>
      <c r="R683" s="9">
        <v>2073756.2626</v>
      </c>
      <c r="S683" s="9">
        <v>2055941.6936999999</v>
      </c>
      <c r="T683" s="9">
        <v>2046440.1468</v>
      </c>
      <c r="U683" s="9">
        <v>2028252.8822999999</v>
      </c>
      <c r="V683" s="9">
        <v>2047972.2561000001</v>
      </c>
      <c r="W683" s="9">
        <v>2090471.6654999999</v>
      </c>
      <c r="X683" s="9">
        <v>1966365.9942999999</v>
      </c>
      <c r="Y683" s="9">
        <v>1868558.9731999999</v>
      </c>
      <c r="Z683" s="9">
        <v>1751158.7646999999</v>
      </c>
      <c r="AA683" s="9">
        <v>1594847.2216</v>
      </c>
      <c r="AB683" s="9">
        <v>1423255.9856</v>
      </c>
      <c r="AC683" s="9">
        <v>1230720.5967000001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8">
        <v>1183947.9624999999</v>
      </c>
      <c r="G684" s="8">
        <v>1106321.3668</v>
      </c>
      <c r="H684" s="8">
        <v>1049605.115</v>
      </c>
      <c r="I684" s="8">
        <v>1016379.8848</v>
      </c>
      <c r="J684" s="8">
        <v>1023337.4975000001</v>
      </c>
      <c r="K684" s="8">
        <v>1075615.8300999999</v>
      </c>
      <c r="L684" s="8">
        <v>1174236.1151999999</v>
      </c>
      <c r="M684" s="8">
        <v>1326885.8433000001</v>
      </c>
      <c r="N684" s="8">
        <v>1670883.2175</v>
      </c>
      <c r="O684" s="8">
        <v>2003191.7875999999</v>
      </c>
      <c r="P684" s="8">
        <v>2097725.3695999999</v>
      </c>
      <c r="Q684" s="8">
        <v>2071824.1721999999</v>
      </c>
      <c r="R684" s="8">
        <v>1993008.9612</v>
      </c>
      <c r="S684" s="8">
        <v>1974619.0785000001</v>
      </c>
      <c r="T684" s="8">
        <v>1970200.4617000001</v>
      </c>
      <c r="U684" s="8">
        <v>1951458.5471999999</v>
      </c>
      <c r="V684" s="8">
        <v>1978053.3875</v>
      </c>
      <c r="W684" s="8">
        <v>2029078.3134000001</v>
      </c>
      <c r="X684" s="8">
        <v>1925193.936</v>
      </c>
      <c r="Y684" s="8">
        <v>1841600.2256</v>
      </c>
      <c r="Z684" s="8">
        <v>1724468.7655</v>
      </c>
      <c r="AA684" s="8">
        <v>1575435.1274000001</v>
      </c>
      <c r="AB684" s="8">
        <v>1406339.8085</v>
      </c>
      <c r="AC684" s="8">
        <v>1218735.1207999999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9">
        <v>1168693.6094</v>
      </c>
      <c r="G685" s="9">
        <v>1092245.2279000001</v>
      </c>
      <c r="H685" s="9">
        <v>1037265.7032</v>
      </c>
      <c r="I685" s="9">
        <v>1005331.0163</v>
      </c>
      <c r="J685" s="9">
        <v>1016527.4981</v>
      </c>
      <c r="K685" s="9">
        <v>1072218.0371000001</v>
      </c>
      <c r="L685" s="9">
        <v>1167823.4099999999</v>
      </c>
      <c r="M685" s="9">
        <v>1312773.3281</v>
      </c>
      <c r="N685" s="9">
        <v>1640782.6231</v>
      </c>
      <c r="O685" s="9">
        <v>1951232.4589</v>
      </c>
      <c r="P685" s="9">
        <v>2034861.6947999999</v>
      </c>
      <c r="Q685" s="9">
        <v>2015433.1627</v>
      </c>
      <c r="R685" s="9">
        <v>1945107.0961</v>
      </c>
      <c r="S685" s="9">
        <v>1931592.6558000001</v>
      </c>
      <c r="T685" s="9">
        <v>1933225.9705999999</v>
      </c>
      <c r="U685" s="9">
        <v>1926307.2364000001</v>
      </c>
      <c r="V685" s="9">
        <v>1946283.5607</v>
      </c>
      <c r="W685" s="9">
        <v>1988990.6355000001</v>
      </c>
      <c r="X685" s="9">
        <v>1893371.2984</v>
      </c>
      <c r="Y685" s="9">
        <v>1822107.8658</v>
      </c>
      <c r="Z685" s="9">
        <v>1708666.7752</v>
      </c>
      <c r="AA685" s="9">
        <v>1563076.9604</v>
      </c>
      <c r="AB685" s="9">
        <v>1399537.2386</v>
      </c>
      <c r="AC685" s="9">
        <v>1214124.9683999999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8">
        <v>1167587.8524</v>
      </c>
      <c r="G686" s="8">
        <v>1091411.7128000001</v>
      </c>
      <c r="H686" s="8">
        <v>1034708.1572</v>
      </c>
      <c r="I686" s="8">
        <v>1002690.3981</v>
      </c>
      <c r="J686" s="8">
        <v>1012348.368</v>
      </c>
      <c r="K686" s="8">
        <v>1062658.9569000001</v>
      </c>
      <c r="L686" s="8">
        <v>1151304.2842000001</v>
      </c>
      <c r="M686" s="8">
        <v>1283524.0211</v>
      </c>
      <c r="N686" s="8">
        <v>1580972.7585</v>
      </c>
      <c r="O686" s="8">
        <v>1912816.9449</v>
      </c>
      <c r="P686" s="8">
        <v>2070772.7967999999</v>
      </c>
      <c r="Q686" s="8">
        <v>2101507.2968000001</v>
      </c>
      <c r="R686" s="8">
        <v>2065124.1143</v>
      </c>
      <c r="S686" s="8">
        <v>2085339.4186</v>
      </c>
      <c r="T686" s="8">
        <v>2094869.3407000001</v>
      </c>
      <c r="U686" s="8">
        <v>2079278.1561</v>
      </c>
      <c r="V686" s="8">
        <v>2090026.4996</v>
      </c>
      <c r="W686" s="8">
        <v>2086370.4416</v>
      </c>
      <c r="X686" s="8">
        <v>1945653.4498999999</v>
      </c>
      <c r="Y686" s="8">
        <v>1854605.3992999999</v>
      </c>
      <c r="Z686" s="8">
        <v>1733993.3089999999</v>
      </c>
      <c r="AA686" s="8">
        <v>1582346.3973000001</v>
      </c>
      <c r="AB686" s="8">
        <v>1417732.1651000001</v>
      </c>
      <c r="AC686" s="8">
        <v>1232424.3132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9">
        <v>1186341.3108000001</v>
      </c>
      <c r="G687" s="9">
        <v>1111950.3947000001</v>
      </c>
      <c r="H687" s="9">
        <v>1056480.7548</v>
      </c>
      <c r="I687" s="9">
        <v>1024310.8678</v>
      </c>
      <c r="J687" s="9">
        <v>1034420.9226</v>
      </c>
      <c r="K687" s="9">
        <v>1089949.0891</v>
      </c>
      <c r="L687" s="9">
        <v>1183825.9140000001</v>
      </c>
      <c r="M687" s="9">
        <v>1335030.6287</v>
      </c>
      <c r="N687" s="9">
        <v>1666299.9916999999</v>
      </c>
      <c r="O687" s="9">
        <v>1991442.0792</v>
      </c>
      <c r="P687" s="9">
        <v>2105205.8613999998</v>
      </c>
      <c r="Q687" s="9">
        <v>2135252.3958999999</v>
      </c>
      <c r="R687" s="9">
        <v>2119395.0480999998</v>
      </c>
      <c r="S687" s="9">
        <v>2132765.3933000001</v>
      </c>
      <c r="T687" s="9">
        <v>2143448.2297</v>
      </c>
      <c r="U687" s="9">
        <v>2139448.2570000002</v>
      </c>
      <c r="V687" s="9">
        <v>2169370.9328999999</v>
      </c>
      <c r="W687" s="9">
        <v>2205926.7444000002</v>
      </c>
      <c r="X687" s="9">
        <v>2072490.4398000001</v>
      </c>
      <c r="Y687" s="9">
        <v>1983947.0086999999</v>
      </c>
      <c r="Z687" s="9">
        <v>1867124.4768000001</v>
      </c>
      <c r="AA687" s="9">
        <v>1707722.2286</v>
      </c>
      <c r="AB687" s="9">
        <v>1526247.4068</v>
      </c>
      <c r="AC687" s="9">
        <v>1328232.1625999999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8">
        <v>1281961.6332</v>
      </c>
      <c r="G688" s="8">
        <v>1201410.4424000001</v>
      </c>
      <c r="H688" s="8">
        <v>1138144.5403</v>
      </c>
      <c r="I688" s="8">
        <v>1099176.7123</v>
      </c>
      <c r="J688" s="8">
        <v>1098821.7657999999</v>
      </c>
      <c r="K688" s="8">
        <v>1138269.7227</v>
      </c>
      <c r="L688" s="8">
        <v>1204731.0109000001</v>
      </c>
      <c r="M688" s="8">
        <v>1291585.4516</v>
      </c>
      <c r="N688" s="8">
        <v>1495708.6096000001</v>
      </c>
      <c r="O688" s="8">
        <v>1769980.2005</v>
      </c>
      <c r="P688" s="8">
        <v>1921239.7392</v>
      </c>
      <c r="Q688" s="8">
        <v>1959792.0874000001</v>
      </c>
      <c r="R688" s="8">
        <v>1911393.5651</v>
      </c>
      <c r="S688" s="8">
        <v>1836891.8215000001</v>
      </c>
      <c r="T688" s="8">
        <v>1791685.3333999999</v>
      </c>
      <c r="U688" s="8">
        <v>1771776.3045999999</v>
      </c>
      <c r="V688" s="8">
        <v>1781858.5759999999</v>
      </c>
      <c r="W688" s="8">
        <v>1836317.8014</v>
      </c>
      <c r="X688" s="8">
        <v>1811545.0098999999</v>
      </c>
      <c r="Y688" s="8">
        <v>1762752.8223000001</v>
      </c>
      <c r="Z688" s="8">
        <v>1671092.7172000001</v>
      </c>
      <c r="AA688" s="8">
        <v>1550833.3995999999</v>
      </c>
      <c r="AB688" s="8">
        <v>1418979.6447999999</v>
      </c>
      <c r="AC688" s="8">
        <v>1254894.7778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9">
        <v>1215068.5371000001</v>
      </c>
      <c r="G689" s="9">
        <v>1143076.2305999999</v>
      </c>
      <c r="H689" s="9">
        <v>1083794.9007000001</v>
      </c>
      <c r="I689" s="9">
        <v>1048925.3814000001</v>
      </c>
      <c r="J689" s="9">
        <v>1049606.4728000001</v>
      </c>
      <c r="K689" s="9">
        <v>1079749.818</v>
      </c>
      <c r="L689" s="9">
        <v>1125155.9582</v>
      </c>
      <c r="M689" s="9">
        <v>1174805.8019000001</v>
      </c>
      <c r="N689" s="9">
        <v>1276349.6821999999</v>
      </c>
      <c r="O689" s="9">
        <v>1412389.361</v>
      </c>
      <c r="P689" s="9">
        <v>1532646.7191000001</v>
      </c>
      <c r="Q689" s="9">
        <v>1554463.7563</v>
      </c>
      <c r="R689" s="9">
        <v>1550166.2313999999</v>
      </c>
      <c r="S689" s="9">
        <v>1535796.9701</v>
      </c>
      <c r="T689" s="9">
        <v>1522502.9608</v>
      </c>
      <c r="U689" s="9">
        <v>1512892.3128</v>
      </c>
      <c r="V689" s="9">
        <v>1538201.0767999999</v>
      </c>
      <c r="W689" s="9">
        <v>1606819.2294999999</v>
      </c>
      <c r="X689" s="9">
        <v>1596441.3064999999</v>
      </c>
      <c r="Y689" s="9">
        <v>1557845.0856000001</v>
      </c>
      <c r="Z689" s="9">
        <v>1484140.5330000001</v>
      </c>
      <c r="AA689" s="9">
        <v>1389030.8359000001</v>
      </c>
      <c r="AB689" s="9">
        <v>1277510.4502999999</v>
      </c>
      <c r="AC689" s="9">
        <v>1131467.0436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8">
        <v>1100145.6468</v>
      </c>
      <c r="G690" s="8">
        <v>1036744.6328</v>
      </c>
      <c r="H690" s="8">
        <v>990947.79370000004</v>
      </c>
      <c r="I690" s="8">
        <v>971204.96010000003</v>
      </c>
      <c r="J690" s="8">
        <v>990213.74269999994</v>
      </c>
      <c r="K690" s="8">
        <v>1051236.5621</v>
      </c>
      <c r="L690" s="8">
        <v>1161184.9737</v>
      </c>
      <c r="M690" s="8">
        <v>1328853.5948999999</v>
      </c>
      <c r="N690" s="8">
        <v>1708532.8939</v>
      </c>
      <c r="O690" s="8">
        <v>2053766.0686000001</v>
      </c>
      <c r="P690" s="8">
        <v>2134631.1878</v>
      </c>
      <c r="Q690" s="8">
        <v>2108925.1631999998</v>
      </c>
      <c r="R690" s="8">
        <v>2031292.4587000001</v>
      </c>
      <c r="S690" s="8">
        <v>2011059.9095000001</v>
      </c>
      <c r="T690" s="8">
        <v>1995154.4804</v>
      </c>
      <c r="U690" s="8">
        <v>1977408.7287999999</v>
      </c>
      <c r="V690" s="8">
        <v>2000149.1954999999</v>
      </c>
      <c r="W690" s="8">
        <v>2052536.9889</v>
      </c>
      <c r="X690" s="8">
        <v>1936641.7427999999</v>
      </c>
      <c r="Y690" s="8">
        <v>1847335.6636999999</v>
      </c>
      <c r="Z690" s="8">
        <v>1735660.9347999999</v>
      </c>
      <c r="AA690" s="8">
        <v>1584251.2050000001</v>
      </c>
      <c r="AB690" s="8">
        <v>1417152.3339</v>
      </c>
      <c r="AC690" s="8">
        <v>1231519.8483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9">
        <v>1183783.5776</v>
      </c>
      <c r="G691" s="9">
        <v>1105129.3492000001</v>
      </c>
      <c r="H691" s="9">
        <v>1048974.7908999999</v>
      </c>
      <c r="I691" s="9">
        <v>1017997.7924</v>
      </c>
      <c r="J691" s="9">
        <v>1028790.0649</v>
      </c>
      <c r="K691" s="9">
        <v>1083162.9992</v>
      </c>
      <c r="L691" s="9">
        <v>1184508.4484000001</v>
      </c>
      <c r="M691" s="9">
        <v>1344884.0437</v>
      </c>
      <c r="N691" s="9">
        <v>1700598.1272</v>
      </c>
      <c r="O691" s="9">
        <v>2033962.0821</v>
      </c>
      <c r="P691" s="9">
        <v>2110313.6022000001</v>
      </c>
      <c r="Q691" s="9">
        <v>2068552.7302999999</v>
      </c>
      <c r="R691" s="9">
        <v>1975133.8007</v>
      </c>
      <c r="S691" s="9">
        <v>1946399.5336</v>
      </c>
      <c r="T691" s="9">
        <v>1933448.5393000001</v>
      </c>
      <c r="U691" s="9">
        <v>1917411.3473</v>
      </c>
      <c r="V691" s="9">
        <v>1941945.4746999999</v>
      </c>
      <c r="W691" s="9">
        <v>2000813.2385</v>
      </c>
      <c r="X691" s="9">
        <v>1906423.4953999999</v>
      </c>
      <c r="Y691" s="9">
        <v>1835068.3769</v>
      </c>
      <c r="Z691" s="9">
        <v>1720573.865</v>
      </c>
      <c r="AA691" s="9">
        <v>1574553.9134</v>
      </c>
      <c r="AB691" s="9">
        <v>1408400.8203</v>
      </c>
      <c r="AC691" s="9">
        <v>1222476.2032000001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8">
        <v>1175604.8851000001</v>
      </c>
      <c r="G692" s="8">
        <v>1098974.7165000001</v>
      </c>
      <c r="H692" s="8">
        <v>1041736.8161000001</v>
      </c>
      <c r="I692" s="8">
        <v>1011283.9393</v>
      </c>
      <c r="J692" s="8">
        <v>1024232.1692</v>
      </c>
      <c r="K692" s="8">
        <v>1080501.2298000001</v>
      </c>
      <c r="L692" s="8">
        <v>1178882.9040999999</v>
      </c>
      <c r="M692" s="8">
        <v>1332131.1025</v>
      </c>
      <c r="N692" s="8">
        <v>1665873.4645</v>
      </c>
      <c r="O692" s="8">
        <v>1976273.5773</v>
      </c>
      <c r="P692" s="8">
        <v>2048373.5973</v>
      </c>
      <c r="Q692" s="8">
        <v>2011547.8939</v>
      </c>
      <c r="R692" s="8">
        <v>1928325.1440999999</v>
      </c>
      <c r="S692" s="8">
        <v>1912133.4919</v>
      </c>
      <c r="T692" s="8">
        <v>1899924.45</v>
      </c>
      <c r="U692" s="8">
        <v>1889460.5355</v>
      </c>
      <c r="V692" s="8">
        <v>1911194.2274</v>
      </c>
      <c r="W692" s="8">
        <v>1959209.9240999999</v>
      </c>
      <c r="X692" s="8">
        <v>1868865.6196000001</v>
      </c>
      <c r="Y692" s="8">
        <v>1805307.7482</v>
      </c>
      <c r="Z692" s="8">
        <v>1688271.8944999999</v>
      </c>
      <c r="AA692" s="8">
        <v>1537275.9036000001</v>
      </c>
      <c r="AB692" s="8">
        <v>1377989.9018999999</v>
      </c>
      <c r="AC692" s="8">
        <v>1198664.9657999999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9">
        <v>1149706.6296999999</v>
      </c>
      <c r="G693" s="9">
        <v>1074735.6362000001</v>
      </c>
      <c r="H693" s="9">
        <v>1019829.1927</v>
      </c>
      <c r="I693" s="9">
        <v>988431.67209999997</v>
      </c>
      <c r="J693" s="9">
        <v>995970.47089999996</v>
      </c>
      <c r="K693" s="9">
        <v>1044611.1684</v>
      </c>
      <c r="L693" s="9">
        <v>1127644.4164</v>
      </c>
      <c r="M693" s="9">
        <v>1254107.9964999999</v>
      </c>
      <c r="N693" s="9">
        <v>1529619.8746</v>
      </c>
      <c r="O693" s="9">
        <v>1792712.5297000001</v>
      </c>
      <c r="P693" s="9">
        <v>1873407.1424</v>
      </c>
      <c r="Q693" s="9">
        <v>1867309.3044</v>
      </c>
      <c r="R693" s="9">
        <v>1817902.5902</v>
      </c>
      <c r="S693" s="9">
        <v>1815839.3844000001</v>
      </c>
      <c r="T693" s="9">
        <v>1822457.2456</v>
      </c>
      <c r="U693" s="9">
        <v>1820492.4343000001</v>
      </c>
      <c r="V693" s="9">
        <v>1858370.4676999999</v>
      </c>
      <c r="W693" s="9">
        <v>1921167.7337</v>
      </c>
      <c r="X693" s="9">
        <v>1847325.3284</v>
      </c>
      <c r="Y693" s="9">
        <v>1786541.9432999999</v>
      </c>
      <c r="Z693" s="9">
        <v>1693892.4727</v>
      </c>
      <c r="AA693" s="9">
        <v>1505240.8806</v>
      </c>
      <c r="AB693" s="9">
        <v>1402853.5035000001</v>
      </c>
      <c r="AC693" s="9">
        <v>1225383.4731000001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8">
        <v>1182290.9225999999</v>
      </c>
      <c r="G694" s="8">
        <v>1107017.5523000001</v>
      </c>
      <c r="H694" s="8">
        <v>1054151.3348000001</v>
      </c>
      <c r="I694" s="8">
        <v>1025036.4790000001</v>
      </c>
      <c r="J694" s="8">
        <v>1041158.7458</v>
      </c>
      <c r="K694" s="8">
        <v>1102424.6085000001</v>
      </c>
      <c r="L694" s="8">
        <v>1207648.3066</v>
      </c>
      <c r="M694" s="8">
        <v>1374032.6279</v>
      </c>
      <c r="N694" s="8">
        <v>1749267.2010999999</v>
      </c>
      <c r="O694" s="8">
        <v>2112352.4024999999</v>
      </c>
      <c r="P694" s="8">
        <v>2232777.4330000002</v>
      </c>
      <c r="Q694" s="8">
        <v>2234073.6527</v>
      </c>
      <c r="R694" s="8">
        <v>2180060.3224999998</v>
      </c>
      <c r="S694" s="8">
        <v>2179282.9914000002</v>
      </c>
      <c r="T694" s="8">
        <v>2181982.3997999998</v>
      </c>
      <c r="U694" s="8">
        <v>2175936.7636000002</v>
      </c>
      <c r="V694" s="8">
        <v>2209563.1148999999</v>
      </c>
      <c r="W694" s="8">
        <v>2258182.5504000001</v>
      </c>
      <c r="X694" s="8">
        <v>2122958.2637999998</v>
      </c>
      <c r="Y694" s="8">
        <v>2034897.9676000001</v>
      </c>
      <c r="Z694" s="8">
        <v>1915238.5674999999</v>
      </c>
      <c r="AA694" s="8">
        <v>1745154.923</v>
      </c>
      <c r="AB694" s="8">
        <v>1560951.6059999999</v>
      </c>
      <c r="AC694" s="8">
        <v>1359943.6834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9">
        <v>1314321.4550000001</v>
      </c>
      <c r="G695" s="9">
        <v>1229303.0026</v>
      </c>
      <c r="H695" s="9">
        <v>1162887.7563</v>
      </c>
      <c r="I695" s="9">
        <v>1121430.7381</v>
      </c>
      <c r="J695" s="9">
        <v>1122054.3851000001</v>
      </c>
      <c r="K695" s="9">
        <v>1161137.0090000001</v>
      </c>
      <c r="L695" s="9">
        <v>1230781.4713000001</v>
      </c>
      <c r="M695" s="9">
        <v>1321646.6695000001</v>
      </c>
      <c r="N695" s="9">
        <v>1534955.1258</v>
      </c>
      <c r="O695" s="9">
        <v>1806091.7586999999</v>
      </c>
      <c r="P695" s="9">
        <v>1962618.9723</v>
      </c>
      <c r="Q695" s="9">
        <v>1986048.6798</v>
      </c>
      <c r="R695" s="9">
        <v>1940892.9103999999</v>
      </c>
      <c r="S695" s="9">
        <v>1872813.5632</v>
      </c>
      <c r="T695" s="9">
        <v>1828857.6542</v>
      </c>
      <c r="U695" s="9">
        <v>1803886.3991</v>
      </c>
      <c r="V695" s="9">
        <v>1820458.9317999999</v>
      </c>
      <c r="W695" s="9">
        <v>1890011.7194000001</v>
      </c>
      <c r="X695" s="9">
        <v>1867630.4121999999</v>
      </c>
      <c r="Y695" s="9">
        <v>1817544.0434999999</v>
      </c>
      <c r="Z695" s="9">
        <v>1724509.1433000001</v>
      </c>
      <c r="AA695" s="9">
        <v>1601287.4061</v>
      </c>
      <c r="AB695" s="9">
        <v>1460166.2975000001</v>
      </c>
      <c r="AC695" s="9">
        <v>1289602.5554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8">
        <v>1249862.7577</v>
      </c>
      <c r="G696" s="8">
        <v>1172345.7157000001</v>
      </c>
      <c r="H696" s="8">
        <v>1111919.5407</v>
      </c>
      <c r="I696" s="8">
        <v>1074735.8681000001</v>
      </c>
      <c r="J696" s="8">
        <v>1074166.2318</v>
      </c>
      <c r="K696" s="8">
        <v>1107336.7988</v>
      </c>
      <c r="L696" s="8">
        <v>1155010.5152</v>
      </c>
      <c r="M696" s="8">
        <v>1204590.2901000001</v>
      </c>
      <c r="N696" s="8">
        <v>1312741.3084</v>
      </c>
      <c r="O696" s="8">
        <v>1466112.3432</v>
      </c>
      <c r="P696" s="8">
        <v>1600349.061</v>
      </c>
      <c r="Q696" s="8">
        <v>1632539.2041</v>
      </c>
      <c r="R696" s="8">
        <v>1636729.8448000001</v>
      </c>
      <c r="S696" s="8">
        <v>1626311.4622</v>
      </c>
      <c r="T696" s="8">
        <v>1613297.8336</v>
      </c>
      <c r="U696" s="8">
        <v>1608836.0902</v>
      </c>
      <c r="V696" s="8">
        <v>1630038.7956000001</v>
      </c>
      <c r="W696" s="8">
        <v>1690475.4432999999</v>
      </c>
      <c r="X696" s="8">
        <v>1667253.9267</v>
      </c>
      <c r="Y696" s="8">
        <v>1617685.7157000001</v>
      </c>
      <c r="Z696" s="8">
        <v>1535701.727</v>
      </c>
      <c r="AA696" s="8">
        <v>1426571.9689</v>
      </c>
      <c r="AB696" s="8">
        <v>1307179.1869999999</v>
      </c>
      <c r="AC696" s="8">
        <v>1156082.4135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9">
        <v>1122128.0405999999</v>
      </c>
      <c r="G697" s="9">
        <v>1056791.0555</v>
      </c>
      <c r="H697" s="9">
        <v>1011273.1487</v>
      </c>
      <c r="I697" s="9">
        <v>989928.87490000005</v>
      </c>
      <c r="J697" s="9">
        <v>1007685.576</v>
      </c>
      <c r="K697" s="9">
        <v>1069185.8998</v>
      </c>
      <c r="L697" s="9">
        <v>1171956.7041</v>
      </c>
      <c r="M697" s="9">
        <v>1343942.7268999999</v>
      </c>
      <c r="N697" s="9">
        <v>1723113.9612</v>
      </c>
      <c r="O697" s="9">
        <v>2110665.9715</v>
      </c>
      <c r="P697" s="9">
        <v>2252146.0186000001</v>
      </c>
      <c r="Q697" s="9">
        <v>2264487.2332000001</v>
      </c>
      <c r="R697" s="9">
        <v>2209790.3571000001</v>
      </c>
      <c r="S697" s="9">
        <v>2193110.8387000002</v>
      </c>
      <c r="T697" s="9">
        <v>2159670.5803</v>
      </c>
      <c r="U697" s="9">
        <v>2111304.0052999998</v>
      </c>
      <c r="V697" s="9">
        <v>2136973.0924</v>
      </c>
      <c r="W697" s="9">
        <v>2155679.0910999998</v>
      </c>
      <c r="X697" s="9">
        <v>1996599.6431</v>
      </c>
      <c r="Y697" s="9">
        <v>1884111.8870000001</v>
      </c>
      <c r="Z697" s="9">
        <v>1761353.8876</v>
      </c>
      <c r="AA697" s="9">
        <v>1599546.2923999999</v>
      </c>
      <c r="AB697" s="9">
        <v>1431850.8855999999</v>
      </c>
      <c r="AC697" s="9">
        <v>1241348.6562000001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8">
        <v>1193600.8674000001</v>
      </c>
      <c r="G698" s="8">
        <v>1116070.2797000001</v>
      </c>
      <c r="H698" s="8">
        <v>1059201.5944000001</v>
      </c>
      <c r="I698" s="8">
        <v>1026514.9797</v>
      </c>
      <c r="J698" s="8">
        <v>1039951.5302</v>
      </c>
      <c r="K698" s="8">
        <v>1096467.6880999999</v>
      </c>
      <c r="L698" s="8">
        <v>1202590.2196</v>
      </c>
      <c r="M698" s="8">
        <v>1375196.3662</v>
      </c>
      <c r="N698" s="8">
        <v>1754042.7023</v>
      </c>
      <c r="O698" s="8">
        <v>2131381.9193000002</v>
      </c>
      <c r="P698" s="8">
        <v>2247902.1332999999</v>
      </c>
      <c r="Q698" s="8">
        <v>2248352.2157999999</v>
      </c>
      <c r="R698" s="8">
        <v>2190125.7891000002</v>
      </c>
      <c r="S698" s="8">
        <v>2199468.5088</v>
      </c>
      <c r="T698" s="8">
        <v>2211379.6916</v>
      </c>
      <c r="U698" s="8">
        <v>2209930.0118999998</v>
      </c>
      <c r="V698" s="8">
        <v>2247436.5400999999</v>
      </c>
      <c r="W698" s="8">
        <v>2286430.8980999999</v>
      </c>
      <c r="X698" s="8">
        <v>2136029.2173000001</v>
      </c>
      <c r="Y698" s="8">
        <v>2023214.1739000001</v>
      </c>
      <c r="Z698" s="8">
        <v>1883599.3214</v>
      </c>
      <c r="AA698" s="8">
        <v>1706446.4745</v>
      </c>
      <c r="AB698" s="8">
        <v>1515296.1454</v>
      </c>
      <c r="AC698" s="8">
        <v>1309773.8696999999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9">
        <v>1257974.3949</v>
      </c>
      <c r="G699" s="9">
        <v>1172310.0042999999</v>
      </c>
      <c r="H699" s="9">
        <v>1107874.0315</v>
      </c>
      <c r="I699" s="9">
        <v>1073443.8729000001</v>
      </c>
      <c r="J699" s="9">
        <v>1084542.7821</v>
      </c>
      <c r="K699" s="9">
        <v>1146787.0048</v>
      </c>
      <c r="L699" s="9">
        <v>1254984.6964</v>
      </c>
      <c r="M699" s="9">
        <v>1437069.1551999999</v>
      </c>
      <c r="N699" s="9">
        <v>1837785.7775999999</v>
      </c>
      <c r="O699" s="9">
        <v>2241896.0405000001</v>
      </c>
      <c r="P699" s="9">
        <v>2367106.6677000001</v>
      </c>
      <c r="Q699" s="9">
        <v>2363686.5271999999</v>
      </c>
      <c r="R699" s="9">
        <v>2302160.6069999998</v>
      </c>
      <c r="S699" s="9">
        <v>2314939.7332000001</v>
      </c>
      <c r="T699" s="9">
        <v>2323489.7880000002</v>
      </c>
      <c r="U699" s="9">
        <v>2314394.0665000002</v>
      </c>
      <c r="V699" s="9">
        <v>2351793.4131</v>
      </c>
      <c r="W699" s="9">
        <v>2361807.5085999998</v>
      </c>
      <c r="X699" s="9">
        <v>2200819.0759999999</v>
      </c>
      <c r="Y699" s="9">
        <v>2102822.3054999998</v>
      </c>
      <c r="Z699" s="9">
        <v>1951313.2498000001</v>
      </c>
      <c r="AA699" s="9">
        <v>1759010.5411</v>
      </c>
      <c r="AB699" s="9">
        <v>1564627.091</v>
      </c>
      <c r="AC699" s="9">
        <v>1352451.2907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8">
        <v>1298192.0212000001</v>
      </c>
      <c r="G700" s="8">
        <v>1214594.9276000001</v>
      </c>
      <c r="H700" s="8">
        <v>1152776.2413000001</v>
      </c>
      <c r="I700" s="8">
        <v>1116148.1599000001</v>
      </c>
      <c r="J700" s="8">
        <v>1130560.3851000001</v>
      </c>
      <c r="K700" s="8">
        <v>1197418.4010999999</v>
      </c>
      <c r="L700" s="8">
        <v>1318060.1894</v>
      </c>
      <c r="M700" s="8">
        <v>1521906.3441999999</v>
      </c>
      <c r="N700" s="8">
        <v>1967041.7612000001</v>
      </c>
      <c r="O700" s="8">
        <v>2415744.9230999998</v>
      </c>
      <c r="P700" s="8">
        <v>2557676.7760000001</v>
      </c>
      <c r="Q700" s="8">
        <v>2555823.6765000001</v>
      </c>
      <c r="R700" s="8">
        <v>2472007.6231</v>
      </c>
      <c r="S700" s="8">
        <v>2460768.6836000001</v>
      </c>
      <c r="T700" s="8">
        <v>2452736.3783999998</v>
      </c>
      <c r="U700" s="8">
        <v>2442102.5876000002</v>
      </c>
      <c r="V700" s="8">
        <v>2480050.4996000002</v>
      </c>
      <c r="W700" s="8">
        <v>2522208.0388000002</v>
      </c>
      <c r="X700" s="8">
        <v>2350226.4438</v>
      </c>
      <c r="Y700" s="8">
        <v>2223443.9111000001</v>
      </c>
      <c r="Z700" s="8">
        <v>2052749.5360000001</v>
      </c>
      <c r="AA700" s="8">
        <v>1850780.3326999999</v>
      </c>
      <c r="AB700" s="8">
        <v>1640014.9161</v>
      </c>
      <c r="AC700" s="8">
        <v>1415329.102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9">
        <v>1350777.9809999999</v>
      </c>
      <c r="G701" s="9">
        <v>1258557.4436000001</v>
      </c>
      <c r="H701" s="9">
        <v>1189611.5586000001</v>
      </c>
      <c r="I701" s="9">
        <v>1150632.2309000001</v>
      </c>
      <c r="J701" s="9">
        <v>1161782.1409</v>
      </c>
      <c r="K701" s="9">
        <v>1226707.7927000001</v>
      </c>
      <c r="L701" s="9">
        <v>1343210.1687</v>
      </c>
      <c r="M701" s="9">
        <v>1545464.5588</v>
      </c>
      <c r="N701" s="9">
        <v>1993049.5851</v>
      </c>
      <c r="O701" s="9">
        <v>2450154.8739999998</v>
      </c>
      <c r="P701" s="9">
        <v>2592245.3407000001</v>
      </c>
      <c r="Q701" s="9">
        <v>2584747.8717</v>
      </c>
      <c r="R701" s="9">
        <v>2501777.4575</v>
      </c>
      <c r="S701" s="9">
        <v>2491284.3045999999</v>
      </c>
      <c r="T701" s="9">
        <v>2482975.0227999999</v>
      </c>
      <c r="U701" s="9">
        <v>2461814.9800999998</v>
      </c>
      <c r="V701" s="9">
        <v>2486992.7546000001</v>
      </c>
      <c r="W701" s="9">
        <v>2510885.0074999998</v>
      </c>
      <c r="X701" s="9">
        <v>2321835.4082999998</v>
      </c>
      <c r="Y701" s="9">
        <v>2197768.2469000001</v>
      </c>
      <c r="Z701" s="9">
        <v>2050707.2518</v>
      </c>
      <c r="AA701" s="9">
        <v>1862102.5053000001</v>
      </c>
      <c r="AB701" s="9">
        <v>1653928.5988</v>
      </c>
      <c r="AC701" s="9">
        <v>1429318.6004999999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8">
        <v>1374943.5018</v>
      </c>
      <c r="G702" s="8">
        <v>1285918.0517</v>
      </c>
      <c r="H702" s="8">
        <v>1214371.0273</v>
      </c>
      <c r="I702" s="8">
        <v>1167362.3189999999</v>
      </c>
      <c r="J702" s="8">
        <v>1162387.3003</v>
      </c>
      <c r="K702" s="8">
        <v>1200379.4310999999</v>
      </c>
      <c r="L702" s="8">
        <v>1269052.4765000001</v>
      </c>
      <c r="M702" s="8">
        <v>1369887.0593000001</v>
      </c>
      <c r="N702" s="8">
        <v>1588669.4756</v>
      </c>
      <c r="O702" s="8">
        <v>1904266.9384000001</v>
      </c>
      <c r="P702" s="8">
        <v>2086914.9582</v>
      </c>
      <c r="Q702" s="8">
        <v>2114297.5737000001</v>
      </c>
      <c r="R702" s="8">
        <v>2054034.1098</v>
      </c>
      <c r="S702" s="8">
        <v>1975088.791</v>
      </c>
      <c r="T702" s="8">
        <v>1917129.5892</v>
      </c>
      <c r="U702" s="8">
        <v>1887214.9535000001</v>
      </c>
      <c r="V702" s="8">
        <v>1896465.2487999999</v>
      </c>
      <c r="W702" s="8">
        <v>1939827.4649</v>
      </c>
      <c r="X702" s="8">
        <v>1893600.8769</v>
      </c>
      <c r="Y702" s="8">
        <v>1832286.8245999999</v>
      </c>
      <c r="Z702" s="8">
        <v>1727518.6218999999</v>
      </c>
      <c r="AA702" s="8">
        <v>1594740.5112000001</v>
      </c>
      <c r="AB702" s="8">
        <v>1459328.6547999999</v>
      </c>
      <c r="AC702" s="8">
        <v>1295685.1967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9">
        <v>1257793.0078</v>
      </c>
      <c r="G703" s="9">
        <v>1183226.0101999999</v>
      </c>
      <c r="H703" s="9">
        <v>1124794.6438</v>
      </c>
      <c r="I703" s="9">
        <v>1090302.5933000001</v>
      </c>
      <c r="J703" s="9">
        <v>1095937.2893999999</v>
      </c>
      <c r="K703" s="9">
        <v>1133039.3640999999</v>
      </c>
      <c r="L703" s="9">
        <v>1185597.1906999999</v>
      </c>
      <c r="M703" s="9">
        <v>1243986.9631000001</v>
      </c>
      <c r="N703" s="9">
        <v>1363132.5704000001</v>
      </c>
      <c r="O703" s="9">
        <v>1530692.4143999999</v>
      </c>
      <c r="P703" s="9">
        <v>1673573.5271999999</v>
      </c>
      <c r="Q703" s="9">
        <v>1708218.0974000001</v>
      </c>
      <c r="R703" s="9">
        <v>1702382.0207</v>
      </c>
      <c r="S703" s="9">
        <v>1686615.6202</v>
      </c>
      <c r="T703" s="9">
        <v>1671352.0216000001</v>
      </c>
      <c r="U703" s="9">
        <v>1671498.3407999999</v>
      </c>
      <c r="V703" s="9">
        <v>1695019.2098000001</v>
      </c>
      <c r="W703" s="9">
        <v>1778919.1115000001</v>
      </c>
      <c r="X703" s="9">
        <v>1765524.0859000001</v>
      </c>
      <c r="Y703" s="9">
        <v>1720270.8462</v>
      </c>
      <c r="Z703" s="9">
        <v>1630343.5167</v>
      </c>
      <c r="AA703" s="9">
        <v>1515252.0378</v>
      </c>
      <c r="AB703" s="9">
        <v>1389521.1719</v>
      </c>
      <c r="AC703" s="9">
        <v>1227214.2437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8">
        <v>1189090.0423000001</v>
      </c>
      <c r="G704" s="8">
        <v>1123024.4879999999</v>
      </c>
      <c r="H704" s="8">
        <v>1076426.8041000001</v>
      </c>
      <c r="I704" s="8">
        <v>1051115.6384999999</v>
      </c>
      <c r="J704" s="8">
        <v>1071452.2759</v>
      </c>
      <c r="K704" s="8">
        <v>1142008.7681</v>
      </c>
      <c r="L704" s="8">
        <v>1273588.3178999999</v>
      </c>
      <c r="M704" s="8">
        <v>1488372.4177999999</v>
      </c>
      <c r="N704" s="8">
        <v>1948798.8345999999</v>
      </c>
      <c r="O704" s="8">
        <v>2385556.6532999999</v>
      </c>
      <c r="P704" s="8">
        <v>2489959.5809999998</v>
      </c>
      <c r="Q704" s="8">
        <v>2447272.1853999998</v>
      </c>
      <c r="R704" s="8">
        <v>2337872.4583000001</v>
      </c>
      <c r="S704" s="8">
        <v>2306322.5329</v>
      </c>
      <c r="T704" s="8">
        <v>2286028.1233000001</v>
      </c>
      <c r="U704" s="8">
        <v>2256793.5518999998</v>
      </c>
      <c r="V704" s="8">
        <v>2278528.9369000001</v>
      </c>
      <c r="W704" s="8">
        <v>2315688.4569000001</v>
      </c>
      <c r="X704" s="8">
        <v>2149311.9097000002</v>
      </c>
      <c r="Y704" s="8">
        <v>2021533.4698999999</v>
      </c>
      <c r="Z704" s="8">
        <v>1866617.9283</v>
      </c>
      <c r="AA704" s="8">
        <v>1698267.4317999999</v>
      </c>
      <c r="AB704" s="8">
        <v>1497647.3998</v>
      </c>
      <c r="AC704" s="8">
        <v>1278029.8588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9">
        <v>1242907.2712999999</v>
      </c>
      <c r="G705" s="9">
        <v>1162690.8565</v>
      </c>
      <c r="H705" s="9">
        <v>1102277.8391</v>
      </c>
      <c r="I705" s="9">
        <v>1064803.4171</v>
      </c>
      <c r="J705" s="9">
        <v>1077940.1831</v>
      </c>
      <c r="K705" s="9">
        <v>1135279.6876000001</v>
      </c>
      <c r="L705" s="9">
        <v>1247298.8598</v>
      </c>
      <c r="M705" s="9">
        <v>1434408.6479</v>
      </c>
      <c r="N705" s="9">
        <v>1839849.4017</v>
      </c>
      <c r="O705" s="9">
        <v>2236466.0673000002</v>
      </c>
      <c r="P705" s="9">
        <v>2324171.3256000001</v>
      </c>
      <c r="Q705" s="9">
        <v>2304934.6373999999</v>
      </c>
      <c r="R705" s="9">
        <v>2201176.6472</v>
      </c>
      <c r="S705" s="9">
        <v>2175433.6211999999</v>
      </c>
      <c r="T705" s="9">
        <v>2156407.1269</v>
      </c>
      <c r="U705" s="9">
        <v>2126713.9528999999</v>
      </c>
      <c r="V705" s="9">
        <v>2148177.3114999998</v>
      </c>
      <c r="W705" s="9">
        <v>2196823.7341</v>
      </c>
      <c r="X705" s="9">
        <v>2074840.3348000001</v>
      </c>
      <c r="Y705" s="9">
        <v>1977003.5227999999</v>
      </c>
      <c r="Z705" s="9">
        <v>1845483.1147</v>
      </c>
      <c r="AA705" s="9">
        <v>1671511.6506000001</v>
      </c>
      <c r="AB705" s="9">
        <v>1488371.3735</v>
      </c>
      <c r="AC705" s="9">
        <v>1287823.8256999999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8">
        <v>1237890.8318</v>
      </c>
      <c r="G706" s="8">
        <v>1156179.6851999999</v>
      </c>
      <c r="H706" s="8">
        <v>1095244.3255</v>
      </c>
      <c r="I706" s="8">
        <v>1062761.9262000001</v>
      </c>
      <c r="J706" s="8">
        <v>1075323.3089999999</v>
      </c>
      <c r="K706" s="8">
        <v>1134256.3126000001</v>
      </c>
      <c r="L706" s="8">
        <v>1241125.4179</v>
      </c>
      <c r="M706" s="8">
        <v>1415672.8896000001</v>
      </c>
      <c r="N706" s="8">
        <v>1798182.6912</v>
      </c>
      <c r="O706" s="8">
        <v>2184146.0010000002</v>
      </c>
      <c r="P706" s="8">
        <v>2298493.2763999999</v>
      </c>
      <c r="Q706" s="8">
        <v>2291198.2127999999</v>
      </c>
      <c r="R706" s="8">
        <v>2218162.1357</v>
      </c>
      <c r="S706" s="8">
        <v>2216315.0802000002</v>
      </c>
      <c r="T706" s="8">
        <v>2209052.0773999998</v>
      </c>
      <c r="U706" s="8">
        <v>2183681.7980999998</v>
      </c>
      <c r="V706" s="8">
        <v>2192874.2223999999</v>
      </c>
      <c r="W706" s="8">
        <v>2197030.0392</v>
      </c>
      <c r="X706" s="8">
        <v>2048797.5360000001</v>
      </c>
      <c r="Y706" s="8">
        <v>1955493.3396000001</v>
      </c>
      <c r="Z706" s="8">
        <v>1815114.9389</v>
      </c>
      <c r="AA706" s="8">
        <v>1646309.5248</v>
      </c>
      <c r="AB706" s="8">
        <v>1469550.8214</v>
      </c>
      <c r="AC706" s="8">
        <v>1273372.5057000001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9">
        <v>1223275.5965</v>
      </c>
      <c r="G707" s="9">
        <v>1145305.0629</v>
      </c>
      <c r="H707" s="9">
        <v>1087314.3204999999</v>
      </c>
      <c r="I707" s="9">
        <v>1054394.0944999999</v>
      </c>
      <c r="J707" s="9">
        <v>1068896.5068999999</v>
      </c>
      <c r="K707" s="9">
        <v>1129540.2745000001</v>
      </c>
      <c r="L707" s="9">
        <v>1239880.2094000001</v>
      </c>
      <c r="M707" s="9">
        <v>1417376.9461000001</v>
      </c>
      <c r="N707" s="9">
        <v>1792107.5765</v>
      </c>
      <c r="O707" s="9">
        <v>2144424.3136999998</v>
      </c>
      <c r="P707" s="9">
        <v>2231254.4300000002</v>
      </c>
      <c r="Q707" s="9">
        <v>2198029.1875</v>
      </c>
      <c r="R707" s="9">
        <v>2108197.7716999999</v>
      </c>
      <c r="S707" s="9">
        <v>2094156.3951999999</v>
      </c>
      <c r="T707" s="9">
        <v>2084174.2485</v>
      </c>
      <c r="U707" s="9">
        <v>2069472.2923000001</v>
      </c>
      <c r="V707" s="9">
        <v>2097637.3892000001</v>
      </c>
      <c r="W707" s="9">
        <v>2142853.8199</v>
      </c>
      <c r="X707" s="9">
        <v>2017585.9066000001</v>
      </c>
      <c r="Y707" s="9">
        <v>1928301.1357</v>
      </c>
      <c r="Z707" s="9">
        <v>1805303.4638</v>
      </c>
      <c r="AA707" s="9">
        <v>1641076.7364000001</v>
      </c>
      <c r="AB707" s="9">
        <v>1469225.8694</v>
      </c>
      <c r="AC707" s="9">
        <v>1276348.4249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8">
        <v>1225813.6084</v>
      </c>
      <c r="G708" s="8">
        <v>1130790.2122</v>
      </c>
      <c r="H708" s="8">
        <v>1086891.9956</v>
      </c>
      <c r="I708" s="8">
        <v>1051799.1002</v>
      </c>
      <c r="J708" s="8">
        <v>1066079.9369999999</v>
      </c>
      <c r="K708" s="8">
        <v>1124386.473</v>
      </c>
      <c r="L708" s="8">
        <v>1225736.4645</v>
      </c>
      <c r="M708" s="8">
        <v>1384213.5467000001</v>
      </c>
      <c r="N708" s="8">
        <v>1729368.8622000001</v>
      </c>
      <c r="O708" s="8">
        <v>2051324.7237</v>
      </c>
      <c r="P708" s="8">
        <v>2120662.3714999999</v>
      </c>
      <c r="Q708" s="8">
        <v>2078390.0304</v>
      </c>
      <c r="R708" s="8">
        <v>1988788.9704</v>
      </c>
      <c r="S708" s="8">
        <v>1970299.1891999999</v>
      </c>
      <c r="T708" s="8">
        <v>1960051.2452</v>
      </c>
      <c r="U708" s="8">
        <v>1938054.4528000001</v>
      </c>
      <c r="V708" s="8">
        <v>1956562.1440000001</v>
      </c>
      <c r="W708" s="8">
        <v>1994108.3148000001</v>
      </c>
      <c r="X708" s="8">
        <v>1880514.5151</v>
      </c>
      <c r="Y708" s="8">
        <v>1808577.0493999999</v>
      </c>
      <c r="Z708" s="8">
        <v>1712281.085</v>
      </c>
      <c r="AA708" s="8">
        <v>1576979.9746000001</v>
      </c>
      <c r="AB708" s="8">
        <v>1424137.7346000001</v>
      </c>
      <c r="AC708" s="8">
        <v>1241919.4493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9">
        <v>1203067.4506000001</v>
      </c>
      <c r="G709" s="9">
        <v>1127380.9919</v>
      </c>
      <c r="H709" s="9">
        <v>1067094.3635</v>
      </c>
      <c r="I709" s="9">
        <v>1031435.8428</v>
      </c>
      <c r="J709" s="9">
        <v>1033577.7821</v>
      </c>
      <c r="K709" s="9">
        <v>1068978.5116000001</v>
      </c>
      <c r="L709" s="9">
        <v>1121294.9062999999</v>
      </c>
      <c r="M709" s="9">
        <v>1191410.6066999999</v>
      </c>
      <c r="N709" s="9">
        <v>1334055.6703000001</v>
      </c>
      <c r="O709" s="9">
        <v>1527605.3884999999</v>
      </c>
      <c r="P709" s="9">
        <v>1643641.6022000001</v>
      </c>
      <c r="Q709" s="9">
        <v>1665331.1671</v>
      </c>
      <c r="R709" s="9">
        <v>1640124.7609999999</v>
      </c>
      <c r="S709" s="9">
        <v>1606372.0252</v>
      </c>
      <c r="T709" s="9">
        <v>1581780.1037000001</v>
      </c>
      <c r="U709" s="9">
        <v>1563491.6812</v>
      </c>
      <c r="V709" s="9">
        <v>1573432.4291000001</v>
      </c>
      <c r="W709" s="9">
        <v>1635373.2183000001</v>
      </c>
      <c r="X709" s="9">
        <v>1617613.1192999999</v>
      </c>
      <c r="Y709" s="9">
        <v>1580516.1701</v>
      </c>
      <c r="Z709" s="9">
        <v>1509282.5375000001</v>
      </c>
      <c r="AA709" s="9">
        <v>1418958.1794</v>
      </c>
      <c r="AB709" s="9">
        <v>1315710.8230999999</v>
      </c>
      <c r="AC709" s="9">
        <v>1170795.9073999999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8">
        <v>1138465.2827999999</v>
      </c>
      <c r="G710" s="8">
        <v>1074881.6047</v>
      </c>
      <c r="H710" s="8">
        <v>1026418.4956</v>
      </c>
      <c r="I710" s="8">
        <v>995599.41700000002</v>
      </c>
      <c r="J710" s="8">
        <v>1000742.5871</v>
      </c>
      <c r="K710" s="8">
        <v>1032534.6128</v>
      </c>
      <c r="L710" s="8">
        <v>1076386.1639</v>
      </c>
      <c r="M710" s="8">
        <v>1125666.4879999999</v>
      </c>
      <c r="N710" s="8">
        <v>1206171.4105</v>
      </c>
      <c r="O710" s="8">
        <v>1321925.4362999999</v>
      </c>
      <c r="P710" s="8">
        <v>1412690.1883</v>
      </c>
      <c r="Q710" s="8">
        <v>1439757.1507000001</v>
      </c>
      <c r="R710" s="8">
        <v>1444849.8461</v>
      </c>
      <c r="S710" s="8">
        <v>1438171.2072999999</v>
      </c>
      <c r="T710" s="8">
        <v>1428981.5556999999</v>
      </c>
      <c r="U710" s="8">
        <v>1429367.4682</v>
      </c>
      <c r="V710" s="8">
        <v>1457905.8807000001</v>
      </c>
      <c r="W710" s="8">
        <v>1532573.5501999999</v>
      </c>
      <c r="X710" s="8">
        <v>1521455.8217</v>
      </c>
      <c r="Y710" s="8">
        <v>1483444.2896</v>
      </c>
      <c r="Z710" s="8">
        <v>1416344.5954</v>
      </c>
      <c r="AA710" s="8">
        <v>1328343.5193</v>
      </c>
      <c r="AB710" s="8">
        <v>1231623.4868999999</v>
      </c>
      <c r="AC710" s="8">
        <v>1093361.31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9">
        <v>1064139.3692000001</v>
      </c>
      <c r="G711" s="9">
        <v>1005685.8932</v>
      </c>
      <c r="H711" s="9">
        <v>963596.59849999996</v>
      </c>
      <c r="I711" s="9">
        <v>942752.0747</v>
      </c>
      <c r="J711" s="9">
        <v>960978.41429999995</v>
      </c>
      <c r="K711" s="9">
        <v>1017091.2582</v>
      </c>
      <c r="L711" s="9">
        <v>1112901.5532</v>
      </c>
      <c r="M711" s="9">
        <v>1263569.3352999999</v>
      </c>
      <c r="N711" s="9">
        <v>1565203.7989000001</v>
      </c>
      <c r="O711" s="9">
        <v>1862510.8592000001</v>
      </c>
      <c r="P711" s="9">
        <v>1978934.4410000001</v>
      </c>
      <c r="Q711" s="9">
        <v>2007497.4924999999</v>
      </c>
      <c r="R711" s="9">
        <v>1987629.0556000001</v>
      </c>
      <c r="S711" s="9">
        <v>2011030.368</v>
      </c>
      <c r="T711" s="9">
        <v>2017189.1295</v>
      </c>
      <c r="U711" s="9">
        <v>2004098.1336000001</v>
      </c>
      <c r="V711" s="9">
        <v>2020558.8766999999</v>
      </c>
      <c r="W711" s="9">
        <v>2018108.6388000001</v>
      </c>
      <c r="X711" s="9">
        <v>1873945.6636000001</v>
      </c>
      <c r="Y711" s="9">
        <v>1779394.6762999999</v>
      </c>
      <c r="Z711" s="9">
        <v>1664207.1318000001</v>
      </c>
      <c r="AA711" s="9">
        <v>1525243.2161999999</v>
      </c>
      <c r="AB711" s="9">
        <v>1373133.4604</v>
      </c>
      <c r="AC711" s="9">
        <v>1194527.0155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8">
        <v>1153344.9191000001</v>
      </c>
      <c r="G712" s="8">
        <v>1080282.7253</v>
      </c>
      <c r="H712" s="8">
        <v>1030260.5516</v>
      </c>
      <c r="I712" s="8">
        <v>998236.73979999998</v>
      </c>
      <c r="J712" s="8">
        <v>1007238.3915</v>
      </c>
      <c r="K712" s="8">
        <v>1060632.5512999999</v>
      </c>
      <c r="L712" s="8">
        <v>1157816.6950000001</v>
      </c>
      <c r="M712" s="8">
        <v>1320784.0911000001</v>
      </c>
      <c r="N712" s="8">
        <v>1649085.2490999999</v>
      </c>
      <c r="O712" s="8">
        <v>1986096.2239000001</v>
      </c>
      <c r="P712" s="8">
        <v>2110903.9712</v>
      </c>
      <c r="Q712" s="8">
        <v>2126309.5348999999</v>
      </c>
      <c r="R712" s="8">
        <v>2080695.3433000001</v>
      </c>
      <c r="S712" s="8">
        <v>2079583.8859999999</v>
      </c>
      <c r="T712" s="8">
        <v>2056613.0378</v>
      </c>
      <c r="U712" s="8">
        <v>2023330.7807</v>
      </c>
      <c r="V712" s="8">
        <v>2035511.9809999999</v>
      </c>
      <c r="W712" s="8">
        <v>2074887.9473000001</v>
      </c>
      <c r="X712" s="8">
        <v>1954934.0471999999</v>
      </c>
      <c r="Y712" s="8">
        <v>1866801.2084999999</v>
      </c>
      <c r="Z712" s="8">
        <v>1743617.0131000001</v>
      </c>
      <c r="AA712" s="8">
        <v>1591569.11</v>
      </c>
      <c r="AB712" s="8">
        <v>1428794.7674</v>
      </c>
      <c r="AC712" s="8">
        <v>1239289.3973000001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9">
        <v>1195615.0227999999</v>
      </c>
      <c r="G713" s="9">
        <v>1119553.8456999999</v>
      </c>
      <c r="H713" s="9">
        <v>1060730.7172999999</v>
      </c>
      <c r="I713" s="9">
        <v>1028226.2325</v>
      </c>
      <c r="J713" s="9">
        <v>1040661.5765</v>
      </c>
      <c r="K713" s="9">
        <v>1094559.9114000001</v>
      </c>
      <c r="L713" s="9">
        <v>1193603.1672</v>
      </c>
      <c r="M713" s="9">
        <v>1354315.8833000001</v>
      </c>
      <c r="N713" s="9">
        <v>1682551.2208</v>
      </c>
      <c r="O713" s="9">
        <v>2004865.1088</v>
      </c>
      <c r="P713" s="9">
        <v>2099724.9728000001</v>
      </c>
      <c r="Q713" s="9">
        <v>2079989.0307</v>
      </c>
      <c r="R713" s="9">
        <v>2000403.1421000001</v>
      </c>
      <c r="S713" s="9">
        <v>1990226.7612000001</v>
      </c>
      <c r="T713" s="9">
        <v>1986321.2875999999</v>
      </c>
      <c r="U713" s="9">
        <v>1969728.6388000001</v>
      </c>
      <c r="V713" s="9">
        <v>1989837.1395</v>
      </c>
      <c r="W713" s="9">
        <v>2031775.4787999999</v>
      </c>
      <c r="X713" s="9">
        <v>1918961.6170000001</v>
      </c>
      <c r="Y713" s="9">
        <v>1842800.7531999999</v>
      </c>
      <c r="Z713" s="9">
        <v>1720489.6128</v>
      </c>
      <c r="AA713" s="9">
        <v>1566590.8625</v>
      </c>
      <c r="AB713" s="9">
        <v>1407557.1353</v>
      </c>
      <c r="AC713" s="9">
        <v>1224515.7267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8">
        <v>1179017.3193999999</v>
      </c>
      <c r="G714" s="8">
        <v>1101256.0337</v>
      </c>
      <c r="H714" s="8">
        <v>1044731.3123</v>
      </c>
      <c r="I714" s="8">
        <v>1011698.8486</v>
      </c>
      <c r="J714" s="8">
        <v>1020904.1322</v>
      </c>
      <c r="K714" s="8">
        <v>1072748.0045</v>
      </c>
      <c r="L714" s="8">
        <v>1165036.0171000001</v>
      </c>
      <c r="M714" s="8">
        <v>1319571.9778</v>
      </c>
      <c r="N714" s="8">
        <v>1622708.4065</v>
      </c>
      <c r="O714" s="8">
        <v>1931085.9135</v>
      </c>
      <c r="P714" s="8">
        <v>2061684.5423999999</v>
      </c>
      <c r="Q714" s="8">
        <v>2089450.5004</v>
      </c>
      <c r="R714" s="8">
        <v>2059086.7941000001</v>
      </c>
      <c r="S714" s="8">
        <v>2074894.2507</v>
      </c>
      <c r="T714" s="8">
        <v>2081743.0197999999</v>
      </c>
      <c r="U714" s="8">
        <v>2069302.4154999999</v>
      </c>
      <c r="V714" s="8">
        <v>2088289.62</v>
      </c>
      <c r="W714" s="8">
        <v>2085091.5711000001</v>
      </c>
      <c r="X714" s="8">
        <v>1941200.8359000001</v>
      </c>
      <c r="Y714" s="8">
        <v>1846085.4846000001</v>
      </c>
      <c r="Z714" s="8">
        <v>1730231.3827</v>
      </c>
      <c r="AA714" s="8">
        <v>1583466.7537</v>
      </c>
      <c r="AB714" s="8">
        <v>1424887.1173</v>
      </c>
      <c r="AC714" s="8">
        <v>1238134.0702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9">
        <v>1194105.3376</v>
      </c>
      <c r="G715" s="9">
        <v>1119088.4802000001</v>
      </c>
      <c r="H715" s="9">
        <v>1062030.4945</v>
      </c>
      <c r="I715" s="9">
        <v>1030977.5181</v>
      </c>
      <c r="J715" s="9">
        <v>1040635.4925000001</v>
      </c>
      <c r="K715" s="9">
        <v>1092165.8831</v>
      </c>
      <c r="L715" s="9">
        <v>1181662.1891000001</v>
      </c>
      <c r="M715" s="9">
        <v>1333354.0959000001</v>
      </c>
      <c r="N715" s="9">
        <v>1646888.6257</v>
      </c>
      <c r="O715" s="9">
        <v>1982381.8037</v>
      </c>
      <c r="P715" s="9">
        <v>2122961.7803000002</v>
      </c>
      <c r="Q715" s="9">
        <v>2154501.8328999998</v>
      </c>
      <c r="R715" s="9">
        <v>2131781.1028999998</v>
      </c>
      <c r="S715" s="9">
        <v>2152993.2525999998</v>
      </c>
      <c r="T715" s="9">
        <v>2160457.6817999999</v>
      </c>
      <c r="U715" s="9">
        <v>2141673.9940999998</v>
      </c>
      <c r="V715" s="9">
        <v>2149692.2225000001</v>
      </c>
      <c r="W715" s="9">
        <v>2149229.8631000002</v>
      </c>
      <c r="X715" s="9">
        <v>1999138.0514</v>
      </c>
      <c r="Y715" s="9">
        <v>1909363.9031</v>
      </c>
      <c r="Z715" s="9">
        <v>1796960.3300999999</v>
      </c>
      <c r="AA715" s="9">
        <v>1651827.6235</v>
      </c>
      <c r="AB715" s="9">
        <v>1488358.7712999999</v>
      </c>
      <c r="AC715" s="9">
        <v>1299468.9339999999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8">
        <v>1263339.4436999999</v>
      </c>
      <c r="G716" s="8">
        <v>1187500.7866</v>
      </c>
      <c r="H716" s="8">
        <v>1130478.0360999999</v>
      </c>
      <c r="I716" s="8">
        <v>1092156.9549</v>
      </c>
      <c r="J716" s="8">
        <v>1096417.9649</v>
      </c>
      <c r="K716" s="8">
        <v>1135830.5356000001</v>
      </c>
      <c r="L716" s="8">
        <v>1200107.8905</v>
      </c>
      <c r="M716" s="8">
        <v>1301936.1709</v>
      </c>
      <c r="N716" s="8">
        <v>1504278.8082999999</v>
      </c>
      <c r="O716" s="8">
        <v>1801741.233</v>
      </c>
      <c r="P716" s="8">
        <v>1993638.5567999999</v>
      </c>
      <c r="Q716" s="8">
        <v>2065365.2608</v>
      </c>
      <c r="R716" s="8">
        <v>2062390.2164</v>
      </c>
      <c r="S716" s="8">
        <v>2028617.1365</v>
      </c>
      <c r="T716" s="8">
        <v>2010701.1954999999</v>
      </c>
      <c r="U716" s="8">
        <v>2000754.9717999999</v>
      </c>
      <c r="V716" s="8">
        <v>2028575.9820999999</v>
      </c>
      <c r="W716" s="8">
        <v>2078785.3640999999</v>
      </c>
      <c r="X716" s="8">
        <v>2042889.048</v>
      </c>
      <c r="Y716" s="8">
        <v>1982236.6321</v>
      </c>
      <c r="Z716" s="8">
        <v>1875386.9354000001</v>
      </c>
      <c r="AA716" s="8">
        <v>1738140.3676</v>
      </c>
      <c r="AB716" s="8">
        <v>1592500.8330999999</v>
      </c>
      <c r="AC716" s="8">
        <v>1411643.1936999999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9">
        <v>1371964.5289</v>
      </c>
      <c r="G717" s="9">
        <v>1283434.8766000001</v>
      </c>
      <c r="H717" s="9">
        <v>1232017.5237</v>
      </c>
      <c r="I717" s="9">
        <v>1194239.2446999999</v>
      </c>
      <c r="J717" s="9">
        <v>1195314.8594</v>
      </c>
      <c r="K717" s="9">
        <v>1230189.899</v>
      </c>
      <c r="L717" s="9">
        <v>1287103.2342999999</v>
      </c>
      <c r="M717" s="9">
        <v>1370985.1258</v>
      </c>
      <c r="N717" s="9">
        <v>1512440.9668000001</v>
      </c>
      <c r="O717" s="9">
        <v>1726260.7853000001</v>
      </c>
      <c r="P717" s="9">
        <v>1918877.4791000001</v>
      </c>
      <c r="Q717" s="9">
        <v>1978664.2516999999</v>
      </c>
      <c r="R717" s="9">
        <v>1986116.2234</v>
      </c>
      <c r="S717" s="9">
        <v>1980925.1754000001</v>
      </c>
      <c r="T717" s="9">
        <v>1964399.1927</v>
      </c>
      <c r="U717" s="9">
        <v>1960838.7193</v>
      </c>
      <c r="V717" s="9">
        <v>1989025.4177999999</v>
      </c>
      <c r="W717" s="9">
        <v>2061492.2947</v>
      </c>
      <c r="X717" s="9">
        <v>2030845.6188000001</v>
      </c>
      <c r="Y717" s="9">
        <v>1967074.5363</v>
      </c>
      <c r="Z717" s="9">
        <v>1851201.4095999999</v>
      </c>
      <c r="AA717" s="9">
        <v>1708496.4626</v>
      </c>
      <c r="AB717" s="9">
        <v>1553596.8262</v>
      </c>
      <c r="AC717" s="9">
        <v>1366504.8026999999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8">
        <v>1321651.9298</v>
      </c>
      <c r="G718" s="8">
        <v>1251069.2087000001</v>
      </c>
      <c r="H718" s="8">
        <v>1199802.5822999999</v>
      </c>
      <c r="I718" s="8">
        <v>1170817.2864999999</v>
      </c>
      <c r="J718" s="8">
        <v>1191249.1968</v>
      </c>
      <c r="K718" s="8">
        <v>1264421.7365000001</v>
      </c>
      <c r="L718" s="8">
        <v>1412562.0077</v>
      </c>
      <c r="M718" s="8">
        <v>1664421.5965</v>
      </c>
      <c r="N718" s="8">
        <v>2203959.7283000001</v>
      </c>
      <c r="O718" s="8">
        <v>2759575.3675000002</v>
      </c>
      <c r="P718" s="8">
        <v>2966100.4264000002</v>
      </c>
      <c r="Q718" s="8">
        <v>2980384.6264999998</v>
      </c>
      <c r="R718" s="8">
        <v>2894936.4955000002</v>
      </c>
      <c r="S718" s="8">
        <v>2880530.7491000001</v>
      </c>
      <c r="T718" s="8">
        <v>2874598.2324000001</v>
      </c>
      <c r="U718" s="8">
        <v>2856168.1231</v>
      </c>
      <c r="V718" s="8">
        <v>2867128.642</v>
      </c>
      <c r="W718" s="8">
        <v>2847998.0092000002</v>
      </c>
      <c r="X718" s="8">
        <v>2579414.4221000001</v>
      </c>
      <c r="Y718" s="8">
        <v>2401931.9986999999</v>
      </c>
      <c r="Z718" s="8">
        <v>2211097.7031999999</v>
      </c>
      <c r="AA718" s="8">
        <v>1981973.9874</v>
      </c>
      <c r="AB718" s="8">
        <v>1738092.6883</v>
      </c>
      <c r="AC718" s="8">
        <v>1493619.5589999999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9">
        <v>1422248.8622999999</v>
      </c>
      <c r="G719" s="9">
        <v>1326952.2816999999</v>
      </c>
      <c r="H719" s="9">
        <v>1257285.0689999999</v>
      </c>
      <c r="I719" s="9">
        <v>1216777.5162</v>
      </c>
      <c r="J719" s="9">
        <v>1223359.9720999999</v>
      </c>
      <c r="K719" s="9">
        <v>1285269.4284000001</v>
      </c>
      <c r="L719" s="9">
        <v>1419193.9613000001</v>
      </c>
      <c r="M719" s="9">
        <v>1653311.4003000001</v>
      </c>
      <c r="N719" s="9">
        <v>2153486.0093999999</v>
      </c>
      <c r="O719" s="9">
        <v>2676039.3429999999</v>
      </c>
      <c r="P719" s="9">
        <v>2855991.3491000002</v>
      </c>
      <c r="Q719" s="9">
        <v>2849172.3190000001</v>
      </c>
      <c r="R719" s="9">
        <v>2756520.3598000002</v>
      </c>
      <c r="S719" s="9">
        <v>2739515.6209999998</v>
      </c>
      <c r="T719" s="9">
        <v>2745056.4520999999</v>
      </c>
      <c r="U719" s="9">
        <v>2726572.3772999998</v>
      </c>
      <c r="V719" s="9">
        <v>2720888.3966000001</v>
      </c>
      <c r="W719" s="9">
        <v>2720028.6441000002</v>
      </c>
      <c r="X719" s="9">
        <v>2492047.4512</v>
      </c>
      <c r="Y719" s="9">
        <v>2341221.6255999999</v>
      </c>
      <c r="Z719" s="9">
        <v>2154897.6395</v>
      </c>
      <c r="AA719" s="9">
        <v>1932020.517</v>
      </c>
      <c r="AB719" s="9">
        <v>1701070.1417</v>
      </c>
      <c r="AC719" s="9">
        <v>1466707.7483000001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8">
        <v>1401681.9468</v>
      </c>
      <c r="G720" s="8">
        <v>1310015.4976999999</v>
      </c>
      <c r="H720" s="8">
        <v>1241593.6827</v>
      </c>
      <c r="I720" s="8">
        <v>1201609.2911</v>
      </c>
      <c r="J720" s="8">
        <v>1213437.0581</v>
      </c>
      <c r="K720" s="8">
        <v>1280594.7205000001</v>
      </c>
      <c r="L720" s="8">
        <v>1412860.6952</v>
      </c>
      <c r="M720" s="8">
        <v>1639848.2338</v>
      </c>
      <c r="N720" s="8">
        <v>2129515.6431</v>
      </c>
      <c r="O720" s="8">
        <v>2669824.9997</v>
      </c>
      <c r="P720" s="8">
        <v>2888781.4822999998</v>
      </c>
      <c r="Q720" s="8">
        <v>2920696.7437999998</v>
      </c>
      <c r="R720" s="8">
        <v>2850046.1893000002</v>
      </c>
      <c r="S720" s="8">
        <v>2858904.5301000001</v>
      </c>
      <c r="T720" s="8">
        <v>2869750.0446000001</v>
      </c>
      <c r="U720" s="8">
        <v>2859576.7231000001</v>
      </c>
      <c r="V720" s="8">
        <v>2894514.9745</v>
      </c>
      <c r="W720" s="8">
        <v>2902222.3017000002</v>
      </c>
      <c r="X720" s="8">
        <v>2684727.7681</v>
      </c>
      <c r="Y720" s="8">
        <v>2539203.165</v>
      </c>
      <c r="Z720" s="8">
        <v>2337094.9423000002</v>
      </c>
      <c r="AA720" s="8">
        <v>2090200.2242999999</v>
      </c>
      <c r="AB720" s="8">
        <v>1840142.4531</v>
      </c>
      <c r="AC720" s="8">
        <v>1589051.4117999999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9">
        <v>1516662.0833000001</v>
      </c>
      <c r="G721" s="9">
        <v>1416056.6475</v>
      </c>
      <c r="H721" s="9">
        <v>1342331.1505</v>
      </c>
      <c r="I721" s="9">
        <v>1299613.5229</v>
      </c>
      <c r="J721" s="9">
        <v>1309156.3023999999</v>
      </c>
      <c r="K721" s="9">
        <v>1379405.2733</v>
      </c>
      <c r="L721" s="9">
        <v>1521032.0774999999</v>
      </c>
      <c r="M721" s="9">
        <v>1774984.4426</v>
      </c>
      <c r="N721" s="9">
        <v>2321463.4079999998</v>
      </c>
      <c r="O721" s="9">
        <v>2893229.2218999998</v>
      </c>
      <c r="P721" s="9">
        <v>3121082.2510000002</v>
      </c>
      <c r="Q721" s="9">
        <v>3149392.9841</v>
      </c>
      <c r="R721" s="9">
        <v>3070036.9545</v>
      </c>
      <c r="S721" s="9">
        <v>3065792.1543999999</v>
      </c>
      <c r="T721" s="9">
        <v>3040456.5156</v>
      </c>
      <c r="U721" s="9">
        <v>3036924.2176000001</v>
      </c>
      <c r="V721" s="9">
        <v>3063438.6844000001</v>
      </c>
      <c r="W721" s="9">
        <v>3058624.6033999999</v>
      </c>
      <c r="X721" s="9">
        <v>2808579.1952999998</v>
      </c>
      <c r="Y721" s="9">
        <v>2638537.1030999999</v>
      </c>
      <c r="Z721" s="9">
        <v>2429653.8812000002</v>
      </c>
      <c r="AA721" s="9">
        <v>2177136.0460999999</v>
      </c>
      <c r="AB721" s="9">
        <v>1912689.5962</v>
      </c>
      <c r="AC721" s="9">
        <v>1644789.6743999999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8">
        <v>1573284.3439</v>
      </c>
      <c r="G722" s="8">
        <v>1470402.3032</v>
      </c>
      <c r="H722" s="8">
        <v>1392798.9904</v>
      </c>
      <c r="I722" s="8">
        <v>1346742.8078000001</v>
      </c>
      <c r="J722" s="8">
        <v>1355658.5966</v>
      </c>
      <c r="K722" s="8">
        <v>1425820.9927999999</v>
      </c>
      <c r="L722" s="8">
        <v>1566122.3757</v>
      </c>
      <c r="M722" s="8">
        <v>1822511.1233999999</v>
      </c>
      <c r="N722" s="8">
        <v>2384240.6680000001</v>
      </c>
      <c r="O722" s="8">
        <v>2992927.1540000001</v>
      </c>
      <c r="P722" s="8">
        <v>3234228.9855999998</v>
      </c>
      <c r="Q722" s="8">
        <v>3252737.9076</v>
      </c>
      <c r="R722" s="8">
        <v>3170346.3407000001</v>
      </c>
      <c r="S722" s="8">
        <v>3155761.8547999999</v>
      </c>
      <c r="T722" s="8">
        <v>3142062.5011</v>
      </c>
      <c r="U722" s="8">
        <v>3106634.9345</v>
      </c>
      <c r="V722" s="8">
        <v>3114603.3596999999</v>
      </c>
      <c r="W722" s="8">
        <v>3088761.1545000002</v>
      </c>
      <c r="X722" s="8">
        <v>2816199.2464999999</v>
      </c>
      <c r="Y722" s="8">
        <v>2648500.3437000001</v>
      </c>
      <c r="Z722" s="8">
        <v>2461451.0110999998</v>
      </c>
      <c r="AA722" s="8">
        <v>2217964.8793000001</v>
      </c>
      <c r="AB722" s="8">
        <v>1950859.466</v>
      </c>
      <c r="AC722" s="8">
        <v>1682588.477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9">
        <v>1612453.8193999999</v>
      </c>
      <c r="G723" s="9">
        <v>1503864.0046000001</v>
      </c>
      <c r="H723" s="9">
        <v>1421753.4469000001</v>
      </c>
      <c r="I723" s="9">
        <v>1364384.6873000001</v>
      </c>
      <c r="J723" s="9">
        <v>1356281.0543</v>
      </c>
      <c r="K723" s="9">
        <v>1394654.9779000001</v>
      </c>
      <c r="L723" s="9">
        <v>1474722.92</v>
      </c>
      <c r="M723" s="9">
        <v>1605463.0085</v>
      </c>
      <c r="N723" s="9">
        <v>1887424.3182999999</v>
      </c>
      <c r="O723" s="9">
        <v>2291152.2074000002</v>
      </c>
      <c r="P723" s="9">
        <v>2543990.5537</v>
      </c>
      <c r="Q723" s="9">
        <v>2597674.8380999998</v>
      </c>
      <c r="R723" s="9">
        <v>2532072.1586000002</v>
      </c>
      <c r="S723" s="9">
        <v>2434014.4978</v>
      </c>
      <c r="T723" s="9">
        <v>2363966.1183000002</v>
      </c>
      <c r="U723" s="9">
        <v>2322719.267</v>
      </c>
      <c r="V723" s="9">
        <v>2315928.5819999999</v>
      </c>
      <c r="W723" s="9">
        <v>2352260.9764999999</v>
      </c>
      <c r="X723" s="9">
        <v>2290389.8569</v>
      </c>
      <c r="Y723" s="9">
        <v>2206513.4194999998</v>
      </c>
      <c r="Z723" s="9">
        <v>2070575.9362000001</v>
      </c>
      <c r="AA723" s="9">
        <v>1907546.4802000001</v>
      </c>
      <c r="AB723" s="9">
        <v>1733614.6455999999</v>
      </c>
      <c r="AC723" s="9">
        <v>1531419.9693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8">
        <v>1475201.9908</v>
      </c>
      <c r="G724" s="8">
        <v>1381724.1738</v>
      </c>
      <c r="H724" s="8">
        <v>1308861.9654999999</v>
      </c>
      <c r="I724" s="8">
        <v>1263068.4643999999</v>
      </c>
      <c r="J724" s="8">
        <v>1260414.7091999999</v>
      </c>
      <c r="K724" s="8">
        <v>1291972.7773</v>
      </c>
      <c r="L724" s="8">
        <v>1348347.6912</v>
      </c>
      <c r="M724" s="8">
        <v>1426453.9768999999</v>
      </c>
      <c r="N724" s="8">
        <v>1564805.7324000001</v>
      </c>
      <c r="O724" s="8">
        <v>1778609.3707000001</v>
      </c>
      <c r="P724" s="8">
        <v>1971629.3648000001</v>
      </c>
      <c r="Q724" s="8">
        <v>2019236.9116</v>
      </c>
      <c r="R724" s="8">
        <v>2008596.2479999999</v>
      </c>
      <c r="S724" s="8">
        <v>1983770.1725000001</v>
      </c>
      <c r="T724" s="8">
        <v>1958741.8321</v>
      </c>
      <c r="U724" s="8">
        <v>1953996.2442999999</v>
      </c>
      <c r="V724" s="8">
        <v>1975944.6185999999</v>
      </c>
      <c r="W724" s="8">
        <v>2039018.2620999999</v>
      </c>
      <c r="X724" s="8">
        <v>2007121.6035</v>
      </c>
      <c r="Y724" s="8">
        <v>1953126.2842000001</v>
      </c>
      <c r="Z724" s="8">
        <v>1856763.0020000001</v>
      </c>
      <c r="AA724" s="8">
        <v>1728147.0618</v>
      </c>
      <c r="AB724" s="8">
        <v>1587932.3498</v>
      </c>
      <c r="AC724" s="8">
        <v>1415516.9661000001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9">
        <v>1369940.3687</v>
      </c>
      <c r="G725" s="9">
        <v>1293553.3929000001</v>
      </c>
      <c r="H725" s="9">
        <v>1235168.7039999999</v>
      </c>
      <c r="I725" s="9">
        <v>1197406.0856999999</v>
      </c>
      <c r="J725" s="9">
        <v>1206840.1177999999</v>
      </c>
      <c r="K725" s="9">
        <v>1248000.5976</v>
      </c>
      <c r="L725" s="9">
        <v>1304308.5507</v>
      </c>
      <c r="M725" s="9">
        <v>1393081.2326</v>
      </c>
      <c r="N725" s="9">
        <v>1545067.9983999999</v>
      </c>
      <c r="O725" s="9">
        <v>1768249.1085000001</v>
      </c>
      <c r="P725" s="9">
        <v>1963163.7956000001</v>
      </c>
      <c r="Q725" s="9">
        <v>2018994.4129000001</v>
      </c>
      <c r="R725" s="9">
        <v>2005428.4195000001</v>
      </c>
      <c r="S725" s="9">
        <v>1979663.5776</v>
      </c>
      <c r="T725" s="9">
        <v>1972350.4092000001</v>
      </c>
      <c r="U725" s="9">
        <v>1964104.4129000001</v>
      </c>
      <c r="V725" s="9">
        <v>1976359.8208000001</v>
      </c>
      <c r="W725" s="9">
        <v>2033311.6657</v>
      </c>
      <c r="X725" s="9">
        <v>2001419.5618</v>
      </c>
      <c r="Y725" s="9">
        <v>1936876.8367000001</v>
      </c>
      <c r="Z725" s="9">
        <v>1830953.69</v>
      </c>
      <c r="AA725" s="9">
        <v>1692373.5297000001</v>
      </c>
      <c r="AB725" s="9">
        <v>1544524.3670000001</v>
      </c>
      <c r="AC725" s="9">
        <v>1363980.4102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8">
        <v>1312514.2856999999</v>
      </c>
      <c r="G726" s="8">
        <v>1238067.0985000001</v>
      </c>
      <c r="H726" s="8">
        <v>1179679.6758000001</v>
      </c>
      <c r="I726" s="8">
        <v>1150448.5231999999</v>
      </c>
      <c r="J726" s="8">
        <v>1166234.2718</v>
      </c>
      <c r="K726" s="8">
        <v>1235286.4727</v>
      </c>
      <c r="L726" s="8">
        <v>1374796.3308999999</v>
      </c>
      <c r="M726" s="8">
        <v>1614670.3685999999</v>
      </c>
      <c r="N726" s="8">
        <v>2127587.4997999999</v>
      </c>
      <c r="O726" s="8">
        <v>2649317.1085999999</v>
      </c>
      <c r="P726" s="8">
        <v>2811073.6055000001</v>
      </c>
      <c r="Q726" s="8">
        <v>2784489.3314</v>
      </c>
      <c r="R726" s="8">
        <v>2670885.1006999998</v>
      </c>
      <c r="S726" s="8">
        <v>2636480.8783</v>
      </c>
      <c r="T726" s="8">
        <v>2614693.8941000002</v>
      </c>
      <c r="U726" s="8">
        <v>2578626.2944</v>
      </c>
      <c r="V726" s="8">
        <v>2576190.5284000002</v>
      </c>
      <c r="W726" s="8">
        <v>2614976.7434999999</v>
      </c>
      <c r="X726" s="8">
        <v>2407850.4254000001</v>
      </c>
      <c r="Y726" s="8">
        <v>2254807.2837</v>
      </c>
      <c r="Z726" s="8">
        <v>2080417.7274</v>
      </c>
      <c r="AA726" s="8">
        <v>1869769.5197000001</v>
      </c>
      <c r="AB726" s="8">
        <v>1649385.6013</v>
      </c>
      <c r="AC726" s="8">
        <v>1423145.8888999999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9">
        <v>1359480.9376000001</v>
      </c>
      <c r="G727" s="9">
        <v>1271972.1041000001</v>
      </c>
      <c r="H727" s="9">
        <v>1205546.1107999999</v>
      </c>
      <c r="I727" s="9">
        <v>1167059.7748</v>
      </c>
      <c r="J727" s="9">
        <v>1180760.7211</v>
      </c>
      <c r="K727" s="9">
        <v>1248206.9793</v>
      </c>
      <c r="L727" s="9">
        <v>1375158.3100999999</v>
      </c>
      <c r="M727" s="9">
        <v>1597674.277</v>
      </c>
      <c r="N727" s="9">
        <v>2073659.3613</v>
      </c>
      <c r="O727" s="9">
        <v>2557971.8953</v>
      </c>
      <c r="P727" s="9">
        <v>2707345.6556000002</v>
      </c>
      <c r="Q727" s="9">
        <v>2668983.7286</v>
      </c>
      <c r="R727" s="9">
        <v>2543042.5366000002</v>
      </c>
      <c r="S727" s="9">
        <v>2501741.4213</v>
      </c>
      <c r="T727" s="9">
        <v>2477125.2958999998</v>
      </c>
      <c r="U727" s="9">
        <v>2448664.9051999999</v>
      </c>
      <c r="V727" s="9">
        <v>2468017.9750999999</v>
      </c>
      <c r="W727" s="9">
        <v>2504802.0817999998</v>
      </c>
      <c r="X727" s="9">
        <v>2341830.0981000001</v>
      </c>
      <c r="Y727" s="9">
        <v>2223562.6697</v>
      </c>
      <c r="Z727" s="9">
        <v>2051894.9136999999</v>
      </c>
      <c r="AA727" s="9">
        <v>1847512.4165000001</v>
      </c>
      <c r="AB727" s="9">
        <v>1637170.1947000001</v>
      </c>
      <c r="AC727" s="9">
        <v>1416316.9206000001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8">
        <v>1351994.6030999999</v>
      </c>
      <c r="G728" s="8">
        <v>1261851.9439999999</v>
      </c>
      <c r="H728" s="8">
        <v>1196490.1268</v>
      </c>
      <c r="I728" s="8">
        <v>1157973.7777</v>
      </c>
      <c r="J728" s="8">
        <v>1171019.8835</v>
      </c>
      <c r="K728" s="8">
        <v>1235426.7704</v>
      </c>
      <c r="L728" s="8">
        <v>1360281.5659</v>
      </c>
      <c r="M728" s="8">
        <v>1576942.477</v>
      </c>
      <c r="N728" s="8">
        <v>2036919.9561000001</v>
      </c>
      <c r="O728" s="8">
        <v>2498385.8977000001</v>
      </c>
      <c r="P728" s="8">
        <v>2643026.6316</v>
      </c>
      <c r="Q728" s="8">
        <v>2613524.3933999999</v>
      </c>
      <c r="R728" s="8">
        <v>2501305.3484999998</v>
      </c>
      <c r="S728" s="8">
        <v>2476311.6025999999</v>
      </c>
      <c r="T728" s="8">
        <v>2465153.2222000002</v>
      </c>
      <c r="U728" s="8">
        <v>2445153.0539000002</v>
      </c>
      <c r="V728" s="8">
        <v>2466676.9347000001</v>
      </c>
      <c r="W728" s="8">
        <v>2491124.2417000001</v>
      </c>
      <c r="X728" s="8">
        <v>2316473.7825000002</v>
      </c>
      <c r="Y728" s="8">
        <v>2187329.6683</v>
      </c>
      <c r="Z728" s="8">
        <v>2032100.7072999999</v>
      </c>
      <c r="AA728" s="8">
        <v>1838757.6843000001</v>
      </c>
      <c r="AB728" s="8">
        <v>1631082.1934</v>
      </c>
      <c r="AC728" s="8">
        <v>1410258.5059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9">
        <v>1352302.7204</v>
      </c>
      <c r="G729" s="9">
        <v>1263592.4689</v>
      </c>
      <c r="H729" s="9">
        <v>1196410.8075999999</v>
      </c>
      <c r="I729" s="9">
        <v>1159922.0153000001</v>
      </c>
      <c r="J729" s="9">
        <v>1172161.6484999999</v>
      </c>
      <c r="K729" s="9">
        <v>1237347.8455999999</v>
      </c>
      <c r="L729" s="9">
        <v>1355328.4364</v>
      </c>
      <c r="M729" s="9">
        <v>1561605.5501999999</v>
      </c>
      <c r="N729" s="9">
        <v>1999857.1494</v>
      </c>
      <c r="O729" s="9">
        <v>2443672.7984000002</v>
      </c>
      <c r="P729" s="9">
        <v>2580779.7535000001</v>
      </c>
      <c r="Q729" s="9">
        <v>2555740.8355999999</v>
      </c>
      <c r="R729" s="9">
        <v>2455925.4076</v>
      </c>
      <c r="S729" s="9">
        <v>2424055.9054999999</v>
      </c>
      <c r="T729" s="9">
        <v>2400491.3160000001</v>
      </c>
      <c r="U729" s="9">
        <v>2364000.7283999999</v>
      </c>
      <c r="V729" s="9">
        <v>2362436.4416999999</v>
      </c>
      <c r="W729" s="9">
        <v>2377852.2675000001</v>
      </c>
      <c r="X729" s="9">
        <v>2231601.5222999998</v>
      </c>
      <c r="Y729" s="9">
        <v>2120731.8108999999</v>
      </c>
      <c r="Z729" s="9">
        <v>1988376.4786</v>
      </c>
      <c r="AA729" s="9">
        <v>1811281.5015</v>
      </c>
      <c r="AB729" s="9">
        <v>1625571.0541999999</v>
      </c>
      <c r="AC729" s="9">
        <v>1414773.8007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8">
        <v>1359886.8032</v>
      </c>
      <c r="G730" s="8">
        <v>1277102.2742000001</v>
      </c>
      <c r="H730" s="8">
        <v>1210161.608</v>
      </c>
      <c r="I730" s="8">
        <v>1167864.7431000001</v>
      </c>
      <c r="J730" s="8">
        <v>1166879.4176</v>
      </c>
      <c r="K730" s="8">
        <v>1206281.8078999999</v>
      </c>
      <c r="L730" s="8">
        <v>1275497.5930000001</v>
      </c>
      <c r="M730" s="8">
        <v>1379055.4044999999</v>
      </c>
      <c r="N730" s="8">
        <v>1589717.9179</v>
      </c>
      <c r="O730" s="8">
        <v>1892592.5762</v>
      </c>
      <c r="P730" s="8">
        <v>2089786.2457999999</v>
      </c>
      <c r="Q730" s="8">
        <v>2143759.6242999998</v>
      </c>
      <c r="R730" s="8">
        <v>2114819.2209999999</v>
      </c>
      <c r="S730" s="8">
        <v>2053616.0737999999</v>
      </c>
      <c r="T730" s="8">
        <v>2015589.6950999999</v>
      </c>
      <c r="U730" s="8">
        <v>1986739.8688000001</v>
      </c>
      <c r="V730" s="8">
        <v>1983869.7715</v>
      </c>
      <c r="W730" s="8">
        <v>2005022.0279000001</v>
      </c>
      <c r="X730" s="8">
        <v>1951632.135</v>
      </c>
      <c r="Y730" s="8">
        <v>1877303.9733</v>
      </c>
      <c r="Z730" s="8">
        <v>1766493.7919000001</v>
      </c>
      <c r="AA730" s="8">
        <v>1631659.4147999999</v>
      </c>
      <c r="AB730" s="8">
        <v>1488389.4743999999</v>
      </c>
      <c r="AC730" s="8">
        <v>1315283.4739000001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9">
        <v>1267054.2792</v>
      </c>
      <c r="G731" s="9">
        <v>1191580.3940000001</v>
      </c>
      <c r="H731" s="9">
        <v>1131271.4776999999</v>
      </c>
      <c r="I731" s="9">
        <v>1094516.3415000001</v>
      </c>
      <c r="J731" s="9">
        <v>1097063.2149</v>
      </c>
      <c r="K731" s="9">
        <v>1131161.9987000001</v>
      </c>
      <c r="L731" s="9">
        <v>1181409.5098000001</v>
      </c>
      <c r="M731" s="9">
        <v>1250617.3869</v>
      </c>
      <c r="N731" s="9">
        <v>1362410.4240999999</v>
      </c>
      <c r="O731" s="9">
        <v>1536597.4410999999</v>
      </c>
      <c r="P731" s="9">
        <v>1700921.2165999999</v>
      </c>
      <c r="Q731" s="9">
        <v>1762948.6662999999</v>
      </c>
      <c r="R731" s="9">
        <v>1777464.51</v>
      </c>
      <c r="S731" s="9">
        <v>1771382.5282000001</v>
      </c>
      <c r="T731" s="9">
        <v>1756594.8398</v>
      </c>
      <c r="U731" s="9">
        <v>1748134.7191000001</v>
      </c>
      <c r="V731" s="9">
        <v>1768094.1251999999</v>
      </c>
      <c r="W731" s="9">
        <v>1827458.3143</v>
      </c>
      <c r="X731" s="9">
        <v>1807953.07</v>
      </c>
      <c r="Y731" s="9">
        <v>1764859.5052</v>
      </c>
      <c r="Z731" s="9">
        <v>1690826.1044999999</v>
      </c>
      <c r="AA731" s="9">
        <v>1591322.1595999999</v>
      </c>
      <c r="AB731" s="9">
        <v>1478725.8045999999</v>
      </c>
      <c r="AC731" s="9">
        <v>1297790.6580999999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8">
        <v>1222490.7974</v>
      </c>
      <c r="G732" s="8">
        <v>1162026.9125999999</v>
      </c>
      <c r="H732" s="8">
        <v>1119366.8461</v>
      </c>
      <c r="I732" s="8">
        <v>1093653.3509</v>
      </c>
      <c r="J732" s="8">
        <v>1097627.0834999999</v>
      </c>
      <c r="K732" s="8">
        <v>1139321.1587</v>
      </c>
      <c r="L732" s="8">
        <v>1188698.8012999999</v>
      </c>
      <c r="M732" s="8">
        <v>1246471.3047</v>
      </c>
      <c r="N732" s="8">
        <v>1337893.3706</v>
      </c>
      <c r="O732" s="8">
        <v>1466630.6381999999</v>
      </c>
      <c r="P732" s="8">
        <v>1574497.969</v>
      </c>
      <c r="Q732" s="8">
        <v>1602952.9328000001</v>
      </c>
      <c r="R732" s="8">
        <v>1602495.9709000001</v>
      </c>
      <c r="S732" s="8">
        <v>1600672.8901</v>
      </c>
      <c r="T732" s="8">
        <v>1609860.7154000001</v>
      </c>
      <c r="U732" s="8">
        <v>1624172.3226000001</v>
      </c>
      <c r="V732" s="8">
        <v>1653859.4232000001</v>
      </c>
      <c r="W732" s="8">
        <v>1719310.3914000001</v>
      </c>
      <c r="X732" s="8">
        <v>1708261.9071</v>
      </c>
      <c r="Y732" s="8">
        <v>1666053.7467</v>
      </c>
      <c r="Z732" s="8">
        <v>1587699.9044999999</v>
      </c>
      <c r="AA732" s="8">
        <v>1480581.2339999999</v>
      </c>
      <c r="AB732" s="8">
        <v>1362087.8082999999</v>
      </c>
      <c r="AC732" s="8">
        <v>1205975.7095999999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9">
        <v>1171226.4938000001</v>
      </c>
      <c r="G733" s="9">
        <v>1106213.2685</v>
      </c>
      <c r="H733" s="9">
        <v>1059246.9801</v>
      </c>
      <c r="I733" s="9">
        <v>1038333.2452</v>
      </c>
      <c r="J733" s="9">
        <v>1059402.6416</v>
      </c>
      <c r="K733" s="9">
        <v>1124719.7529</v>
      </c>
      <c r="L733" s="9">
        <v>1250561.2249</v>
      </c>
      <c r="M733" s="9">
        <v>1470803.6965999999</v>
      </c>
      <c r="N733" s="9">
        <v>1917647.0094000001</v>
      </c>
      <c r="O733" s="9">
        <v>2363568.4832000001</v>
      </c>
      <c r="P733" s="9">
        <v>2524971.3073999998</v>
      </c>
      <c r="Q733" s="9">
        <v>2528749.9696</v>
      </c>
      <c r="R733" s="9">
        <v>2458878.7546000001</v>
      </c>
      <c r="S733" s="9">
        <v>2448657.1370999999</v>
      </c>
      <c r="T733" s="9">
        <v>2437464.4944000002</v>
      </c>
      <c r="U733" s="9">
        <v>2408424.8733000001</v>
      </c>
      <c r="V733" s="9">
        <v>2412386.2042999999</v>
      </c>
      <c r="W733" s="9">
        <v>2411978.4035</v>
      </c>
      <c r="X733" s="9">
        <v>2222255.5591000002</v>
      </c>
      <c r="Y733" s="9">
        <v>2080426.6857</v>
      </c>
      <c r="Z733" s="9">
        <v>1919870.1369</v>
      </c>
      <c r="AA733" s="9">
        <v>1725243.5225</v>
      </c>
      <c r="AB733" s="9">
        <v>1530087.6779</v>
      </c>
      <c r="AC733" s="9">
        <v>1323351.3858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8">
        <v>1267254.2427000001</v>
      </c>
      <c r="G734" s="8">
        <v>1184212.3839</v>
      </c>
      <c r="H734" s="8">
        <v>1124297.2745999999</v>
      </c>
      <c r="I734" s="8">
        <v>1089806.8204000001</v>
      </c>
      <c r="J734" s="8">
        <v>1105946.0663999999</v>
      </c>
      <c r="K734" s="8">
        <v>1170296.4275</v>
      </c>
      <c r="L734" s="8">
        <v>1286066.3234000001</v>
      </c>
      <c r="M734" s="8">
        <v>1489773.9871</v>
      </c>
      <c r="N734" s="8">
        <v>1920056.1233999999</v>
      </c>
      <c r="O734" s="8">
        <v>2369828.6107000001</v>
      </c>
      <c r="P734" s="8">
        <v>2539802.1022000001</v>
      </c>
      <c r="Q734" s="8">
        <v>2549720.7801000001</v>
      </c>
      <c r="R734" s="8">
        <v>2470090.9498000001</v>
      </c>
      <c r="S734" s="8">
        <v>2467260.7431000001</v>
      </c>
      <c r="T734" s="8">
        <v>2460669.4846000001</v>
      </c>
      <c r="U734" s="8">
        <v>2432080.8429</v>
      </c>
      <c r="V734" s="8">
        <v>2435922.9053000002</v>
      </c>
      <c r="W734" s="8">
        <v>2445424.6000999999</v>
      </c>
      <c r="X734" s="8">
        <v>2279716.9062999999</v>
      </c>
      <c r="Y734" s="8">
        <v>2159503.3127000001</v>
      </c>
      <c r="Z734" s="8">
        <v>1992717.8644999999</v>
      </c>
      <c r="AA734" s="8">
        <v>1790826.4998000001</v>
      </c>
      <c r="AB734" s="8">
        <v>1585472.6011000001</v>
      </c>
      <c r="AC734" s="8">
        <v>1371634.7503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9">
        <v>1311365.9739999999</v>
      </c>
      <c r="G735" s="9">
        <v>1226809.1701</v>
      </c>
      <c r="H735" s="9">
        <v>1163431.9668000001</v>
      </c>
      <c r="I735" s="9">
        <v>1127995.2024000001</v>
      </c>
      <c r="J735" s="9">
        <v>1145361.4679</v>
      </c>
      <c r="K735" s="9">
        <v>1214975.014</v>
      </c>
      <c r="L735" s="9">
        <v>1339711.577</v>
      </c>
      <c r="M735" s="9">
        <v>1554675.3218</v>
      </c>
      <c r="N735" s="9">
        <v>2003862.8458</v>
      </c>
      <c r="O735" s="9">
        <v>2447552.8514</v>
      </c>
      <c r="P735" s="9">
        <v>2590452.9542999999</v>
      </c>
      <c r="Q735" s="9">
        <v>2560379.3313000002</v>
      </c>
      <c r="R735" s="9">
        <v>2465472.8324000002</v>
      </c>
      <c r="S735" s="9">
        <v>2438643.0218000002</v>
      </c>
      <c r="T735" s="9">
        <v>2411471.3256999999</v>
      </c>
      <c r="U735" s="9">
        <v>2383646.0921999998</v>
      </c>
      <c r="V735" s="9">
        <v>2392734.2226999998</v>
      </c>
      <c r="W735" s="9">
        <v>2415880.3092</v>
      </c>
      <c r="X735" s="9">
        <v>2254982.5573</v>
      </c>
      <c r="Y735" s="9">
        <v>2135002.5844000001</v>
      </c>
      <c r="Z735" s="9">
        <v>1978347.4394</v>
      </c>
      <c r="AA735" s="9">
        <v>1782592.6055000001</v>
      </c>
      <c r="AB735" s="9">
        <v>1579121.6927</v>
      </c>
      <c r="AC735" s="9">
        <v>1366184.277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8">
        <v>1307037.4953000001</v>
      </c>
      <c r="G736" s="8">
        <v>1182521.4479</v>
      </c>
      <c r="H736" s="8">
        <v>1154059.3414</v>
      </c>
      <c r="I736" s="8">
        <v>1115285.7486</v>
      </c>
      <c r="J736" s="8">
        <v>1127938.3477</v>
      </c>
      <c r="K736" s="8">
        <v>1190007.2250999999</v>
      </c>
      <c r="L736" s="8">
        <v>1301223.6675</v>
      </c>
      <c r="M736" s="8">
        <v>1495818.5597999999</v>
      </c>
      <c r="N736" s="8">
        <v>1903581.2320000001</v>
      </c>
      <c r="O736" s="8">
        <v>2306938.6749</v>
      </c>
      <c r="P736" s="8">
        <v>2433008.2110000001</v>
      </c>
      <c r="Q736" s="8">
        <v>2413332.7028999999</v>
      </c>
      <c r="R736" s="8">
        <v>2325708.0106000002</v>
      </c>
      <c r="S736" s="8">
        <v>2299349.3631000002</v>
      </c>
      <c r="T736" s="8">
        <v>2276967.9062000001</v>
      </c>
      <c r="U736" s="8">
        <v>2243202.5019999999</v>
      </c>
      <c r="V736" s="8">
        <v>2250552.6593999998</v>
      </c>
      <c r="W736" s="8">
        <v>2277695.2944999998</v>
      </c>
      <c r="X736" s="8">
        <v>2137495.1963</v>
      </c>
      <c r="Y736" s="8">
        <v>2037941.7849999999</v>
      </c>
      <c r="Z736" s="8">
        <v>1914942.6842</v>
      </c>
      <c r="AA736" s="8">
        <v>1748468.7531999999</v>
      </c>
      <c r="AB736" s="8">
        <v>1565503.9405</v>
      </c>
      <c r="AC736" s="8">
        <v>1365296.0020000001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9">
        <v>1320314.0641999999</v>
      </c>
      <c r="G737" s="9">
        <v>1238365.2243999999</v>
      </c>
      <c r="H737" s="9">
        <v>1173386.5004</v>
      </c>
      <c r="I737" s="9">
        <v>1135823.423</v>
      </c>
      <c r="J737" s="9">
        <v>1139947.6586</v>
      </c>
      <c r="K737" s="9">
        <v>1187318.1368</v>
      </c>
      <c r="L737" s="9">
        <v>1260201.9765999999</v>
      </c>
      <c r="M737" s="9">
        <v>1369540.4419</v>
      </c>
      <c r="N737" s="9">
        <v>1585387.3223000001</v>
      </c>
      <c r="O737" s="9">
        <v>1876909.1793</v>
      </c>
      <c r="P737" s="9">
        <v>2036740.2056</v>
      </c>
      <c r="Q737" s="9">
        <v>2052819.8862000001</v>
      </c>
      <c r="R737" s="9">
        <v>1992974.7966</v>
      </c>
      <c r="S737" s="9">
        <v>1927502.5815999999</v>
      </c>
      <c r="T737" s="9">
        <v>1885117.3885999999</v>
      </c>
      <c r="U737" s="9">
        <v>1866882.3296999999</v>
      </c>
      <c r="V737" s="9">
        <v>1875186.4997</v>
      </c>
      <c r="W737" s="9">
        <v>1938189.7231999999</v>
      </c>
      <c r="X737" s="9">
        <v>1921707.4683999999</v>
      </c>
      <c r="Y737" s="9">
        <v>1868720.6691000001</v>
      </c>
      <c r="Z737" s="9">
        <v>1764418.3099</v>
      </c>
      <c r="AA737" s="9">
        <v>1645040.672</v>
      </c>
      <c r="AB737" s="9">
        <v>1510656.7479000001</v>
      </c>
      <c r="AC737" s="9">
        <v>1340866.9778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8">
        <v>1300999.1331</v>
      </c>
      <c r="G738" s="8">
        <v>1224787.8384</v>
      </c>
      <c r="H738" s="8">
        <v>1163497.2741</v>
      </c>
      <c r="I738" s="8">
        <v>1128442.6762000001</v>
      </c>
      <c r="J738" s="8">
        <v>1128599.4920000001</v>
      </c>
      <c r="K738" s="8">
        <v>1171067.4091</v>
      </c>
      <c r="L738" s="8">
        <v>1227261.1547999999</v>
      </c>
      <c r="M738" s="8">
        <v>1303037.7616999999</v>
      </c>
      <c r="N738" s="8">
        <v>1432454.2921</v>
      </c>
      <c r="O738" s="8">
        <v>1632052.7424999999</v>
      </c>
      <c r="P738" s="8">
        <v>1809679.1115999999</v>
      </c>
      <c r="Q738" s="8">
        <v>1858381.0359</v>
      </c>
      <c r="R738" s="8">
        <v>1865267.3931</v>
      </c>
      <c r="S738" s="8">
        <v>1861668.8303</v>
      </c>
      <c r="T738" s="8">
        <v>1853806.4313999999</v>
      </c>
      <c r="U738" s="8">
        <v>1853711.4979000001</v>
      </c>
      <c r="V738" s="8">
        <v>1878700.8700999999</v>
      </c>
      <c r="W738" s="8">
        <v>1951629.3056000001</v>
      </c>
      <c r="X738" s="8">
        <v>1943809.0987</v>
      </c>
      <c r="Y738" s="8">
        <v>1887772.1532999999</v>
      </c>
      <c r="Z738" s="8">
        <v>1790062.9471</v>
      </c>
      <c r="AA738" s="8">
        <v>1655619.3284</v>
      </c>
      <c r="AB738" s="8">
        <v>1513089.5112999999</v>
      </c>
      <c r="AC738" s="8">
        <v>1339222.9990999999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9">
        <v>1298403.7052</v>
      </c>
      <c r="G739" s="9">
        <v>1228204.3536</v>
      </c>
      <c r="H739" s="9">
        <v>1175908.6109</v>
      </c>
      <c r="I739" s="9">
        <v>1152098.4397</v>
      </c>
      <c r="J739" s="9">
        <v>1177877.7629</v>
      </c>
      <c r="K739" s="9">
        <v>1258978.4029999999</v>
      </c>
      <c r="L739" s="9">
        <v>1408803.9417000001</v>
      </c>
      <c r="M739" s="9">
        <v>1669865.298</v>
      </c>
      <c r="N739" s="9">
        <v>2218944.5252</v>
      </c>
      <c r="O739" s="9">
        <v>2740721.4482</v>
      </c>
      <c r="P739" s="9">
        <v>2898420.1085000001</v>
      </c>
      <c r="Q739" s="9">
        <v>2868182.8361</v>
      </c>
      <c r="R739" s="9">
        <v>2756439.9632000001</v>
      </c>
      <c r="S739" s="9">
        <v>2717099.3725999999</v>
      </c>
      <c r="T739" s="9">
        <v>2680561.0334999999</v>
      </c>
      <c r="U739" s="9">
        <v>2635135.8171999999</v>
      </c>
      <c r="V739" s="9">
        <v>2636107.4687000001</v>
      </c>
      <c r="W739" s="9">
        <v>2645716.1063000001</v>
      </c>
      <c r="X739" s="9">
        <v>2440862.3188999998</v>
      </c>
      <c r="Y739" s="9">
        <v>2287231.2527000001</v>
      </c>
      <c r="Z739" s="9">
        <v>2108194.3645000001</v>
      </c>
      <c r="AA739" s="9">
        <v>1894680.0296</v>
      </c>
      <c r="AB739" s="9">
        <v>1671588.2</v>
      </c>
      <c r="AC739" s="9">
        <v>1440183.9646999999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8">
        <v>1367611.5933000001</v>
      </c>
      <c r="G740" s="8">
        <v>1270381.0534000001</v>
      </c>
      <c r="H740" s="8">
        <v>1201501.93</v>
      </c>
      <c r="I740" s="8">
        <v>1163515.0922000001</v>
      </c>
      <c r="J740" s="8">
        <v>1175382.6804</v>
      </c>
      <c r="K740" s="8">
        <v>1240861.5608000001</v>
      </c>
      <c r="L740" s="8">
        <v>1369479.4476999999</v>
      </c>
      <c r="M740" s="8">
        <v>1598125.2929</v>
      </c>
      <c r="N740" s="8">
        <v>2080292.2995</v>
      </c>
      <c r="O740" s="8">
        <v>2571010.6521000001</v>
      </c>
      <c r="P740" s="8">
        <v>2768429.7074000002</v>
      </c>
      <c r="Q740" s="8">
        <v>2792114.2747999998</v>
      </c>
      <c r="R740" s="8">
        <v>2727273.7124999999</v>
      </c>
      <c r="S740" s="8">
        <v>2719522.3053000001</v>
      </c>
      <c r="T740" s="8">
        <v>2699664.4097000002</v>
      </c>
      <c r="U740" s="8">
        <v>2652015.7225000001</v>
      </c>
      <c r="V740" s="8">
        <v>2635764.1472</v>
      </c>
      <c r="W740" s="8">
        <v>2600814.5625999998</v>
      </c>
      <c r="X740" s="8">
        <v>2378754.6978000002</v>
      </c>
      <c r="Y740" s="8">
        <v>2217022.7587000001</v>
      </c>
      <c r="Z740" s="8">
        <v>2032139.3230999999</v>
      </c>
      <c r="AA740" s="8">
        <v>1819866.3965</v>
      </c>
      <c r="AB740" s="8">
        <v>1606653.1207000001</v>
      </c>
      <c r="AC740" s="8">
        <v>1388989.5593999999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9">
        <v>1327304.5009000001</v>
      </c>
      <c r="G741" s="9">
        <v>1241959.5608999999</v>
      </c>
      <c r="H741" s="9">
        <v>1180667.8618000001</v>
      </c>
      <c r="I741" s="9">
        <v>1147109.9495000001</v>
      </c>
      <c r="J741" s="9">
        <v>1166488.2893000001</v>
      </c>
      <c r="K741" s="9">
        <v>1235842.6311999999</v>
      </c>
      <c r="L741" s="9">
        <v>1363298.8705</v>
      </c>
      <c r="M741" s="9">
        <v>1584834.7779999999</v>
      </c>
      <c r="N741" s="9">
        <v>2056123.3853</v>
      </c>
      <c r="O741" s="9">
        <v>2537931.3939</v>
      </c>
      <c r="P741" s="9">
        <v>2719204.2285000002</v>
      </c>
      <c r="Q741" s="9">
        <v>2719710.8056000001</v>
      </c>
      <c r="R741" s="9">
        <v>2622131.6373999999</v>
      </c>
      <c r="S741" s="9">
        <v>2594722.5584999998</v>
      </c>
      <c r="T741" s="9">
        <v>2558363.0918000001</v>
      </c>
      <c r="U741" s="9">
        <v>2511789.301</v>
      </c>
      <c r="V741" s="9">
        <v>2513548.3771000002</v>
      </c>
      <c r="W741" s="9">
        <v>2521439.8125</v>
      </c>
      <c r="X741" s="9">
        <v>2353885.0896999999</v>
      </c>
      <c r="Y741" s="9">
        <v>2224959.6150000002</v>
      </c>
      <c r="Z741" s="9">
        <v>2047816.7489</v>
      </c>
      <c r="AA741" s="9">
        <v>1838091.3739</v>
      </c>
      <c r="AB741" s="9">
        <v>1629150.9169999999</v>
      </c>
      <c r="AC741" s="9">
        <v>1411487.8677000001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8">
        <v>1348431.6018999999</v>
      </c>
      <c r="G742" s="8">
        <v>1261878.7320000001</v>
      </c>
      <c r="H742" s="8">
        <v>1198786.6081000001</v>
      </c>
      <c r="I742" s="8">
        <v>1163301.9198</v>
      </c>
      <c r="J742" s="8">
        <v>1176722.6191</v>
      </c>
      <c r="K742" s="8">
        <v>1244221.9846000001</v>
      </c>
      <c r="L742" s="8">
        <v>1371834.1878</v>
      </c>
      <c r="M742" s="8">
        <v>1589398.0677</v>
      </c>
      <c r="N742" s="8">
        <v>2052559.1923</v>
      </c>
      <c r="O742" s="8">
        <v>2517004.8662999999</v>
      </c>
      <c r="P742" s="8">
        <v>2690553.3037999999</v>
      </c>
      <c r="Q742" s="8">
        <v>2679620.0665000002</v>
      </c>
      <c r="R742" s="8">
        <v>2572277.2965000002</v>
      </c>
      <c r="S742" s="8">
        <v>2550945.5084000002</v>
      </c>
      <c r="T742" s="8">
        <v>2529349.3437000001</v>
      </c>
      <c r="U742" s="8">
        <v>2489530.6612999998</v>
      </c>
      <c r="V742" s="8">
        <v>2485951.3898999998</v>
      </c>
      <c r="W742" s="8">
        <v>2479637.8643</v>
      </c>
      <c r="X742" s="8">
        <v>2287890.0543</v>
      </c>
      <c r="Y742" s="8">
        <v>2171401.8923999998</v>
      </c>
      <c r="Z742" s="8">
        <v>2007025.5824</v>
      </c>
      <c r="AA742" s="8">
        <v>1810562.4675</v>
      </c>
      <c r="AB742" s="8">
        <v>1606787.1721000001</v>
      </c>
      <c r="AC742" s="8">
        <v>1389307.8661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9">
        <v>1331873.1231</v>
      </c>
      <c r="G743" s="9">
        <v>1243106.9598000001</v>
      </c>
      <c r="H743" s="9">
        <v>1177870.9476000001</v>
      </c>
      <c r="I743" s="9">
        <v>1140270.2882000001</v>
      </c>
      <c r="J743" s="9">
        <v>1154293.5284</v>
      </c>
      <c r="K743" s="9">
        <v>1219917.4091</v>
      </c>
      <c r="L743" s="9">
        <v>1340959.7461000001</v>
      </c>
      <c r="M743" s="9">
        <v>1554077.1776000001</v>
      </c>
      <c r="N743" s="9">
        <v>2001440.9867</v>
      </c>
      <c r="O743" s="9">
        <v>2439009.0200999998</v>
      </c>
      <c r="P743" s="9">
        <v>2567812.3251999998</v>
      </c>
      <c r="Q743" s="9">
        <v>2534290.7540000002</v>
      </c>
      <c r="R743" s="9">
        <v>2436572.0331000001</v>
      </c>
      <c r="S743" s="9">
        <v>2415384.2905999999</v>
      </c>
      <c r="T743" s="9">
        <v>2387837.8363999999</v>
      </c>
      <c r="U743" s="9">
        <v>2356677.0299</v>
      </c>
      <c r="V743" s="9">
        <v>2367992.0824000002</v>
      </c>
      <c r="W743" s="9">
        <v>2389764.0957999998</v>
      </c>
      <c r="X743" s="9">
        <v>2248539.2776000001</v>
      </c>
      <c r="Y743" s="9">
        <v>2136570.9235999999</v>
      </c>
      <c r="Z743" s="9">
        <v>2002820.0612999999</v>
      </c>
      <c r="AA743" s="9">
        <v>1827816.4286</v>
      </c>
      <c r="AB743" s="9">
        <v>1633313.8181</v>
      </c>
      <c r="AC743" s="9">
        <v>1420018.4358999999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8">
        <v>1368525.1342</v>
      </c>
      <c r="G744" s="8">
        <v>1280607.5231000001</v>
      </c>
      <c r="H744" s="8">
        <v>1215302.3944000001</v>
      </c>
      <c r="I744" s="8">
        <v>1172626.669</v>
      </c>
      <c r="J744" s="8">
        <v>1173311.513</v>
      </c>
      <c r="K744" s="8">
        <v>1217947.0327999999</v>
      </c>
      <c r="L744" s="8">
        <v>1295111.1052000001</v>
      </c>
      <c r="M744" s="8">
        <v>1406961.1094</v>
      </c>
      <c r="N744" s="8">
        <v>1631574.0278</v>
      </c>
      <c r="O744" s="8">
        <v>1939648.0752999999</v>
      </c>
      <c r="P744" s="8">
        <v>2105683.4284999999</v>
      </c>
      <c r="Q744" s="8">
        <v>2121504.2935000001</v>
      </c>
      <c r="R744" s="8">
        <v>2062420.148</v>
      </c>
      <c r="S744" s="8">
        <v>1985452.3611999999</v>
      </c>
      <c r="T744" s="8">
        <v>1932323.1179</v>
      </c>
      <c r="U744" s="8">
        <v>1904422.1479</v>
      </c>
      <c r="V744" s="8">
        <v>1905106.6033000001</v>
      </c>
      <c r="W744" s="8">
        <v>1959204.1451000001</v>
      </c>
      <c r="X744" s="8">
        <v>1955720.2191999999</v>
      </c>
      <c r="Y744" s="8">
        <v>1901060.9158999999</v>
      </c>
      <c r="Z744" s="8">
        <v>1804989.1738</v>
      </c>
      <c r="AA744" s="8">
        <v>1672321.7901000001</v>
      </c>
      <c r="AB744" s="8">
        <v>1535320.7855</v>
      </c>
      <c r="AC744" s="8">
        <v>1363653.1088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9">
        <v>1320623.7581</v>
      </c>
      <c r="G745" s="9">
        <v>1241757.9291000001</v>
      </c>
      <c r="H745" s="9">
        <v>1179261.5623999999</v>
      </c>
      <c r="I745" s="9">
        <v>1141897.3483</v>
      </c>
      <c r="J745" s="9">
        <v>1142269.6812</v>
      </c>
      <c r="K745" s="9">
        <v>1180925.2549999999</v>
      </c>
      <c r="L745" s="9">
        <v>1236165.3916</v>
      </c>
      <c r="M745" s="9">
        <v>1310306.6751000001</v>
      </c>
      <c r="N745" s="9">
        <v>1422635.8925000001</v>
      </c>
      <c r="O745" s="9">
        <v>1606030.9003000001</v>
      </c>
      <c r="P745" s="9">
        <v>1758202.5048</v>
      </c>
      <c r="Q745" s="9">
        <v>1794321.871</v>
      </c>
      <c r="R745" s="9">
        <v>1789603.7204</v>
      </c>
      <c r="S745" s="9">
        <v>1775882.1698</v>
      </c>
      <c r="T745" s="9">
        <v>1763764.6928999999</v>
      </c>
      <c r="U745" s="9">
        <v>1749250.7837</v>
      </c>
      <c r="V745" s="9">
        <v>1763985.9886</v>
      </c>
      <c r="W745" s="9">
        <v>1813140.22</v>
      </c>
      <c r="X745" s="9">
        <v>1791589.9386</v>
      </c>
      <c r="Y745" s="9">
        <v>1741212.9883999999</v>
      </c>
      <c r="Z745" s="9">
        <v>1651649.0558</v>
      </c>
      <c r="AA745" s="9">
        <v>1535793.1266999999</v>
      </c>
      <c r="AB745" s="9">
        <v>1415368.3192</v>
      </c>
      <c r="AC745" s="9">
        <v>1260769.1747000001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8">
        <v>1227435.8705</v>
      </c>
      <c r="G746" s="8">
        <v>1164041.0825</v>
      </c>
      <c r="H746" s="8">
        <v>1118394.834</v>
      </c>
      <c r="I746" s="8">
        <v>1097674.4887999999</v>
      </c>
      <c r="J746" s="8">
        <v>1122899.0395</v>
      </c>
      <c r="K746" s="8">
        <v>1202471.0438999999</v>
      </c>
      <c r="L746" s="8">
        <v>1348938.0397999999</v>
      </c>
      <c r="M746" s="8">
        <v>1597338.9227</v>
      </c>
      <c r="N746" s="8">
        <v>2119812.0369000002</v>
      </c>
      <c r="O746" s="8">
        <v>2608811.9512999998</v>
      </c>
      <c r="P746" s="8">
        <v>2762022.4437000002</v>
      </c>
      <c r="Q746" s="8">
        <v>2741921.1527</v>
      </c>
      <c r="R746" s="8">
        <v>2653593.8136</v>
      </c>
      <c r="S746" s="8">
        <v>2616512.2036000001</v>
      </c>
      <c r="T746" s="8">
        <v>2581464.1801</v>
      </c>
      <c r="U746" s="8">
        <v>2534860.1852000002</v>
      </c>
      <c r="V746" s="8">
        <v>2536453.9062000001</v>
      </c>
      <c r="W746" s="8">
        <v>2550132.9018000001</v>
      </c>
      <c r="X746" s="8">
        <v>2370956.0246000001</v>
      </c>
      <c r="Y746" s="8">
        <v>2229134.4504</v>
      </c>
      <c r="Z746" s="8">
        <v>2059183.8014</v>
      </c>
      <c r="AA746" s="8">
        <v>1857326.1606999999</v>
      </c>
      <c r="AB746" s="8">
        <v>1644786.2712000001</v>
      </c>
      <c r="AC746" s="8">
        <v>1425316.5984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9">
        <v>1367186.2666</v>
      </c>
      <c r="G747" s="9">
        <v>1280454.675</v>
      </c>
      <c r="H747" s="9">
        <v>1215247.0881000001</v>
      </c>
      <c r="I747" s="9">
        <v>1178124.0504000001</v>
      </c>
      <c r="J747" s="9">
        <v>1191151.8241000001</v>
      </c>
      <c r="K747" s="9">
        <v>1258018.3045999999</v>
      </c>
      <c r="L747" s="9">
        <v>1394030.108</v>
      </c>
      <c r="M747" s="9">
        <v>1635423.8611999999</v>
      </c>
      <c r="N747" s="9">
        <v>2144395.6803000001</v>
      </c>
      <c r="O747" s="9">
        <v>2632702.8544999999</v>
      </c>
      <c r="P747" s="9">
        <v>2767311.3081</v>
      </c>
      <c r="Q747" s="9">
        <v>2729152.2083000001</v>
      </c>
      <c r="R747" s="9">
        <v>2617524.2601999999</v>
      </c>
      <c r="S747" s="9">
        <v>2579598.4589999998</v>
      </c>
      <c r="T747" s="9">
        <v>2544671.0087000001</v>
      </c>
      <c r="U747" s="9">
        <v>2493340.3563000001</v>
      </c>
      <c r="V747" s="9">
        <v>2489561.6952999998</v>
      </c>
      <c r="W747" s="9">
        <v>2502840.1168999998</v>
      </c>
      <c r="X747" s="9">
        <v>2347711.8377999999</v>
      </c>
      <c r="Y747" s="9">
        <v>2220650.8922999999</v>
      </c>
      <c r="Z747" s="9">
        <v>2052913.5312000001</v>
      </c>
      <c r="AA747" s="9">
        <v>1851889.2383999999</v>
      </c>
      <c r="AB747" s="9">
        <v>1643165.2426</v>
      </c>
      <c r="AC747" s="9">
        <v>1419636.4905999999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8">
        <v>1360353.9667</v>
      </c>
      <c r="G748" s="8">
        <v>1267972.2274</v>
      </c>
      <c r="H748" s="8">
        <v>1194342.9467</v>
      </c>
      <c r="I748" s="8">
        <v>1154805.7829</v>
      </c>
      <c r="J748" s="8">
        <v>1164023.7119</v>
      </c>
      <c r="K748" s="8">
        <v>1225416.8633999999</v>
      </c>
      <c r="L748" s="8">
        <v>1352134.8211000001</v>
      </c>
      <c r="M748" s="8">
        <v>1564885.9502999999</v>
      </c>
      <c r="N748" s="8">
        <v>2021954.5597000001</v>
      </c>
      <c r="O748" s="8">
        <v>2487630.2439999999</v>
      </c>
      <c r="P748" s="8">
        <v>2670340.1412999998</v>
      </c>
      <c r="Q748" s="8">
        <v>2690202.3473999999</v>
      </c>
      <c r="R748" s="8">
        <v>2626868.9863</v>
      </c>
      <c r="S748" s="8">
        <v>2628224.4522000002</v>
      </c>
      <c r="T748" s="8">
        <v>2616980.3566999999</v>
      </c>
      <c r="U748" s="8">
        <v>2578971.9330000002</v>
      </c>
      <c r="V748" s="8">
        <v>2562772.1178000001</v>
      </c>
      <c r="W748" s="8">
        <v>2525456.2614000002</v>
      </c>
      <c r="X748" s="8">
        <v>2328360.1867999998</v>
      </c>
      <c r="Y748" s="8">
        <v>2191812.4300000002</v>
      </c>
      <c r="Z748" s="8">
        <v>2011449.9489</v>
      </c>
      <c r="AA748" s="8">
        <v>1800257.3617</v>
      </c>
      <c r="AB748" s="8">
        <v>1593184.4036000001</v>
      </c>
      <c r="AC748" s="8">
        <v>1377299.0548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9">
        <v>1312701.9295999999</v>
      </c>
      <c r="G749" s="9">
        <v>1225626.4898000001</v>
      </c>
      <c r="H749" s="9">
        <v>1160656.5473</v>
      </c>
      <c r="I749" s="9">
        <v>1122262.9221999999</v>
      </c>
      <c r="J749" s="9">
        <v>1131202.2487999999</v>
      </c>
      <c r="K749" s="9">
        <v>1190034.3119000001</v>
      </c>
      <c r="L749" s="9">
        <v>1306266.0201000001</v>
      </c>
      <c r="M749" s="9">
        <v>1504988.7189</v>
      </c>
      <c r="N749" s="9">
        <v>1919931.8133</v>
      </c>
      <c r="O749" s="9">
        <v>2329949.3199</v>
      </c>
      <c r="P749" s="9">
        <v>2493341.7292999998</v>
      </c>
      <c r="Q749" s="9">
        <v>2496886.2974</v>
      </c>
      <c r="R749" s="9">
        <v>2420623.1773999999</v>
      </c>
      <c r="S749" s="9">
        <v>2405807.5580000002</v>
      </c>
      <c r="T749" s="9">
        <v>2377198.3338000001</v>
      </c>
      <c r="U749" s="9">
        <v>2335396.7344</v>
      </c>
      <c r="V749" s="9">
        <v>2329950.1090000002</v>
      </c>
      <c r="W749" s="9">
        <v>2334122.9016999998</v>
      </c>
      <c r="X749" s="9">
        <v>2187565.0040000002</v>
      </c>
      <c r="Y749" s="9">
        <v>2073066.0739</v>
      </c>
      <c r="Z749" s="9">
        <v>1922772.6154</v>
      </c>
      <c r="AA749" s="9">
        <v>1740457.7148</v>
      </c>
      <c r="AB749" s="9">
        <v>1552202.1916</v>
      </c>
      <c r="AC749" s="9">
        <v>1345027.5996000001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8">
        <v>1289214.898</v>
      </c>
      <c r="G750" s="8">
        <v>1203908.5052</v>
      </c>
      <c r="H750" s="8">
        <v>1140139.6324</v>
      </c>
      <c r="I750" s="8">
        <v>1104982.6509</v>
      </c>
      <c r="J750" s="8">
        <v>1115824.7572999999</v>
      </c>
      <c r="K750" s="8">
        <v>1177501.8022</v>
      </c>
      <c r="L750" s="8">
        <v>1288185.3574999999</v>
      </c>
      <c r="M750" s="8">
        <v>1484505.9526</v>
      </c>
      <c r="N750" s="8">
        <v>1889537.7664000001</v>
      </c>
      <c r="O750" s="8">
        <v>2289862.9679</v>
      </c>
      <c r="P750" s="8">
        <v>2433965.1365</v>
      </c>
      <c r="Q750" s="8">
        <v>2433891.1172000002</v>
      </c>
      <c r="R750" s="8">
        <v>2364045.8974000001</v>
      </c>
      <c r="S750" s="8">
        <v>2356274.7434999999</v>
      </c>
      <c r="T750" s="8">
        <v>2339356.2535000001</v>
      </c>
      <c r="U750" s="8">
        <v>2307913.1209</v>
      </c>
      <c r="V750" s="8">
        <v>2310614.2615</v>
      </c>
      <c r="W750" s="8">
        <v>2317262.7288000002</v>
      </c>
      <c r="X750" s="8">
        <v>2172764.4967</v>
      </c>
      <c r="Y750" s="8">
        <v>2062384.9335</v>
      </c>
      <c r="Z750" s="8">
        <v>1932724.9887000001</v>
      </c>
      <c r="AA750" s="8">
        <v>1755096.0247</v>
      </c>
      <c r="AB750" s="8">
        <v>1567819.7949000001</v>
      </c>
      <c r="AC750" s="8">
        <v>1364487.5142999999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9">
        <v>1311850.4124</v>
      </c>
      <c r="G751" s="9">
        <v>1226303.2526</v>
      </c>
      <c r="H751" s="9">
        <v>1161045.3648999999</v>
      </c>
      <c r="I751" s="9">
        <v>1119847.4476999999</v>
      </c>
      <c r="J751" s="9">
        <v>1118865.6179</v>
      </c>
      <c r="K751" s="9">
        <v>1159882.5390000001</v>
      </c>
      <c r="L751" s="9">
        <v>1228636.3343</v>
      </c>
      <c r="M751" s="9">
        <v>1329089.6647000001</v>
      </c>
      <c r="N751" s="9">
        <v>1527362.2274</v>
      </c>
      <c r="O751" s="9">
        <v>1813359.2589</v>
      </c>
      <c r="P751" s="9">
        <v>1998050.0660999999</v>
      </c>
      <c r="Q751" s="9">
        <v>2052930.3459999999</v>
      </c>
      <c r="R751" s="9">
        <v>2029338.0188</v>
      </c>
      <c r="S751" s="9">
        <v>1978566.7328000001</v>
      </c>
      <c r="T751" s="9">
        <v>1945641.5571000001</v>
      </c>
      <c r="U751" s="9">
        <v>1929147.5427999999</v>
      </c>
      <c r="V751" s="9">
        <v>1930283.3407999999</v>
      </c>
      <c r="W751" s="9">
        <v>1957250.1965000001</v>
      </c>
      <c r="X751" s="9">
        <v>1918533.7174</v>
      </c>
      <c r="Y751" s="9">
        <v>1853198.4823</v>
      </c>
      <c r="Z751" s="9">
        <v>1746091.7209999999</v>
      </c>
      <c r="AA751" s="9">
        <v>1611648.1462000001</v>
      </c>
      <c r="AB751" s="9">
        <v>1477669.8426999999</v>
      </c>
      <c r="AC751" s="9">
        <v>1312869.8455999999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8">
        <v>1273000.2677</v>
      </c>
      <c r="G752" s="8">
        <v>1197053.8673</v>
      </c>
      <c r="H752" s="8">
        <v>1136974.4127</v>
      </c>
      <c r="I752" s="8">
        <v>1100845.9612</v>
      </c>
      <c r="J752" s="8">
        <v>1102122.1776999999</v>
      </c>
      <c r="K752" s="8">
        <v>1136493.6809</v>
      </c>
      <c r="L752" s="8">
        <v>1186859.1099</v>
      </c>
      <c r="M752" s="8">
        <v>1257740.6754999999</v>
      </c>
      <c r="N752" s="8">
        <v>1367591.9145</v>
      </c>
      <c r="O752" s="8">
        <v>1546355.3296000001</v>
      </c>
      <c r="P752" s="8">
        <v>1705174.1148000001</v>
      </c>
      <c r="Q752" s="8">
        <v>1748807.7285</v>
      </c>
      <c r="R752" s="8">
        <v>1750567.1029999999</v>
      </c>
      <c r="S752" s="8">
        <v>1747987.4805999999</v>
      </c>
      <c r="T752" s="8">
        <v>1739218.3426000001</v>
      </c>
      <c r="U752" s="8">
        <v>1738011.7646000001</v>
      </c>
      <c r="V752" s="8">
        <v>1754695.4547999999</v>
      </c>
      <c r="W752" s="8">
        <v>1812527.1617000001</v>
      </c>
      <c r="X752" s="8">
        <v>1801324.7091999999</v>
      </c>
      <c r="Y752" s="8">
        <v>1749311.8263999999</v>
      </c>
      <c r="Z752" s="8">
        <v>1661341.1358</v>
      </c>
      <c r="AA752" s="8">
        <v>1545935.0867000001</v>
      </c>
      <c r="AB752" s="8">
        <v>1423388.8724</v>
      </c>
      <c r="AC752" s="8">
        <v>1263254.4628999999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9">
        <v>1226669.3099</v>
      </c>
      <c r="G753" s="9">
        <v>1164123.2959</v>
      </c>
      <c r="H753" s="9">
        <v>1117874.3351</v>
      </c>
      <c r="I753" s="9">
        <v>1099333.5153999999</v>
      </c>
      <c r="J753" s="9">
        <v>1125391.9461999999</v>
      </c>
      <c r="K753" s="9">
        <v>1205585.7135000001</v>
      </c>
      <c r="L753" s="9">
        <v>1352318.1746</v>
      </c>
      <c r="M753" s="9">
        <v>1609717.781</v>
      </c>
      <c r="N753" s="9">
        <v>2140672.1135999998</v>
      </c>
      <c r="O753" s="9">
        <v>2674024.0624000002</v>
      </c>
      <c r="P753" s="9">
        <v>2883785.9013</v>
      </c>
      <c r="Q753" s="9">
        <v>2909189.2072999999</v>
      </c>
      <c r="R753" s="9">
        <v>2853942.7138999999</v>
      </c>
      <c r="S753" s="9">
        <v>2858445.6554</v>
      </c>
      <c r="T753" s="9">
        <v>2858962.8634000001</v>
      </c>
      <c r="U753" s="9">
        <v>2831946.3443</v>
      </c>
      <c r="V753" s="9">
        <v>2835793.5787999998</v>
      </c>
      <c r="W753" s="9">
        <v>2820948.5564000001</v>
      </c>
      <c r="X753" s="9">
        <v>2607972.9671999998</v>
      </c>
      <c r="Y753" s="9">
        <v>2442934.4465999999</v>
      </c>
      <c r="Z753" s="9">
        <v>2258751.5597999999</v>
      </c>
      <c r="AA753" s="9">
        <v>2026443.7457999999</v>
      </c>
      <c r="AB753" s="9">
        <v>1794102.3202</v>
      </c>
      <c r="AC753" s="9">
        <v>1548802.6251000001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8">
        <v>1483012.0956999999</v>
      </c>
      <c r="G754" s="8">
        <v>1387341.8839</v>
      </c>
      <c r="H754" s="8">
        <v>1316688.7402999999</v>
      </c>
      <c r="I754" s="8">
        <v>1277072.0944000001</v>
      </c>
      <c r="J754" s="8">
        <v>1286354.6024</v>
      </c>
      <c r="K754" s="8">
        <v>1354487.9428000001</v>
      </c>
      <c r="L754" s="8">
        <v>1500479.9325999999</v>
      </c>
      <c r="M754" s="8">
        <v>1768285.4495000001</v>
      </c>
      <c r="N754" s="8">
        <v>2326158.7055000002</v>
      </c>
      <c r="O754" s="8">
        <v>2900145.2639000001</v>
      </c>
      <c r="P754" s="8">
        <v>3117642.9073000001</v>
      </c>
      <c r="Q754" s="8">
        <v>3136717.2884999998</v>
      </c>
      <c r="R754" s="8">
        <v>3063123.6057000002</v>
      </c>
      <c r="S754" s="8">
        <v>3051833.6568999998</v>
      </c>
      <c r="T754" s="8">
        <v>3039614.2623000001</v>
      </c>
      <c r="U754" s="8">
        <v>3011450.5479000001</v>
      </c>
      <c r="V754" s="8">
        <v>3011793.9323999998</v>
      </c>
      <c r="W754" s="8">
        <v>2988301.6101000002</v>
      </c>
      <c r="X754" s="8">
        <v>2760655.9259000001</v>
      </c>
      <c r="Y754" s="8">
        <v>2587962.4611999998</v>
      </c>
      <c r="Z754" s="8">
        <v>2371729.6516</v>
      </c>
      <c r="AA754" s="8">
        <v>2121469.0035999999</v>
      </c>
      <c r="AB754" s="8">
        <v>1861528.6891999999</v>
      </c>
      <c r="AC754" s="8">
        <v>1599426.1682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9">
        <v>1526097.8389000001</v>
      </c>
      <c r="G755" s="9">
        <v>1423858.2483999999</v>
      </c>
      <c r="H755" s="9">
        <v>1347060.8578999999</v>
      </c>
      <c r="I755" s="9">
        <v>1303399.0059</v>
      </c>
      <c r="J755" s="9">
        <v>1313328.8178000001</v>
      </c>
      <c r="K755" s="9">
        <v>1383338.2448</v>
      </c>
      <c r="L755" s="9">
        <v>1525628.9527</v>
      </c>
      <c r="M755" s="9">
        <v>1786792.5090999999</v>
      </c>
      <c r="N755" s="9">
        <v>2342570.9174000002</v>
      </c>
      <c r="O755" s="9">
        <v>2912063.0292000002</v>
      </c>
      <c r="P755" s="9">
        <v>3120101.8879999998</v>
      </c>
      <c r="Q755" s="9">
        <v>3118780.3073999998</v>
      </c>
      <c r="R755" s="9">
        <v>3023689.9948999998</v>
      </c>
      <c r="S755" s="9">
        <v>2996457.1164000002</v>
      </c>
      <c r="T755" s="9">
        <v>2964331.7804999999</v>
      </c>
      <c r="U755" s="9">
        <v>2912186.5074</v>
      </c>
      <c r="V755" s="9">
        <v>2899283.7925</v>
      </c>
      <c r="W755" s="9">
        <v>2883338.3724000002</v>
      </c>
      <c r="X755" s="9">
        <v>2687362.5329</v>
      </c>
      <c r="Y755" s="9">
        <v>2538069.0687000002</v>
      </c>
      <c r="Z755" s="9">
        <v>2327363.2472999999</v>
      </c>
      <c r="AA755" s="9">
        <v>2076893.929</v>
      </c>
      <c r="AB755" s="9">
        <v>1824263.4941</v>
      </c>
      <c r="AC755" s="9">
        <v>1573144.162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8">
        <v>1500477.3428</v>
      </c>
      <c r="G756" s="8">
        <v>1399759.5079999999</v>
      </c>
      <c r="H756" s="8">
        <v>1324750.8106</v>
      </c>
      <c r="I756" s="8">
        <v>1282777.469</v>
      </c>
      <c r="J756" s="8">
        <v>1294634.5459</v>
      </c>
      <c r="K756" s="8">
        <v>1366976.0771999999</v>
      </c>
      <c r="L756" s="8">
        <v>1508883.1024</v>
      </c>
      <c r="M756" s="8">
        <v>1767691.2148</v>
      </c>
      <c r="N756" s="8">
        <v>2311055.7973000002</v>
      </c>
      <c r="O756" s="8">
        <v>2847948.2055000002</v>
      </c>
      <c r="P756" s="8">
        <v>3034195.4010000001</v>
      </c>
      <c r="Q756" s="8">
        <v>3016954.8865</v>
      </c>
      <c r="R756" s="8">
        <v>2909171.7384000001</v>
      </c>
      <c r="S756" s="8">
        <v>2877195.7173000001</v>
      </c>
      <c r="T756" s="8">
        <v>2838212.0040000002</v>
      </c>
      <c r="U756" s="8">
        <v>2783734.4681000002</v>
      </c>
      <c r="V756" s="8">
        <v>2776305.3815000001</v>
      </c>
      <c r="W756" s="8">
        <v>2766955.6200999999</v>
      </c>
      <c r="X756" s="8">
        <v>2586584.7965000002</v>
      </c>
      <c r="Y756" s="8">
        <v>2433158.5872999998</v>
      </c>
      <c r="Z756" s="8">
        <v>2240550.7966999998</v>
      </c>
      <c r="AA756" s="8">
        <v>2005450.0744</v>
      </c>
      <c r="AB756" s="8">
        <v>1769741.338</v>
      </c>
      <c r="AC756" s="8">
        <v>1528054.7583000001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9">
        <v>1460659.7588</v>
      </c>
      <c r="G757" s="9">
        <v>1362259.1013</v>
      </c>
      <c r="H757" s="9">
        <v>1287584.0895</v>
      </c>
      <c r="I757" s="9">
        <v>1246257.0427999999</v>
      </c>
      <c r="J757" s="9">
        <v>1257450.6421000001</v>
      </c>
      <c r="K757" s="9">
        <v>1329816.5744</v>
      </c>
      <c r="L757" s="9">
        <v>1472009.2202000001</v>
      </c>
      <c r="M757" s="9">
        <v>1714448.4897</v>
      </c>
      <c r="N757" s="9">
        <v>2231461.4611</v>
      </c>
      <c r="O757" s="9">
        <v>2740781.5166000002</v>
      </c>
      <c r="P757" s="9">
        <v>2898416.7544999998</v>
      </c>
      <c r="Q757" s="9">
        <v>2863462.2418</v>
      </c>
      <c r="R757" s="9">
        <v>2745607.6170000001</v>
      </c>
      <c r="S757" s="9">
        <v>2710747.3317999998</v>
      </c>
      <c r="T757" s="9">
        <v>2671234.0137999998</v>
      </c>
      <c r="U757" s="9">
        <v>2619767.4005</v>
      </c>
      <c r="V757" s="9">
        <v>2607776.0528000002</v>
      </c>
      <c r="W757" s="9">
        <v>2593403.3138000001</v>
      </c>
      <c r="X757" s="9">
        <v>2429315.7837</v>
      </c>
      <c r="Y757" s="9">
        <v>2298287.6597000002</v>
      </c>
      <c r="Z757" s="9">
        <v>2144518.0003999998</v>
      </c>
      <c r="AA757" s="9">
        <v>1943873.8847000001</v>
      </c>
      <c r="AB757" s="9">
        <v>1725642.1735</v>
      </c>
      <c r="AC757" s="9">
        <v>1494637.7999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8">
        <v>1434875.5660999999</v>
      </c>
      <c r="G758" s="8">
        <v>1341229.0941999999</v>
      </c>
      <c r="H758" s="8">
        <v>1268477.4171</v>
      </c>
      <c r="I758" s="8">
        <v>1223272.8940000001</v>
      </c>
      <c r="J758" s="8">
        <v>1221089.6972000001</v>
      </c>
      <c r="K758" s="8">
        <v>1264372.9879999999</v>
      </c>
      <c r="L758" s="8">
        <v>1348402.804</v>
      </c>
      <c r="M758" s="8">
        <v>1464124.3962000001</v>
      </c>
      <c r="N758" s="8">
        <v>1709923.5963999999</v>
      </c>
      <c r="O758" s="8">
        <v>2051021.9331</v>
      </c>
      <c r="P758" s="8">
        <v>2232997.1266000001</v>
      </c>
      <c r="Q758" s="8">
        <v>2250124.648</v>
      </c>
      <c r="R758" s="8">
        <v>2174697.4389999998</v>
      </c>
      <c r="S758" s="8">
        <v>2087116.7211</v>
      </c>
      <c r="T758" s="8">
        <v>2029683.8757</v>
      </c>
      <c r="U758" s="8">
        <v>1994174.6014</v>
      </c>
      <c r="V758" s="8">
        <v>1994677.767</v>
      </c>
      <c r="W758" s="8">
        <v>2032289.1899000001</v>
      </c>
      <c r="X758" s="8">
        <v>2037518.4785</v>
      </c>
      <c r="Y758" s="8">
        <v>1976921.2726</v>
      </c>
      <c r="Z758" s="8">
        <v>1866821.4214000001</v>
      </c>
      <c r="AA758" s="8">
        <v>1729288.8134000001</v>
      </c>
      <c r="AB758" s="8">
        <v>1583222.8566000001</v>
      </c>
      <c r="AC758" s="8">
        <v>1401507.0392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9">
        <v>1356379.1425000001</v>
      </c>
      <c r="G759" s="9">
        <v>1273708.0024000001</v>
      </c>
      <c r="H759" s="9">
        <v>1208706.2877</v>
      </c>
      <c r="I759" s="9">
        <v>1170408.3332</v>
      </c>
      <c r="J759" s="9">
        <v>1173987.3481999999</v>
      </c>
      <c r="K759" s="9">
        <v>1214819.534</v>
      </c>
      <c r="L759" s="9">
        <v>1269644.1140000001</v>
      </c>
      <c r="M759" s="9">
        <v>1341034.0414</v>
      </c>
      <c r="N759" s="9">
        <v>1475102.1524</v>
      </c>
      <c r="O759" s="9">
        <v>1670050.2731999999</v>
      </c>
      <c r="P759" s="9">
        <v>1833463.155</v>
      </c>
      <c r="Q759" s="9">
        <v>1872636.4833</v>
      </c>
      <c r="R759" s="9">
        <v>1868726.5684</v>
      </c>
      <c r="S759" s="9">
        <v>1850267.0179999999</v>
      </c>
      <c r="T759" s="9">
        <v>1822707.4195000001</v>
      </c>
      <c r="U759" s="9">
        <v>1804016.7091999999</v>
      </c>
      <c r="V759" s="9">
        <v>1821214.6296999999</v>
      </c>
      <c r="W759" s="9">
        <v>1867665.4524999999</v>
      </c>
      <c r="X759" s="9">
        <v>1879033.9497</v>
      </c>
      <c r="Y759" s="9">
        <v>1828218.5478999999</v>
      </c>
      <c r="Z759" s="9">
        <v>1731865.0915999999</v>
      </c>
      <c r="AA759" s="9">
        <v>1607194.2</v>
      </c>
      <c r="AB759" s="9">
        <v>1474705.0327000001</v>
      </c>
      <c r="AC759" s="9">
        <v>1307483.5478999999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8">
        <v>1262355.9101</v>
      </c>
      <c r="G760" s="8">
        <v>1137113.2126</v>
      </c>
      <c r="H760" s="8">
        <v>1148944.5665</v>
      </c>
      <c r="I760" s="8">
        <v>1124366.8544000001</v>
      </c>
      <c r="J760" s="8">
        <v>1147493.1040000001</v>
      </c>
      <c r="K760" s="8">
        <v>1225767.7825</v>
      </c>
      <c r="L760" s="8">
        <v>1373161.0844000001</v>
      </c>
      <c r="M760" s="8">
        <v>1621508.7971000001</v>
      </c>
      <c r="N760" s="8">
        <v>2154174.4306999999</v>
      </c>
      <c r="O760" s="8">
        <v>2653701.8311999999</v>
      </c>
      <c r="P760" s="8">
        <v>2792667.5567999999</v>
      </c>
      <c r="Q760" s="8">
        <v>2762499.3420000002</v>
      </c>
      <c r="R760" s="8">
        <v>2642878.8483000002</v>
      </c>
      <c r="S760" s="8">
        <v>2606634.1823999998</v>
      </c>
      <c r="T760" s="8">
        <v>2568334.1112000002</v>
      </c>
      <c r="U760" s="8">
        <v>2519950.2596999998</v>
      </c>
      <c r="V760" s="8">
        <v>2511594.9139999999</v>
      </c>
      <c r="W760" s="8">
        <v>2505591.9586</v>
      </c>
      <c r="X760" s="8">
        <v>2345594.7075</v>
      </c>
      <c r="Y760" s="8">
        <v>2211642.3498</v>
      </c>
      <c r="Z760" s="8">
        <v>2047982.3112000001</v>
      </c>
      <c r="AA760" s="8">
        <v>1846761.416</v>
      </c>
      <c r="AB760" s="8">
        <v>1637148.9867</v>
      </c>
      <c r="AC760" s="8">
        <v>1413984.5362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9">
        <v>1351791.4199000001</v>
      </c>
      <c r="G761" s="9">
        <v>1265424.8840000001</v>
      </c>
      <c r="H761" s="9">
        <v>1200810.7937</v>
      </c>
      <c r="I761" s="9">
        <v>1163660.1103000001</v>
      </c>
      <c r="J761" s="9">
        <v>1177780.0921</v>
      </c>
      <c r="K761" s="9">
        <v>1244202.6018999999</v>
      </c>
      <c r="L761" s="9">
        <v>1378849.6994</v>
      </c>
      <c r="M761" s="9">
        <v>1619401.6716</v>
      </c>
      <c r="N761" s="9">
        <v>2120238.9210000001</v>
      </c>
      <c r="O761" s="9">
        <v>2596182.5965999998</v>
      </c>
      <c r="P761" s="9">
        <v>2717309.9567</v>
      </c>
      <c r="Q761" s="9">
        <v>2665094.8997</v>
      </c>
      <c r="R761" s="9">
        <v>2534392.1409</v>
      </c>
      <c r="S761" s="9">
        <v>2485359.0866999999</v>
      </c>
      <c r="T761" s="9">
        <v>2443223.3848000001</v>
      </c>
      <c r="U761" s="9">
        <v>2394019.3250000002</v>
      </c>
      <c r="V761" s="9">
        <v>2387159.6907000002</v>
      </c>
      <c r="W761" s="9">
        <v>2384204.0469</v>
      </c>
      <c r="X761" s="9">
        <v>2261175.8404000001</v>
      </c>
      <c r="Y761" s="9">
        <v>2150348.4158000001</v>
      </c>
      <c r="Z761" s="9">
        <v>1994960.2801999999</v>
      </c>
      <c r="AA761" s="9">
        <v>1805503.5348</v>
      </c>
      <c r="AB761" s="9">
        <v>1605972.1229999999</v>
      </c>
      <c r="AC761" s="9">
        <v>1391472.5238000001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8">
        <v>1327885.3751000001</v>
      </c>
      <c r="G762" s="8">
        <v>1232648.2346000001</v>
      </c>
      <c r="H762" s="8">
        <v>1169457.1865000001</v>
      </c>
      <c r="I762" s="8">
        <v>1133109.4398000001</v>
      </c>
      <c r="J762" s="8">
        <v>1141073.071</v>
      </c>
      <c r="K762" s="8">
        <v>1201502.5985999999</v>
      </c>
      <c r="L762" s="8">
        <v>1318846.6819</v>
      </c>
      <c r="M762" s="8">
        <v>1523568.3683</v>
      </c>
      <c r="N762" s="8">
        <v>1963526.0251</v>
      </c>
      <c r="O762" s="8">
        <v>2390109.3911000001</v>
      </c>
      <c r="P762" s="8">
        <v>2504121.2015</v>
      </c>
      <c r="Q762" s="8">
        <v>2457041.7757999999</v>
      </c>
      <c r="R762" s="8">
        <v>2333394.9260999998</v>
      </c>
      <c r="S762" s="8">
        <v>2281195.7557999999</v>
      </c>
      <c r="T762" s="8">
        <v>2236950.4640000002</v>
      </c>
      <c r="U762" s="8">
        <v>2199942.0784999998</v>
      </c>
      <c r="V762" s="8">
        <v>2208074.8854</v>
      </c>
      <c r="W762" s="8">
        <v>2224009.8905000002</v>
      </c>
      <c r="X762" s="8">
        <v>2143130.7209000001</v>
      </c>
      <c r="Y762" s="8">
        <v>2050672.9106000001</v>
      </c>
      <c r="Z762" s="8">
        <v>1904507.6295</v>
      </c>
      <c r="AA762" s="8">
        <v>1723931.2819000001</v>
      </c>
      <c r="AB762" s="8">
        <v>1535029.4713000001</v>
      </c>
      <c r="AC762" s="8">
        <v>1332774.5273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9">
        <v>1276208.0791</v>
      </c>
      <c r="G763" s="9">
        <v>1194085.1501</v>
      </c>
      <c r="H763" s="9">
        <v>1132847.5936</v>
      </c>
      <c r="I763" s="9">
        <v>1098870.0037</v>
      </c>
      <c r="J763" s="9">
        <v>1114825.2515</v>
      </c>
      <c r="K763" s="9">
        <v>1179054.3100999999</v>
      </c>
      <c r="L763" s="9">
        <v>1297971.8404000001</v>
      </c>
      <c r="M763" s="9">
        <v>1503251.5992000001</v>
      </c>
      <c r="N763" s="9">
        <v>1929877.4157</v>
      </c>
      <c r="O763" s="9">
        <v>2347237.1828000001</v>
      </c>
      <c r="P763" s="9">
        <v>2497569.5592</v>
      </c>
      <c r="Q763" s="9">
        <v>2495500.5762999998</v>
      </c>
      <c r="R763" s="9">
        <v>2405466.2442999999</v>
      </c>
      <c r="S763" s="9">
        <v>2392926.8985000001</v>
      </c>
      <c r="T763" s="9">
        <v>2373555.7486999999</v>
      </c>
      <c r="U763" s="9">
        <v>2334421.4241999998</v>
      </c>
      <c r="V763" s="9">
        <v>2331407.0022</v>
      </c>
      <c r="W763" s="9">
        <v>2330852.1889999998</v>
      </c>
      <c r="X763" s="9">
        <v>2210594.3454</v>
      </c>
      <c r="Y763" s="9">
        <v>2103093.1244000001</v>
      </c>
      <c r="Z763" s="9">
        <v>1957393.5189</v>
      </c>
      <c r="AA763" s="9">
        <v>1767017.1872</v>
      </c>
      <c r="AB763" s="9">
        <v>1571931.8343</v>
      </c>
      <c r="AC763" s="9">
        <v>1361565.4720999999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8">
        <v>1302832.6869000001</v>
      </c>
      <c r="G764" s="8">
        <v>1213957.564</v>
      </c>
      <c r="H764" s="8">
        <v>1151440.8500999999</v>
      </c>
      <c r="I764" s="8">
        <v>1113311.8055</v>
      </c>
      <c r="J764" s="8">
        <v>1123727.5464999999</v>
      </c>
      <c r="K764" s="8">
        <v>1188958.2988</v>
      </c>
      <c r="L764" s="8">
        <v>1307792.8758</v>
      </c>
      <c r="M764" s="8">
        <v>1508965.8585999999</v>
      </c>
      <c r="N764" s="8">
        <v>1933375.0444</v>
      </c>
      <c r="O764" s="8">
        <v>2353511.8711000001</v>
      </c>
      <c r="P764" s="8">
        <v>2498847.1617999999</v>
      </c>
      <c r="Q764" s="8">
        <v>2468824.0392</v>
      </c>
      <c r="R764" s="8">
        <v>2371540.4476000001</v>
      </c>
      <c r="S764" s="8">
        <v>2344249.1841000002</v>
      </c>
      <c r="T764" s="8">
        <v>2316291.3690999998</v>
      </c>
      <c r="U764" s="8">
        <v>2278852.0194999999</v>
      </c>
      <c r="V764" s="8">
        <v>2279835.7176000001</v>
      </c>
      <c r="W764" s="8">
        <v>2282205.4752000002</v>
      </c>
      <c r="X764" s="8">
        <v>2174462.5473000002</v>
      </c>
      <c r="Y764" s="8">
        <v>2082030.7441</v>
      </c>
      <c r="Z764" s="8">
        <v>1957118.8818000001</v>
      </c>
      <c r="AA764" s="8">
        <v>1785279.6634</v>
      </c>
      <c r="AB764" s="8">
        <v>1597624.6765999999</v>
      </c>
      <c r="AC764" s="8">
        <v>1387515.4558999999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9">
        <v>1334319.0819999999</v>
      </c>
      <c r="G765" s="9">
        <v>1251010.0162</v>
      </c>
      <c r="H765" s="9">
        <v>1188338.4449</v>
      </c>
      <c r="I765" s="9">
        <v>1144921.6921999999</v>
      </c>
      <c r="J765" s="9">
        <v>1138793.3182000001</v>
      </c>
      <c r="K765" s="9">
        <v>1177359.5301000001</v>
      </c>
      <c r="L765" s="9">
        <v>1242777.8492999999</v>
      </c>
      <c r="M765" s="9">
        <v>1341690.8492999999</v>
      </c>
      <c r="N765" s="9">
        <v>1546941.9564</v>
      </c>
      <c r="O765" s="9">
        <v>1837711.2122</v>
      </c>
      <c r="P765" s="9">
        <v>2009360.7387999999</v>
      </c>
      <c r="Q765" s="9">
        <v>2036386.2849999999</v>
      </c>
      <c r="R765" s="9">
        <v>1984033.5023000001</v>
      </c>
      <c r="S765" s="9">
        <v>1915903.4354000001</v>
      </c>
      <c r="T765" s="9">
        <v>1882735.3056000001</v>
      </c>
      <c r="U765" s="9">
        <v>1860117.1904</v>
      </c>
      <c r="V765" s="9">
        <v>1857768.5471000001</v>
      </c>
      <c r="W765" s="9">
        <v>1881245.9879000001</v>
      </c>
      <c r="X765" s="9">
        <v>1865053.6857</v>
      </c>
      <c r="Y765" s="9">
        <v>1805127.0141</v>
      </c>
      <c r="Z765" s="9">
        <v>1704089.3197999999</v>
      </c>
      <c r="AA765" s="9">
        <v>1580326.8195</v>
      </c>
      <c r="AB765" s="9">
        <v>1447461.1406</v>
      </c>
      <c r="AC765" s="9">
        <v>1282101.5534000001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8">
        <v>1239897.8038999999</v>
      </c>
      <c r="G766" s="8">
        <v>1164310.7997000001</v>
      </c>
      <c r="H766" s="8">
        <v>1107135.8089999999</v>
      </c>
      <c r="I766" s="8">
        <v>1074553.2908000001</v>
      </c>
      <c r="J766" s="8">
        <v>1077250.3975</v>
      </c>
      <c r="K766" s="8">
        <v>1114672.9435000001</v>
      </c>
      <c r="L766" s="8">
        <v>1167730.5845000001</v>
      </c>
      <c r="M766" s="8">
        <v>1233229.6821999999</v>
      </c>
      <c r="N766" s="8">
        <v>1342028.1470000001</v>
      </c>
      <c r="O766" s="8">
        <v>1510361.1507000001</v>
      </c>
      <c r="P766" s="8">
        <v>1641562.6861</v>
      </c>
      <c r="Q766" s="8">
        <v>1667593.8211999999</v>
      </c>
      <c r="R766" s="8">
        <v>1659290.4210000001</v>
      </c>
      <c r="S766" s="8">
        <v>1656762.8566999999</v>
      </c>
      <c r="T766" s="8">
        <v>1638906.7228000001</v>
      </c>
      <c r="U766" s="8">
        <v>1632734.8345999999</v>
      </c>
      <c r="V766" s="8">
        <v>1647306.6052999999</v>
      </c>
      <c r="W766" s="8">
        <v>1696043.1392999999</v>
      </c>
      <c r="X766" s="8">
        <v>1698535.8677000001</v>
      </c>
      <c r="Y766" s="8">
        <v>1649863.4671</v>
      </c>
      <c r="Z766" s="8">
        <v>1566260.8643</v>
      </c>
      <c r="AA766" s="8">
        <v>1456757.6288000001</v>
      </c>
      <c r="AB766" s="8">
        <v>1339587.6176</v>
      </c>
      <c r="AC766" s="8">
        <v>1185574.5574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9">
        <v>1148430.8432</v>
      </c>
      <c r="G767" s="9">
        <v>1087123.4398000001</v>
      </c>
      <c r="H767" s="9">
        <v>1044044.9124</v>
      </c>
      <c r="I767" s="9">
        <v>1021884.8284999999</v>
      </c>
      <c r="J767" s="9">
        <v>1040730.2937</v>
      </c>
      <c r="K767" s="9">
        <v>1107985.8336</v>
      </c>
      <c r="L767" s="9">
        <v>1230007.5279999999</v>
      </c>
      <c r="M767" s="9">
        <v>1435823.6569999999</v>
      </c>
      <c r="N767" s="9">
        <v>1865538.2313000001</v>
      </c>
      <c r="O767" s="9">
        <v>2294710.3793000001</v>
      </c>
      <c r="P767" s="9">
        <v>2465982.5946</v>
      </c>
      <c r="Q767" s="9">
        <v>2493202.4161999999</v>
      </c>
      <c r="R767" s="9">
        <v>2451208.1327</v>
      </c>
      <c r="S767" s="9">
        <v>2452283.9695000001</v>
      </c>
      <c r="T767" s="9">
        <v>2441954.3185000001</v>
      </c>
      <c r="U767" s="9">
        <v>2405838.0109000001</v>
      </c>
      <c r="V767" s="9">
        <v>2398156.1401</v>
      </c>
      <c r="W767" s="9">
        <v>2375473.176</v>
      </c>
      <c r="X767" s="9">
        <v>2208571.4434000002</v>
      </c>
      <c r="Y767" s="9">
        <v>2083182.7319</v>
      </c>
      <c r="Z767" s="9">
        <v>1934220.5824</v>
      </c>
      <c r="AA767" s="9">
        <v>1756113.281</v>
      </c>
      <c r="AB767" s="9">
        <v>1562891.0334000001</v>
      </c>
      <c r="AC767" s="9">
        <v>1351024.9003999999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8">
        <v>1295521.2545</v>
      </c>
      <c r="G768" s="8">
        <v>1210309.9894999999</v>
      </c>
      <c r="H768" s="8">
        <v>1147025.0001999999</v>
      </c>
      <c r="I768" s="8">
        <v>1108488.5503</v>
      </c>
      <c r="J768" s="8">
        <v>1117370.7831999999</v>
      </c>
      <c r="K768" s="8">
        <v>1176842.0725</v>
      </c>
      <c r="L768" s="8">
        <v>1295016.8685000001</v>
      </c>
      <c r="M768" s="8">
        <v>1502613.2249</v>
      </c>
      <c r="N768" s="8">
        <v>1934955.6817000001</v>
      </c>
      <c r="O768" s="8">
        <v>2372997.9223000002</v>
      </c>
      <c r="P768" s="8">
        <v>2538674.0002000001</v>
      </c>
      <c r="Q768" s="8">
        <v>2547518.8725000001</v>
      </c>
      <c r="R768" s="8">
        <v>2473348.4676999999</v>
      </c>
      <c r="S768" s="8">
        <v>2472363.7475000001</v>
      </c>
      <c r="T768" s="8">
        <v>2461352.2823999999</v>
      </c>
      <c r="U768" s="8">
        <v>2420938.8366</v>
      </c>
      <c r="V768" s="8">
        <v>2414036.6253999998</v>
      </c>
      <c r="W768" s="8">
        <v>2391955.8605</v>
      </c>
      <c r="X768" s="8">
        <v>2240782.3330000001</v>
      </c>
      <c r="Y768" s="8">
        <v>2121129.8039000002</v>
      </c>
      <c r="Z768" s="8">
        <v>1965952.1669999999</v>
      </c>
      <c r="AA768" s="8">
        <v>1775253.7799</v>
      </c>
      <c r="AB768" s="8">
        <v>1577373.8929000001</v>
      </c>
      <c r="AC768" s="8">
        <v>1365595.5008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9">
        <v>1309872.9586</v>
      </c>
      <c r="G769" s="9">
        <v>1228476.3859999999</v>
      </c>
      <c r="H769" s="9">
        <v>1163010.4793</v>
      </c>
      <c r="I769" s="9">
        <v>1121933.1029999999</v>
      </c>
      <c r="J769" s="9">
        <v>1133856.2123</v>
      </c>
      <c r="K769" s="9">
        <v>1193591.4410000001</v>
      </c>
      <c r="L769" s="9">
        <v>1308157.8436</v>
      </c>
      <c r="M769" s="9">
        <v>1508900.9619</v>
      </c>
      <c r="N769" s="9">
        <v>1941830.8964</v>
      </c>
      <c r="O769" s="9">
        <v>2375332.9657000001</v>
      </c>
      <c r="P769" s="9">
        <v>2516729.9775</v>
      </c>
      <c r="Q769" s="9">
        <v>2508642.9586</v>
      </c>
      <c r="R769" s="9">
        <v>2425743.0468000001</v>
      </c>
      <c r="S769" s="9">
        <v>2421722.5504000001</v>
      </c>
      <c r="T769" s="9">
        <v>2404591.4676000001</v>
      </c>
      <c r="U769" s="9">
        <v>2371040.3585999999</v>
      </c>
      <c r="V769" s="9">
        <v>2366684.5934000001</v>
      </c>
      <c r="W769" s="9">
        <v>2349212.7415999998</v>
      </c>
      <c r="X769" s="9">
        <v>2237651.1716999998</v>
      </c>
      <c r="Y769" s="9">
        <v>2137795.2949000001</v>
      </c>
      <c r="Z769" s="9">
        <v>1985346.9469000001</v>
      </c>
      <c r="AA769" s="9">
        <v>1796570.3417</v>
      </c>
      <c r="AB769" s="9">
        <v>1601330.7520000001</v>
      </c>
      <c r="AC769" s="9">
        <v>1388005.1749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8">
        <v>1335049.8477</v>
      </c>
      <c r="G770" s="8">
        <v>1245719.1538</v>
      </c>
      <c r="H770" s="8">
        <v>1180415.3872</v>
      </c>
      <c r="I770" s="8">
        <v>1142692.6524</v>
      </c>
      <c r="J770" s="8">
        <v>1153283.648</v>
      </c>
      <c r="K770" s="8">
        <v>1214529.6405</v>
      </c>
      <c r="L770" s="8">
        <v>1335701.0907999999</v>
      </c>
      <c r="M770" s="8">
        <v>1540638.3082999999</v>
      </c>
      <c r="N770" s="8">
        <v>1971035.405</v>
      </c>
      <c r="O770" s="8">
        <v>2371353.0383000001</v>
      </c>
      <c r="P770" s="8">
        <v>2479053.3256999999</v>
      </c>
      <c r="Q770" s="8">
        <v>2439797.0299</v>
      </c>
      <c r="R770" s="8">
        <v>2336070.6641000002</v>
      </c>
      <c r="S770" s="8">
        <v>2293366.4495000001</v>
      </c>
      <c r="T770" s="8">
        <v>2244991.6403999999</v>
      </c>
      <c r="U770" s="8">
        <v>2176159.4748</v>
      </c>
      <c r="V770" s="8">
        <v>2140262.0962</v>
      </c>
      <c r="W770" s="8">
        <v>2133863.4419999998</v>
      </c>
      <c r="X770" s="8">
        <v>2080925.5933999999</v>
      </c>
      <c r="Y770" s="8">
        <v>2008983.2688</v>
      </c>
      <c r="Z770" s="8">
        <v>1890361.706</v>
      </c>
      <c r="AA770" s="8">
        <v>1732607.5094999999</v>
      </c>
      <c r="AB770" s="8">
        <v>1561996.3910000001</v>
      </c>
      <c r="AC770" s="8">
        <v>1360021.0723000001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9">
        <v>1315006.3071000001</v>
      </c>
      <c r="G771" s="9">
        <v>1232386.1854000001</v>
      </c>
      <c r="H771" s="9">
        <v>1164636.8988999999</v>
      </c>
      <c r="I771" s="9">
        <v>1124742.7963</v>
      </c>
      <c r="J771" s="9">
        <v>1127368.9764</v>
      </c>
      <c r="K771" s="9">
        <v>1160577.7845000001</v>
      </c>
      <c r="L771" s="9">
        <v>1201934.3977000001</v>
      </c>
      <c r="M771" s="9">
        <v>1255494.7727999999</v>
      </c>
      <c r="N771" s="9">
        <v>1347389.0793999999</v>
      </c>
      <c r="O771" s="9">
        <v>1475969.4933</v>
      </c>
      <c r="P771" s="9">
        <v>1575944.5678000001</v>
      </c>
      <c r="Q771" s="9">
        <v>1603095.7993999999</v>
      </c>
      <c r="R771" s="9">
        <v>1598616.2041</v>
      </c>
      <c r="S771" s="9">
        <v>1584632.7468999999</v>
      </c>
      <c r="T771" s="9">
        <v>1576288.7522</v>
      </c>
      <c r="U771" s="9">
        <v>1573876.3559999999</v>
      </c>
      <c r="V771" s="9">
        <v>1569082.5782999999</v>
      </c>
      <c r="W771" s="9">
        <v>1628463.9476000001</v>
      </c>
      <c r="X771" s="9">
        <v>1655880.7080000001</v>
      </c>
      <c r="Y771" s="9">
        <v>1628271.0870000001</v>
      </c>
      <c r="Z771" s="9">
        <v>1571970.5145</v>
      </c>
      <c r="AA771" s="9">
        <v>1486192.6847000001</v>
      </c>
      <c r="AB771" s="9">
        <v>1381155.0726999999</v>
      </c>
      <c r="AC771" s="9">
        <v>1229424.7083000001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8">
        <v>1186673.0788</v>
      </c>
      <c r="G772" s="8">
        <v>1126205.7078</v>
      </c>
      <c r="H772" s="8">
        <v>1072770.6814999999</v>
      </c>
      <c r="I772" s="8">
        <v>1039872.7585999999</v>
      </c>
      <c r="J772" s="8">
        <v>1033204.2807</v>
      </c>
      <c r="K772" s="8">
        <v>1051375.0545000001</v>
      </c>
      <c r="L772" s="8">
        <v>1074933.7697999999</v>
      </c>
      <c r="M772" s="8">
        <v>1087190.2671999999</v>
      </c>
      <c r="N772" s="8">
        <v>1110547.5389</v>
      </c>
      <c r="O772" s="8">
        <v>1157681.9356</v>
      </c>
      <c r="P772" s="8">
        <v>1197754.4919</v>
      </c>
      <c r="Q772" s="8">
        <v>1225585.4314999999</v>
      </c>
      <c r="R772" s="8">
        <v>1246963.4308</v>
      </c>
      <c r="S772" s="8">
        <v>1264287.6924000001</v>
      </c>
      <c r="T772" s="8">
        <v>1279174.8717</v>
      </c>
      <c r="U772" s="8">
        <v>1302232.7616000001</v>
      </c>
      <c r="V772" s="8">
        <v>1336430.5157000001</v>
      </c>
      <c r="W772" s="8">
        <v>1396487.8001999999</v>
      </c>
      <c r="X772" s="8">
        <v>1453721.6072</v>
      </c>
      <c r="Y772" s="8">
        <v>1452839.8345000001</v>
      </c>
      <c r="Z772" s="8">
        <v>1425967.0007</v>
      </c>
      <c r="AA772" s="8">
        <v>1377779.5135999999</v>
      </c>
      <c r="AB772" s="8">
        <v>1322084.9323</v>
      </c>
      <c r="AC772" s="8">
        <v>1209361.9001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9">
        <v>1189801.3348999999</v>
      </c>
      <c r="G773" s="9">
        <v>1132922.0018</v>
      </c>
      <c r="H773" s="9">
        <v>1088011.2633</v>
      </c>
      <c r="I773" s="9">
        <v>1061324.7915000001</v>
      </c>
      <c r="J773" s="9">
        <v>1065166.4878</v>
      </c>
      <c r="K773" s="9">
        <v>1099517.6089000001</v>
      </c>
      <c r="L773" s="9">
        <v>1145172.7908000001</v>
      </c>
      <c r="M773" s="9">
        <v>1196682.6305</v>
      </c>
      <c r="N773" s="9">
        <v>1285260.4010999999</v>
      </c>
      <c r="O773" s="9">
        <v>1425870.6418999999</v>
      </c>
      <c r="P773" s="9">
        <v>1546517.321</v>
      </c>
      <c r="Q773" s="9">
        <v>1576658.3618000001</v>
      </c>
      <c r="R773" s="9">
        <v>1561936.2180000001</v>
      </c>
      <c r="S773" s="9">
        <v>1550948.0926000001</v>
      </c>
      <c r="T773" s="9">
        <v>1549670.7467</v>
      </c>
      <c r="U773" s="9">
        <v>1558063.4857999999</v>
      </c>
      <c r="V773" s="9">
        <v>1582612.0859000001</v>
      </c>
      <c r="W773" s="9">
        <v>1631291.1377999999</v>
      </c>
      <c r="X773" s="9">
        <v>1660929.2598000001</v>
      </c>
      <c r="Y773" s="9">
        <v>1633056.9842000001</v>
      </c>
      <c r="Z773" s="9">
        <v>1570296.1470999999</v>
      </c>
      <c r="AA773" s="9">
        <v>1484263.6566999999</v>
      </c>
      <c r="AB773" s="9">
        <v>1385761.3933999999</v>
      </c>
      <c r="AC773" s="9">
        <v>1244854.0774999999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8">
        <v>1216995.6096999999</v>
      </c>
      <c r="G774" s="8">
        <v>1154594.1007000001</v>
      </c>
      <c r="H774" s="8">
        <v>1105359.0469</v>
      </c>
      <c r="I774" s="8">
        <v>1078013.287</v>
      </c>
      <c r="J774" s="8">
        <v>1087540.0190999999</v>
      </c>
      <c r="K774" s="8">
        <v>1125625.0992000001</v>
      </c>
      <c r="L774" s="8">
        <v>1171613.5928</v>
      </c>
      <c r="M774" s="8">
        <v>1228857.9099999999</v>
      </c>
      <c r="N774" s="8">
        <v>1351373.1658000001</v>
      </c>
      <c r="O774" s="8">
        <v>1523324.2106000001</v>
      </c>
      <c r="P774" s="8">
        <v>1650288.3811999999</v>
      </c>
      <c r="Q774" s="8">
        <v>1686259.2487999999</v>
      </c>
      <c r="R774" s="8">
        <v>1675934.3851999999</v>
      </c>
      <c r="S774" s="8">
        <v>1655866.6802999999</v>
      </c>
      <c r="T774" s="8">
        <v>1641830.8496999999</v>
      </c>
      <c r="U774" s="8">
        <v>1630358.9733</v>
      </c>
      <c r="V774" s="8">
        <v>1644197.1457</v>
      </c>
      <c r="W774" s="8">
        <v>1682706.5819000001</v>
      </c>
      <c r="X774" s="8">
        <v>1710143.081</v>
      </c>
      <c r="Y774" s="8">
        <v>1676381.5585</v>
      </c>
      <c r="Z774" s="8">
        <v>1595173.2568000001</v>
      </c>
      <c r="AA774" s="8">
        <v>1485652.6484999999</v>
      </c>
      <c r="AB774" s="8">
        <v>1367207.5038000001</v>
      </c>
      <c r="AC774" s="8">
        <v>1206995.2183000001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9">
        <v>1169955.1880000001</v>
      </c>
      <c r="G775" s="9">
        <v>1103447.017</v>
      </c>
      <c r="H775" s="9">
        <v>1054705.3921999999</v>
      </c>
      <c r="I775" s="9">
        <v>1028590.204</v>
      </c>
      <c r="J775" s="9">
        <v>1045533.0916</v>
      </c>
      <c r="K775" s="9">
        <v>1109022.6549</v>
      </c>
      <c r="L775" s="9">
        <v>1231530.439</v>
      </c>
      <c r="M775" s="9">
        <v>1438438.6743999999</v>
      </c>
      <c r="N775" s="9">
        <v>1895041.8884000001</v>
      </c>
      <c r="O775" s="9">
        <v>2295407.4893</v>
      </c>
      <c r="P775" s="9">
        <v>2380123.8516000002</v>
      </c>
      <c r="Q775" s="9">
        <v>2323606.6645</v>
      </c>
      <c r="R775" s="9">
        <v>2223327.3393999999</v>
      </c>
      <c r="S775" s="9">
        <v>2194010.5956999999</v>
      </c>
      <c r="T775" s="9">
        <v>2157751.4588000001</v>
      </c>
      <c r="U775" s="9">
        <v>2109177.1316</v>
      </c>
      <c r="V775" s="9">
        <v>2095899.4369999999</v>
      </c>
      <c r="W775" s="9">
        <v>2072110.3688999999</v>
      </c>
      <c r="X775" s="9">
        <v>1984439.3589000001</v>
      </c>
      <c r="Y775" s="9">
        <v>1887310.6303000001</v>
      </c>
      <c r="Z775" s="9">
        <v>1756545.4491999999</v>
      </c>
      <c r="AA775" s="9">
        <v>1596737.3540000001</v>
      </c>
      <c r="AB775" s="9">
        <v>1428481.6558999999</v>
      </c>
      <c r="AC775" s="9">
        <v>1240400.2712000001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8">
        <v>1187205.7368999999</v>
      </c>
      <c r="G776" s="8">
        <v>1107847.5268000001</v>
      </c>
      <c r="H776" s="8">
        <v>1051035.8824</v>
      </c>
      <c r="I776" s="8">
        <v>1018048.4721</v>
      </c>
      <c r="J776" s="8">
        <v>1028920.2055</v>
      </c>
      <c r="K776" s="8">
        <v>1087010.5534000001</v>
      </c>
      <c r="L776" s="8">
        <v>1187762.5325</v>
      </c>
      <c r="M776" s="8">
        <v>1354809.1869999999</v>
      </c>
      <c r="N776" s="8">
        <v>1712513.2694999999</v>
      </c>
      <c r="O776" s="8">
        <v>2058381.7216</v>
      </c>
      <c r="P776" s="8">
        <v>2167958.7337000002</v>
      </c>
      <c r="Q776" s="8">
        <v>2152988.6896000002</v>
      </c>
      <c r="R776" s="8">
        <v>2073896.5856000001</v>
      </c>
      <c r="S776" s="8">
        <v>2036869.9025000001</v>
      </c>
      <c r="T776" s="8">
        <v>1997999.8788000001</v>
      </c>
      <c r="U776" s="8">
        <v>1954433.9264</v>
      </c>
      <c r="V776" s="8">
        <v>1947687.8359000001</v>
      </c>
      <c r="W776" s="8">
        <v>1942518.4080999999</v>
      </c>
      <c r="X776" s="8">
        <v>1881352.9454000001</v>
      </c>
      <c r="Y776" s="8">
        <v>1811130.253</v>
      </c>
      <c r="Z776" s="8">
        <v>1697998.2681</v>
      </c>
      <c r="AA776" s="8">
        <v>1546885.8027999999</v>
      </c>
      <c r="AB776" s="8">
        <v>1391338.4613999999</v>
      </c>
      <c r="AC776" s="8">
        <v>1212142.8311999999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9">
        <v>1165588.2328000001</v>
      </c>
      <c r="G777" s="9">
        <v>1088924.9439000001</v>
      </c>
      <c r="H777" s="9">
        <v>1033644.2988</v>
      </c>
      <c r="I777" s="9">
        <v>1001593.7138</v>
      </c>
      <c r="J777" s="9">
        <v>1015273.0169</v>
      </c>
      <c r="K777" s="9">
        <v>1070820.1046</v>
      </c>
      <c r="L777" s="9">
        <v>1168397.2109000001</v>
      </c>
      <c r="M777" s="9">
        <v>1325461.6264</v>
      </c>
      <c r="N777" s="9">
        <v>1661109.2392</v>
      </c>
      <c r="O777" s="9">
        <v>1988413.7461999999</v>
      </c>
      <c r="P777" s="9">
        <v>2138675.7288000002</v>
      </c>
      <c r="Q777" s="9">
        <v>2189332.7988999998</v>
      </c>
      <c r="R777" s="9">
        <v>2189714.6616000002</v>
      </c>
      <c r="S777" s="9">
        <v>2239988.6088999999</v>
      </c>
      <c r="T777" s="9">
        <v>2259065.7588</v>
      </c>
      <c r="U777" s="9">
        <v>2232900.9556999998</v>
      </c>
      <c r="V777" s="9">
        <v>2228516.0994000002</v>
      </c>
      <c r="W777" s="9">
        <v>2208245.1368999998</v>
      </c>
      <c r="X777" s="9">
        <v>2104209.4092999999</v>
      </c>
      <c r="Y777" s="9">
        <v>2004834.3202</v>
      </c>
      <c r="Z777" s="9">
        <v>1863396.3840999999</v>
      </c>
      <c r="AA777" s="9">
        <v>1687000.4235</v>
      </c>
      <c r="AB777" s="9">
        <v>1505303.2259</v>
      </c>
      <c r="AC777" s="9">
        <v>1306116.6129999999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8">
        <v>1255341.487</v>
      </c>
      <c r="G778" s="8">
        <v>1172694.5708000001</v>
      </c>
      <c r="H778" s="8">
        <v>1114042.7243999999</v>
      </c>
      <c r="I778" s="8">
        <v>1079761.7773</v>
      </c>
      <c r="J778" s="8">
        <v>1094469.2805999999</v>
      </c>
      <c r="K778" s="8">
        <v>1158381.2574</v>
      </c>
      <c r="L778" s="8">
        <v>1275298.7875999999</v>
      </c>
      <c r="M778" s="8">
        <v>1465390.6427</v>
      </c>
      <c r="N778" s="8">
        <v>1877163.196</v>
      </c>
      <c r="O778" s="8">
        <v>2248547.8895999999</v>
      </c>
      <c r="P778" s="8">
        <v>2344293.7779000001</v>
      </c>
      <c r="Q778" s="8">
        <v>2317128.8251999998</v>
      </c>
      <c r="R778" s="8">
        <v>2229693.3404000001</v>
      </c>
      <c r="S778" s="8">
        <v>2199922.5088999998</v>
      </c>
      <c r="T778" s="8">
        <v>2162246.4933000002</v>
      </c>
      <c r="U778" s="8">
        <v>2112526.4190000002</v>
      </c>
      <c r="V778" s="8">
        <v>2105789.1104000001</v>
      </c>
      <c r="W778" s="8">
        <v>2099891.3821999999</v>
      </c>
      <c r="X778" s="8">
        <v>2033754.9939999999</v>
      </c>
      <c r="Y778" s="8">
        <v>1961593.7068</v>
      </c>
      <c r="Z778" s="8">
        <v>1855975.5149000001</v>
      </c>
      <c r="AA778" s="8">
        <v>1702785.1764</v>
      </c>
      <c r="AB778" s="8">
        <v>1531023.9</v>
      </c>
      <c r="AC778" s="8">
        <v>1334950.3086000001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9">
        <v>1289952.4025000001</v>
      </c>
      <c r="G779" s="9">
        <v>1206849.0486999999</v>
      </c>
      <c r="H779" s="9">
        <v>1144382.7191000001</v>
      </c>
      <c r="I779" s="9">
        <v>1104219.1096999999</v>
      </c>
      <c r="J779" s="9">
        <v>1104916.3833000001</v>
      </c>
      <c r="K779" s="9">
        <v>1146832.5469</v>
      </c>
      <c r="L779" s="9">
        <v>1217395.8459000001</v>
      </c>
      <c r="M779" s="9">
        <v>1309123.2017999999</v>
      </c>
      <c r="N779" s="9">
        <v>1517628.6542</v>
      </c>
      <c r="O779" s="9">
        <v>1777995.2716999999</v>
      </c>
      <c r="P779" s="9">
        <v>1900063.4097</v>
      </c>
      <c r="Q779" s="9">
        <v>1900275.3492999999</v>
      </c>
      <c r="R779" s="9">
        <v>1827191.2189</v>
      </c>
      <c r="S779" s="9">
        <v>1753154.2267</v>
      </c>
      <c r="T779" s="9">
        <v>1702792.2457999999</v>
      </c>
      <c r="U779" s="9">
        <v>1669414.3622999999</v>
      </c>
      <c r="V779" s="9">
        <v>1668717.2478</v>
      </c>
      <c r="W779" s="9">
        <v>1690499.7886000001</v>
      </c>
      <c r="X779" s="9">
        <v>1719163.3128</v>
      </c>
      <c r="Y779" s="9">
        <v>1693136.1795000001</v>
      </c>
      <c r="Z779" s="9">
        <v>1618384.1919</v>
      </c>
      <c r="AA779" s="9">
        <v>1512741.2916999999</v>
      </c>
      <c r="AB779" s="9">
        <v>1394954.9702000001</v>
      </c>
      <c r="AC779" s="9">
        <v>1236519.7405000001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8">
        <v>1202737.4898000001</v>
      </c>
      <c r="G780" s="8">
        <v>1130774.6088</v>
      </c>
      <c r="H780" s="8">
        <v>1077990.6991999999</v>
      </c>
      <c r="I780" s="8">
        <v>1047309.5422</v>
      </c>
      <c r="J780" s="8">
        <v>1050023.0492</v>
      </c>
      <c r="K780" s="8">
        <v>1088122.3585999999</v>
      </c>
      <c r="L780" s="8">
        <v>1138969.9165000001</v>
      </c>
      <c r="M780" s="8">
        <v>1196486.2272000001</v>
      </c>
      <c r="N780" s="8">
        <v>1298348.0754</v>
      </c>
      <c r="O780" s="8">
        <v>1451599.6392999999</v>
      </c>
      <c r="P780" s="8">
        <v>1580474.1740000001</v>
      </c>
      <c r="Q780" s="8">
        <v>1610608.6147</v>
      </c>
      <c r="R780" s="8">
        <v>1615012.3684</v>
      </c>
      <c r="S780" s="8">
        <v>1611695.4602999999</v>
      </c>
      <c r="T780" s="8">
        <v>1596996.4550999999</v>
      </c>
      <c r="U780" s="8">
        <v>1588561.7637</v>
      </c>
      <c r="V780" s="8">
        <v>1603308.3177</v>
      </c>
      <c r="W780" s="8">
        <v>1632159.7206999999</v>
      </c>
      <c r="X780" s="8">
        <v>1628556.1802000001</v>
      </c>
      <c r="Y780" s="8">
        <v>1583835.5127999999</v>
      </c>
      <c r="Z780" s="8">
        <v>1499467.2609999999</v>
      </c>
      <c r="AA780" s="8">
        <v>1397033.1052999999</v>
      </c>
      <c r="AB780" s="8">
        <v>1283504.3378999999</v>
      </c>
      <c r="AC780" s="8">
        <v>1134251.4491000001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9">
        <v>1099129.1587</v>
      </c>
      <c r="G781" s="9">
        <v>1037552.651</v>
      </c>
      <c r="H781" s="9">
        <v>994876.46799999999</v>
      </c>
      <c r="I781" s="9">
        <v>970315.19299999997</v>
      </c>
      <c r="J781" s="9">
        <v>987679.20790000004</v>
      </c>
      <c r="K781" s="9">
        <v>1046900.191</v>
      </c>
      <c r="L781" s="9">
        <v>1148856.9402999999</v>
      </c>
      <c r="M781" s="9">
        <v>1317505.6655999999</v>
      </c>
      <c r="N781" s="9">
        <v>1666806.0020000001</v>
      </c>
      <c r="O781" s="9">
        <v>1989645.9175</v>
      </c>
      <c r="P781" s="9">
        <v>2112419.3783999998</v>
      </c>
      <c r="Q781" s="9">
        <v>2120715.6538</v>
      </c>
      <c r="R781" s="9">
        <v>2073856.3632</v>
      </c>
      <c r="S781" s="9">
        <v>2074087.8881999999</v>
      </c>
      <c r="T781" s="9">
        <v>2060848.0119</v>
      </c>
      <c r="U781" s="9">
        <v>2035422.4709999999</v>
      </c>
      <c r="V781" s="9">
        <v>2038471.1827</v>
      </c>
      <c r="W781" s="9">
        <v>2028499.0993999999</v>
      </c>
      <c r="X781" s="9">
        <v>1916473.4336000001</v>
      </c>
      <c r="Y781" s="9">
        <v>1820857.1052000001</v>
      </c>
      <c r="Z781" s="9">
        <v>1706860.5755</v>
      </c>
      <c r="AA781" s="9">
        <v>1563612.5231000001</v>
      </c>
      <c r="AB781" s="9">
        <v>1407352.0403</v>
      </c>
      <c r="AC781" s="9">
        <v>1227825.7771999999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8">
        <v>1179323.9841</v>
      </c>
      <c r="G782" s="8">
        <v>1102043.1749</v>
      </c>
      <c r="H782" s="8">
        <v>1048118.9382</v>
      </c>
      <c r="I782" s="8">
        <v>1015683.3336</v>
      </c>
      <c r="J782" s="8">
        <v>1027913.8295</v>
      </c>
      <c r="K782" s="8">
        <v>1082497.5152</v>
      </c>
      <c r="L782" s="8">
        <v>1186648.5164000001</v>
      </c>
      <c r="M782" s="8">
        <v>1363917.0231000001</v>
      </c>
      <c r="N782" s="8">
        <v>1732089.4564</v>
      </c>
      <c r="O782" s="8">
        <v>2096556.1936999999</v>
      </c>
      <c r="P782" s="8">
        <v>2240541.0447</v>
      </c>
      <c r="Q782" s="8">
        <v>2266026.3276</v>
      </c>
      <c r="R782" s="8">
        <v>2220557.4347999999</v>
      </c>
      <c r="S782" s="8">
        <v>2231674.5688999998</v>
      </c>
      <c r="T782" s="8">
        <v>2225903.8917999999</v>
      </c>
      <c r="U782" s="8">
        <v>2194626.6109000002</v>
      </c>
      <c r="V782" s="8">
        <v>2191145.9800999998</v>
      </c>
      <c r="W782" s="8">
        <v>2172155.838</v>
      </c>
      <c r="X782" s="8">
        <v>2039949.0119</v>
      </c>
      <c r="Y782" s="8">
        <v>1940635.7365999999</v>
      </c>
      <c r="Z782" s="8">
        <v>1807930.9417000001</v>
      </c>
      <c r="AA782" s="8">
        <v>1643054.7010999999</v>
      </c>
      <c r="AB782" s="8">
        <v>1470964.5555</v>
      </c>
      <c r="AC782" s="8">
        <v>1331390.6484000001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9">
        <v>1223016.6843000001</v>
      </c>
      <c r="G783" s="9">
        <v>1141608.6048999999</v>
      </c>
      <c r="H783" s="9">
        <v>1084907.7104</v>
      </c>
      <c r="I783" s="9">
        <v>1049826.936</v>
      </c>
      <c r="J783" s="9">
        <v>1062349.5426</v>
      </c>
      <c r="K783" s="9">
        <v>1118722.5112999999</v>
      </c>
      <c r="L783" s="9">
        <v>1225498.1887999999</v>
      </c>
      <c r="M783" s="9">
        <v>1404525.2341</v>
      </c>
      <c r="N783" s="9">
        <v>1786171.9815</v>
      </c>
      <c r="O783" s="9">
        <v>2179623.9128999999</v>
      </c>
      <c r="P783" s="9">
        <v>2348304.2958</v>
      </c>
      <c r="Q783" s="9">
        <v>2379592.0005000001</v>
      </c>
      <c r="R783" s="9">
        <v>2337210.5436</v>
      </c>
      <c r="S783" s="9">
        <v>2362154.2453000001</v>
      </c>
      <c r="T783" s="9">
        <v>2357288.9054</v>
      </c>
      <c r="U783" s="9">
        <v>2327235.5994000002</v>
      </c>
      <c r="V783" s="9">
        <v>2320257.6011999999</v>
      </c>
      <c r="W783" s="9">
        <v>2292309.9155999999</v>
      </c>
      <c r="X783" s="9">
        <v>2148220.5924</v>
      </c>
      <c r="Y783" s="9">
        <v>2048222.2453000001</v>
      </c>
      <c r="Z783" s="9">
        <v>1896579.5789000001</v>
      </c>
      <c r="AA783" s="9">
        <v>1716438.5045</v>
      </c>
      <c r="AB783" s="9">
        <v>1535877.4804</v>
      </c>
      <c r="AC783" s="9">
        <v>1390915.4528000001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8">
        <v>1278316.9956</v>
      </c>
      <c r="G784" s="8">
        <v>1193941.0501999999</v>
      </c>
      <c r="H784" s="8">
        <v>1133167.4369000001</v>
      </c>
      <c r="I784" s="8">
        <v>1094937.0796000001</v>
      </c>
      <c r="J784" s="8">
        <v>1101886.5648000001</v>
      </c>
      <c r="K784" s="8">
        <v>1158936.5578999999</v>
      </c>
      <c r="L784" s="8">
        <v>1267089.4524000001</v>
      </c>
      <c r="M784" s="8">
        <v>1456029.6647000001</v>
      </c>
      <c r="N784" s="8">
        <v>1869641.6676</v>
      </c>
      <c r="O784" s="8">
        <v>2294583.7940000002</v>
      </c>
      <c r="P784" s="8">
        <v>2485611.44</v>
      </c>
      <c r="Q784" s="8">
        <v>2521308.5721999998</v>
      </c>
      <c r="R784" s="8">
        <v>2464488.8428000002</v>
      </c>
      <c r="S784" s="8">
        <v>2468569.9404000002</v>
      </c>
      <c r="T784" s="8">
        <v>2458548.0014999998</v>
      </c>
      <c r="U784" s="8">
        <v>2423865.2766999998</v>
      </c>
      <c r="V784" s="8">
        <v>2415253.2058000001</v>
      </c>
      <c r="W784" s="8">
        <v>2380369.0066</v>
      </c>
      <c r="X784" s="8">
        <v>2232307.1562999999</v>
      </c>
      <c r="Y784" s="8">
        <v>2110657.1009</v>
      </c>
      <c r="Z784" s="8">
        <v>1948818.9985</v>
      </c>
      <c r="AA784" s="8">
        <v>1763786.4157</v>
      </c>
      <c r="AB784" s="8">
        <v>1571051.4946000001</v>
      </c>
      <c r="AC784" s="8">
        <v>1417664.9005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9">
        <v>1299185.5852999999</v>
      </c>
      <c r="G785" s="9">
        <v>1163493.6858999999</v>
      </c>
      <c r="H785" s="9">
        <v>1148824.4620000001</v>
      </c>
      <c r="I785" s="9">
        <v>1111998.3415999999</v>
      </c>
      <c r="J785" s="9">
        <v>1122031.5186999999</v>
      </c>
      <c r="K785" s="9">
        <v>1182735.8103</v>
      </c>
      <c r="L785" s="9">
        <v>1293735.5652000001</v>
      </c>
      <c r="M785" s="9">
        <v>1490156.9907</v>
      </c>
      <c r="N785" s="9">
        <v>1921772.6577999999</v>
      </c>
      <c r="O785" s="9">
        <v>2349615.0671999999</v>
      </c>
      <c r="P785" s="9">
        <v>2499923.2004999998</v>
      </c>
      <c r="Q785" s="9">
        <v>2480139.2138</v>
      </c>
      <c r="R785" s="9">
        <v>2392238.8651999999</v>
      </c>
      <c r="S785" s="9">
        <v>2374721.7127999999</v>
      </c>
      <c r="T785" s="9">
        <v>2351933.3177</v>
      </c>
      <c r="U785" s="9">
        <v>2317056.6499000001</v>
      </c>
      <c r="V785" s="9">
        <v>2309458.5825</v>
      </c>
      <c r="W785" s="9">
        <v>2277350.4849999999</v>
      </c>
      <c r="X785" s="9">
        <v>2148585.3032</v>
      </c>
      <c r="Y785" s="9">
        <v>2055736.0608000001</v>
      </c>
      <c r="Z785" s="9">
        <v>1925555.794</v>
      </c>
      <c r="AA785" s="9">
        <v>1756448.9950000001</v>
      </c>
      <c r="AB785" s="9">
        <v>1571287.0342000001</v>
      </c>
      <c r="AC785" s="9">
        <v>1432294.6727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8">
        <v>1320435.747</v>
      </c>
      <c r="G786" s="8">
        <v>1232624.6221</v>
      </c>
      <c r="H786" s="8">
        <v>1166548.068</v>
      </c>
      <c r="I786" s="8">
        <v>1122460.2538999999</v>
      </c>
      <c r="J786" s="8">
        <v>1121139.0129</v>
      </c>
      <c r="K786" s="8">
        <v>1164520.8737999999</v>
      </c>
      <c r="L786" s="8">
        <v>1233693.5018</v>
      </c>
      <c r="M786" s="8">
        <v>1327866.6087</v>
      </c>
      <c r="N786" s="8">
        <v>1544331.8237000001</v>
      </c>
      <c r="O786" s="8">
        <v>1836079.1403999999</v>
      </c>
      <c r="P786" s="8">
        <v>1999345.5274</v>
      </c>
      <c r="Q786" s="8">
        <v>2024468.1096000001</v>
      </c>
      <c r="R786" s="8">
        <v>1974816.6473999999</v>
      </c>
      <c r="S786" s="8">
        <v>1911004.9963</v>
      </c>
      <c r="T786" s="8">
        <v>1867226.5892</v>
      </c>
      <c r="U786" s="8">
        <v>1849348.1054</v>
      </c>
      <c r="V786" s="8">
        <v>1850089.2867000001</v>
      </c>
      <c r="W786" s="8">
        <v>1864121.6370999999</v>
      </c>
      <c r="X786" s="8">
        <v>1859807.9861999999</v>
      </c>
      <c r="Y786" s="8">
        <v>1811648.5267</v>
      </c>
      <c r="Z786" s="8">
        <v>1714130.1355999999</v>
      </c>
      <c r="AA786" s="8">
        <v>1591919.6664</v>
      </c>
      <c r="AB786" s="8">
        <v>1459626.4317000001</v>
      </c>
      <c r="AC786" s="8">
        <v>1350926.4683000001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9">
        <v>1254794.3592000001</v>
      </c>
      <c r="G787" s="9">
        <v>1177780.0839</v>
      </c>
      <c r="H787" s="9">
        <v>1120215.5930999999</v>
      </c>
      <c r="I787" s="9">
        <v>1085382.4482</v>
      </c>
      <c r="J787" s="9">
        <v>1085026.6443</v>
      </c>
      <c r="K787" s="9">
        <v>1119417.5399</v>
      </c>
      <c r="L787" s="9">
        <v>1167916.5266</v>
      </c>
      <c r="M787" s="9">
        <v>1227113.3673</v>
      </c>
      <c r="N787" s="9">
        <v>1340859.4280000001</v>
      </c>
      <c r="O787" s="9">
        <v>1513713.2557000001</v>
      </c>
      <c r="P787" s="9">
        <v>1664511.5914</v>
      </c>
      <c r="Q787" s="9">
        <v>1702373.1549</v>
      </c>
      <c r="R787" s="9">
        <v>1701261.7374</v>
      </c>
      <c r="S787" s="9">
        <v>1695706.1993</v>
      </c>
      <c r="T787" s="9">
        <v>1680157.6311999999</v>
      </c>
      <c r="U787" s="9">
        <v>1666883.7105</v>
      </c>
      <c r="V787" s="9">
        <v>1673951.9689</v>
      </c>
      <c r="W787" s="9">
        <v>1695796.1735</v>
      </c>
      <c r="X787" s="9">
        <v>1706018.1566999999</v>
      </c>
      <c r="Y787" s="9">
        <v>1671275.7505999999</v>
      </c>
      <c r="Z787" s="9">
        <v>1584604.041</v>
      </c>
      <c r="AA787" s="9">
        <v>1473093.3001000001</v>
      </c>
      <c r="AB787" s="9">
        <v>1354807.9068</v>
      </c>
      <c r="AC787" s="9">
        <v>1255901.4373000001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8">
        <v>1168709.9205</v>
      </c>
      <c r="G788" s="8">
        <v>1103380.7127</v>
      </c>
      <c r="H788" s="8">
        <v>1056078.5215</v>
      </c>
      <c r="I788" s="8">
        <v>1033544.2663</v>
      </c>
      <c r="J788" s="8">
        <v>1054124.4013</v>
      </c>
      <c r="K788" s="8">
        <v>1125277.4258000001</v>
      </c>
      <c r="L788" s="8">
        <v>1250874.9124</v>
      </c>
      <c r="M788" s="8">
        <v>1451115.3581000001</v>
      </c>
      <c r="N788" s="8">
        <v>1900758.0490000001</v>
      </c>
      <c r="O788" s="8">
        <v>2295478.9454999999</v>
      </c>
      <c r="P788" s="8">
        <v>2402237.6713999999</v>
      </c>
      <c r="Q788" s="8">
        <v>2364766.0647</v>
      </c>
      <c r="R788" s="8">
        <v>2275107.4511000002</v>
      </c>
      <c r="S788" s="8">
        <v>2252125.6127999998</v>
      </c>
      <c r="T788" s="8">
        <v>2230550.2692999998</v>
      </c>
      <c r="U788" s="8">
        <v>2198343.1806000001</v>
      </c>
      <c r="V788" s="8">
        <v>2194493.5611</v>
      </c>
      <c r="W788" s="8">
        <v>2175449.5417999998</v>
      </c>
      <c r="X788" s="8">
        <v>2066714.9408</v>
      </c>
      <c r="Y788" s="8">
        <v>1973498.7747</v>
      </c>
      <c r="Z788" s="8">
        <v>1838772.4003000001</v>
      </c>
      <c r="AA788" s="8">
        <v>1673187.0666</v>
      </c>
      <c r="AB788" s="8">
        <v>1493275.7919000001</v>
      </c>
      <c r="AC788" s="8">
        <v>1352230.4708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9">
        <v>1241878.9069000001</v>
      </c>
      <c r="G789" s="9">
        <v>1159179.4010000001</v>
      </c>
      <c r="H789" s="9">
        <v>1100324.0985999999</v>
      </c>
      <c r="I789" s="9">
        <v>1067588.5851</v>
      </c>
      <c r="J789" s="9">
        <v>1077153.2149</v>
      </c>
      <c r="K789" s="9">
        <v>1136379.1693</v>
      </c>
      <c r="L789" s="9">
        <v>1252028.8388</v>
      </c>
      <c r="M789" s="9">
        <v>1438674.4332000001</v>
      </c>
      <c r="N789" s="9">
        <v>1865466.7091000001</v>
      </c>
      <c r="O789" s="9">
        <v>2253727.3525999999</v>
      </c>
      <c r="P789" s="9">
        <v>2368398.6715000002</v>
      </c>
      <c r="Q789" s="9">
        <v>2353110.5257000001</v>
      </c>
      <c r="R789" s="9">
        <v>2273087.4459000002</v>
      </c>
      <c r="S789" s="9">
        <v>2255768.4449</v>
      </c>
      <c r="T789" s="9">
        <v>2225539.4427</v>
      </c>
      <c r="U789" s="9">
        <v>2181488.9696</v>
      </c>
      <c r="V789" s="9">
        <v>2167579.9347000001</v>
      </c>
      <c r="W789" s="9">
        <v>2148520.9112999998</v>
      </c>
      <c r="X789" s="9">
        <v>2051570.1980000001</v>
      </c>
      <c r="Y789" s="9">
        <v>1972775.7649999999</v>
      </c>
      <c r="Z789" s="9">
        <v>1839739.9617000001</v>
      </c>
      <c r="AA789" s="9">
        <v>1671073.0725</v>
      </c>
      <c r="AB789" s="9">
        <v>1493985.5845000001</v>
      </c>
      <c r="AC789" s="9">
        <v>1350877.5234000001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8">
        <v>1240631.4394</v>
      </c>
      <c r="G790" s="8">
        <v>1158607.5900999999</v>
      </c>
      <c r="H790" s="8">
        <v>1097146.5279000001</v>
      </c>
      <c r="I790" s="8">
        <v>1062871.5425</v>
      </c>
      <c r="J790" s="8">
        <v>1074915.7079</v>
      </c>
      <c r="K790" s="8">
        <v>1134381.8940999999</v>
      </c>
      <c r="L790" s="8">
        <v>1245166.9554000001</v>
      </c>
      <c r="M790" s="8">
        <v>1421326.7794999999</v>
      </c>
      <c r="N790" s="8">
        <v>1820361.0223999999</v>
      </c>
      <c r="O790" s="8">
        <v>2187154.6063000001</v>
      </c>
      <c r="P790" s="8">
        <v>2283876.6242999998</v>
      </c>
      <c r="Q790" s="8">
        <v>2252172.4487999999</v>
      </c>
      <c r="R790" s="8">
        <v>2155900.0926000001</v>
      </c>
      <c r="S790" s="8">
        <v>2127676.2231999999</v>
      </c>
      <c r="T790" s="8">
        <v>2106581.5920000002</v>
      </c>
      <c r="U790" s="8">
        <v>2076128.7916000001</v>
      </c>
      <c r="V790" s="8">
        <v>2077895.7350000001</v>
      </c>
      <c r="W790" s="8">
        <v>2072059.4589</v>
      </c>
      <c r="X790" s="8">
        <v>2001715.9398000001</v>
      </c>
      <c r="Y790" s="8">
        <v>1939556.6756</v>
      </c>
      <c r="Z790" s="8">
        <v>1808807.5785000001</v>
      </c>
      <c r="AA790" s="8">
        <v>1641307.5730999999</v>
      </c>
      <c r="AB790" s="8">
        <v>1471044.0611</v>
      </c>
      <c r="AC790" s="8">
        <v>1336690.1051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9">
        <v>1228411.2786000001</v>
      </c>
      <c r="G791" s="9">
        <v>1145417.6909</v>
      </c>
      <c r="H791" s="9">
        <v>1086107.8289999999</v>
      </c>
      <c r="I791" s="9">
        <v>1052407.6336999999</v>
      </c>
      <c r="J791" s="9">
        <v>1063409.6797</v>
      </c>
      <c r="K791" s="9">
        <v>1122185.52</v>
      </c>
      <c r="L791" s="9">
        <v>1224675.1163999999</v>
      </c>
      <c r="M791" s="9">
        <v>1392715.9101</v>
      </c>
      <c r="N791" s="9">
        <v>1776728.6819</v>
      </c>
      <c r="O791" s="9">
        <v>2142852.9410999999</v>
      </c>
      <c r="P791" s="9">
        <v>2290211.7883000001</v>
      </c>
      <c r="Q791" s="9">
        <v>2311685.2028999999</v>
      </c>
      <c r="R791" s="9">
        <v>2257748.5954</v>
      </c>
      <c r="S791" s="9">
        <v>2259071.5224000001</v>
      </c>
      <c r="T791" s="9">
        <v>2244087.1516999998</v>
      </c>
      <c r="U791" s="9">
        <v>2199401.0181</v>
      </c>
      <c r="V791" s="9">
        <v>2174177.4775999999</v>
      </c>
      <c r="W791" s="9">
        <v>2138602.9408999998</v>
      </c>
      <c r="X791" s="9">
        <v>2042112.0416000001</v>
      </c>
      <c r="Y791" s="9">
        <v>1961447.9809999999</v>
      </c>
      <c r="Z791" s="9">
        <v>1841711.4384999999</v>
      </c>
      <c r="AA791" s="9">
        <v>1687674.9334</v>
      </c>
      <c r="AB791" s="9">
        <v>1528160.7923999999</v>
      </c>
      <c r="AC791" s="9">
        <v>1398594.7220000001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8">
        <v>1295529.8552999999</v>
      </c>
      <c r="G792" s="8">
        <v>1215766.0538000001</v>
      </c>
      <c r="H792" s="8">
        <v>1152726.7997999999</v>
      </c>
      <c r="I792" s="8">
        <v>1116611.9428000001</v>
      </c>
      <c r="J792" s="8">
        <v>1126495.9767</v>
      </c>
      <c r="K792" s="8">
        <v>1174895.912</v>
      </c>
      <c r="L792" s="8">
        <v>1230016.7672999999</v>
      </c>
      <c r="M792" s="8">
        <v>1302164.1882</v>
      </c>
      <c r="N792" s="8">
        <v>1457380.3421</v>
      </c>
      <c r="O792" s="8">
        <v>1652280.6963</v>
      </c>
      <c r="P792" s="8">
        <v>1821307.6192999999</v>
      </c>
      <c r="Q792" s="8">
        <v>1877893.6554</v>
      </c>
      <c r="R792" s="8">
        <v>1877796.4426</v>
      </c>
      <c r="S792" s="8">
        <v>1873572.3977999999</v>
      </c>
      <c r="T792" s="8">
        <v>1872253.8337999999</v>
      </c>
      <c r="U792" s="8">
        <v>1870844.1843000001</v>
      </c>
      <c r="V792" s="8">
        <v>1895676.4251000001</v>
      </c>
      <c r="W792" s="8">
        <v>1937083.0856999999</v>
      </c>
      <c r="X792" s="8">
        <v>1973723.1645</v>
      </c>
      <c r="Y792" s="8">
        <v>1962964.4321999999</v>
      </c>
      <c r="Z792" s="8">
        <v>1870057.0836</v>
      </c>
      <c r="AA792" s="8">
        <v>1734436.7644</v>
      </c>
      <c r="AB792" s="8">
        <v>1580759.4484000001</v>
      </c>
      <c r="AC792" s="8">
        <v>1452055.6121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9">
        <v>1346782.7132999999</v>
      </c>
      <c r="G793" s="9">
        <v>1260729.7855</v>
      </c>
      <c r="H793" s="9">
        <v>1197881.3562</v>
      </c>
      <c r="I793" s="9">
        <v>1159574.4062000001</v>
      </c>
      <c r="J793" s="9">
        <v>1164412.9616</v>
      </c>
      <c r="K793" s="9">
        <v>1213867.6099</v>
      </c>
      <c r="L793" s="9">
        <v>1289742.2763</v>
      </c>
      <c r="M793" s="9">
        <v>1388146.3917</v>
      </c>
      <c r="N793" s="9">
        <v>1623467.7788</v>
      </c>
      <c r="O793" s="9">
        <v>1911757.8128</v>
      </c>
      <c r="P793" s="9">
        <v>2075690.6381999999</v>
      </c>
      <c r="Q793" s="9">
        <v>2087231.1262999999</v>
      </c>
      <c r="R793" s="9">
        <v>2046138.6004999999</v>
      </c>
      <c r="S793" s="9">
        <v>1972750.9915</v>
      </c>
      <c r="T793" s="9">
        <v>1921999.3862000001</v>
      </c>
      <c r="U793" s="9">
        <v>1892889.9084999999</v>
      </c>
      <c r="V793" s="9">
        <v>1889207.7063</v>
      </c>
      <c r="W793" s="9">
        <v>1893945.5529</v>
      </c>
      <c r="X793" s="9">
        <v>1896312.0316000001</v>
      </c>
      <c r="Y793" s="9">
        <v>1854217.6188000001</v>
      </c>
      <c r="Z793" s="9">
        <v>1748909.2515</v>
      </c>
      <c r="AA793" s="9">
        <v>1615036.4424000001</v>
      </c>
      <c r="AB793" s="9">
        <v>1477750.5231000001</v>
      </c>
      <c r="AC793" s="9">
        <v>1360080.5985999999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8">
        <v>1261427.6628</v>
      </c>
      <c r="G794" s="8">
        <v>1182784.9569999999</v>
      </c>
      <c r="H794" s="8">
        <v>1123414.588</v>
      </c>
      <c r="I794" s="8">
        <v>1083955.9282</v>
      </c>
      <c r="J794" s="8">
        <v>1084700.1298</v>
      </c>
      <c r="K794" s="8">
        <v>1121709.7794000001</v>
      </c>
      <c r="L794" s="8">
        <v>1172230.4509999999</v>
      </c>
      <c r="M794" s="8">
        <v>1226210.0016000001</v>
      </c>
      <c r="N794" s="8">
        <v>1345577.1007999999</v>
      </c>
      <c r="O794" s="8">
        <v>1503127.2006999999</v>
      </c>
      <c r="P794" s="8">
        <v>1637597.4092999999</v>
      </c>
      <c r="Q794" s="8">
        <v>1666351.3149999999</v>
      </c>
      <c r="R794" s="8">
        <v>1662735.2148</v>
      </c>
      <c r="S794" s="8">
        <v>1651113.5556999999</v>
      </c>
      <c r="T794" s="8">
        <v>1631321.4938000001</v>
      </c>
      <c r="U794" s="8">
        <v>1618739.3299</v>
      </c>
      <c r="V794" s="8">
        <v>1628419.2629</v>
      </c>
      <c r="W794" s="8">
        <v>1648563.2390000001</v>
      </c>
      <c r="X794" s="8">
        <v>1671146.0094000001</v>
      </c>
      <c r="Y794" s="8">
        <v>1643714.1459999999</v>
      </c>
      <c r="Z794" s="8">
        <v>1563297.4735000001</v>
      </c>
      <c r="AA794" s="8">
        <v>1458143.6932999999</v>
      </c>
      <c r="AB794" s="8">
        <v>1339293.1706000001</v>
      </c>
      <c r="AC794" s="8">
        <v>1235001.7774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9">
        <v>1148450.4538</v>
      </c>
      <c r="G795" s="9">
        <v>1084822.1021</v>
      </c>
      <c r="H795" s="9">
        <v>1040858.9497</v>
      </c>
      <c r="I795" s="9">
        <v>1020906.7825</v>
      </c>
      <c r="J795" s="9">
        <v>1042271.1777999999</v>
      </c>
      <c r="K795" s="9">
        <v>1112802.3041999999</v>
      </c>
      <c r="L795" s="9">
        <v>1240419.0203</v>
      </c>
      <c r="M795" s="9">
        <v>1442204.6051</v>
      </c>
      <c r="N795" s="9">
        <v>1886349.2407</v>
      </c>
      <c r="O795" s="9">
        <v>2272129.0356999999</v>
      </c>
      <c r="P795" s="9">
        <v>2351787.8254999998</v>
      </c>
      <c r="Q795" s="9">
        <v>2302040.0462000002</v>
      </c>
      <c r="R795" s="9">
        <v>2196811.4116000002</v>
      </c>
      <c r="S795" s="9">
        <v>2163093.7719000001</v>
      </c>
      <c r="T795" s="9">
        <v>2141241.7722999998</v>
      </c>
      <c r="U795" s="9">
        <v>2121274.9405</v>
      </c>
      <c r="V795" s="9">
        <v>2126863.2672000001</v>
      </c>
      <c r="W795" s="9">
        <v>2112410.7719999999</v>
      </c>
      <c r="X795" s="9">
        <v>2006566.2716999999</v>
      </c>
      <c r="Y795" s="9">
        <v>1908627.8089999999</v>
      </c>
      <c r="Z795" s="9">
        <v>1780712.1712</v>
      </c>
      <c r="AA795" s="9">
        <v>1613792.4920000001</v>
      </c>
      <c r="AB795" s="9">
        <v>1440797.4269000001</v>
      </c>
      <c r="AC795" s="9">
        <v>1299646.1849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8">
        <v>1191928.8447</v>
      </c>
      <c r="G796" s="8">
        <v>1111693.7481</v>
      </c>
      <c r="H796" s="8">
        <v>1055011.3452999999</v>
      </c>
      <c r="I796" s="8">
        <v>1024690.4914000001</v>
      </c>
      <c r="J796" s="8">
        <v>1035937.0057</v>
      </c>
      <c r="K796" s="8">
        <v>1092783.2041</v>
      </c>
      <c r="L796" s="8">
        <v>1201189.2431999999</v>
      </c>
      <c r="M796" s="8">
        <v>1378463.5168000001</v>
      </c>
      <c r="N796" s="8">
        <v>1766930.2667</v>
      </c>
      <c r="O796" s="8">
        <v>2154175.0010000002</v>
      </c>
      <c r="P796" s="8">
        <v>2274728.2593999999</v>
      </c>
      <c r="Q796" s="8">
        <v>2282174.8826000001</v>
      </c>
      <c r="R796" s="8">
        <v>2220372.3169999998</v>
      </c>
      <c r="S796" s="8">
        <v>2222789.9835999999</v>
      </c>
      <c r="T796" s="8">
        <v>2222313.8078000001</v>
      </c>
      <c r="U796" s="8">
        <v>2192974.4024</v>
      </c>
      <c r="V796" s="8">
        <v>2183594.807</v>
      </c>
      <c r="W796" s="8">
        <v>2150655.3177</v>
      </c>
      <c r="X796" s="8">
        <v>2039083.7053</v>
      </c>
      <c r="Y796" s="8">
        <v>1944008.5072999999</v>
      </c>
      <c r="Z796" s="8">
        <v>1802251.0312000001</v>
      </c>
      <c r="AA796" s="8">
        <v>1632107.6714999999</v>
      </c>
      <c r="AB796" s="8">
        <v>1454912.8256999999</v>
      </c>
      <c r="AC796" s="8">
        <v>1308312.3573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9">
        <v>1154941.2923000001</v>
      </c>
      <c r="G797" s="9">
        <v>1124776.4941</v>
      </c>
      <c r="H797" s="9">
        <v>1066197.085</v>
      </c>
      <c r="I797" s="9">
        <v>1034258.7005</v>
      </c>
      <c r="J797" s="9">
        <v>1050251.2069000001</v>
      </c>
      <c r="K797" s="9">
        <v>1111615.9188000001</v>
      </c>
      <c r="L797" s="9">
        <v>1221522.0556999999</v>
      </c>
      <c r="M797" s="9">
        <v>1390507.4950999999</v>
      </c>
      <c r="N797" s="9">
        <v>1770638.8096</v>
      </c>
      <c r="O797" s="9">
        <v>2108967.7837999999</v>
      </c>
      <c r="P797" s="9">
        <v>2201823.0948000001</v>
      </c>
      <c r="Q797" s="9">
        <v>2176995.1987999999</v>
      </c>
      <c r="R797" s="9">
        <v>2096246.9828000001</v>
      </c>
      <c r="S797" s="9">
        <v>2084896.9979000001</v>
      </c>
      <c r="T797" s="9">
        <v>2077882.088</v>
      </c>
      <c r="U797" s="9">
        <v>2059229.4495000001</v>
      </c>
      <c r="V797" s="9">
        <v>2066213.3101999999</v>
      </c>
      <c r="W797" s="9">
        <v>2057476.3554</v>
      </c>
      <c r="X797" s="9">
        <v>1983634.3673</v>
      </c>
      <c r="Y797" s="9">
        <v>1931105.4154000001</v>
      </c>
      <c r="Z797" s="9">
        <v>1796424.6321</v>
      </c>
      <c r="AA797" s="9">
        <v>1592281.0088</v>
      </c>
      <c r="AB797" s="9">
        <v>1456884.7893999999</v>
      </c>
      <c r="AC797" s="9">
        <v>1318078.5967999999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8">
        <v>1209934.8317</v>
      </c>
      <c r="G798" s="8">
        <v>1128427.1602</v>
      </c>
      <c r="H798" s="8">
        <v>1070319.5882999999</v>
      </c>
      <c r="I798" s="8">
        <v>1036144.0309</v>
      </c>
      <c r="J798" s="8">
        <v>1048043.8334</v>
      </c>
      <c r="K798" s="8">
        <v>1107770.8584</v>
      </c>
      <c r="L798" s="8">
        <v>1215326.8160999999</v>
      </c>
      <c r="M798" s="8">
        <v>1386210.1579</v>
      </c>
      <c r="N798" s="8">
        <v>1767123.2918</v>
      </c>
      <c r="O798" s="8">
        <v>2132613.838</v>
      </c>
      <c r="P798" s="8">
        <v>2248702.7623999999</v>
      </c>
      <c r="Q798" s="8">
        <v>2236782.2031999999</v>
      </c>
      <c r="R798" s="8">
        <v>2165215.4106999999</v>
      </c>
      <c r="S798" s="8">
        <v>2149983.3081</v>
      </c>
      <c r="T798" s="8">
        <v>2140043.4542999999</v>
      </c>
      <c r="U798" s="8">
        <v>2114185.7061999999</v>
      </c>
      <c r="V798" s="8">
        <v>2121990.1965999999</v>
      </c>
      <c r="W798" s="8">
        <v>2114264.4010000001</v>
      </c>
      <c r="X798" s="8">
        <v>2040820.76</v>
      </c>
      <c r="Y798" s="8">
        <v>1976729.4447000001</v>
      </c>
      <c r="Z798" s="8">
        <v>1844480.8661</v>
      </c>
      <c r="AA798" s="8">
        <v>1674217.284</v>
      </c>
      <c r="AB798" s="8">
        <v>1496296.8055</v>
      </c>
      <c r="AC798" s="8">
        <v>1356695.456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9">
        <v>1246558.6806999999</v>
      </c>
      <c r="G799" s="9">
        <v>1163266.1313</v>
      </c>
      <c r="H799" s="9">
        <v>1100947.7345</v>
      </c>
      <c r="I799" s="9">
        <v>1065943.905</v>
      </c>
      <c r="J799" s="9">
        <v>1080442.3643</v>
      </c>
      <c r="K799" s="9">
        <v>1141591.5072999999</v>
      </c>
      <c r="L799" s="9">
        <v>1252929.4214000001</v>
      </c>
      <c r="M799" s="9">
        <v>1431945.1897</v>
      </c>
      <c r="N799" s="9">
        <v>1823219.7966</v>
      </c>
      <c r="O799" s="9">
        <v>2181052.2585999998</v>
      </c>
      <c r="P799" s="9">
        <v>2276254.7426</v>
      </c>
      <c r="Q799" s="9">
        <v>2253914.5765999998</v>
      </c>
      <c r="R799" s="9">
        <v>2178532.4698000001</v>
      </c>
      <c r="S799" s="9">
        <v>2172963.0723000001</v>
      </c>
      <c r="T799" s="9">
        <v>2160735.216</v>
      </c>
      <c r="U799" s="9">
        <v>2133562.1562000001</v>
      </c>
      <c r="V799" s="9">
        <v>2144820.7883000001</v>
      </c>
      <c r="W799" s="9">
        <v>2141737.2870999998</v>
      </c>
      <c r="X799" s="9">
        <v>2065950.3003</v>
      </c>
      <c r="Y799" s="9">
        <v>2013151.2492</v>
      </c>
      <c r="Z799" s="9">
        <v>1895911.5559</v>
      </c>
      <c r="AA799" s="9">
        <v>1732702.1351999999</v>
      </c>
      <c r="AB799" s="9">
        <v>1553464.3185000001</v>
      </c>
      <c r="AC799" s="9">
        <v>1410519.1436000001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8">
        <v>1296590.0079999999</v>
      </c>
      <c r="G800" s="8">
        <v>1212143.9098</v>
      </c>
      <c r="H800" s="8">
        <v>1148274.8444999999</v>
      </c>
      <c r="I800" s="8">
        <v>1108377.3598</v>
      </c>
      <c r="J800" s="8">
        <v>1110573.6477000001</v>
      </c>
      <c r="K800" s="8">
        <v>1154389.4295999999</v>
      </c>
      <c r="L800" s="8">
        <v>1220666.8659000001</v>
      </c>
      <c r="M800" s="8">
        <v>1306215.7313000001</v>
      </c>
      <c r="N800" s="8">
        <v>1522649.2660000001</v>
      </c>
      <c r="O800" s="8">
        <v>1780887.6828000001</v>
      </c>
      <c r="P800" s="8">
        <v>1922805.6621000001</v>
      </c>
      <c r="Q800" s="8">
        <v>1941016.5708000001</v>
      </c>
      <c r="R800" s="8">
        <v>1885615.341</v>
      </c>
      <c r="S800" s="8">
        <v>1819685.0961</v>
      </c>
      <c r="T800" s="8">
        <v>1772959.0967000001</v>
      </c>
      <c r="U800" s="8">
        <v>1741423.3746</v>
      </c>
      <c r="V800" s="8">
        <v>1737528.9025000001</v>
      </c>
      <c r="W800" s="8">
        <v>1755517.8248000001</v>
      </c>
      <c r="X800" s="8">
        <v>1779309.6355999999</v>
      </c>
      <c r="Y800" s="8">
        <v>1768333.3498</v>
      </c>
      <c r="Z800" s="8">
        <v>1681035.0614</v>
      </c>
      <c r="AA800" s="8">
        <v>1564579.459</v>
      </c>
      <c r="AB800" s="8">
        <v>1439430.4868999999</v>
      </c>
      <c r="AC800" s="8">
        <v>1332348.746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9">
        <v>1237730.6457</v>
      </c>
      <c r="G801" s="9">
        <v>1162843.1377999999</v>
      </c>
      <c r="H801" s="9">
        <v>1105751.2949999999</v>
      </c>
      <c r="I801" s="9">
        <v>1071099.7663</v>
      </c>
      <c r="J801" s="9">
        <v>1074525.9761999999</v>
      </c>
      <c r="K801" s="9">
        <v>1112297.3271999999</v>
      </c>
      <c r="L801" s="9">
        <v>1161938.9512</v>
      </c>
      <c r="M801" s="9">
        <v>1211763.7614</v>
      </c>
      <c r="N801" s="9">
        <v>1323631.3526000001</v>
      </c>
      <c r="O801" s="9">
        <v>1459820.5294999999</v>
      </c>
      <c r="P801" s="9">
        <v>1577987.9713999999</v>
      </c>
      <c r="Q801" s="9">
        <v>1595652.8388</v>
      </c>
      <c r="R801" s="9">
        <v>1579030.0619000001</v>
      </c>
      <c r="S801" s="9">
        <v>1557065.9476999999</v>
      </c>
      <c r="T801" s="9">
        <v>1532917.1011000001</v>
      </c>
      <c r="U801" s="9">
        <v>1519322.5967999999</v>
      </c>
      <c r="V801" s="9">
        <v>1531356.7494999999</v>
      </c>
      <c r="W801" s="9">
        <v>1561528.4265000001</v>
      </c>
      <c r="X801" s="9">
        <v>1595790.0793999999</v>
      </c>
      <c r="Y801" s="9">
        <v>1590096.3277</v>
      </c>
      <c r="Z801" s="9">
        <v>1517400.4586</v>
      </c>
      <c r="AA801" s="9">
        <v>1417455.8942</v>
      </c>
      <c r="AB801" s="9">
        <v>1308850.311</v>
      </c>
      <c r="AC801" s="9">
        <v>1213553.0104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8">
        <v>1125341.237</v>
      </c>
      <c r="G802" s="8">
        <v>1060785.9334</v>
      </c>
      <c r="H802" s="8">
        <v>1014979.9122</v>
      </c>
      <c r="I802" s="8">
        <v>993635.60739999998</v>
      </c>
      <c r="J802" s="8">
        <v>1013795.378</v>
      </c>
      <c r="K802" s="8">
        <v>1084314.5163</v>
      </c>
      <c r="L802" s="8">
        <v>1202572.8262</v>
      </c>
      <c r="M802" s="8">
        <v>1387626.0793999999</v>
      </c>
      <c r="N802" s="8">
        <v>1800140.5512000001</v>
      </c>
      <c r="O802" s="8">
        <v>2158939.0649000001</v>
      </c>
      <c r="P802" s="8">
        <v>2255365.4607000002</v>
      </c>
      <c r="Q802" s="8">
        <v>2239313.5109000001</v>
      </c>
      <c r="R802" s="8">
        <v>2173865.676</v>
      </c>
      <c r="S802" s="8">
        <v>2167834.3528999998</v>
      </c>
      <c r="T802" s="8">
        <v>2150662.0469</v>
      </c>
      <c r="U802" s="8">
        <v>2106263.9216</v>
      </c>
      <c r="V802" s="8">
        <v>2096717.5220999999</v>
      </c>
      <c r="W802" s="8">
        <v>2060646.7616000001</v>
      </c>
      <c r="X802" s="8">
        <v>1956262.1073</v>
      </c>
      <c r="Y802" s="8">
        <v>1879161.1288000001</v>
      </c>
      <c r="Z802" s="8">
        <v>1746465.3626000001</v>
      </c>
      <c r="AA802" s="8">
        <v>1592931.5294999999</v>
      </c>
      <c r="AB802" s="8">
        <v>1421969.8703000001</v>
      </c>
      <c r="AC802" s="8">
        <v>1253790.0231999999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9">
        <v>1178423.9084999999</v>
      </c>
      <c r="G803" s="9">
        <v>1104507.6468</v>
      </c>
      <c r="H803" s="9">
        <v>1046078.6874000001</v>
      </c>
      <c r="I803" s="9">
        <v>1015109.7996</v>
      </c>
      <c r="J803" s="9">
        <v>1029225.0760999999</v>
      </c>
      <c r="K803" s="9">
        <v>1086995.1288000001</v>
      </c>
      <c r="L803" s="9">
        <v>1190205.291</v>
      </c>
      <c r="M803" s="9">
        <v>1358186.0379000001</v>
      </c>
      <c r="N803" s="9">
        <v>1736934.5747</v>
      </c>
      <c r="O803" s="9">
        <v>2087733.9243000001</v>
      </c>
      <c r="P803" s="9">
        <v>2197796.5866999999</v>
      </c>
      <c r="Q803" s="9">
        <v>2177880.0337</v>
      </c>
      <c r="R803" s="9">
        <v>2130990.8080000002</v>
      </c>
      <c r="S803" s="9">
        <v>2134411.5317000002</v>
      </c>
      <c r="T803" s="9">
        <v>2122770.9331999999</v>
      </c>
      <c r="U803" s="9">
        <v>2086877.3566999999</v>
      </c>
      <c r="V803" s="9">
        <v>2076890.28</v>
      </c>
      <c r="W803" s="9">
        <v>2065634.2555</v>
      </c>
      <c r="X803" s="9">
        <v>1975918.5423000001</v>
      </c>
      <c r="Y803" s="9">
        <v>1910409.1270999999</v>
      </c>
      <c r="Z803" s="9">
        <v>1780913.709</v>
      </c>
      <c r="AA803" s="9">
        <v>1618433.9882</v>
      </c>
      <c r="AB803" s="9">
        <v>1448477.3139</v>
      </c>
      <c r="AC803" s="9">
        <v>1308606.0368999999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8">
        <v>1203546.2353999999</v>
      </c>
      <c r="G804" s="8">
        <v>1124455.0395</v>
      </c>
      <c r="H804" s="8">
        <v>1067471.0773</v>
      </c>
      <c r="I804" s="8">
        <v>1035560.3539</v>
      </c>
      <c r="J804" s="8">
        <v>1052311.8669</v>
      </c>
      <c r="K804" s="8">
        <v>1112400.2187999999</v>
      </c>
      <c r="L804" s="8">
        <v>1221218.7323</v>
      </c>
      <c r="M804" s="8">
        <v>1390791.94</v>
      </c>
      <c r="N804" s="8">
        <v>1759594.8034000001</v>
      </c>
      <c r="O804" s="8">
        <v>2068580.1022999999</v>
      </c>
      <c r="P804" s="8">
        <v>2133119.5214</v>
      </c>
      <c r="Q804" s="8">
        <v>2086344.0936</v>
      </c>
      <c r="R804" s="8">
        <v>2000421.7586999999</v>
      </c>
      <c r="S804" s="8">
        <v>1978688.9950000001</v>
      </c>
      <c r="T804" s="8">
        <v>1960776.6406</v>
      </c>
      <c r="U804" s="8">
        <v>1935660.7487000001</v>
      </c>
      <c r="V804" s="8">
        <v>1946257.4993</v>
      </c>
      <c r="W804" s="8">
        <v>1950934.8136</v>
      </c>
      <c r="X804" s="8">
        <v>1909142.081</v>
      </c>
      <c r="Y804" s="8">
        <v>1883088.6954999999</v>
      </c>
      <c r="Z804" s="8">
        <v>1762103.7951</v>
      </c>
      <c r="AA804" s="8">
        <v>1600875.9531</v>
      </c>
      <c r="AB804" s="8">
        <v>1435676.5604999999</v>
      </c>
      <c r="AC804" s="8">
        <v>1306363.3940999999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9">
        <v>1199475.3865</v>
      </c>
      <c r="G805" s="9">
        <v>1118034.2253</v>
      </c>
      <c r="H805" s="9">
        <v>1060256.2282</v>
      </c>
      <c r="I805" s="9">
        <v>1026837.099</v>
      </c>
      <c r="J805" s="9">
        <v>1043350.7340000001</v>
      </c>
      <c r="K805" s="9">
        <v>1100741.1335</v>
      </c>
      <c r="L805" s="9">
        <v>1203745.5778999999</v>
      </c>
      <c r="M805" s="9">
        <v>1366181.4679</v>
      </c>
      <c r="N805" s="9">
        <v>1718110.1653</v>
      </c>
      <c r="O805" s="9">
        <v>2006935.1943000001</v>
      </c>
      <c r="P805" s="9">
        <v>2067127.8293000001</v>
      </c>
      <c r="Q805" s="9">
        <v>2019534.1521999999</v>
      </c>
      <c r="R805" s="9">
        <v>1935658.2514</v>
      </c>
      <c r="S805" s="9">
        <v>1908004.0035000001</v>
      </c>
      <c r="T805" s="9">
        <v>1884948.7076000001</v>
      </c>
      <c r="U805" s="9">
        <v>1846047.7283999999</v>
      </c>
      <c r="V805" s="9">
        <v>1851995.7072000001</v>
      </c>
      <c r="W805" s="9">
        <v>1874880.7738999999</v>
      </c>
      <c r="X805" s="9">
        <v>1835575.5397000001</v>
      </c>
      <c r="Y805" s="9">
        <v>1812025.2438999999</v>
      </c>
      <c r="Z805" s="9">
        <v>1713214.0057999999</v>
      </c>
      <c r="AA805" s="9">
        <v>1571915.1772</v>
      </c>
      <c r="AB805" s="9">
        <v>1417282.0841999999</v>
      </c>
      <c r="AC805" s="9">
        <v>1287102.1464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8">
        <v>1185947.1057</v>
      </c>
      <c r="G806" s="8">
        <v>1106106.2557000001</v>
      </c>
      <c r="H806" s="8">
        <v>1050640.4680999999</v>
      </c>
      <c r="I806" s="8">
        <v>1021819.8554999999</v>
      </c>
      <c r="J806" s="8">
        <v>1036517.9538</v>
      </c>
      <c r="K806" s="8">
        <v>1096178.5367000001</v>
      </c>
      <c r="L806" s="8">
        <v>1192067.3325</v>
      </c>
      <c r="M806" s="8">
        <v>1347260.7853999999</v>
      </c>
      <c r="N806" s="8">
        <v>1679245.1431</v>
      </c>
      <c r="O806" s="8">
        <v>1949101.1565</v>
      </c>
      <c r="P806" s="8">
        <v>2001725.3088</v>
      </c>
      <c r="Q806" s="8">
        <v>1966982.8071999999</v>
      </c>
      <c r="R806" s="8">
        <v>1890798.3425</v>
      </c>
      <c r="S806" s="8">
        <v>1866374.7407</v>
      </c>
      <c r="T806" s="8">
        <v>1853219.1007999999</v>
      </c>
      <c r="U806" s="8">
        <v>1829816.8452000001</v>
      </c>
      <c r="V806" s="8">
        <v>1836372.3872</v>
      </c>
      <c r="W806" s="8">
        <v>1840070.0734000001</v>
      </c>
      <c r="X806" s="8">
        <v>1792279.2760999999</v>
      </c>
      <c r="Y806" s="8">
        <v>1770438.5227999999</v>
      </c>
      <c r="Z806" s="8">
        <v>1690021.5615999999</v>
      </c>
      <c r="AA806" s="8">
        <v>1561847.6610999999</v>
      </c>
      <c r="AB806" s="8">
        <v>1416411.0830000001</v>
      </c>
      <c r="AC806" s="8">
        <v>1298090.2622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9">
        <v>1197652.4828000001</v>
      </c>
      <c r="G807" s="9">
        <v>1119062.5312999999</v>
      </c>
      <c r="H807" s="9">
        <v>1059683.7256</v>
      </c>
      <c r="I807" s="9">
        <v>1025258.5279</v>
      </c>
      <c r="J807" s="9">
        <v>1029549.8860000001</v>
      </c>
      <c r="K807" s="9">
        <v>1069101.8747</v>
      </c>
      <c r="L807" s="9">
        <v>1123781.3447</v>
      </c>
      <c r="M807" s="9">
        <v>1192881.5094000001</v>
      </c>
      <c r="N807" s="9">
        <v>1360382.9043000001</v>
      </c>
      <c r="O807" s="9">
        <v>1541356.5563999999</v>
      </c>
      <c r="P807" s="9">
        <v>1627403.2279000001</v>
      </c>
      <c r="Q807" s="9">
        <v>1639068.7522</v>
      </c>
      <c r="R807" s="9">
        <v>1599833.0773</v>
      </c>
      <c r="S807" s="9">
        <v>1562105.2552</v>
      </c>
      <c r="T807" s="9">
        <v>1530671.0538999999</v>
      </c>
      <c r="U807" s="9">
        <v>1499354.3319000001</v>
      </c>
      <c r="V807" s="9">
        <v>1525670.6486</v>
      </c>
      <c r="W807" s="9">
        <v>1543819.8500999999</v>
      </c>
      <c r="X807" s="9">
        <v>1568897.5795</v>
      </c>
      <c r="Y807" s="9">
        <v>1560353.5326</v>
      </c>
      <c r="Z807" s="9">
        <v>1474307.3742</v>
      </c>
      <c r="AA807" s="9">
        <v>1404483.7560000001</v>
      </c>
      <c r="AB807" s="9">
        <v>1300977.0611</v>
      </c>
      <c r="AC807" s="9">
        <v>1206448.331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8">
        <v>1120109.2819000001</v>
      </c>
      <c r="G808" s="8">
        <v>1053286.922</v>
      </c>
      <c r="H808" s="8">
        <v>1002947.2603</v>
      </c>
      <c r="I808" s="8">
        <v>974388.12569999998</v>
      </c>
      <c r="J808" s="8">
        <v>975763.84950000001</v>
      </c>
      <c r="K808" s="8">
        <v>1007862.3317</v>
      </c>
      <c r="L808" s="8">
        <v>1042754.3114</v>
      </c>
      <c r="M808" s="8">
        <v>1086536.5042000001</v>
      </c>
      <c r="N808" s="8">
        <v>1185121.1233999999</v>
      </c>
      <c r="O808" s="8">
        <v>1298343.5360999999</v>
      </c>
      <c r="P808" s="8">
        <v>1392761.1103000001</v>
      </c>
      <c r="Q808" s="8">
        <v>1413360.7498999999</v>
      </c>
      <c r="R808" s="8">
        <v>1421813.9221000001</v>
      </c>
      <c r="S808" s="8">
        <v>1422351.3182999999</v>
      </c>
      <c r="T808" s="8">
        <v>1414251.6265</v>
      </c>
      <c r="U808" s="8">
        <v>1417493.2799</v>
      </c>
      <c r="V808" s="8">
        <v>1435984.5175000001</v>
      </c>
      <c r="W808" s="8">
        <v>1466582.773</v>
      </c>
      <c r="X808" s="8">
        <v>1495266.0958</v>
      </c>
      <c r="Y808" s="8">
        <v>1496653.9576000001</v>
      </c>
      <c r="Z808" s="8">
        <v>1435885.2677</v>
      </c>
      <c r="AA808" s="8">
        <v>1349541.1984000001</v>
      </c>
      <c r="AB808" s="8">
        <v>1244805.7455</v>
      </c>
      <c r="AC808" s="8">
        <v>1152518.3977999999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9">
        <v>1073610.2095000001</v>
      </c>
      <c r="G809" s="9">
        <v>1012696.2922</v>
      </c>
      <c r="H809" s="9">
        <v>970118.18689999997</v>
      </c>
      <c r="I809" s="9">
        <v>950698.26560000004</v>
      </c>
      <c r="J809" s="9">
        <v>974498.00439999998</v>
      </c>
      <c r="K809" s="9">
        <v>1040848.8762000001</v>
      </c>
      <c r="L809" s="9">
        <v>1142481.0793999999</v>
      </c>
      <c r="M809" s="9">
        <v>1307607.9087</v>
      </c>
      <c r="N809" s="9">
        <v>1650399.8173</v>
      </c>
      <c r="O809" s="9">
        <v>1920509.1825000001</v>
      </c>
      <c r="P809" s="9">
        <v>1971655.0419000001</v>
      </c>
      <c r="Q809" s="9">
        <v>1952001.6096999999</v>
      </c>
      <c r="R809" s="9">
        <v>1875366.8781000001</v>
      </c>
      <c r="S809" s="9">
        <v>1862113.757</v>
      </c>
      <c r="T809" s="9">
        <v>1842983.7890000001</v>
      </c>
      <c r="U809" s="9">
        <v>1822213.4213</v>
      </c>
      <c r="V809" s="9">
        <v>1835567.5608999999</v>
      </c>
      <c r="W809" s="9">
        <v>1838971.8111</v>
      </c>
      <c r="X809" s="9">
        <v>1774037.3713</v>
      </c>
      <c r="Y809" s="9">
        <v>1751672.2093</v>
      </c>
      <c r="Z809" s="9">
        <v>1653048.8470000001</v>
      </c>
      <c r="AA809" s="9">
        <v>1514938.3226000001</v>
      </c>
      <c r="AB809" s="9">
        <v>1365768.4976999999</v>
      </c>
      <c r="AC809" s="9">
        <v>1235971.8504000001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8">
        <v>1136718.6087</v>
      </c>
      <c r="G810" s="8">
        <v>1059874.3424</v>
      </c>
      <c r="H810" s="8">
        <v>1006044.659</v>
      </c>
      <c r="I810" s="8">
        <v>977420.34380000003</v>
      </c>
      <c r="J810" s="8">
        <v>988835.85930000001</v>
      </c>
      <c r="K810" s="8">
        <v>1043574.3666</v>
      </c>
      <c r="L810" s="8">
        <v>1134981.3968</v>
      </c>
      <c r="M810" s="8">
        <v>1284017.0548</v>
      </c>
      <c r="N810" s="8">
        <v>1621682.1762999999</v>
      </c>
      <c r="O810" s="8">
        <v>1915207.1906000001</v>
      </c>
      <c r="P810" s="8">
        <v>2006348.7459</v>
      </c>
      <c r="Q810" s="8">
        <v>2010114.243</v>
      </c>
      <c r="R810" s="8">
        <v>1960388.3724</v>
      </c>
      <c r="S810" s="8">
        <v>1952634.7930000001</v>
      </c>
      <c r="T810" s="8">
        <v>1931866.1002</v>
      </c>
      <c r="U810" s="8">
        <v>1908551.4072</v>
      </c>
      <c r="V810" s="8">
        <v>1913565.2015</v>
      </c>
      <c r="W810" s="8">
        <v>1917956.5951</v>
      </c>
      <c r="X810" s="8">
        <v>1852275.7202999999</v>
      </c>
      <c r="Y810" s="8">
        <v>1807140.4224</v>
      </c>
      <c r="Z810" s="8">
        <v>1702571.9099000001</v>
      </c>
      <c r="AA810" s="8">
        <v>1570937.3600999999</v>
      </c>
      <c r="AB810" s="8">
        <v>1408666.6405</v>
      </c>
      <c r="AC810" s="8">
        <v>1275114.0777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9">
        <v>1169130.7509000001</v>
      </c>
      <c r="G811" s="9">
        <v>1094830.8419999999</v>
      </c>
      <c r="H811" s="9">
        <v>1038768.1459999999</v>
      </c>
      <c r="I811" s="9">
        <v>1007507.8327</v>
      </c>
      <c r="J811" s="9">
        <v>1023599.4928</v>
      </c>
      <c r="K811" s="9">
        <v>1082559.74</v>
      </c>
      <c r="L811" s="9">
        <v>1180236.6928999999</v>
      </c>
      <c r="M811" s="9">
        <v>1343898.5892</v>
      </c>
      <c r="N811" s="9">
        <v>1687745.6703000001</v>
      </c>
      <c r="O811" s="9">
        <v>1983578.7052</v>
      </c>
      <c r="P811" s="9">
        <v>2073386.2597000001</v>
      </c>
      <c r="Q811" s="9">
        <v>2063324.2091000001</v>
      </c>
      <c r="R811" s="9">
        <v>2012607.5175999999</v>
      </c>
      <c r="S811" s="9">
        <v>2003417.3149000001</v>
      </c>
      <c r="T811" s="9">
        <v>1980787.0737999999</v>
      </c>
      <c r="U811" s="9">
        <v>1965006.649</v>
      </c>
      <c r="V811" s="9">
        <v>1971959.7197</v>
      </c>
      <c r="W811" s="9">
        <v>1967662.7807</v>
      </c>
      <c r="X811" s="9">
        <v>1908559.4406999999</v>
      </c>
      <c r="Y811" s="9">
        <v>1885296.3803999999</v>
      </c>
      <c r="Z811" s="9">
        <v>1764845.6553</v>
      </c>
      <c r="AA811" s="9">
        <v>1603982.7117999999</v>
      </c>
      <c r="AB811" s="9">
        <v>1436082.9509999999</v>
      </c>
      <c r="AC811" s="9">
        <v>1303960.8436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8">
        <v>1198449.5146000001</v>
      </c>
      <c r="G812" s="8">
        <v>1119082.4302000001</v>
      </c>
      <c r="H812" s="8">
        <v>1060926.2087999999</v>
      </c>
      <c r="I812" s="8">
        <v>1030542.2392</v>
      </c>
      <c r="J812" s="8">
        <v>1044344.4355</v>
      </c>
      <c r="K812" s="8">
        <v>1100978.3924</v>
      </c>
      <c r="L812" s="8">
        <v>1199766.3639</v>
      </c>
      <c r="M812" s="8">
        <v>1367883.1444999999</v>
      </c>
      <c r="N812" s="8">
        <v>1710445.2392</v>
      </c>
      <c r="O812" s="8">
        <v>1993241.0888</v>
      </c>
      <c r="P812" s="8">
        <v>2070984.0421</v>
      </c>
      <c r="Q812" s="8">
        <v>2043104.0048</v>
      </c>
      <c r="R812" s="8">
        <v>1967340.8699</v>
      </c>
      <c r="S812" s="8">
        <v>1948376.5018</v>
      </c>
      <c r="T812" s="8">
        <v>1928689.6895999999</v>
      </c>
      <c r="U812" s="8">
        <v>1902363.0814</v>
      </c>
      <c r="V812" s="8">
        <v>1908551.6753</v>
      </c>
      <c r="W812" s="8">
        <v>1913459.7013999999</v>
      </c>
      <c r="X812" s="8">
        <v>1861979.7782999999</v>
      </c>
      <c r="Y812" s="8">
        <v>1841063.1266000001</v>
      </c>
      <c r="Z812" s="8">
        <v>1734018.7819000001</v>
      </c>
      <c r="AA812" s="8">
        <v>1586765.0404999999</v>
      </c>
      <c r="AB812" s="8">
        <v>1424798.6194</v>
      </c>
      <c r="AC812" s="8">
        <v>1295237.1628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9">
        <v>1189549.96</v>
      </c>
      <c r="G813" s="9">
        <v>1110688.1035</v>
      </c>
      <c r="H813" s="9">
        <v>1049223.8702</v>
      </c>
      <c r="I813" s="9">
        <v>1017174.2821</v>
      </c>
      <c r="J813" s="9">
        <v>1030736.1875</v>
      </c>
      <c r="K813" s="9">
        <v>1089036.9028</v>
      </c>
      <c r="L813" s="9">
        <v>1178658.0802</v>
      </c>
      <c r="M813" s="9">
        <v>1330793.6214000001</v>
      </c>
      <c r="N813" s="9">
        <v>1661514.3421</v>
      </c>
      <c r="O813" s="9">
        <v>1932815.7646000001</v>
      </c>
      <c r="P813" s="9">
        <v>1993904.8984000001</v>
      </c>
      <c r="Q813" s="9">
        <v>1966244.0558</v>
      </c>
      <c r="R813" s="9">
        <v>1905603.6534</v>
      </c>
      <c r="S813" s="9">
        <v>1903006.199</v>
      </c>
      <c r="T813" s="9">
        <v>1904186.0203</v>
      </c>
      <c r="U813" s="9">
        <v>1898699.7971000001</v>
      </c>
      <c r="V813" s="9">
        <v>1910973.176</v>
      </c>
      <c r="W813" s="9">
        <v>1901785.3430999999</v>
      </c>
      <c r="X813" s="9">
        <v>1824367.3824</v>
      </c>
      <c r="Y813" s="9">
        <v>1767244.4931999999</v>
      </c>
      <c r="Z813" s="9">
        <v>1671468.5290000001</v>
      </c>
      <c r="AA813" s="9">
        <v>1540414.1584999999</v>
      </c>
      <c r="AB813" s="9">
        <v>1398574.8651000001</v>
      </c>
      <c r="AC813" s="9">
        <v>1275161.7201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8">
        <v>1175982.5747</v>
      </c>
      <c r="G814" s="8">
        <v>1098457.7668000001</v>
      </c>
      <c r="H814" s="8">
        <v>1040377.2492</v>
      </c>
      <c r="I814" s="8">
        <v>1003185.5423</v>
      </c>
      <c r="J814" s="8">
        <v>1006247.7823</v>
      </c>
      <c r="K814" s="8">
        <v>1043515.3193</v>
      </c>
      <c r="L814" s="8">
        <v>1087004.8688000001</v>
      </c>
      <c r="M814" s="8">
        <v>1151810.8988000001</v>
      </c>
      <c r="N814" s="8">
        <v>1301722.9445</v>
      </c>
      <c r="O814" s="8">
        <v>1469993.4920000001</v>
      </c>
      <c r="P814" s="8">
        <v>1564305.1969999999</v>
      </c>
      <c r="Q814" s="8">
        <v>1581869.8306</v>
      </c>
      <c r="R814" s="8">
        <v>1559926.7704</v>
      </c>
      <c r="S814" s="8">
        <v>1527538.8563000001</v>
      </c>
      <c r="T814" s="8">
        <v>1504833.7611</v>
      </c>
      <c r="U814" s="8">
        <v>1496229.0311</v>
      </c>
      <c r="V814" s="8">
        <v>1503413.7201</v>
      </c>
      <c r="W814" s="8">
        <v>1516102.3592000001</v>
      </c>
      <c r="X814" s="8">
        <v>1533880.6503000001</v>
      </c>
      <c r="Y814" s="8">
        <v>1537815.3862000001</v>
      </c>
      <c r="Z814" s="8">
        <v>1479971.5832</v>
      </c>
      <c r="AA814" s="8">
        <v>1393865.5489000001</v>
      </c>
      <c r="AB814" s="8">
        <v>1292426.7342000001</v>
      </c>
      <c r="AC814" s="8">
        <v>1194773.7297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9">
        <v>1111558.8097999999</v>
      </c>
      <c r="G815" s="9">
        <v>1045746.398</v>
      </c>
      <c r="H815" s="9">
        <v>995516.70449999999</v>
      </c>
      <c r="I815" s="9">
        <v>963631.82129999995</v>
      </c>
      <c r="J815" s="9">
        <v>964961.93310000002</v>
      </c>
      <c r="K815" s="9">
        <v>998974.4682</v>
      </c>
      <c r="L815" s="9">
        <v>1029069.8082</v>
      </c>
      <c r="M815" s="9">
        <v>1065043.6853</v>
      </c>
      <c r="N815" s="9">
        <v>1150326.578</v>
      </c>
      <c r="O815" s="9">
        <v>1252456.6179</v>
      </c>
      <c r="P815" s="9">
        <v>1345265.9605</v>
      </c>
      <c r="Q815" s="9">
        <v>1372512.6484999999</v>
      </c>
      <c r="R815" s="9">
        <v>1383113.9667</v>
      </c>
      <c r="S815" s="9">
        <v>1383458.1791000001</v>
      </c>
      <c r="T815" s="9">
        <v>1381525.5903</v>
      </c>
      <c r="U815" s="9">
        <v>1382800.9602000001</v>
      </c>
      <c r="V815" s="9">
        <v>1397514.8695</v>
      </c>
      <c r="W815" s="9">
        <v>1422740.0445000001</v>
      </c>
      <c r="X815" s="9">
        <v>1443167.1384000001</v>
      </c>
      <c r="Y815" s="9">
        <v>1441379.2246999999</v>
      </c>
      <c r="Z815" s="9">
        <v>1383950.9312</v>
      </c>
      <c r="AA815" s="9">
        <v>1296526.8699</v>
      </c>
      <c r="AB815" s="9">
        <v>1198039.3536</v>
      </c>
      <c r="AC815" s="9">
        <v>1113022.1051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8">
        <v>1035965.578</v>
      </c>
      <c r="G816" s="8">
        <v>974759.51670000004</v>
      </c>
      <c r="H816" s="8">
        <v>932581.59970000002</v>
      </c>
      <c r="I816" s="8">
        <v>913305.42139999999</v>
      </c>
      <c r="J816" s="8">
        <v>934456.20319999999</v>
      </c>
      <c r="K816" s="8">
        <v>992362.74210000003</v>
      </c>
      <c r="L816" s="8">
        <v>1074240.0752999999</v>
      </c>
      <c r="M816" s="8">
        <v>1209724.3136</v>
      </c>
      <c r="N816" s="8">
        <v>1505026.0847</v>
      </c>
      <c r="O816" s="8">
        <v>1765984.9031</v>
      </c>
      <c r="P816" s="8">
        <v>1858907.692</v>
      </c>
      <c r="Q816" s="8">
        <v>1878956.9746999999</v>
      </c>
      <c r="R816" s="8">
        <v>1860413.6063999999</v>
      </c>
      <c r="S816" s="8">
        <v>1880016.1481999999</v>
      </c>
      <c r="T816" s="8">
        <v>1887677.7592</v>
      </c>
      <c r="U816" s="8">
        <v>1876599.4265000001</v>
      </c>
      <c r="V816" s="8">
        <v>1884908.5205999999</v>
      </c>
      <c r="W816" s="8">
        <v>1870043.7701000001</v>
      </c>
      <c r="X816" s="8">
        <v>1783802.2830000001</v>
      </c>
      <c r="Y816" s="8">
        <v>1719227.2951</v>
      </c>
      <c r="Z816" s="8">
        <v>1619414.8833000001</v>
      </c>
      <c r="AA816" s="8">
        <v>1485436.2760000001</v>
      </c>
      <c r="AB816" s="8">
        <v>1341407.2161999999</v>
      </c>
      <c r="AC816" s="8">
        <v>1219232.1088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9">
        <v>1120139.6342</v>
      </c>
      <c r="G817" s="9">
        <v>1049806.284</v>
      </c>
      <c r="H817" s="9">
        <v>996052.63630000001</v>
      </c>
      <c r="I817" s="9">
        <v>966601.37849999999</v>
      </c>
      <c r="J817" s="9">
        <v>983752.38520000002</v>
      </c>
      <c r="K817" s="9">
        <v>1039484.3463</v>
      </c>
      <c r="L817" s="9">
        <v>1125797.3219000001</v>
      </c>
      <c r="M817" s="9">
        <v>1285081.9589</v>
      </c>
      <c r="N817" s="9">
        <v>1618790.2742999999</v>
      </c>
      <c r="O817" s="9">
        <v>1929617.5209999999</v>
      </c>
      <c r="P817" s="9">
        <v>2026674.4768999999</v>
      </c>
      <c r="Q817" s="9">
        <v>2016820.1854999999</v>
      </c>
      <c r="R817" s="9">
        <v>1947663.1618999999</v>
      </c>
      <c r="S817" s="9">
        <v>1926633.4397</v>
      </c>
      <c r="T817" s="9">
        <v>1895821.7789</v>
      </c>
      <c r="U817" s="9">
        <v>1863480.2990999999</v>
      </c>
      <c r="V817" s="9">
        <v>1868520.48</v>
      </c>
      <c r="W817" s="9">
        <v>1857914.3844000001</v>
      </c>
      <c r="X817" s="9">
        <v>1794222.5168999999</v>
      </c>
      <c r="Y817" s="9">
        <v>1762703.3278999999</v>
      </c>
      <c r="Z817" s="9">
        <v>1664384.0308999999</v>
      </c>
      <c r="AA817" s="9">
        <v>1526635.3056999999</v>
      </c>
      <c r="AB817" s="9">
        <v>1374410.1553</v>
      </c>
      <c r="AC817" s="9">
        <v>1248864.1947999999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8">
        <v>1146639.2492</v>
      </c>
      <c r="G818" s="8">
        <v>1070921.0641000001</v>
      </c>
      <c r="H818" s="8">
        <v>1016442.7361</v>
      </c>
      <c r="I818" s="8">
        <v>985276.23640000005</v>
      </c>
      <c r="J818" s="8">
        <v>1000197.9783</v>
      </c>
      <c r="K818" s="8">
        <v>1055145.6327</v>
      </c>
      <c r="L818" s="8">
        <v>1133413.1296000001</v>
      </c>
      <c r="M818" s="8">
        <v>1275937.6643000001</v>
      </c>
      <c r="N818" s="8">
        <v>1571055.5378</v>
      </c>
      <c r="O818" s="8">
        <v>1812405.6879</v>
      </c>
      <c r="P818" s="8">
        <v>1869705.93</v>
      </c>
      <c r="Q818" s="8">
        <v>1848728.0049999999</v>
      </c>
      <c r="R818" s="8">
        <v>1790904.8413</v>
      </c>
      <c r="S818" s="8">
        <v>1776508.8396000001</v>
      </c>
      <c r="T818" s="8">
        <v>1762981.8021</v>
      </c>
      <c r="U818" s="8">
        <v>1756064.7553000001</v>
      </c>
      <c r="V818" s="8">
        <v>1774236.4431</v>
      </c>
      <c r="W818" s="8">
        <v>1779550.0970999999</v>
      </c>
      <c r="X818" s="8">
        <v>1738434.5713</v>
      </c>
      <c r="Y818" s="8">
        <v>1720175.7741</v>
      </c>
      <c r="Z818" s="8">
        <v>1623742.8282000001</v>
      </c>
      <c r="AA818" s="8">
        <v>1488769.0083999999</v>
      </c>
      <c r="AB818" s="8">
        <v>1344495.1658000001</v>
      </c>
      <c r="AC818" s="8">
        <v>1223610.6823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9">
        <v>1127525.3334999999</v>
      </c>
      <c r="G819" s="9">
        <v>1049206.2191000001</v>
      </c>
      <c r="H819" s="9">
        <v>996646.50020000001</v>
      </c>
      <c r="I819" s="9">
        <v>964608.1372</v>
      </c>
      <c r="J819" s="9">
        <v>979341.60149999999</v>
      </c>
      <c r="K819" s="9">
        <v>1030314.7975</v>
      </c>
      <c r="L819" s="9">
        <v>1109002.6605</v>
      </c>
      <c r="M819" s="9">
        <v>1245876.5116000001</v>
      </c>
      <c r="N819" s="9">
        <v>1535641.6603999999</v>
      </c>
      <c r="O819" s="9">
        <v>1810716.5066</v>
      </c>
      <c r="P819" s="9">
        <v>1923207.1361</v>
      </c>
      <c r="Q819" s="9">
        <v>1945051.7567</v>
      </c>
      <c r="R819" s="9">
        <v>1914636.8171000001</v>
      </c>
      <c r="S819" s="9">
        <v>1923400.2429</v>
      </c>
      <c r="T819" s="9">
        <v>1916909.4557</v>
      </c>
      <c r="U819" s="9">
        <v>1894390.8404000001</v>
      </c>
      <c r="V819" s="9">
        <v>1894780.2764999999</v>
      </c>
      <c r="W819" s="9">
        <v>1875605.8929000001</v>
      </c>
      <c r="X819" s="9">
        <v>1793504.5478999999</v>
      </c>
      <c r="Y819" s="9">
        <v>1746608.9639000001</v>
      </c>
      <c r="Z819" s="9">
        <v>1642272.6325999999</v>
      </c>
      <c r="AA819" s="9">
        <v>1511552.1392000001</v>
      </c>
      <c r="AB819" s="9">
        <v>1367650.5578000001</v>
      </c>
      <c r="AC819" s="9">
        <v>1242692.3722000001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8">
        <v>1143903.9109</v>
      </c>
      <c r="G820" s="8">
        <v>1069276.2193</v>
      </c>
      <c r="H820" s="8">
        <v>1015692.3879</v>
      </c>
      <c r="I820" s="8">
        <v>985686.64350000001</v>
      </c>
      <c r="J820" s="8">
        <v>1000848.8933999999</v>
      </c>
      <c r="K820" s="8">
        <v>1055552.4239000001</v>
      </c>
      <c r="L820" s="8">
        <v>1132026.8147</v>
      </c>
      <c r="M820" s="8">
        <v>1272466.1200999999</v>
      </c>
      <c r="N820" s="8">
        <v>1560556.0946</v>
      </c>
      <c r="O820" s="8">
        <v>1814786.5160999999</v>
      </c>
      <c r="P820" s="8">
        <v>1918536.5046999999</v>
      </c>
      <c r="Q820" s="8">
        <v>1940152.4553</v>
      </c>
      <c r="R820" s="8">
        <v>1916581.3149999999</v>
      </c>
      <c r="S820" s="8">
        <v>1916990.1222000001</v>
      </c>
      <c r="T820" s="8">
        <v>1898365.5804000001</v>
      </c>
      <c r="U820" s="8">
        <v>1855200.9014999999</v>
      </c>
      <c r="V820" s="8">
        <v>1836859.9868000001</v>
      </c>
      <c r="W820" s="8">
        <v>1817214.6458999999</v>
      </c>
      <c r="X820" s="8">
        <v>1764007.2781</v>
      </c>
      <c r="Y820" s="8">
        <v>1754617.4369000001</v>
      </c>
      <c r="Z820" s="8">
        <v>1667673.4135</v>
      </c>
      <c r="AA820" s="8">
        <v>1539552.1838</v>
      </c>
      <c r="AB820" s="8">
        <v>1399641.6007999999</v>
      </c>
      <c r="AC820" s="8">
        <v>1281286.9269999999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9">
        <v>1182856.5639</v>
      </c>
      <c r="G821" s="9">
        <v>1104886.4014000001</v>
      </c>
      <c r="H821" s="9">
        <v>1046040.883</v>
      </c>
      <c r="I821" s="9">
        <v>1008736.2593</v>
      </c>
      <c r="J821" s="9">
        <v>1014706.05</v>
      </c>
      <c r="K821" s="9">
        <v>1054428.5381</v>
      </c>
      <c r="L821" s="9">
        <v>1093592.1043</v>
      </c>
      <c r="M821" s="9">
        <v>1163354.4901000001</v>
      </c>
      <c r="N821" s="9">
        <v>1312873.8906</v>
      </c>
      <c r="O821" s="9">
        <v>1484673.5752999999</v>
      </c>
      <c r="P821" s="9">
        <v>1590080.6353</v>
      </c>
      <c r="Q821" s="9">
        <v>1615679.3955000001</v>
      </c>
      <c r="R821" s="9">
        <v>1593180.8596999999</v>
      </c>
      <c r="S821" s="9">
        <v>1557765.3314</v>
      </c>
      <c r="T821" s="9">
        <v>1532070.5660999999</v>
      </c>
      <c r="U821" s="9">
        <v>1519203.9924000001</v>
      </c>
      <c r="V821" s="9">
        <v>1519848.3954</v>
      </c>
      <c r="W821" s="9">
        <v>1531113.388</v>
      </c>
      <c r="X821" s="9">
        <v>1539516.9435000001</v>
      </c>
      <c r="Y821" s="9">
        <v>1549408.2681</v>
      </c>
      <c r="Z821" s="9">
        <v>1488130.9484999999</v>
      </c>
      <c r="AA821" s="9">
        <v>1400336.5122</v>
      </c>
      <c r="AB821" s="9">
        <v>1298175.5119</v>
      </c>
      <c r="AC821" s="9">
        <v>1202681.2150999999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8">
        <v>1123184.2345</v>
      </c>
      <c r="G822" s="8">
        <v>1056781.7561000001</v>
      </c>
      <c r="H822" s="8">
        <v>1003093.4356</v>
      </c>
      <c r="I822" s="8">
        <v>972282.304</v>
      </c>
      <c r="J822" s="8">
        <v>982575.56090000004</v>
      </c>
      <c r="K822" s="8">
        <v>1013804.6242</v>
      </c>
      <c r="L822" s="8">
        <v>1037439.2661</v>
      </c>
      <c r="M822" s="8">
        <v>1084339.2708000001</v>
      </c>
      <c r="N822" s="8">
        <v>1162252.4313999999</v>
      </c>
      <c r="O822" s="8">
        <v>1255924.2371</v>
      </c>
      <c r="P822" s="8">
        <v>1342648.1140999999</v>
      </c>
      <c r="Q822" s="8">
        <v>1368174.0762</v>
      </c>
      <c r="R822" s="8">
        <v>1374919.5547</v>
      </c>
      <c r="S822" s="8">
        <v>1375076.4620999999</v>
      </c>
      <c r="T822" s="8">
        <v>1369016.4602000001</v>
      </c>
      <c r="U822" s="8">
        <v>1371207.2224999999</v>
      </c>
      <c r="V822" s="8">
        <v>1379404.0123999999</v>
      </c>
      <c r="W822" s="8">
        <v>1408530.5126</v>
      </c>
      <c r="X822" s="8">
        <v>1429298.5196</v>
      </c>
      <c r="Y822" s="8">
        <v>1443956.9761999999</v>
      </c>
      <c r="Z822" s="8">
        <v>1391178.0619999999</v>
      </c>
      <c r="AA822" s="8">
        <v>1311040.6982</v>
      </c>
      <c r="AB822" s="8">
        <v>1213141.8025</v>
      </c>
      <c r="AC822" s="8">
        <v>1123107.8972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9">
        <v>1044484.3762000001</v>
      </c>
      <c r="G823" s="9">
        <v>984685.97210000001</v>
      </c>
      <c r="H823" s="9">
        <v>941764.06189999997</v>
      </c>
      <c r="I823" s="9">
        <v>921306.38690000004</v>
      </c>
      <c r="J823" s="9">
        <v>939282.73400000005</v>
      </c>
      <c r="K823" s="9">
        <v>996775.10829999996</v>
      </c>
      <c r="L823" s="9">
        <v>1075355.8078999999</v>
      </c>
      <c r="M823" s="9">
        <v>1216827.3781000001</v>
      </c>
      <c r="N823" s="9">
        <v>1485955.4580000001</v>
      </c>
      <c r="O823" s="9">
        <v>1699866.9918</v>
      </c>
      <c r="P823" s="9">
        <v>1766515.365</v>
      </c>
      <c r="Q823" s="9">
        <v>1758260.3404999999</v>
      </c>
      <c r="R823" s="9">
        <v>1714793.5604000001</v>
      </c>
      <c r="S823" s="9">
        <v>1707864.5519999999</v>
      </c>
      <c r="T823" s="9">
        <v>1699415.7079</v>
      </c>
      <c r="U823" s="9">
        <v>1685928.7707</v>
      </c>
      <c r="V823" s="9">
        <v>1699937.9317000001</v>
      </c>
      <c r="W823" s="9">
        <v>1700074.4706999999</v>
      </c>
      <c r="X823" s="9">
        <v>1648834.8399</v>
      </c>
      <c r="Y823" s="9">
        <v>1634775.7871999999</v>
      </c>
      <c r="Z823" s="9">
        <v>1558086.0008</v>
      </c>
      <c r="AA823" s="9">
        <v>1441981.5741000001</v>
      </c>
      <c r="AB823" s="9">
        <v>1306347.4582</v>
      </c>
      <c r="AC823" s="9">
        <v>1187068.4767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8">
        <v>1091701.0294000001</v>
      </c>
      <c r="G824" s="8">
        <v>1019761.6899</v>
      </c>
      <c r="H824" s="8">
        <v>968971.89599999995</v>
      </c>
      <c r="I824" s="8">
        <v>940525.97580000001</v>
      </c>
      <c r="J824" s="8">
        <v>949624.19169999997</v>
      </c>
      <c r="K824" s="8">
        <v>998593.2807</v>
      </c>
      <c r="L824" s="8">
        <v>1068760.9384000001</v>
      </c>
      <c r="M824" s="8">
        <v>1200475.7355</v>
      </c>
      <c r="N824" s="8">
        <v>1451754.9839000001</v>
      </c>
      <c r="O824" s="8">
        <v>1652137.6954000001</v>
      </c>
      <c r="P824" s="8">
        <v>1712602.4262000001</v>
      </c>
      <c r="Q824" s="8">
        <v>1708685.3230000001</v>
      </c>
      <c r="R824" s="8">
        <v>1669647.6926</v>
      </c>
      <c r="S824" s="8">
        <v>1666836.4014000001</v>
      </c>
      <c r="T824" s="8">
        <v>1665280.2198000001</v>
      </c>
      <c r="U824" s="8">
        <v>1662037.8426999999</v>
      </c>
      <c r="V824" s="8">
        <v>1676774.8311999999</v>
      </c>
      <c r="W824" s="8">
        <v>1680720.0197000001</v>
      </c>
      <c r="X824" s="8">
        <v>1640632.3219000001</v>
      </c>
      <c r="Y824" s="8">
        <v>1630578.2348</v>
      </c>
      <c r="Z824" s="8">
        <v>1553641.6993</v>
      </c>
      <c r="AA824" s="8">
        <v>1433927.8178999999</v>
      </c>
      <c r="AB824" s="8">
        <v>1298299.9950000001</v>
      </c>
      <c r="AC824" s="8">
        <v>1179772.7853999999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9">
        <v>1085166.1995999999</v>
      </c>
      <c r="G825" s="9">
        <v>1014907.8117</v>
      </c>
      <c r="H825" s="9">
        <v>964087.50690000004</v>
      </c>
      <c r="I825" s="9">
        <v>934530.8162</v>
      </c>
      <c r="J825" s="9">
        <v>944501.27099999995</v>
      </c>
      <c r="K825" s="9">
        <v>992223.84019999998</v>
      </c>
      <c r="L825" s="9">
        <v>1062201.1214000001</v>
      </c>
      <c r="M825" s="9">
        <v>1180588.5178</v>
      </c>
      <c r="N825" s="9">
        <v>1424207.9820000001</v>
      </c>
      <c r="O825" s="9">
        <v>1654266.1237999999</v>
      </c>
      <c r="P825" s="9">
        <v>1754963.7845999999</v>
      </c>
      <c r="Q825" s="9">
        <v>1771386.9617000001</v>
      </c>
      <c r="R825" s="9">
        <v>1746996.2021000001</v>
      </c>
      <c r="S825" s="9">
        <v>1753897.9768999999</v>
      </c>
      <c r="T825" s="9">
        <v>1749206.7755</v>
      </c>
      <c r="U825" s="9">
        <v>1741526.1332</v>
      </c>
      <c r="V825" s="9">
        <v>1750725.6978</v>
      </c>
      <c r="W825" s="9">
        <v>1737683.3546</v>
      </c>
      <c r="X825" s="9">
        <v>1680479.8458</v>
      </c>
      <c r="Y825" s="9">
        <v>1662125.4062000001</v>
      </c>
      <c r="Z825" s="9">
        <v>1571206.1152999999</v>
      </c>
      <c r="AA825" s="9">
        <v>1445050.4887000001</v>
      </c>
      <c r="AB825" s="9">
        <v>1308062.8535</v>
      </c>
      <c r="AC825" s="9">
        <v>1188465.0726999999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8">
        <v>1091473.3391</v>
      </c>
      <c r="G826" s="8">
        <v>1020552.6245</v>
      </c>
      <c r="H826" s="8">
        <v>968774.65319999994</v>
      </c>
      <c r="I826" s="8">
        <v>939820.80379999999</v>
      </c>
      <c r="J826" s="8">
        <v>948722.88650000002</v>
      </c>
      <c r="K826" s="8">
        <v>997046.46310000005</v>
      </c>
      <c r="L826" s="8">
        <v>1062878.9350999999</v>
      </c>
      <c r="M826" s="8">
        <v>1183289.7</v>
      </c>
      <c r="N826" s="8">
        <v>1421148.8987</v>
      </c>
      <c r="O826" s="8">
        <v>1630970.7712000001</v>
      </c>
      <c r="P826" s="8">
        <v>1709922.8718000001</v>
      </c>
      <c r="Q826" s="8">
        <v>1721824.8071000001</v>
      </c>
      <c r="R826" s="8">
        <v>1697012.7612999999</v>
      </c>
      <c r="S826" s="8">
        <v>1704898.3196</v>
      </c>
      <c r="T826" s="8">
        <v>1700183.3402</v>
      </c>
      <c r="U826" s="8">
        <v>1691620.0648000001</v>
      </c>
      <c r="V826" s="8">
        <v>1705963.9021000001</v>
      </c>
      <c r="W826" s="8">
        <v>1715336.5227999999</v>
      </c>
      <c r="X826" s="8">
        <v>1675931.3944000001</v>
      </c>
      <c r="Y826" s="8">
        <v>1660769.7409000001</v>
      </c>
      <c r="Z826" s="8">
        <v>1582745.6481000001</v>
      </c>
      <c r="AA826" s="8">
        <v>1458782.4069000001</v>
      </c>
      <c r="AB826" s="8">
        <v>1322008.5504000001</v>
      </c>
      <c r="AC826" s="8">
        <v>1201354.4964999999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9">
        <v>1102995.6381999999</v>
      </c>
      <c r="G827" s="9">
        <v>1027243.1115</v>
      </c>
      <c r="H827" s="9">
        <v>973386.95079999999</v>
      </c>
      <c r="I827" s="9">
        <v>943715.15819999995</v>
      </c>
      <c r="J827" s="9">
        <v>955938.96149999998</v>
      </c>
      <c r="K827" s="9">
        <v>1006639.1837000001</v>
      </c>
      <c r="L827" s="9">
        <v>1072617.4601</v>
      </c>
      <c r="M827" s="9">
        <v>1191673.7682</v>
      </c>
      <c r="N827" s="9">
        <v>1428014.9853000001</v>
      </c>
      <c r="O827" s="9">
        <v>1635220.0649999999</v>
      </c>
      <c r="P827" s="9">
        <v>1711093.2272999999</v>
      </c>
      <c r="Q827" s="9">
        <v>1711199.1063999999</v>
      </c>
      <c r="R827" s="9">
        <v>1676622.307</v>
      </c>
      <c r="S827" s="9">
        <v>1680859.5522</v>
      </c>
      <c r="T827" s="9">
        <v>1681369.6357</v>
      </c>
      <c r="U827" s="9">
        <v>1677108.8299</v>
      </c>
      <c r="V827" s="9">
        <v>1690821.1794</v>
      </c>
      <c r="W827" s="9">
        <v>1691149.9062000001</v>
      </c>
      <c r="X827" s="9">
        <v>1640140.2052</v>
      </c>
      <c r="Y827" s="9">
        <v>1642240.5004</v>
      </c>
      <c r="Z827" s="9">
        <v>1581805.4680999999</v>
      </c>
      <c r="AA827" s="9">
        <v>1471787.1037999999</v>
      </c>
      <c r="AB827" s="9">
        <v>1344053.1705</v>
      </c>
      <c r="AC827" s="9">
        <v>1226968.9728999999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8">
        <v>1131211.1969999999</v>
      </c>
      <c r="G828" s="8">
        <v>1059328.2874</v>
      </c>
      <c r="H828" s="8">
        <v>1002843.9162</v>
      </c>
      <c r="I828" s="8">
        <v>967961.47349999996</v>
      </c>
      <c r="J828" s="8">
        <v>972999.55200000003</v>
      </c>
      <c r="K828" s="8">
        <v>1010067.8374</v>
      </c>
      <c r="L828" s="8">
        <v>1041953.4786</v>
      </c>
      <c r="M828" s="8">
        <v>1110539.1965999999</v>
      </c>
      <c r="N828" s="8">
        <v>1239485.0386999999</v>
      </c>
      <c r="O828" s="8">
        <v>1385431.9135</v>
      </c>
      <c r="P828" s="8">
        <v>1480965.4955</v>
      </c>
      <c r="Q828" s="8">
        <v>1502009.2903</v>
      </c>
      <c r="R828" s="8">
        <v>1495713.0157999999</v>
      </c>
      <c r="S828" s="8">
        <v>1471095.5194999999</v>
      </c>
      <c r="T828" s="8">
        <v>1455736.0205999999</v>
      </c>
      <c r="U828" s="8">
        <v>1445676.6181000001</v>
      </c>
      <c r="V828" s="8">
        <v>1446862.7322</v>
      </c>
      <c r="W828" s="8">
        <v>1465701.3293000001</v>
      </c>
      <c r="X828" s="8">
        <v>1470630.4343000001</v>
      </c>
      <c r="Y828" s="8">
        <v>1492358.1531</v>
      </c>
      <c r="Z828" s="8">
        <v>1438062.2655</v>
      </c>
      <c r="AA828" s="8">
        <v>1358780.6348999999</v>
      </c>
      <c r="AB828" s="8">
        <v>1259203.9833</v>
      </c>
      <c r="AC828" s="8">
        <v>1168889.966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9">
        <v>1086967.416</v>
      </c>
      <c r="G829" s="9">
        <v>1020008.9074</v>
      </c>
      <c r="H829" s="9">
        <v>968989.13710000005</v>
      </c>
      <c r="I829" s="9">
        <v>939257.50490000006</v>
      </c>
      <c r="J829" s="9">
        <v>943823.28419999999</v>
      </c>
      <c r="K829" s="9">
        <v>971301.77399999998</v>
      </c>
      <c r="L829" s="9">
        <v>992127.48300000001</v>
      </c>
      <c r="M829" s="9">
        <v>1032277.9216999999</v>
      </c>
      <c r="N829" s="9">
        <v>1110023.7182</v>
      </c>
      <c r="O829" s="9">
        <v>1194222.7154999999</v>
      </c>
      <c r="P829" s="9">
        <v>1274914.1303999999</v>
      </c>
      <c r="Q829" s="9">
        <v>1304370.4202000001</v>
      </c>
      <c r="R829" s="9">
        <v>1323276.108</v>
      </c>
      <c r="S829" s="9">
        <v>1335213.5274</v>
      </c>
      <c r="T829" s="9">
        <v>1339599.9798999999</v>
      </c>
      <c r="U829" s="9">
        <v>1345611.8112999999</v>
      </c>
      <c r="V829" s="9">
        <v>1360451.9506000001</v>
      </c>
      <c r="W829" s="9">
        <v>1382642.3530999999</v>
      </c>
      <c r="X829" s="9">
        <v>1392001.4345</v>
      </c>
      <c r="Y829" s="9">
        <v>1408555.1072</v>
      </c>
      <c r="Z829" s="9">
        <v>1360135.9687999999</v>
      </c>
      <c r="AA829" s="9">
        <v>1282158.4410000001</v>
      </c>
      <c r="AB829" s="9">
        <v>1183831.9317999999</v>
      </c>
      <c r="AC829" s="9">
        <v>1094050.5422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8">
        <v>1016392.1274999999</v>
      </c>
      <c r="G830" s="8">
        <v>956949.84279999998</v>
      </c>
      <c r="H830" s="8">
        <v>914846.16330000001</v>
      </c>
      <c r="I830" s="8">
        <v>894540.6949</v>
      </c>
      <c r="J830" s="8">
        <v>908192.80689999997</v>
      </c>
      <c r="K830" s="8">
        <v>956376.29390000005</v>
      </c>
      <c r="L830" s="8">
        <v>1022115.5067</v>
      </c>
      <c r="M830" s="8">
        <v>1144238.2167</v>
      </c>
      <c r="N830" s="8">
        <v>1373920.6928999999</v>
      </c>
      <c r="O830" s="8">
        <v>1569044.1587</v>
      </c>
      <c r="P830" s="8">
        <v>1652516.6125</v>
      </c>
      <c r="Q830" s="8">
        <v>1670789.8236</v>
      </c>
      <c r="R830" s="8">
        <v>1650211.4608</v>
      </c>
      <c r="S830" s="8">
        <v>1656771.1185999999</v>
      </c>
      <c r="T830" s="8">
        <v>1659645.5862</v>
      </c>
      <c r="U830" s="8">
        <v>1655614.8940999999</v>
      </c>
      <c r="V830" s="8">
        <v>1667532.8944999999</v>
      </c>
      <c r="W830" s="8">
        <v>1673451.7944</v>
      </c>
      <c r="X830" s="8">
        <v>1622768.1324</v>
      </c>
      <c r="Y830" s="8">
        <v>1603367.3559999999</v>
      </c>
      <c r="Z830" s="8">
        <v>1525092.0329</v>
      </c>
      <c r="AA830" s="8">
        <v>1411525.6305</v>
      </c>
      <c r="AB830" s="8">
        <v>1272986.2239999999</v>
      </c>
      <c r="AC830" s="8">
        <v>1155538.2074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9">
        <v>1061653.3969000001</v>
      </c>
      <c r="G831" s="9">
        <v>994095.64760000003</v>
      </c>
      <c r="H831" s="9">
        <v>946584.77500000002</v>
      </c>
      <c r="I831" s="9">
        <v>918349.79639999999</v>
      </c>
      <c r="J831" s="9">
        <v>926283.77220000001</v>
      </c>
      <c r="K831" s="9">
        <v>968554.22340000002</v>
      </c>
      <c r="L831" s="9">
        <v>1029032.6916</v>
      </c>
      <c r="M831" s="9">
        <v>1148789.4579</v>
      </c>
      <c r="N831" s="9">
        <v>1367579.1691000001</v>
      </c>
      <c r="O831" s="9">
        <v>1560419.8865</v>
      </c>
      <c r="P831" s="9">
        <v>1639371.1621000001</v>
      </c>
      <c r="Q831" s="9">
        <v>1649228.4791999999</v>
      </c>
      <c r="R831" s="9">
        <v>1626347.6865999999</v>
      </c>
      <c r="S831" s="9">
        <v>1631600.9227</v>
      </c>
      <c r="T831" s="9">
        <v>1637263.3736</v>
      </c>
      <c r="U831" s="9">
        <v>1634761.7438999999</v>
      </c>
      <c r="V831" s="9">
        <v>1653017.1166999999</v>
      </c>
      <c r="W831" s="9">
        <v>1655978.0109999999</v>
      </c>
      <c r="X831" s="9">
        <v>1606474.5941000001</v>
      </c>
      <c r="Y831" s="9">
        <v>1609139.5029</v>
      </c>
      <c r="Z831" s="9">
        <v>1541108.4325000001</v>
      </c>
      <c r="AA831" s="9">
        <v>1436416.2611</v>
      </c>
      <c r="AB831" s="9">
        <v>1310085.9177000001</v>
      </c>
      <c r="AC831" s="9">
        <v>1196767.6703999999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8">
        <v>1104311.6174999999</v>
      </c>
      <c r="G832" s="8">
        <v>1033403.4895</v>
      </c>
      <c r="H832" s="8">
        <v>980711.01780000003</v>
      </c>
      <c r="I832" s="8">
        <v>947467.6287</v>
      </c>
      <c r="J832" s="8">
        <v>950113.36690000002</v>
      </c>
      <c r="K832" s="8">
        <v>982419.13410000002</v>
      </c>
      <c r="L832" s="8">
        <v>1005133.9129</v>
      </c>
      <c r="M832" s="8">
        <v>1064077.7228999999</v>
      </c>
      <c r="N832" s="8">
        <v>1164599.2522</v>
      </c>
      <c r="O832" s="8">
        <v>1275627.527</v>
      </c>
      <c r="P832" s="8">
        <v>1363389.9746999999</v>
      </c>
      <c r="Q832" s="8">
        <v>1397631.3514</v>
      </c>
      <c r="R832" s="8">
        <v>1409505.5127999999</v>
      </c>
      <c r="S832" s="8">
        <v>1413984.6257</v>
      </c>
      <c r="T832" s="8">
        <v>1419749.2193</v>
      </c>
      <c r="U832" s="8">
        <v>1423467.1979</v>
      </c>
      <c r="V832" s="8">
        <v>1436025.7289</v>
      </c>
      <c r="W832" s="8">
        <v>1456512.1157</v>
      </c>
      <c r="X832" s="8">
        <v>1467106.9044000001</v>
      </c>
      <c r="Y832" s="8">
        <v>1480858.9786</v>
      </c>
      <c r="Z832" s="8">
        <v>1412544.3500999999</v>
      </c>
      <c r="AA832" s="8">
        <v>1316299.1032</v>
      </c>
      <c r="AB832" s="8">
        <v>1205064.4338</v>
      </c>
      <c r="AC832" s="8">
        <v>1103725.3566999999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9">
        <v>1024458.7481</v>
      </c>
      <c r="G833" s="9">
        <v>964015.17249999999</v>
      </c>
      <c r="H833" s="9">
        <v>922923.11719999998</v>
      </c>
      <c r="I833" s="9">
        <v>900973.91559999995</v>
      </c>
      <c r="J833" s="9">
        <v>915352.8665</v>
      </c>
      <c r="K833" s="9">
        <v>960518.7513</v>
      </c>
      <c r="L833" s="9">
        <v>1021152.2691</v>
      </c>
      <c r="M833" s="9">
        <v>1141609.3779</v>
      </c>
      <c r="N833" s="9">
        <v>1371444.5782000001</v>
      </c>
      <c r="O833" s="9">
        <v>1580280.8003</v>
      </c>
      <c r="P833" s="9">
        <v>1666889.0829</v>
      </c>
      <c r="Q833" s="9">
        <v>1673834.4656</v>
      </c>
      <c r="R833" s="9">
        <v>1644957.1516</v>
      </c>
      <c r="S833" s="9">
        <v>1654096.7614</v>
      </c>
      <c r="T833" s="9">
        <v>1656227.7067</v>
      </c>
      <c r="U833" s="9">
        <v>1653834.0282999999</v>
      </c>
      <c r="V833" s="9">
        <v>1668605.6831</v>
      </c>
      <c r="W833" s="9">
        <v>1675661.2172000001</v>
      </c>
      <c r="X833" s="9">
        <v>1628052.7904000001</v>
      </c>
      <c r="Y833" s="9">
        <v>1624535.8568</v>
      </c>
      <c r="Z833" s="9">
        <v>1544753.0607</v>
      </c>
      <c r="AA833" s="9">
        <v>1427898.8537000001</v>
      </c>
      <c r="AB833" s="9">
        <v>1293266.7222</v>
      </c>
      <c r="AC833" s="9">
        <v>1171167.1745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8">
        <v>1076356.5059</v>
      </c>
      <c r="G834" s="8">
        <v>1005210.4459</v>
      </c>
      <c r="H834" s="8">
        <v>953971.32479999994</v>
      </c>
      <c r="I834" s="8">
        <v>926645.51650000003</v>
      </c>
      <c r="J834" s="8">
        <v>938023.94830000005</v>
      </c>
      <c r="K834" s="8">
        <v>983249.97329999995</v>
      </c>
      <c r="L834" s="8">
        <v>1039645.6594</v>
      </c>
      <c r="M834" s="8">
        <v>1154675.4136000001</v>
      </c>
      <c r="N834" s="8">
        <v>1367811.4043000001</v>
      </c>
      <c r="O834" s="8">
        <v>1551838.3570999999</v>
      </c>
      <c r="P834" s="8">
        <v>1638711.7459</v>
      </c>
      <c r="Q834" s="8">
        <v>1659814.075</v>
      </c>
      <c r="R834" s="8">
        <v>1648755.8507000001</v>
      </c>
      <c r="S834" s="8">
        <v>1664225.1555999999</v>
      </c>
      <c r="T834" s="8">
        <v>1674676.6832999999</v>
      </c>
      <c r="U834" s="8">
        <v>1679283.483</v>
      </c>
      <c r="V834" s="8">
        <v>1701037.2575999999</v>
      </c>
      <c r="W834" s="8">
        <v>1698617.0963999999</v>
      </c>
      <c r="X834" s="8">
        <v>1639918.6073</v>
      </c>
      <c r="Y834" s="8">
        <v>1636050.8470999999</v>
      </c>
      <c r="Z834" s="8">
        <v>1567264.3108999999</v>
      </c>
      <c r="AA834" s="8">
        <v>1460313.7838999999</v>
      </c>
      <c r="AB834" s="8">
        <v>1326583.794</v>
      </c>
      <c r="AC834" s="8">
        <v>1207568.0836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9">
        <v>1111857.4031</v>
      </c>
      <c r="G835" s="9">
        <v>1039412.2018</v>
      </c>
      <c r="H835" s="9">
        <v>982823.51269999996</v>
      </c>
      <c r="I835" s="9">
        <v>949058.94279999996</v>
      </c>
      <c r="J835" s="9">
        <v>949884.71770000004</v>
      </c>
      <c r="K835" s="9">
        <v>979870.99959999998</v>
      </c>
      <c r="L835" s="9">
        <v>1007044.6089</v>
      </c>
      <c r="M835" s="9">
        <v>1072744.3139</v>
      </c>
      <c r="N835" s="9">
        <v>1193029.4709999999</v>
      </c>
      <c r="O835" s="9">
        <v>1333423.9262000001</v>
      </c>
      <c r="P835" s="9">
        <v>1444429.6717000001</v>
      </c>
      <c r="Q835" s="9">
        <v>1489723.419</v>
      </c>
      <c r="R835" s="9">
        <v>1500406.1879</v>
      </c>
      <c r="S835" s="9">
        <v>1494857.9243999999</v>
      </c>
      <c r="T835" s="9">
        <v>1492379.2712999999</v>
      </c>
      <c r="U835" s="9">
        <v>1487749.7623999999</v>
      </c>
      <c r="V835" s="9">
        <v>1499603.3541999999</v>
      </c>
      <c r="W835" s="9">
        <v>1510474.5969</v>
      </c>
      <c r="X835" s="9">
        <v>1498669.0529</v>
      </c>
      <c r="Y835" s="9">
        <v>1504466.5571000001</v>
      </c>
      <c r="Z835" s="9">
        <v>1442252.1817999999</v>
      </c>
      <c r="AA835" s="9">
        <v>1351385.4909000001</v>
      </c>
      <c r="AB835" s="9">
        <v>1246622.5252</v>
      </c>
      <c r="AC835" s="9">
        <v>1152583.5884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8">
        <v>1069678.8378999999</v>
      </c>
      <c r="G836" s="8">
        <v>1002909.6993</v>
      </c>
      <c r="H836" s="8">
        <v>951911.15009999997</v>
      </c>
      <c r="I836" s="8">
        <v>922194.37450000003</v>
      </c>
      <c r="J836" s="8">
        <v>922567.6581</v>
      </c>
      <c r="K836" s="8">
        <v>946558.85389999999</v>
      </c>
      <c r="L836" s="8">
        <v>959010.25859999994</v>
      </c>
      <c r="M836" s="8">
        <v>1005798.8614000001</v>
      </c>
      <c r="N836" s="8">
        <v>1081877.3206</v>
      </c>
      <c r="O836" s="8">
        <v>1172065.7379000001</v>
      </c>
      <c r="P836" s="8">
        <v>1272946.7722</v>
      </c>
      <c r="Q836" s="8">
        <v>1325872.2108</v>
      </c>
      <c r="R836" s="8">
        <v>1361565.2474</v>
      </c>
      <c r="S836" s="8">
        <v>1384288.4426</v>
      </c>
      <c r="T836" s="8">
        <v>1396296.9576000001</v>
      </c>
      <c r="U836" s="8">
        <v>1404294.2157999999</v>
      </c>
      <c r="V836" s="8">
        <v>1415910.8467000001</v>
      </c>
      <c r="W836" s="8">
        <v>1426613.5544</v>
      </c>
      <c r="X836" s="8">
        <v>1421182.1497</v>
      </c>
      <c r="Y836" s="8">
        <v>1432279.6416</v>
      </c>
      <c r="Z836" s="8">
        <v>1372018.3781000001</v>
      </c>
      <c r="AA836" s="8">
        <v>1286275.1801</v>
      </c>
      <c r="AB836" s="8">
        <v>1181155.7348</v>
      </c>
      <c r="AC836" s="8">
        <v>1087436.9271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9">
        <v>1008639.3959999999</v>
      </c>
      <c r="G837" s="9">
        <v>950734.78049999999</v>
      </c>
      <c r="H837" s="9">
        <v>909037.41460000002</v>
      </c>
      <c r="I837" s="9">
        <v>888186.43409999995</v>
      </c>
      <c r="J837" s="9">
        <v>900418.92229999998</v>
      </c>
      <c r="K837" s="9">
        <v>946454.88619999995</v>
      </c>
      <c r="L837" s="9">
        <v>1011199.9995</v>
      </c>
      <c r="M837" s="9">
        <v>1130352.6184</v>
      </c>
      <c r="N837" s="9">
        <v>1348694.3928</v>
      </c>
      <c r="O837" s="9">
        <v>1557017.4595999999</v>
      </c>
      <c r="P837" s="9">
        <v>1658444.5353000001</v>
      </c>
      <c r="Q837" s="9">
        <v>1685751.4711</v>
      </c>
      <c r="R837" s="9">
        <v>1677790.7551</v>
      </c>
      <c r="S837" s="9">
        <v>1689911.2867999999</v>
      </c>
      <c r="T837" s="9">
        <v>1689627.0411</v>
      </c>
      <c r="U837" s="9">
        <v>1683992.5558</v>
      </c>
      <c r="V837" s="9">
        <v>1694508.8111</v>
      </c>
      <c r="W837" s="9">
        <v>1691685.5090999999</v>
      </c>
      <c r="X837" s="9">
        <v>1628730.0205999999</v>
      </c>
      <c r="Y837" s="9">
        <v>1602579.9472000001</v>
      </c>
      <c r="Z837" s="9">
        <v>1522005.2995</v>
      </c>
      <c r="AA837" s="9">
        <v>1404761.5739</v>
      </c>
      <c r="AB837" s="9">
        <v>1266724.084</v>
      </c>
      <c r="AC837" s="9">
        <v>1147375.1203999999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8">
        <v>1052268.5245000001</v>
      </c>
      <c r="G838" s="8">
        <v>984462.73340000003</v>
      </c>
      <c r="H838" s="8">
        <v>936144.79469999997</v>
      </c>
      <c r="I838" s="8">
        <v>909991.04650000005</v>
      </c>
      <c r="J838" s="8">
        <v>917115.77</v>
      </c>
      <c r="K838" s="8">
        <v>958598.86100000003</v>
      </c>
      <c r="L838" s="8">
        <v>1018044.2441</v>
      </c>
      <c r="M838" s="8">
        <v>1132196.6786</v>
      </c>
      <c r="N838" s="8">
        <v>1344197.1647000001</v>
      </c>
      <c r="O838" s="8">
        <v>1549120.895</v>
      </c>
      <c r="P838" s="8">
        <v>1638365.7383999999</v>
      </c>
      <c r="Q838" s="8">
        <v>1653155.548</v>
      </c>
      <c r="R838" s="8">
        <v>1633935.0930000001</v>
      </c>
      <c r="S838" s="8">
        <v>1639490.4267</v>
      </c>
      <c r="T838" s="8">
        <v>1639790.1894</v>
      </c>
      <c r="U838" s="8">
        <v>1640279.7509000001</v>
      </c>
      <c r="V838" s="8">
        <v>1662842.5482999999</v>
      </c>
      <c r="W838" s="8">
        <v>1668747.8023999999</v>
      </c>
      <c r="X838" s="8">
        <v>1611530.6647000001</v>
      </c>
      <c r="Y838" s="8">
        <v>1612512.4809999999</v>
      </c>
      <c r="Z838" s="8">
        <v>1539372.3607000001</v>
      </c>
      <c r="AA838" s="8">
        <v>1422138.8071999999</v>
      </c>
      <c r="AB838" s="8">
        <v>1284118.5027000001</v>
      </c>
      <c r="AC838" s="8">
        <v>1162455.3112000001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9">
        <v>1067177.2767</v>
      </c>
      <c r="G839" s="9">
        <v>996837.26329999999</v>
      </c>
      <c r="H839" s="9">
        <v>943368.40110000002</v>
      </c>
      <c r="I839" s="9">
        <v>913966.02560000005</v>
      </c>
      <c r="J839" s="9">
        <v>919867.81610000005</v>
      </c>
      <c r="K839" s="9">
        <v>960494.88060000003</v>
      </c>
      <c r="L839" s="9">
        <v>1016217.227</v>
      </c>
      <c r="M839" s="9">
        <v>1133764.6786</v>
      </c>
      <c r="N839" s="9">
        <v>1334934.8477</v>
      </c>
      <c r="O839" s="9">
        <v>1519478.1307999999</v>
      </c>
      <c r="P839" s="9">
        <v>1607695.0371999999</v>
      </c>
      <c r="Q839" s="9">
        <v>1628092.8266</v>
      </c>
      <c r="R839" s="9">
        <v>1614849.8267000001</v>
      </c>
      <c r="S839" s="9">
        <v>1632561.3037</v>
      </c>
      <c r="T839" s="9">
        <v>1644629.2578</v>
      </c>
      <c r="U839" s="9">
        <v>1645752.6867</v>
      </c>
      <c r="V839" s="9">
        <v>1668802.6191</v>
      </c>
      <c r="W839" s="9">
        <v>1668600.8903999999</v>
      </c>
      <c r="X839" s="9">
        <v>1614904.4109</v>
      </c>
      <c r="Y839" s="9">
        <v>1618266.1836000001</v>
      </c>
      <c r="Z839" s="9">
        <v>1542440.3541999999</v>
      </c>
      <c r="AA839" s="9">
        <v>1423016.5185</v>
      </c>
      <c r="AB839" s="9">
        <v>1284195.6100999999</v>
      </c>
      <c r="AC839" s="9">
        <v>1163992.3781999999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8">
        <v>1066333.3696999999</v>
      </c>
      <c r="G840" s="8">
        <v>998228.70959999994</v>
      </c>
      <c r="H840" s="8">
        <v>945139.1189</v>
      </c>
      <c r="I840" s="8">
        <v>913749.08349999995</v>
      </c>
      <c r="J840" s="8">
        <v>922873.38989999995</v>
      </c>
      <c r="K840" s="8">
        <v>963872.43610000005</v>
      </c>
      <c r="L840" s="8">
        <v>1016850.3203</v>
      </c>
      <c r="M840" s="8">
        <v>1132486.3167999999</v>
      </c>
      <c r="N840" s="8">
        <v>1329505.0752999999</v>
      </c>
      <c r="O840" s="8">
        <v>1517021.0584</v>
      </c>
      <c r="P840" s="8">
        <v>1610334.3942</v>
      </c>
      <c r="Q840" s="8">
        <v>1639421.9767</v>
      </c>
      <c r="R840" s="8">
        <v>1631500.9569999999</v>
      </c>
      <c r="S840" s="8">
        <v>1653483.4228000001</v>
      </c>
      <c r="T840" s="8">
        <v>1667507.2493</v>
      </c>
      <c r="U840" s="8">
        <v>1673110.1063999999</v>
      </c>
      <c r="V840" s="8">
        <v>1694973.4151999999</v>
      </c>
      <c r="W840" s="8">
        <v>1698152.9202000001</v>
      </c>
      <c r="X840" s="8">
        <v>1637086.3968</v>
      </c>
      <c r="Y840" s="8">
        <v>1633032.2309999999</v>
      </c>
      <c r="Z840" s="8">
        <v>1554989.9040000001</v>
      </c>
      <c r="AA840" s="8">
        <v>1435005.5485</v>
      </c>
      <c r="AB840" s="8">
        <v>1294123.3787</v>
      </c>
      <c r="AC840" s="8">
        <v>1173758.2039000001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9">
        <v>1075662.4915</v>
      </c>
      <c r="G841" s="9">
        <v>1003600.6016000001</v>
      </c>
      <c r="H841" s="9">
        <v>950975.77639999997</v>
      </c>
      <c r="I841" s="9">
        <v>921680.4436</v>
      </c>
      <c r="J841" s="9">
        <v>928868.00109999999</v>
      </c>
      <c r="K841" s="9">
        <v>967099.15659999999</v>
      </c>
      <c r="L841" s="9">
        <v>1020315.3791</v>
      </c>
      <c r="M841" s="9">
        <v>1135903.8816</v>
      </c>
      <c r="N841" s="9">
        <v>1336111.7934999999</v>
      </c>
      <c r="O841" s="9">
        <v>1528964.9568</v>
      </c>
      <c r="P841" s="9">
        <v>1626883.4587999999</v>
      </c>
      <c r="Q841" s="9">
        <v>1660616.0447</v>
      </c>
      <c r="R841" s="9">
        <v>1662287.7146000001</v>
      </c>
      <c r="S841" s="9">
        <v>1684840.7202000001</v>
      </c>
      <c r="T841" s="9">
        <v>1705856.003</v>
      </c>
      <c r="U841" s="9">
        <v>1716326.1313</v>
      </c>
      <c r="V841" s="9">
        <v>1732221.4587999999</v>
      </c>
      <c r="W841" s="9">
        <v>1725702.7666</v>
      </c>
      <c r="X841" s="9">
        <v>1654405.8617</v>
      </c>
      <c r="Y841" s="9">
        <v>1645969.7076000001</v>
      </c>
      <c r="Z841" s="9">
        <v>1574861.9427</v>
      </c>
      <c r="AA841" s="9">
        <v>1462581.6731</v>
      </c>
      <c r="AB841" s="9">
        <v>1326514.4656</v>
      </c>
      <c r="AC841" s="9">
        <v>1206058.051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8">
        <v>1110603.9202000001</v>
      </c>
      <c r="G842" s="8">
        <v>1036823.748</v>
      </c>
      <c r="H842" s="8">
        <v>980316.47950000002</v>
      </c>
      <c r="I842" s="8">
        <v>946235.35629999998</v>
      </c>
      <c r="J842" s="8">
        <v>947473.51769999997</v>
      </c>
      <c r="K842" s="8">
        <v>975809.27320000005</v>
      </c>
      <c r="L842" s="8">
        <v>1009797.9473999999</v>
      </c>
      <c r="M842" s="8">
        <v>1077295.2771000001</v>
      </c>
      <c r="N842" s="8">
        <v>1201564.1041000001</v>
      </c>
      <c r="O842" s="8">
        <v>1355817.1354</v>
      </c>
      <c r="P842" s="8">
        <v>1465969.9280000001</v>
      </c>
      <c r="Q842" s="8">
        <v>1508664.3197000001</v>
      </c>
      <c r="R842" s="8">
        <v>1511796.4550999999</v>
      </c>
      <c r="S842" s="8">
        <v>1496477.6214999999</v>
      </c>
      <c r="T842" s="8">
        <v>1482995.7378</v>
      </c>
      <c r="U842" s="8">
        <v>1474190.4983999999</v>
      </c>
      <c r="V842" s="8">
        <v>1476902.4620999999</v>
      </c>
      <c r="W842" s="8">
        <v>1483835.4654000001</v>
      </c>
      <c r="X842" s="8">
        <v>1488405.4722</v>
      </c>
      <c r="Y842" s="8">
        <v>1485911.2556</v>
      </c>
      <c r="Z842" s="8">
        <v>1425702.9321000001</v>
      </c>
      <c r="AA842" s="8">
        <v>1336297.6984000001</v>
      </c>
      <c r="AB842" s="8">
        <v>1233092.4949</v>
      </c>
      <c r="AC842" s="8">
        <v>1139304.4861999999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9">
        <v>1058313.3977999999</v>
      </c>
      <c r="G843" s="9">
        <v>995759.20900000003</v>
      </c>
      <c r="H843" s="9">
        <v>948794.00109999999</v>
      </c>
      <c r="I843" s="9">
        <v>920639.40119999996</v>
      </c>
      <c r="J843" s="9">
        <v>925012.28969999996</v>
      </c>
      <c r="K843" s="9">
        <v>946880.83010000002</v>
      </c>
      <c r="L843" s="9">
        <v>967751.51289999997</v>
      </c>
      <c r="M843" s="9">
        <v>1009803.0246</v>
      </c>
      <c r="N843" s="9">
        <v>1095721.5678999999</v>
      </c>
      <c r="O843" s="9">
        <v>1197910.7804</v>
      </c>
      <c r="P843" s="9">
        <v>1286968.9424000001</v>
      </c>
      <c r="Q843" s="9">
        <v>1332775.4789</v>
      </c>
      <c r="R843" s="9">
        <v>1356334.7927000001</v>
      </c>
      <c r="S843" s="9">
        <v>1368350.7842000001</v>
      </c>
      <c r="T843" s="9">
        <v>1370968.7449</v>
      </c>
      <c r="U843" s="9">
        <v>1371595.8796999999</v>
      </c>
      <c r="V843" s="9">
        <v>1380154.0477</v>
      </c>
      <c r="W843" s="9">
        <v>1395263.7398999999</v>
      </c>
      <c r="X843" s="9">
        <v>1405741.9151000001</v>
      </c>
      <c r="Y843" s="9">
        <v>1415181.7751</v>
      </c>
      <c r="Z843" s="9">
        <v>1362449.9776000001</v>
      </c>
      <c r="AA843" s="9">
        <v>1279630.0148</v>
      </c>
      <c r="AB843" s="9">
        <v>1177159.6059999999</v>
      </c>
      <c r="AC843" s="9">
        <v>1082130.8817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8">
        <v>1002696.7663</v>
      </c>
      <c r="G844" s="8">
        <v>944129.47400000005</v>
      </c>
      <c r="H844" s="8">
        <v>904551.98</v>
      </c>
      <c r="I844" s="8">
        <v>884367.03350000002</v>
      </c>
      <c r="J844" s="8">
        <v>896091.91500000004</v>
      </c>
      <c r="K844" s="8">
        <v>936922.57220000005</v>
      </c>
      <c r="L844" s="8">
        <v>999723.31409999996</v>
      </c>
      <c r="M844" s="8">
        <v>1118302.3367999999</v>
      </c>
      <c r="N844" s="8">
        <v>1331219.1107000001</v>
      </c>
      <c r="O844" s="8">
        <v>1530845.5504999999</v>
      </c>
      <c r="P844" s="8">
        <v>1618689.5207</v>
      </c>
      <c r="Q844" s="8">
        <v>1642662.1226999999</v>
      </c>
      <c r="R844" s="8">
        <v>1629812.5756000001</v>
      </c>
      <c r="S844" s="8">
        <v>1636991.5752000001</v>
      </c>
      <c r="T844" s="8">
        <v>1603361.1547000001</v>
      </c>
      <c r="U844" s="8">
        <v>1657464.0691</v>
      </c>
      <c r="V844" s="8">
        <v>1676359.4628000001</v>
      </c>
      <c r="W844" s="8">
        <v>1679087.3404000001</v>
      </c>
      <c r="X844" s="8">
        <v>1618965.6303000001</v>
      </c>
      <c r="Y844" s="8">
        <v>1608716.558</v>
      </c>
      <c r="Z844" s="8">
        <v>1531648.1357</v>
      </c>
      <c r="AA844" s="8">
        <v>1415994.7941000001</v>
      </c>
      <c r="AB844" s="8">
        <v>1276411.9794000001</v>
      </c>
      <c r="AC844" s="8">
        <v>1152172.9068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9">
        <v>1055657.4564</v>
      </c>
      <c r="G845" s="9">
        <v>985723.21070000005</v>
      </c>
      <c r="H845" s="9">
        <v>934663.95039999997</v>
      </c>
      <c r="I845" s="9">
        <v>907935.75520000001</v>
      </c>
      <c r="J845" s="9">
        <v>913860.48629999999</v>
      </c>
      <c r="K845" s="9">
        <v>950353.79969999997</v>
      </c>
      <c r="L845" s="9">
        <v>1004526.7203</v>
      </c>
      <c r="M845" s="9">
        <v>1120925.5789000001</v>
      </c>
      <c r="N845" s="9">
        <v>1318779.8625</v>
      </c>
      <c r="O845" s="9">
        <v>1505795.7875000001</v>
      </c>
      <c r="P845" s="9">
        <v>1597282.0867000001</v>
      </c>
      <c r="Q845" s="9">
        <v>1625658.5637000001</v>
      </c>
      <c r="R845" s="9">
        <v>1619985.7622</v>
      </c>
      <c r="S845" s="9">
        <v>1638749.7586000001</v>
      </c>
      <c r="T845" s="9">
        <v>1650673.0878000001</v>
      </c>
      <c r="U845" s="9">
        <v>1651332.0887</v>
      </c>
      <c r="V845" s="9">
        <v>1667289.2316000001</v>
      </c>
      <c r="W845" s="9">
        <v>1677598.3435</v>
      </c>
      <c r="X845" s="9">
        <v>1625169.2867999999</v>
      </c>
      <c r="Y845" s="9">
        <v>1604135.6025</v>
      </c>
      <c r="Z845" s="9">
        <v>1525774.6484000001</v>
      </c>
      <c r="AA845" s="9">
        <v>1411386.2371</v>
      </c>
      <c r="AB845" s="9">
        <v>1275709.9713999999</v>
      </c>
      <c r="AC845" s="9">
        <v>1153816.8167000001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8">
        <v>1057945.4362000001</v>
      </c>
      <c r="G846" s="8">
        <v>988854.71909999999</v>
      </c>
      <c r="H846" s="8">
        <v>939852.0773</v>
      </c>
      <c r="I846" s="8">
        <v>911063.45409999997</v>
      </c>
      <c r="J846" s="8">
        <v>919880.06629999995</v>
      </c>
      <c r="K846" s="8">
        <v>959280.08490000002</v>
      </c>
      <c r="L846" s="8">
        <v>1019917.1586</v>
      </c>
      <c r="M846" s="8">
        <v>1131186.3060000001</v>
      </c>
      <c r="N846" s="8">
        <v>1340208.1640999999</v>
      </c>
      <c r="O846" s="8">
        <v>1546944.4389</v>
      </c>
      <c r="P846" s="8">
        <v>1645581.2415</v>
      </c>
      <c r="Q846" s="8">
        <v>1661880.0371999999</v>
      </c>
      <c r="R846" s="8">
        <v>1639227.0311</v>
      </c>
      <c r="S846" s="8">
        <v>1651357.7690000001</v>
      </c>
      <c r="T846" s="8">
        <v>1655212.7527000001</v>
      </c>
      <c r="U846" s="8">
        <v>1652262.3119999999</v>
      </c>
      <c r="V846" s="8">
        <v>1661625.1676</v>
      </c>
      <c r="W846" s="8">
        <v>1661441.4528000001</v>
      </c>
      <c r="X846" s="8">
        <v>1600417.7189</v>
      </c>
      <c r="Y846" s="8">
        <v>1604056.6935000001</v>
      </c>
      <c r="Z846" s="8">
        <v>1532218.8781000001</v>
      </c>
      <c r="AA846" s="8">
        <v>1416998.7112</v>
      </c>
      <c r="AB846" s="8">
        <v>1279283.3540000001</v>
      </c>
      <c r="AC846" s="8">
        <v>1160790.5966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9">
        <v>1066891.0954</v>
      </c>
      <c r="G847" s="9">
        <v>997179.85869999998</v>
      </c>
      <c r="H847" s="9">
        <v>947550.5919</v>
      </c>
      <c r="I847" s="9">
        <v>916263.82559999998</v>
      </c>
      <c r="J847" s="9">
        <v>923207.05460000003</v>
      </c>
      <c r="K847" s="9">
        <v>960605.79359999998</v>
      </c>
      <c r="L847" s="9">
        <v>1017226.8023</v>
      </c>
      <c r="M847" s="9">
        <v>1131351.1037999999</v>
      </c>
      <c r="N847" s="9">
        <v>1334951.1205</v>
      </c>
      <c r="O847" s="9">
        <v>1528586.6424</v>
      </c>
      <c r="P847" s="9">
        <v>1616754.5952999999</v>
      </c>
      <c r="Q847" s="9">
        <v>1633652.8552999999</v>
      </c>
      <c r="R847" s="9">
        <v>1614269.6317</v>
      </c>
      <c r="S847" s="9">
        <v>1632456.5926999999</v>
      </c>
      <c r="T847" s="9">
        <v>1646286.4742000001</v>
      </c>
      <c r="U847" s="9">
        <v>1653423.8591</v>
      </c>
      <c r="V847" s="9">
        <v>1678085.7154999999</v>
      </c>
      <c r="W847" s="9">
        <v>1688993.6029000001</v>
      </c>
      <c r="X847" s="9">
        <v>1630288.9908</v>
      </c>
      <c r="Y847" s="9">
        <v>1629857.7693</v>
      </c>
      <c r="Z847" s="9">
        <v>1557455.8118</v>
      </c>
      <c r="AA847" s="9">
        <v>1438563.0379999999</v>
      </c>
      <c r="AB847" s="9">
        <v>1300017.1000000001</v>
      </c>
      <c r="AC847" s="9">
        <v>1179013.0549000001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8">
        <v>1081217.4805999999</v>
      </c>
      <c r="G848" s="8">
        <v>1009094.0752</v>
      </c>
      <c r="H848" s="8">
        <v>955635.03390000004</v>
      </c>
      <c r="I848" s="8">
        <v>926264.70449999999</v>
      </c>
      <c r="J848" s="8">
        <v>932675.92720000003</v>
      </c>
      <c r="K848" s="8">
        <v>970018.30119999999</v>
      </c>
      <c r="L848" s="8">
        <v>1025315.1195</v>
      </c>
      <c r="M848" s="8">
        <v>1141449.0386999999</v>
      </c>
      <c r="N848" s="8">
        <v>1343559.0268999999</v>
      </c>
      <c r="O848" s="8">
        <v>1534136.4676999999</v>
      </c>
      <c r="P848" s="8">
        <v>1629102.906</v>
      </c>
      <c r="Q848" s="8">
        <v>1657825.4169000001</v>
      </c>
      <c r="R848" s="8">
        <v>1656519.8768</v>
      </c>
      <c r="S848" s="8">
        <v>1680786.1451999999</v>
      </c>
      <c r="T848" s="8">
        <v>1700490.7058999999</v>
      </c>
      <c r="U848" s="8">
        <v>1708802.0466</v>
      </c>
      <c r="V848" s="8">
        <v>1728375.3958999999</v>
      </c>
      <c r="W848" s="8">
        <v>1724334.2339000001</v>
      </c>
      <c r="X848" s="8">
        <v>1653808.6843000001</v>
      </c>
      <c r="Y848" s="8">
        <v>1645996.013</v>
      </c>
      <c r="Z848" s="8">
        <v>1576780.0205999999</v>
      </c>
      <c r="AA848" s="8">
        <v>1466103.2608</v>
      </c>
      <c r="AB848" s="8">
        <v>1328843.3189999999</v>
      </c>
      <c r="AC848" s="8">
        <v>1210234.2413000001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9">
        <v>1114237.9881</v>
      </c>
      <c r="G849" s="9">
        <v>1040820.9080000001</v>
      </c>
      <c r="H849" s="9">
        <v>983742.26060000004</v>
      </c>
      <c r="I849" s="9">
        <v>947628.74129999999</v>
      </c>
      <c r="J849" s="9">
        <v>948615.826</v>
      </c>
      <c r="K849" s="9">
        <v>973347.16090000002</v>
      </c>
      <c r="L849" s="9">
        <v>1000008.1012</v>
      </c>
      <c r="M849" s="9">
        <v>1070332.7897000001</v>
      </c>
      <c r="N849" s="9">
        <v>1189453.9878</v>
      </c>
      <c r="O849" s="9">
        <v>1336908.6189999999</v>
      </c>
      <c r="P849" s="9">
        <v>1453120.8192</v>
      </c>
      <c r="Q849" s="9">
        <v>1503323.2119</v>
      </c>
      <c r="R849" s="9">
        <v>1519457.7681</v>
      </c>
      <c r="S849" s="9">
        <v>1517870.4003999999</v>
      </c>
      <c r="T849" s="9">
        <v>1519198.0046999999</v>
      </c>
      <c r="U849" s="9">
        <v>1514364.68</v>
      </c>
      <c r="V849" s="9">
        <v>1521096.4916000001</v>
      </c>
      <c r="W849" s="9">
        <v>1528623.2716999999</v>
      </c>
      <c r="X849" s="9">
        <v>1510080.8452999999</v>
      </c>
      <c r="Y849" s="9">
        <v>1513575.3525</v>
      </c>
      <c r="Z849" s="9">
        <v>1452682.33</v>
      </c>
      <c r="AA849" s="9">
        <v>1361907.5914</v>
      </c>
      <c r="AB849" s="9">
        <v>1252505.7357000001</v>
      </c>
      <c r="AC849" s="9">
        <v>1155584.2185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8">
        <v>1069724.1858999999</v>
      </c>
      <c r="G850" s="8">
        <v>1003755.4354</v>
      </c>
      <c r="H850" s="8">
        <v>953865.12580000004</v>
      </c>
      <c r="I850" s="8">
        <v>925495.36239999998</v>
      </c>
      <c r="J850" s="8">
        <v>924562.08230000001</v>
      </c>
      <c r="K850" s="8">
        <v>940599.11769999994</v>
      </c>
      <c r="L850" s="8">
        <v>954351.78150000004</v>
      </c>
      <c r="M850" s="8">
        <v>1006672.882</v>
      </c>
      <c r="N850" s="8">
        <v>1081461.1867</v>
      </c>
      <c r="O850" s="8">
        <v>1174750.4349</v>
      </c>
      <c r="P850" s="8">
        <v>1275037.1754999999</v>
      </c>
      <c r="Q850" s="8">
        <v>1337415.682</v>
      </c>
      <c r="R850" s="8">
        <v>1380747.558</v>
      </c>
      <c r="S850" s="8">
        <v>1411064.1129000001</v>
      </c>
      <c r="T850" s="8">
        <v>1423595.7394999999</v>
      </c>
      <c r="U850" s="8">
        <v>1433544.8004999999</v>
      </c>
      <c r="V850" s="8">
        <v>1444225.1714000001</v>
      </c>
      <c r="W850" s="8">
        <v>1455839.5390999999</v>
      </c>
      <c r="X850" s="8">
        <v>1442828.9087</v>
      </c>
      <c r="Y850" s="8">
        <v>1449449.0789000001</v>
      </c>
      <c r="Z850" s="8">
        <v>1388328.1211999999</v>
      </c>
      <c r="AA850" s="8">
        <v>1296832.5142999999</v>
      </c>
      <c r="AB850" s="8">
        <v>1188049.1233999999</v>
      </c>
      <c r="AC850" s="8">
        <v>1094223.5682999999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9">
        <v>1015328.4235</v>
      </c>
      <c r="G851" s="9">
        <v>955105.26</v>
      </c>
      <c r="H851" s="9">
        <v>913223.37699999998</v>
      </c>
      <c r="I851" s="9">
        <v>891735.85430000001</v>
      </c>
      <c r="J851" s="9">
        <v>903683.84770000004</v>
      </c>
      <c r="K851" s="9">
        <v>942125.18290000001</v>
      </c>
      <c r="L851" s="9">
        <v>1003530.1662</v>
      </c>
      <c r="M851" s="9">
        <v>1118113.463</v>
      </c>
      <c r="N851" s="9">
        <v>1330088.5581</v>
      </c>
      <c r="O851" s="9">
        <v>1538813.3474999999</v>
      </c>
      <c r="P851" s="9">
        <v>1645208.8014</v>
      </c>
      <c r="Q851" s="9">
        <v>1677527.9088999999</v>
      </c>
      <c r="R851" s="9">
        <v>1678505.8027999999</v>
      </c>
      <c r="S851" s="9">
        <v>1698139.1407999999</v>
      </c>
      <c r="T851" s="9">
        <v>1712225.0308999999</v>
      </c>
      <c r="U851" s="9">
        <v>1715536.0319999999</v>
      </c>
      <c r="V851" s="9">
        <v>1726472.2507</v>
      </c>
      <c r="W851" s="9">
        <v>1723219.4397</v>
      </c>
      <c r="X851" s="9">
        <v>1656558.5418</v>
      </c>
      <c r="Y851" s="9">
        <v>1637643.8594</v>
      </c>
      <c r="Z851" s="9">
        <v>1557637.5299</v>
      </c>
      <c r="AA851" s="9">
        <v>1434710.7734999999</v>
      </c>
      <c r="AB851" s="9">
        <v>1291597.1673000001</v>
      </c>
      <c r="AC851" s="9">
        <v>1164091.3700999999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8">
        <v>1064637.2860999999</v>
      </c>
      <c r="G852" s="8">
        <v>996576.32149999996</v>
      </c>
      <c r="H852" s="8">
        <v>946875.90269999998</v>
      </c>
      <c r="I852" s="8">
        <v>919617.12800000003</v>
      </c>
      <c r="J852" s="8">
        <v>925472.37280000001</v>
      </c>
      <c r="K852" s="8">
        <v>959523.63500000001</v>
      </c>
      <c r="L852" s="8">
        <v>1015042.2671000001</v>
      </c>
      <c r="M852" s="8">
        <v>1131411.4912</v>
      </c>
      <c r="N852" s="8">
        <v>1335118.4069000001</v>
      </c>
      <c r="O852" s="8">
        <v>1534945.8635</v>
      </c>
      <c r="P852" s="8">
        <v>1635509.2844</v>
      </c>
      <c r="Q852" s="8">
        <v>1661624.5262</v>
      </c>
      <c r="R852" s="8">
        <v>1659586.6895999999</v>
      </c>
      <c r="S852" s="8">
        <v>1680679.2716000001</v>
      </c>
      <c r="T852" s="8">
        <v>1697780.1322000001</v>
      </c>
      <c r="U852" s="8">
        <v>1700762.6063999999</v>
      </c>
      <c r="V852" s="8">
        <v>1706900.7964000001</v>
      </c>
      <c r="W852" s="8">
        <v>1699523.2286</v>
      </c>
      <c r="X852" s="8">
        <v>1633080.9613999999</v>
      </c>
      <c r="Y852" s="8">
        <v>1622819.5103</v>
      </c>
      <c r="Z852" s="8">
        <v>1549875.0497000001</v>
      </c>
      <c r="AA852" s="8">
        <v>1439005.6162</v>
      </c>
      <c r="AB852" s="8">
        <v>1307360.3596999999</v>
      </c>
      <c r="AC852" s="8">
        <v>1186045.6018999999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9">
        <v>1088413.1669000001</v>
      </c>
      <c r="G853" s="9">
        <v>1017957.4790000001</v>
      </c>
      <c r="H853" s="9">
        <v>962810.701</v>
      </c>
      <c r="I853" s="9">
        <v>930330.38060000003</v>
      </c>
      <c r="J853" s="9">
        <v>932959.13280000002</v>
      </c>
      <c r="K853" s="9">
        <v>958101.75619999995</v>
      </c>
      <c r="L853" s="9">
        <v>989154.07929999998</v>
      </c>
      <c r="M853" s="9">
        <v>1060687.9410999999</v>
      </c>
      <c r="N853" s="9">
        <v>1183815.0748000001</v>
      </c>
      <c r="O853" s="9">
        <v>1323618.3552999999</v>
      </c>
      <c r="P853" s="9">
        <v>1420738.226</v>
      </c>
      <c r="Q853" s="9">
        <v>1459028.1735</v>
      </c>
      <c r="R853" s="9">
        <v>1475365.7157999999</v>
      </c>
      <c r="S853" s="9">
        <v>1493438.2405999999</v>
      </c>
      <c r="T853" s="9">
        <v>1512275.3343</v>
      </c>
      <c r="U853" s="9">
        <v>1520933.9254999999</v>
      </c>
      <c r="V853" s="9">
        <v>1535548.4210999999</v>
      </c>
      <c r="W853" s="9">
        <v>1548612.2169999999</v>
      </c>
      <c r="X853" s="9">
        <v>1530411.9535999999</v>
      </c>
      <c r="Y853" s="9">
        <v>1541065.9184000001</v>
      </c>
      <c r="Z853" s="9">
        <v>1477496.7089</v>
      </c>
      <c r="AA853" s="9">
        <v>1372844.6629999999</v>
      </c>
      <c r="AB853" s="9">
        <v>1243973.8038999999</v>
      </c>
      <c r="AC853" s="9">
        <v>1128447.3496000001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8">
        <v>1039145.8306</v>
      </c>
      <c r="G854" s="8">
        <v>971856.14989999996</v>
      </c>
      <c r="H854" s="8">
        <v>927871.12890000001</v>
      </c>
      <c r="I854" s="8">
        <v>902438.95270000002</v>
      </c>
      <c r="J854" s="8">
        <v>910148.67879999999</v>
      </c>
      <c r="K854" s="8">
        <v>946489.78610000003</v>
      </c>
      <c r="L854" s="8">
        <v>1005352.1822</v>
      </c>
      <c r="M854" s="8">
        <v>1121141.9554000001</v>
      </c>
      <c r="N854" s="8">
        <v>1318025.6377000001</v>
      </c>
      <c r="O854" s="8">
        <v>1513390.3174999999</v>
      </c>
      <c r="P854" s="8">
        <v>1620595.4062999999</v>
      </c>
      <c r="Q854" s="8">
        <v>1651896.2814</v>
      </c>
      <c r="R854" s="8">
        <v>1650029.5488</v>
      </c>
      <c r="S854" s="8">
        <v>1674825.8677999999</v>
      </c>
      <c r="T854" s="8">
        <v>1691552.8112000001</v>
      </c>
      <c r="U854" s="8">
        <v>1698652.5667999999</v>
      </c>
      <c r="V854" s="8">
        <v>1717958.8234000001</v>
      </c>
      <c r="W854" s="8">
        <v>1717966.6362999999</v>
      </c>
      <c r="X854" s="8">
        <v>1650116.0633</v>
      </c>
      <c r="Y854" s="8">
        <v>1638819.3676</v>
      </c>
      <c r="Z854" s="8">
        <v>1562751.4961000001</v>
      </c>
      <c r="AA854" s="8">
        <v>1442859.9929</v>
      </c>
      <c r="AB854" s="8">
        <v>1300598.2531000001</v>
      </c>
      <c r="AC854" s="8">
        <v>1176220.3896000001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9">
        <v>1077764.452</v>
      </c>
      <c r="G855" s="9">
        <v>1007541.0323</v>
      </c>
      <c r="H855" s="9">
        <v>957414.17209999997</v>
      </c>
      <c r="I855" s="9">
        <v>927246.36860000005</v>
      </c>
      <c r="J855" s="9">
        <v>932484.33420000004</v>
      </c>
      <c r="K855" s="9">
        <v>964618.29850000003</v>
      </c>
      <c r="L855" s="9">
        <v>1018893.3464</v>
      </c>
      <c r="M855" s="9">
        <v>1135516.1725000001</v>
      </c>
      <c r="N855" s="9">
        <v>1333840.8282000001</v>
      </c>
      <c r="O855" s="9">
        <v>1534528.0137</v>
      </c>
      <c r="P855" s="9">
        <v>1643655.0991</v>
      </c>
      <c r="Q855" s="9">
        <v>1681277.2974</v>
      </c>
      <c r="R855" s="9">
        <v>1684484.8385999999</v>
      </c>
      <c r="S855" s="9">
        <v>1720378.2331000001</v>
      </c>
      <c r="T855" s="9">
        <v>1751717.8506</v>
      </c>
      <c r="U855" s="9">
        <v>1767894.7382</v>
      </c>
      <c r="V855" s="9">
        <v>1793091.3145000001</v>
      </c>
      <c r="W855" s="9">
        <v>1782484.0059</v>
      </c>
      <c r="X855" s="9">
        <v>1694050.2886000001</v>
      </c>
      <c r="Y855" s="9">
        <v>1675667.7312</v>
      </c>
      <c r="Z855" s="9">
        <v>1607368.1640999999</v>
      </c>
      <c r="AA855" s="9">
        <v>1488974.804</v>
      </c>
      <c r="AB855" s="9">
        <v>1347310.0016000001</v>
      </c>
      <c r="AC855" s="9">
        <v>1225091.2862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8">
        <v>1124850.8685000001</v>
      </c>
      <c r="G856" s="8">
        <v>1050848.9336999999</v>
      </c>
      <c r="H856" s="8">
        <v>993018.31709999999</v>
      </c>
      <c r="I856" s="8">
        <v>956733.59089999995</v>
      </c>
      <c r="J856" s="8">
        <v>951759.74349999998</v>
      </c>
      <c r="K856" s="8">
        <v>970208.46010000003</v>
      </c>
      <c r="L856" s="8">
        <v>998174.33059999999</v>
      </c>
      <c r="M856" s="8">
        <v>1069221.7729</v>
      </c>
      <c r="N856" s="8">
        <v>1189872.5830000001</v>
      </c>
      <c r="O856" s="8">
        <v>1342348.2331999999</v>
      </c>
      <c r="P856" s="8">
        <v>1468130.1002</v>
      </c>
      <c r="Q856" s="8">
        <v>1529226.0120999999</v>
      </c>
      <c r="R856" s="8">
        <v>1555503.3108000001</v>
      </c>
      <c r="S856" s="8">
        <v>1553875.4506999999</v>
      </c>
      <c r="T856" s="8">
        <v>1551501.4314999999</v>
      </c>
      <c r="U856" s="8">
        <v>1543503.9053</v>
      </c>
      <c r="V856" s="8">
        <v>1546107.7527000001</v>
      </c>
      <c r="W856" s="8">
        <v>1553980.338</v>
      </c>
      <c r="X856" s="8">
        <v>1535820.3248000001</v>
      </c>
      <c r="Y856" s="8">
        <v>1541392.1734</v>
      </c>
      <c r="Z856" s="8">
        <v>1485763.943</v>
      </c>
      <c r="AA856" s="8">
        <v>1396014.1236</v>
      </c>
      <c r="AB856" s="8">
        <v>1287713.5220999999</v>
      </c>
      <c r="AC856" s="8">
        <v>1190180.3293000001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9">
        <v>1102317.9521000001</v>
      </c>
      <c r="G857" s="9">
        <v>1032526.5878</v>
      </c>
      <c r="H857" s="9">
        <v>979937.14809999999</v>
      </c>
      <c r="I857" s="9">
        <v>945448.20609999995</v>
      </c>
      <c r="J857" s="9">
        <v>942104.91399999999</v>
      </c>
      <c r="K857" s="9">
        <v>956960.21290000004</v>
      </c>
      <c r="L857" s="9">
        <v>976907.20140000002</v>
      </c>
      <c r="M857" s="9">
        <v>1027884.7009000001</v>
      </c>
      <c r="N857" s="9">
        <v>1109847.9053</v>
      </c>
      <c r="O857" s="9">
        <v>1211939.8997</v>
      </c>
      <c r="P857" s="9">
        <v>1308339.9726</v>
      </c>
      <c r="Q857" s="9">
        <v>1355330.6268</v>
      </c>
      <c r="R857" s="9">
        <v>1387269.9450000001</v>
      </c>
      <c r="S857" s="9">
        <v>1401913.1365</v>
      </c>
      <c r="T857" s="9">
        <v>1405070.3337000001</v>
      </c>
      <c r="U857" s="9">
        <v>1407209.1875</v>
      </c>
      <c r="V857" s="9">
        <v>1419151.3055</v>
      </c>
      <c r="W857" s="9">
        <v>1445989.9269000001</v>
      </c>
      <c r="X857" s="9">
        <v>1456453.7686000001</v>
      </c>
      <c r="Y857" s="9">
        <v>1459856.4350999999</v>
      </c>
      <c r="Z857" s="9">
        <v>1409686.5089</v>
      </c>
      <c r="AA857" s="9">
        <v>1326149.7047999999</v>
      </c>
      <c r="AB857" s="9">
        <v>1225200.446</v>
      </c>
      <c r="AC857" s="9">
        <v>1128200.669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8">
        <v>1044194.9632</v>
      </c>
      <c r="G858" s="8">
        <v>982846.88430000003</v>
      </c>
      <c r="H858" s="8">
        <v>939254.57290000003</v>
      </c>
      <c r="I858" s="8">
        <v>914151.99280000001</v>
      </c>
      <c r="J858" s="8">
        <v>919192.50009999995</v>
      </c>
      <c r="K858" s="8">
        <v>943692.80870000005</v>
      </c>
      <c r="L858" s="8">
        <v>974221.88139999995</v>
      </c>
      <c r="M858" s="8">
        <v>1037675.49</v>
      </c>
      <c r="N858" s="8">
        <v>1141918.2294000001</v>
      </c>
      <c r="O858" s="8">
        <v>1263238.4145</v>
      </c>
      <c r="P858" s="8">
        <v>1362975.3732</v>
      </c>
      <c r="Q858" s="8">
        <v>1409085.4343999999</v>
      </c>
      <c r="R858" s="8">
        <v>1428367.6646</v>
      </c>
      <c r="S858" s="8">
        <v>1439438.7153</v>
      </c>
      <c r="T858" s="8">
        <v>1449627.6658999999</v>
      </c>
      <c r="U858" s="8">
        <v>1449037.3067999999</v>
      </c>
      <c r="V858" s="8">
        <v>1455663.0251</v>
      </c>
      <c r="W858" s="8">
        <v>1468955.1775</v>
      </c>
      <c r="X858" s="8">
        <v>1460762.3393999999</v>
      </c>
      <c r="Y858" s="8">
        <v>1463224.9465000001</v>
      </c>
      <c r="Z858" s="8">
        <v>1405049.5137</v>
      </c>
      <c r="AA858" s="8">
        <v>1314459.2285</v>
      </c>
      <c r="AB858" s="8">
        <v>1204906.9162999999</v>
      </c>
      <c r="AC858" s="8">
        <v>1102828.4802999999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9">
        <v>1020738.7132</v>
      </c>
      <c r="G859" s="9">
        <v>961465.27720000001</v>
      </c>
      <c r="H859" s="9">
        <v>918280.70900000003</v>
      </c>
      <c r="I859" s="9">
        <v>895086.64659999998</v>
      </c>
      <c r="J859" s="9">
        <v>901942.679</v>
      </c>
      <c r="K859" s="9">
        <v>937389.8223</v>
      </c>
      <c r="L859" s="9">
        <v>1000486.3238</v>
      </c>
      <c r="M859" s="9">
        <v>1113831.4269999999</v>
      </c>
      <c r="N859" s="9">
        <v>1323583.8</v>
      </c>
      <c r="O859" s="9">
        <v>1534858.5015</v>
      </c>
      <c r="P859" s="9">
        <v>1637730.4251000001</v>
      </c>
      <c r="Q859" s="9">
        <v>1661752.9382</v>
      </c>
      <c r="R859" s="9">
        <v>1649511.6727</v>
      </c>
      <c r="S859" s="9">
        <v>1660201.6825999999</v>
      </c>
      <c r="T859" s="9">
        <v>1662543.1248999999</v>
      </c>
      <c r="U859" s="9">
        <v>1658473.2611</v>
      </c>
      <c r="V859" s="9">
        <v>1668098.4831000001</v>
      </c>
      <c r="W859" s="9">
        <v>1666363.9295000001</v>
      </c>
      <c r="X859" s="9">
        <v>1608454.4578</v>
      </c>
      <c r="Y859" s="9">
        <v>1597283.4989</v>
      </c>
      <c r="Z859" s="9">
        <v>1522213.6669000001</v>
      </c>
      <c r="AA859" s="9">
        <v>1409341.0190999999</v>
      </c>
      <c r="AB859" s="9">
        <v>1274855.7953000001</v>
      </c>
      <c r="AC859" s="9">
        <v>1153333.2228000001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8">
        <v>1060289.3437000001</v>
      </c>
      <c r="G860" s="8">
        <v>992895.46779999998</v>
      </c>
      <c r="H860" s="8">
        <v>943058.57609999995</v>
      </c>
      <c r="I860" s="8">
        <v>914004.62139999995</v>
      </c>
      <c r="J860" s="8">
        <v>921160.16209999996</v>
      </c>
      <c r="K860" s="8">
        <v>953546.56400000001</v>
      </c>
      <c r="L860" s="8">
        <v>1011346.0512</v>
      </c>
      <c r="M860" s="8">
        <v>1126938.4114999999</v>
      </c>
      <c r="N860" s="8">
        <v>1320349.3803999999</v>
      </c>
      <c r="O860" s="8">
        <v>1510794.7763</v>
      </c>
      <c r="P860" s="8">
        <v>1607558.2509999999</v>
      </c>
      <c r="Q860" s="8">
        <v>1629588.8994</v>
      </c>
      <c r="R860" s="8">
        <v>1615532.3784</v>
      </c>
      <c r="S860" s="8">
        <v>1632975.4519</v>
      </c>
      <c r="T860" s="8">
        <v>1637720.9325000001</v>
      </c>
      <c r="U860" s="8">
        <v>1641745.0671999999</v>
      </c>
      <c r="V860" s="8">
        <v>1658785.2677</v>
      </c>
      <c r="W860" s="8">
        <v>1661787.0836</v>
      </c>
      <c r="X860" s="8">
        <v>1595795.5259</v>
      </c>
      <c r="Y860" s="8">
        <v>1598134.2557000001</v>
      </c>
      <c r="Z860" s="8">
        <v>1540135.1192999999</v>
      </c>
      <c r="AA860" s="8">
        <v>1426678.6952</v>
      </c>
      <c r="AB860" s="8">
        <v>1290403.1617999999</v>
      </c>
      <c r="AC860" s="8">
        <v>1168039.5041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9">
        <v>1069164.9728000001</v>
      </c>
      <c r="G861" s="9">
        <v>999569.69530000002</v>
      </c>
      <c r="H861" s="9">
        <v>947262.28989999997</v>
      </c>
      <c r="I861" s="9">
        <v>917267.55039999995</v>
      </c>
      <c r="J861" s="9">
        <v>923544.13899999997</v>
      </c>
      <c r="K861" s="9">
        <v>951029.42209999997</v>
      </c>
      <c r="L861" s="9">
        <v>1009744.7644</v>
      </c>
      <c r="M861" s="9">
        <v>1124433.9727</v>
      </c>
      <c r="N861" s="9">
        <v>1318611.0917</v>
      </c>
      <c r="O861" s="9">
        <v>1509700.3106</v>
      </c>
      <c r="P861" s="9">
        <v>1606128.1591</v>
      </c>
      <c r="Q861" s="9">
        <v>1623551.6577999999</v>
      </c>
      <c r="R861" s="9">
        <v>1619235.1029999999</v>
      </c>
      <c r="S861" s="9">
        <v>1641163.0719999999</v>
      </c>
      <c r="T861" s="9">
        <v>1656122.1595000001</v>
      </c>
      <c r="U861" s="9">
        <v>1660047.9453</v>
      </c>
      <c r="V861" s="9">
        <v>1681447.142</v>
      </c>
      <c r="W861" s="9">
        <v>1688256.7572000001</v>
      </c>
      <c r="X861" s="9">
        <v>1623890.8988000001</v>
      </c>
      <c r="Y861" s="9">
        <v>1623234.5434999999</v>
      </c>
      <c r="Z861" s="9">
        <v>1559494.4879000001</v>
      </c>
      <c r="AA861" s="9">
        <v>1439817.5225</v>
      </c>
      <c r="AB861" s="9">
        <v>1300436.7804</v>
      </c>
      <c r="AC861" s="9">
        <v>1176349.2789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8">
        <v>1077032.1751999999</v>
      </c>
      <c r="G862" s="8">
        <v>1006029.8155</v>
      </c>
      <c r="H862" s="8">
        <v>955134.45200000005</v>
      </c>
      <c r="I862" s="8">
        <v>923947.63890000002</v>
      </c>
      <c r="J862" s="8">
        <v>930920.23199999996</v>
      </c>
      <c r="K862" s="8">
        <v>960639.70739999996</v>
      </c>
      <c r="L862" s="8">
        <v>1019627.4126</v>
      </c>
      <c r="M862" s="8">
        <v>1138560.0818</v>
      </c>
      <c r="N862" s="8">
        <v>1334959.9765000001</v>
      </c>
      <c r="O862" s="8">
        <v>1534469.3477</v>
      </c>
      <c r="P862" s="8">
        <v>1637471.94</v>
      </c>
      <c r="Q862" s="8">
        <v>1664828.9775</v>
      </c>
      <c r="R862" s="8">
        <v>1664062.0889999999</v>
      </c>
      <c r="S862" s="8">
        <v>1686713.6816</v>
      </c>
      <c r="T862" s="8">
        <v>1711000.0231000001</v>
      </c>
      <c r="U862" s="8">
        <v>1719280.4985</v>
      </c>
      <c r="V862" s="8">
        <v>1744426.3223999999</v>
      </c>
      <c r="W862" s="8">
        <v>1737172.3437999999</v>
      </c>
      <c r="X862" s="8">
        <v>1653526.1484000001</v>
      </c>
      <c r="Y862" s="8">
        <v>1643056.3081</v>
      </c>
      <c r="Z862" s="8">
        <v>1581166.4546999999</v>
      </c>
      <c r="AA862" s="8">
        <v>1471132.0290999999</v>
      </c>
      <c r="AB862" s="8">
        <v>1330363.1875</v>
      </c>
      <c r="AC862" s="8">
        <v>1209106.4546000001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9">
        <v>1110873.0016000001</v>
      </c>
      <c r="G863" s="9">
        <v>1040770.8419</v>
      </c>
      <c r="H863" s="9">
        <v>984694.65139999997</v>
      </c>
      <c r="I863" s="9">
        <v>951724.13580000005</v>
      </c>
      <c r="J863" s="9">
        <v>951102.12170000002</v>
      </c>
      <c r="K863" s="9">
        <v>969104.505</v>
      </c>
      <c r="L863" s="9">
        <v>1000612.8284</v>
      </c>
      <c r="M863" s="9">
        <v>1078088.9941</v>
      </c>
      <c r="N863" s="9">
        <v>1202725.6048999999</v>
      </c>
      <c r="O863" s="9">
        <v>1362405.4661000001</v>
      </c>
      <c r="P863" s="9">
        <v>1482323.3640000001</v>
      </c>
      <c r="Q863" s="9">
        <v>1533985.254</v>
      </c>
      <c r="R863" s="9">
        <v>1545813.5518</v>
      </c>
      <c r="S863" s="9">
        <v>1537714.1470000001</v>
      </c>
      <c r="T863" s="9">
        <v>1526697.5985000001</v>
      </c>
      <c r="U863" s="9">
        <v>1515182.8014</v>
      </c>
      <c r="V863" s="9">
        <v>1511797.8267999999</v>
      </c>
      <c r="W863" s="9">
        <v>1517347.9839999999</v>
      </c>
      <c r="X863" s="9">
        <v>1509864.9299000001</v>
      </c>
      <c r="Y863" s="9">
        <v>1511119.9859</v>
      </c>
      <c r="Z863" s="9">
        <v>1454129.5788</v>
      </c>
      <c r="AA863" s="9">
        <v>1358715.0423000001</v>
      </c>
      <c r="AB863" s="9">
        <v>1244977.5177</v>
      </c>
      <c r="AC863" s="9">
        <v>1145156.703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8">
        <v>1062197.0748999999</v>
      </c>
      <c r="G864" s="8">
        <v>999094.74</v>
      </c>
      <c r="H864" s="8">
        <v>948789.82209999999</v>
      </c>
      <c r="I864" s="8">
        <v>919178.92290000001</v>
      </c>
      <c r="J864" s="8">
        <v>921022.17949999997</v>
      </c>
      <c r="K864" s="8">
        <v>936119.32330000005</v>
      </c>
      <c r="L864" s="8">
        <v>952229.60149999999</v>
      </c>
      <c r="M864" s="8">
        <v>1004496.2267999999</v>
      </c>
      <c r="N864" s="8">
        <v>1074136.6449</v>
      </c>
      <c r="O864" s="8">
        <v>1171455.6758999999</v>
      </c>
      <c r="P864" s="8">
        <v>1268702.4038</v>
      </c>
      <c r="Q864" s="8">
        <v>1314486.1517</v>
      </c>
      <c r="R864" s="8">
        <v>1341860.6015000001</v>
      </c>
      <c r="S864" s="8">
        <v>1356529.1614000001</v>
      </c>
      <c r="T864" s="8">
        <v>1367808.2683000001</v>
      </c>
      <c r="U864" s="8">
        <v>1369607.5208000001</v>
      </c>
      <c r="V864" s="8">
        <v>1383888.1507999999</v>
      </c>
      <c r="W864" s="8">
        <v>1407840.213</v>
      </c>
      <c r="X864" s="8">
        <v>1394065.7371</v>
      </c>
      <c r="Y864" s="8">
        <v>1407111.4924999999</v>
      </c>
      <c r="Z864" s="8">
        <v>1365658.4443999999</v>
      </c>
      <c r="AA864" s="8">
        <v>1281638.9210999999</v>
      </c>
      <c r="AB864" s="8">
        <v>1176901.7429</v>
      </c>
      <c r="AC864" s="8">
        <v>1084829.7742999999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9">
        <v>1003910.8379</v>
      </c>
      <c r="G865" s="9">
        <v>947084.15630000003</v>
      </c>
      <c r="H865" s="9">
        <v>905774.29079999996</v>
      </c>
      <c r="I865" s="9">
        <v>883221.15179999999</v>
      </c>
      <c r="J865" s="9">
        <v>892987.21889999998</v>
      </c>
      <c r="K865" s="9">
        <v>925737.98829999997</v>
      </c>
      <c r="L865" s="9">
        <v>990025.26240000001</v>
      </c>
      <c r="M865" s="9">
        <v>1110015.0068999999</v>
      </c>
      <c r="N865" s="9">
        <v>1313775.3746</v>
      </c>
      <c r="O865" s="9">
        <v>1517766.3313</v>
      </c>
      <c r="P865" s="9">
        <v>1623570.1583</v>
      </c>
      <c r="Q865" s="9">
        <v>1653481.575</v>
      </c>
      <c r="R865" s="9">
        <v>1648970.0511</v>
      </c>
      <c r="S865" s="9">
        <v>1669824.2738000001</v>
      </c>
      <c r="T865" s="9">
        <v>1686438.338</v>
      </c>
      <c r="U865" s="9">
        <v>1697606.2559</v>
      </c>
      <c r="V865" s="9">
        <v>1717018.3681999999</v>
      </c>
      <c r="W865" s="9">
        <v>1718406.3047</v>
      </c>
      <c r="X865" s="9">
        <v>1639381.5252</v>
      </c>
      <c r="Y865" s="9">
        <v>1622678.2217000001</v>
      </c>
      <c r="Z865" s="9">
        <v>1552447.6072</v>
      </c>
      <c r="AA865" s="9">
        <v>1429872.7320000001</v>
      </c>
      <c r="AB865" s="9">
        <v>1285865.1736999999</v>
      </c>
      <c r="AC865" s="9">
        <v>1161345.0333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8">
        <v>1062928.1805</v>
      </c>
      <c r="G866" s="8">
        <v>992841.47719999996</v>
      </c>
      <c r="H866" s="8">
        <v>940295.96979999996</v>
      </c>
      <c r="I866" s="8">
        <v>910832.41520000005</v>
      </c>
      <c r="J866" s="8">
        <v>914709.63260000001</v>
      </c>
      <c r="K866" s="8">
        <v>939599.01170000003</v>
      </c>
      <c r="L866" s="8">
        <v>1001733.0207</v>
      </c>
      <c r="M866" s="8">
        <v>1120336.6216</v>
      </c>
      <c r="N866" s="8">
        <v>1321405.2197</v>
      </c>
      <c r="O866" s="8">
        <v>1522263.9535000001</v>
      </c>
      <c r="P866" s="8">
        <v>1632641.5167</v>
      </c>
      <c r="Q866" s="8">
        <v>1667690.5393999999</v>
      </c>
      <c r="R866" s="8">
        <v>1666767.2006999999</v>
      </c>
      <c r="S866" s="8">
        <v>1690655.0493999999</v>
      </c>
      <c r="T866" s="8">
        <v>1714921.8097999999</v>
      </c>
      <c r="U866" s="8">
        <v>1723397.1904</v>
      </c>
      <c r="V866" s="8">
        <v>1744642.2771999999</v>
      </c>
      <c r="W866" s="8">
        <v>1741270.9602000001</v>
      </c>
      <c r="X866" s="8">
        <v>1655955.9424999999</v>
      </c>
      <c r="Y866" s="8">
        <v>1637765.486</v>
      </c>
      <c r="Z866" s="8">
        <v>1566502.2907</v>
      </c>
      <c r="AA866" s="8">
        <v>1449672.6727</v>
      </c>
      <c r="AB866" s="8">
        <v>1307485.8059</v>
      </c>
      <c r="AC866" s="8">
        <v>1184927.1843000001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9">
        <v>1087391.8352999999</v>
      </c>
      <c r="G867" s="9">
        <v>1021562.7541</v>
      </c>
      <c r="H867" s="9">
        <v>968428.77769999998</v>
      </c>
      <c r="I867" s="9">
        <v>936608.86410000001</v>
      </c>
      <c r="J867" s="9">
        <v>937659.56290000002</v>
      </c>
      <c r="K867" s="9">
        <v>950562.24670000002</v>
      </c>
      <c r="L867" s="9">
        <v>977350.6581</v>
      </c>
      <c r="M867" s="9">
        <v>1041152.2051</v>
      </c>
      <c r="N867" s="9">
        <v>1136462.5586999999</v>
      </c>
      <c r="O867" s="9">
        <v>1252933.2124999999</v>
      </c>
      <c r="P867" s="9">
        <v>1359734.7242000001</v>
      </c>
      <c r="Q867" s="9">
        <v>1405608.7707</v>
      </c>
      <c r="R867" s="9">
        <v>1425433.0981999999</v>
      </c>
      <c r="S867" s="9">
        <v>1437926.3970999999</v>
      </c>
      <c r="T867" s="9">
        <v>1448789.0138000001</v>
      </c>
      <c r="U867" s="9">
        <v>1452384.7927000001</v>
      </c>
      <c r="V867" s="9">
        <v>1466037.4316</v>
      </c>
      <c r="W867" s="9">
        <v>1478670.2567</v>
      </c>
      <c r="X867" s="9">
        <v>1468269.1021</v>
      </c>
      <c r="Y867" s="9">
        <v>1468791.4517000001</v>
      </c>
      <c r="Z867" s="9">
        <v>1403712.105</v>
      </c>
      <c r="AA867" s="9">
        <v>1303361.9275</v>
      </c>
      <c r="AB867" s="9">
        <v>1190458.5600999999</v>
      </c>
      <c r="AC867" s="9">
        <v>1090663.8651999999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8">
        <v>1009729.365</v>
      </c>
      <c r="G868" s="8">
        <v>952072.7561</v>
      </c>
      <c r="H868" s="8">
        <v>911517.11710000003</v>
      </c>
      <c r="I868" s="8">
        <v>889279.59310000006</v>
      </c>
      <c r="J868" s="8">
        <v>899099.06759999995</v>
      </c>
      <c r="K868" s="8">
        <v>933684.14119999995</v>
      </c>
      <c r="L868" s="8">
        <v>995983.61510000005</v>
      </c>
      <c r="M868" s="8">
        <v>1113052.0048</v>
      </c>
      <c r="N868" s="8">
        <v>1313333.2309999999</v>
      </c>
      <c r="O868" s="8">
        <v>1513379.5251</v>
      </c>
      <c r="P868" s="8">
        <v>1605347.6602</v>
      </c>
      <c r="Q868" s="8">
        <v>1626027.9476999999</v>
      </c>
      <c r="R868" s="8">
        <v>1610329.1980999999</v>
      </c>
      <c r="S868" s="8">
        <v>1626167.6383</v>
      </c>
      <c r="T868" s="8">
        <v>1637965.8197000001</v>
      </c>
      <c r="U868" s="8">
        <v>1643005.9280999999</v>
      </c>
      <c r="V868" s="8">
        <v>1665538.8259999999</v>
      </c>
      <c r="W868" s="8">
        <v>1678199.2261999999</v>
      </c>
      <c r="X868" s="8">
        <v>1613324.0059</v>
      </c>
      <c r="Y868" s="8">
        <v>1612168.7472000001</v>
      </c>
      <c r="Z868" s="8">
        <v>1550826.0127999999</v>
      </c>
      <c r="AA868" s="8">
        <v>1433071.7212</v>
      </c>
      <c r="AB868" s="8">
        <v>1293811.6262000001</v>
      </c>
      <c r="AC868" s="8">
        <v>1171827.7291999999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9">
        <v>1072784.6532000001</v>
      </c>
      <c r="G869" s="9">
        <v>1006315.3641</v>
      </c>
      <c r="H869" s="9">
        <v>954048.16899999999</v>
      </c>
      <c r="I869" s="9">
        <v>922522.22470000002</v>
      </c>
      <c r="J869" s="9">
        <v>927875.58860000002</v>
      </c>
      <c r="K869" s="9">
        <v>953904.54799999995</v>
      </c>
      <c r="L869" s="9">
        <v>1016154.478</v>
      </c>
      <c r="M869" s="9">
        <v>1132473.6901</v>
      </c>
      <c r="N869" s="9">
        <v>1336040.4424999999</v>
      </c>
      <c r="O869" s="9">
        <v>1536489.5512000001</v>
      </c>
      <c r="P869" s="9">
        <v>1638199.0020999999</v>
      </c>
      <c r="Q869" s="9">
        <v>1676052.1527</v>
      </c>
      <c r="R869" s="9">
        <v>1678162.9613000001</v>
      </c>
      <c r="S869" s="9">
        <v>1704802.2094000001</v>
      </c>
      <c r="T869" s="9">
        <v>1727003.9221000001</v>
      </c>
      <c r="U869" s="9">
        <v>1737696.8160999999</v>
      </c>
      <c r="V869" s="9">
        <v>1753516.2594000001</v>
      </c>
      <c r="W869" s="9">
        <v>1751731.1655999999</v>
      </c>
      <c r="X869" s="9">
        <v>1670298.6468</v>
      </c>
      <c r="Y869" s="9">
        <v>1661395.6912</v>
      </c>
      <c r="Z869" s="9">
        <v>1597523.9938999999</v>
      </c>
      <c r="AA869" s="9">
        <v>1480107.8802</v>
      </c>
      <c r="AB869" s="9">
        <v>1338147.2561000001</v>
      </c>
      <c r="AC869" s="9">
        <v>1215925.5367999999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8">
        <v>1114560.5177</v>
      </c>
      <c r="G870" s="8">
        <v>1042740.5381</v>
      </c>
      <c r="H870" s="8">
        <v>986341.50549999997</v>
      </c>
      <c r="I870" s="8">
        <v>948701.58349999995</v>
      </c>
      <c r="J870" s="8">
        <v>947300.67130000005</v>
      </c>
      <c r="K870" s="8">
        <v>961234.54029999999</v>
      </c>
      <c r="L870" s="8">
        <v>994944.29520000005</v>
      </c>
      <c r="M870" s="8">
        <v>1069376.3576</v>
      </c>
      <c r="N870" s="8">
        <v>1198729.7572000001</v>
      </c>
      <c r="O870" s="8">
        <v>1364823.7556</v>
      </c>
      <c r="P870" s="8">
        <v>1491530.3925999999</v>
      </c>
      <c r="Q870" s="8">
        <v>1553796.8197000001</v>
      </c>
      <c r="R870" s="8">
        <v>1574938.5177</v>
      </c>
      <c r="S870" s="8">
        <v>1571059.6244000001</v>
      </c>
      <c r="T870" s="8">
        <v>1571279.7361999999</v>
      </c>
      <c r="U870" s="8">
        <v>1569434.1688000001</v>
      </c>
      <c r="V870" s="8">
        <v>1578429.9247000001</v>
      </c>
      <c r="W870" s="8">
        <v>1585330.0005999999</v>
      </c>
      <c r="X870" s="8">
        <v>1564074.0799</v>
      </c>
      <c r="Y870" s="8">
        <v>1557570.7897999999</v>
      </c>
      <c r="Z870" s="8">
        <v>1499592.2083999999</v>
      </c>
      <c r="AA870" s="8">
        <v>1398532.2845000001</v>
      </c>
      <c r="AB870" s="8">
        <v>1277540.0023000001</v>
      </c>
      <c r="AC870" s="8">
        <v>1168917.5704000001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9">
        <v>1084613.1906999999</v>
      </c>
      <c r="G871" s="9">
        <v>1018682.2652</v>
      </c>
      <c r="H871" s="9">
        <v>967325.30669999996</v>
      </c>
      <c r="I871" s="9">
        <v>934478.1936</v>
      </c>
      <c r="J871" s="9">
        <v>931384.2132</v>
      </c>
      <c r="K871" s="9">
        <v>939487.87430000002</v>
      </c>
      <c r="L871" s="9">
        <v>961053.74450000003</v>
      </c>
      <c r="M871" s="9">
        <v>1018436.3563</v>
      </c>
      <c r="N871" s="9">
        <v>1106292.6801</v>
      </c>
      <c r="O871" s="9">
        <v>1223688.3587</v>
      </c>
      <c r="P871" s="9">
        <v>1345845.4776999999</v>
      </c>
      <c r="Q871" s="9">
        <v>1411834.0552000001</v>
      </c>
      <c r="R871" s="9">
        <v>1455456.0051</v>
      </c>
      <c r="S871" s="9">
        <v>1481876.1035</v>
      </c>
      <c r="T871" s="9">
        <v>1497136.8692000001</v>
      </c>
      <c r="U871" s="9">
        <v>1501386.5401999999</v>
      </c>
      <c r="V871" s="9">
        <v>1507747.4565000001</v>
      </c>
      <c r="W871" s="9">
        <v>1518860.0458</v>
      </c>
      <c r="X871" s="9">
        <v>1496432.6317</v>
      </c>
      <c r="Y871" s="9">
        <v>1491070.1410999999</v>
      </c>
      <c r="Z871" s="9">
        <v>1431241.3409</v>
      </c>
      <c r="AA871" s="9">
        <v>1331049.6516</v>
      </c>
      <c r="AB871" s="9">
        <v>1216319.1100999999</v>
      </c>
      <c r="AC871" s="9">
        <v>1109961.6973000001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8">
        <v>1026483.352</v>
      </c>
      <c r="G872" s="8">
        <v>966655.47450000001</v>
      </c>
      <c r="H872" s="8">
        <v>924507.19920000003</v>
      </c>
      <c r="I872" s="8">
        <v>900527.65359999996</v>
      </c>
      <c r="J872" s="8">
        <v>907745.72979999997</v>
      </c>
      <c r="K872" s="8">
        <v>937432.65240000002</v>
      </c>
      <c r="L872" s="8">
        <v>1001139.3633</v>
      </c>
      <c r="M872" s="8">
        <v>1125984.5493999999</v>
      </c>
      <c r="N872" s="8">
        <v>1349102.5765</v>
      </c>
      <c r="O872" s="8">
        <v>1575761.7916999999</v>
      </c>
      <c r="P872" s="8">
        <v>1697218.5861</v>
      </c>
      <c r="Q872" s="8">
        <v>1740804.1701</v>
      </c>
      <c r="R872" s="8">
        <v>1741475.0674999999</v>
      </c>
      <c r="S872" s="8">
        <v>1764272.5925</v>
      </c>
      <c r="T872" s="8">
        <v>1782855.9550999999</v>
      </c>
      <c r="U872" s="8">
        <v>1795000.8594</v>
      </c>
      <c r="V872" s="8">
        <v>1810664.6137999999</v>
      </c>
      <c r="W872" s="8">
        <v>1798764.2568000001</v>
      </c>
      <c r="X872" s="8">
        <v>1711767.7849000001</v>
      </c>
      <c r="Y872" s="8">
        <v>1682972.9391999999</v>
      </c>
      <c r="Z872" s="8">
        <v>1601987.9850000001</v>
      </c>
      <c r="AA872" s="8">
        <v>1465838.5785999999</v>
      </c>
      <c r="AB872" s="8">
        <v>1310105.0443</v>
      </c>
      <c r="AC872" s="8">
        <v>1176151.5889000001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9">
        <v>1074532.5782999999</v>
      </c>
      <c r="G873" s="9">
        <v>1005311.1909</v>
      </c>
      <c r="H873" s="9">
        <v>955154.87309999997</v>
      </c>
      <c r="I873" s="9">
        <v>925542.68209999998</v>
      </c>
      <c r="J873" s="9">
        <v>928262.10270000005</v>
      </c>
      <c r="K873" s="9">
        <v>953542.8149</v>
      </c>
      <c r="L873" s="9">
        <v>1015395.7389999999</v>
      </c>
      <c r="M873" s="9">
        <v>1134532.5800999999</v>
      </c>
      <c r="N873" s="9">
        <v>1351711.0663999999</v>
      </c>
      <c r="O873" s="9">
        <v>1571848.0930999999</v>
      </c>
      <c r="P873" s="9">
        <v>1689073.6632999999</v>
      </c>
      <c r="Q873" s="9">
        <v>1737834.6666999999</v>
      </c>
      <c r="R873" s="9">
        <v>1746926.6189999999</v>
      </c>
      <c r="S873" s="9">
        <v>1778966.1869000001</v>
      </c>
      <c r="T873" s="9">
        <v>1809902.0856999999</v>
      </c>
      <c r="U873" s="9">
        <v>1825960.7908999999</v>
      </c>
      <c r="V873" s="9">
        <v>1854531.2867999999</v>
      </c>
      <c r="W873" s="9">
        <v>1857890.3692999999</v>
      </c>
      <c r="X873" s="9">
        <v>1761041.2326</v>
      </c>
      <c r="Y873" s="9">
        <v>1729999.4558000001</v>
      </c>
      <c r="Z873" s="9">
        <v>1645525.9432000001</v>
      </c>
      <c r="AA873" s="9">
        <v>1501041.9132999999</v>
      </c>
      <c r="AB873" s="9">
        <v>1336854.6115000001</v>
      </c>
      <c r="AC873" s="9">
        <v>1197978.8857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8">
        <v>1091882.4051999999</v>
      </c>
      <c r="G874" s="8">
        <v>1019712.7506</v>
      </c>
      <c r="H874" s="8">
        <v>964471.47360000003</v>
      </c>
      <c r="I874" s="8">
        <v>933431.41150000005</v>
      </c>
      <c r="J874" s="8">
        <v>936063.1568</v>
      </c>
      <c r="K874" s="8">
        <v>961752.5172</v>
      </c>
      <c r="L874" s="8">
        <v>1025992.8324</v>
      </c>
      <c r="M874" s="8">
        <v>1147009.7842000001</v>
      </c>
      <c r="N874" s="8">
        <v>1355463.0182</v>
      </c>
      <c r="O874" s="8">
        <v>1576368.3056000001</v>
      </c>
      <c r="P874" s="8">
        <v>1706942.2644</v>
      </c>
      <c r="Q874" s="8">
        <v>1764318.6457</v>
      </c>
      <c r="R874" s="8">
        <v>1782932.4606000001</v>
      </c>
      <c r="S874" s="8">
        <v>1822396.2609000001</v>
      </c>
      <c r="T874" s="8">
        <v>1853548.2031</v>
      </c>
      <c r="U874" s="8">
        <v>1863590.1013</v>
      </c>
      <c r="V874" s="8">
        <v>1883137.1784000001</v>
      </c>
      <c r="W874" s="8">
        <v>1868120.3038000001</v>
      </c>
      <c r="X874" s="8">
        <v>1769679.8762000001</v>
      </c>
      <c r="Y874" s="8">
        <v>1743866.5242999999</v>
      </c>
      <c r="Z874" s="8">
        <v>1653048.1318000001</v>
      </c>
      <c r="AA874" s="8">
        <v>1509171.1094</v>
      </c>
      <c r="AB874" s="8">
        <v>1343784.7563</v>
      </c>
      <c r="AC874" s="8">
        <v>1206233.7714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9">
        <v>1100017.1401</v>
      </c>
      <c r="G875" s="9">
        <v>1027660.317</v>
      </c>
      <c r="H875" s="9">
        <v>971900.34140000003</v>
      </c>
      <c r="I875" s="9">
        <v>941475.04220000003</v>
      </c>
      <c r="J875" s="9">
        <v>943484.4595</v>
      </c>
      <c r="K875" s="9">
        <v>968355.06770000001</v>
      </c>
      <c r="L875" s="9">
        <v>1032005.8146</v>
      </c>
      <c r="M875" s="9">
        <v>1156229.9191999999</v>
      </c>
      <c r="N875" s="9">
        <v>1382832.0704000001</v>
      </c>
      <c r="O875" s="9">
        <v>1625195.1074999999</v>
      </c>
      <c r="P875" s="9">
        <v>1762377.2183000001</v>
      </c>
      <c r="Q875" s="9">
        <v>1819498.1669000001</v>
      </c>
      <c r="R875" s="9">
        <v>1831721.3006</v>
      </c>
      <c r="S875" s="9">
        <v>1868168.7904000001</v>
      </c>
      <c r="T875" s="9">
        <v>1903036.3987</v>
      </c>
      <c r="U875" s="9">
        <v>1917545.0893999999</v>
      </c>
      <c r="V875" s="9">
        <v>1942911.4313000001</v>
      </c>
      <c r="W875" s="9">
        <v>1934018.0852999999</v>
      </c>
      <c r="X875" s="9">
        <v>1821187.9972000001</v>
      </c>
      <c r="Y875" s="9">
        <v>1779450.3992999999</v>
      </c>
      <c r="Z875" s="9">
        <v>1683273.7453000001</v>
      </c>
      <c r="AA875" s="9">
        <v>1532189.1842</v>
      </c>
      <c r="AB875" s="9">
        <v>1364825.9957999999</v>
      </c>
      <c r="AC875" s="9">
        <v>1225042.4990000001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8">
        <v>1117708.2472999999</v>
      </c>
      <c r="G876" s="8">
        <v>1042024.0874</v>
      </c>
      <c r="H876" s="8">
        <v>985845.09100000001</v>
      </c>
      <c r="I876" s="8">
        <v>951446.93030000001</v>
      </c>
      <c r="J876" s="8">
        <v>953095.67469999997</v>
      </c>
      <c r="K876" s="8">
        <v>980935.14</v>
      </c>
      <c r="L876" s="8">
        <v>1044041.8929</v>
      </c>
      <c r="M876" s="8">
        <v>1168501.3541999999</v>
      </c>
      <c r="N876" s="8">
        <v>1392558.8998</v>
      </c>
      <c r="O876" s="8">
        <v>1627740.4158000001</v>
      </c>
      <c r="P876" s="8">
        <v>1759489.0155</v>
      </c>
      <c r="Q876" s="8">
        <v>1815934.638</v>
      </c>
      <c r="R876" s="8">
        <v>1832008.8733999999</v>
      </c>
      <c r="S876" s="8">
        <v>1860107.6144000001</v>
      </c>
      <c r="T876" s="8">
        <v>1887034.9675</v>
      </c>
      <c r="U876" s="8">
        <v>1902341.5591</v>
      </c>
      <c r="V876" s="8">
        <v>1922146.2947</v>
      </c>
      <c r="W876" s="8">
        <v>1900790.3663000001</v>
      </c>
      <c r="X876" s="8">
        <v>1791109.6816</v>
      </c>
      <c r="Y876" s="8">
        <v>1766037.4288999999</v>
      </c>
      <c r="Z876" s="8">
        <v>1693134.2853999999</v>
      </c>
      <c r="AA876" s="8">
        <v>1557323.8489000001</v>
      </c>
      <c r="AB876" s="8">
        <v>1395781.3152000001</v>
      </c>
      <c r="AC876" s="8">
        <v>1258112.4483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9">
        <v>1152275.5822000001</v>
      </c>
      <c r="G877" s="9">
        <v>1075240.9217000001</v>
      </c>
      <c r="H877" s="9">
        <v>1015014.6868</v>
      </c>
      <c r="I877" s="9">
        <v>976989.66520000005</v>
      </c>
      <c r="J877" s="9">
        <v>971117.13820000004</v>
      </c>
      <c r="K877" s="9">
        <v>986626.29850000003</v>
      </c>
      <c r="L877" s="9">
        <v>1021225.306</v>
      </c>
      <c r="M877" s="9">
        <v>1098000.3389000001</v>
      </c>
      <c r="N877" s="9">
        <v>1233553.3348999999</v>
      </c>
      <c r="O877" s="9">
        <v>1403095.1022999999</v>
      </c>
      <c r="P877" s="9">
        <v>1534511.9706999999</v>
      </c>
      <c r="Q877" s="9">
        <v>1591973.6857</v>
      </c>
      <c r="R877" s="9">
        <v>1600824.0227999999</v>
      </c>
      <c r="S877" s="9">
        <v>1597218.0977</v>
      </c>
      <c r="T877" s="9">
        <v>1589800.8193999999</v>
      </c>
      <c r="U877" s="9">
        <v>1576248.3658</v>
      </c>
      <c r="V877" s="9">
        <v>1575087.8977000001</v>
      </c>
      <c r="W877" s="9">
        <v>1581228.9916000001</v>
      </c>
      <c r="X877" s="9">
        <v>1560876.9978</v>
      </c>
      <c r="Y877" s="9">
        <v>1564350.5355</v>
      </c>
      <c r="Z877" s="9">
        <v>1508823.8332</v>
      </c>
      <c r="AA877" s="9">
        <v>1409920.6662999999</v>
      </c>
      <c r="AB877" s="9">
        <v>1290963.1092000001</v>
      </c>
      <c r="AC877" s="9">
        <v>1183696.9982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8">
        <v>1094386.0282000001</v>
      </c>
      <c r="G878" s="8">
        <v>1029600.8848999999</v>
      </c>
      <c r="H878" s="8">
        <v>978222.34120000002</v>
      </c>
      <c r="I878" s="8">
        <v>943134.2524</v>
      </c>
      <c r="J878" s="8">
        <v>938997.31790000002</v>
      </c>
      <c r="K878" s="8">
        <v>945596.78830000001</v>
      </c>
      <c r="L878" s="8">
        <v>970947.76529999997</v>
      </c>
      <c r="M878" s="8">
        <v>1027297.0401</v>
      </c>
      <c r="N878" s="8">
        <v>1116947.6325999999</v>
      </c>
      <c r="O878" s="8">
        <v>1230504.9696</v>
      </c>
      <c r="P878" s="8">
        <v>1347203.9726</v>
      </c>
      <c r="Q878" s="8">
        <v>1414201.3018</v>
      </c>
      <c r="R878" s="8">
        <v>1450022.8474999999</v>
      </c>
      <c r="S878" s="8">
        <v>1473926.5160000001</v>
      </c>
      <c r="T878" s="8">
        <v>1472510.7856999999</v>
      </c>
      <c r="U878" s="8">
        <v>1464728.7420999999</v>
      </c>
      <c r="V878" s="8">
        <v>1468389.6427</v>
      </c>
      <c r="W878" s="8">
        <v>1485865.1384000001</v>
      </c>
      <c r="X878" s="8">
        <v>1480571.3563999999</v>
      </c>
      <c r="Y878" s="8">
        <v>1481517.7819999999</v>
      </c>
      <c r="Z878" s="8">
        <v>1424897.3614000001</v>
      </c>
      <c r="AA878" s="8">
        <v>1324148.2119</v>
      </c>
      <c r="AB878" s="8">
        <v>1164230.4453</v>
      </c>
      <c r="AC878" s="8">
        <v>1030763.5466999999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9">
        <v>954552.04790000001</v>
      </c>
      <c r="G879" s="9">
        <v>903963.20990000002</v>
      </c>
      <c r="H879" s="9">
        <v>866749.30279999995</v>
      </c>
      <c r="I879" s="9">
        <v>849310.22820000001</v>
      </c>
      <c r="J879" s="9">
        <v>861341.14809999999</v>
      </c>
      <c r="K879" s="9">
        <v>891149.17619999999</v>
      </c>
      <c r="L879" s="9">
        <v>971316.96750000003</v>
      </c>
      <c r="M879" s="9">
        <v>1125686.7733</v>
      </c>
      <c r="N879" s="9">
        <v>1357578.4827000001</v>
      </c>
      <c r="O879" s="9">
        <v>1582986.3637000001</v>
      </c>
      <c r="P879" s="9">
        <v>1697488.2095000001</v>
      </c>
      <c r="Q879" s="9">
        <v>1729648.9423</v>
      </c>
      <c r="R879" s="9">
        <v>1724440.9417000001</v>
      </c>
      <c r="S879" s="9">
        <v>1743342.2176999999</v>
      </c>
      <c r="T879" s="9">
        <v>1765735.6135</v>
      </c>
      <c r="U879" s="9">
        <v>1771941.0652000001</v>
      </c>
      <c r="V879" s="9">
        <v>1783643.5914</v>
      </c>
      <c r="W879" s="9">
        <v>1770973.2017000001</v>
      </c>
      <c r="X879" s="9">
        <v>1678077.469</v>
      </c>
      <c r="Y879" s="9">
        <v>1654997.8770999999</v>
      </c>
      <c r="Z879" s="9">
        <v>1589179.83</v>
      </c>
      <c r="AA879" s="9">
        <v>1465689.2068</v>
      </c>
      <c r="AB879" s="9">
        <v>1310628.4776999999</v>
      </c>
      <c r="AC879" s="9">
        <v>1177257.5226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8">
        <v>1077082.1924000001</v>
      </c>
      <c r="G880" s="8">
        <v>1006547.5057</v>
      </c>
      <c r="H880" s="8">
        <v>953624.54059999995</v>
      </c>
      <c r="I880" s="8">
        <v>922701.42830000003</v>
      </c>
      <c r="J880" s="8">
        <v>924699.07530000003</v>
      </c>
      <c r="K880" s="8">
        <v>946086.31689999998</v>
      </c>
      <c r="L880" s="8">
        <v>1009748.4522000001</v>
      </c>
      <c r="M880" s="8">
        <v>1130829.2986000001</v>
      </c>
      <c r="N880" s="8">
        <v>1341549.7296</v>
      </c>
      <c r="O880" s="8">
        <v>1565439.3835</v>
      </c>
      <c r="P880" s="8">
        <v>1687303.4675</v>
      </c>
      <c r="Q880" s="8">
        <v>1731201.3073</v>
      </c>
      <c r="R880" s="8">
        <v>1737257.355</v>
      </c>
      <c r="S880" s="8">
        <v>1758850.2674</v>
      </c>
      <c r="T880" s="8">
        <v>1780127.2789</v>
      </c>
      <c r="U880" s="8">
        <v>1782688.5954</v>
      </c>
      <c r="V880" s="8">
        <v>1803600.9203000001</v>
      </c>
      <c r="W880" s="8">
        <v>1805439.2508</v>
      </c>
      <c r="X880" s="8">
        <v>1721224.9335</v>
      </c>
      <c r="Y880" s="8">
        <v>1694327.8607000001</v>
      </c>
      <c r="Z880" s="8">
        <v>1619501.2993000001</v>
      </c>
      <c r="AA880" s="8">
        <v>1485667.0952000001</v>
      </c>
      <c r="AB880" s="8">
        <v>1324396.4443999999</v>
      </c>
      <c r="AC880" s="8">
        <v>1187754.8137999999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9">
        <v>1083887.5444</v>
      </c>
      <c r="G881" s="9">
        <v>1013097.4129</v>
      </c>
      <c r="H881" s="9">
        <v>961306.15130000003</v>
      </c>
      <c r="I881" s="9">
        <v>929742.28529999999</v>
      </c>
      <c r="J881" s="9">
        <v>932986.30619999999</v>
      </c>
      <c r="K881" s="9">
        <v>956877.55350000004</v>
      </c>
      <c r="L881" s="9">
        <v>1021810.6850000001</v>
      </c>
      <c r="M881" s="9">
        <v>1144605.7047999999</v>
      </c>
      <c r="N881" s="9">
        <v>1361801.1181999999</v>
      </c>
      <c r="O881" s="9">
        <v>1599738.3006</v>
      </c>
      <c r="P881" s="9">
        <v>1737103.3779</v>
      </c>
      <c r="Q881" s="9">
        <v>1791934.0765</v>
      </c>
      <c r="R881" s="9">
        <v>1801363.0308999999</v>
      </c>
      <c r="S881" s="9">
        <v>1831516.5536</v>
      </c>
      <c r="T881" s="9">
        <v>1857847.0606</v>
      </c>
      <c r="U881" s="9">
        <v>1871804.4362000001</v>
      </c>
      <c r="V881" s="9">
        <v>1895505.8306</v>
      </c>
      <c r="W881" s="9">
        <v>1886492.6433000001</v>
      </c>
      <c r="X881" s="9">
        <v>1782142.8862999999</v>
      </c>
      <c r="Y881" s="9">
        <v>1747217.8107</v>
      </c>
      <c r="Z881" s="9">
        <v>1658702.8483</v>
      </c>
      <c r="AA881" s="9">
        <v>1512242.733</v>
      </c>
      <c r="AB881" s="9">
        <v>1346084.7259</v>
      </c>
      <c r="AC881" s="9">
        <v>1206099.7172999999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8">
        <v>1099376.7264</v>
      </c>
      <c r="G882" s="8">
        <v>1026595.3198000001</v>
      </c>
      <c r="H882" s="8">
        <v>974228.31610000005</v>
      </c>
      <c r="I882" s="8">
        <v>940754.29469999997</v>
      </c>
      <c r="J882" s="8">
        <v>941914.80700000003</v>
      </c>
      <c r="K882" s="8">
        <v>967485.11089999997</v>
      </c>
      <c r="L882" s="8">
        <v>1030266.2496</v>
      </c>
      <c r="M882" s="8">
        <v>1150483.1936000001</v>
      </c>
      <c r="N882" s="8">
        <v>1367789.7079</v>
      </c>
      <c r="O882" s="8">
        <v>1588199.7560000001</v>
      </c>
      <c r="P882" s="8">
        <v>1720230.1396999999</v>
      </c>
      <c r="Q882" s="8">
        <v>1768176.9620000001</v>
      </c>
      <c r="R882" s="8">
        <v>1769931.2683000001</v>
      </c>
      <c r="S882" s="8">
        <v>1799683.767</v>
      </c>
      <c r="T882" s="8">
        <v>1821204.8528</v>
      </c>
      <c r="U882" s="8">
        <v>1821380.2867999999</v>
      </c>
      <c r="V882" s="8">
        <v>1829854.45</v>
      </c>
      <c r="W882" s="8">
        <v>1821928.2172999999</v>
      </c>
      <c r="X882" s="8">
        <v>1743997.8051</v>
      </c>
      <c r="Y882" s="8">
        <v>1732949.5983</v>
      </c>
      <c r="Z882" s="8">
        <v>1655077.6910000001</v>
      </c>
      <c r="AA882" s="8">
        <v>1516458.1288999999</v>
      </c>
      <c r="AB882" s="8">
        <v>1356281.2080000001</v>
      </c>
      <c r="AC882" s="8">
        <v>1217301.4519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9">
        <v>1110225.9923</v>
      </c>
      <c r="G883" s="9">
        <v>1035717.1152</v>
      </c>
      <c r="H883" s="9">
        <v>982541.5159</v>
      </c>
      <c r="I883" s="9">
        <v>949485.94039999996</v>
      </c>
      <c r="J883" s="9">
        <v>951163.36219999997</v>
      </c>
      <c r="K883" s="9">
        <v>974942.59809999994</v>
      </c>
      <c r="L883" s="9">
        <v>1043304.3112999999</v>
      </c>
      <c r="M883" s="9">
        <v>1167616.7427000001</v>
      </c>
      <c r="N883" s="9">
        <v>1393269.1676</v>
      </c>
      <c r="O883" s="9">
        <v>1633587.0848999999</v>
      </c>
      <c r="P883" s="9">
        <v>1764338.8814000001</v>
      </c>
      <c r="Q883" s="9">
        <v>1811002.5185</v>
      </c>
      <c r="R883" s="9">
        <v>1815637.7845000001</v>
      </c>
      <c r="S883" s="9">
        <v>1842795.5987</v>
      </c>
      <c r="T883" s="9">
        <v>1877390.0049999999</v>
      </c>
      <c r="U883" s="9">
        <v>1893993.8574000001</v>
      </c>
      <c r="V883" s="9">
        <v>1912972.9298</v>
      </c>
      <c r="W883" s="9">
        <v>1896676.4369999999</v>
      </c>
      <c r="X883" s="9">
        <v>1777830.2816000001</v>
      </c>
      <c r="Y883" s="9">
        <v>1743984.5216999999</v>
      </c>
      <c r="Z883" s="9">
        <v>1678702.0759999999</v>
      </c>
      <c r="AA883" s="9">
        <v>1550865.6776999999</v>
      </c>
      <c r="AB883" s="9">
        <v>1394027.0142999999</v>
      </c>
      <c r="AC883" s="9">
        <v>1261637.7213999999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8">
        <v>1155819.7242000001</v>
      </c>
      <c r="G884" s="8">
        <v>1079940.7156</v>
      </c>
      <c r="H884" s="8">
        <v>1019108.8762000001</v>
      </c>
      <c r="I884" s="8">
        <v>979520.45929999999</v>
      </c>
      <c r="J884" s="8">
        <v>974661.99380000005</v>
      </c>
      <c r="K884" s="8">
        <v>987796.51069999998</v>
      </c>
      <c r="L884" s="8">
        <v>1022419.6803</v>
      </c>
      <c r="M884" s="8">
        <v>1100074.7563</v>
      </c>
      <c r="N884" s="8">
        <v>1240587.8885999999</v>
      </c>
      <c r="O884" s="8">
        <v>1420366.2993000001</v>
      </c>
      <c r="P884" s="8">
        <v>1557942.7213000001</v>
      </c>
      <c r="Q884" s="8">
        <v>1618502.4875</v>
      </c>
      <c r="R884" s="8">
        <v>1629127.1904</v>
      </c>
      <c r="S884" s="8">
        <v>1623337.3352999999</v>
      </c>
      <c r="T884" s="8">
        <v>1614465.1157</v>
      </c>
      <c r="U884" s="8">
        <v>1604091.9922</v>
      </c>
      <c r="V884" s="8">
        <v>1602495.9017</v>
      </c>
      <c r="W884" s="8">
        <v>1608062.7142</v>
      </c>
      <c r="X884" s="8">
        <v>1578002.5426</v>
      </c>
      <c r="Y884" s="8">
        <v>1568463.1486</v>
      </c>
      <c r="Z884" s="8">
        <v>1516860.9367</v>
      </c>
      <c r="AA884" s="8">
        <v>1412686.1987000001</v>
      </c>
      <c r="AB884" s="8">
        <v>1292013.2712000001</v>
      </c>
      <c r="AC884" s="8">
        <v>1185252.0521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9">
        <v>1096972.8933999999</v>
      </c>
      <c r="G885" s="9">
        <v>1030391.0268</v>
      </c>
      <c r="H885" s="9">
        <v>978073.57389999996</v>
      </c>
      <c r="I885" s="9">
        <v>943915.31460000004</v>
      </c>
      <c r="J885" s="9">
        <v>940761.10620000004</v>
      </c>
      <c r="K885" s="9">
        <v>944483.79929999996</v>
      </c>
      <c r="L885" s="9">
        <v>968949.07400000002</v>
      </c>
      <c r="M885" s="9">
        <v>1032320.3651000001</v>
      </c>
      <c r="N885" s="9">
        <v>1121424.1839000001</v>
      </c>
      <c r="O885" s="9">
        <v>1242009.8958000001</v>
      </c>
      <c r="P885" s="9">
        <v>1367988.3526000001</v>
      </c>
      <c r="Q885" s="9">
        <v>1431545.9321000001</v>
      </c>
      <c r="R885" s="9">
        <v>1471571.0608000001</v>
      </c>
      <c r="S885" s="9">
        <v>1494271.1206</v>
      </c>
      <c r="T885" s="9">
        <v>1501593.142</v>
      </c>
      <c r="U885" s="9">
        <v>1501296.2958</v>
      </c>
      <c r="V885" s="9">
        <v>1504340.6797</v>
      </c>
      <c r="W885" s="9">
        <v>1515520.9950999999</v>
      </c>
      <c r="X885" s="9">
        <v>1491111.3082000001</v>
      </c>
      <c r="Y885" s="9">
        <v>1483116.1916</v>
      </c>
      <c r="Z885" s="9">
        <v>1434858.9720000001</v>
      </c>
      <c r="AA885" s="9">
        <v>1340889.9421000001</v>
      </c>
      <c r="AB885" s="9">
        <v>1224138.6062</v>
      </c>
      <c r="AC885" s="9">
        <v>1121061.1439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8">
        <v>1035124.0492</v>
      </c>
      <c r="G886" s="8">
        <v>973870.24089999998</v>
      </c>
      <c r="H886" s="8">
        <v>929735.22230000002</v>
      </c>
      <c r="I886" s="8">
        <v>906728.37749999994</v>
      </c>
      <c r="J886" s="8">
        <v>913786.66819999996</v>
      </c>
      <c r="K886" s="8">
        <v>939915.46649999998</v>
      </c>
      <c r="L886" s="8">
        <v>1010195.5442</v>
      </c>
      <c r="M886" s="8">
        <v>1141582.5689999999</v>
      </c>
      <c r="N886" s="8">
        <v>1374508.5222</v>
      </c>
      <c r="O886" s="8">
        <v>1619013.2442999999</v>
      </c>
      <c r="P886" s="8">
        <v>1750595.1954999999</v>
      </c>
      <c r="Q886" s="8">
        <v>1795728.7120000001</v>
      </c>
      <c r="R886" s="8">
        <v>1802418.3385999999</v>
      </c>
      <c r="S886" s="8">
        <v>1829223.0379000001</v>
      </c>
      <c r="T886" s="8">
        <v>1861333.9254000001</v>
      </c>
      <c r="U886" s="8">
        <v>1874665.0403</v>
      </c>
      <c r="V886" s="8">
        <v>1893919.9384000001</v>
      </c>
      <c r="W886" s="8">
        <v>1886466.6384000001</v>
      </c>
      <c r="X886" s="8">
        <v>1776182.7238</v>
      </c>
      <c r="Y886" s="8">
        <v>1736326.7892</v>
      </c>
      <c r="Z886" s="8">
        <v>1653762.2320000001</v>
      </c>
      <c r="AA886" s="8">
        <v>1512235.2324000001</v>
      </c>
      <c r="AB886" s="8">
        <v>1340848.8044</v>
      </c>
      <c r="AC886" s="8">
        <v>1197218.8492000001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9">
        <v>1092841.6768</v>
      </c>
      <c r="G887" s="9">
        <v>1019650.7961</v>
      </c>
      <c r="H887" s="9">
        <v>965301.16460000002</v>
      </c>
      <c r="I887" s="9">
        <v>934356.04989999998</v>
      </c>
      <c r="J887" s="9">
        <v>932016.81839999999</v>
      </c>
      <c r="K887" s="9">
        <v>953008.32709999999</v>
      </c>
      <c r="L887" s="9">
        <v>1019322.7095999999</v>
      </c>
      <c r="M887" s="9">
        <v>1147184.5319999999</v>
      </c>
      <c r="N887" s="9">
        <v>1375595.3658</v>
      </c>
      <c r="O887" s="9">
        <v>1624090.1732999999</v>
      </c>
      <c r="P887" s="9">
        <v>1760012.0806</v>
      </c>
      <c r="Q887" s="9">
        <v>1811652.2309999999</v>
      </c>
      <c r="R887" s="9">
        <v>1817734.3557</v>
      </c>
      <c r="S887" s="9">
        <v>1846509.4151000001</v>
      </c>
      <c r="T887" s="9">
        <v>1886209.0725</v>
      </c>
      <c r="U887" s="9">
        <v>1901404.9221999999</v>
      </c>
      <c r="V887" s="9">
        <v>1928154.2328000001</v>
      </c>
      <c r="W887" s="9">
        <v>1928584.4053</v>
      </c>
      <c r="X887" s="9">
        <v>1820400.3602</v>
      </c>
      <c r="Y887" s="9">
        <v>1782027.8169</v>
      </c>
      <c r="Z887" s="9">
        <v>1692692.5721</v>
      </c>
      <c r="AA887" s="9">
        <v>1541470.1891000001</v>
      </c>
      <c r="AB887" s="9">
        <v>1367292.8599</v>
      </c>
      <c r="AC887" s="9">
        <v>1222875.9804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8">
        <v>1114768.2049</v>
      </c>
      <c r="G888" s="8">
        <v>1037689.3941</v>
      </c>
      <c r="H888" s="8">
        <v>982643.09389999998</v>
      </c>
      <c r="I888" s="8">
        <v>950785.1496</v>
      </c>
      <c r="J888" s="8">
        <v>951331.42810000002</v>
      </c>
      <c r="K888" s="8">
        <v>971523.18649999995</v>
      </c>
      <c r="L888" s="8">
        <v>1041622.8284</v>
      </c>
      <c r="M888" s="8">
        <v>1174532.7402999999</v>
      </c>
      <c r="N888" s="8">
        <v>1412731.4025999999</v>
      </c>
      <c r="O888" s="8">
        <v>1675579.0926999999</v>
      </c>
      <c r="P888" s="8">
        <v>1833075.5138000001</v>
      </c>
      <c r="Q888" s="8">
        <v>1900128.6427</v>
      </c>
      <c r="R888" s="8">
        <v>1921473.5303</v>
      </c>
      <c r="S888" s="8">
        <v>1953717.3056999999</v>
      </c>
      <c r="T888" s="8">
        <v>1985463.4483</v>
      </c>
      <c r="U888" s="8">
        <v>1992916.0072999999</v>
      </c>
      <c r="V888" s="8">
        <v>2004544.3271999999</v>
      </c>
      <c r="W888" s="8">
        <v>1971659.605</v>
      </c>
      <c r="X888" s="8">
        <v>1848174.0861</v>
      </c>
      <c r="Y888" s="8">
        <v>1818248.15</v>
      </c>
      <c r="Z888" s="8">
        <v>1735755.4240000001</v>
      </c>
      <c r="AA888" s="8">
        <v>1591658.8370999999</v>
      </c>
      <c r="AB888" s="8">
        <v>1418686.3322999999</v>
      </c>
      <c r="AC888" s="8">
        <v>1280643.6295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9">
        <v>1171674.2916999999</v>
      </c>
      <c r="G889" s="9">
        <v>1089651.0008</v>
      </c>
      <c r="H889" s="9">
        <v>1027836.4554</v>
      </c>
      <c r="I889" s="9">
        <v>987820.45629999996</v>
      </c>
      <c r="J889" s="9">
        <v>979591.2929</v>
      </c>
      <c r="K889" s="9">
        <v>987424.23360000004</v>
      </c>
      <c r="L889" s="9">
        <v>1015392.7524999999</v>
      </c>
      <c r="M889" s="9">
        <v>1081872.1634</v>
      </c>
      <c r="N889" s="9">
        <v>1199174.432</v>
      </c>
      <c r="O889" s="9">
        <v>1344664.0678000001</v>
      </c>
      <c r="P889" s="9">
        <v>1492781.2649999999</v>
      </c>
      <c r="Q889" s="9">
        <v>1582383.4132000001</v>
      </c>
      <c r="R889" s="9">
        <v>1635490.4406999999</v>
      </c>
      <c r="S889" s="9">
        <v>1661213.5072000001</v>
      </c>
      <c r="T889" s="9">
        <v>1681860.3278000001</v>
      </c>
      <c r="U889" s="9">
        <v>1691516.6449</v>
      </c>
      <c r="V889" s="9">
        <v>1703120.3698</v>
      </c>
      <c r="W889" s="9">
        <v>1711957.7141</v>
      </c>
      <c r="X889" s="9">
        <v>1674742.9606000001</v>
      </c>
      <c r="Y889" s="9">
        <v>1651002.6281999999</v>
      </c>
      <c r="Z889" s="9">
        <v>1577838.0307</v>
      </c>
      <c r="AA889" s="9">
        <v>1452908.5601999999</v>
      </c>
      <c r="AB889" s="9">
        <v>1311949.9571</v>
      </c>
      <c r="AC889" s="9">
        <v>1189828.2187999999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8">
        <v>1092289.2318</v>
      </c>
      <c r="G890" s="8">
        <v>1024490.8799000001</v>
      </c>
      <c r="H890" s="8">
        <v>973432.24769999995</v>
      </c>
      <c r="I890" s="8">
        <v>943653.3149</v>
      </c>
      <c r="J890" s="8">
        <v>947798.54319999996</v>
      </c>
      <c r="K890" s="8">
        <v>972774.69240000006</v>
      </c>
      <c r="L890" s="8">
        <v>1046728.0501</v>
      </c>
      <c r="M890" s="8">
        <v>1181523.871</v>
      </c>
      <c r="N890" s="8">
        <v>1435081.1100999999</v>
      </c>
      <c r="O890" s="8">
        <v>1697296.8001999999</v>
      </c>
      <c r="P890" s="8">
        <v>1855204.3247</v>
      </c>
      <c r="Q890" s="8">
        <v>1927696.4876999999</v>
      </c>
      <c r="R890" s="8">
        <v>1946689.3243</v>
      </c>
      <c r="S890" s="8">
        <v>1974929.5725</v>
      </c>
      <c r="T890" s="8">
        <v>2009563.0944999999</v>
      </c>
      <c r="U890" s="8">
        <v>2013921.3707999999</v>
      </c>
      <c r="V890" s="8">
        <v>2014333.5545000001</v>
      </c>
      <c r="W890" s="8">
        <v>1991001.4047000001</v>
      </c>
      <c r="X890" s="8">
        <v>1868537.2197</v>
      </c>
      <c r="Y890" s="8">
        <v>1827908.9373000001</v>
      </c>
      <c r="Z890" s="8">
        <v>1746601.0008</v>
      </c>
      <c r="AA890" s="8">
        <v>1600044.3681000001</v>
      </c>
      <c r="AB890" s="8">
        <v>1424265.7213000001</v>
      </c>
      <c r="AC890" s="8">
        <v>1279507.5160999999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9">
        <v>1167481.2609000001</v>
      </c>
      <c r="G891" s="9">
        <v>1088465.0337</v>
      </c>
      <c r="H891" s="9">
        <v>1026392.7749</v>
      </c>
      <c r="I891" s="9">
        <v>987774.41540000006</v>
      </c>
      <c r="J891" s="9">
        <v>982584.37990000006</v>
      </c>
      <c r="K891" s="9">
        <v>999538.59939999995</v>
      </c>
      <c r="L891" s="9">
        <v>1038754.4608</v>
      </c>
      <c r="M891" s="9">
        <v>1117175.0190000001</v>
      </c>
      <c r="N891" s="9">
        <v>1262079.1580000001</v>
      </c>
      <c r="O891" s="9">
        <v>1445972.591</v>
      </c>
      <c r="P891" s="9">
        <v>1587064.6377999999</v>
      </c>
      <c r="Q891" s="9">
        <v>1637884.3602</v>
      </c>
      <c r="R891" s="9">
        <v>1647021.7028000001</v>
      </c>
      <c r="S891" s="9">
        <v>1640842.8089999999</v>
      </c>
      <c r="T891" s="9">
        <v>1636701.7479000001</v>
      </c>
      <c r="U891" s="9">
        <v>1638502.473</v>
      </c>
      <c r="V891" s="9">
        <v>1646076.5027999999</v>
      </c>
      <c r="W891" s="9">
        <v>1656560.7182</v>
      </c>
      <c r="X891" s="9">
        <v>1631484.0241</v>
      </c>
      <c r="Y891" s="9">
        <v>1619410.8891</v>
      </c>
      <c r="Z891" s="9">
        <v>1563485.0414</v>
      </c>
      <c r="AA891" s="9">
        <v>1453361.2644</v>
      </c>
      <c r="AB891" s="9">
        <v>1322460.9509000001</v>
      </c>
      <c r="AC891" s="9">
        <v>1208254.9541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8">
        <v>1116793.385</v>
      </c>
      <c r="G892" s="8">
        <v>1049089.3700000001</v>
      </c>
      <c r="H892" s="8">
        <v>995510.70810000005</v>
      </c>
      <c r="I892" s="8">
        <v>962130.05649999995</v>
      </c>
      <c r="J892" s="8">
        <v>956894.77630000003</v>
      </c>
      <c r="K892" s="8">
        <v>963814.6629</v>
      </c>
      <c r="L892" s="8">
        <v>989895.99029999995</v>
      </c>
      <c r="M892" s="8">
        <v>1056046.0922999999</v>
      </c>
      <c r="N892" s="8">
        <v>1156620.5643</v>
      </c>
      <c r="O892" s="8">
        <v>1294376.2431000001</v>
      </c>
      <c r="P892" s="8">
        <v>1436648.6172</v>
      </c>
      <c r="Q892" s="8">
        <v>1511776.855</v>
      </c>
      <c r="R892" s="8">
        <v>1556727.4572000001</v>
      </c>
      <c r="S892" s="8">
        <v>1588663.7381</v>
      </c>
      <c r="T892" s="8">
        <v>1600316.4939999999</v>
      </c>
      <c r="U892" s="8">
        <v>1609182.8265</v>
      </c>
      <c r="V892" s="8">
        <v>1620340.5817</v>
      </c>
      <c r="W892" s="8">
        <v>1634024.5347</v>
      </c>
      <c r="X892" s="8">
        <v>1603200.3535</v>
      </c>
      <c r="Y892" s="8">
        <v>1578587.9838</v>
      </c>
      <c r="Z892" s="8">
        <v>1518951.5678000001</v>
      </c>
      <c r="AA892" s="8">
        <v>1402778.8237999999</v>
      </c>
      <c r="AB892" s="8">
        <v>1268606.5696</v>
      </c>
      <c r="AC892" s="8">
        <v>1159346.5773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9">
        <v>1070059.0974000001</v>
      </c>
      <c r="G893" s="9">
        <v>1006197.1399</v>
      </c>
      <c r="H893" s="9">
        <v>960724.81559999997</v>
      </c>
      <c r="I893" s="9">
        <v>934992.84530000004</v>
      </c>
      <c r="J893" s="9">
        <v>940041.87490000005</v>
      </c>
      <c r="K893" s="9">
        <v>966152.83479999995</v>
      </c>
      <c r="L893" s="9">
        <v>1041824.7481</v>
      </c>
      <c r="M893" s="9">
        <v>1189608.6799000001</v>
      </c>
      <c r="N893" s="9">
        <v>1467897.2105</v>
      </c>
      <c r="O893" s="9">
        <v>1768171.1248000001</v>
      </c>
      <c r="P893" s="9">
        <v>1937767.2008</v>
      </c>
      <c r="Q893" s="9">
        <v>2022778.0474</v>
      </c>
      <c r="R893" s="9">
        <v>2059179.8215000001</v>
      </c>
      <c r="S893" s="9">
        <v>2104908.3661000002</v>
      </c>
      <c r="T893" s="9">
        <v>2154121.585</v>
      </c>
      <c r="U893" s="9">
        <v>2174330.7300999998</v>
      </c>
      <c r="V893" s="9">
        <v>2183790.9149000002</v>
      </c>
      <c r="W893" s="9">
        <v>2151624.4353</v>
      </c>
      <c r="X893" s="9">
        <v>1995245.9976999999</v>
      </c>
      <c r="Y893" s="9">
        <v>1916931.5582999999</v>
      </c>
      <c r="Z893" s="9">
        <v>1811804.1688999999</v>
      </c>
      <c r="AA893" s="9">
        <v>1636647.5874000001</v>
      </c>
      <c r="AB893" s="9">
        <v>1440911.2501999999</v>
      </c>
      <c r="AC893" s="9">
        <v>1279772.5948999999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8">
        <v>1160766.1943999999</v>
      </c>
      <c r="G894" s="8">
        <v>1081466.2117999999</v>
      </c>
      <c r="H894" s="8">
        <v>1023979.5833000001</v>
      </c>
      <c r="I894" s="8">
        <v>986316.76080000005</v>
      </c>
      <c r="J894" s="8">
        <v>984168.48869999999</v>
      </c>
      <c r="K894" s="8">
        <v>1003901.4911</v>
      </c>
      <c r="L894" s="8">
        <v>1080785.0120000001</v>
      </c>
      <c r="M894" s="8">
        <v>1228540.639</v>
      </c>
      <c r="N894" s="8">
        <v>1517312.8584</v>
      </c>
      <c r="O894" s="8">
        <v>1840427.0153000001</v>
      </c>
      <c r="P894" s="8">
        <v>2022250.2614</v>
      </c>
      <c r="Q894" s="8">
        <v>2110696.0462000002</v>
      </c>
      <c r="R894" s="8">
        <v>2133137.0181999998</v>
      </c>
      <c r="S894" s="8">
        <v>2182771.8851000001</v>
      </c>
      <c r="T894" s="8">
        <v>2235284.1729000001</v>
      </c>
      <c r="U894" s="8">
        <v>2244276.2845999999</v>
      </c>
      <c r="V894" s="8">
        <v>2250902.5178</v>
      </c>
      <c r="W894" s="8">
        <v>2207204.1661</v>
      </c>
      <c r="X894" s="8">
        <v>2039263.7002999999</v>
      </c>
      <c r="Y894" s="8">
        <v>1963316.9802000001</v>
      </c>
      <c r="Z894" s="8">
        <v>1844727.7475999999</v>
      </c>
      <c r="AA894" s="8">
        <v>1657896.6041000001</v>
      </c>
      <c r="AB894" s="8">
        <v>1452147.8873999999</v>
      </c>
      <c r="AC894" s="8">
        <v>1293007.5769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9">
        <v>1173287.5330000001</v>
      </c>
      <c r="G895" s="9">
        <v>1090876.0967000001</v>
      </c>
      <c r="H895" s="9">
        <v>1028469.1185</v>
      </c>
      <c r="I895" s="9">
        <v>990123.05249999999</v>
      </c>
      <c r="J895" s="9">
        <v>988205.46900000004</v>
      </c>
      <c r="K895" s="9">
        <v>1011550.2964</v>
      </c>
      <c r="L895" s="9">
        <v>1086753.8699</v>
      </c>
      <c r="M895" s="9">
        <v>1240306.8017</v>
      </c>
      <c r="N895" s="9">
        <v>1531434.9347999999</v>
      </c>
      <c r="O895" s="9">
        <v>1859402.0678000001</v>
      </c>
      <c r="P895" s="9">
        <v>2045769.8817</v>
      </c>
      <c r="Q895" s="9">
        <v>2127193.4060999998</v>
      </c>
      <c r="R895" s="9">
        <v>2150464.8779000002</v>
      </c>
      <c r="S895" s="9">
        <v>2195858.9577000001</v>
      </c>
      <c r="T895" s="9">
        <v>2244474.0110999998</v>
      </c>
      <c r="U895" s="9">
        <v>2254656.5780000002</v>
      </c>
      <c r="V895" s="9">
        <v>2258679.7486</v>
      </c>
      <c r="W895" s="9">
        <v>2222024.1507999999</v>
      </c>
      <c r="X895" s="9">
        <v>2058219.5241</v>
      </c>
      <c r="Y895" s="9">
        <v>1989602.6174000001</v>
      </c>
      <c r="Z895" s="9">
        <v>1870959.8785000001</v>
      </c>
      <c r="AA895" s="9">
        <v>1683091.0299</v>
      </c>
      <c r="AB895" s="9">
        <v>1473366.8637999999</v>
      </c>
      <c r="AC895" s="9">
        <v>1310472.7404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8">
        <v>1187242.1677000001</v>
      </c>
      <c r="G896" s="8">
        <v>1103927.997</v>
      </c>
      <c r="H896" s="8">
        <v>1041458.2681</v>
      </c>
      <c r="I896" s="8">
        <v>1002658.1399</v>
      </c>
      <c r="J896" s="8">
        <v>999159.29449999996</v>
      </c>
      <c r="K896" s="8">
        <v>1023070.7818999999</v>
      </c>
      <c r="L896" s="8">
        <v>1097592.4117000001</v>
      </c>
      <c r="M896" s="8">
        <v>1253450.2216</v>
      </c>
      <c r="N896" s="8">
        <v>1558667.0123000001</v>
      </c>
      <c r="O896" s="8">
        <v>1901923.6651000001</v>
      </c>
      <c r="P896" s="8">
        <v>2104054.7543000001</v>
      </c>
      <c r="Q896" s="8">
        <v>2201751.8393999999</v>
      </c>
      <c r="R896" s="8">
        <v>2217246.7634999999</v>
      </c>
      <c r="S896" s="8">
        <v>2261732.6518999999</v>
      </c>
      <c r="T896" s="8">
        <v>2306868.1098000002</v>
      </c>
      <c r="U896" s="8">
        <v>2313872.0872999998</v>
      </c>
      <c r="V896" s="8">
        <v>2331732.8298999998</v>
      </c>
      <c r="W896" s="8">
        <v>2309422.2143999999</v>
      </c>
      <c r="X896" s="8">
        <v>2144696.7355999998</v>
      </c>
      <c r="Y896" s="8">
        <v>2061104.1231</v>
      </c>
      <c r="Z896" s="8">
        <v>1935669.8574999999</v>
      </c>
      <c r="AA896" s="8">
        <v>1737529.6284</v>
      </c>
      <c r="AB896" s="8">
        <v>1517340.0689000001</v>
      </c>
      <c r="AC896" s="8">
        <v>1346294.7985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9">
        <v>1218145.3160999999</v>
      </c>
      <c r="G897" s="9">
        <v>1128349.0430999999</v>
      </c>
      <c r="H897" s="9">
        <v>1063231.0707</v>
      </c>
      <c r="I897" s="9">
        <v>1021764.4588</v>
      </c>
      <c r="J897" s="9">
        <v>1016686.093</v>
      </c>
      <c r="K897" s="9">
        <v>1038023.0844000001</v>
      </c>
      <c r="L897" s="9">
        <v>1120874.3975</v>
      </c>
      <c r="M897" s="9">
        <v>1284934.5752999999</v>
      </c>
      <c r="N897" s="9">
        <v>1603718.7864000001</v>
      </c>
      <c r="O897" s="9">
        <v>1968837.8158</v>
      </c>
      <c r="P897" s="9">
        <v>2177595.7637</v>
      </c>
      <c r="Q897" s="9">
        <v>2269166.2286999999</v>
      </c>
      <c r="R897" s="9">
        <v>2290907.5</v>
      </c>
      <c r="S897" s="9">
        <v>2330938.4493999998</v>
      </c>
      <c r="T897" s="9">
        <v>2380936.0956000001</v>
      </c>
      <c r="U897" s="9">
        <v>2384651.6135</v>
      </c>
      <c r="V897" s="9">
        <v>2376592.4374000002</v>
      </c>
      <c r="W897" s="9">
        <v>2305266.4901999999</v>
      </c>
      <c r="X897" s="9">
        <v>2120549.0515000001</v>
      </c>
      <c r="Y897" s="9">
        <v>2052292.4957999999</v>
      </c>
      <c r="Z897" s="9">
        <v>1958081.5529</v>
      </c>
      <c r="AA897" s="9">
        <v>1779460.9210999999</v>
      </c>
      <c r="AB897" s="9">
        <v>1570654.5874999999</v>
      </c>
      <c r="AC897" s="9">
        <v>1405646.9487999999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8">
        <v>1278114.9209</v>
      </c>
      <c r="G898" s="8">
        <v>1187073.5260000001</v>
      </c>
      <c r="H898" s="8">
        <v>1114479.5995</v>
      </c>
      <c r="I898" s="8">
        <v>1066934.2126</v>
      </c>
      <c r="J898" s="8">
        <v>1052572.4339999999</v>
      </c>
      <c r="K898" s="8">
        <v>1062049.3215999999</v>
      </c>
      <c r="L898" s="8">
        <v>1107935.0743</v>
      </c>
      <c r="M898" s="8">
        <v>1208987.7296</v>
      </c>
      <c r="N898" s="8">
        <v>1410064.0341</v>
      </c>
      <c r="O898" s="8">
        <v>1682142.0329</v>
      </c>
      <c r="P898" s="8">
        <v>1891219.4394</v>
      </c>
      <c r="Q898" s="8">
        <v>1972542.3322000001</v>
      </c>
      <c r="R898" s="8">
        <v>1981055.0517</v>
      </c>
      <c r="S898" s="8">
        <v>1963700.4576000001</v>
      </c>
      <c r="T898" s="8">
        <v>1948773.8041000001</v>
      </c>
      <c r="U898" s="8">
        <v>1931682.6636999999</v>
      </c>
      <c r="V898" s="8">
        <v>1924743.3069</v>
      </c>
      <c r="W898" s="8">
        <v>1908779.9028</v>
      </c>
      <c r="X898" s="8">
        <v>1854877.6728000001</v>
      </c>
      <c r="Y898" s="8">
        <v>1823140.2666</v>
      </c>
      <c r="Z898" s="8">
        <v>1740414.274</v>
      </c>
      <c r="AA898" s="8">
        <v>1603941.4010000001</v>
      </c>
      <c r="AB898" s="8">
        <v>1444452.997</v>
      </c>
      <c r="AC898" s="8">
        <v>1313263.6782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9">
        <v>1206260.7061000001</v>
      </c>
      <c r="G899" s="9">
        <v>1126074.1348000001</v>
      </c>
      <c r="H899" s="9">
        <v>1062681.1459999999</v>
      </c>
      <c r="I899" s="9">
        <v>1019583.8922999999</v>
      </c>
      <c r="J899" s="9">
        <v>1009738.2371</v>
      </c>
      <c r="K899" s="9">
        <v>1013208.5394</v>
      </c>
      <c r="L899" s="9">
        <v>1046859.6133</v>
      </c>
      <c r="M899" s="9">
        <v>1122527.2860000001</v>
      </c>
      <c r="N899" s="9">
        <v>1247036.5678000001</v>
      </c>
      <c r="O899" s="9">
        <v>1421561.794</v>
      </c>
      <c r="P899" s="9">
        <v>1598357.7933</v>
      </c>
      <c r="Q899" s="9">
        <v>1678229.8456999999</v>
      </c>
      <c r="R899" s="9">
        <v>1720678.4382</v>
      </c>
      <c r="S899" s="9">
        <v>1746525.2638000001</v>
      </c>
      <c r="T899" s="9">
        <v>1750651.4395000001</v>
      </c>
      <c r="U899" s="9">
        <v>1745884.7404</v>
      </c>
      <c r="V899" s="9">
        <v>1752836.5874000001</v>
      </c>
      <c r="W899" s="9">
        <v>1761973.9450999999</v>
      </c>
      <c r="X899" s="9">
        <v>1718686.1854999999</v>
      </c>
      <c r="Y899" s="9">
        <v>1680989.3976</v>
      </c>
      <c r="Z899" s="9">
        <v>1608241.1140000001</v>
      </c>
      <c r="AA899" s="9">
        <v>1482975.8636</v>
      </c>
      <c r="AB899" s="9">
        <v>1336058.5725</v>
      </c>
      <c r="AC899" s="9">
        <v>1210181.2054999999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8">
        <v>1114881.6187</v>
      </c>
      <c r="G900" s="8">
        <v>1045942.3047</v>
      </c>
      <c r="H900" s="8">
        <v>994314.11950000003</v>
      </c>
      <c r="I900" s="8">
        <v>963311.69759999996</v>
      </c>
      <c r="J900" s="8">
        <v>966302.67559999996</v>
      </c>
      <c r="K900" s="8">
        <v>993533.84889999998</v>
      </c>
      <c r="L900" s="8">
        <v>1076597.3965</v>
      </c>
      <c r="M900" s="8">
        <v>1238080.6048000001</v>
      </c>
      <c r="N900" s="8">
        <v>1550999.6625999999</v>
      </c>
      <c r="O900" s="8">
        <v>1881902.5501000001</v>
      </c>
      <c r="P900" s="8">
        <v>2057288.5425</v>
      </c>
      <c r="Q900" s="8">
        <v>2128787.1592000001</v>
      </c>
      <c r="R900" s="8">
        <v>2136604.9454000001</v>
      </c>
      <c r="S900" s="8">
        <v>2163618.7157000001</v>
      </c>
      <c r="T900" s="8">
        <v>2189100.9550999999</v>
      </c>
      <c r="U900" s="8">
        <v>2183020.0282999999</v>
      </c>
      <c r="V900" s="8">
        <v>2183991.3503999999</v>
      </c>
      <c r="W900" s="8">
        <v>2143641.6205000002</v>
      </c>
      <c r="X900" s="8">
        <v>1989453.1174999999</v>
      </c>
      <c r="Y900" s="8">
        <v>1913178.7441</v>
      </c>
      <c r="Z900" s="8">
        <v>1814265.4508</v>
      </c>
      <c r="AA900" s="8">
        <v>1640371.9443000001</v>
      </c>
      <c r="AB900" s="8">
        <v>1439818.5739</v>
      </c>
      <c r="AC900" s="8">
        <v>1280336.4325999999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9">
        <v>1162729.0991</v>
      </c>
      <c r="G901" s="9">
        <v>1080770.6447999999</v>
      </c>
      <c r="H901" s="9">
        <v>1020489.0825</v>
      </c>
      <c r="I901" s="9">
        <v>985131.34459999995</v>
      </c>
      <c r="J901" s="9">
        <v>984403.62749999994</v>
      </c>
      <c r="K901" s="9">
        <v>1004711.3901</v>
      </c>
      <c r="L901" s="9">
        <v>1085938.7434</v>
      </c>
      <c r="M901" s="9">
        <v>1245478.4293</v>
      </c>
      <c r="N901" s="9">
        <v>1554241.0872</v>
      </c>
      <c r="O901" s="9">
        <v>1898494.004</v>
      </c>
      <c r="P901" s="9">
        <v>2097068.4439999999</v>
      </c>
      <c r="Q901" s="9">
        <v>2189725.1749</v>
      </c>
      <c r="R901" s="9">
        <v>2212493.0178</v>
      </c>
      <c r="S901" s="9">
        <v>2259169.9112999998</v>
      </c>
      <c r="T901" s="9">
        <v>2312107.7516999999</v>
      </c>
      <c r="U901" s="9">
        <v>2328361.9605999999</v>
      </c>
      <c r="V901" s="9">
        <v>2343263.1579</v>
      </c>
      <c r="W901" s="9">
        <v>2307772.3667000001</v>
      </c>
      <c r="X901" s="9">
        <v>2134960.7812000001</v>
      </c>
      <c r="Y901" s="9">
        <v>2045035.7794000001</v>
      </c>
      <c r="Z901" s="9">
        <v>1921845.5874999999</v>
      </c>
      <c r="AA901" s="9">
        <v>1723692.4088999999</v>
      </c>
      <c r="AB901" s="9">
        <v>1505501.0992000001</v>
      </c>
      <c r="AC901" s="9">
        <v>1336039.3382999999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8">
        <v>1209169.1177999999</v>
      </c>
      <c r="G902" s="8">
        <v>1121096.4498000001</v>
      </c>
      <c r="H902" s="8">
        <v>1056378.0403</v>
      </c>
      <c r="I902" s="8">
        <v>1017155.1847</v>
      </c>
      <c r="J902" s="8">
        <v>1013634.3318</v>
      </c>
      <c r="K902" s="8">
        <v>1034945.0953</v>
      </c>
      <c r="L902" s="8">
        <v>1119366.3921000001</v>
      </c>
      <c r="M902" s="8">
        <v>1289527.2856999999</v>
      </c>
      <c r="N902" s="8">
        <v>1618868.8726999999</v>
      </c>
      <c r="O902" s="8">
        <v>1992565.7860000001</v>
      </c>
      <c r="P902" s="8">
        <v>2218027.2477000002</v>
      </c>
      <c r="Q902" s="8">
        <v>2325529.6519999998</v>
      </c>
      <c r="R902" s="8">
        <v>2358812.8088000002</v>
      </c>
      <c r="S902" s="8">
        <v>2413858.0658999998</v>
      </c>
      <c r="T902" s="8">
        <v>2473677.2535999999</v>
      </c>
      <c r="U902" s="8">
        <v>2495072.3195000002</v>
      </c>
      <c r="V902" s="8">
        <v>2519654.5203</v>
      </c>
      <c r="W902" s="8">
        <v>2469764.3857999998</v>
      </c>
      <c r="X902" s="8">
        <v>2281861.3823000002</v>
      </c>
      <c r="Y902" s="8">
        <v>2189374.0515000001</v>
      </c>
      <c r="Z902" s="8">
        <v>2041397.1137000001</v>
      </c>
      <c r="AA902" s="8">
        <v>1817621.9294</v>
      </c>
      <c r="AB902" s="8">
        <v>1577441.3193000001</v>
      </c>
      <c r="AC902" s="8">
        <v>1391187.3304999999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9">
        <v>1253096.5194999999</v>
      </c>
      <c r="G903" s="9">
        <v>1158956.1693</v>
      </c>
      <c r="H903" s="9">
        <v>1087620.7657999999</v>
      </c>
      <c r="I903" s="9">
        <v>1042366.7724</v>
      </c>
      <c r="J903" s="9">
        <v>1036674.4825</v>
      </c>
      <c r="K903" s="9">
        <v>1059615.3433999999</v>
      </c>
      <c r="L903" s="9">
        <v>1144229.2564999999</v>
      </c>
      <c r="M903" s="9">
        <v>1315634.861</v>
      </c>
      <c r="N903" s="9">
        <v>1645283.3796000001</v>
      </c>
      <c r="O903" s="9">
        <v>2011409.0397999999</v>
      </c>
      <c r="P903" s="9">
        <v>2216603.9002</v>
      </c>
      <c r="Q903" s="9">
        <v>2298340.9002999999</v>
      </c>
      <c r="R903" s="9">
        <v>2303971.9402000001</v>
      </c>
      <c r="S903" s="9">
        <v>2328751.0610000002</v>
      </c>
      <c r="T903" s="9">
        <v>2354637.0710999998</v>
      </c>
      <c r="U903" s="9">
        <v>2344539.2610999998</v>
      </c>
      <c r="V903" s="9">
        <v>2339783.6878999998</v>
      </c>
      <c r="W903" s="9">
        <v>2304969.5104999999</v>
      </c>
      <c r="X903" s="9">
        <v>2159368.0110999998</v>
      </c>
      <c r="Y903" s="9">
        <v>2089010.2794999999</v>
      </c>
      <c r="Z903" s="9">
        <v>1966298.3473</v>
      </c>
      <c r="AA903" s="9">
        <v>1766776.1576</v>
      </c>
      <c r="AB903" s="9">
        <v>1543807.3259999999</v>
      </c>
      <c r="AC903" s="9">
        <v>1367562.1076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8">
        <v>1237771.8021</v>
      </c>
      <c r="G904" s="8">
        <v>1150239.9993</v>
      </c>
      <c r="H904" s="8">
        <v>1083070.4319</v>
      </c>
      <c r="I904" s="8">
        <v>1041306.1435</v>
      </c>
      <c r="J904" s="8">
        <v>1039221.2843000001</v>
      </c>
      <c r="K904" s="8">
        <v>1061976.7164</v>
      </c>
      <c r="L904" s="8">
        <v>1145422.2745000001</v>
      </c>
      <c r="M904" s="8">
        <v>1318078.43</v>
      </c>
      <c r="N904" s="8">
        <v>1655288.7945999999</v>
      </c>
      <c r="O904" s="8">
        <v>2030645.0266</v>
      </c>
      <c r="P904" s="8">
        <v>2246280.2675000001</v>
      </c>
      <c r="Q904" s="8">
        <v>2336374.8357000002</v>
      </c>
      <c r="R904" s="8">
        <v>2348849.7864999999</v>
      </c>
      <c r="S904" s="8">
        <v>2383380.7390999999</v>
      </c>
      <c r="T904" s="8">
        <v>2425166.1527999998</v>
      </c>
      <c r="U904" s="8">
        <v>2420694.2757999999</v>
      </c>
      <c r="V904" s="8">
        <v>2413859.3341999999</v>
      </c>
      <c r="W904" s="8">
        <v>2372865.4657999999</v>
      </c>
      <c r="X904" s="8">
        <v>2202591.2354000001</v>
      </c>
      <c r="Y904" s="8">
        <v>2129283.5693999999</v>
      </c>
      <c r="Z904" s="8">
        <v>2028183.2982999999</v>
      </c>
      <c r="AA904" s="8">
        <v>1840250.8677999999</v>
      </c>
      <c r="AB904" s="8">
        <v>1617669.1518000001</v>
      </c>
      <c r="AC904" s="8">
        <v>1443349.6451999999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9">
        <v>1311379.3743</v>
      </c>
      <c r="G905" s="9">
        <v>1214171.449</v>
      </c>
      <c r="H905" s="9">
        <v>1141742.3392</v>
      </c>
      <c r="I905" s="9">
        <v>1092488.3097000001</v>
      </c>
      <c r="J905" s="9">
        <v>1078607.8192</v>
      </c>
      <c r="K905" s="9">
        <v>1097093.8056999999</v>
      </c>
      <c r="L905" s="9">
        <v>1146376.9347000001</v>
      </c>
      <c r="M905" s="9">
        <v>1249075.2012</v>
      </c>
      <c r="N905" s="9">
        <v>1444409.4876000001</v>
      </c>
      <c r="O905" s="9">
        <v>1691521.9687000001</v>
      </c>
      <c r="P905" s="9">
        <v>1860838.3848000001</v>
      </c>
      <c r="Q905" s="9">
        <v>1917004.5926999999</v>
      </c>
      <c r="R905" s="9">
        <v>1904352.5802</v>
      </c>
      <c r="S905" s="9">
        <v>1869030.1956</v>
      </c>
      <c r="T905" s="9">
        <v>1849775.2608</v>
      </c>
      <c r="U905" s="9">
        <v>1837511.9055000001</v>
      </c>
      <c r="V905" s="9">
        <v>1839441.4309</v>
      </c>
      <c r="W905" s="9">
        <v>1855032.7031</v>
      </c>
      <c r="X905" s="9">
        <v>1835387.0172999999</v>
      </c>
      <c r="Y905" s="9">
        <v>1825186.1388000001</v>
      </c>
      <c r="Z905" s="9">
        <v>1748798.8951999999</v>
      </c>
      <c r="AA905" s="9">
        <v>1615170.8419000001</v>
      </c>
      <c r="AB905" s="9">
        <v>1456147.4833</v>
      </c>
      <c r="AC905" s="9">
        <v>1324401.3208000001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8">
        <v>1222078.4879999999</v>
      </c>
      <c r="G906" s="8">
        <v>1143879.2866</v>
      </c>
      <c r="H906" s="8">
        <v>1080522.9044999999</v>
      </c>
      <c r="I906" s="8">
        <v>1039483.5118</v>
      </c>
      <c r="J906" s="8">
        <v>1030500.9888000001</v>
      </c>
      <c r="K906" s="8">
        <v>1042784.3049</v>
      </c>
      <c r="L906" s="8">
        <v>1077154.382</v>
      </c>
      <c r="M906" s="8">
        <v>1150285.1126000001</v>
      </c>
      <c r="N906" s="8">
        <v>1276284.4813999999</v>
      </c>
      <c r="O906" s="8">
        <v>1453436.9779000001</v>
      </c>
      <c r="P906" s="8">
        <v>1629061.801</v>
      </c>
      <c r="Q906" s="8">
        <v>1721670.9208</v>
      </c>
      <c r="R906" s="8">
        <v>1769899.6444000001</v>
      </c>
      <c r="S906" s="8">
        <v>1798311.7899</v>
      </c>
      <c r="T906" s="8">
        <v>1808980.9983999999</v>
      </c>
      <c r="U906" s="8">
        <v>1811968.7882999999</v>
      </c>
      <c r="V906" s="8">
        <v>1823297.1091</v>
      </c>
      <c r="W906" s="8">
        <v>1826113.2964999999</v>
      </c>
      <c r="X906" s="8">
        <v>1779104.3430999999</v>
      </c>
      <c r="Y906" s="8">
        <v>1749350.6743999999</v>
      </c>
      <c r="Z906" s="8">
        <v>1678479.7259</v>
      </c>
      <c r="AA906" s="8">
        <v>1543600.9966</v>
      </c>
      <c r="AB906" s="8">
        <v>1380925.1627</v>
      </c>
      <c r="AC906" s="8">
        <v>1252606.3073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9">
        <v>1151870.5651</v>
      </c>
      <c r="G907" s="9">
        <v>1078475.6712</v>
      </c>
      <c r="H907" s="9">
        <v>1027439.7093</v>
      </c>
      <c r="I907" s="9">
        <v>998337.97679999995</v>
      </c>
      <c r="J907" s="9">
        <v>1004394.9148</v>
      </c>
      <c r="K907" s="9">
        <v>1040348.5218</v>
      </c>
      <c r="L907" s="9">
        <v>1132409.8496000001</v>
      </c>
      <c r="M907" s="9">
        <v>1307451.6301</v>
      </c>
      <c r="N907" s="9">
        <v>1653693.8975</v>
      </c>
      <c r="O907" s="9">
        <v>2020254.54</v>
      </c>
      <c r="P907" s="9">
        <v>2208462.3994</v>
      </c>
      <c r="Q907" s="9">
        <v>2279069.2666000002</v>
      </c>
      <c r="R907" s="9">
        <v>2281538.3089999999</v>
      </c>
      <c r="S907" s="9">
        <v>2299627.21</v>
      </c>
      <c r="T907" s="9">
        <v>2321957.8672000002</v>
      </c>
      <c r="U907" s="9">
        <v>2313608.7549999999</v>
      </c>
      <c r="V907" s="9">
        <v>2303604.0229000002</v>
      </c>
      <c r="W907" s="9">
        <v>2243184.2340000002</v>
      </c>
      <c r="X907" s="9">
        <v>2059721.1068</v>
      </c>
      <c r="Y907" s="9">
        <v>1968644.6324</v>
      </c>
      <c r="Z907" s="9">
        <v>1858320.6422999999</v>
      </c>
      <c r="AA907" s="9">
        <v>1678104.0146999999</v>
      </c>
      <c r="AB907" s="9">
        <v>1473710.2927999999</v>
      </c>
      <c r="AC907" s="9">
        <v>1308093.8152000001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8">
        <v>1186570.2041</v>
      </c>
      <c r="G908" s="8">
        <v>1103545.4950000001</v>
      </c>
      <c r="H908" s="8">
        <v>1039409.8022</v>
      </c>
      <c r="I908" s="8">
        <v>1001129.0544</v>
      </c>
      <c r="J908" s="8">
        <v>998037.92940000002</v>
      </c>
      <c r="K908" s="8">
        <v>1019733.0446</v>
      </c>
      <c r="L908" s="8">
        <v>1100961.9657000001</v>
      </c>
      <c r="M908" s="8">
        <v>1256908.8366</v>
      </c>
      <c r="N908" s="8">
        <v>1557833.7302000001</v>
      </c>
      <c r="O908" s="8">
        <v>1869634.8748000001</v>
      </c>
      <c r="P908" s="8">
        <v>2025329.2959</v>
      </c>
      <c r="Q908" s="8">
        <v>2075205.3108000001</v>
      </c>
      <c r="R908" s="8">
        <v>2068470.1259999999</v>
      </c>
      <c r="S908" s="8">
        <v>2095846.0754</v>
      </c>
      <c r="T908" s="8">
        <v>2134530.7300999998</v>
      </c>
      <c r="U908" s="8">
        <v>2139456.0318</v>
      </c>
      <c r="V908" s="8">
        <v>2154689.8870000001</v>
      </c>
      <c r="W908" s="8">
        <v>2135758.9956</v>
      </c>
      <c r="X908" s="8">
        <v>1994532.8147</v>
      </c>
      <c r="Y908" s="8">
        <v>1935846.9776000001</v>
      </c>
      <c r="Z908" s="8">
        <v>1840408.7788</v>
      </c>
      <c r="AA908" s="8">
        <v>1665002.4397</v>
      </c>
      <c r="AB908" s="8">
        <v>1465406.7093</v>
      </c>
      <c r="AC908" s="8">
        <v>1300608.6928000001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9">
        <v>1180665.0061000001</v>
      </c>
      <c r="G909" s="9">
        <v>1097761.0959000001</v>
      </c>
      <c r="H909" s="9">
        <v>1037191.8413</v>
      </c>
      <c r="I909" s="9">
        <v>997546.277</v>
      </c>
      <c r="J909" s="9">
        <v>995735.81900000002</v>
      </c>
      <c r="K909" s="9">
        <v>1019555.017</v>
      </c>
      <c r="L909" s="9">
        <v>1098006.0652999999</v>
      </c>
      <c r="M909" s="9">
        <v>1253785.4704</v>
      </c>
      <c r="N909" s="9">
        <v>1554923.4517999999</v>
      </c>
      <c r="O909" s="9">
        <v>1884630.8747</v>
      </c>
      <c r="P909" s="9">
        <v>2064847.2825</v>
      </c>
      <c r="Q909" s="9">
        <v>2139613.2788</v>
      </c>
      <c r="R909" s="9">
        <v>2149999.5414</v>
      </c>
      <c r="S909" s="9">
        <v>2186569.8029</v>
      </c>
      <c r="T909" s="9">
        <v>2228962.9649999999</v>
      </c>
      <c r="U909" s="9">
        <v>2242286.5131999999</v>
      </c>
      <c r="V909" s="9">
        <v>2266347.3338000001</v>
      </c>
      <c r="W909" s="9">
        <v>2242075.9485999998</v>
      </c>
      <c r="X909" s="9">
        <v>2090060.8842</v>
      </c>
      <c r="Y909" s="9">
        <v>2014314.1856</v>
      </c>
      <c r="Z909" s="9">
        <v>1894383.358</v>
      </c>
      <c r="AA909" s="9">
        <v>1699364.2037</v>
      </c>
      <c r="AB909" s="9">
        <v>1491739.4221999999</v>
      </c>
      <c r="AC909" s="9">
        <v>1323887.3167999999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8">
        <v>1202994.2220999999</v>
      </c>
      <c r="G910" s="8">
        <v>1115312.9288999999</v>
      </c>
      <c r="H910" s="8">
        <v>1049395.2313999999</v>
      </c>
      <c r="I910" s="8">
        <v>1008220.4493</v>
      </c>
      <c r="J910" s="8">
        <v>1002901.4348</v>
      </c>
      <c r="K910" s="8">
        <v>1027436.7816</v>
      </c>
      <c r="L910" s="8">
        <v>1107044.6362999999</v>
      </c>
      <c r="M910" s="8">
        <v>1265529.4624000001</v>
      </c>
      <c r="N910" s="8">
        <v>1568613.3474000001</v>
      </c>
      <c r="O910" s="8">
        <v>1887696.8566999999</v>
      </c>
      <c r="P910" s="8">
        <v>1950353.9569000001</v>
      </c>
      <c r="Q910" s="8">
        <v>1989519.0086999999</v>
      </c>
      <c r="R910" s="8">
        <v>2003840.6975</v>
      </c>
      <c r="S910" s="8">
        <v>2070945.2930999999</v>
      </c>
      <c r="T910" s="8">
        <v>2181937.3758</v>
      </c>
      <c r="U910" s="8">
        <v>2193361.7741</v>
      </c>
      <c r="V910" s="8">
        <v>2205998.7744999998</v>
      </c>
      <c r="W910" s="8">
        <v>2192871.1592999999</v>
      </c>
      <c r="X910" s="8">
        <v>2065649.9931999999</v>
      </c>
      <c r="Y910" s="8">
        <v>2000318.9767</v>
      </c>
      <c r="Z910" s="8">
        <v>1888561.2605999999</v>
      </c>
      <c r="AA910" s="8">
        <v>1703692.2032000001</v>
      </c>
      <c r="AB910" s="8">
        <v>1494276.4468</v>
      </c>
      <c r="AC910" s="8">
        <v>1327561.074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9">
        <v>1206484.5145</v>
      </c>
      <c r="G911" s="9">
        <v>1119708.1887999999</v>
      </c>
      <c r="H911" s="9">
        <v>1055387.2242000001</v>
      </c>
      <c r="I911" s="9">
        <v>1015160.8905</v>
      </c>
      <c r="J911" s="9">
        <v>1012718.3064</v>
      </c>
      <c r="K911" s="9">
        <v>1040180.1912999999</v>
      </c>
      <c r="L911" s="9">
        <v>1121018.9537</v>
      </c>
      <c r="M911" s="9">
        <v>1286044.6157</v>
      </c>
      <c r="N911" s="9">
        <v>1603716.9225999999</v>
      </c>
      <c r="O911" s="9">
        <v>1952435.1488000001</v>
      </c>
      <c r="P911" s="9">
        <v>2154342.3831000002</v>
      </c>
      <c r="Q911" s="9">
        <v>2246718.3936000001</v>
      </c>
      <c r="R911" s="9">
        <v>2263623.9035999998</v>
      </c>
      <c r="S911" s="9">
        <v>2307585.1206</v>
      </c>
      <c r="T911" s="9">
        <v>2356762.7947999998</v>
      </c>
      <c r="U911" s="9">
        <v>2372177.4684000001</v>
      </c>
      <c r="V911" s="9">
        <v>2390287.1253</v>
      </c>
      <c r="W911" s="9">
        <v>2352188.0819000001</v>
      </c>
      <c r="X911" s="9">
        <v>2175259.9059000001</v>
      </c>
      <c r="Y911" s="9">
        <v>2089576.1103999999</v>
      </c>
      <c r="Z911" s="9">
        <v>1986054.0523999999</v>
      </c>
      <c r="AA911" s="9">
        <v>1803082.4565000001</v>
      </c>
      <c r="AB911" s="9">
        <v>1588290.0164999999</v>
      </c>
      <c r="AC911" s="9">
        <v>1408721.4410999999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8">
        <v>1287604.4458999999</v>
      </c>
      <c r="G912" s="8">
        <v>1192981.8881999999</v>
      </c>
      <c r="H912" s="8">
        <v>1118307.0967999999</v>
      </c>
      <c r="I912" s="8">
        <v>1068131.2069999999</v>
      </c>
      <c r="J912" s="8">
        <v>1055934.2238</v>
      </c>
      <c r="K912" s="8">
        <v>1067270.3034999999</v>
      </c>
      <c r="L912" s="8">
        <v>1114020.6052999999</v>
      </c>
      <c r="M912" s="8">
        <v>1222739.9245</v>
      </c>
      <c r="N912" s="8">
        <v>1425571.3202</v>
      </c>
      <c r="O912" s="8">
        <v>1699327.7483000001</v>
      </c>
      <c r="P912" s="8">
        <v>1919045.4338</v>
      </c>
      <c r="Q912" s="8">
        <v>2024200.6732999999</v>
      </c>
      <c r="R912" s="8">
        <v>2049638.4901000001</v>
      </c>
      <c r="S912" s="8">
        <v>2031542.4495000001</v>
      </c>
      <c r="T912" s="8">
        <v>2004909.9989</v>
      </c>
      <c r="U912" s="8">
        <v>1972993.9816999999</v>
      </c>
      <c r="V912" s="8">
        <v>1962479.0288</v>
      </c>
      <c r="W912" s="8">
        <v>1955413.1969999999</v>
      </c>
      <c r="X912" s="8">
        <v>1907361.9423</v>
      </c>
      <c r="Y912" s="8">
        <v>1861113.142</v>
      </c>
      <c r="Z912" s="8">
        <v>1767441.2856000001</v>
      </c>
      <c r="AA912" s="8">
        <v>1625199.5060000001</v>
      </c>
      <c r="AB912" s="8">
        <v>1469836.1514999999</v>
      </c>
      <c r="AC912" s="8">
        <v>1330807.1687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9">
        <v>1239058.8988999999</v>
      </c>
      <c r="G913" s="9">
        <v>1159502.5567000001</v>
      </c>
      <c r="H913" s="9">
        <v>1096936.0501999999</v>
      </c>
      <c r="I913" s="9">
        <v>1057534.5521</v>
      </c>
      <c r="J913" s="9">
        <v>1050147.5393999999</v>
      </c>
      <c r="K913" s="9">
        <v>1065866.0336</v>
      </c>
      <c r="L913" s="9">
        <v>1104183.1738</v>
      </c>
      <c r="M913" s="9">
        <v>1176253.8740000001</v>
      </c>
      <c r="N913" s="9">
        <v>1297759.9246</v>
      </c>
      <c r="O913" s="9">
        <v>1464472.9293</v>
      </c>
      <c r="P913" s="9">
        <v>1629082.0752000001</v>
      </c>
      <c r="Q913" s="9">
        <v>1704289.8448999999</v>
      </c>
      <c r="R913" s="9">
        <v>1741198.7986000001</v>
      </c>
      <c r="S913" s="9">
        <v>1761932.8096</v>
      </c>
      <c r="T913" s="9">
        <v>1759717.9025999999</v>
      </c>
      <c r="U913" s="9">
        <v>1757297.6466000001</v>
      </c>
      <c r="V913" s="9">
        <v>1770745.395</v>
      </c>
      <c r="W913" s="9">
        <v>1790134.9213</v>
      </c>
      <c r="X913" s="9">
        <v>1765008.172</v>
      </c>
      <c r="Y913" s="9">
        <v>1737515.7142</v>
      </c>
      <c r="Z913" s="9">
        <v>1663502.4398000001</v>
      </c>
      <c r="AA913" s="9">
        <v>1530042.7393</v>
      </c>
      <c r="AB913" s="9">
        <v>1374214.9805999999</v>
      </c>
      <c r="AC913" s="9">
        <v>1246704.3474999999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8">
        <v>1145997.9874</v>
      </c>
      <c r="G914" s="8">
        <v>1074284.9780999999</v>
      </c>
      <c r="H914" s="8">
        <v>1022165.9299</v>
      </c>
      <c r="I914" s="8">
        <v>992519.65099999995</v>
      </c>
      <c r="J914" s="8">
        <v>1000532.7267</v>
      </c>
      <c r="K914" s="8">
        <v>1038559.3088999999</v>
      </c>
      <c r="L914" s="8">
        <v>1133211.4541</v>
      </c>
      <c r="M914" s="8">
        <v>1320914.6292999999</v>
      </c>
      <c r="N914" s="8">
        <v>1668171.5603</v>
      </c>
      <c r="O914" s="8">
        <v>2036573.3119999999</v>
      </c>
      <c r="P914" s="8">
        <v>2221186.5373</v>
      </c>
      <c r="Q914" s="8">
        <v>2294278.2225000001</v>
      </c>
      <c r="R914" s="8">
        <v>2310923.8432999998</v>
      </c>
      <c r="S914" s="8">
        <v>2349511.3908000002</v>
      </c>
      <c r="T914" s="8">
        <v>2403051.0655</v>
      </c>
      <c r="U914" s="8">
        <v>2410409.7121000001</v>
      </c>
      <c r="V914" s="8">
        <v>2419086.1255999999</v>
      </c>
      <c r="W914" s="8">
        <v>2382195.9388000001</v>
      </c>
      <c r="X914" s="8">
        <v>2201721.2201</v>
      </c>
      <c r="Y914" s="8">
        <v>2102039.5636</v>
      </c>
      <c r="Z914" s="8">
        <v>1976226.8282999999</v>
      </c>
      <c r="AA914" s="8">
        <v>1778328.1758999999</v>
      </c>
      <c r="AB914" s="8">
        <v>1551272.7505999999</v>
      </c>
      <c r="AC914" s="8">
        <v>1371017.9612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9">
        <v>1239159.1246</v>
      </c>
      <c r="G915" s="9">
        <v>1150049.6943999999</v>
      </c>
      <c r="H915" s="9">
        <v>1084135.0118</v>
      </c>
      <c r="I915" s="9">
        <v>1043823.6912999999</v>
      </c>
      <c r="J915" s="9">
        <v>1041804.5275</v>
      </c>
      <c r="K915" s="9">
        <v>1076835.2492</v>
      </c>
      <c r="L915" s="9">
        <v>1168245.3452000001</v>
      </c>
      <c r="M915" s="9">
        <v>1331318.7759</v>
      </c>
      <c r="N915" s="9">
        <v>1643081.5659</v>
      </c>
      <c r="O915" s="9">
        <v>1968148.6814999999</v>
      </c>
      <c r="P915" s="9">
        <v>2118586.4037000001</v>
      </c>
      <c r="Q915" s="9">
        <v>2148121.9046</v>
      </c>
      <c r="R915" s="9">
        <v>2133117.3023000001</v>
      </c>
      <c r="S915" s="9">
        <v>2160111.7414000002</v>
      </c>
      <c r="T915" s="9">
        <v>2195972.1264</v>
      </c>
      <c r="U915" s="9">
        <v>2199098.9852</v>
      </c>
      <c r="V915" s="9">
        <v>2201084.5353000001</v>
      </c>
      <c r="W915" s="9">
        <v>2175833.5742000001</v>
      </c>
      <c r="X915" s="9">
        <v>2046377.1126000001</v>
      </c>
      <c r="Y915" s="9">
        <v>2007613.2457000001</v>
      </c>
      <c r="Z915" s="9">
        <v>1907206.8277</v>
      </c>
      <c r="AA915" s="9">
        <v>1732220.743</v>
      </c>
      <c r="AB915" s="9">
        <v>1528290.7822</v>
      </c>
      <c r="AC915" s="9">
        <v>1358357.5829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8">
        <v>1236244.8193000001</v>
      </c>
      <c r="G916" s="8">
        <v>1150557.1303000001</v>
      </c>
      <c r="H916" s="8">
        <v>1086131.7578</v>
      </c>
      <c r="I916" s="8">
        <v>1047046.0836</v>
      </c>
      <c r="J916" s="8">
        <v>1049448.1148999999</v>
      </c>
      <c r="K916" s="8">
        <v>1087845.0245000001</v>
      </c>
      <c r="L916" s="8">
        <v>1177583.1686</v>
      </c>
      <c r="M916" s="8">
        <v>1344505.1592999999</v>
      </c>
      <c r="N916" s="8">
        <v>1673099.6809</v>
      </c>
      <c r="O916" s="8">
        <v>2035489.4173999999</v>
      </c>
      <c r="P916" s="8">
        <v>2226540.6883999999</v>
      </c>
      <c r="Q916" s="8">
        <v>2301553.5153999999</v>
      </c>
      <c r="R916" s="8">
        <v>2298095.7017000001</v>
      </c>
      <c r="S916" s="8">
        <v>2319183.6564000002</v>
      </c>
      <c r="T916" s="8">
        <v>2355992.2052000002</v>
      </c>
      <c r="U916" s="8">
        <v>2353610.3336</v>
      </c>
      <c r="V916" s="8">
        <v>2359105.0479000001</v>
      </c>
      <c r="W916" s="8">
        <v>2318655.9240000001</v>
      </c>
      <c r="X916" s="8">
        <v>2164762.2322</v>
      </c>
      <c r="Y916" s="8">
        <v>2108655.1505999998</v>
      </c>
      <c r="Z916" s="8">
        <v>1987622.6078999999</v>
      </c>
      <c r="AA916" s="8">
        <v>1786017.5878000001</v>
      </c>
      <c r="AB916" s="8">
        <v>1562232.5648000001</v>
      </c>
      <c r="AC916" s="8">
        <v>1385431.8313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9">
        <v>1253420.2967999999</v>
      </c>
      <c r="G917" s="9">
        <v>1161639.8038999999</v>
      </c>
      <c r="H917" s="9">
        <v>1094343.75</v>
      </c>
      <c r="I917" s="9">
        <v>1053087.5608000001</v>
      </c>
      <c r="J917" s="9">
        <v>1051572.095</v>
      </c>
      <c r="K917" s="9">
        <v>1080395.8892000001</v>
      </c>
      <c r="L917" s="9">
        <v>1168794.0515999999</v>
      </c>
      <c r="M917" s="9">
        <v>1347383.9687999999</v>
      </c>
      <c r="N917" s="9">
        <v>1688003.9513000001</v>
      </c>
      <c r="O917" s="9">
        <v>2053372.4145</v>
      </c>
      <c r="P917" s="9">
        <v>2259699.5663999999</v>
      </c>
      <c r="Q917" s="9">
        <v>2348592.4479</v>
      </c>
      <c r="R917" s="9">
        <v>2368919.5600999999</v>
      </c>
      <c r="S917" s="9">
        <v>2426875.1529999999</v>
      </c>
      <c r="T917" s="9">
        <v>2487746.5918000001</v>
      </c>
      <c r="U917" s="9">
        <v>2499527.8382000001</v>
      </c>
      <c r="V917" s="9">
        <v>2500804.5832000002</v>
      </c>
      <c r="W917" s="9">
        <v>2457637.9339999999</v>
      </c>
      <c r="X917" s="9">
        <v>2295084.9914000002</v>
      </c>
      <c r="Y917" s="9">
        <v>2223772.9355000001</v>
      </c>
      <c r="Z917" s="9">
        <v>2099867.7178000002</v>
      </c>
      <c r="AA917" s="9">
        <v>1893371.6745</v>
      </c>
      <c r="AB917" s="9">
        <v>1643615.6880000001</v>
      </c>
      <c r="AC917" s="9">
        <v>1450762.7320999999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8">
        <v>1307286.9273000001</v>
      </c>
      <c r="G918" s="8">
        <v>1208857.4358000001</v>
      </c>
      <c r="H918" s="8">
        <v>1131060.9857000001</v>
      </c>
      <c r="I918" s="8">
        <v>1081016.6592000001</v>
      </c>
      <c r="J918" s="8">
        <v>1076041.8403</v>
      </c>
      <c r="K918" s="8">
        <v>1108437.3251</v>
      </c>
      <c r="L918" s="8">
        <v>1191753.9771</v>
      </c>
      <c r="M918" s="8">
        <v>1359787.1054</v>
      </c>
      <c r="N918" s="8">
        <v>1697115.6616</v>
      </c>
      <c r="O918" s="8">
        <v>2059469.5237</v>
      </c>
      <c r="P918" s="8">
        <v>2239099.9397999998</v>
      </c>
      <c r="Q918" s="8">
        <v>2302266.656</v>
      </c>
      <c r="R918" s="8">
        <v>2307059.1173999999</v>
      </c>
      <c r="S918" s="8">
        <v>2339553.4298999999</v>
      </c>
      <c r="T918" s="8">
        <v>2363979.4051000001</v>
      </c>
      <c r="U918" s="8">
        <v>2347516.8725000001</v>
      </c>
      <c r="V918" s="8">
        <v>2375470.6787</v>
      </c>
      <c r="W918" s="8">
        <v>2322209.3601000002</v>
      </c>
      <c r="X918" s="8">
        <v>2165764.8725999999</v>
      </c>
      <c r="Y918" s="8">
        <v>2116685.4852</v>
      </c>
      <c r="Z918" s="8">
        <v>2022412.9698000001</v>
      </c>
      <c r="AA918" s="8">
        <v>1840000.808</v>
      </c>
      <c r="AB918" s="8">
        <v>1622060.2711</v>
      </c>
      <c r="AC918" s="8">
        <v>1449406.3813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9">
        <v>1318722.9177999999</v>
      </c>
      <c r="G919" s="9">
        <v>1223059.5268999999</v>
      </c>
      <c r="H919" s="9">
        <v>1148764.0581</v>
      </c>
      <c r="I919" s="9">
        <v>1098826.7775999999</v>
      </c>
      <c r="J919" s="9">
        <v>1085771.6546</v>
      </c>
      <c r="K919" s="9">
        <v>1102453.2773</v>
      </c>
      <c r="L919" s="9">
        <v>1153206.4627</v>
      </c>
      <c r="M919" s="9">
        <v>1260739.2261000001</v>
      </c>
      <c r="N919" s="9">
        <v>1472608.3864</v>
      </c>
      <c r="O919" s="9">
        <v>1759615.166</v>
      </c>
      <c r="P919" s="9">
        <v>1989012.8607999999</v>
      </c>
      <c r="Q919" s="9">
        <v>2099796.8235999998</v>
      </c>
      <c r="R919" s="9">
        <v>2141218.6872999999</v>
      </c>
      <c r="S919" s="9">
        <v>2138563.8010999998</v>
      </c>
      <c r="T919" s="9">
        <v>2141786.9144000001</v>
      </c>
      <c r="U919" s="9">
        <v>2120890.8292999999</v>
      </c>
      <c r="V919" s="9">
        <v>2104525.4208999998</v>
      </c>
      <c r="W919" s="9">
        <v>2091331.2061000001</v>
      </c>
      <c r="X919" s="9">
        <v>2041272.5389</v>
      </c>
      <c r="Y919" s="9">
        <v>2001754.3358</v>
      </c>
      <c r="Z919" s="9">
        <v>1900448.5260999999</v>
      </c>
      <c r="AA919" s="9">
        <v>1734993.9750999999</v>
      </c>
      <c r="AB919" s="9">
        <v>1552377.0582000001</v>
      </c>
      <c r="AC919" s="9">
        <v>1400559.2298000001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8">
        <v>1282937.5141</v>
      </c>
      <c r="G920" s="8">
        <v>1194383.6309</v>
      </c>
      <c r="H920" s="8">
        <v>1124235.8008999999</v>
      </c>
      <c r="I920" s="8">
        <v>1077847.5303</v>
      </c>
      <c r="J920" s="8">
        <v>1065730.0530999999</v>
      </c>
      <c r="K920" s="8">
        <v>1078183.1939999999</v>
      </c>
      <c r="L920" s="8">
        <v>1115901.2080999999</v>
      </c>
      <c r="M920" s="8">
        <v>1195889.2941999999</v>
      </c>
      <c r="N920" s="8">
        <v>1333112.0137</v>
      </c>
      <c r="O920" s="8">
        <v>1524434.2912999999</v>
      </c>
      <c r="P920" s="8">
        <v>1708160.9029000001</v>
      </c>
      <c r="Q920" s="8">
        <v>1796447.1359000001</v>
      </c>
      <c r="R920" s="8">
        <v>1839564.6166999999</v>
      </c>
      <c r="S920" s="8">
        <v>1861923.8266</v>
      </c>
      <c r="T920" s="8">
        <v>1858695.4572000001</v>
      </c>
      <c r="U920" s="8">
        <v>1849382.0434000001</v>
      </c>
      <c r="V920" s="8">
        <v>1853453.6387</v>
      </c>
      <c r="W920" s="8">
        <v>1864618.8506</v>
      </c>
      <c r="X920" s="8">
        <v>1823850.2139999999</v>
      </c>
      <c r="Y920" s="8">
        <v>1794774.1115999999</v>
      </c>
      <c r="Z920" s="8">
        <v>1715264.9169000001</v>
      </c>
      <c r="AA920" s="8">
        <v>1578263.8628</v>
      </c>
      <c r="AB920" s="8">
        <v>1417517.8458</v>
      </c>
      <c r="AC920" s="8">
        <v>1249168.1188000001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9">
        <v>1182279.524</v>
      </c>
      <c r="G921" s="9">
        <v>1109904.0586999999</v>
      </c>
      <c r="H921" s="9">
        <v>1058197.2252</v>
      </c>
      <c r="I921" s="9">
        <v>1027401.7669</v>
      </c>
      <c r="J921" s="9">
        <v>1035731.4959</v>
      </c>
      <c r="K921" s="9">
        <v>1081656.1285999999</v>
      </c>
      <c r="L921" s="9">
        <v>1188647.5182</v>
      </c>
      <c r="M921" s="9">
        <v>1371634.1536999999</v>
      </c>
      <c r="N921" s="9">
        <v>1728105.4168</v>
      </c>
      <c r="O921" s="9">
        <v>2087292.7111</v>
      </c>
      <c r="P921" s="9">
        <v>2242132.0759000001</v>
      </c>
      <c r="Q921" s="9">
        <v>2277212.6466999999</v>
      </c>
      <c r="R921" s="9">
        <v>2254913.4873000002</v>
      </c>
      <c r="S921" s="9">
        <v>2254752.2971999999</v>
      </c>
      <c r="T921" s="9">
        <v>2235490.1132</v>
      </c>
      <c r="U921" s="9">
        <v>2139142.2653999999</v>
      </c>
      <c r="V921" s="9">
        <v>2144814.0954999998</v>
      </c>
      <c r="W921" s="9">
        <v>2119370.4791000001</v>
      </c>
      <c r="X921" s="9">
        <v>1981251.1258</v>
      </c>
      <c r="Y921" s="9">
        <v>1930284.9436000001</v>
      </c>
      <c r="Z921" s="9">
        <v>1835835.9909999999</v>
      </c>
      <c r="AA921" s="9">
        <v>1648226.5776</v>
      </c>
      <c r="AB921" s="9">
        <v>1455688.2176000001</v>
      </c>
      <c r="AC921" s="9">
        <v>1263992.7672999999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8">
        <v>1231370.1391</v>
      </c>
      <c r="G922" s="8">
        <v>1144860.0152</v>
      </c>
      <c r="H922" s="8">
        <v>1080745.3491</v>
      </c>
      <c r="I922" s="8">
        <v>1042418.1122</v>
      </c>
      <c r="J922" s="8">
        <v>1043700.1090000001</v>
      </c>
      <c r="K922" s="8">
        <v>1078945.9897</v>
      </c>
      <c r="L922" s="8">
        <v>1173978.0865</v>
      </c>
      <c r="M922" s="8">
        <v>1349984.6854999999</v>
      </c>
      <c r="N922" s="8">
        <v>1686910.0852000001</v>
      </c>
      <c r="O922" s="8">
        <v>2045537.1147</v>
      </c>
      <c r="P922" s="8">
        <v>2225831.1044999999</v>
      </c>
      <c r="Q922" s="8">
        <v>2276001.4929</v>
      </c>
      <c r="R922" s="8">
        <v>2258004.9421000001</v>
      </c>
      <c r="S922" s="8">
        <v>2264184.3204999999</v>
      </c>
      <c r="T922" s="8">
        <v>2270159.7755</v>
      </c>
      <c r="U922" s="8">
        <v>2249962.6611000001</v>
      </c>
      <c r="V922" s="8">
        <v>2249028.6664</v>
      </c>
      <c r="W922" s="8">
        <v>2230144.2245999998</v>
      </c>
      <c r="X922" s="8">
        <v>2103890.2464000001</v>
      </c>
      <c r="Y922" s="8">
        <v>2051803.9162000001</v>
      </c>
      <c r="Z922" s="8">
        <v>1931707.1776000001</v>
      </c>
      <c r="AA922" s="8">
        <v>1747013.2149</v>
      </c>
      <c r="AB922" s="8">
        <v>1531395.7186</v>
      </c>
      <c r="AC922" s="8">
        <v>1359729.9001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9">
        <v>1234152.1932999999</v>
      </c>
      <c r="G923" s="9">
        <v>1146650.692</v>
      </c>
      <c r="H923" s="9">
        <v>1084680.1399999999</v>
      </c>
      <c r="I923" s="9">
        <v>1046651.7542</v>
      </c>
      <c r="J923" s="9">
        <v>1048732.2032999999</v>
      </c>
      <c r="K923" s="9">
        <v>1085489.1070999999</v>
      </c>
      <c r="L923" s="9">
        <v>1179630.1029000001</v>
      </c>
      <c r="M923" s="9">
        <v>1348231.4946999999</v>
      </c>
      <c r="N923" s="9">
        <v>1679019.4123</v>
      </c>
      <c r="O923" s="9">
        <v>2045643.669</v>
      </c>
      <c r="P923" s="9">
        <v>2239475.6971</v>
      </c>
      <c r="Q923" s="9">
        <v>2317415.1735999999</v>
      </c>
      <c r="R923" s="9">
        <v>2326355.3739999998</v>
      </c>
      <c r="S923" s="9">
        <v>2362078.9709000001</v>
      </c>
      <c r="T923" s="9">
        <v>2389891.4745</v>
      </c>
      <c r="U923" s="9">
        <v>2388811.6414000001</v>
      </c>
      <c r="V923" s="9">
        <v>2399612.2911</v>
      </c>
      <c r="W923" s="9">
        <v>2352722.5156</v>
      </c>
      <c r="X923" s="9">
        <v>2200685.9739000001</v>
      </c>
      <c r="Y923" s="9">
        <v>2133635.1727999998</v>
      </c>
      <c r="Z923" s="9">
        <v>2006177.9198</v>
      </c>
      <c r="AA923" s="9">
        <v>1801604.4206000001</v>
      </c>
      <c r="AB923" s="9">
        <v>1572777.7516000001</v>
      </c>
      <c r="AC923" s="9">
        <v>1395632.5134999999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8">
        <v>1263900.585</v>
      </c>
      <c r="G924" s="8">
        <v>1170017.9406000001</v>
      </c>
      <c r="H924" s="8">
        <v>1100727.7856000001</v>
      </c>
      <c r="I924" s="8">
        <v>1057977.0142000001</v>
      </c>
      <c r="J924" s="8">
        <v>1056445.3469</v>
      </c>
      <c r="K924" s="8">
        <v>1087809.7603</v>
      </c>
      <c r="L924" s="8">
        <v>1176082.9114000001</v>
      </c>
      <c r="M924" s="8">
        <v>1346485.3652999999</v>
      </c>
      <c r="N924" s="8">
        <v>1668964.0511</v>
      </c>
      <c r="O924" s="8">
        <v>2008921.57</v>
      </c>
      <c r="P924" s="8">
        <v>2194025.0707999999</v>
      </c>
      <c r="Q924" s="8">
        <v>2266324.6625999999</v>
      </c>
      <c r="R924" s="8">
        <v>2274257.3528999998</v>
      </c>
      <c r="S924" s="8">
        <v>2302967.6863000002</v>
      </c>
      <c r="T924" s="8">
        <v>2341235.5520000001</v>
      </c>
      <c r="U924" s="8">
        <v>2346314.2620000001</v>
      </c>
      <c r="V924" s="8">
        <v>2353485.5606999998</v>
      </c>
      <c r="W924" s="8">
        <v>2328255.0699999998</v>
      </c>
      <c r="X924" s="8">
        <v>2183497.8377</v>
      </c>
      <c r="Y924" s="8">
        <v>2114832.2829999998</v>
      </c>
      <c r="Z924" s="8">
        <v>1994063.4724000001</v>
      </c>
      <c r="AA924" s="8">
        <v>1795470.0607</v>
      </c>
      <c r="AB924" s="8">
        <v>1571079.4998999999</v>
      </c>
      <c r="AC924" s="8">
        <v>1389144.5589999999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9">
        <v>1261470.3159</v>
      </c>
      <c r="G925" s="9">
        <v>1165792.9685</v>
      </c>
      <c r="H925" s="9">
        <v>1098035.9807</v>
      </c>
      <c r="I925" s="9">
        <v>1057508.9080999999</v>
      </c>
      <c r="J925" s="9">
        <v>1056588.6831</v>
      </c>
      <c r="K925" s="9">
        <v>1091870.1895000001</v>
      </c>
      <c r="L925" s="9">
        <v>1179289.3925000001</v>
      </c>
      <c r="M925" s="9">
        <v>1351138.7072000001</v>
      </c>
      <c r="N925" s="9">
        <v>1685050.5611</v>
      </c>
      <c r="O925" s="9">
        <v>2039166.3924</v>
      </c>
      <c r="P925" s="9">
        <v>2229046.8525</v>
      </c>
      <c r="Q925" s="9">
        <v>2302898.9282999998</v>
      </c>
      <c r="R925" s="9">
        <v>2317849.4958000001</v>
      </c>
      <c r="S925" s="9">
        <v>2351161.7097999998</v>
      </c>
      <c r="T925" s="9">
        <v>2419124.125</v>
      </c>
      <c r="U925" s="9">
        <v>2437752.2412999999</v>
      </c>
      <c r="V925" s="9">
        <v>2462520.7755999998</v>
      </c>
      <c r="W925" s="9">
        <v>2426770.1885000002</v>
      </c>
      <c r="X925" s="9">
        <v>2249876.2881</v>
      </c>
      <c r="Y925" s="9">
        <v>2176416.5018000002</v>
      </c>
      <c r="Z925" s="9">
        <v>2066552.8234999999</v>
      </c>
      <c r="AA925" s="9">
        <v>1872280.2615</v>
      </c>
      <c r="AB925" s="9">
        <v>1647416.2012</v>
      </c>
      <c r="AC925" s="9">
        <v>1464636.85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8">
        <v>1331656.6383</v>
      </c>
      <c r="G926" s="8">
        <v>1230875.3243</v>
      </c>
      <c r="H926" s="8">
        <v>1153301.9909999999</v>
      </c>
      <c r="I926" s="8">
        <v>1100893.0016999999</v>
      </c>
      <c r="J926" s="8">
        <v>1086190.2533</v>
      </c>
      <c r="K926" s="8">
        <v>1100873</v>
      </c>
      <c r="L926" s="8">
        <v>1149447.3836999999</v>
      </c>
      <c r="M926" s="8">
        <v>1261301.7741</v>
      </c>
      <c r="N926" s="8">
        <v>1484434.3796999999</v>
      </c>
      <c r="O926" s="8">
        <v>1787260.4724999999</v>
      </c>
      <c r="P926" s="8">
        <v>2027174.6385999999</v>
      </c>
      <c r="Q926" s="8">
        <v>2131577.5778999999</v>
      </c>
      <c r="R926" s="8">
        <v>2155251.6855000001</v>
      </c>
      <c r="S926" s="8">
        <v>2137848.4747000001</v>
      </c>
      <c r="T926" s="8">
        <v>2121117.8780999999</v>
      </c>
      <c r="U926" s="8">
        <v>2098708.0466</v>
      </c>
      <c r="V926" s="8">
        <v>2090707.9632999999</v>
      </c>
      <c r="W926" s="8">
        <v>2080692.8552999999</v>
      </c>
      <c r="X926" s="8">
        <v>2025389.9801</v>
      </c>
      <c r="Y926" s="8">
        <v>1981831.3008000001</v>
      </c>
      <c r="Z926" s="8">
        <v>1889733.01</v>
      </c>
      <c r="AA926" s="8">
        <v>1733471.1586</v>
      </c>
      <c r="AB926" s="8">
        <v>1553722.4611</v>
      </c>
      <c r="AC926" s="8">
        <v>1405613.7818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9">
        <v>1291494.7176000001</v>
      </c>
      <c r="G927" s="9">
        <v>1202715.7596</v>
      </c>
      <c r="H927" s="9">
        <v>1131449.2859</v>
      </c>
      <c r="I927" s="9">
        <v>1084416.0554</v>
      </c>
      <c r="J927" s="9">
        <v>1072099.024</v>
      </c>
      <c r="K927" s="9">
        <v>1084668.4121999999</v>
      </c>
      <c r="L927" s="9">
        <v>1115237.6895000001</v>
      </c>
      <c r="M927" s="9">
        <v>1197009.7054999999</v>
      </c>
      <c r="N927" s="9">
        <v>1331267.0171000001</v>
      </c>
      <c r="O927" s="9">
        <v>1528704.1592000001</v>
      </c>
      <c r="P927" s="9">
        <v>1722978.9046</v>
      </c>
      <c r="Q927" s="9">
        <v>1823107.0726000001</v>
      </c>
      <c r="R927" s="9">
        <v>1872916.3496999999</v>
      </c>
      <c r="S927" s="9">
        <v>1897837.3696999999</v>
      </c>
      <c r="T927" s="9">
        <v>1890074.933</v>
      </c>
      <c r="U927" s="9">
        <v>1880076.9402000001</v>
      </c>
      <c r="V927" s="9">
        <v>1889942.037</v>
      </c>
      <c r="W927" s="9">
        <v>1895835.6935000001</v>
      </c>
      <c r="X927" s="9">
        <v>1857053.5024000001</v>
      </c>
      <c r="Y927" s="9">
        <v>1824191.0075999999</v>
      </c>
      <c r="Z927" s="9">
        <v>1743358.1392000001</v>
      </c>
      <c r="AA927" s="9">
        <v>1602023.7579000001</v>
      </c>
      <c r="AB927" s="9">
        <v>1433233.6765999999</v>
      </c>
      <c r="AC927" s="9">
        <v>1298071.1181999999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8">
        <v>1193734.0215</v>
      </c>
      <c r="G928" s="8">
        <v>1116797.5695</v>
      </c>
      <c r="H928" s="8">
        <v>1060254.9246</v>
      </c>
      <c r="I928" s="8">
        <v>1029079.6947</v>
      </c>
      <c r="J928" s="8">
        <v>1035319.6777999999</v>
      </c>
      <c r="K928" s="8">
        <v>1076140.1879</v>
      </c>
      <c r="L928" s="8">
        <v>1175196.2993000001</v>
      </c>
      <c r="M928" s="8">
        <v>1374176.0507</v>
      </c>
      <c r="N928" s="8">
        <v>1755585.6237999999</v>
      </c>
      <c r="O928" s="8">
        <v>2155034.5630999999</v>
      </c>
      <c r="P928" s="8">
        <v>2361460.2625000002</v>
      </c>
      <c r="Q928" s="8">
        <v>2429085.2223</v>
      </c>
      <c r="R928" s="8">
        <v>2425384.7557000001</v>
      </c>
      <c r="S928" s="8">
        <v>2451027.3843</v>
      </c>
      <c r="T928" s="8">
        <v>2484168.6389000001</v>
      </c>
      <c r="U928" s="8">
        <v>2481504.0422999999</v>
      </c>
      <c r="V928" s="8">
        <v>2489828.8380999998</v>
      </c>
      <c r="W928" s="8">
        <v>2443110.6726000002</v>
      </c>
      <c r="X928" s="8">
        <v>2260293.3437999999</v>
      </c>
      <c r="Y928" s="8">
        <v>2173229.0487000002</v>
      </c>
      <c r="Z928" s="8">
        <v>2045263.3674000001</v>
      </c>
      <c r="AA928" s="8">
        <v>1841705.0101999999</v>
      </c>
      <c r="AB928" s="8">
        <v>1606929.9180000001</v>
      </c>
      <c r="AC928" s="8">
        <v>1417861.8273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9">
        <v>1280978.5682000001</v>
      </c>
      <c r="G929" s="9">
        <v>1186511.5637000001</v>
      </c>
      <c r="H929" s="9">
        <v>1117143.6107000001</v>
      </c>
      <c r="I929" s="9">
        <v>1073918.1989</v>
      </c>
      <c r="J929" s="9">
        <v>1070864.8983</v>
      </c>
      <c r="K929" s="9">
        <v>1105703.3646</v>
      </c>
      <c r="L929" s="9">
        <v>1204989.6628</v>
      </c>
      <c r="M929" s="9">
        <v>1396017.0066</v>
      </c>
      <c r="N929" s="9">
        <v>1771921.6122999999</v>
      </c>
      <c r="O929" s="9">
        <v>2174637.5120000001</v>
      </c>
      <c r="P929" s="9">
        <v>2372145.0981999999</v>
      </c>
      <c r="Q929" s="9">
        <v>2426160.1368999998</v>
      </c>
      <c r="R929" s="9">
        <v>2402832.6094999998</v>
      </c>
      <c r="S929" s="9">
        <v>2387096.7019000002</v>
      </c>
      <c r="T929" s="9">
        <v>2384611.3097999999</v>
      </c>
      <c r="U929" s="9">
        <v>2345272.4807000002</v>
      </c>
      <c r="V929" s="9">
        <v>2326810.1891000001</v>
      </c>
      <c r="W929" s="9">
        <v>2298311.0277999998</v>
      </c>
      <c r="X929" s="9">
        <v>2158466.8215999999</v>
      </c>
      <c r="Y929" s="9">
        <v>2107864.8173000002</v>
      </c>
      <c r="Z929" s="9">
        <v>1984754.0107</v>
      </c>
      <c r="AA929" s="9">
        <v>1788388.3640000001</v>
      </c>
      <c r="AB929" s="9">
        <v>1571643.0011</v>
      </c>
      <c r="AC929" s="9">
        <v>1390111.5706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8">
        <v>1260640.2009999999</v>
      </c>
      <c r="G930" s="8">
        <v>1170902.1845</v>
      </c>
      <c r="H930" s="8">
        <v>1104392.4362000001</v>
      </c>
      <c r="I930" s="8">
        <v>1065695.7794000001</v>
      </c>
      <c r="J930" s="8">
        <v>1066822.9813999999</v>
      </c>
      <c r="K930" s="8">
        <v>1108438.7620999999</v>
      </c>
      <c r="L930" s="8">
        <v>1208088.2069000001</v>
      </c>
      <c r="M930" s="8">
        <v>1386038.8052999999</v>
      </c>
      <c r="N930" s="8">
        <v>1736726.1133999999</v>
      </c>
      <c r="O930" s="8">
        <v>2109629.2497</v>
      </c>
      <c r="P930" s="8">
        <v>2308578.1005000002</v>
      </c>
      <c r="Q930" s="8">
        <v>2393988.4035</v>
      </c>
      <c r="R930" s="8">
        <v>2400395.3585999999</v>
      </c>
      <c r="S930" s="8">
        <v>2440375.8931</v>
      </c>
      <c r="T930" s="8">
        <v>2463061.0600999999</v>
      </c>
      <c r="U930" s="8">
        <v>2457808.7133999998</v>
      </c>
      <c r="V930" s="8">
        <v>2457697.3856000002</v>
      </c>
      <c r="W930" s="8">
        <v>2403168.7496000002</v>
      </c>
      <c r="X930" s="8">
        <v>2223548.9084000001</v>
      </c>
      <c r="Y930" s="8">
        <v>2083179.3929999999</v>
      </c>
      <c r="Z930" s="8">
        <v>2077254.5933999999</v>
      </c>
      <c r="AA930" s="8">
        <v>1871129.1873999999</v>
      </c>
      <c r="AB930" s="8">
        <v>1633063.179</v>
      </c>
      <c r="AC930" s="8">
        <v>1442293.7205999999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9">
        <v>1307791.2509999999</v>
      </c>
      <c r="G931" s="9">
        <v>1211415.4904</v>
      </c>
      <c r="H931" s="9">
        <v>1141652.8777999999</v>
      </c>
      <c r="I931" s="9">
        <v>1098097.2396</v>
      </c>
      <c r="J931" s="9">
        <v>1091713.5367000001</v>
      </c>
      <c r="K931" s="9">
        <v>1129595.4691999999</v>
      </c>
      <c r="L931" s="9">
        <v>1222060.0636</v>
      </c>
      <c r="M931" s="9">
        <v>1393823.7718</v>
      </c>
      <c r="N931" s="9">
        <v>1738031.6802000001</v>
      </c>
      <c r="O931" s="9">
        <v>2095433.5338000001</v>
      </c>
      <c r="P931" s="9">
        <v>2261891.8217000002</v>
      </c>
      <c r="Q931" s="9">
        <v>2298755.8513000002</v>
      </c>
      <c r="R931" s="9">
        <v>2273065.344</v>
      </c>
      <c r="S931" s="9">
        <v>2285094.2256</v>
      </c>
      <c r="T931" s="9">
        <v>2304239.6622000001</v>
      </c>
      <c r="U931" s="9">
        <v>2305163.7354000001</v>
      </c>
      <c r="V931" s="9">
        <v>2330546.5386000001</v>
      </c>
      <c r="W931" s="9">
        <v>2313172.0129</v>
      </c>
      <c r="X931" s="9">
        <v>2191541.9070000001</v>
      </c>
      <c r="Y931" s="9">
        <v>2146278.7861000001</v>
      </c>
      <c r="Z931" s="9">
        <v>2026031.6347000001</v>
      </c>
      <c r="AA931" s="9">
        <v>1829851.9561000001</v>
      </c>
      <c r="AB931" s="9">
        <v>1604881.5163</v>
      </c>
      <c r="AC931" s="9">
        <v>1421569.5525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8">
        <v>1289178.0342999999</v>
      </c>
      <c r="G932" s="8">
        <v>1196660.3089000001</v>
      </c>
      <c r="H932" s="8">
        <v>1127839.236</v>
      </c>
      <c r="I932" s="8">
        <v>1084705.9787000001</v>
      </c>
      <c r="J932" s="8">
        <v>1083545.6251000001</v>
      </c>
      <c r="K932" s="8">
        <v>1121924.0865</v>
      </c>
      <c r="L932" s="8">
        <v>1216809.7527999999</v>
      </c>
      <c r="M932" s="8">
        <v>1405356.8359999999</v>
      </c>
      <c r="N932" s="8">
        <v>1773960.1140000001</v>
      </c>
      <c r="O932" s="8">
        <v>2163023.4863999998</v>
      </c>
      <c r="P932" s="8">
        <v>2367099.2066000002</v>
      </c>
      <c r="Q932" s="8">
        <v>2443825.9622</v>
      </c>
      <c r="R932" s="8">
        <v>2447652.9479999999</v>
      </c>
      <c r="S932" s="8">
        <v>2475467.2749999999</v>
      </c>
      <c r="T932" s="8">
        <v>2522395.4526</v>
      </c>
      <c r="U932" s="8">
        <v>2532374.4331</v>
      </c>
      <c r="V932" s="8">
        <v>2543694.9306000001</v>
      </c>
      <c r="W932" s="8">
        <v>2499775.1647000001</v>
      </c>
      <c r="X932" s="8">
        <v>2318228.0695000002</v>
      </c>
      <c r="Y932" s="8">
        <v>2236581.9035999998</v>
      </c>
      <c r="Z932" s="8">
        <v>2125025.6748000002</v>
      </c>
      <c r="AA932" s="8">
        <v>1929034.9236000001</v>
      </c>
      <c r="AB932" s="8">
        <v>1694646.9667</v>
      </c>
      <c r="AC932" s="8">
        <v>1502738.172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9">
        <v>1365667.8189000001</v>
      </c>
      <c r="G933" s="9">
        <v>1265511.3329</v>
      </c>
      <c r="H933" s="9">
        <v>1183098.9051000001</v>
      </c>
      <c r="I933" s="9">
        <v>1129034.2069000001</v>
      </c>
      <c r="J933" s="9">
        <v>1113715.5882999999</v>
      </c>
      <c r="K933" s="9">
        <v>1129381.25</v>
      </c>
      <c r="L933" s="9">
        <v>1183195.5737000001</v>
      </c>
      <c r="M933" s="9">
        <v>1305720.6433999999</v>
      </c>
      <c r="N933" s="9">
        <v>1536628.7592</v>
      </c>
      <c r="O933" s="9">
        <v>1818780.8596999999</v>
      </c>
      <c r="P933" s="9">
        <v>2023960.2175</v>
      </c>
      <c r="Q933" s="9">
        <v>2113003.855</v>
      </c>
      <c r="R933" s="9">
        <v>2120296.8130000001</v>
      </c>
      <c r="S933" s="9">
        <v>2106563.8029999998</v>
      </c>
      <c r="T933" s="9">
        <v>2119820.264</v>
      </c>
      <c r="U933" s="9">
        <v>2132496.0413000002</v>
      </c>
      <c r="V933" s="9">
        <v>2149769.4101999998</v>
      </c>
      <c r="W933" s="9">
        <v>2151329.2952999999</v>
      </c>
      <c r="X933" s="9">
        <v>2098162.8039000002</v>
      </c>
      <c r="Y933" s="9">
        <v>2043862.5619999999</v>
      </c>
      <c r="Z933" s="9">
        <v>1946447.4504</v>
      </c>
      <c r="AA933" s="9">
        <v>1788672.8407000001</v>
      </c>
      <c r="AB933" s="9">
        <v>1601478.8126000001</v>
      </c>
      <c r="AC933" s="9">
        <v>1445568.1169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8">
        <v>1325519.7234</v>
      </c>
      <c r="G934" s="8">
        <v>1232353.4003999999</v>
      </c>
      <c r="H934" s="8">
        <v>1156299.2645</v>
      </c>
      <c r="I934" s="8">
        <v>1104333.7601000001</v>
      </c>
      <c r="J934" s="8">
        <v>1090543.8722999999</v>
      </c>
      <c r="K934" s="8">
        <v>1103777.7819000001</v>
      </c>
      <c r="L934" s="8">
        <v>1138317.6566999999</v>
      </c>
      <c r="M934" s="8">
        <v>1217326.8515000001</v>
      </c>
      <c r="N934" s="8">
        <v>1359731.4438</v>
      </c>
      <c r="O934" s="8">
        <v>1559820.2282</v>
      </c>
      <c r="P934" s="8">
        <v>1770651.048</v>
      </c>
      <c r="Q934" s="8">
        <v>1892940.8925000001</v>
      </c>
      <c r="R934" s="8">
        <v>1953593.3757</v>
      </c>
      <c r="S934" s="8">
        <v>1982219.3870999999</v>
      </c>
      <c r="T934" s="8">
        <v>1995400.0185</v>
      </c>
      <c r="U934" s="8">
        <v>2004947.9831999999</v>
      </c>
      <c r="V934" s="8">
        <v>2020927.675</v>
      </c>
      <c r="W934" s="8">
        <v>2040130.2960999999</v>
      </c>
      <c r="X934" s="8">
        <v>1997627.3877000001</v>
      </c>
      <c r="Y934" s="8">
        <v>1957715.7101</v>
      </c>
      <c r="Z934" s="8">
        <v>1864254.0366</v>
      </c>
      <c r="AA934" s="8">
        <v>1708565.8525</v>
      </c>
      <c r="AB934" s="8">
        <v>1525248.0190999999</v>
      </c>
      <c r="AC934" s="8">
        <v>1372031.9354000001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9">
        <v>1261405.5976</v>
      </c>
      <c r="G935" s="9">
        <v>1180576.3747</v>
      </c>
      <c r="H935" s="9">
        <v>1120295.1281999999</v>
      </c>
      <c r="I935" s="9">
        <v>1083387.2054000001</v>
      </c>
      <c r="J935" s="9">
        <v>1085866.4611</v>
      </c>
      <c r="K935" s="9">
        <v>1130728.3662</v>
      </c>
      <c r="L935" s="9">
        <v>1242416.2916999999</v>
      </c>
      <c r="M935" s="9">
        <v>1464120.4868000001</v>
      </c>
      <c r="N935" s="9">
        <v>1896528.371</v>
      </c>
      <c r="O935" s="9">
        <v>2319983.5654000002</v>
      </c>
      <c r="P935" s="9">
        <v>2494596.2855000002</v>
      </c>
      <c r="Q935" s="9">
        <v>2539388.6161000002</v>
      </c>
      <c r="R935" s="9">
        <v>2561024.3267000001</v>
      </c>
      <c r="S935" s="9">
        <v>2595234.9731999999</v>
      </c>
      <c r="T935" s="9">
        <v>2607956.4841</v>
      </c>
      <c r="U935" s="9">
        <v>2591634.8256000001</v>
      </c>
      <c r="V935" s="9">
        <v>2598139.6087000002</v>
      </c>
      <c r="W935" s="9">
        <v>2553712.0133000002</v>
      </c>
      <c r="X935" s="9">
        <v>2361936.9665999999</v>
      </c>
      <c r="Y935" s="9">
        <v>2279998.1455000001</v>
      </c>
      <c r="Z935" s="9">
        <v>2140783.1677999999</v>
      </c>
      <c r="AA935" s="9">
        <v>1924767.2205999999</v>
      </c>
      <c r="AB935" s="9">
        <v>1678463.4288000001</v>
      </c>
      <c r="AC935" s="9">
        <v>1477101.8023000001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8">
        <v>1335696.6443</v>
      </c>
      <c r="G936" s="8">
        <v>1237106.5756999999</v>
      </c>
      <c r="H936" s="8">
        <v>1164027.3626999999</v>
      </c>
      <c r="I936" s="8">
        <v>1118554.4724000001</v>
      </c>
      <c r="J936" s="8">
        <v>1118253.0437</v>
      </c>
      <c r="K936" s="8">
        <v>1157355.9643000001</v>
      </c>
      <c r="L936" s="8">
        <v>1263731.5645999999</v>
      </c>
      <c r="M936" s="8">
        <v>1472395.8470000001</v>
      </c>
      <c r="N936" s="8">
        <v>1878023.4712</v>
      </c>
      <c r="O936" s="8">
        <v>2284075.8048</v>
      </c>
      <c r="P936" s="8">
        <v>2475736.7398999999</v>
      </c>
      <c r="Q936" s="8">
        <v>2521595.9389999998</v>
      </c>
      <c r="R936" s="8">
        <v>2511651.6871000002</v>
      </c>
      <c r="S936" s="8">
        <v>2534559.2719999999</v>
      </c>
      <c r="T936" s="8">
        <v>2561430.7935000001</v>
      </c>
      <c r="U936" s="8">
        <v>2548001.4213</v>
      </c>
      <c r="V936" s="8">
        <v>2545578.96</v>
      </c>
      <c r="W936" s="8">
        <v>2501548.2170000002</v>
      </c>
      <c r="X936" s="8">
        <v>2333355.3709999998</v>
      </c>
      <c r="Y936" s="8">
        <v>2264432.9978999998</v>
      </c>
      <c r="Z936" s="8">
        <v>2127340.2387000001</v>
      </c>
      <c r="AA936" s="8">
        <v>1909124.0419999999</v>
      </c>
      <c r="AB936" s="8">
        <v>1665218.1348999999</v>
      </c>
      <c r="AC936" s="8">
        <v>1472372.7367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9">
        <v>1329326.9944</v>
      </c>
      <c r="G937" s="9">
        <v>1230090.1087</v>
      </c>
      <c r="H937" s="9">
        <v>1157443.2749000001</v>
      </c>
      <c r="I937" s="9">
        <v>1114519.3101999999</v>
      </c>
      <c r="J937" s="9">
        <v>1112835.0334000001</v>
      </c>
      <c r="K937" s="9">
        <v>1155788.7420999999</v>
      </c>
      <c r="L937" s="9">
        <v>1261005.7958</v>
      </c>
      <c r="M937" s="9">
        <v>1462103.7764000001</v>
      </c>
      <c r="N937" s="9">
        <v>1857011.4612</v>
      </c>
      <c r="O937" s="9">
        <v>2285205.2585</v>
      </c>
      <c r="P937" s="9">
        <v>2520414.0954999998</v>
      </c>
      <c r="Q937" s="9">
        <v>2613177.6244999999</v>
      </c>
      <c r="R937" s="9">
        <v>2613589.8424</v>
      </c>
      <c r="S937" s="9">
        <v>2651646.3237999999</v>
      </c>
      <c r="T937" s="9">
        <v>2694965.1346</v>
      </c>
      <c r="U937" s="9">
        <v>2693145.2258000001</v>
      </c>
      <c r="V937" s="9">
        <v>2690741.7518000002</v>
      </c>
      <c r="W937" s="9">
        <v>2641905.2573000002</v>
      </c>
      <c r="X937" s="9">
        <v>2453698.1140000001</v>
      </c>
      <c r="Y937" s="9">
        <v>2371438.1327</v>
      </c>
      <c r="Z937" s="9">
        <v>2215247.5748999999</v>
      </c>
      <c r="AA937" s="9">
        <v>1978392.5755</v>
      </c>
      <c r="AB937" s="9">
        <v>1719696.8045000001</v>
      </c>
      <c r="AC937" s="9">
        <v>1519083.4044000001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8">
        <v>1371662.1795999999</v>
      </c>
      <c r="G938" s="8">
        <v>1266945.0815000001</v>
      </c>
      <c r="H938" s="8">
        <v>1190018.628</v>
      </c>
      <c r="I938" s="8">
        <v>1141982.9177000001</v>
      </c>
      <c r="J938" s="8">
        <v>1137500.6091</v>
      </c>
      <c r="K938" s="8">
        <v>1177610.1824</v>
      </c>
      <c r="L938" s="8">
        <v>1283831.3334999999</v>
      </c>
      <c r="M938" s="8">
        <v>1506135.2161000001</v>
      </c>
      <c r="N938" s="8">
        <v>1947806.3152999999</v>
      </c>
      <c r="O938" s="8">
        <v>2402176.1288000001</v>
      </c>
      <c r="P938" s="8">
        <v>2647531.3032</v>
      </c>
      <c r="Q938" s="8">
        <v>2740073.8317999998</v>
      </c>
      <c r="R938" s="8">
        <v>2748669.6332999999</v>
      </c>
      <c r="S938" s="8">
        <v>2787532.1937000002</v>
      </c>
      <c r="T938" s="8">
        <v>2823266.5942000002</v>
      </c>
      <c r="U938" s="8">
        <v>2814898.6845</v>
      </c>
      <c r="V938" s="8">
        <v>2808274.9722000002</v>
      </c>
      <c r="W938" s="8">
        <v>2734431.8927000002</v>
      </c>
      <c r="X938" s="8">
        <v>2528856.5698000002</v>
      </c>
      <c r="Y938" s="8">
        <v>2432021.7259</v>
      </c>
      <c r="Z938" s="8">
        <v>2266208.2233000002</v>
      </c>
      <c r="AA938" s="8">
        <v>2014060.5259</v>
      </c>
      <c r="AB938" s="8">
        <v>1749742.5453999999</v>
      </c>
      <c r="AC938" s="8">
        <v>1546088.5385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9">
        <v>1394954.9087</v>
      </c>
      <c r="G939" s="9">
        <v>1289548.0323000001</v>
      </c>
      <c r="H939" s="9">
        <v>1209020.3987</v>
      </c>
      <c r="I939" s="9">
        <v>1155863.1979</v>
      </c>
      <c r="J939" s="9">
        <v>1153205.6661</v>
      </c>
      <c r="K939" s="9">
        <v>1193840.3768</v>
      </c>
      <c r="L939" s="9">
        <v>1300131.3776</v>
      </c>
      <c r="M939" s="9">
        <v>1530609.1105</v>
      </c>
      <c r="N939" s="9">
        <v>1981290.0861</v>
      </c>
      <c r="O939" s="9">
        <v>2458254.0756000001</v>
      </c>
      <c r="P939" s="9">
        <v>2718338.7810999998</v>
      </c>
      <c r="Q939" s="9">
        <v>2807384.1759000001</v>
      </c>
      <c r="R939" s="9">
        <v>2812553.6491</v>
      </c>
      <c r="S939" s="9">
        <v>2826361.1096000001</v>
      </c>
      <c r="T939" s="9">
        <v>2845847.6425999999</v>
      </c>
      <c r="U939" s="9">
        <v>2804294.4552000002</v>
      </c>
      <c r="V939" s="9">
        <v>2726204.7472999999</v>
      </c>
      <c r="W939" s="9">
        <v>2653420.6220999998</v>
      </c>
      <c r="X939" s="9">
        <v>2467784.8692000001</v>
      </c>
      <c r="Y939" s="9">
        <v>2391936.4125999999</v>
      </c>
      <c r="Z939" s="9">
        <v>2269059.8813</v>
      </c>
      <c r="AA939" s="9">
        <v>2056490.8462</v>
      </c>
      <c r="AB939" s="9">
        <v>1806387.7808999999</v>
      </c>
      <c r="AC939" s="9">
        <v>1604801.7350999999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8">
        <v>1454007.9789</v>
      </c>
      <c r="G940" s="8">
        <v>1347591.0589000001</v>
      </c>
      <c r="H940" s="8">
        <v>1262579.8652999999</v>
      </c>
      <c r="I940" s="8">
        <v>1202857.7901000001</v>
      </c>
      <c r="J940" s="8">
        <v>1186161.6196999999</v>
      </c>
      <c r="K940" s="8">
        <v>1206758.1739000001</v>
      </c>
      <c r="L940" s="8">
        <v>1267496.2997999999</v>
      </c>
      <c r="M940" s="8">
        <v>1410246.7648</v>
      </c>
      <c r="N940" s="8">
        <v>1684673.7039000001</v>
      </c>
      <c r="O940" s="8">
        <v>2043809.2486</v>
      </c>
      <c r="P940" s="8">
        <v>2303384.1757999999</v>
      </c>
      <c r="Q940" s="8">
        <v>2402164.1014999999</v>
      </c>
      <c r="R940" s="8">
        <v>2405972.1699000001</v>
      </c>
      <c r="S940" s="8">
        <v>2363696.4492000001</v>
      </c>
      <c r="T940" s="8">
        <v>2320517.7182</v>
      </c>
      <c r="U940" s="8">
        <v>2289099.9969000001</v>
      </c>
      <c r="V940" s="8">
        <v>2278247.1121999999</v>
      </c>
      <c r="W940" s="8">
        <v>2264322.6595999999</v>
      </c>
      <c r="X940" s="8">
        <v>2206643.2442999999</v>
      </c>
      <c r="Y940" s="8">
        <v>2175752.3955999999</v>
      </c>
      <c r="Z940" s="8">
        <v>2071033.4994000001</v>
      </c>
      <c r="AA940" s="8">
        <v>1892828.2231999999</v>
      </c>
      <c r="AB940" s="8">
        <v>1691773.5482000001</v>
      </c>
      <c r="AC940" s="8">
        <v>1523897.0285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9">
        <v>1399407.7922</v>
      </c>
      <c r="G941" s="9">
        <v>1302903.5260000001</v>
      </c>
      <c r="H941" s="9">
        <v>1226193.0649999999</v>
      </c>
      <c r="I941" s="9">
        <v>1172324.429</v>
      </c>
      <c r="J941" s="9">
        <v>1158636.6843000001</v>
      </c>
      <c r="K941" s="9">
        <v>1173934.4753</v>
      </c>
      <c r="L941" s="9">
        <v>1214949.4527</v>
      </c>
      <c r="M941" s="9">
        <v>1325776.9066000001</v>
      </c>
      <c r="N941" s="9">
        <v>1509936.7267</v>
      </c>
      <c r="O941" s="9">
        <v>1754142.3502</v>
      </c>
      <c r="P941" s="9">
        <v>1982576.3089999999</v>
      </c>
      <c r="Q941" s="9">
        <v>2086478.361</v>
      </c>
      <c r="R941" s="9">
        <v>2128333.3267999999</v>
      </c>
      <c r="S941" s="9">
        <v>2157745.8832999999</v>
      </c>
      <c r="T941" s="9">
        <v>2156992.5172000001</v>
      </c>
      <c r="U941" s="9">
        <v>2141691.6175000002</v>
      </c>
      <c r="V941" s="9">
        <v>2143100.8292999999</v>
      </c>
      <c r="W941" s="9">
        <v>2140322.3376000002</v>
      </c>
      <c r="X941" s="9">
        <v>2080966.7985</v>
      </c>
      <c r="Y941" s="9">
        <v>2038174.0626999999</v>
      </c>
      <c r="Z941" s="9">
        <v>1936264.7937</v>
      </c>
      <c r="AA941" s="9">
        <v>1772159.0623000001</v>
      </c>
      <c r="AB941" s="9">
        <v>1579999.2899</v>
      </c>
      <c r="AC941" s="9">
        <v>1427608.6695000001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8">
        <v>1310778.7441</v>
      </c>
      <c r="G942" s="8">
        <v>1226027.5608999999</v>
      </c>
      <c r="H942" s="8">
        <v>1162713.1131</v>
      </c>
      <c r="I942" s="8">
        <v>1123408.6518999999</v>
      </c>
      <c r="J942" s="8">
        <v>1125005.4288999999</v>
      </c>
      <c r="K942" s="8">
        <v>1172178.1218999999</v>
      </c>
      <c r="L942" s="8">
        <v>1283265.044</v>
      </c>
      <c r="M942" s="8">
        <v>1512587.4343000001</v>
      </c>
      <c r="N942" s="8">
        <v>1970010.3925999999</v>
      </c>
      <c r="O942" s="8">
        <v>2399947.4656000002</v>
      </c>
      <c r="P942" s="8">
        <v>2606066.1187</v>
      </c>
      <c r="Q942" s="8">
        <v>2668063.6809</v>
      </c>
      <c r="R942" s="8">
        <v>2660731.7159000002</v>
      </c>
      <c r="S942" s="8">
        <v>2670612.4484000001</v>
      </c>
      <c r="T942" s="8">
        <v>2689020.5849000001</v>
      </c>
      <c r="U942" s="8">
        <v>2678595.0359999998</v>
      </c>
      <c r="V942" s="8">
        <v>2673197.7626999998</v>
      </c>
      <c r="W942" s="8">
        <v>2617670.2067</v>
      </c>
      <c r="X942" s="8">
        <v>2411283.1370000001</v>
      </c>
      <c r="Y942" s="8">
        <v>2319683.2667</v>
      </c>
      <c r="Z942" s="8">
        <v>2176926.4190000002</v>
      </c>
      <c r="AA942" s="8">
        <v>1962492.1240000001</v>
      </c>
      <c r="AB942" s="8">
        <v>1717003.7106000001</v>
      </c>
      <c r="AC942" s="8">
        <v>1515369.5711000001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9">
        <v>1367734.5009000001</v>
      </c>
      <c r="G943" s="9">
        <v>1267156.6410999999</v>
      </c>
      <c r="H943" s="9">
        <v>1190647.6466000001</v>
      </c>
      <c r="I943" s="9">
        <v>1141087.7113000001</v>
      </c>
      <c r="J943" s="9">
        <v>1135054.3374000001</v>
      </c>
      <c r="K943" s="9">
        <v>1172124.2102999999</v>
      </c>
      <c r="L943" s="9">
        <v>1277187.1573999999</v>
      </c>
      <c r="M943" s="9">
        <v>1490179.1087</v>
      </c>
      <c r="N943" s="9">
        <v>1913791.8648999999</v>
      </c>
      <c r="O943" s="9">
        <v>2336263.2527000001</v>
      </c>
      <c r="P943" s="9">
        <v>2568309.6885000002</v>
      </c>
      <c r="Q943" s="9">
        <v>2661995.7768999999</v>
      </c>
      <c r="R943" s="9">
        <v>2679368.3541000001</v>
      </c>
      <c r="S943" s="9">
        <v>2714787.7993000001</v>
      </c>
      <c r="T943" s="9">
        <v>2758241.4778999998</v>
      </c>
      <c r="U943" s="9">
        <v>2759334.2664999999</v>
      </c>
      <c r="V943" s="9">
        <v>2769703.9087</v>
      </c>
      <c r="W943" s="9">
        <v>2716333.2585999998</v>
      </c>
      <c r="X943" s="9">
        <v>2505425.1129999999</v>
      </c>
      <c r="Y943" s="9">
        <v>2408258.5735999998</v>
      </c>
      <c r="Z943" s="9">
        <v>2254958.4430999998</v>
      </c>
      <c r="AA943" s="9">
        <v>2025218.2035999999</v>
      </c>
      <c r="AB943" s="9">
        <v>1763109.3043</v>
      </c>
      <c r="AC943" s="9">
        <v>1554626.2631000001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8">
        <v>1403038.9461000001</v>
      </c>
      <c r="G944" s="8">
        <v>1295930.7804</v>
      </c>
      <c r="H944" s="8">
        <v>1213634.1577000001</v>
      </c>
      <c r="I944" s="8">
        <v>1158803.7612000001</v>
      </c>
      <c r="J944" s="8">
        <v>1150382.7589</v>
      </c>
      <c r="K944" s="8">
        <v>1189433.9574</v>
      </c>
      <c r="L944" s="8">
        <v>1290962.7304</v>
      </c>
      <c r="M944" s="8">
        <v>1509009.8854</v>
      </c>
      <c r="N944" s="8">
        <v>1935667.4364</v>
      </c>
      <c r="O944" s="8">
        <v>2372302.3377</v>
      </c>
      <c r="P944" s="8">
        <v>2614367.5435000001</v>
      </c>
      <c r="Q944" s="8">
        <v>2700513.3328999998</v>
      </c>
      <c r="R944" s="8">
        <v>2710427.7516999999</v>
      </c>
      <c r="S944" s="8">
        <v>2743346.3796000001</v>
      </c>
      <c r="T944" s="8">
        <v>2778403.9753999999</v>
      </c>
      <c r="U944" s="8">
        <v>2786678.2669000002</v>
      </c>
      <c r="V944" s="8">
        <v>2800742.3552000001</v>
      </c>
      <c r="W944" s="8">
        <v>2757402.6989000002</v>
      </c>
      <c r="X944" s="8">
        <v>2556546.0011</v>
      </c>
      <c r="Y944" s="8">
        <v>2461528.2592000002</v>
      </c>
      <c r="Z944" s="8">
        <v>2295764.11</v>
      </c>
      <c r="AA944" s="8">
        <v>2055332.2786999999</v>
      </c>
      <c r="AB944" s="8">
        <v>1793071.3125</v>
      </c>
      <c r="AC944" s="8">
        <v>1582642.5600999999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9">
        <v>1425719.6956</v>
      </c>
      <c r="G945" s="9">
        <v>1318730.6636999999</v>
      </c>
      <c r="H945" s="9">
        <v>1234468.2401000001</v>
      </c>
      <c r="I945" s="9">
        <v>1181748.3732</v>
      </c>
      <c r="J945" s="9">
        <v>1174194.8421</v>
      </c>
      <c r="K945" s="9">
        <v>1210597.8452000001</v>
      </c>
      <c r="L945" s="9">
        <v>1308424.4508</v>
      </c>
      <c r="M945" s="9">
        <v>1517497.3372</v>
      </c>
      <c r="N945" s="9">
        <v>1938881.9885</v>
      </c>
      <c r="O945" s="9">
        <v>2370397.2461999999</v>
      </c>
      <c r="P945" s="9">
        <v>2608477.4723</v>
      </c>
      <c r="Q945" s="9">
        <v>2699154.2947</v>
      </c>
      <c r="R945" s="9">
        <v>2713946.5948999999</v>
      </c>
      <c r="S945" s="9">
        <v>2747302.1397000002</v>
      </c>
      <c r="T945" s="9">
        <v>2785043.3457999998</v>
      </c>
      <c r="U945" s="9">
        <v>2790900.0046999999</v>
      </c>
      <c r="V945" s="9">
        <v>2804458.1060000001</v>
      </c>
      <c r="W945" s="9">
        <v>2758907.3804000001</v>
      </c>
      <c r="X945" s="9">
        <v>2557176.9970999998</v>
      </c>
      <c r="Y945" s="9">
        <v>2467295.4986</v>
      </c>
      <c r="Z945" s="9">
        <v>2308251.8374999999</v>
      </c>
      <c r="AA945" s="9">
        <v>2078015.2009999999</v>
      </c>
      <c r="AB945" s="9">
        <v>1814880.2583000001</v>
      </c>
      <c r="AC945" s="9">
        <v>1602047.2941999999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8">
        <v>1446186.9580000001</v>
      </c>
      <c r="G946" s="8">
        <v>1334487.9350000001</v>
      </c>
      <c r="H946" s="8">
        <v>1252716.5004</v>
      </c>
      <c r="I946" s="8">
        <v>1197472.6432</v>
      </c>
      <c r="J946" s="8">
        <v>1189717.2427000001</v>
      </c>
      <c r="K946" s="8">
        <v>1228918.9619</v>
      </c>
      <c r="L946" s="8">
        <v>1332798.1976999999</v>
      </c>
      <c r="M946" s="8">
        <v>1552246.8372</v>
      </c>
      <c r="N946" s="8">
        <v>1987754.4210999999</v>
      </c>
      <c r="O946" s="8">
        <v>2423785.2281999998</v>
      </c>
      <c r="P946" s="8">
        <v>2651756.7061999999</v>
      </c>
      <c r="Q946" s="8">
        <v>2740813.4215000002</v>
      </c>
      <c r="R946" s="8">
        <v>2755974.0605000001</v>
      </c>
      <c r="S946" s="8">
        <v>2793430.4668999999</v>
      </c>
      <c r="T946" s="8">
        <v>2827181.2346999999</v>
      </c>
      <c r="U946" s="8">
        <v>2821892.0614</v>
      </c>
      <c r="V946" s="8">
        <v>2827820.9778</v>
      </c>
      <c r="W946" s="8">
        <v>2770635.1338999998</v>
      </c>
      <c r="X946" s="8">
        <v>2560341.1351999999</v>
      </c>
      <c r="Y946" s="8">
        <v>2474787.2494000001</v>
      </c>
      <c r="Z946" s="8">
        <v>2338644.5109999999</v>
      </c>
      <c r="AA946" s="8">
        <v>2118515.0591000002</v>
      </c>
      <c r="AB946" s="8">
        <v>1852223.4728999999</v>
      </c>
      <c r="AC946" s="8">
        <v>1646082.4180000001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9">
        <v>1489544.6798</v>
      </c>
      <c r="G947" s="9">
        <v>1377701.7124000001</v>
      </c>
      <c r="H947" s="9">
        <v>1288576.1202</v>
      </c>
      <c r="I947" s="9">
        <v>1227127.2123</v>
      </c>
      <c r="J947" s="9">
        <v>1211403.821</v>
      </c>
      <c r="K947" s="9">
        <v>1231789.9127</v>
      </c>
      <c r="L947" s="9">
        <v>1290406.5841000001</v>
      </c>
      <c r="M947" s="9">
        <v>1436399.9032000001</v>
      </c>
      <c r="N947" s="9">
        <v>1709240.2812000001</v>
      </c>
      <c r="O947" s="9">
        <v>2063297.4253</v>
      </c>
      <c r="P947" s="9">
        <v>2326726.8777000001</v>
      </c>
      <c r="Q947" s="9">
        <v>2432015.0255</v>
      </c>
      <c r="R947" s="9">
        <v>2450544.8585999999</v>
      </c>
      <c r="S947" s="9">
        <v>2427691.7448999998</v>
      </c>
      <c r="T947" s="9">
        <v>2413107.6611000001</v>
      </c>
      <c r="U947" s="9">
        <v>2402383.6439999999</v>
      </c>
      <c r="V947" s="9">
        <v>2408307.8576000002</v>
      </c>
      <c r="W947" s="9">
        <v>2398273.6619000002</v>
      </c>
      <c r="X947" s="9">
        <v>2319473.1793</v>
      </c>
      <c r="Y947" s="9">
        <v>2263634.6390999998</v>
      </c>
      <c r="Z947" s="9">
        <v>2139623.5843000002</v>
      </c>
      <c r="AA947" s="9">
        <v>1948323.1688999999</v>
      </c>
      <c r="AB947" s="9">
        <v>1731039.1004000001</v>
      </c>
      <c r="AC947" s="9">
        <v>1562038.2594000001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8">
        <v>1429970.3167000001</v>
      </c>
      <c r="G948" s="8">
        <v>1330947.8114</v>
      </c>
      <c r="H948" s="8">
        <v>1252413.7013000001</v>
      </c>
      <c r="I948" s="8">
        <v>1195388.287</v>
      </c>
      <c r="J948" s="8">
        <v>1178212.9945</v>
      </c>
      <c r="K948" s="8">
        <v>1193341.2511</v>
      </c>
      <c r="L948" s="8">
        <v>1232418.3478999999</v>
      </c>
      <c r="M948" s="8">
        <v>1346917.8260999999</v>
      </c>
      <c r="N948" s="8">
        <v>1551013.2128999999</v>
      </c>
      <c r="O948" s="8">
        <v>1823305.7305999999</v>
      </c>
      <c r="P948" s="8">
        <v>2075012.5393000001</v>
      </c>
      <c r="Q948" s="8">
        <v>2188198.9665000001</v>
      </c>
      <c r="R948" s="8">
        <v>2233081.4049</v>
      </c>
      <c r="S948" s="8">
        <v>2252591.6716999998</v>
      </c>
      <c r="T948" s="8">
        <v>2251510.0000999998</v>
      </c>
      <c r="U948" s="8">
        <v>2242515.8280000002</v>
      </c>
      <c r="V948" s="8">
        <v>2244721.0879000002</v>
      </c>
      <c r="W948" s="8">
        <v>2236865.4900000002</v>
      </c>
      <c r="X948" s="8">
        <v>2172609.3590000002</v>
      </c>
      <c r="Y948" s="8">
        <v>2124238.6847000001</v>
      </c>
      <c r="Z948" s="8">
        <v>2010602.1329999999</v>
      </c>
      <c r="AA948" s="8">
        <v>1834287.6406</v>
      </c>
      <c r="AB948" s="8">
        <v>1632126.0299</v>
      </c>
      <c r="AC948" s="8">
        <v>1469690.5885999999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9">
        <v>1347008.8984000001</v>
      </c>
      <c r="G949" s="9">
        <v>1254508.4395000001</v>
      </c>
      <c r="H949" s="9">
        <v>1189247.7013000001</v>
      </c>
      <c r="I949" s="9">
        <v>1149256.6586</v>
      </c>
      <c r="J949" s="9">
        <v>1151974.1573000001</v>
      </c>
      <c r="K949" s="9">
        <v>1204149.5512000001</v>
      </c>
      <c r="L949" s="9">
        <v>1324211.0294999999</v>
      </c>
      <c r="M949" s="9">
        <v>1573029.1401</v>
      </c>
      <c r="N949" s="9">
        <v>2085574.4421000001</v>
      </c>
      <c r="O949" s="9">
        <v>2596151.5824000002</v>
      </c>
      <c r="P949" s="9">
        <v>2858987.148</v>
      </c>
      <c r="Q949" s="9">
        <v>2938251.1612</v>
      </c>
      <c r="R949" s="9">
        <v>2930758.3898</v>
      </c>
      <c r="S949" s="9">
        <v>2944912.0567999999</v>
      </c>
      <c r="T949" s="9">
        <v>2963404.1488000001</v>
      </c>
      <c r="U949" s="9">
        <v>2941080.5022999998</v>
      </c>
      <c r="V949" s="9">
        <v>2892002.6524999999</v>
      </c>
      <c r="W949" s="9">
        <v>2766718.3582000001</v>
      </c>
      <c r="X949" s="9">
        <v>2506554.4741000002</v>
      </c>
      <c r="Y949" s="9">
        <v>2381124.8486000001</v>
      </c>
      <c r="Z949" s="9">
        <v>2219265.0281000002</v>
      </c>
      <c r="AA949" s="9">
        <v>1992113.6603000001</v>
      </c>
      <c r="AB949" s="9">
        <v>1731260.2792</v>
      </c>
      <c r="AC949" s="9">
        <v>1520638.7959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8">
        <v>1372867.5791</v>
      </c>
      <c r="G950" s="8">
        <v>1272196.5098000001</v>
      </c>
      <c r="H950" s="8">
        <v>1197470.9058000001</v>
      </c>
      <c r="I950" s="8">
        <v>1148680.1728000001</v>
      </c>
      <c r="J950" s="8">
        <v>1144945.1584999999</v>
      </c>
      <c r="K950" s="8">
        <v>1189865.7529</v>
      </c>
      <c r="L950" s="8">
        <v>1299891.3691</v>
      </c>
      <c r="M950" s="8">
        <v>1525474.4646999999</v>
      </c>
      <c r="N950" s="8">
        <v>1975608.1928999999</v>
      </c>
      <c r="O950" s="8">
        <v>2418984.1746999999</v>
      </c>
      <c r="P950" s="8">
        <v>2675096.5427999999</v>
      </c>
      <c r="Q950" s="8">
        <v>2776013.1455999999</v>
      </c>
      <c r="R950" s="8">
        <v>2794385.5104999999</v>
      </c>
      <c r="S950" s="8">
        <v>2834996.8574000001</v>
      </c>
      <c r="T950" s="8">
        <v>2884049.9366000001</v>
      </c>
      <c r="U950" s="8">
        <v>2890589.1795000001</v>
      </c>
      <c r="V950" s="8">
        <v>2884085.6283</v>
      </c>
      <c r="W950" s="8">
        <v>2818584.9495000001</v>
      </c>
      <c r="X950" s="8">
        <v>2588702.6228</v>
      </c>
      <c r="Y950" s="8">
        <v>2479574.7598999999</v>
      </c>
      <c r="Z950" s="8">
        <v>2302908.3717</v>
      </c>
      <c r="AA950" s="8">
        <v>2055032.2394000001</v>
      </c>
      <c r="AB950" s="8">
        <v>1778349.2320000001</v>
      </c>
      <c r="AC950" s="8">
        <v>1564866.8918999999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9">
        <v>1410986.0607</v>
      </c>
      <c r="G951" s="9">
        <v>1303882.2852</v>
      </c>
      <c r="H951" s="9">
        <v>1223149.1875</v>
      </c>
      <c r="I951" s="9">
        <v>1171422.1462000001</v>
      </c>
      <c r="J951" s="9">
        <v>1166950.851</v>
      </c>
      <c r="K951" s="9">
        <v>1213557.7568000001</v>
      </c>
      <c r="L951" s="9">
        <v>1321536.1083</v>
      </c>
      <c r="M951" s="9">
        <v>1559476.3378000001</v>
      </c>
      <c r="N951" s="9">
        <v>2034297.1616</v>
      </c>
      <c r="O951" s="9">
        <v>2517497.2141999998</v>
      </c>
      <c r="P951" s="9">
        <v>2737500.3026999999</v>
      </c>
      <c r="Q951" s="9">
        <v>2825321.1839000001</v>
      </c>
      <c r="R951" s="9">
        <v>2851489.9698000001</v>
      </c>
      <c r="S951" s="9">
        <v>2892997.6997000002</v>
      </c>
      <c r="T951" s="9">
        <v>2928447.4641999998</v>
      </c>
      <c r="U951" s="9">
        <v>2927125.5775000001</v>
      </c>
      <c r="V951" s="9">
        <v>2920299.3261000002</v>
      </c>
      <c r="W951" s="9">
        <v>2847783.3676</v>
      </c>
      <c r="X951" s="9">
        <v>2614465.9970999998</v>
      </c>
      <c r="Y951" s="9">
        <v>2505346.5129</v>
      </c>
      <c r="Z951" s="9">
        <v>2316084.4090999998</v>
      </c>
      <c r="AA951" s="9">
        <v>2057764.6787</v>
      </c>
      <c r="AB951" s="9">
        <v>1782926.8411000001</v>
      </c>
      <c r="AC951" s="9">
        <v>1568813.0192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8">
        <v>1414276.5885000001</v>
      </c>
      <c r="G952" s="8">
        <v>1308956.9099000001</v>
      </c>
      <c r="H952" s="8">
        <v>1229785.7708000001</v>
      </c>
      <c r="I952" s="8">
        <v>1177491.6370000001</v>
      </c>
      <c r="J952" s="8">
        <v>1174180.5363</v>
      </c>
      <c r="K952" s="8">
        <v>1218640.7612999999</v>
      </c>
      <c r="L952" s="8">
        <v>1322292.7339999999</v>
      </c>
      <c r="M952" s="8">
        <v>1543568.1358</v>
      </c>
      <c r="N952" s="8">
        <v>1991607.8233</v>
      </c>
      <c r="O952" s="8">
        <v>2464624.7560999999</v>
      </c>
      <c r="P952" s="8">
        <v>2719551.6442999998</v>
      </c>
      <c r="Q952" s="8">
        <v>2799634.2374</v>
      </c>
      <c r="R952" s="8">
        <v>2788594.5998999998</v>
      </c>
      <c r="S952" s="8">
        <v>2785834.1658000001</v>
      </c>
      <c r="T952" s="8">
        <v>2803225.0362999998</v>
      </c>
      <c r="U952" s="8">
        <v>2787056.9575</v>
      </c>
      <c r="V952" s="8">
        <v>2789865.5447999998</v>
      </c>
      <c r="W952" s="8">
        <v>2725275.4</v>
      </c>
      <c r="X952" s="8">
        <v>2511420.2741999999</v>
      </c>
      <c r="Y952" s="8">
        <v>2417198.7853999999</v>
      </c>
      <c r="Z952" s="8">
        <v>2254564.6554999999</v>
      </c>
      <c r="AA952" s="8">
        <v>2015728.4578</v>
      </c>
      <c r="AB952" s="8">
        <v>1748789.82</v>
      </c>
      <c r="AC952" s="8">
        <v>1542614.2176000001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9">
        <v>1389204.9978</v>
      </c>
      <c r="G953" s="9">
        <v>1286024.5381</v>
      </c>
      <c r="H953" s="9">
        <v>1207228.7848</v>
      </c>
      <c r="I953" s="9">
        <v>1157702.7858</v>
      </c>
      <c r="J953" s="9">
        <v>1155176.6503000001</v>
      </c>
      <c r="K953" s="9">
        <v>1202363.8351</v>
      </c>
      <c r="L953" s="9">
        <v>1307621.1614999999</v>
      </c>
      <c r="M953" s="9">
        <v>1533522.3722000001</v>
      </c>
      <c r="N953" s="9">
        <v>1991397.6433000001</v>
      </c>
      <c r="O953" s="9">
        <v>2472765.9668999999</v>
      </c>
      <c r="P953" s="9">
        <v>2735659.8583999998</v>
      </c>
      <c r="Q953" s="9">
        <v>2831869.2178000002</v>
      </c>
      <c r="R953" s="9">
        <v>2837202.6737000002</v>
      </c>
      <c r="S953" s="9">
        <v>2869946.5484000002</v>
      </c>
      <c r="T953" s="9">
        <v>2906884.5214999998</v>
      </c>
      <c r="U953" s="9">
        <v>2902968.8475000001</v>
      </c>
      <c r="V953" s="9">
        <v>2900028.7472000001</v>
      </c>
      <c r="W953" s="9">
        <v>2815439.6874000002</v>
      </c>
      <c r="X953" s="9">
        <v>2577395.912</v>
      </c>
      <c r="Y953" s="9">
        <v>2482713.4695000001</v>
      </c>
      <c r="Z953" s="9">
        <v>2326774.6565</v>
      </c>
      <c r="AA953" s="9">
        <v>2095265.3574999999</v>
      </c>
      <c r="AB953" s="9">
        <v>1829351.3813</v>
      </c>
      <c r="AC953" s="9">
        <v>1620362.6072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8">
        <v>1464103.4774</v>
      </c>
      <c r="G954" s="8">
        <v>1352944.8659999999</v>
      </c>
      <c r="H954" s="8">
        <v>1265752.6965000001</v>
      </c>
      <c r="I954" s="8">
        <v>1205299.8896000001</v>
      </c>
      <c r="J954" s="8">
        <v>1187936.7057</v>
      </c>
      <c r="K954" s="8">
        <v>1210064.3585000001</v>
      </c>
      <c r="L954" s="8">
        <v>1266149.4623</v>
      </c>
      <c r="M954" s="8">
        <v>1409345.4410999999</v>
      </c>
      <c r="N954" s="8">
        <v>1694684.7437</v>
      </c>
      <c r="O954" s="8">
        <v>2074750.9776000001</v>
      </c>
      <c r="P954" s="8">
        <v>2360224.6378000001</v>
      </c>
      <c r="Q954" s="8">
        <v>2474836.9040000001</v>
      </c>
      <c r="R954" s="8">
        <v>2481871.8651000001</v>
      </c>
      <c r="S954" s="8">
        <v>2449118.6264</v>
      </c>
      <c r="T954" s="8">
        <v>2422067.7966</v>
      </c>
      <c r="U954" s="8">
        <v>2395016.7129000002</v>
      </c>
      <c r="V954" s="8">
        <v>2369008.0375000001</v>
      </c>
      <c r="W954" s="8">
        <v>2344830.6804</v>
      </c>
      <c r="X954" s="8">
        <v>2277533.1598</v>
      </c>
      <c r="Y954" s="8">
        <v>2230012.5384</v>
      </c>
      <c r="Z954" s="8">
        <v>2102102.5156999999</v>
      </c>
      <c r="AA954" s="8">
        <v>1915158.4975000001</v>
      </c>
      <c r="AB954" s="8">
        <v>1705037.3304999999</v>
      </c>
      <c r="AC954" s="8">
        <v>1535468.8687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9">
        <v>1405582.7290000001</v>
      </c>
      <c r="G955" s="9">
        <v>1310502.7697000001</v>
      </c>
      <c r="H955" s="9">
        <v>1233116.95</v>
      </c>
      <c r="I955" s="9">
        <v>1177705.8972</v>
      </c>
      <c r="J955" s="9">
        <v>1161991.4342</v>
      </c>
      <c r="K955" s="9">
        <v>1179254.5072999999</v>
      </c>
      <c r="L955" s="9">
        <v>1217763.6305</v>
      </c>
      <c r="M955" s="9">
        <v>1327967.1594</v>
      </c>
      <c r="N955" s="9">
        <v>1515551.1052000001</v>
      </c>
      <c r="O955" s="9">
        <v>1769729.0763000001</v>
      </c>
      <c r="P955" s="9">
        <v>2005908.2644</v>
      </c>
      <c r="Q955" s="9">
        <v>2111228.6002000002</v>
      </c>
      <c r="R955" s="9">
        <v>2156475.9358000001</v>
      </c>
      <c r="S955" s="9">
        <v>2182480.1066999999</v>
      </c>
      <c r="T955" s="9">
        <v>2186258.0570999999</v>
      </c>
      <c r="U955" s="9">
        <v>2181660.4572999999</v>
      </c>
      <c r="V955" s="9">
        <v>2188131.3254999998</v>
      </c>
      <c r="W955" s="9">
        <v>2181293.3034000001</v>
      </c>
      <c r="X955" s="9">
        <v>2124262.4375</v>
      </c>
      <c r="Y955" s="9">
        <v>2087118.5585</v>
      </c>
      <c r="Z955" s="9">
        <v>1965939.0634000001</v>
      </c>
      <c r="AA955" s="9">
        <v>1788667.0212000001</v>
      </c>
      <c r="AB955" s="9">
        <v>1589743.9767</v>
      </c>
      <c r="AC955" s="9">
        <v>1436436.0311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8">
        <v>1316468.5351</v>
      </c>
      <c r="G956" s="8">
        <v>1230513.1906000001</v>
      </c>
      <c r="H956" s="8">
        <v>1165443.7031</v>
      </c>
      <c r="I956" s="8">
        <v>1127687.9639000001</v>
      </c>
      <c r="J956" s="8">
        <v>1132875.4554000001</v>
      </c>
      <c r="K956" s="8">
        <v>1190582.0055</v>
      </c>
      <c r="L956" s="8">
        <v>1311546.3877999999</v>
      </c>
      <c r="M956" s="8">
        <v>1562599.2664999999</v>
      </c>
      <c r="N956" s="8">
        <v>2065589.3107</v>
      </c>
      <c r="O956" s="8">
        <v>2562675.7327999999</v>
      </c>
      <c r="P956" s="8">
        <v>2824092.0334999999</v>
      </c>
      <c r="Q956" s="8">
        <v>2910613.1768999998</v>
      </c>
      <c r="R956" s="8">
        <v>2916674.3826000001</v>
      </c>
      <c r="S956" s="8">
        <v>2946659.3031000001</v>
      </c>
      <c r="T956" s="8">
        <v>2980190.1786000002</v>
      </c>
      <c r="U956" s="8">
        <v>2971371.4915999998</v>
      </c>
      <c r="V956" s="8">
        <v>2972727.8823000002</v>
      </c>
      <c r="W956" s="8">
        <v>2890789.0260000001</v>
      </c>
      <c r="X956" s="8">
        <v>2631344.6146999998</v>
      </c>
      <c r="Y956" s="8">
        <v>2509142.9136000001</v>
      </c>
      <c r="Z956" s="8">
        <v>2324443.5551999998</v>
      </c>
      <c r="AA956" s="8">
        <v>2075587.1269</v>
      </c>
      <c r="AB956" s="8">
        <v>1796089.4602999999</v>
      </c>
      <c r="AC956" s="8">
        <v>1575586.8454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9">
        <v>1419645.0344</v>
      </c>
      <c r="G957" s="9">
        <v>1312613.4483</v>
      </c>
      <c r="H957" s="9">
        <v>1234911.8877999999</v>
      </c>
      <c r="I957" s="9">
        <v>1183588.5012000001</v>
      </c>
      <c r="J957" s="9">
        <v>1179957.6921000001</v>
      </c>
      <c r="K957" s="9">
        <v>1227697.3688999999</v>
      </c>
      <c r="L957" s="9">
        <v>1339281.4564</v>
      </c>
      <c r="M957" s="9">
        <v>1577285.5432</v>
      </c>
      <c r="N957" s="9">
        <v>2056498.4879999999</v>
      </c>
      <c r="O957" s="9">
        <v>2552851.9386999998</v>
      </c>
      <c r="P957" s="9">
        <v>2813730.9988000002</v>
      </c>
      <c r="Q957" s="9">
        <v>2909460.3872000002</v>
      </c>
      <c r="R957" s="9">
        <v>2920033.1274999999</v>
      </c>
      <c r="S957" s="9">
        <v>2957769.6457000002</v>
      </c>
      <c r="T957" s="9">
        <v>3000170.0416000001</v>
      </c>
      <c r="U957" s="9">
        <v>2996318.8681000001</v>
      </c>
      <c r="V957" s="9">
        <v>2990242.81</v>
      </c>
      <c r="W957" s="9">
        <v>2887788.3338000001</v>
      </c>
      <c r="X957" s="9">
        <v>2628268.8969000001</v>
      </c>
      <c r="Y957" s="9">
        <v>2516541.1521999999</v>
      </c>
      <c r="Z957" s="9">
        <v>2336877.8972</v>
      </c>
      <c r="AA957" s="9">
        <v>2085211.4136000001</v>
      </c>
      <c r="AB957" s="9">
        <v>1810745.1192999999</v>
      </c>
      <c r="AC957" s="9">
        <v>1593334.9036000001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8">
        <v>1435812.7625</v>
      </c>
      <c r="G958" s="8">
        <v>1327413.2803</v>
      </c>
      <c r="H958" s="8">
        <v>1245124.9498999999</v>
      </c>
      <c r="I958" s="8">
        <v>1193202.8506</v>
      </c>
      <c r="J958" s="8">
        <v>1192017.9941</v>
      </c>
      <c r="K958" s="8">
        <v>1242364.8106</v>
      </c>
      <c r="L958" s="8">
        <v>1354518.6366999999</v>
      </c>
      <c r="M958" s="8">
        <v>1591899.1575</v>
      </c>
      <c r="N958" s="8">
        <v>2062863.4742000001</v>
      </c>
      <c r="O958" s="8">
        <v>2556062.5444999998</v>
      </c>
      <c r="P958" s="8">
        <v>2822289.3714999999</v>
      </c>
      <c r="Q958" s="8">
        <v>2917688.2985</v>
      </c>
      <c r="R958" s="8">
        <v>2926590.0403</v>
      </c>
      <c r="S958" s="8">
        <v>2956467.8221</v>
      </c>
      <c r="T958" s="8">
        <v>2979477.6738999998</v>
      </c>
      <c r="U958" s="8">
        <v>2975107.4813000001</v>
      </c>
      <c r="V958" s="8">
        <v>2958484.6228999998</v>
      </c>
      <c r="W958" s="8">
        <v>2853907.9678000002</v>
      </c>
      <c r="X958" s="8">
        <v>2597726.5931000002</v>
      </c>
      <c r="Y958" s="8">
        <v>2496072.8810999999</v>
      </c>
      <c r="Z958" s="8">
        <v>2321715.9221000001</v>
      </c>
      <c r="AA958" s="8">
        <v>2089874.1159999999</v>
      </c>
      <c r="AB958" s="8">
        <v>1829625.4764</v>
      </c>
      <c r="AC958" s="8">
        <v>1631118.2781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9">
        <v>1476431.3470999999</v>
      </c>
      <c r="G959" s="9">
        <v>1363645.5578999999</v>
      </c>
      <c r="H959" s="9">
        <v>1277075.4456</v>
      </c>
      <c r="I959" s="9">
        <v>1217157.9138</v>
      </c>
      <c r="J959" s="9">
        <v>1203470.0192</v>
      </c>
      <c r="K959" s="9">
        <v>1226656.8511999999</v>
      </c>
      <c r="L959" s="9">
        <v>1263942.1712</v>
      </c>
      <c r="M959" s="9">
        <v>1383413.9776000001</v>
      </c>
      <c r="N959" s="9">
        <v>1596034.6721999999</v>
      </c>
      <c r="O959" s="9">
        <v>1871366.1806000001</v>
      </c>
      <c r="P959" s="9">
        <v>2125568.1661999999</v>
      </c>
      <c r="Q959" s="9">
        <v>2243825.7299000002</v>
      </c>
      <c r="R959" s="9">
        <v>2287266.2587000001</v>
      </c>
      <c r="S959" s="9">
        <v>2314650.6431999998</v>
      </c>
      <c r="T959" s="9">
        <v>2333690.7815999999</v>
      </c>
      <c r="U959" s="9">
        <v>2334563.4692000002</v>
      </c>
      <c r="V959" s="9">
        <v>2327061.0783000002</v>
      </c>
      <c r="W959" s="9">
        <v>2298749.9169999999</v>
      </c>
      <c r="X959" s="9">
        <v>2227525.8073999998</v>
      </c>
      <c r="Y959" s="9">
        <v>2185769.5014</v>
      </c>
      <c r="Z959" s="9">
        <v>2057883.4428999999</v>
      </c>
      <c r="AA959" s="9">
        <v>1868945.0733</v>
      </c>
      <c r="AB959" s="9">
        <v>1661552.3296000001</v>
      </c>
      <c r="AC959" s="9">
        <v>1491563.5194999999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8">
        <v>1363708.9321000001</v>
      </c>
      <c r="G960" s="8">
        <v>1268122.1926</v>
      </c>
      <c r="H960" s="8">
        <v>1197247.4942000001</v>
      </c>
      <c r="I960" s="8">
        <v>1153646.4835999999</v>
      </c>
      <c r="J960" s="8">
        <v>1157251.0921</v>
      </c>
      <c r="K960" s="8">
        <v>1209315.2355</v>
      </c>
      <c r="L960" s="8">
        <v>1317608.3214</v>
      </c>
      <c r="M960" s="8">
        <v>1553105.1610000001</v>
      </c>
      <c r="N960" s="8">
        <v>2023046.8999000001</v>
      </c>
      <c r="O960" s="8">
        <v>2506730.4128</v>
      </c>
      <c r="P960" s="8">
        <v>2769244.7289</v>
      </c>
      <c r="Q960" s="8">
        <v>2853062.2088000001</v>
      </c>
      <c r="R960" s="8">
        <v>2858303.4939000001</v>
      </c>
      <c r="S960" s="8">
        <v>2881644.7798000001</v>
      </c>
      <c r="T960" s="8">
        <v>2906894.3495999998</v>
      </c>
      <c r="U960" s="8">
        <v>2890312.0164000001</v>
      </c>
      <c r="V960" s="8">
        <v>2871121.5057000001</v>
      </c>
      <c r="W960" s="8">
        <v>2796845.2648999998</v>
      </c>
      <c r="X960" s="8">
        <v>2564924.4114000001</v>
      </c>
      <c r="Y960" s="8">
        <v>2463157.1269999999</v>
      </c>
      <c r="Z960" s="8">
        <v>2299242.3185000001</v>
      </c>
      <c r="AA960" s="8">
        <v>2067570.2387999999</v>
      </c>
      <c r="AB960" s="8">
        <v>1807066.1669000001</v>
      </c>
      <c r="AC960" s="8">
        <v>1604829.1018000001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9">
        <v>1455292.4018999999</v>
      </c>
      <c r="G961" s="9">
        <v>1347871.7083000001</v>
      </c>
      <c r="H961" s="9">
        <v>1262706.6895000001</v>
      </c>
      <c r="I961" s="9">
        <v>1204993.5729</v>
      </c>
      <c r="J961" s="9">
        <v>1190775.5789000001</v>
      </c>
      <c r="K961" s="9">
        <v>1218963.6810999999</v>
      </c>
      <c r="L961" s="9">
        <v>1275370.6170000001</v>
      </c>
      <c r="M961" s="9">
        <v>1421667.7586999999</v>
      </c>
      <c r="N961" s="9">
        <v>1705220.1642</v>
      </c>
      <c r="O961" s="9">
        <v>2074100.5192</v>
      </c>
      <c r="P961" s="9">
        <v>2350752.8917</v>
      </c>
      <c r="Q961" s="9">
        <v>2458749.9323</v>
      </c>
      <c r="R961" s="9">
        <v>2470000.4574000002</v>
      </c>
      <c r="S961" s="9">
        <v>2433460.5088999998</v>
      </c>
      <c r="T961" s="9">
        <v>2410089.9430999998</v>
      </c>
      <c r="U961" s="9">
        <v>2381931.6513999999</v>
      </c>
      <c r="V961" s="9">
        <v>2359743.3160999999</v>
      </c>
      <c r="W961" s="9">
        <v>2325627.2769999998</v>
      </c>
      <c r="X961" s="9">
        <v>2252084.1548000001</v>
      </c>
      <c r="Y961" s="9">
        <v>2204662.3668999998</v>
      </c>
      <c r="Z961" s="9">
        <v>2069832.9508</v>
      </c>
      <c r="AA961" s="9">
        <v>1886729.7468999999</v>
      </c>
      <c r="AB961" s="9">
        <v>1684649.6912</v>
      </c>
      <c r="AC961" s="9">
        <v>1524032.28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8">
        <v>1396582.0307</v>
      </c>
      <c r="G962" s="8">
        <v>1300623.3414</v>
      </c>
      <c r="H962" s="8">
        <v>1225083.0538000001</v>
      </c>
      <c r="I962" s="8">
        <v>1173194.7459</v>
      </c>
      <c r="J962" s="8">
        <v>1161174.8703000001</v>
      </c>
      <c r="K962" s="8">
        <v>1185867.7109000001</v>
      </c>
      <c r="L962" s="8">
        <v>1221670.9021000001</v>
      </c>
      <c r="M962" s="8">
        <v>1325970.9513000001</v>
      </c>
      <c r="N962" s="8">
        <v>1521209.1850999999</v>
      </c>
      <c r="O962" s="8">
        <v>1781648.2886000001</v>
      </c>
      <c r="P962" s="8">
        <v>2025633.7071</v>
      </c>
      <c r="Q962" s="8">
        <v>2133711.9539999999</v>
      </c>
      <c r="R962" s="8">
        <v>2179826.1403000001</v>
      </c>
      <c r="S962" s="8">
        <v>2202047.0359999998</v>
      </c>
      <c r="T962" s="8">
        <v>2203486.3097000001</v>
      </c>
      <c r="U962" s="8">
        <v>2178390.2856000001</v>
      </c>
      <c r="V962" s="8">
        <v>2172523.6066000001</v>
      </c>
      <c r="W962" s="8">
        <v>2160465.4238</v>
      </c>
      <c r="X962" s="8">
        <v>2107532.7678999999</v>
      </c>
      <c r="Y962" s="8">
        <v>2066924.4852</v>
      </c>
      <c r="Z962" s="8">
        <v>1942890.6461</v>
      </c>
      <c r="AA962" s="8">
        <v>1766697.0496</v>
      </c>
      <c r="AB962" s="8">
        <v>1575016.4987000001</v>
      </c>
      <c r="AC962" s="8">
        <v>1420314.5193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9">
        <v>1303971.1177000001</v>
      </c>
      <c r="G963" s="9">
        <v>1219863.8052000001</v>
      </c>
      <c r="H963" s="9">
        <v>1158338.3049000001</v>
      </c>
      <c r="I963" s="9">
        <v>1121705.0053999999</v>
      </c>
      <c r="J963" s="9">
        <v>1131185.8424</v>
      </c>
      <c r="K963" s="9">
        <v>1190810.4705999999</v>
      </c>
      <c r="L963" s="9">
        <v>1310343.2013000001</v>
      </c>
      <c r="M963" s="9">
        <v>1561180.5625</v>
      </c>
      <c r="N963" s="9">
        <v>2069014.8152000001</v>
      </c>
      <c r="O963" s="9">
        <v>2579011.7401999999</v>
      </c>
      <c r="P963" s="9">
        <v>2836170.4783000001</v>
      </c>
      <c r="Q963" s="9">
        <v>2919693.5473000002</v>
      </c>
      <c r="R963" s="9">
        <v>2925723.6170000001</v>
      </c>
      <c r="S963" s="9">
        <v>2955495.9007000001</v>
      </c>
      <c r="T963" s="9">
        <v>2993156.7971000001</v>
      </c>
      <c r="U963" s="9">
        <v>2993180.0581</v>
      </c>
      <c r="V963" s="9">
        <v>2994896.7407</v>
      </c>
      <c r="W963" s="9">
        <v>2909500.9210999999</v>
      </c>
      <c r="X963" s="9">
        <v>2634548.9492000001</v>
      </c>
      <c r="Y963" s="9">
        <v>2502554.0926000001</v>
      </c>
      <c r="Z963" s="9">
        <v>2312737.3251</v>
      </c>
      <c r="AA963" s="9">
        <v>2065970.5183000001</v>
      </c>
      <c r="AB963" s="9">
        <v>1790825.4417000001</v>
      </c>
      <c r="AC963" s="9">
        <v>1578667.1376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8">
        <v>1424907.8944000001</v>
      </c>
      <c r="G964" s="8">
        <v>1318415.2211</v>
      </c>
      <c r="H964" s="8">
        <v>1239631.0887</v>
      </c>
      <c r="I964" s="8">
        <v>1189288.2115</v>
      </c>
      <c r="J964" s="8">
        <v>1189026.1753</v>
      </c>
      <c r="K964" s="8">
        <v>1240368.4912</v>
      </c>
      <c r="L964" s="8">
        <v>1354990.8925000001</v>
      </c>
      <c r="M964" s="8">
        <v>1593669.2748</v>
      </c>
      <c r="N964" s="8">
        <v>2080514.6004000001</v>
      </c>
      <c r="O964" s="8">
        <v>2588832.8560000001</v>
      </c>
      <c r="P964" s="8">
        <v>2858759.6576</v>
      </c>
      <c r="Q964" s="8">
        <v>2949988.3180999998</v>
      </c>
      <c r="R964" s="8">
        <v>2956895.9306000001</v>
      </c>
      <c r="S964" s="8">
        <v>2985571.9235</v>
      </c>
      <c r="T964" s="8">
        <v>3016054.5362</v>
      </c>
      <c r="U964" s="8">
        <v>3000760.3768000002</v>
      </c>
      <c r="V964" s="8">
        <v>2987761.9397</v>
      </c>
      <c r="W964" s="8">
        <v>2910395.1875999998</v>
      </c>
      <c r="X964" s="8">
        <v>2677380.699</v>
      </c>
      <c r="Y964" s="8">
        <v>2567649.6946999999</v>
      </c>
      <c r="Z964" s="8">
        <v>2369861.9090999998</v>
      </c>
      <c r="AA964" s="8">
        <v>2116651.5606</v>
      </c>
      <c r="AB964" s="8">
        <v>1833115.7720999999</v>
      </c>
      <c r="AC964" s="8">
        <v>1610264.8052999999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9">
        <v>1450948.311</v>
      </c>
      <c r="G965" s="9">
        <v>1337911.1015000001</v>
      </c>
      <c r="H965" s="9">
        <v>1250871.7487000001</v>
      </c>
      <c r="I965" s="9">
        <v>1201255.7637</v>
      </c>
      <c r="J965" s="9">
        <v>1202245.6867</v>
      </c>
      <c r="K965" s="9">
        <v>1256760.9756</v>
      </c>
      <c r="L965" s="9">
        <v>1369577.1314000001</v>
      </c>
      <c r="M965" s="9">
        <v>1579144.5748000001</v>
      </c>
      <c r="N965" s="9">
        <v>2003883.2723999999</v>
      </c>
      <c r="O965" s="9">
        <v>2468003.1011999999</v>
      </c>
      <c r="P965" s="9">
        <v>2700367.8883000002</v>
      </c>
      <c r="Q965" s="9">
        <v>2756178.8708000001</v>
      </c>
      <c r="R965" s="9">
        <v>2747294.6886999998</v>
      </c>
      <c r="S965" s="9">
        <v>2771708.611</v>
      </c>
      <c r="T965" s="9">
        <v>2809123.51</v>
      </c>
      <c r="U965" s="9">
        <v>2817397.7656999999</v>
      </c>
      <c r="V965" s="9">
        <v>2838909.4887000001</v>
      </c>
      <c r="W965" s="9">
        <v>2781823.6930999998</v>
      </c>
      <c r="X965" s="9">
        <v>2588880.5575999999</v>
      </c>
      <c r="Y965" s="9">
        <v>2509652.8254</v>
      </c>
      <c r="Z965" s="9">
        <v>2322574.5196000002</v>
      </c>
      <c r="AA965" s="9">
        <v>2065424.4890999999</v>
      </c>
      <c r="AB965" s="9">
        <v>1787406.7553000001</v>
      </c>
      <c r="AC965" s="9">
        <v>1575819.7101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8">
        <v>1422240.7483000001</v>
      </c>
      <c r="G966" s="8">
        <v>1314692.7220999999</v>
      </c>
      <c r="H966" s="8">
        <v>1238370.1262999999</v>
      </c>
      <c r="I966" s="8">
        <v>1190463.9243000001</v>
      </c>
      <c r="J966" s="8">
        <v>1191257.6179</v>
      </c>
      <c r="K966" s="8">
        <v>1247133.9114999999</v>
      </c>
      <c r="L966" s="8">
        <v>1361028.5837000001</v>
      </c>
      <c r="M966" s="8">
        <v>1604838.7973</v>
      </c>
      <c r="N966" s="8">
        <v>2089493.6747999999</v>
      </c>
      <c r="O966" s="8">
        <v>2578844.7365999999</v>
      </c>
      <c r="P966" s="8">
        <v>2790717.7091999999</v>
      </c>
      <c r="Q966" s="8">
        <v>2839970.2223999999</v>
      </c>
      <c r="R966" s="8">
        <v>2831008.7996</v>
      </c>
      <c r="S966" s="8">
        <v>2845588.4257999999</v>
      </c>
      <c r="T966" s="8">
        <v>2845700.9855</v>
      </c>
      <c r="U966" s="8">
        <v>2821652.1324999998</v>
      </c>
      <c r="V966" s="8">
        <v>2797919.3791</v>
      </c>
      <c r="W966" s="8">
        <v>2741441.6302</v>
      </c>
      <c r="X966" s="8">
        <v>2543076.2798000001</v>
      </c>
      <c r="Y966" s="8">
        <v>2457601.9901999999</v>
      </c>
      <c r="Z966" s="8">
        <v>2280193.6291</v>
      </c>
      <c r="AA966" s="8">
        <v>2034467.3071999999</v>
      </c>
      <c r="AB966" s="8">
        <v>1765138.7874</v>
      </c>
      <c r="AC966" s="8">
        <v>1559006.1281000001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9">
        <v>1408739.0845000001</v>
      </c>
      <c r="G967" s="9">
        <v>1304480.3421</v>
      </c>
      <c r="H967" s="9">
        <v>1222404.1125</v>
      </c>
      <c r="I967" s="9">
        <v>1171359.5944000001</v>
      </c>
      <c r="J967" s="9">
        <v>1170744.8234999999</v>
      </c>
      <c r="K967" s="9">
        <v>1226352.7841</v>
      </c>
      <c r="L967" s="9">
        <v>1332344.4927000001</v>
      </c>
      <c r="M967" s="9">
        <v>1545436.5515999999</v>
      </c>
      <c r="N967" s="9">
        <v>1977327.3045000001</v>
      </c>
      <c r="O967" s="9">
        <v>2441066.0254000002</v>
      </c>
      <c r="P967" s="9">
        <v>2685787.7544</v>
      </c>
      <c r="Q967" s="9">
        <v>2767653.3393000001</v>
      </c>
      <c r="R967" s="9">
        <v>2777859.3960000002</v>
      </c>
      <c r="S967" s="9">
        <v>2806926.1693000002</v>
      </c>
      <c r="T967" s="9">
        <v>2849363.7653999999</v>
      </c>
      <c r="U967" s="9">
        <v>2846056.5814999999</v>
      </c>
      <c r="V967" s="9">
        <v>2848350.5712000001</v>
      </c>
      <c r="W967" s="9">
        <v>2768132.4032000001</v>
      </c>
      <c r="X967" s="9">
        <v>2542127.6804</v>
      </c>
      <c r="Y967" s="9">
        <v>2451941.9822</v>
      </c>
      <c r="Z967" s="9">
        <v>2295743.87</v>
      </c>
      <c r="AA967" s="9">
        <v>2071850.7631000001</v>
      </c>
      <c r="AB967" s="9">
        <v>1812189.8802</v>
      </c>
      <c r="AC967" s="9">
        <v>1605308.2006999999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8">
        <v>1459127.6070000001</v>
      </c>
      <c r="G968" s="8">
        <v>1349265.9724999999</v>
      </c>
      <c r="H968" s="8">
        <v>1263393.0636</v>
      </c>
      <c r="I968" s="8">
        <v>1201435.7344</v>
      </c>
      <c r="J968" s="8">
        <v>1187975.9812</v>
      </c>
      <c r="K968" s="8">
        <v>1213677.0105999999</v>
      </c>
      <c r="L968" s="8">
        <v>1267061.7280999999</v>
      </c>
      <c r="M968" s="8">
        <v>1403018.6536000001</v>
      </c>
      <c r="N968" s="8">
        <v>1678151.8385000001</v>
      </c>
      <c r="O968" s="8">
        <v>2051203.2598999999</v>
      </c>
      <c r="P968" s="8">
        <v>2323983.2340000002</v>
      </c>
      <c r="Q968" s="8">
        <v>2421877.2903</v>
      </c>
      <c r="R968" s="8">
        <v>2409699.2126000002</v>
      </c>
      <c r="S968" s="8">
        <v>2366987.9539999999</v>
      </c>
      <c r="T968" s="8">
        <v>2349093.1941</v>
      </c>
      <c r="U968" s="8">
        <v>2342587.5301000001</v>
      </c>
      <c r="V968" s="8">
        <v>2340710.6096999999</v>
      </c>
      <c r="W968" s="8">
        <v>2312777.5603999998</v>
      </c>
      <c r="X968" s="8">
        <v>2241205.5573</v>
      </c>
      <c r="Y968" s="8">
        <v>2198862.5545000001</v>
      </c>
      <c r="Z968" s="8">
        <v>2063782.6668</v>
      </c>
      <c r="AA968" s="8">
        <v>1880333.0946</v>
      </c>
      <c r="AB968" s="8">
        <v>1677122.6470000001</v>
      </c>
      <c r="AC968" s="8">
        <v>1512559.5969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9">
        <v>1386405.9976999999</v>
      </c>
      <c r="G969" s="9">
        <v>1290292.7453999999</v>
      </c>
      <c r="H969" s="9">
        <v>1213102.1573999999</v>
      </c>
      <c r="I969" s="9">
        <v>1161070.4979999999</v>
      </c>
      <c r="J969" s="9">
        <v>1146948.8892000001</v>
      </c>
      <c r="K969" s="9">
        <v>1170635.4687000001</v>
      </c>
      <c r="L969" s="9">
        <v>1203428.0629</v>
      </c>
      <c r="M969" s="9">
        <v>1299934.6621000001</v>
      </c>
      <c r="N969" s="9">
        <v>1476765.1624</v>
      </c>
      <c r="O969" s="9">
        <v>1728653.0634999999</v>
      </c>
      <c r="P969" s="9">
        <v>1958926.727</v>
      </c>
      <c r="Q969" s="9">
        <v>2072694.6677999999</v>
      </c>
      <c r="R969" s="9">
        <v>2123817.2996</v>
      </c>
      <c r="S969" s="9">
        <v>2149045.4377000001</v>
      </c>
      <c r="T969" s="9">
        <v>2146309.6313999998</v>
      </c>
      <c r="U969" s="9">
        <v>2132453.7481</v>
      </c>
      <c r="V969" s="9">
        <v>2124537.1743999999</v>
      </c>
      <c r="W969" s="9">
        <v>2117664.7322</v>
      </c>
      <c r="X969" s="9">
        <v>2067342.5778999999</v>
      </c>
      <c r="Y969" s="9">
        <v>2032979.6662999999</v>
      </c>
      <c r="Z969" s="9">
        <v>1911952.1281000001</v>
      </c>
      <c r="AA969" s="9">
        <v>1740868.4449</v>
      </c>
      <c r="AB969" s="9">
        <v>1553242.6473000001</v>
      </c>
      <c r="AC969" s="9">
        <v>1402882.8583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8">
        <v>1290333.4057</v>
      </c>
      <c r="G970" s="8">
        <v>1208650.6451000001</v>
      </c>
      <c r="H970" s="8">
        <v>1145888.6686</v>
      </c>
      <c r="I970" s="8">
        <v>1108901.3504000001</v>
      </c>
      <c r="J970" s="8">
        <v>1117900.3762000001</v>
      </c>
      <c r="K970" s="8">
        <v>1179678.9641</v>
      </c>
      <c r="L970" s="8">
        <v>1291998.9124</v>
      </c>
      <c r="M970" s="8">
        <v>1521380.3119999999</v>
      </c>
      <c r="N970" s="8">
        <v>1987444.0290000001</v>
      </c>
      <c r="O970" s="8">
        <v>2452565.9882</v>
      </c>
      <c r="P970" s="8">
        <v>2678669.7565000001</v>
      </c>
      <c r="Q970" s="8">
        <v>2756291.5359</v>
      </c>
      <c r="R970" s="8">
        <v>2747802.7447000002</v>
      </c>
      <c r="S970" s="8">
        <v>2768582.3247000002</v>
      </c>
      <c r="T970" s="8">
        <v>2795395.2804999999</v>
      </c>
      <c r="U970" s="8">
        <v>2786974.5222</v>
      </c>
      <c r="V970" s="8">
        <v>2767639.9325999999</v>
      </c>
      <c r="W970" s="8">
        <v>2675227.0282999999</v>
      </c>
      <c r="X970" s="8">
        <v>2457361.9940999998</v>
      </c>
      <c r="Y970" s="8">
        <v>2358908.6305</v>
      </c>
      <c r="Z970" s="8">
        <v>2192048.4866999998</v>
      </c>
      <c r="AA970" s="8">
        <v>1964867.6636000001</v>
      </c>
      <c r="AB970" s="8">
        <v>1711416.8768</v>
      </c>
      <c r="AC970" s="8">
        <v>1510229.8441000001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9">
        <v>1366602.0460999999</v>
      </c>
      <c r="G971" s="9">
        <v>1265464.3825000001</v>
      </c>
      <c r="H971" s="9">
        <v>1193536.1627</v>
      </c>
      <c r="I971" s="9">
        <v>1147083.1994</v>
      </c>
      <c r="J971" s="9">
        <v>1147013.6687</v>
      </c>
      <c r="K971" s="9">
        <v>1195072.0537</v>
      </c>
      <c r="L971" s="9">
        <v>1299168.9262999999</v>
      </c>
      <c r="M971" s="9">
        <v>1502827.8218</v>
      </c>
      <c r="N971" s="9">
        <v>1913269.6026999999</v>
      </c>
      <c r="O971" s="9">
        <v>2326942.6567000002</v>
      </c>
      <c r="P971" s="9">
        <v>2514088.1913000001</v>
      </c>
      <c r="Q971" s="9">
        <v>2553983.9709000001</v>
      </c>
      <c r="R971" s="9">
        <v>2528530.0654000002</v>
      </c>
      <c r="S971" s="9">
        <v>2538919.2481</v>
      </c>
      <c r="T971" s="9">
        <v>2566308.0476000002</v>
      </c>
      <c r="U971" s="9">
        <v>2567941.3816999998</v>
      </c>
      <c r="V971" s="9">
        <v>2587515.0844999999</v>
      </c>
      <c r="W971" s="9">
        <v>2540810.4482</v>
      </c>
      <c r="X971" s="9">
        <v>2363491.9342</v>
      </c>
      <c r="Y971" s="9">
        <v>2284393.3873000001</v>
      </c>
      <c r="Z971" s="9">
        <v>2121714.9342</v>
      </c>
      <c r="AA971" s="9">
        <v>1899919.6085000001</v>
      </c>
      <c r="AB971" s="9">
        <v>1653896.4757000001</v>
      </c>
      <c r="AC971" s="9">
        <v>1459427.6272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8">
        <v>1322023.2589</v>
      </c>
      <c r="G972" s="8">
        <v>1224848.2379000001</v>
      </c>
      <c r="H972" s="8">
        <v>1152863.9265000001</v>
      </c>
      <c r="I972" s="8">
        <v>1106910.0567000001</v>
      </c>
      <c r="J972" s="8">
        <v>1107331.0015</v>
      </c>
      <c r="K972" s="8">
        <v>1154501.4468</v>
      </c>
      <c r="L972" s="8">
        <v>1244091.2176000001</v>
      </c>
      <c r="M972" s="8">
        <v>1438024.6202</v>
      </c>
      <c r="N972" s="8">
        <v>1837030.9557</v>
      </c>
      <c r="O972" s="8">
        <v>2257433.7330999998</v>
      </c>
      <c r="P972" s="8">
        <v>2486294.4844999998</v>
      </c>
      <c r="Q972" s="8">
        <v>2567980.0126</v>
      </c>
      <c r="R972" s="8">
        <v>2580887.7015</v>
      </c>
      <c r="S972" s="8">
        <v>2624451.5155000002</v>
      </c>
      <c r="T972" s="8">
        <v>2667914.6211000001</v>
      </c>
      <c r="U972" s="8">
        <v>2675143.5395</v>
      </c>
      <c r="V972" s="8">
        <v>2687802.8251999998</v>
      </c>
      <c r="W972" s="8">
        <v>2634526.4175999998</v>
      </c>
      <c r="X972" s="8">
        <v>2450216.821</v>
      </c>
      <c r="Y972" s="8">
        <v>2374985.0981999999</v>
      </c>
      <c r="Z972" s="8">
        <v>2197050.2096000002</v>
      </c>
      <c r="AA972" s="8">
        <v>1957398.5541999999</v>
      </c>
      <c r="AB972" s="8">
        <v>1701284.6764</v>
      </c>
      <c r="AC972" s="8">
        <v>1500650.2220000001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9">
        <v>1353571.7775999999</v>
      </c>
      <c r="G973" s="9">
        <v>1250767.5067</v>
      </c>
      <c r="H973" s="9">
        <v>1174776.6851999999</v>
      </c>
      <c r="I973" s="9">
        <v>1122630.4297</v>
      </c>
      <c r="J973" s="9">
        <v>1118318.3036</v>
      </c>
      <c r="K973" s="9">
        <v>1163608.9687000001</v>
      </c>
      <c r="L973" s="9">
        <v>1252886.4047999999</v>
      </c>
      <c r="M973" s="9">
        <v>1446288.2823999999</v>
      </c>
      <c r="N973" s="9">
        <v>1843590.7076999999</v>
      </c>
      <c r="O973" s="9">
        <v>2270029.0032000002</v>
      </c>
      <c r="P973" s="9">
        <v>2512052.7253999999</v>
      </c>
      <c r="Q973" s="9">
        <v>2609364.7124000001</v>
      </c>
      <c r="R973" s="9">
        <v>2409037.3799000001</v>
      </c>
      <c r="S973" s="9">
        <v>2372905.2735000001</v>
      </c>
      <c r="T973" s="9">
        <v>2422391.7107000002</v>
      </c>
      <c r="U973" s="9">
        <v>2445096.9633999998</v>
      </c>
      <c r="V973" s="9">
        <v>2552091.6079000002</v>
      </c>
      <c r="W973" s="9">
        <v>2692425.3969000001</v>
      </c>
      <c r="X973" s="9">
        <v>2493671.9212000002</v>
      </c>
      <c r="Y973" s="9">
        <v>2397075.3410999998</v>
      </c>
      <c r="Z973" s="9">
        <v>2215709.9345</v>
      </c>
      <c r="AA973" s="9">
        <v>1980798.1889</v>
      </c>
      <c r="AB973" s="9">
        <v>1721694.7224999999</v>
      </c>
      <c r="AC973" s="9">
        <v>1435528.8905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8">
        <v>1372687.2261999999</v>
      </c>
      <c r="G974" s="8">
        <v>1269966.4812</v>
      </c>
      <c r="H974" s="8">
        <v>1191935.0149999999</v>
      </c>
      <c r="I974" s="8">
        <v>1142973.4620999999</v>
      </c>
      <c r="J974" s="8">
        <v>1141513.0466</v>
      </c>
      <c r="K974" s="8">
        <v>1188034.2856000001</v>
      </c>
      <c r="L974" s="8">
        <v>1277324.9898000001</v>
      </c>
      <c r="M974" s="8">
        <v>1475993.6904</v>
      </c>
      <c r="N974" s="8">
        <v>1892078.5543</v>
      </c>
      <c r="O974" s="8">
        <v>2341640.6853</v>
      </c>
      <c r="P974" s="8">
        <v>2590395.3218999999</v>
      </c>
      <c r="Q974" s="8">
        <v>2683315.6960999998</v>
      </c>
      <c r="R974" s="8">
        <v>2702103.0455</v>
      </c>
      <c r="S974" s="8">
        <v>2746557.5249000001</v>
      </c>
      <c r="T974" s="8">
        <v>2802191.5136000002</v>
      </c>
      <c r="U974" s="8">
        <v>2813691.7237999998</v>
      </c>
      <c r="V974" s="8">
        <v>2820258.2313000001</v>
      </c>
      <c r="W974" s="8">
        <v>2741610.4501</v>
      </c>
      <c r="X974" s="8">
        <v>2511531.2557999999</v>
      </c>
      <c r="Y974" s="8">
        <v>2412207.4155000001</v>
      </c>
      <c r="Z974" s="8">
        <v>2248360.1653</v>
      </c>
      <c r="AA974" s="8">
        <v>2029837.5900999999</v>
      </c>
      <c r="AB974" s="8">
        <v>1777820.6383</v>
      </c>
      <c r="AC974" s="8">
        <v>1575554.8003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9">
        <v>1425727.9325000001</v>
      </c>
      <c r="G975" s="9">
        <v>1315456.8396999999</v>
      </c>
      <c r="H975" s="9">
        <v>1227208.3319000001</v>
      </c>
      <c r="I975" s="9">
        <v>1167920.0131999999</v>
      </c>
      <c r="J975" s="9">
        <v>1148903.1133999999</v>
      </c>
      <c r="K975" s="9">
        <v>1171560.2113999999</v>
      </c>
      <c r="L975" s="9">
        <v>1214338.0284</v>
      </c>
      <c r="M975" s="9">
        <v>1332384.5663999999</v>
      </c>
      <c r="N975" s="9">
        <v>1579460.3539</v>
      </c>
      <c r="O975" s="9">
        <v>1904088.7751</v>
      </c>
      <c r="P975" s="9">
        <v>2157178.6908</v>
      </c>
      <c r="Q975" s="9">
        <v>2263667.6893000002</v>
      </c>
      <c r="R975" s="9">
        <v>2286354.2291000001</v>
      </c>
      <c r="S975" s="9">
        <v>2271281.9443000001</v>
      </c>
      <c r="T975" s="9">
        <v>2263537.2966999998</v>
      </c>
      <c r="U975" s="9">
        <v>2251168.6987000001</v>
      </c>
      <c r="V975" s="9">
        <v>2245168.3550999998</v>
      </c>
      <c r="W975" s="9">
        <v>2223173.7650000001</v>
      </c>
      <c r="X975" s="9">
        <v>2161484.4131999998</v>
      </c>
      <c r="Y975" s="9">
        <v>2116683.5444999998</v>
      </c>
      <c r="Z975" s="9">
        <v>1982189.1385999999</v>
      </c>
      <c r="AA975" s="9">
        <v>1810700.719</v>
      </c>
      <c r="AB975" s="9">
        <v>1620743.51</v>
      </c>
      <c r="AC975" s="9">
        <v>1467764.3792999999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8">
        <v>1349176.7945000001</v>
      </c>
      <c r="G976" s="8">
        <v>1256968.0297000001</v>
      </c>
      <c r="H976" s="8">
        <v>1180409.2423</v>
      </c>
      <c r="I976" s="8">
        <v>1130173.9442</v>
      </c>
      <c r="J976" s="8">
        <v>1117759.1721000001</v>
      </c>
      <c r="K976" s="8">
        <v>1138702.0274</v>
      </c>
      <c r="L976" s="8">
        <v>1166438.6405</v>
      </c>
      <c r="M976" s="8">
        <v>1251790.9343000001</v>
      </c>
      <c r="N976" s="8">
        <v>1423775.1812</v>
      </c>
      <c r="O976" s="8">
        <v>1655503.2492</v>
      </c>
      <c r="P976" s="8">
        <v>1873009.3191</v>
      </c>
      <c r="Q976" s="8">
        <v>1977680.5593999999</v>
      </c>
      <c r="R976" s="8">
        <v>2028716.0209999999</v>
      </c>
      <c r="S976" s="8">
        <v>2051918.7626</v>
      </c>
      <c r="T976" s="8">
        <v>2053047.406</v>
      </c>
      <c r="U976" s="8">
        <v>2044421.7859</v>
      </c>
      <c r="V976" s="8">
        <v>2039154.83</v>
      </c>
      <c r="W976" s="8">
        <v>2019873.5796000001</v>
      </c>
      <c r="X976" s="8">
        <v>1973741.2637</v>
      </c>
      <c r="Y976" s="8">
        <v>1939093.7524999999</v>
      </c>
      <c r="Z976" s="8">
        <v>1821370.2557999999</v>
      </c>
      <c r="AA976" s="8">
        <v>1666594.0072000001</v>
      </c>
      <c r="AB976" s="8">
        <v>1493772.8949</v>
      </c>
      <c r="AC976" s="8">
        <v>1275748.0785999999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9">
        <v>1242130.1354</v>
      </c>
      <c r="G977" s="9">
        <v>1162844.6639</v>
      </c>
      <c r="H977" s="9">
        <v>1104795.4473000001</v>
      </c>
      <c r="I977" s="9">
        <v>1069383.5016999999</v>
      </c>
      <c r="J977" s="9">
        <v>1076727.7575999999</v>
      </c>
      <c r="K977" s="9">
        <v>1129871.0416999999</v>
      </c>
      <c r="L977" s="9">
        <v>1226127.6377999999</v>
      </c>
      <c r="M977" s="9">
        <v>1418434.4057</v>
      </c>
      <c r="N977" s="9">
        <v>1809934.3522000001</v>
      </c>
      <c r="O977" s="9">
        <v>2205298.3821</v>
      </c>
      <c r="P977" s="9">
        <v>2387308.2689999999</v>
      </c>
      <c r="Q977" s="9">
        <v>2433956.3354000002</v>
      </c>
      <c r="R977" s="9">
        <v>2423096.5183999999</v>
      </c>
      <c r="S977" s="9">
        <v>2441631.7415</v>
      </c>
      <c r="T977" s="9">
        <v>2468075.122</v>
      </c>
      <c r="U977" s="9">
        <v>2465296.6701000002</v>
      </c>
      <c r="V977" s="9">
        <v>2469406.1808000002</v>
      </c>
      <c r="W977" s="9">
        <v>2417141.0649000001</v>
      </c>
      <c r="X977" s="9">
        <v>2260958.8144999999</v>
      </c>
      <c r="Y977" s="9">
        <v>2186078.4896</v>
      </c>
      <c r="Z977" s="9">
        <v>2038879.9372</v>
      </c>
      <c r="AA977" s="9">
        <v>1838914.6839999999</v>
      </c>
      <c r="AB977" s="9">
        <v>1609568.9012</v>
      </c>
      <c r="AC977" s="9">
        <v>1347053.5632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8">
        <v>1289341.1096999999</v>
      </c>
      <c r="G978" s="8">
        <v>1195787.4219</v>
      </c>
      <c r="H978" s="8">
        <v>1127088.4457</v>
      </c>
      <c r="I978" s="8">
        <v>1085074.1224</v>
      </c>
      <c r="J978" s="8">
        <v>1086013.6059999999</v>
      </c>
      <c r="K978" s="8">
        <v>1131590.754</v>
      </c>
      <c r="L978" s="8">
        <v>1215111.8414</v>
      </c>
      <c r="M978" s="8">
        <v>1393605.4058999999</v>
      </c>
      <c r="N978" s="8">
        <v>1757749.3149999999</v>
      </c>
      <c r="O978" s="8">
        <v>2134307.7988</v>
      </c>
      <c r="P978" s="8">
        <v>2328967.2754000002</v>
      </c>
      <c r="Q978" s="8">
        <v>2407824.4133000001</v>
      </c>
      <c r="R978" s="8">
        <v>2423513.4582000002</v>
      </c>
      <c r="S978" s="8">
        <v>2468026.9866999998</v>
      </c>
      <c r="T978" s="8">
        <v>2514725.3560000001</v>
      </c>
      <c r="U978" s="8">
        <v>2520306.9385000002</v>
      </c>
      <c r="V978" s="8">
        <v>2529083.2785999998</v>
      </c>
      <c r="W978" s="8">
        <v>2475641.6941999998</v>
      </c>
      <c r="X978" s="8">
        <v>2306399.8486000001</v>
      </c>
      <c r="Y978" s="8">
        <v>2229042.2599999998</v>
      </c>
      <c r="Z978" s="8">
        <v>2067822.4534</v>
      </c>
      <c r="AA978" s="8">
        <v>1854556.8859000001</v>
      </c>
      <c r="AB978" s="8">
        <v>1620420.6022999999</v>
      </c>
      <c r="AC978" s="8">
        <v>1432061.189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9">
        <v>1294581.9487000001</v>
      </c>
      <c r="G979" s="9">
        <v>1201983.9680000001</v>
      </c>
      <c r="H979" s="9">
        <v>1129068.6321</v>
      </c>
      <c r="I979" s="9">
        <v>1085031.0852000001</v>
      </c>
      <c r="J979" s="9">
        <v>1082501.5839</v>
      </c>
      <c r="K979" s="9">
        <v>1126924.4313999999</v>
      </c>
      <c r="L979" s="9">
        <v>1208682.6643999999</v>
      </c>
      <c r="M979" s="9">
        <v>1383516.9324</v>
      </c>
      <c r="N979" s="9">
        <v>1751105.6606999999</v>
      </c>
      <c r="O979" s="9">
        <v>2144755.3036000002</v>
      </c>
      <c r="P979" s="9">
        <v>2364236.4334999998</v>
      </c>
      <c r="Q979" s="9">
        <v>2456859.0377000002</v>
      </c>
      <c r="R979" s="9">
        <v>2476747.0844000001</v>
      </c>
      <c r="S979" s="9">
        <v>2524017.5203999998</v>
      </c>
      <c r="T979" s="9">
        <v>2573404.7962000002</v>
      </c>
      <c r="U979" s="9">
        <v>2590150.1513</v>
      </c>
      <c r="V979" s="9">
        <v>2607056.1359999999</v>
      </c>
      <c r="W979" s="9">
        <v>2560079.9741000002</v>
      </c>
      <c r="X979" s="9">
        <v>2382714.3601000002</v>
      </c>
      <c r="Y979" s="9">
        <v>2306009.5274</v>
      </c>
      <c r="Z979" s="9">
        <v>2135885.6716</v>
      </c>
      <c r="AA979" s="9">
        <v>1908872.5526000001</v>
      </c>
      <c r="AB979" s="9">
        <v>1665705.1414999999</v>
      </c>
      <c r="AC979" s="9">
        <v>1390997.0754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8">
        <v>1333171.0515000001</v>
      </c>
      <c r="G980" s="8">
        <v>1233091.1277999999</v>
      </c>
      <c r="H980" s="8">
        <v>1158520.2879000001</v>
      </c>
      <c r="I980" s="8">
        <v>1113646.8007</v>
      </c>
      <c r="J980" s="8">
        <v>1112242.632</v>
      </c>
      <c r="K980" s="8">
        <v>1158305.7265000001</v>
      </c>
      <c r="L980" s="8">
        <v>1248981.7764000001</v>
      </c>
      <c r="M980" s="8">
        <v>1437387.8160999999</v>
      </c>
      <c r="N980" s="8">
        <v>1834802.6706999999</v>
      </c>
      <c r="O980" s="8">
        <v>2246957.0822999999</v>
      </c>
      <c r="P980" s="8">
        <v>2470908.3421</v>
      </c>
      <c r="Q980" s="8">
        <v>2546128.2308999998</v>
      </c>
      <c r="R980" s="8">
        <v>2527122.6682000002</v>
      </c>
      <c r="S980" s="8">
        <v>2523815.338</v>
      </c>
      <c r="T980" s="8">
        <v>2572113.1039</v>
      </c>
      <c r="U980" s="8">
        <v>2561923.0238999999</v>
      </c>
      <c r="V980" s="8">
        <v>2570729.9216999998</v>
      </c>
      <c r="W980" s="8">
        <v>2527949.9862000002</v>
      </c>
      <c r="X980" s="8">
        <v>2372626.4282</v>
      </c>
      <c r="Y980" s="8">
        <v>2304805.3284</v>
      </c>
      <c r="Z980" s="8">
        <v>2148843.1304000001</v>
      </c>
      <c r="AA980" s="8">
        <v>1934647.6605</v>
      </c>
      <c r="AB980" s="8">
        <v>1694199.5072000001</v>
      </c>
      <c r="AC980" s="8">
        <v>1418872.9297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9">
        <v>1362007.7788</v>
      </c>
      <c r="G981" s="9">
        <v>1262706.5802</v>
      </c>
      <c r="H981" s="9">
        <v>1186136.456</v>
      </c>
      <c r="I981" s="9">
        <v>1140109.9756</v>
      </c>
      <c r="J981" s="9">
        <v>1141309.6905</v>
      </c>
      <c r="K981" s="9">
        <v>1189692.1672</v>
      </c>
      <c r="L981" s="9">
        <v>1286858.6402</v>
      </c>
      <c r="M981" s="9">
        <v>1465457.9473999999</v>
      </c>
      <c r="N981" s="9">
        <v>1842294.983</v>
      </c>
      <c r="O981" s="9">
        <v>2239673.0932</v>
      </c>
      <c r="P981" s="9">
        <v>2421409.8303999999</v>
      </c>
      <c r="Q981" s="9">
        <v>2466468.5384999998</v>
      </c>
      <c r="R981" s="9">
        <v>2432787.4789</v>
      </c>
      <c r="S981" s="9">
        <v>2425771.4778999998</v>
      </c>
      <c r="T981" s="9">
        <v>2428552.6109000002</v>
      </c>
      <c r="U981" s="9">
        <v>2417074.3235999998</v>
      </c>
      <c r="V981" s="9">
        <v>2412389.1159999999</v>
      </c>
      <c r="W981" s="9">
        <v>2362667.5411</v>
      </c>
      <c r="X981" s="9">
        <v>2234796.0529</v>
      </c>
      <c r="Y981" s="9">
        <v>2180632.6419000002</v>
      </c>
      <c r="Z981" s="9">
        <v>2060232.2948</v>
      </c>
      <c r="AA981" s="9">
        <v>1880495.1366999999</v>
      </c>
      <c r="AB981" s="9">
        <v>1663903.8635</v>
      </c>
      <c r="AC981" s="9">
        <v>1405753.3970000001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8">
        <v>1358168.4154999999</v>
      </c>
      <c r="G982" s="8">
        <v>1263520.8737000001</v>
      </c>
      <c r="H982" s="8">
        <v>1186430.3382999999</v>
      </c>
      <c r="I982" s="8">
        <v>1133929.831</v>
      </c>
      <c r="J982" s="8">
        <v>1124103.2476999999</v>
      </c>
      <c r="K982" s="8">
        <v>1154027.6459999999</v>
      </c>
      <c r="L982" s="8">
        <v>1203682.7938000001</v>
      </c>
      <c r="M982" s="8">
        <v>1306429.1953</v>
      </c>
      <c r="N982" s="8">
        <v>1531343.8747</v>
      </c>
      <c r="O982" s="8">
        <v>1836538.5781</v>
      </c>
      <c r="P982" s="8">
        <v>2065950.4032000001</v>
      </c>
      <c r="Q982" s="8">
        <v>2171917.0477999998</v>
      </c>
      <c r="R982" s="8">
        <v>2199304.8955000001</v>
      </c>
      <c r="S982" s="8">
        <v>2179603.7988999998</v>
      </c>
      <c r="T982" s="8">
        <v>2171151.1044999999</v>
      </c>
      <c r="U982" s="8">
        <v>2160454.8673</v>
      </c>
      <c r="V982" s="8">
        <v>2154533.0706000002</v>
      </c>
      <c r="W982" s="8">
        <v>2138974.4265000001</v>
      </c>
      <c r="X982" s="8">
        <v>2091057.7714</v>
      </c>
      <c r="Y982" s="8">
        <v>2063745.6775</v>
      </c>
      <c r="Z982" s="8">
        <v>1942822.5552000001</v>
      </c>
      <c r="AA982" s="8">
        <v>1778654.7178</v>
      </c>
      <c r="AB982" s="8">
        <v>1592925.2039000001</v>
      </c>
      <c r="AC982" s="8">
        <v>1366994.0282000001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9">
        <v>1329710.5114</v>
      </c>
      <c r="G983" s="9">
        <v>1238025.4007000001</v>
      </c>
      <c r="H983" s="9">
        <v>1166863.9961999999</v>
      </c>
      <c r="I983" s="9">
        <v>1116708.6728999999</v>
      </c>
      <c r="J983" s="9">
        <v>1104445.5623999999</v>
      </c>
      <c r="K983" s="9">
        <v>1128380.7172999999</v>
      </c>
      <c r="L983" s="9">
        <v>1158236.8222000001</v>
      </c>
      <c r="M983" s="9">
        <v>1234262.9202000001</v>
      </c>
      <c r="N983" s="9">
        <v>1392829.2768999999</v>
      </c>
      <c r="O983" s="9">
        <v>1609253.5366</v>
      </c>
      <c r="P983" s="9">
        <v>1822915.1066999999</v>
      </c>
      <c r="Q983" s="9">
        <v>1931547.0478000001</v>
      </c>
      <c r="R983" s="9">
        <v>1994032.3503</v>
      </c>
      <c r="S983" s="9">
        <v>2028236.9920999999</v>
      </c>
      <c r="T983" s="9">
        <v>2037147.7371</v>
      </c>
      <c r="U983" s="9">
        <v>2031847.9308</v>
      </c>
      <c r="V983" s="9">
        <v>2037025.9332000001</v>
      </c>
      <c r="W983" s="9">
        <v>2031903.3947000001</v>
      </c>
      <c r="X983" s="9">
        <v>1993214.5248</v>
      </c>
      <c r="Y983" s="9">
        <v>1949426.2971999999</v>
      </c>
      <c r="Z983" s="9">
        <v>1829763.0599</v>
      </c>
      <c r="AA983" s="9">
        <v>1671492.1858999999</v>
      </c>
      <c r="AB983" s="9">
        <v>1499017.5060000001</v>
      </c>
      <c r="AC983" s="9">
        <v>1280241.1908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8">
        <v>1246294.5714</v>
      </c>
      <c r="G984" s="8">
        <v>1166932.0515999999</v>
      </c>
      <c r="H984" s="8">
        <v>1108705.2209000001</v>
      </c>
      <c r="I984" s="8">
        <v>1073758.5788</v>
      </c>
      <c r="J984" s="8">
        <v>1083499.1336999999</v>
      </c>
      <c r="K984" s="8">
        <v>1138638.9833</v>
      </c>
      <c r="L984" s="8">
        <v>1242984.7701000001</v>
      </c>
      <c r="M984" s="8">
        <v>1440582.4112</v>
      </c>
      <c r="N984" s="8">
        <v>1867490.9443999999</v>
      </c>
      <c r="O984" s="8">
        <v>2325544.3668999998</v>
      </c>
      <c r="P984" s="8">
        <v>2566781.2566999998</v>
      </c>
      <c r="Q984" s="8">
        <v>2657774.9224999999</v>
      </c>
      <c r="R984" s="8">
        <v>2669368.4375999998</v>
      </c>
      <c r="S984" s="8">
        <v>2702500.3761</v>
      </c>
      <c r="T984" s="8">
        <v>2738585.5506000002</v>
      </c>
      <c r="U984" s="8">
        <v>2692682.3662999999</v>
      </c>
      <c r="V984" s="8">
        <v>2741147.0175000001</v>
      </c>
      <c r="W984" s="8">
        <v>2667955.5424000002</v>
      </c>
      <c r="X984" s="8">
        <v>2464656.5099999998</v>
      </c>
      <c r="Y984" s="8">
        <v>2355723.0257999999</v>
      </c>
      <c r="Z984" s="8">
        <v>2181809.5394000001</v>
      </c>
      <c r="AA984" s="8">
        <v>1952165.4323</v>
      </c>
      <c r="AB984" s="8">
        <v>1701086.1328</v>
      </c>
      <c r="AC984" s="8">
        <v>1418350.4246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9">
        <v>1358422.5205999999</v>
      </c>
      <c r="G985" s="9">
        <v>1258581.9138</v>
      </c>
      <c r="H985" s="9">
        <v>1183747.8724</v>
      </c>
      <c r="I985" s="9">
        <v>1135445.4813999999</v>
      </c>
      <c r="J985" s="9">
        <v>1134567.1989</v>
      </c>
      <c r="K985" s="9">
        <v>1181647.2757999999</v>
      </c>
      <c r="L985" s="9">
        <v>1280166.7889</v>
      </c>
      <c r="M985" s="9">
        <v>1484463.7050000001</v>
      </c>
      <c r="N985" s="9">
        <v>1912869.54</v>
      </c>
      <c r="O985" s="9">
        <v>2375209.5628999998</v>
      </c>
      <c r="P985" s="9">
        <v>2634272.3909999998</v>
      </c>
      <c r="Q985" s="9">
        <v>2735595.2019000002</v>
      </c>
      <c r="R985" s="9">
        <v>2753190.7588</v>
      </c>
      <c r="S985" s="9">
        <v>2796155.1806000001</v>
      </c>
      <c r="T985" s="9">
        <v>2837134.6420999998</v>
      </c>
      <c r="U985" s="9">
        <v>2843726.2333</v>
      </c>
      <c r="V985" s="9">
        <v>2850636.5033999998</v>
      </c>
      <c r="W985" s="9">
        <v>2784465.0041</v>
      </c>
      <c r="X985" s="9">
        <v>2573977.4427999998</v>
      </c>
      <c r="Y985" s="9">
        <v>2461489.7683999999</v>
      </c>
      <c r="Z985" s="9">
        <v>2270487.0646000002</v>
      </c>
      <c r="AA985" s="9">
        <v>2026162.6484000001</v>
      </c>
      <c r="AB985" s="9">
        <v>1759273.4626</v>
      </c>
      <c r="AC985" s="9">
        <v>1465904.5227000001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8">
        <v>1403818.007</v>
      </c>
      <c r="G986" s="8">
        <v>1295640.051</v>
      </c>
      <c r="H986" s="8">
        <v>1214199.7504</v>
      </c>
      <c r="I986" s="8">
        <v>1166997.8799000001</v>
      </c>
      <c r="J986" s="8">
        <v>1165490.6185999999</v>
      </c>
      <c r="K986" s="8">
        <v>1217699.0407</v>
      </c>
      <c r="L986" s="8">
        <v>1316912.6509</v>
      </c>
      <c r="M986" s="8">
        <v>1521884.9043000001</v>
      </c>
      <c r="N986" s="8">
        <v>1954873.0614</v>
      </c>
      <c r="O986" s="8">
        <v>2426085.8645000001</v>
      </c>
      <c r="P986" s="8">
        <v>2679680.7875999999</v>
      </c>
      <c r="Q986" s="8">
        <v>2771235.3706</v>
      </c>
      <c r="R986" s="8">
        <v>2780633.0866</v>
      </c>
      <c r="S986" s="8">
        <v>2800911.7880000002</v>
      </c>
      <c r="T986" s="8">
        <v>2798775.3437000001</v>
      </c>
      <c r="U986" s="8">
        <v>2748561.0776</v>
      </c>
      <c r="V986" s="8">
        <v>2714852.5044</v>
      </c>
      <c r="W986" s="8">
        <v>2642800.1483999998</v>
      </c>
      <c r="X986" s="8">
        <v>2491584.1288999999</v>
      </c>
      <c r="Y986" s="8">
        <v>2408348.2198000001</v>
      </c>
      <c r="Z986" s="8">
        <v>2234957.4849</v>
      </c>
      <c r="AA986" s="8">
        <v>2000750.8748000001</v>
      </c>
      <c r="AB986" s="8">
        <v>1743789.1532999999</v>
      </c>
      <c r="AC986" s="8">
        <v>1457680.439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9">
        <v>1398647.3129</v>
      </c>
      <c r="G987" s="9">
        <v>1294116.7413999999</v>
      </c>
      <c r="H987" s="9">
        <v>1216906.7903</v>
      </c>
      <c r="I987" s="9">
        <v>1169251.3695</v>
      </c>
      <c r="J987" s="9">
        <v>1167139.6936999999</v>
      </c>
      <c r="K987" s="9">
        <v>1219646.531</v>
      </c>
      <c r="L987" s="9">
        <v>1321376.6751000001</v>
      </c>
      <c r="M987" s="9">
        <v>1514399.7953999999</v>
      </c>
      <c r="N987" s="9">
        <v>1910525.3332</v>
      </c>
      <c r="O987" s="9">
        <v>2333920.3232999998</v>
      </c>
      <c r="P987" s="9">
        <v>2551525.8708000001</v>
      </c>
      <c r="Q987" s="9">
        <v>2619615.6271000002</v>
      </c>
      <c r="R987" s="9">
        <v>2603570.7831000001</v>
      </c>
      <c r="S987" s="9">
        <v>2607246.2795000002</v>
      </c>
      <c r="T987" s="9">
        <v>2611024.0743</v>
      </c>
      <c r="U987" s="9">
        <v>2582201.4293</v>
      </c>
      <c r="V987" s="9">
        <v>2577088.2552999998</v>
      </c>
      <c r="W987" s="9">
        <v>2538088.6716999998</v>
      </c>
      <c r="X987" s="9">
        <v>2406520.1423999998</v>
      </c>
      <c r="Y987" s="9">
        <v>2334623.2662</v>
      </c>
      <c r="Z987" s="9">
        <v>2187217.5554</v>
      </c>
      <c r="AA987" s="9">
        <v>1970934.8177</v>
      </c>
      <c r="AB987" s="9">
        <v>1729834.4025000001</v>
      </c>
      <c r="AC987" s="9">
        <v>1450985.1791000001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8">
        <v>1396512.6047</v>
      </c>
      <c r="G988" s="8">
        <v>1294589.4789</v>
      </c>
      <c r="H988" s="8">
        <v>1216294.4796</v>
      </c>
      <c r="I988" s="8">
        <v>1166490.0438000001</v>
      </c>
      <c r="J988" s="8">
        <v>1165276.9035</v>
      </c>
      <c r="K988" s="8">
        <v>1215328.2283000001</v>
      </c>
      <c r="L988" s="8">
        <v>1312442.9154000001</v>
      </c>
      <c r="M988" s="8">
        <v>1505096.8969000001</v>
      </c>
      <c r="N988" s="8">
        <v>1917751.6268</v>
      </c>
      <c r="O988" s="8">
        <v>2355346.2985</v>
      </c>
      <c r="P988" s="8">
        <v>2594755.9344000001</v>
      </c>
      <c r="Q988" s="8">
        <v>2670676.2368000001</v>
      </c>
      <c r="R988" s="8">
        <v>2666413.3944999999</v>
      </c>
      <c r="S988" s="8">
        <v>2677468.5203</v>
      </c>
      <c r="T988" s="8">
        <v>2687454.0063999998</v>
      </c>
      <c r="U988" s="8">
        <v>2644286.7562000002</v>
      </c>
      <c r="V988" s="8">
        <v>2619360.0968999998</v>
      </c>
      <c r="W988" s="8">
        <v>2563557.9807000002</v>
      </c>
      <c r="X988" s="8">
        <v>2435468.7738000001</v>
      </c>
      <c r="Y988" s="8">
        <v>2369842.6168</v>
      </c>
      <c r="Z988" s="8">
        <v>2233851.8568000002</v>
      </c>
      <c r="AA988" s="8">
        <v>2025642.2052</v>
      </c>
      <c r="AB988" s="8">
        <v>1784192.3330000001</v>
      </c>
      <c r="AC988" s="8">
        <v>1503586.5129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9">
        <v>1451185.0108</v>
      </c>
      <c r="G989" s="9">
        <v>1346512.6636999999</v>
      </c>
      <c r="H989" s="9">
        <v>1261700.0525</v>
      </c>
      <c r="I989" s="9">
        <v>1201816.7678</v>
      </c>
      <c r="J989" s="9">
        <v>1185463.6196999999</v>
      </c>
      <c r="K989" s="9">
        <v>1213739.5682999999</v>
      </c>
      <c r="L989" s="9">
        <v>1263498.2694999999</v>
      </c>
      <c r="M989" s="9">
        <v>1375551.5614</v>
      </c>
      <c r="N989" s="9">
        <v>1627743.3177</v>
      </c>
      <c r="O989" s="9">
        <v>1964558.0120000001</v>
      </c>
      <c r="P989" s="9">
        <v>2224803.1893000002</v>
      </c>
      <c r="Q989" s="9">
        <v>2327446.3347999998</v>
      </c>
      <c r="R989" s="9">
        <v>2341303.5421000002</v>
      </c>
      <c r="S989" s="9">
        <v>2317399.0159</v>
      </c>
      <c r="T989" s="9">
        <v>2317036.1482000002</v>
      </c>
      <c r="U989" s="9">
        <v>2300714.2333</v>
      </c>
      <c r="V989" s="9">
        <v>2295445.6598999999</v>
      </c>
      <c r="W989" s="9">
        <v>2272635.8966999999</v>
      </c>
      <c r="X989" s="9">
        <v>2225386.2146999999</v>
      </c>
      <c r="Y989" s="9">
        <v>2169879.5786000001</v>
      </c>
      <c r="Z989" s="9">
        <v>2038676.9239000001</v>
      </c>
      <c r="AA989" s="9">
        <v>1864673.9589</v>
      </c>
      <c r="AB989" s="9">
        <v>1671422.4987000001</v>
      </c>
      <c r="AC989" s="9">
        <v>1430859.5282999999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8">
        <v>1385957.3718999999</v>
      </c>
      <c r="G990" s="8">
        <v>1289190.4272</v>
      </c>
      <c r="H990" s="8">
        <v>1213364.3574000001</v>
      </c>
      <c r="I990" s="8">
        <v>1161343.4657999999</v>
      </c>
      <c r="J990" s="8">
        <v>1150406.8165</v>
      </c>
      <c r="K990" s="8">
        <v>1176975.9966</v>
      </c>
      <c r="L990" s="8">
        <v>1210862.1876999999</v>
      </c>
      <c r="M990" s="8">
        <v>1295886.2715</v>
      </c>
      <c r="N990" s="8">
        <v>1473314.1634</v>
      </c>
      <c r="O990" s="8">
        <v>1702646.0466</v>
      </c>
      <c r="P990" s="8">
        <v>1922799.2892</v>
      </c>
      <c r="Q990" s="8">
        <v>2021852.9915</v>
      </c>
      <c r="R990" s="8">
        <v>2055169.6301</v>
      </c>
      <c r="S990" s="8">
        <v>2073095.6401</v>
      </c>
      <c r="T990" s="8">
        <v>2081341.1983</v>
      </c>
      <c r="U990" s="8">
        <v>2080480.9506999999</v>
      </c>
      <c r="V990" s="8">
        <v>2087800.1115000001</v>
      </c>
      <c r="W990" s="8">
        <v>2085720.3056999999</v>
      </c>
      <c r="X990" s="8">
        <v>2054327.0501999999</v>
      </c>
      <c r="Y990" s="8">
        <v>2005893.2553999999</v>
      </c>
      <c r="Z990" s="8">
        <v>1894980.5437</v>
      </c>
      <c r="AA990" s="8">
        <v>1744955.99</v>
      </c>
      <c r="AB990" s="8">
        <v>1571354.5758</v>
      </c>
      <c r="AC990" s="8">
        <v>1349882.1229000001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9">
        <v>1310966.18</v>
      </c>
      <c r="G991" s="9">
        <v>1227557.5889000001</v>
      </c>
      <c r="H991" s="9">
        <v>1160729.8145000001</v>
      </c>
      <c r="I991" s="9">
        <v>1115338.8213</v>
      </c>
      <c r="J991" s="9">
        <v>1108082.4182</v>
      </c>
      <c r="K991" s="9">
        <v>1132038.4027</v>
      </c>
      <c r="L991" s="9">
        <v>1156162.1255000001</v>
      </c>
      <c r="M991" s="9">
        <v>1216170.5004</v>
      </c>
      <c r="N991" s="9">
        <v>1339698.9574</v>
      </c>
      <c r="O991" s="9">
        <v>1493479.2959</v>
      </c>
      <c r="P991" s="9">
        <v>1642389.0148</v>
      </c>
      <c r="Q991" s="9">
        <v>1731834.9088999999</v>
      </c>
      <c r="R991" s="9">
        <v>1790071.1984000001</v>
      </c>
      <c r="S991" s="9">
        <v>1827484.4501</v>
      </c>
      <c r="T991" s="9">
        <v>1854674.1701</v>
      </c>
      <c r="U991" s="9">
        <v>1870320.3108000001</v>
      </c>
      <c r="V991" s="9">
        <v>1883824.8777000001</v>
      </c>
      <c r="W991" s="9">
        <v>1887371.6775</v>
      </c>
      <c r="X991" s="9">
        <v>1880119.2753999999</v>
      </c>
      <c r="Y991" s="9">
        <v>1850122.0434999999</v>
      </c>
      <c r="Z991" s="9">
        <v>1773958.8518000001</v>
      </c>
      <c r="AA991" s="9">
        <v>1664097.5937999999</v>
      </c>
      <c r="AB991" s="9">
        <v>1519527.6446</v>
      </c>
      <c r="AC991" s="9">
        <v>1313754.5507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8">
        <v>1279707.0723999999</v>
      </c>
      <c r="G992" s="8">
        <v>1199361.1257</v>
      </c>
      <c r="H992" s="8">
        <v>1135112.9597</v>
      </c>
      <c r="I992" s="8">
        <v>1090082.5348</v>
      </c>
      <c r="J992" s="8">
        <v>1072485.4567</v>
      </c>
      <c r="K992" s="8">
        <v>1084272.9129000001</v>
      </c>
      <c r="L992" s="8">
        <v>1092436.4409</v>
      </c>
      <c r="M992" s="8">
        <v>1122560.3735</v>
      </c>
      <c r="N992" s="8">
        <v>1196905.1228</v>
      </c>
      <c r="O992" s="8">
        <v>1298008.392</v>
      </c>
      <c r="P992" s="8">
        <v>1411561.6217</v>
      </c>
      <c r="Q992" s="8">
        <v>1511513.0597000001</v>
      </c>
      <c r="R992" s="8">
        <v>1587685.2616000001</v>
      </c>
      <c r="S992" s="8">
        <v>1635533.0903</v>
      </c>
      <c r="T992" s="8">
        <v>1676053.0427000001</v>
      </c>
      <c r="U992" s="8">
        <v>1711309.5186999999</v>
      </c>
      <c r="V992" s="8">
        <v>1742434.9350999999</v>
      </c>
      <c r="W992" s="8">
        <v>1759832.6066999999</v>
      </c>
      <c r="X992" s="8">
        <v>1762727.1321</v>
      </c>
      <c r="Y992" s="8">
        <v>1753913.3243</v>
      </c>
      <c r="Z992" s="8">
        <v>1703826.7102000001</v>
      </c>
      <c r="AA992" s="8">
        <v>1622952.6111999999</v>
      </c>
      <c r="AB992" s="8">
        <v>1519587.129</v>
      </c>
      <c r="AC992" s="8">
        <v>1336297.7738999999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9">
        <v>1315920.5196</v>
      </c>
      <c r="G993" s="9">
        <v>1240835.0301999999</v>
      </c>
      <c r="H993" s="9">
        <v>1176685.3256000001</v>
      </c>
      <c r="I993" s="9">
        <v>1135979.2659</v>
      </c>
      <c r="J993" s="9">
        <v>1128017.2742000001</v>
      </c>
      <c r="K993" s="9">
        <v>1152629.5197999999</v>
      </c>
      <c r="L993" s="9">
        <v>1174853.69</v>
      </c>
      <c r="M993" s="9">
        <v>1246645.9436000001</v>
      </c>
      <c r="N993" s="9">
        <v>1405878.7091000001</v>
      </c>
      <c r="O993" s="9">
        <v>1634974.4187</v>
      </c>
      <c r="P993" s="9">
        <v>1861658.6114000001</v>
      </c>
      <c r="Q993" s="9">
        <v>1980325.3732</v>
      </c>
      <c r="R993" s="9">
        <v>2053309.8330000001</v>
      </c>
      <c r="S993" s="9">
        <v>2092207.9208</v>
      </c>
      <c r="T993" s="9">
        <v>2120242.7645999999</v>
      </c>
      <c r="U993" s="9">
        <v>2132444.7481999998</v>
      </c>
      <c r="V993" s="9">
        <v>2142087.0666999999</v>
      </c>
      <c r="W993" s="9">
        <v>2131131.8155999999</v>
      </c>
      <c r="X993" s="9">
        <v>2097096.3803999999</v>
      </c>
      <c r="Y993" s="9">
        <v>2045635.1503999999</v>
      </c>
      <c r="Z993" s="9">
        <v>1916021.6780999999</v>
      </c>
      <c r="AA993" s="9">
        <v>1743114.8415000001</v>
      </c>
      <c r="AB993" s="9">
        <v>1561190.1376</v>
      </c>
      <c r="AC993" s="9">
        <v>1334813.9213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8">
        <v>1294340.2490999999</v>
      </c>
      <c r="G994" s="8">
        <v>1209530.7903</v>
      </c>
      <c r="H994" s="8">
        <v>1148160.4180000001</v>
      </c>
      <c r="I994" s="8">
        <v>1110426.9088999999</v>
      </c>
      <c r="J994" s="8">
        <v>1117672.673</v>
      </c>
      <c r="K994" s="8">
        <v>1176889.9236999999</v>
      </c>
      <c r="L994" s="8">
        <v>1288977.9765000001</v>
      </c>
      <c r="M994" s="8">
        <v>1503275.8051</v>
      </c>
      <c r="N994" s="8">
        <v>1977102.2145</v>
      </c>
      <c r="O994" s="8">
        <v>2466928.5162999998</v>
      </c>
      <c r="P994" s="8">
        <v>2725409.1211000001</v>
      </c>
      <c r="Q994" s="8">
        <v>2824852.7725999998</v>
      </c>
      <c r="R994" s="8">
        <v>2837979.0975000001</v>
      </c>
      <c r="S994" s="8">
        <v>2871951.9811999998</v>
      </c>
      <c r="T994" s="8">
        <v>2906694.2762000002</v>
      </c>
      <c r="U994" s="8">
        <v>2910537.7708999999</v>
      </c>
      <c r="V994" s="8">
        <v>2904443.4967999998</v>
      </c>
      <c r="W994" s="8">
        <v>2825433.1521000001</v>
      </c>
      <c r="X994" s="8">
        <v>2611293.5824000002</v>
      </c>
      <c r="Y994" s="8">
        <v>2479690.8412000001</v>
      </c>
      <c r="Z994" s="8">
        <v>2284994.4352000002</v>
      </c>
      <c r="AA994" s="8">
        <v>2035925.2031</v>
      </c>
      <c r="AB994" s="8">
        <v>1764666.5803</v>
      </c>
      <c r="AC994" s="8">
        <v>1468710.2734000001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9">
        <v>1402917.6417</v>
      </c>
      <c r="G995" s="9">
        <v>1303048.2626</v>
      </c>
      <c r="H995" s="9">
        <v>1223307.5703</v>
      </c>
      <c r="I995" s="9">
        <v>1169478.8795</v>
      </c>
      <c r="J995" s="9">
        <v>1168378.95</v>
      </c>
      <c r="K995" s="9">
        <v>1224240.3400999999</v>
      </c>
      <c r="L995" s="9">
        <v>1337440.6935000001</v>
      </c>
      <c r="M995" s="9">
        <v>1549203.7111</v>
      </c>
      <c r="N995" s="9">
        <v>1983597.9672999999</v>
      </c>
      <c r="O995" s="9">
        <v>2430375.2270999998</v>
      </c>
      <c r="P995" s="9">
        <v>2625983.4172</v>
      </c>
      <c r="Q995" s="9">
        <v>2655613.1732999999</v>
      </c>
      <c r="R995" s="9">
        <v>2630599.8739</v>
      </c>
      <c r="S995" s="9">
        <v>2612992.6499000001</v>
      </c>
      <c r="T995" s="9">
        <v>2598267.0433</v>
      </c>
      <c r="U995" s="9">
        <v>2568823.3705000002</v>
      </c>
      <c r="V995" s="9">
        <v>2556004.9317000001</v>
      </c>
      <c r="W995" s="9">
        <v>2506023.6348000001</v>
      </c>
      <c r="X995" s="9">
        <v>2362752.9989999998</v>
      </c>
      <c r="Y995" s="9">
        <v>2277130.8141999999</v>
      </c>
      <c r="Z995" s="9">
        <v>2131070.5148999998</v>
      </c>
      <c r="AA995" s="9">
        <v>1904165.1309</v>
      </c>
      <c r="AB995" s="9">
        <v>1652270.0578000001</v>
      </c>
      <c r="AC995" s="9">
        <v>1386065.4731000001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8">
        <v>1331347.4434</v>
      </c>
      <c r="G996" s="8">
        <v>1235252.173</v>
      </c>
      <c r="H996" s="8">
        <v>1160009.7464000001</v>
      </c>
      <c r="I996" s="8">
        <v>1109945.9376999999</v>
      </c>
      <c r="J996" s="8">
        <v>1100026.3351</v>
      </c>
      <c r="K996" s="8">
        <v>1124897.0397000001</v>
      </c>
      <c r="L996" s="8">
        <v>1173754.3467999999</v>
      </c>
      <c r="M996" s="8">
        <v>1263509.3796999999</v>
      </c>
      <c r="N996" s="8">
        <v>1448346.8165</v>
      </c>
      <c r="O996" s="8">
        <v>1693548.561</v>
      </c>
      <c r="P996" s="8">
        <v>1860838.4225999999</v>
      </c>
      <c r="Q996" s="8">
        <v>1909448.9523</v>
      </c>
      <c r="R996" s="8">
        <v>1903062.4158000001</v>
      </c>
      <c r="S996" s="8">
        <v>1871764.42</v>
      </c>
      <c r="T996" s="8">
        <v>1854676.6776000001</v>
      </c>
      <c r="U996" s="8">
        <v>1835925.1497</v>
      </c>
      <c r="V996" s="8">
        <v>1830036.3913</v>
      </c>
      <c r="W996" s="8">
        <v>1833543.9791000001</v>
      </c>
      <c r="X996" s="8">
        <v>1818885.2775999999</v>
      </c>
      <c r="Y996" s="8">
        <v>1783628.3570000001</v>
      </c>
      <c r="Z996" s="8">
        <v>1686893.7990999999</v>
      </c>
      <c r="AA996" s="8">
        <v>1560023.1159000001</v>
      </c>
      <c r="AB996" s="8">
        <v>1414870.4143000001</v>
      </c>
      <c r="AC996" s="8">
        <v>1221177.3359999999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9">
        <v>1197680.4767</v>
      </c>
      <c r="G997" s="9">
        <v>1123390.9023</v>
      </c>
      <c r="H997" s="9">
        <v>1064641.0103</v>
      </c>
      <c r="I997" s="9">
        <v>1026119.2669</v>
      </c>
      <c r="J997" s="9">
        <v>1019638.7938</v>
      </c>
      <c r="K997" s="9">
        <v>1041432.5348</v>
      </c>
      <c r="L997" s="9">
        <v>1067638.8773000001</v>
      </c>
      <c r="M997" s="9">
        <v>1122305.8337000001</v>
      </c>
      <c r="N997" s="9">
        <v>1231212.8588</v>
      </c>
      <c r="O997" s="9">
        <v>1390366.1683</v>
      </c>
      <c r="P997" s="9">
        <v>1541500.3921000001</v>
      </c>
      <c r="Q997" s="9">
        <v>1623716.398</v>
      </c>
      <c r="R997" s="9">
        <v>1673693.9464</v>
      </c>
      <c r="S997" s="9">
        <v>1699518.0787</v>
      </c>
      <c r="T997" s="9">
        <v>1699174.3281</v>
      </c>
      <c r="U997" s="9">
        <v>1690386.5541999999</v>
      </c>
      <c r="V997" s="9">
        <v>1692600.5063</v>
      </c>
      <c r="W997" s="9">
        <v>1701397.4402999999</v>
      </c>
      <c r="X997" s="9">
        <v>1701124.4224</v>
      </c>
      <c r="Y997" s="9">
        <v>1665496.6747000001</v>
      </c>
      <c r="Z997" s="9">
        <v>1576131.8108999999</v>
      </c>
      <c r="AA997" s="9">
        <v>1458293.311</v>
      </c>
      <c r="AB997" s="9">
        <v>1318857.4859</v>
      </c>
      <c r="AC997" s="9">
        <v>1131998.8932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8">
        <v>1113012.1237000001</v>
      </c>
      <c r="G998" s="8">
        <v>1046487.0723999999</v>
      </c>
      <c r="H998" s="8">
        <v>996881.34250000003</v>
      </c>
      <c r="I998" s="8">
        <v>967841.21369999996</v>
      </c>
      <c r="J998" s="8">
        <v>974590.46479999996</v>
      </c>
      <c r="K998" s="8">
        <v>1018966.3105</v>
      </c>
      <c r="L998" s="8">
        <v>1093578.7564999999</v>
      </c>
      <c r="M998" s="8">
        <v>1230157.0584</v>
      </c>
      <c r="N998" s="8">
        <v>1511771.0367999999</v>
      </c>
      <c r="O998" s="8">
        <v>1787471.6936000001</v>
      </c>
      <c r="P998" s="8">
        <v>1928948.5212000001</v>
      </c>
      <c r="Q998" s="8">
        <v>1980537.6255999999</v>
      </c>
      <c r="R998" s="8">
        <v>1985922.0231999999</v>
      </c>
      <c r="S998" s="8">
        <v>2011364.8511000001</v>
      </c>
      <c r="T998" s="8">
        <v>2048217.8525</v>
      </c>
      <c r="U998" s="8">
        <v>2060532.5358</v>
      </c>
      <c r="V998" s="8">
        <v>2069961.8125</v>
      </c>
      <c r="W998" s="8">
        <v>2031240.7516000001</v>
      </c>
      <c r="X998" s="8">
        <v>1928193.9497</v>
      </c>
      <c r="Y998" s="8">
        <v>1861200.8743</v>
      </c>
      <c r="Z998" s="8">
        <v>1750660.4508</v>
      </c>
      <c r="AA998" s="8">
        <v>1599115.7246000001</v>
      </c>
      <c r="AB998" s="8">
        <v>1422086.1121</v>
      </c>
      <c r="AC998" s="8">
        <v>1197543.3085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9">
        <v>1161860.5183999999</v>
      </c>
      <c r="G999" s="9">
        <v>1083055.3981000001</v>
      </c>
      <c r="H999" s="9">
        <v>1024072.4171</v>
      </c>
      <c r="I999" s="9">
        <v>985540.66559999995</v>
      </c>
      <c r="J999" s="9">
        <v>984622.81660000002</v>
      </c>
      <c r="K999" s="9">
        <v>1020234.3382999999</v>
      </c>
      <c r="L999" s="9">
        <v>1086427.0726000001</v>
      </c>
      <c r="M999" s="9">
        <v>1208454.4521000001</v>
      </c>
      <c r="N999" s="9">
        <v>1463722.5297000001</v>
      </c>
      <c r="O999" s="9">
        <v>1730405.3855999999</v>
      </c>
      <c r="P999" s="9">
        <v>1881202.6333999999</v>
      </c>
      <c r="Q999" s="9">
        <v>1949092.2821</v>
      </c>
      <c r="R999" s="9">
        <v>1966062.2117999999</v>
      </c>
      <c r="S999" s="9">
        <v>2001497.5582999999</v>
      </c>
      <c r="T999" s="9">
        <v>2043901.8685000001</v>
      </c>
      <c r="U999" s="9">
        <v>2056514.7076000001</v>
      </c>
      <c r="V999" s="9">
        <v>2076103.7856000001</v>
      </c>
      <c r="W999" s="9">
        <v>2051708.2663</v>
      </c>
      <c r="X999" s="9">
        <v>1965143.3888000001</v>
      </c>
      <c r="Y999" s="9">
        <v>1910544.9691000001</v>
      </c>
      <c r="Z999" s="9">
        <v>1791324.7468000001</v>
      </c>
      <c r="AA999" s="9">
        <v>1636472.0992999999</v>
      </c>
      <c r="AB999" s="9">
        <v>1454428.1083</v>
      </c>
      <c r="AC999" s="9">
        <v>1223798.5947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8">
        <v>1188285.0248</v>
      </c>
      <c r="G1000" s="8">
        <v>1105720.5123000001</v>
      </c>
      <c r="H1000" s="8">
        <v>1044543.3171</v>
      </c>
      <c r="I1000" s="8">
        <v>1008233.6151000001</v>
      </c>
      <c r="J1000" s="8">
        <v>1010051.6176999999</v>
      </c>
      <c r="K1000" s="8">
        <v>1049243.3049999999</v>
      </c>
      <c r="L1000" s="8">
        <v>1117340.0586999999</v>
      </c>
      <c r="M1000" s="8">
        <v>1244752.2201</v>
      </c>
      <c r="N1000" s="8">
        <v>1522216.4654000001</v>
      </c>
      <c r="O1000" s="8">
        <v>1821200.1621000001</v>
      </c>
      <c r="P1000" s="8">
        <v>1980843.6952</v>
      </c>
      <c r="Q1000" s="8">
        <v>2057491.7396</v>
      </c>
      <c r="R1000" s="8">
        <v>2086116.8912</v>
      </c>
      <c r="S1000" s="8">
        <v>2126705.5236</v>
      </c>
      <c r="T1000" s="8">
        <v>2160669.1724</v>
      </c>
      <c r="U1000" s="8">
        <v>2168084.8511999999</v>
      </c>
      <c r="V1000" s="8">
        <v>2185966.7132999999</v>
      </c>
      <c r="W1000" s="8">
        <v>2159495.3848000001</v>
      </c>
      <c r="X1000" s="8">
        <v>2074308.098</v>
      </c>
      <c r="Y1000" s="8">
        <v>2016134.2592</v>
      </c>
      <c r="Z1000" s="8">
        <v>1885090.7634000001</v>
      </c>
      <c r="AA1000" s="8">
        <v>1710257.105</v>
      </c>
      <c r="AB1000" s="8">
        <v>1511753.4010000001</v>
      </c>
      <c r="AC1000" s="8">
        <v>1270751.6266000001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9">
        <v>1230606.3885999999</v>
      </c>
      <c r="G1001" s="9">
        <v>1135941.2376000001</v>
      </c>
      <c r="H1001" s="9">
        <v>1078792.4521999999</v>
      </c>
      <c r="I1001" s="9">
        <v>1037603.5318</v>
      </c>
      <c r="J1001" s="9">
        <v>1035531.085</v>
      </c>
      <c r="K1001" s="9">
        <v>1075428.4543000001</v>
      </c>
      <c r="L1001" s="9">
        <v>1150900.5083999999</v>
      </c>
      <c r="M1001" s="9">
        <v>1286223.1072</v>
      </c>
      <c r="N1001" s="9">
        <v>1579749.1461</v>
      </c>
      <c r="O1001" s="9">
        <v>1902660.6328</v>
      </c>
      <c r="P1001" s="9">
        <v>2092501.1432</v>
      </c>
      <c r="Q1001" s="9">
        <v>2174840.247</v>
      </c>
      <c r="R1001" s="9">
        <v>2191469.6227000002</v>
      </c>
      <c r="S1001" s="9">
        <v>2226653.1804</v>
      </c>
      <c r="T1001" s="9">
        <v>2258986.2250999999</v>
      </c>
      <c r="U1001" s="9">
        <v>2258873.8157000002</v>
      </c>
      <c r="V1001" s="9">
        <v>2257829.5214</v>
      </c>
      <c r="W1001" s="9">
        <v>2221892.9243999999</v>
      </c>
      <c r="X1001" s="9">
        <v>2125676.9128999999</v>
      </c>
      <c r="Y1001" s="9">
        <v>2060582.3188</v>
      </c>
      <c r="Z1001" s="9">
        <v>1923992.4952</v>
      </c>
      <c r="AA1001" s="9">
        <v>1746002.7951</v>
      </c>
      <c r="AB1001" s="9">
        <v>1541756.9014999999</v>
      </c>
      <c r="AC1001" s="9">
        <v>1295102.7905999999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8">
        <v>1252041.4728000001</v>
      </c>
      <c r="G1002" s="8">
        <v>1162081.6272</v>
      </c>
      <c r="H1002" s="8">
        <v>1094804.1513</v>
      </c>
      <c r="I1002" s="8">
        <v>1051108.9114999999</v>
      </c>
      <c r="J1002" s="8">
        <v>1050443.8243</v>
      </c>
      <c r="K1002" s="8">
        <v>1092484.8337000001</v>
      </c>
      <c r="L1002" s="8">
        <v>1167655.7564999999</v>
      </c>
      <c r="M1002" s="8">
        <v>1301737.7198999999</v>
      </c>
      <c r="N1002" s="8">
        <v>1602437.9687000001</v>
      </c>
      <c r="O1002" s="8">
        <v>1928644.8672</v>
      </c>
      <c r="P1002" s="8">
        <v>2103910.3344000001</v>
      </c>
      <c r="Q1002" s="8">
        <v>2177896.426</v>
      </c>
      <c r="R1002" s="8">
        <v>2197279.1716</v>
      </c>
      <c r="S1002" s="8">
        <v>2232947.7722</v>
      </c>
      <c r="T1002" s="8">
        <v>2266958.824</v>
      </c>
      <c r="U1002" s="8">
        <v>2270668.2028000001</v>
      </c>
      <c r="V1002" s="8">
        <v>2271506.5671000001</v>
      </c>
      <c r="W1002" s="8">
        <v>2219542.4169999999</v>
      </c>
      <c r="X1002" s="8">
        <v>2112781.8128999998</v>
      </c>
      <c r="Y1002" s="8">
        <v>2043878.5364000001</v>
      </c>
      <c r="Z1002" s="8">
        <v>1925848.6505</v>
      </c>
      <c r="AA1002" s="8">
        <v>1760658.4299000001</v>
      </c>
      <c r="AB1002" s="8">
        <v>1565508.4410000001</v>
      </c>
      <c r="AC1002" s="8">
        <v>1319060.2283999999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9">
        <v>1281197.6046</v>
      </c>
      <c r="G1003" s="9">
        <v>1191933.5263</v>
      </c>
      <c r="H1003" s="9">
        <v>1121725.6821000001</v>
      </c>
      <c r="I1003" s="9">
        <v>1072463.6057</v>
      </c>
      <c r="J1003" s="9">
        <v>1062911.946</v>
      </c>
      <c r="K1003" s="9">
        <v>1087189.3104000001</v>
      </c>
      <c r="L1003" s="9">
        <v>1126087.4561999999</v>
      </c>
      <c r="M1003" s="9">
        <v>1201317.7812999999</v>
      </c>
      <c r="N1003" s="9">
        <v>1385645.9598000001</v>
      </c>
      <c r="O1003" s="9">
        <v>1623906.6287</v>
      </c>
      <c r="P1003" s="9">
        <v>1814088.4458999999</v>
      </c>
      <c r="Q1003" s="9">
        <v>1901625.6022000001</v>
      </c>
      <c r="R1003" s="9">
        <v>1930897.0575000001</v>
      </c>
      <c r="S1003" s="9">
        <v>1923378.4298</v>
      </c>
      <c r="T1003" s="9">
        <v>1910181.3966999999</v>
      </c>
      <c r="U1003" s="9">
        <v>1882363.9384999999</v>
      </c>
      <c r="V1003" s="9">
        <v>1871732.5171999999</v>
      </c>
      <c r="W1003" s="9">
        <v>1870190.5830999999</v>
      </c>
      <c r="X1003" s="9">
        <v>1871444.0845000001</v>
      </c>
      <c r="Y1003" s="9">
        <v>1831166.7738999999</v>
      </c>
      <c r="Z1003" s="9">
        <v>1729052.6850999999</v>
      </c>
      <c r="AA1003" s="9">
        <v>1598972.209</v>
      </c>
      <c r="AB1003" s="9">
        <v>1450253.4857999999</v>
      </c>
      <c r="AC1003" s="9">
        <v>1246336.1057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8">
        <v>1216703.4850999999</v>
      </c>
      <c r="G1004" s="8">
        <v>1136833.6625999999</v>
      </c>
      <c r="H1004" s="8">
        <v>1073657.2838999999</v>
      </c>
      <c r="I1004" s="8">
        <v>1030958.8659</v>
      </c>
      <c r="J1004" s="8">
        <v>1021279.1372999999</v>
      </c>
      <c r="K1004" s="8">
        <v>1044193.9313000001</v>
      </c>
      <c r="L1004" s="8">
        <v>1067776.922</v>
      </c>
      <c r="M1004" s="8">
        <v>1118050.7028999999</v>
      </c>
      <c r="N1004" s="8">
        <v>1234577.0068000001</v>
      </c>
      <c r="O1004" s="8">
        <v>1391682.6237000001</v>
      </c>
      <c r="P1004" s="8">
        <v>1553317.0589000001</v>
      </c>
      <c r="Q1004" s="8">
        <v>1642967.3509</v>
      </c>
      <c r="R1004" s="8">
        <v>1700223.3281</v>
      </c>
      <c r="S1004" s="8">
        <v>1736395.4254999999</v>
      </c>
      <c r="T1004" s="8">
        <v>1744169.2176999999</v>
      </c>
      <c r="U1004" s="8">
        <v>1739618.7868999999</v>
      </c>
      <c r="V1004" s="8">
        <v>1743367.7318</v>
      </c>
      <c r="W1004" s="8">
        <v>1754481.4007999999</v>
      </c>
      <c r="X1004" s="8">
        <v>1756454.1306</v>
      </c>
      <c r="Y1004" s="8">
        <v>1716196.2975999999</v>
      </c>
      <c r="Z1004" s="8">
        <v>1625490.7890000001</v>
      </c>
      <c r="AA1004" s="8">
        <v>1504678.3318</v>
      </c>
      <c r="AB1004" s="8">
        <v>1358398.8596000001</v>
      </c>
      <c r="AC1004" s="8">
        <v>1160870.9728999999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9">
        <v>1138075.3156999999</v>
      </c>
      <c r="G1005" s="9">
        <v>1067055.5137</v>
      </c>
      <c r="H1005" s="9">
        <v>1012343.4249</v>
      </c>
      <c r="I1005" s="9">
        <v>981021.3149</v>
      </c>
      <c r="J1005" s="9">
        <v>984441.3075</v>
      </c>
      <c r="K1005" s="9">
        <v>1031009.0875</v>
      </c>
      <c r="L1005" s="9">
        <v>1105529.4913999999</v>
      </c>
      <c r="M1005" s="9">
        <v>1238677.7139000001</v>
      </c>
      <c r="N1005" s="9">
        <v>1524651.73</v>
      </c>
      <c r="O1005" s="9">
        <v>1826295.3536</v>
      </c>
      <c r="P1005" s="9">
        <v>1985754.6732000001</v>
      </c>
      <c r="Q1005" s="9">
        <v>2059408.9931000001</v>
      </c>
      <c r="R1005" s="9">
        <v>2088347.7043000001</v>
      </c>
      <c r="S1005" s="9">
        <v>2131018.9312999998</v>
      </c>
      <c r="T1005" s="9">
        <v>2169615.8012999999</v>
      </c>
      <c r="U1005" s="9">
        <v>2177458.3157000002</v>
      </c>
      <c r="V1005" s="9">
        <v>2179544.4051999999</v>
      </c>
      <c r="W1005" s="9">
        <v>2134253.6378000001</v>
      </c>
      <c r="X1005" s="9">
        <v>2031554.6142</v>
      </c>
      <c r="Y1005" s="9">
        <v>1952788.8814000001</v>
      </c>
      <c r="Z1005" s="9">
        <v>1839577.6839999999</v>
      </c>
      <c r="AA1005" s="9">
        <v>1688652.3473</v>
      </c>
      <c r="AB1005" s="9">
        <v>1507877.308</v>
      </c>
      <c r="AC1005" s="9">
        <v>1272397.7812000001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8">
        <v>1238255.8959999999</v>
      </c>
      <c r="G1006" s="8">
        <v>1152080.6257</v>
      </c>
      <c r="H1006" s="8">
        <v>1083777.2426</v>
      </c>
      <c r="I1006" s="8">
        <v>1039456.9051</v>
      </c>
      <c r="J1006" s="8">
        <v>1031124.3535</v>
      </c>
      <c r="K1006" s="8">
        <v>1058934.9432000001</v>
      </c>
      <c r="L1006" s="8">
        <v>1097309.8855000001</v>
      </c>
      <c r="M1006" s="8">
        <v>1170988.9080999999</v>
      </c>
      <c r="N1006" s="8">
        <v>1333769.7289</v>
      </c>
      <c r="O1006" s="8">
        <v>1521962.1462000001</v>
      </c>
      <c r="P1006" s="8">
        <v>1669132.3078000001</v>
      </c>
      <c r="Q1006" s="8">
        <v>1726299.0793000001</v>
      </c>
      <c r="R1006" s="8">
        <v>1735198.0358</v>
      </c>
      <c r="S1006" s="8">
        <v>1735824.7420000001</v>
      </c>
      <c r="T1006" s="8">
        <v>1742244.868</v>
      </c>
      <c r="U1006" s="8">
        <v>1731685.2067</v>
      </c>
      <c r="V1006" s="8">
        <v>1729712.3986</v>
      </c>
      <c r="W1006" s="8">
        <v>1727321.0434999999</v>
      </c>
      <c r="X1006" s="8">
        <v>1718065.7948</v>
      </c>
      <c r="Y1006" s="8">
        <v>1673110.912</v>
      </c>
      <c r="Z1006" s="8">
        <v>1578002.3006</v>
      </c>
      <c r="AA1006" s="8">
        <v>1458269.5914</v>
      </c>
      <c r="AB1006" s="8">
        <v>1317825.6152999999</v>
      </c>
      <c r="AC1006" s="8">
        <v>1125110.5548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9">
        <v>1101261.6672</v>
      </c>
      <c r="G1007" s="9">
        <v>1031221.3075</v>
      </c>
      <c r="H1007" s="9">
        <v>980304.60210000002</v>
      </c>
      <c r="I1007" s="9">
        <v>949909.80379999999</v>
      </c>
      <c r="J1007" s="9">
        <v>954847.97069999995</v>
      </c>
      <c r="K1007" s="9">
        <v>998588.33600000001</v>
      </c>
      <c r="L1007" s="9">
        <v>1064057.5197000001</v>
      </c>
      <c r="M1007" s="9">
        <v>1172606.4195000001</v>
      </c>
      <c r="N1007" s="9">
        <v>1393584.0507</v>
      </c>
      <c r="O1007" s="9">
        <v>1607735.9345</v>
      </c>
      <c r="P1007" s="9">
        <v>1714319.1950999999</v>
      </c>
      <c r="Q1007" s="9">
        <v>1746764.3658</v>
      </c>
      <c r="R1007" s="9">
        <v>1739145.2889</v>
      </c>
      <c r="S1007" s="9">
        <v>1759416.5763000001</v>
      </c>
      <c r="T1007" s="9">
        <v>1785918.1418000001</v>
      </c>
      <c r="U1007" s="9">
        <v>1793977.997</v>
      </c>
      <c r="V1007" s="9">
        <v>1810528.6719</v>
      </c>
      <c r="W1007" s="9">
        <v>1799063.4384999999</v>
      </c>
      <c r="X1007" s="9">
        <v>1761549.8557</v>
      </c>
      <c r="Y1007" s="9">
        <v>1724053.4521999999</v>
      </c>
      <c r="Z1007" s="9">
        <v>1640046.9768000001</v>
      </c>
      <c r="AA1007" s="9">
        <v>1528985.8695</v>
      </c>
      <c r="AB1007" s="9">
        <v>1384409.9649</v>
      </c>
      <c r="AC1007" s="9">
        <v>1180503.3481999999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8">
        <v>1162154.0319000001</v>
      </c>
      <c r="G1008" s="8">
        <v>1084833.1395</v>
      </c>
      <c r="H1008" s="8">
        <v>1024921.5257999999</v>
      </c>
      <c r="I1008" s="8">
        <v>983873.98219999997</v>
      </c>
      <c r="J1008" s="8">
        <v>978139.7291</v>
      </c>
      <c r="K1008" s="8">
        <v>1001733.3274</v>
      </c>
      <c r="L1008" s="8">
        <v>1033378.6004999999</v>
      </c>
      <c r="M1008" s="8">
        <v>1084703.6935000001</v>
      </c>
      <c r="N1008" s="8">
        <v>1183678.5022</v>
      </c>
      <c r="O1008" s="8">
        <v>1307689.7112</v>
      </c>
      <c r="P1008" s="8">
        <v>1418319.6824</v>
      </c>
      <c r="Q1008" s="8">
        <v>1474075.7024000001</v>
      </c>
      <c r="R1008" s="8">
        <v>1500865.0597000001</v>
      </c>
      <c r="S1008" s="8">
        <v>1516821.0806</v>
      </c>
      <c r="T1008" s="8">
        <v>1530091.8285999999</v>
      </c>
      <c r="U1008" s="8">
        <v>1533611.2422</v>
      </c>
      <c r="V1008" s="8">
        <v>1546090.4332000001</v>
      </c>
      <c r="W1008" s="8">
        <v>1570661.375</v>
      </c>
      <c r="X1008" s="8">
        <v>1593932.0301999999</v>
      </c>
      <c r="Y1008" s="8">
        <v>1573532.1505</v>
      </c>
      <c r="Z1008" s="8">
        <v>1504376.4563</v>
      </c>
      <c r="AA1008" s="8">
        <v>1407502.3766000001</v>
      </c>
      <c r="AB1008" s="8">
        <v>1287853.6935000001</v>
      </c>
      <c r="AC1008" s="8">
        <v>1177076.0119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9">
        <v>1090086.4468</v>
      </c>
      <c r="G1009" s="9">
        <v>1024590.3205</v>
      </c>
      <c r="H1009" s="9">
        <v>974921.09360000002</v>
      </c>
      <c r="I1009" s="9">
        <v>945436.98470000003</v>
      </c>
      <c r="J1009" s="9">
        <v>953184.83640000003</v>
      </c>
      <c r="K1009" s="9">
        <v>997733.47140000004</v>
      </c>
      <c r="L1009" s="9">
        <v>1062235.173</v>
      </c>
      <c r="M1009" s="9">
        <v>1166245.7908000001</v>
      </c>
      <c r="N1009" s="9">
        <v>1386270.8404000001</v>
      </c>
      <c r="O1009" s="9">
        <v>1600595.1695000001</v>
      </c>
      <c r="P1009" s="9">
        <v>1714023.7538000001</v>
      </c>
      <c r="Q1009" s="9">
        <v>1751441.1266999999</v>
      </c>
      <c r="R1009" s="9">
        <v>1758259.5833000001</v>
      </c>
      <c r="S1009" s="9">
        <v>1783768.8988000001</v>
      </c>
      <c r="T1009" s="9">
        <v>1811593.3139</v>
      </c>
      <c r="U1009" s="9">
        <v>1826087.4275</v>
      </c>
      <c r="V1009" s="9">
        <v>1840719.5785999999</v>
      </c>
      <c r="W1009" s="9">
        <v>1832443.5186000001</v>
      </c>
      <c r="X1009" s="9">
        <v>1786616.1499000001</v>
      </c>
      <c r="Y1009" s="9">
        <v>1743012.3119999999</v>
      </c>
      <c r="Z1009" s="9">
        <v>1662288.0005000001</v>
      </c>
      <c r="AA1009" s="9">
        <v>1547796.6157</v>
      </c>
      <c r="AB1009" s="9">
        <v>1404042.9168</v>
      </c>
      <c r="AC1009" s="9">
        <v>1275480.2124000001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8">
        <v>1172748.8186999999</v>
      </c>
      <c r="G1010" s="8">
        <v>1095248.7211</v>
      </c>
      <c r="H1010" s="8">
        <v>1034478.4412999999</v>
      </c>
      <c r="I1010" s="8">
        <v>993264.25210000004</v>
      </c>
      <c r="J1010" s="8">
        <v>988588.32900000003</v>
      </c>
      <c r="K1010" s="8">
        <v>1018287.287</v>
      </c>
      <c r="L1010" s="8">
        <v>1050925.5142999999</v>
      </c>
      <c r="M1010" s="8">
        <v>1109440.477</v>
      </c>
      <c r="N1010" s="8">
        <v>1239107.0644</v>
      </c>
      <c r="O1010" s="8">
        <v>1401742.1853</v>
      </c>
      <c r="P1010" s="8">
        <v>1524934.3351</v>
      </c>
      <c r="Q1010" s="8">
        <v>1577982.5260999999</v>
      </c>
      <c r="R1010" s="8">
        <v>1592639.7276000001</v>
      </c>
      <c r="S1010" s="8">
        <v>1588925.6070000001</v>
      </c>
      <c r="T1010" s="8">
        <v>1581763.219</v>
      </c>
      <c r="U1010" s="8">
        <v>1582657.9775</v>
      </c>
      <c r="V1010" s="8">
        <v>1585979.8713</v>
      </c>
      <c r="W1010" s="8">
        <v>1601041.9920999999</v>
      </c>
      <c r="X1010" s="8">
        <v>1617254.5660000001</v>
      </c>
      <c r="Y1010" s="8">
        <v>1587036.8495</v>
      </c>
      <c r="Z1010" s="8">
        <v>1516015.8430999999</v>
      </c>
      <c r="AA1010" s="8">
        <v>1424700.4539000001</v>
      </c>
      <c r="AB1010" s="8">
        <v>1312655.8271000001</v>
      </c>
      <c r="AC1010" s="8">
        <v>1212952.1721000001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9">
        <v>1128961.2448</v>
      </c>
      <c r="G1011" s="9">
        <v>1060962.5386000001</v>
      </c>
      <c r="H1011" s="9">
        <v>1005227.36</v>
      </c>
      <c r="I1011" s="9">
        <v>968523.99950000003</v>
      </c>
      <c r="J1011" s="9">
        <v>965762.25260000001</v>
      </c>
      <c r="K1011" s="9">
        <v>989112.99109999998</v>
      </c>
      <c r="L1011" s="9">
        <v>1009165.1022</v>
      </c>
      <c r="M1011" s="9">
        <v>1045827.4095</v>
      </c>
      <c r="N1011" s="9">
        <v>1127796.2508</v>
      </c>
      <c r="O1011" s="9">
        <v>1239835.7363</v>
      </c>
      <c r="P1011" s="9">
        <v>1341041.977</v>
      </c>
      <c r="Q1011" s="9">
        <v>1386688.3052000001</v>
      </c>
      <c r="R1011" s="9">
        <v>1416951.4224</v>
      </c>
      <c r="S1011" s="9">
        <v>1434795.5004</v>
      </c>
      <c r="T1011" s="9">
        <v>1440047.5915999999</v>
      </c>
      <c r="U1011" s="9">
        <v>1444041.0554</v>
      </c>
      <c r="V1011" s="9">
        <v>1462218.2117000001</v>
      </c>
      <c r="W1011" s="9">
        <v>1496078.8333999999</v>
      </c>
      <c r="X1011" s="9">
        <v>1522879.0141</v>
      </c>
      <c r="Y1011" s="9">
        <v>1499511.7098999999</v>
      </c>
      <c r="Z1011" s="9">
        <v>1436282.2627999999</v>
      </c>
      <c r="AA1011" s="9">
        <v>1350421.8059</v>
      </c>
      <c r="AB1011" s="9">
        <v>1240624.6403999999</v>
      </c>
      <c r="AC1011" s="9">
        <v>1137523.1919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8">
        <v>1058095.8957</v>
      </c>
      <c r="G1012" s="8">
        <v>997963.40729999996</v>
      </c>
      <c r="H1012" s="8">
        <v>953292.62719999999</v>
      </c>
      <c r="I1012" s="8">
        <v>927144.04570000002</v>
      </c>
      <c r="J1012" s="8">
        <v>938393.01100000006</v>
      </c>
      <c r="K1012" s="8">
        <v>984882.34210000001</v>
      </c>
      <c r="L1012" s="8">
        <v>1057687.0869</v>
      </c>
      <c r="M1012" s="8">
        <v>1162287.6240999999</v>
      </c>
      <c r="N1012" s="8">
        <v>1383756.7642999999</v>
      </c>
      <c r="O1012" s="8">
        <v>1604345.6013</v>
      </c>
      <c r="P1012" s="8">
        <v>1705957.1961999999</v>
      </c>
      <c r="Q1012" s="8">
        <v>1732122.3961</v>
      </c>
      <c r="R1012" s="8">
        <v>1726689.8376</v>
      </c>
      <c r="S1012" s="8">
        <v>1740297.8737000001</v>
      </c>
      <c r="T1012" s="8">
        <v>1752281.9620000001</v>
      </c>
      <c r="U1012" s="8">
        <v>1754868.2660999999</v>
      </c>
      <c r="V1012" s="8">
        <v>1767103.568</v>
      </c>
      <c r="W1012" s="8">
        <v>1784131.6819</v>
      </c>
      <c r="X1012" s="8">
        <v>1752196.9994999999</v>
      </c>
      <c r="Y1012" s="8">
        <v>1711030.7134</v>
      </c>
      <c r="Z1012" s="8">
        <v>1627853.0267</v>
      </c>
      <c r="AA1012" s="8">
        <v>1509016.6113</v>
      </c>
      <c r="AB1012" s="8">
        <v>1360907.5695</v>
      </c>
      <c r="AC1012" s="8">
        <v>1228376.5388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9">
        <v>1126592.9354000001</v>
      </c>
      <c r="G1013" s="9">
        <v>1053346.3437999999</v>
      </c>
      <c r="H1013" s="9">
        <v>995095.93859999999</v>
      </c>
      <c r="I1013" s="9">
        <v>959304.37210000004</v>
      </c>
      <c r="J1013" s="9">
        <v>961832.77159999998</v>
      </c>
      <c r="K1013" s="9">
        <v>1002841.7855</v>
      </c>
      <c r="L1013" s="9">
        <v>1069167.2138</v>
      </c>
      <c r="M1013" s="9">
        <v>1169340.9039</v>
      </c>
      <c r="N1013" s="9">
        <v>1382340.7638999999</v>
      </c>
      <c r="O1013" s="9">
        <v>1594631.0334000001</v>
      </c>
      <c r="P1013" s="9">
        <v>1704458.2143999999</v>
      </c>
      <c r="Q1013" s="9">
        <v>1738975.9415</v>
      </c>
      <c r="R1013" s="9">
        <v>1739643.3086000001</v>
      </c>
      <c r="S1013" s="9">
        <v>1765716.6242</v>
      </c>
      <c r="T1013" s="9">
        <v>1788684.7157000001</v>
      </c>
      <c r="U1013" s="9">
        <v>1797670.8661</v>
      </c>
      <c r="V1013" s="9">
        <v>1812853.473</v>
      </c>
      <c r="W1013" s="9">
        <v>1814828.692</v>
      </c>
      <c r="X1013" s="9">
        <v>1780746.8865</v>
      </c>
      <c r="Y1013" s="9">
        <v>1738965.5763999999</v>
      </c>
      <c r="Z1013" s="9">
        <v>1658836.7408</v>
      </c>
      <c r="AA1013" s="9">
        <v>1547318.5873</v>
      </c>
      <c r="AB1013" s="9">
        <v>1406194.0530999999</v>
      </c>
      <c r="AC1013" s="9">
        <v>1276811.0120000001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8">
        <v>1175963.9950999999</v>
      </c>
      <c r="G1014" s="8">
        <v>1099083.5996999999</v>
      </c>
      <c r="H1014" s="8">
        <v>1038359.8286</v>
      </c>
      <c r="I1014" s="8">
        <v>996406.85329999996</v>
      </c>
      <c r="J1014" s="8">
        <v>990276.08499999996</v>
      </c>
      <c r="K1014" s="8">
        <v>1015857.8832</v>
      </c>
      <c r="L1014" s="8">
        <v>1044064.8936</v>
      </c>
      <c r="M1014" s="8">
        <v>1088174.5488</v>
      </c>
      <c r="N1014" s="8">
        <v>1191306.6418000001</v>
      </c>
      <c r="O1014" s="8">
        <v>1314295.6928000001</v>
      </c>
      <c r="P1014" s="8">
        <v>1429219.7527000001</v>
      </c>
      <c r="Q1014" s="8">
        <v>1489273.8365</v>
      </c>
      <c r="R1014" s="8">
        <v>1520036.6740000001</v>
      </c>
      <c r="S1014" s="8">
        <v>1541244.8302</v>
      </c>
      <c r="T1014" s="8">
        <v>1553947.9587999999</v>
      </c>
      <c r="U1014" s="8">
        <v>1560148.6791000001</v>
      </c>
      <c r="V1014" s="8">
        <v>1569245.7893999999</v>
      </c>
      <c r="W1014" s="8">
        <v>1596314.2736</v>
      </c>
      <c r="X1014" s="8">
        <v>1628649.9336000001</v>
      </c>
      <c r="Y1014" s="8">
        <v>1602480.7709999999</v>
      </c>
      <c r="Z1014" s="8">
        <v>1522294.2208</v>
      </c>
      <c r="AA1014" s="8">
        <v>1415815.8853</v>
      </c>
      <c r="AB1014" s="8">
        <v>1293824.7519</v>
      </c>
      <c r="AC1014" s="8">
        <v>1183461.8944000001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9">
        <v>1093837.5870000001</v>
      </c>
      <c r="G1015" s="9">
        <v>1026344.231</v>
      </c>
      <c r="H1015" s="9">
        <v>978084.81469999999</v>
      </c>
      <c r="I1015" s="9">
        <v>948948.74120000005</v>
      </c>
      <c r="J1015" s="9">
        <v>956503.2439</v>
      </c>
      <c r="K1015" s="9">
        <v>1002114.2925</v>
      </c>
      <c r="L1015" s="9">
        <v>1073414.5038000001</v>
      </c>
      <c r="M1015" s="9">
        <v>1177800.3437000001</v>
      </c>
      <c r="N1015" s="9">
        <v>1392653.0896999999</v>
      </c>
      <c r="O1015" s="9">
        <v>1603769.8573</v>
      </c>
      <c r="P1015" s="9">
        <v>1714432.9356</v>
      </c>
      <c r="Q1015" s="9">
        <v>1752239.8692000001</v>
      </c>
      <c r="R1015" s="9">
        <v>1753099.5109000001</v>
      </c>
      <c r="S1015" s="9">
        <v>1784380.5231999999</v>
      </c>
      <c r="T1015" s="9">
        <v>1809988.254</v>
      </c>
      <c r="U1015" s="9">
        <v>1816041.1232</v>
      </c>
      <c r="V1015" s="9">
        <v>1831172.5659</v>
      </c>
      <c r="W1015" s="9">
        <v>1832764.9013</v>
      </c>
      <c r="X1015" s="9">
        <v>1806608.4890999999</v>
      </c>
      <c r="Y1015" s="9">
        <v>1759915.8995000001</v>
      </c>
      <c r="Z1015" s="9">
        <v>1671232.227</v>
      </c>
      <c r="AA1015" s="9">
        <v>1547381.7312</v>
      </c>
      <c r="AB1015" s="9">
        <v>1394107.7187999999</v>
      </c>
      <c r="AC1015" s="9">
        <v>1260393.9565999999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8">
        <v>1155639.8315000001</v>
      </c>
      <c r="G1016" s="8">
        <v>1077497.1476</v>
      </c>
      <c r="H1016" s="8">
        <v>1019326.9445</v>
      </c>
      <c r="I1016" s="8">
        <v>982758.50490000006</v>
      </c>
      <c r="J1016" s="8">
        <v>984760.31209999998</v>
      </c>
      <c r="K1016" s="8">
        <v>1027789.5536</v>
      </c>
      <c r="L1016" s="8">
        <v>1093042.5837000001</v>
      </c>
      <c r="M1016" s="8">
        <v>1191648.7087000001</v>
      </c>
      <c r="N1016" s="8">
        <v>1405113.1754999999</v>
      </c>
      <c r="O1016" s="8">
        <v>1625813.1066000001</v>
      </c>
      <c r="P1016" s="8">
        <v>1740291.7344</v>
      </c>
      <c r="Q1016" s="8">
        <v>1786512.3389000001</v>
      </c>
      <c r="R1016" s="8">
        <v>1791029.3311999999</v>
      </c>
      <c r="S1016" s="8">
        <v>1818319.3330000001</v>
      </c>
      <c r="T1016" s="8">
        <v>1839316.1362000001</v>
      </c>
      <c r="U1016" s="8">
        <v>1850691.3218</v>
      </c>
      <c r="V1016" s="8">
        <v>1860675.2056</v>
      </c>
      <c r="W1016" s="8">
        <v>1854746.4627</v>
      </c>
      <c r="X1016" s="8">
        <v>1810139.2660000001</v>
      </c>
      <c r="Y1016" s="8">
        <v>1761403.3178999999</v>
      </c>
      <c r="Z1016" s="8">
        <v>1686712.5367000001</v>
      </c>
      <c r="AA1016" s="8">
        <v>1572343.3413</v>
      </c>
      <c r="AB1016" s="8">
        <v>1424146.5804000001</v>
      </c>
      <c r="AC1016" s="8">
        <v>1295935.8855999999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9">
        <v>1191342.9073000001</v>
      </c>
      <c r="G1017" s="9">
        <v>1115237.6555000001</v>
      </c>
      <c r="H1017" s="9">
        <v>1052544.9996</v>
      </c>
      <c r="I1017" s="9">
        <v>1008207.3486</v>
      </c>
      <c r="J1017" s="9">
        <v>1004137.4288</v>
      </c>
      <c r="K1017" s="9">
        <v>1033302.7842</v>
      </c>
      <c r="L1017" s="9">
        <v>1068039.4284000001</v>
      </c>
      <c r="M1017" s="9">
        <v>1117330.0974999999</v>
      </c>
      <c r="N1017" s="9">
        <v>1253088.3036</v>
      </c>
      <c r="O1017" s="9">
        <v>1419968.1691000001</v>
      </c>
      <c r="P1017" s="9">
        <v>1544488.7852</v>
      </c>
      <c r="Q1017" s="9">
        <v>1600325.4654000001</v>
      </c>
      <c r="R1017" s="9">
        <v>1615198.4165000001</v>
      </c>
      <c r="S1017" s="9">
        <v>1611405.3115999999</v>
      </c>
      <c r="T1017" s="9">
        <v>1602623.4667</v>
      </c>
      <c r="U1017" s="9">
        <v>1598399.1912</v>
      </c>
      <c r="V1017" s="9">
        <v>1600139.2690999999</v>
      </c>
      <c r="W1017" s="9">
        <v>1613264.345</v>
      </c>
      <c r="X1017" s="9">
        <v>1630060.2446999999</v>
      </c>
      <c r="Y1017" s="9">
        <v>1596528.0175000001</v>
      </c>
      <c r="Z1017" s="9">
        <v>1527612.7975999999</v>
      </c>
      <c r="AA1017" s="9">
        <v>1435314.6242</v>
      </c>
      <c r="AB1017" s="9">
        <v>1323284.2409000001</v>
      </c>
      <c r="AC1017" s="9">
        <v>1220252.5754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8">
        <v>1134993.912</v>
      </c>
      <c r="G1018" s="8">
        <v>1065815.1364</v>
      </c>
      <c r="H1018" s="8">
        <v>1012376.1366</v>
      </c>
      <c r="I1018" s="8">
        <v>975698.94299999997</v>
      </c>
      <c r="J1018" s="8">
        <v>971555.35</v>
      </c>
      <c r="K1018" s="8">
        <v>996654.63710000005</v>
      </c>
      <c r="L1018" s="8">
        <v>1019093.1557</v>
      </c>
      <c r="M1018" s="8">
        <v>1046179.3472</v>
      </c>
      <c r="N1018" s="8">
        <v>1126137.3570000001</v>
      </c>
      <c r="O1018" s="8">
        <v>1228879.8755999999</v>
      </c>
      <c r="P1018" s="8">
        <v>1336122.6871</v>
      </c>
      <c r="Q1018" s="8">
        <v>1396654.6122000001</v>
      </c>
      <c r="R1018" s="8">
        <v>1434959.129</v>
      </c>
      <c r="S1018" s="8">
        <v>1458597.0090000001</v>
      </c>
      <c r="T1018" s="8">
        <v>1459526.9114000001</v>
      </c>
      <c r="U1018" s="8">
        <v>1466326.5083999999</v>
      </c>
      <c r="V1018" s="8">
        <v>1473931.1179</v>
      </c>
      <c r="W1018" s="8">
        <v>1516005.273</v>
      </c>
      <c r="X1018" s="8">
        <v>1547642.4236000001</v>
      </c>
      <c r="Y1018" s="8">
        <v>1520985.4715</v>
      </c>
      <c r="Z1018" s="8">
        <v>1459327.0051</v>
      </c>
      <c r="AA1018" s="8">
        <v>1373186.6281999999</v>
      </c>
      <c r="AB1018" s="8">
        <v>1261097.5304</v>
      </c>
      <c r="AC1018" s="8">
        <v>1162157.3876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9">
        <v>1080709.8304000001</v>
      </c>
      <c r="G1019" s="9">
        <v>1018662.4151</v>
      </c>
      <c r="H1019" s="9">
        <v>971552.08010000002</v>
      </c>
      <c r="I1019" s="9">
        <v>943872.79630000005</v>
      </c>
      <c r="J1019" s="9">
        <v>952760.90410000004</v>
      </c>
      <c r="K1019" s="9">
        <v>1000416.8488</v>
      </c>
      <c r="L1019" s="9">
        <v>1073858.9091</v>
      </c>
      <c r="M1019" s="9">
        <v>1180036.8622999999</v>
      </c>
      <c r="N1019" s="9">
        <v>1404295.3705</v>
      </c>
      <c r="O1019" s="9">
        <v>1628818.9549</v>
      </c>
      <c r="P1019" s="9">
        <v>1744244.5135999999</v>
      </c>
      <c r="Q1019" s="9">
        <v>1779981.8514</v>
      </c>
      <c r="R1019" s="9">
        <v>1771580.6159000001</v>
      </c>
      <c r="S1019" s="9">
        <v>1785605.2893000001</v>
      </c>
      <c r="T1019" s="9">
        <v>1799351.6492000001</v>
      </c>
      <c r="U1019" s="9">
        <v>1802531.8529000001</v>
      </c>
      <c r="V1019" s="9">
        <v>1819338.7472000001</v>
      </c>
      <c r="W1019" s="9">
        <v>1842246.7555</v>
      </c>
      <c r="X1019" s="9">
        <v>1787144.2501000001</v>
      </c>
      <c r="Y1019" s="9">
        <v>1736366.4029000001</v>
      </c>
      <c r="Z1019" s="9">
        <v>1651224.9387999999</v>
      </c>
      <c r="AA1019" s="9">
        <v>1525697.1973999999</v>
      </c>
      <c r="AB1019" s="9">
        <v>1373307.3666000001</v>
      </c>
      <c r="AC1019" s="9">
        <v>1239706.0866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8">
        <v>1137829.9761999999</v>
      </c>
      <c r="G1020" s="8">
        <v>1065925.2686000001</v>
      </c>
      <c r="H1020" s="8">
        <v>1011147.0838</v>
      </c>
      <c r="I1020" s="8">
        <v>978032.85979999998</v>
      </c>
      <c r="J1020" s="8">
        <v>979970.24230000004</v>
      </c>
      <c r="K1020" s="8">
        <v>1020843.5638</v>
      </c>
      <c r="L1020" s="8">
        <v>1095515.1011000001</v>
      </c>
      <c r="M1020" s="8">
        <v>1203256.5748999999</v>
      </c>
      <c r="N1020" s="8">
        <v>1420647.1416</v>
      </c>
      <c r="O1020" s="8">
        <v>1648287.8706</v>
      </c>
      <c r="P1020" s="8">
        <v>1767394.9325000001</v>
      </c>
      <c r="Q1020" s="8">
        <v>1805086.1695000001</v>
      </c>
      <c r="R1020" s="8">
        <v>1802266.8432</v>
      </c>
      <c r="S1020" s="8">
        <v>1820143.6469000001</v>
      </c>
      <c r="T1020" s="8">
        <v>1832295.8810000001</v>
      </c>
      <c r="U1020" s="8">
        <v>1835975.5748999999</v>
      </c>
      <c r="V1020" s="8">
        <v>1854458.1788999999</v>
      </c>
      <c r="W1020" s="8">
        <v>1879547.8441999999</v>
      </c>
      <c r="X1020" s="8">
        <v>1845505.3430999999</v>
      </c>
      <c r="Y1020" s="8">
        <v>1798850.5223999999</v>
      </c>
      <c r="Z1020" s="8">
        <v>1706065.7342000001</v>
      </c>
      <c r="AA1020" s="8">
        <v>1568344.2415</v>
      </c>
      <c r="AB1020" s="8">
        <v>1407116.2213999999</v>
      </c>
      <c r="AC1020" s="8">
        <v>1266892.9461000001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9">
        <v>1161300.2971000001</v>
      </c>
      <c r="G1021" s="9">
        <v>1082069.6063999999</v>
      </c>
      <c r="H1021" s="9">
        <v>1024010.3752</v>
      </c>
      <c r="I1021" s="9">
        <v>988542.32339999999</v>
      </c>
      <c r="J1021" s="9">
        <v>988842.24210000003</v>
      </c>
      <c r="K1021" s="9">
        <v>1030319.9852999999</v>
      </c>
      <c r="L1021" s="9">
        <v>1099894.5208000001</v>
      </c>
      <c r="M1021" s="9">
        <v>1199928.1586</v>
      </c>
      <c r="N1021" s="9">
        <v>1416679.5719999999</v>
      </c>
      <c r="O1021" s="9">
        <v>1636690.4217999999</v>
      </c>
      <c r="P1021" s="9">
        <v>1750049.5826999999</v>
      </c>
      <c r="Q1021" s="9">
        <v>1781857.8529999999</v>
      </c>
      <c r="R1021" s="9">
        <v>1788111.0094999999</v>
      </c>
      <c r="S1021" s="9">
        <v>1816562.0046999999</v>
      </c>
      <c r="T1021" s="9">
        <v>1836089.3792000001</v>
      </c>
      <c r="U1021" s="9">
        <v>1842477.4398000001</v>
      </c>
      <c r="V1021" s="9">
        <v>1858728.4556</v>
      </c>
      <c r="W1021" s="9">
        <v>1866213.9308</v>
      </c>
      <c r="X1021" s="9">
        <v>1824039.2646000001</v>
      </c>
      <c r="Y1021" s="9">
        <v>1781385.6943999999</v>
      </c>
      <c r="Z1021" s="9">
        <v>1690228.9404</v>
      </c>
      <c r="AA1021" s="9">
        <v>1559916.8213</v>
      </c>
      <c r="AB1021" s="9">
        <v>1402841.4602999999</v>
      </c>
      <c r="AC1021" s="9">
        <v>1266002.3888999999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8">
        <v>1160736.1336999999</v>
      </c>
      <c r="G1022" s="8">
        <v>1083668.3219999999</v>
      </c>
      <c r="H1022" s="8">
        <v>1023904.5405999999</v>
      </c>
      <c r="I1022" s="8">
        <v>987765.65960000001</v>
      </c>
      <c r="J1022" s="8">
        <v>990004.15159999998</v>
      </c>
      <c r="K1022" s="8">
        <v>1029371.9126</v>
      </c>
      <c r="L1022" s="8">
        <v>1098875.9306000001</v>
      </c>
      <c r="M1022" s="8">
        <v>1196500.6199</v>
      </c>
      <c r="N1022" s="8">
        <v>1411575.7193</v>
      </c>
      <c r="O1022" s="8">
        <v>1625627.0325</v>
      </c>
      <c r="P1022" s="8">
        <v>1736665.7789</v>
      </c>
      <c r="Q1022" s="8">
        <v>1775296.0963000001</v>
      </c>
      <c r="R1022" s="8">
        <v>1780646.9702000001</v>
      </c>
      <c r="S1022" s="8">
        <v>1814979.9726</v>
      </c>
      <c r="T1022" s="8">
        <v>1840205.0652999999</v>
      </c>
      <c r="U1022" s="8">
        <v>1846175.9648</v>
      </c>
      <c r="V1022" s="8">
        <v>1862739.2726</v>
      </c>
      <c r="W1022" s="8">
        <v>1883596.3526999999</v>
      </c>
      <c r="X1022" s="8">
        <v>1845212.1946</v>
      </c>
      <c r="Y1022" s="8">
        <v>1797438.0593999999</v>
      </c>
      <c r="Z1022" s="8">
        <v>1707073.7805999999</v>
      </c>
      <c r="AA1022" s="8">
        <v>1577205.1174000001</v>
      </c>
      <c r="AB1022" s="8">
        <v>1419176.0637999999</v>
      </c>
      <c r="AC1022" s="8">
        <v>1282516.1131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9">
        <v>1179865.9583999999</v>
      </c>
      <c r="G1023" s="9">
        <v>1102270.0426</v>
      </c>
      <c r="H1023" s="9">
        <v>1042234.5611</v>
      </c>
      <c r="I1023" s="9">
        <v>1004545.8037</v>
      </c>
      <c r="J1023" s="9">
        <v>1007295.2542</v>
      </c>
      <c r="K1023" s="9">
        <v>1047261.1040000001</v>
      </c>
      <c r="L1023" s="9">
        <v>1118838.1891000001</v>
      </c>
      <c r="M1023" s="9">
        <v>1222559.0644</v>
      </c>
      <c r="N1023" s="9">
        <v>1444636.9728999999</v>
      </c>
      <c r="O1023" s="9">
        <v>1672855.9304</v>
      </c>
      <c r="P1023" s="9">
        <v>1789512.7779000001</v>
      </c>
      <c r="Q1023" s="9">
        <v>1828264.4345</v>
      </c>
      <c r="R1023" s="9">
        <v>1823807.1680000001</v>
      </c>
      <c r="S1023" s="9">
        <v>1836618.6325999999</v>
      </c>
      <c r="T1023" s="9">
        <v>1853676.6172</v>
      </c>
      <c r="U1023" s="9">
        <v>1862945.6847999999</v>
      </c>
      <c r="V1023" s="9">
        <v>1885075.9643000001</v>
      </c>
      <c r="W1023" s="9">
        <v>1903605.3529999999</v>
      </c>
      <c r="X1023" s="9">
        <v>1852032.9069000001</v>
      </c>
      <c r="Y1023" s="9">
        <v>1815108.9922</v>
      </c>
      <c r="Z1023" s="9">
        <v>1739171.4598000001</v>
      </c>
      <c r="AA1023" s="9">
        <v>1620210.2930999999</v>
      </c>
      <c r="AB1023" s="9">
        <v>1466476.2095000001</v>
      </c>
      <c r="AC1023" s="9">
        <v>1334529.4998000001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8">
        <v>1224893.4399000001</v>
      </c>
      <c r="G1024" s="8">
        <v>1143748.2386</v>
      </c>
      <c r="H1024" s="8">
        <v>1082570.5377</v>
      </c>
      <c r="I1024" s="8">
        <v>1039133.4968</v>
      </c>
      <c r="J1024" s="8">
        <v>1031586.7692</v>
      </c>
      <c r="K1024" s="8">
        <v>1061245.9188000001</v>
      </c>
      <c r="L1024" s="8">
        <v>1104954.791</v>
      </c>
      <c r="M1024" s="8">
        <v>1162640.3759999999</v>
      </c>
      <c r="N1024" s="8">
        <v>1304228.6418000001</v>
      </c>
      <c r="O1024" s="8">
        <v>1486992.8888999999</v>
      </c>
      <c r="P1024" s="8">
        <v>1617040.7929</v>
      </c>
      <c r="Q1024" s="8">
        <v>1659097.4848</v>
      </c>
      <c r="R1024" s="8">
        <v>1656352.7925</v>
      </c>
      <c r="S1024" s="8">
        <v>1630688.4136000001</v>
      </c>
      <c r="T1024" s="8">
        <v>1608121.3717</v>
      </c>
      <c r="U1024" s="8">
        <v>1591936.9661999999</v>
      </c>
      <c r="V1024" s="8">
        <v>1592167.2627999999</v>
      </c>
      <c r="W1024" s="8">
        <v>1618633.3825999999</v>
      </c>
      <c r="X1024" s="8">
        <v>1625345.1566000001</v>
      </c>
      <c r="Y1024" s="8">
        <v>1597719.5464999999</v>
      </c>
      <c r="Z1024" s="8">
        <v>1529158.8998</v>
      </c>
      <c r="AA1024" s="8">
        <v>1435873.8847000001</v>
      </c>
      <c r="AB1024" s="8">
        <v>1317891.3421</v>
      </c>
      <c r="AC1024" s="8">
        <v>1213445.9498999999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9">
        <v>1129970.2749999999</v>
      </c>
      <c r="G1025" s="9">
        <v>1061919.8274999999</v>
      </c>
      <c r="H1025" s="9">
        <v>1007738.0678</v>
      </c>
      <c r="I1025" s="9">
        <v>972977.84990000003</v>
      </c>
      <c r="J1025" s="9">
        <v>970286.12309999997</v>
      </c>
      <c r="K1025" s="9">
        <v>994408.68770000001</v>
      </c>
      <c r="L1025" s="9">
        <v>1021060.4786</v>
      </c>
      <c r="M1025" s="9">
        <v>1050561.5425</v>
      </c>
      <c r="N1025" s="9">
        <v>1132793.3385999999</v>
      </c>
      <c r="O1025" s="9">
        <v>1227718.1813000001</v>
      </c>
      <c r="P1025" s="9">
        <v>1314799.0434000001</v>
      </c>
      <c r="Q1025" s="9">
        <v>1352382.4147000001</v>
      </c>
      <c r="R1025" s="9">
        <v>1384174.2923999999</v>
      </c>
      <c r="S1025" s="9">
        <v>1402369.4157</v>
      </c>
      <c r="T1025" s="9">
        <v>1406415.7697000001</v>
      </c>
      <c r="U1025" s="9">
        <v>1414576.0991</v>
      </c>
      <c r="V1025" s="9">
        <v>1433689.9310999999</v>
      </c>
      <c r="W1025" s="9">
        <v>1481166.5530999999</v>
      </c>
      <c r="X1025" s="9">
        <v>1510616.3129</v>
      </c>
      <c r="Y1025" s="9">
        <v>1485348.9968999999</v>
      </c>
      <c r="Z1025" s="9">
        <v>1428957.567</v>
      </c>
      <c r="AA1025" s="9">
        <v>1351545.7231000001</v>
      </c>
      <c r="AB1025" s="9">
        <v>1247202.5072999999</v>
      </c>
      <c r="AC1025" s="9">
        <v>1149224.3063999999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8">
        <v>1065426.0425</v>
      </c>
      <c r="G1026" s="8">
        <v>1001971.8083</v>
      </c>
      <c r="H1026" s="8">
        <v>956914.21140000003</v>
      </c>
      <c r="I1026" s="8">
        <v>931394.98089999997</v>
      </c>
      <c r="J1026" s="8">
        <v>939075.80819999997</v>
      </c>
      <c r="K1026" s="8">
        <v>984829.74710000004</v>
      </c>
      <c r="L1026" s="8">
        <v>1058210.1742</v>
      </c>
      <c r="M1026" s="8">
        <v>1158180.3713</v>
      </c>
      <c r="N1026" s="8">
        <v>1377005.2725</v>
      </c>
      <c r="O1026" s="8">
        <v>1592662.7279000001</v>
      </c>
      <c r="P1026" s="8">
        <v>1687350.4889</v>
      </c>
      <c r="Q1026" s="8">
        <v>1712344.3885999999</v>
      </c>
      <c r="R1026" s="8">
        <v>1698244.9029999999</v>
      </c>
      <c r="S1026" s="8">
        <v>1686707.7759</v>
      </c>
      <c r="T1026" s="8">
        <v>1721554.9687000001</v>
      </c>
      <c r="U1026" s="8">
        <v>1725248.6936999999</v>
      </c>
      <c r="V1026" s="8">
        <v>1743028.5870999999</v>
      </c>
      <c r="W1026" s="8">
        <v>1780064.4791999999</v>
      </c>
      <c r="X1026" s="8">
        <v>1741868.5471000001</v>
      </c>
      <c r="Y1026" s="8">
        <v>1698546.3589000001</v>
      </c>
      <c r="Z1026" s="8">
        <v>1619836.9787999999</v>
      </c>
      <c r="AA1026" s="8">
        <v>1505446.6046</v>
      </c>
      <c r="AB1026" s="8">
        <v>1360657.7120999999</v>
      </c>
      <c r="AC1026" s="8">
        <v>1233082.5636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9">
        <v>1132638.8017</v>
      </c>
      <c r="G1027" s="9">
        <v>1058529.3599</v>
      </c>
      <c r="H1027" s="9">
        <v>1004811.6791</v>
      </c>
      <c r="I1027" s="9">
        <v>970752.07759999996</v>
      </c>
      <c r="J1027" s="9">
        <v>972647.90709999995</v>
      </c>
      <c r="K1027" s="9">
        <v>1013199.4922</v>
      </c>
      <c r="L1027" s="9">
        <v>1084920.4887999999</v>
      </c>
      <c r="M1027" s="9">
        <v>1191879.4323</v>
      </c>
      <c r="N1027" s="9">
        <v>1396399.818</v>
      </c>
      <c r="O1027" s="9">
        <v>1616967.3362</v>
      </c>
      <c r="P1027" s="9">
        <v>1726872.2526</v>
      </c>
      <c r="Q1027" s="9">
        <v>1754137.3514</v>
      </c>
      <c r="R1027" s="9">
        <v>1739219.0611</v>
      </c>
      <c r="S1027" s="9">
        <v>1756453.2859</v>
      </c>
      <c r="T1027" s="9">
        <v>1764068.639</v>
      </c>
      <c r="U1027" s="9">
        <v>1767438.5131000001</v>
      </c>
      <c r="V1027" s="9">
        <v>1794350.6246</v>
      </c>
      <c r="W1027" s="9">
        <v>1823161.3894</v>
      </c>
      <c r="X1027" s="9">
        <v>1768213.6902000001</v>
      </c>
      <c r="Y1027" s="9">
        <v>1724582.8898</v>
      </c>
      <c r="Z1027" s="9">
        <v>1643986.8777999999</v>
      </c>
      <c r="AA1027" s="9">
        <v>1526847.3976</v>
      </c>
      <c r="AB1027" s="9">
        <v>1382425.4720000001</v>
      </c>
      <c r="AC1027" s="9">
        <v>1252471.6677000001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8">
        <v>1149304.8711000001</v>
      </c>
      <c r="G1028" s="8">
        <v>1073569.2619</v>
      </c>
      <c r="H1028" s="8">
        <v>1017088.529</v>
      </c>
      <c r="I1028" s="8">
        <v>980359.58490000002</v>
      </c>
      <c r="J1028" s="8">
        <v>984042.95550000004</v>
      </c>
      <c r="K1028" s="8">
        <v>1020531.233</v>
      </c>
      <c r="L1028" s="8">
        <v>1091735.0096</v>
      </c>
      <c r="M1028" s="8">
        <v>1183474.6524</v>
      </c>
      <c r="N1028" s="8">
        <v>1388395.3785000001</v>
      </c>
      <c r="O1028" s="8">
        <v>1598746.5723999999</v>
      </c>
      <c r="P1028" s="8">
        <v>1695749.6431</v>
      </c>
      <c r="Q1028" s="8">
        <v>1708347.6089000001</v>
      </c>
      <c r="R1028" s="8">
        <v>1687176.5667000001</v>
      </c>
      <c r="S1028" s="8">
        <v>1696978.1148000001</v>
      </c>
      <c r="T1028" s="8">
        <v>1705506.7017000001</v>
      </c>
      <c r="U1028" s="8">
        <v>1709869.7973</v>
      </c>
      <c r="V1028" s="8">
        <v>1734562.8382000001</v>
      </c>
      <c r="W1028" s="8">
        <v>1768020.1124</v>
      </c>
      <c r="X1028" s="8">
        <v>1738657.1525999999</v>
      </c>
      <c r="Y1028" s="8">
        <v>1708012.4976999999</v>
      </c>
      <c r="Z1028" s="8">
        <v>1632726.4992</v>
      </c>
      <c r="AA1028" s="8">
        <v>1514152.9073000001</v>
      </c>
      <c r="AB1028" s="8">
        <v>1371578.2501000001</v>
      </c>
      <c r="AC1028" s="8">
        <v>1244506.5257000001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9">
        <v>1140644.7912999999</v>
      </c>
      <c r="G1029" s="9">
        <v>1066942.878</v>
      </c>
      <c r="H1029" s="9">
        <v>1009492.3437</v>
      </c>
      <c r="I1029" s="9">
        <v>973170.99080000003</v>
      </c>
      <c r="J1029" s="9">
        <v>975094.00349999999</v>
      </c>
      <c r="K1029" s="9">
        <v>1016206.2828</v>
      </c>
      <c r="L1029" s="9">
        <v>1084665.6000000001</v>
      </c>
      <c r="M1029" s="9">
        <v>1180357.1046</v>
      </c>
      <c r="N1029" s="9">
        <v>1387819.1825000001</v>
      </c>
      <c r="O1029" s="9">
        <v>1591636.0526999999</v>
      </c>
      <c r="P1029" s="9">
        <v>1677990.9088000001</v>
      </c>
      <c r="Q1029" s="9">
        <v>1695349.7625</v>
      </c>
      <c r="R1029" s="9">
        <v>1678012.865</v>
      </c>
      <c r="S1029" s="9">
        <v>1691040.1588000001</v>
      </c>
      <c r="T1029" s="9">
        <v>1702954.8463000001</v>
      </c>
      <c r="U1029" s="9">
        <v>1710867.3078999999</v>
      </c>
      <c r="V1029" s="9">
        <v>1737669.1473000001</v>
      </c>
      <c r="W1029" s="9">
        <v>1774995.1370000001</v>
      </c>
      <c r="X1029" s="9">
        <v>1751949.7128999999</v>
      </c>
      <c r="Y1029" s="9">
        <v>1718555.5112999999</v>
      </c>
      <c r="Z1029" s="9">
        <v>1644169.0279000001</v>
      </c>
      <c r="AA1029" s="9">
        <v>1529057.095</v>
      </c>
      <c r="AB1029" s="9">
        <v>1386270.6991000001</v>
      </c>
      <c r="AC1029" s="9">
        <v>1261014.4127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8">
        <v>1160008.9169999999</v>
      </c>
      <c r="G1030" s="8">
        <v>1083982.7697999999</v>
      </c>
      <c r="H1030" s="8">
        <v>1023321.0323</v>
      </c>
      <c r="I1030" s="8">
        <v>987237.6986</v>
      </c>
      <c r="J1030" s="8">
        <v>987627.3406</v>
      </c>
      <c r="K1030" s="8">
        <v>1027891.1996000001</v>
      </c>
      <c r="L1030" s="8">
        <v>1098289.0183000001</v>
      </c>
      <c r="M1030" s="8">
        <v>1194207.2087000001</v>
      </c>
      <c r="N1030" s="8">
        <v>1406385.2390999999</v>
      </c>
      <c r="O1030" s="8">
        <v>1607092.9612</v>
      </c>
      <c r="P1030" s="8">
        <v>1698339.987</v>
      </c>
      <c r="Q1030" s="8">
        <v>1717254.9198</v>
      </c>
      <c r="R1030" s="8">
        <v>1705728.9154000001</v>
      </c>
      <c r="S1030" s="8">
        <v>1723517.8196</v>
      </c>
      <c r="T1030" s="8">
        <v>1737352.1468</v>
      </c>
      <c r="U1030" s="8">
        <v>1740503.6472</v>
      </c>
      <c r="V1030" s="8">
        <v>1759302.9179</v>
      </c>
      <c r="W1030" s="8">
        <v>1799229.2538000001</v>
      </c>
      <c r="X1030" s="8">
        <v>1761952.1847999999</v>
      </c>
      <c r="Y1030" s="8">
        <v>1722310.2588</v>
      </c>
      <c r="Z1030" s="8">
        <v>1656613.0593999999</v>
      </c>
      <c r="AA1030" s="8">
        <v>1551313.8881999999</v>
      </c>
      <c r="AB1030" s="8">
        <v>1413902.8668</v>
      </c>
      <c r="AC1030" s="8">
        <v>1292666.7690999999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9">
        <v>1193572.027</v>
      </c>
      <c r="G1031" s="9">
        <v>1115187.4752</v>
      </c>
      <c r="H1031" s="9">
        <v>1052059.9731000001</v>
      </c>
      <c r="I1031" s="9">
        <v>1010961.8552</v>
      </c>
      <c r="J1031" s="9">
        <v>1005037.0447</v>
      </c>
      <c r="K1031" s="9">
        <v>1035434.2733</v>
      </c>
      <c r="L1031" s="9">
        <v>1077737.3425</v>
      </c>
      <c r="M1031" s="9">
        <v>1126786.6655999999</v>
      </c>
      <c r="N1031" s="9">
        <v>1253743.0713</v>
      </c>
      <c r="O1031" s="9">
        <v>1403622.4939999999</v>
      </c>
      <c r="P1031" s="9">
        <v>1507251.9040000001</v>
      </c>
      <c r="Q1031" s="9">
        <v>1555102.4863</v>
      </c>
      <c r="R1031" s="9">
        <v>1568368.8725999999</v>
      </c>
      <c r="S1031" s="9">
        <v>1558657.7263</v>
      </c>
      <c r="T1031" s="9">
        <v>1554160.6305</v>
      </c>
      <c r="U1031" s="9">
        <v>1552772.2194000001</v>
      </c>
      <c r="V1031" s="9">
        <v>1558308.1705</v>
      </c>
      <c r="W1031" s="9">
        <v>1595667.8515999999</v>
      </c>
      <c r="X1031" s="9">
        <v>1609219.1329000001</v>
      </c>
      <c r="Y1031" s="9">
        <v>1585008.4464</v>
      </c>
      <c r="Z1031" s="9">
        <v>1525783.7662</v>
      </c>
      <c r="AA1031" s="9">
        <v>1442649.29</v>
      </c>
      <c r="AB1031" s="9">
        <v>1330007.1535</v>
      </c>
      <c r="AC1031" s="9">
        <v>1226769.3939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8">
        <v>1141141.4297</v>
      </c>
      <c r="G1032" s="8">
        <v>1073857.2101</v>
      </c>
      <c r="H1032" s="8">
        <v>1019555.0172999999</v>
      </c>
      <c r="I1032" s="8">
        <v>982225.37589999998</v>
      </c>
      <c r="J1032" s="8">
        <v>980949.37199999997</v>
      </c>
      <c r="K1032" s="8">
        <v>1004979.1139999999</v>
      </c>
      <c r="L1032" s="8">
        <v>1035544.6859</v>
      </c>
      <c r="M1032" s="8">
        <v>1059995.6946</v>
      </c>
      <c r="N1032" s="8">
        <v>1134356.0101999999</v>
      </c>
      <c r="O1032" s="8">
        <v>1235029.4487999999</v>
      </c>
      <c r="P1032" s="8">
        <v>1326419.6262999999</v>
      </c>
      <c r="Q1032" s="8">
        <v>1369087.6555999999</v>
      </c>
      <c r="R1032" s="8">
        <v>1395597.8166</v>
      </c>
      <c r="S1032" s="8">
        <v>1415403.5267</v>
      </c>
      <c r="T1032" s="8">
        <v>1417838.5771000001</v>
      </c>
      <c r="U1032" s="8">
        <v>1423502.977</v>
      </c>
      <c r="V1032" s="8">
        <v>1443124.1248000001</v>
      </c>
      <c r="W1032" s="8">
        <v>1502533.7866</v>
      </c>
      <c r="X1032" s="8">
        <v>1514684.8292</v>
      </c>
      <c r="Y1032" s="8">
        <v>1488834.1481999999</v>
      </c>
      <c r="Z1032" s="8">
        <v>1433377.5711000001</v>
      </c>
      <c r="AA1032" s="8">
        <v>1349150.8489999999</v>
      </c>
      <c r="AB1032" s="8">
        <v>1244777.1915</v>
      </c>
      <c r="AC1032" s="8">
        <v>1150392.8278000001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9">
        <v>1070304.8236</v>
      </c>
      <c r="G1033" s="9">
        <v>1010586.7683999999</v>
      </c>
      <c r="H1033" s="9">
        <v>964766.46200000006</v>
      </c>
      <c r="I1033" s="9">
        <v>938098.39720000001</v>
      </c>
      <c r="J1033" s="9">
        <v>945230.72239999997</v>
      </c>
      <c r="K1033" s="9">
        <v>991780.4841</v>
      </c>
      <c r="L1033" s="9">
        <v>1069546.3914999999</v>
      </c>
      <c r="M1033" s="9">
        <v>1169775.2435999999</v>
      </c>
      <c r="N1033" s="9">
        <v>1388694.2309999999</v>
      </c>
      <c r="O1033" s="9">
        <v>1603040.1555999999</v>
      </c>
      <c r="P1033" s="9">
        <v>1696867.4878</v>
      </c>
      <c r="Q1033" s="9">
        <v>1720437.0562</v>
      </c>
      <c r="R1033" s="9">
        <v>1705616.2442999999</v>
      </c>
      <c r="S1033" s="9">
        <v>1720601.7411</v>
      </c>
      <c r="T1033" s="9">
        <v>1729422.1910000001</v>
      </c>
      <c r="U1033" s="9">
        <v>1729704.611</v>
      </c>
      <c r="V1033" s="9">
        <v>1752267.4938000001</v>
      </c>
      <c r="W1033" s="9">
        <v>1786327.1751999999</v>
      </c>
      <c r="X1033" s="9">
        <v>1742127.5220000001</v>
      </c>
      <c r="Y1033" s="9">
        <v>1699100.0961</v>
      </c>
      <c r="Z1033" s="9">
        <v>1619377.1492999999</v>
      </c>
      <c r="AA1033" s="9">
        <v>1504359.797</v>
      </c>
      <c r="AB1033" s="9">
        <v>1360987.4628000001</v>
      </c>
      <c r="AC1033" s="9">
        <v>1234608.0959999999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8">
        <v>1133013.608</v>
      </c>
      <c r="G1034" s="8">
        <v>1059324.774</v>
      </c>
      <c r="H1034" s="8">
        <v>1003997.9114</v>
      </c>
      <c r="I1034" s="8">
        <v>968237.82420000003</v>
      </c>
      <c r="J1034" s="8">
        <v>969641.23710000003</v>
      </c>
      <c r="K1034" s="8">
        <v>1009822.5193</v>
      </c>
      <c r="L1034" s="8">
        <v>1082951.8791</v>
      </c>
      <c r="M1034" s="8">
        <v>1176921.5518</v>
      </c>
      <c r="N1034" s="8">
        <v>1386456.2808000001</v>
      </c>
      <c r="O1034" s="8">
        <v>1592916.3507000001</v>
      </c>
      <c r="P1034" s="8">
        <v>1688214.4609000001</v>
      </c>
      <c r="Q1034" s="8">
        <v>1700972.2903</v>
      </c>
      <c r="R1034" s="8">
        <v>1684204.0308000001</v>
      </c>
      <c r="S1034" s="8">
        <v>1694881.5092</v>
      </c>
      <c r="T1034" s="8">
        <v>1701115.1148999999</v>
      </c>
      <c r="U1034" s="8">
        <v>1705837.0845000001</v>
      </c>
      <c r="V1034" s="8">
        <v>1730194.5564999999</v>
      </c>
      <c r="W1034" s="8">
        <v>1771165.0477</v>
      </c>
      <c r="X1034" s="8">
        <v>1738819.6311000001</v>
      </c>
      <c r="Y1034" s="8">
        <v>1698349.8245999999</v>
      </c>
      <c r="Z1034" s="8">
        <v>1624546.0734000001</v>
      </c>
      <c r="AA1034" s="8">
        <v>1512017.5745999999</v>
      </c>
      <c r="AB1034" s="8">
        <v>1367929.8603999999</v>
      </c>
      <c r="AC1034" s="8">
        <v>1242280.4727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9">
        <v>1137593.4811</v>
      </c>
      <c r="G1035" s="9">
        <v>1064437.5003</v>
      </c>
      <c r="H1035" s="9">
        <v>1008886.1727</v>
      </c>
      <c r="I1035" s="9">
        <v>973061.90119999996</v>
      </c>
      <c r="J1035" s="9">
        <v>976244.07400000002</v>
      </c>
      <c r="K1035" s="9">
        <v>1019177.7762</v>
      </c>
      <c r="L1035" s="9">
        <v>1092273.3472</v>
      </c>
      <c r="M1035" s="9">
        <v>1184277.2498999999</v>
      </c>
      <c r="N1035" s="9">
        <v>1389551.2429</v>
      </c>
      <c r="O1035" s="9">
        <v>1595854.6965000001</v>
      </c>
      <c r="P1035" s="9">
        <v>1683377.7157999999</v>
      </c>
      <c r="Q1035" s="9">
        <v>1702442.2076000001</v>
      </c>
      <c r="R1035" s="9">
        <v>1690240.8600999999</v>
      </c>
      <c r="S1035" s="9">
        <v>1709130.6682</v>
      </c>
      <c r="T1035" s="9">
        <v>1699561.3997</v>
      </c>
      <c r="U1035" s="9">
        <v>1729374.5314</v>
      </c>
      <c r="V1035" s="9">
        <v>1750705.1011000001</v>
      </c>
      <c r="W1035" s="9">
        <v>1789614.4373999999</v>
      </c>
      <c r="X1035" s="9">
        <v>1757139.4523</v>
      </c>
      <c r="Y1035" s="9">
        <v>1721373.2885</v>
      </c>
      <c r="Z1035" s="9">
        <v>1642118.4066000001</v>
      </c>
      <c r="AA1035" s="9">
        <v>1525835.3267999999</v>
      </c>
      <c r="AB1035" s="9">
        <v>1382430.1369</v>
      </c>
      <c r="AC1035" s="9">
        <v>1254412.3252999999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8">
        <v>1149316.4517000001</v>
      </c>
      <c r="G1036" s="8">
        <v>1072618.4567</v>
      </c>
      <c r="H1036" s="8">
        <v>1015541.9581</v>
      </c>
      <c r="I1036" s="8">
        <v>979830.73800000001</v>
      </c>
      <c r="J1036" s="8">
        <v>981860.29550000001</v>
      </c>
      <c r="K1036" s="8">
        <v>1023756.7759</v>
      </c>
      <c r="L1036" s="8">
        <v>1094694.2874</v>
      </c>
      <c r="M1036" s="8">
        <v>1187583.4768999999</v>
      </c>
      <c r="N1036" s="8">
        <v>1397167.1477000001</v>
      </c>
      <c r="O1036" s="8">
        <v>1597748.0771000001</v>
      </c>
      <c r="P1036" s="8">
        <v>1687594.2649999999</v>
      </c>
      <c r="Q1036" s="8">
        <v>1707111.9447000001</v>
      </c>
      <c r="R1036" s="8">
        <v>1696447.5686000001</v>
      </c>
      <c r="S1036" s="8">
        <v>1718324.79</v>
      </c>
      <c r="T1036" s="8">
        <v>1729512.8768</v>
      </c>
      <c r="U1036" s="8">
        <v>1736343.7711</v>
      </c>
      <c r="V1036" s="8">
        <v>1755350.4813000001</v>
      </c>
      <c r="W1036" s="8">
        <v>1802832.5412000001</v>
      </c>
      <c r="X1036" s="8">
        <v>1768226.2807</v>
      </c>
      <c r="Y1036" s="8">
        <v>1729583.1984999999</v>
      </c>
      <c r="Z1036" s="8">
        <v>1653118.8208999999</v>
      </c>
      <c r="AA1036" s="8">
        <v>1539370.7167</v>
      </c>
      <c r="AB1036" s="8">
        <v>1395126.9850000001</v>
      </c>
      <c r="AC1036" s="8">
        <v>1266948.6342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9">
        <v>1162394.9942999999</v>
      </c>
      <c r="G1037" s="9">
        <v>1088713.4158999999</v>
      </c>
      <c r="H1037" s="9">
        <v>1031212.3493</v>
      </c>
      <c r="I1037" s="9">
        <v>994308.56240000005</v>
      </c>
      <c r="J1037" s="9">
        <v>998693.04070000001</v>
      </c>
      <c r="K1037" s="9">
        <v>1039132.1526</v>
      </c>
      <c r="L1037" s="9">
        <v>1107781.5791</v>
      </c>
      <c r="M1037" s="9">
        <v>1210962.9044999999</v>
      </c>
      <c r="N1037" s="9">
        <v>1417737.4236000001</v>
      </c>
      <c r="O1037" s="9">
        <v>1631460.1806999999</v>
      </c>
      <c r="P1037" s="9">
        <v>1735986.9749</v>
      </c>
      <c r="Q1037" s="9">
        <v>1756067.6483</v>
      </c>
      <c r="R1037" s="9">
        <v>1744896.2464999999</v>
      </c>
      <c r="S1037" s="9">
        <v>1751685.2904000001</v>
      </c>
      <c r="T1037" s="9">
        <v>1758375.5093</v>
      </c>
      <c r="U1037" s="9">
        <v>1756938.7551</v>
      </c>
      <c r="V1037" s="9">
        <v>1779790.4264</v>
      </c>
      <c r="W1037" s="9">
        <v>1822631.2990000001</v>
      </c>
      <c r="X1037" s="9">
        <v>1766214.6688000001</v>
      </c>
      <c r="Y1037" s="9">
        <v>1725979.7598999999</v>
      </c>
      <c r="Z1037" s="9">
        <v>1661968.6764</v>
      </c>
      <c r="AA1037" s="9">
        <v>1558483.1162</v>
      </c>
      <c r="AB1037" s="9">
        <v>1423270.5448</v>
      </c>
      <c r="AC1037" s="9">
        <v>1301978.7797000001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8">
        <v>1201028.173</v>
      </c>
      <c r="G1038" s="8">
        <v>1123603.0194000001</v>
      </c>
      <c r="H1038" s="8">
        <v>1061536.8085</v>
      </c>
      <c r="I1038" s="8">
        <v>1020694.5612999999</v>
      </c>
      <c r="J1038" s="8">
        <v>1016359.7657</v>
      </c>
      <c r="K1038" s="8">
        <v>1044152.2635999999</v>
      </c>
      <c r="L1038" s="8">
        <v>1090246.6984999999</v>
      </c>
      <c r="M1038" s="8">
        <v>1142308.1902999999</v>
      </c>
      <c r="N1038" s="8">
        <v>1263172.8407000001</v>
      </c>
      <c r="O1038" s="8">
        <v>1415197.6562999999</v>
      </c>
      <c r="P1038" s="8">
        <v>1519205.0612000001</v>
      </c>
      <c r="Q1038" s="8">
        <v>1558113.0730999999</v>
      </c>
      <c r="R1038" s="8">
        <v>1568146.3894</v>
      </c>
      <c r="S1038" s="8">
        <v>1561702.8655000001</v>
      </c>
      <c r="T1038" s="8">
        <v>1558585.7227</v>
      </c>
      <c r="U1038" s="8">
        <v>1555309.3885999999</v>
      </c>
      <c r="V1038" s="8">
        <v>1563099.4521000001</v>
      </c>
      <c r="W1038" s="8">
        <v>1615468.7808999999</v>
      </c>
      <c r="X1038" s="8">
        <v>1623807.1392000001</v>
      </c>
      <c r="Y1038" s="8">
        <v>1595320.3655000001</v>
      </c>
      <c r="Z1038" s="8">
        <v>1535322.6421999999</v>
      </c>
      <c r="AA1038" s="8">
        <v>1452232.7923999999</v>
      </c>
      <c r="AB1038" s="8">
        <v>1341466.5723999999</v>
      </c>
      <c r="AC1038" s="8">
        <v>1236658.7202000001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9">
        <v>1149198.9515</v>
      </c>
      <c r="G1039" s="9">
        <v>1081097.4561000001</v>
      </c>
      <c r="H1039" s="9">
        <v>1027217.5486</v>
      </c>
      <c r="I1039" s="9">
        <v>990368.92009999999</v>
      </c>
      <c r="J1039" s="9">
        <v>985546.21360000002</v>
      </c>
      <c r="K1039" s="9">
        <v>1009366.0635</v>
      </c>
      <c r="L1039" s="9">
        <v>1043461.0621</v>
      </c>
      <c r="M1039" s="9">
        <v>1070611.0730000001</v>
      </c>
      <c r="N1039" s="9">
        <v>1146202.6609</v>
      </c>
      <c r="O1039" s="9">
        <v>1242684.0338999999</v>
      </c>
      <c r="P1039" s="9">
        <v>1330183.2990000001</v>
      </c>
      <c r="Q1039" s="9">
        <v>1372959.2708000001</v>
      </c>
      <c r="R1039" s="9">
        <v>1404422.0819000001</v>
      </c>
      <c r="S1039" s="9">
        <v>1426708.6625000001</v>
      </c>
      <c r="T1039" s="9">
        <v>1440398.5348</v>
      </c>
      <c r="U1039" s="9">
        <v>1445183.0205999999</v>
      </c>
      <c r="V1039" s="9">
        <v>1464143.0822000001</v>
      </c>
      <c r="W1039" s="9">
        <v>1525886.4654999999</v>
      </c>
      <c r="X1039" s="9">
        <v>1543913.5264000001</v>
      </c>
      <c r="Y1039" s="9">
        <v>1518226.0501000001</v>
      </c>
      <c r="Z1039" s="9">
        <v>1461526.0341</v>
      </c>
      <c r="AA1039" s="9">
        <v>1381551.7667</v>
      </c>
      <c r="AB1039" s="9">
        <v>1274558.8003</v>
      </c>
      <c r="AC1039" s="9">
        <v>1173264.0049000001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8">
        <v>1089726.5732</v>
      </c>
      <c r="G1040" s="8">
        <v>1025021.379</v>
      </c>
      <c r="H1040" s="8">
        <v>978387.17139999999</v>
      </c>
      <c r="I1040" s="8">
        <v>949423.51049999997</v>
      </c>
      <c r="J1040" s="8">
        <v>957309.49410000001</v>
      </c>
      <c r="K1040" s="8">
        <v>1000723.5918000001</v>
      </c>
      <c r="L1040" s="8">
        <v>1079756.5737999999</v>
      </c>
      <c r="M1040" s="8">
        <v>1179107.3091</v>
      </c>
      <c r="N1040" s="8">
        <v>1396555.5177</v>
      </c>
      <c r="O1040" s="8">
        <v>1611146.4406000001</v>
      </c>
      <c r="P1040" s="8">
        <v>1707010.9809000001</v>
      </c>
      <c r="Q1040" s="8">
        <v>1716687.4180999999</v>
      </c>
      <c r="R1040" s="8">
        <v>1701056.9901999999</v>
      </c>
      <c r="S1040" s="8">
        <v>1707847.1575</v>
      </c>
      <c r="T1040" s="8">
        <v>1715953.6343</v>
      </c>
      <c r="U1040" s="8">
        <v>1720761.0063</v>
      </c>
      <c r="V1040" s="8">
        <v>1738278.3036</v>
      </c>
      <c r="W1040" s="8">
        <v>1777301.2095000001</v>
      </c>
      <c r="X1040" s="8">
        <v>1730037.6139</v>
      </c>
      <c r="Y1040" s="8">
        <v>1684543.1969000001</v>
      </c>
      <c r="Z1040" s="8">
        <v>1607816.6884999999</v>
      </c>
      <c r="AA1040" s="8">
        <v>1497958.8284</v>
      </c>
      <c r="AB1040" s="8">
        <v>1356416.0715000001</v>
      </c>
      <c r="AC1040" s="8">
        <v>1233195.2021999999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9">
        <v>1131889.3430000001</v>
      </c>
      <c r="G1041" s="9">
        <v>1055246.3228</v>
      </c>
      <c r="H1041" s="9">
        <v>1000330.358</v>
      </c>
      <c r="I1041" s="9">
        <v>966533.25360000005</v>
      </c>
      <c r="J1041" s="9">
        <v>969027.0074</v>
      </c>
      <c r="K1041" s="9">
        <v>1010071.424</v>
      </c>
      <c r="L1041" s="9">
        <v>1085321.3448000001</v>
      </c>
      <c r="M1041" s="9">
        <v>1182795.4066999999</v>
      </c>
      <c r="N1041" s="9">
        <v>1398959.5282999999</v>
      </c>
      <c r="O1041" s="9">
        <v>1607524.3995999999</v>
      </c>
      <c r="P1041" s="9">
        <v>1690193.4587000001</v>
      </c>
      <c r="Q1041" s="9">
        <v>1701667.3032</v>
      </c>
      <c r="R1041" s="9">
        <v>1683035.4016</v>
      </c>
      <c r="S1041" s="9">
        <v>1690783.3167000001</v>
      </c>
      <c r="T1041" s="9">
        <v>1697638.7878</v>
      </c>
      <c r="U1041" s="9">
        <v>1702464.0748999999</v>
      </c>
      <c r="V1041" s="9">
        <v>1729478.5237</v>
      </c>
      <c r="W1041" s="9">
        <v>1781461.7408</v>
      </c>
      <c r="X1041" s="9">
        <v>1743208.9715</v>
      </c>
      <c r="Y1041" s="9">
        <v>1702785.3023000001</v>
      </c>
      <c r="Z1041" s="9">
        <v>1628872.8692000001</v>
      </c>
      <c r="AA1041" s="9">
        <v>1519695.2990000001</v>
      </c>
      <c r="AB1041" s="9">
        <v>1378972.3245000001</v>
      </c>
      <c r="AC1041" s="9">
        <v>1254646.6155000001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8">
        <v>1154499.3733000001</v>
      </c>
      <c r="G1042" s="8">
        <v>1077875.5888</v>
      </c>
      <c r="H1042" s="8">
        <v>1020967.4354</v>
      </c>
      <c r="I1042" s="8">
        <v>987113.27049999998</v>
      </c>
      <c r="J1042" s="8">
        <v>989266.57279999997</v>
      </c>
      <c r="K1042" s="8">
        <v>1035047.3596</v>
      </c>
      <c r="L1042" s="8">
        <v>1111735.8303</v>
      </c>
      <c r="M1042" s="8">
        <v>1214614.6495999999</v>
      </c>
      <c r="N1042" s="8">
        <v>1440811.5721</v>
      </c>
      <c r="O1042" s="8">
        <v>1658365.9689</v>
      </c>
      <c r="P1042" s="8">
        <v>1748487.5874000001</v>
      </c>
      <c r="Q1042" s="8">
        <v>1758454.4077000001</v>
      </c>
      <c r="R1042" s="8">
        <v>1734800.8729000001</v>
      </c>
      <c r="S1042" s="8">
        <v>1738810.514</v>
      </c>
      <c r="T1042" s="8">
        <v>1741499.9479</v>
      </c>
      <c r="U1042" s="8">
        <v>1744633.1709</v>
      </c>
      <c r="V1042" s="8">
        <v>1775191.0404000001</v>
      </c>
      <c r="W1042" s="8">
        <v>1828649.8049000001</v>
      </c>
      <c r="X1042" s="8">
        <v>1788008.5142000001</v>
      </c>
      <c r="Y1042" s="8">
        <v>1750960.1625000001</v>
      </c>
      <c r="Z1042" s="8">
        <v>1672304.7786000001</v>
      </c>
      <c r="AA1042" s="8">
        <v>1553420.0889000001</v>
      </c>
      <c r="AB1042" s="8">
        <v>1410855.8861</v>
      </c>
      <c r="AC1042" s="8">
        <v>1285306.1365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9">
        <v>1181761.6505</v>
      </c>
      <c r="G1043" s="9">
        <v>1102686.5637999999</v>
      </c>
      <c r="H1043" s="9">
        <v>1044270.0419</v>
      </c>
      <c r="I1043" s="9">
        <v>1006645.5409</v>
      </c>
      <c r="J1043" s="9">
        <v>1010183.2401000001</v>
      </c>
      <c r="K1043" s="9">
        <v>1055955.6525000001</v>
      </c>
      <c r="L1043" s="9">
        <v>1137712.6821999999</v>
      </c>
      <c r="M1043" s="9">
        <v>1249056.4384000001</v>
      </c>
      <c r="N1043" s="9">
        <v>1498910.7804</v>
      </c>
      <c r="O1043" s="9">
        <v>1733737.1812</v>
      </c>
      <c r="P1043" s="9">
        <v>1814703.4975999999</v>
      </c>
      <c r="Q1043" s="9">
        <v>1812770.0767000001</v>
      </c>
      <c r="R1043" s="9">
        <v>1772539.4493</v>
      </c>
      <c r="S1043" s="9">
        <v>1771086.1229000001</v>
      </c>
      <c r="T1043" s="9">
        <v>1766137.7703</v>
      </c>
      <c r="U1043" s="9">
        <v>1763654.9310000001</v>
      </c>
      <c r="V1043" s="9">
        <v>1789770.4661000001</v>
      </c>
      <c r="W1043" s="9">
        <v>1847247.4909999999</v>
      </c>
      <c r="X1043" s="9">
        <v>1806675.7534</v>
      </c>
      <c r="Y1043" s="9">
        <v>1769008.5253000001</v>
      </c>
      <c r="Z1043" s="9">
        <v>1692962.6765999999</v>
      </c>
      <c r="AA1043" s="9">
        <v>1573431.0208999999</v>
      </c>
      <c r="AB1043" s="9">
        <v>1431260.7353999999</v>
      </c>
      <c r="AC1043" s="9">
        <v>1303197.7838000001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8">
        <v>1197373.0834999999</v>
      </c>
      <c r="G1044" s="8">
        <v>1116980.8167000001</v>
      </c>
      <c r="H1044" s="8">
        <v>1055652.9509000001</v>
      </c>
      <c r="I1044" s="8">
        <v>1018163.4255</v>
      </c>
      <c r="J1044" s="8">
        <v>1019457.294</v>
      </c>
      <c r="K1044" s="8">
        <v>1064040.9316</v>
      </c>
      <c r="L1044" s="8">
        <v>1146784.3252999999</v>
      </c>
      <c r="M1044" s="8">
        <v>1258266.6348999999</v>
      </c>
      <c r="N1044" s="8">
        <v>1509980.0952999999</v>
      </c>
      <c r="O1044" s="8">
        <v>1749469.6505</v>
      </c>
      <c r="P1044" s="8">
        <v>1828792.5101000001</v>
      </c>
      <c r="Q1044" s="8">
        <v>1823202.8458</v>
      </c>
      <c r="R1044" s="8">
        <v>1783858.3287</v>
      </c>
      <c r="S1044" s="8">
        <v>1779541.4117000001</v>
      </c>
      <c r="T1044" s="8">
        <v>1782047.4308</v>
      </c>
      <c r="U1044" s="8">
        <v>1778618.4380000001</v>
      </c>
      <c r="V1044" s="8">
        <v>1802596.3448000001</v>
      </c>
      <c r="W1044" s="8">
        <v>1853255.6058</v>
      </c>
      <c r="X1044" s="8">
        <v>1801949.4003999999</v>
      </c>
      <c r="Y1044" s="8">
        <v>1759751.6495999999</v>
      </c>
      <c r="Z1044" s="8">
        <v>1689907.7598000001</v>
      </c>
      <c r="AA1044" s="8">
        <v>1583373.0745000001</v>
      </c>
      <c r="AB1044" s="8">
        <v>1445254.7364000001</v>
      </c>
      <c r="AC1044" s="8">
        <v>1322531.5109000001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9">
        <v>1223252.2426</v>
      </c>
      <c r="G1045" s="9">
        <v>1141127.0534000001</v>
      </c>
      <c r="H1045" s="9">
        <v>1077619.1664</v>
      </c>
      <c r="I1045" s="9">
        <v>1037657.0927</v>
      </c>
      <c r="J1045" s="9">
        <v>1030501.0071</v>
      </c>
      <c r="K1045" s="9">
        <v>1061820.4539000001</v>
      </c>
      <c r="L1045" s="9">
        <v>1112245.2002999999</v>
      </c>
      <c r="M1045" s="9">
        <v>1164555.2819000001</v>
      </c>
      <c r="N1045" s="9">
        <v>1298387.8635</v>
      </c>
      <c r="O1045" s="9">
        <v>1458888.7448</v>
      </c>
      <c r="P1045" s="9">
        <v>1555416.6369</v>
      </c>
      <c r="Q1045" s="9">
        <v>1579242.8810000001</v>
      </c>
      <c r="R1045" s="9">
        <v>1571264.1621999999</v>
      </c>
      <c r="S1045" s="9">
        <v>1552344.6200999999</v>
      </c>
      <c r="T1045" s="9">
        <v>1540365.6895000001</v>
      </c>
      <c r="U1045" s="9">
        <v>1530798.0134999999</v>
      </c>
      <c r="V1045" s="9">
        <v>1544806.8104000001</v>
      </c>
      <c r="W1045" s="9">
        <v>1603342.969</v>
      </c>
      <c r="X1045" s="9">
        <v>1606759.0896000001</v>
      </c>
      <c r="Y1045" s="9">
        <v>1581699.8929000001</v>
      </c>
      <c r="Z1045" s="9">
        <v>1528555.2485</v>
      </c>
      <c r="AA1045" s="9">
        <v>1445682.1168</v>
      </c>
      <c r="AB1045" s="9">
        <v>1340494.6218000001</v>
      </c>
      <c r="AC1045" s="9">
        <v>1239597.8045999999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8">
        <v>1156754.3796000001</v>
      </c>
      <c r="G1046" s="8">
        <v>1087715.2028999999</v>
      </c>
      <c r="H1046" s="8">
        <v>1032237.3439</v>
      </c>
      <c r="I1046" s="8">
        <v>993986.81429999997</v>
      </c>
      <c r="J1046" s="8">
        <v>992433.55630000005</v>
      </c>
      <c r="K1046" s="8">
        <v>1019613.0795</v>
      </c>
      <c r="L1046" s="8">
        <v>1054641.3444999999</v>
      </c>
      <c r="M1046" s="8">
        <v>1084898.1414000001</v>
      </c>
      <c r="N1046" s="8">
        <v>1158446.7723999999</v>
      </c>
      <c r="O1046" s="8">
        <v>1265334.7864000001</v>
      </c>
      <c r="P1046" s="8">
        <v>1351819.321</v>
      </c>
      <c r="Q1046" s="8">
        <v>1380866.8075999999</v>
      </c>
      <c r="R1046" s="8">
        <v>1397706.7037</v>
      </c>
      <c r="S1046" s="8">
        <v>1407766.88</v>
      </c>
      <c r="T1046" s="8">
        <v>1410149.2224000001</v>
      </c>
      <c r="U1046" s="8">
        <v>1418680.6244999999</v>
      </c>
      <c r="V1046" s="8">
        <v>1442724.9365999999</v>
      </c>
      <c r="W1046" s="8">
        <v>1512316.7098000001</v>
      </c>
      <c r="X1046" s="8">
        <v>1527065.9044000001</v>
      </c>
      <c r="Y1046" s="8">
        <v>1502063.655</v>
      </c>
      <c r="Z1046" s="8">
        <v>1447520.1013</v>
      </c>
      <c r="AA1046" s="8">
        <v>1367819.3027999999</v>
      </c>
      <c r="AB1046" s="8">
        <v>1265060.3988999999</v>
      </c>
      <c r="AC1046" s="8">
        <v>1170798.6151999999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9">
        <v>1094310.7816999999</v>
      </c>
      <c r="G1047" s="9">
        <v>1030626.3299</v>
      </c>
      <c r="H1047" s="9">
        <v>984283.69339999999</v>
      </c>
      <c r="I1047" s="9">
        <v>955652.52500000002</v>
      </c>
      <c r="J1047" s="9">
        <v>964839.89210000006</v>
      </c>
      <c r="K1047" s="9">
        <v>1013322.4534</v>
      </c>
      <c r="L1047" s="9">
        <v>1096898.2439999999</v>
      </c>
      <c r="M1047" s="9">
        <v>1205037.7492</v>
      </c>
      <c r="N1047" s="9">
        <v>1451310.2944</v>
      </c>
      <c r="O1047" s="9">
        <v>1681198.1758000001</v>
      </c>
      <c r="P1047" s="9">
        <v>1756988.125</v>
      </c>
      <c r="Q1047" s="9">
        <v>1760216.2527999999</v>
      </c>
      <c r="R1047" s="9">
        <v>1731291.3844999999</v>
      </c>
      <c r="S1047" s="9">
        <v>1736082.1314000001</v>
      </c>
      <c r="T1047" s="9">
        <v>1741197.8112999999</v>
      </c>
      <c r="U1047" s="9">
        <v>1740311.9798999999</v>
      </c>
      <c r="V1047" s="9">
        <v>1761987.0552999999</v>
      </c>
      <c r="W1047" s="9">
        <v>1807523.54</v>
      </c>
      <c r="X1047" s="9">
        <v>1752900.1089000001</v>
      </c>
      <c r="Y1047" s="9">
        <v>1707009.0562</v>
      </c>
      <c r="Z1047" s="9">
        <v>1628133.3836999999</v>
      </c>
      <c r="AA1047" s="9">
        <v>1516850.5107</v>
      </c>
      <c r="AB1047" s="9">
        <v>1377394.5696</v>
      </c>
      <c r="AC1047" s="9">
        <v>1252778.4158999999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8">
        <v>1150950.1783</v>
      </c>
      <c r="G1048" s="8">
        <v>1074271.4302999999</v>
      </c>
      <c r="H1048" s="8">
        <v>1017267.8139</v>
      </c>
      <c r="I1048" s="8">
        <v>982372.84380000003</v>
      </c>
      <c r="J1048" s="8">
        <v>985762.5466</v>
      </c>
      <c r="K1048" s="8">
        <v>1027203.5866</v>
      </c>
      <c r="L1048" s="8">
        <v>1103228.1044000001</v>
      </c>
      <c r="M1048" s="8">
        <v>1203836.3354</v>
      </c>
      <c r="N1048" s="8">
        <v>1425784.9080999999</v>
      </c>
      <c r="O1048" s="8">
        <v>1642731.9611</v>
      </c>
      <c r="P1048" s="8">
        <v>1724704.5389</v>
      </c>
      <c r="Q1048" s="8">
        <v>1728937.0493999999</v>
      </c>
      <c r="R1048" s="8">
        <v>1705583.7198000001</v>
      </c>
      <c r="S1048" s="8">
        <v>1712187.9659</v>
      </c>
      <c r="T1048" s="8">
        <v>1716483.2416000001</v>
      </c>
      <c r="U1048" s="8">
        <v>1722237.4483</v>
      </c>
      <c r="V1048" s="8">
        <v>1747452.5405999999</v>
      </c>
      <c r="W1048" s="8">
        <v>1802336.5804000001</v>
      </c>
      <c r="X1048" s="8">
        <v>1758753.3255</v>
      </c>
      <c r="Y1048" s="8">
        <v>1715717.3241000001</v>
      </c>
      <c r="Z1048" s="8">
        <v>1640194.1871</v>
      </c>
      <c r="AA1048" s="8">
        <v>1527784.7152</v>
      </c>
      <c r="AB1048" s="8">
        <v>1387160.1913999999</v>
      </c>
      <c r="AC1048" s="8">
        <v>1262328.8372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9">
        <v>1158841.3840000001</v>
      </c>
      <c r="G1049" s="9">
        <v>1082722.1507999999</v>
      </c>
      <c r="H1049" s="9">
        <v>1023703.1339</v>
      </c>
      <c r="I1049" s="9">
        <v>987034.7206</v>
      </c>
      <c r="J1049" s="9">
        <v>993124.79819999996</v>
      </c>
      <c r="K1049" s="9">
        <v>1037614.8293</v>
      </c>
      <c r="L1049" s="9">
        <v>1115864.2836</v>
      </c>
      <c r="M1049" s="9">
        <v>1221256.0063</v>
      </c>
      <c r="N1049" s="9">
        <v>1448588.4413000001</v>
      </c>
      <c r="O1049" s="9">
        <v>1666043.1094</v>
      </c>
      <c r="P1049" s="9">
        <v>1745197.1078999999</v>
      </c>
      <c r="Q1049" s="9">
        <v>1753609.3521</v>
      </c>
      <c r="R1049" s="9">
        <v>1728531.7376000001</v>
      </c>
      <c r="S1049" s="9">
        <v>1740850.2444</v>
      </c>
      <c r="T1049" s="9">
        <v>1745810.2416000001</v>
      </c>
      <c r="U1049" s="9">
        <v>1745575.3584</v>
      </c>
      <c r="V1049" s="9">
        <v>1761960.6921000001</v>
      </c>
      <c r="W1049" s="9">
        <v>1800713.3062</v>
      </c>
      <c r="X1049" s="9">
        <v>1766347.8315000001</v>
      </c>
      <c r="Y1049" s="9">
        <v>1725700.2851</v>
      </c>
      <c r="Z1049" s="9">
        <v>1647574.7967999999</v>
      </c>
      <c r="AA1049" s="9">
        <v>1531763.8555000001</v>
      </c>
      <c r="AB1049" s="9">
        <v>1392886.0024000001</v>
      </c>
      <c r="AC1049" s="9">
        <v>1265766.2328000001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8">
        <v>1167294.9552</v>
      </c>
      <c r="G1050" s="8">
        <v>1089173.1598</v>
      </c>
      <c r="H1050" s="8">
        <v>1028856.0734</v>
      </c>
      <c r="I1050" s="8">
        <v>992969.55390000006</v>
      </c>
      <c r="J1050" s="8">
        <v>995083.79579999996</v>
      </c>
      <c r="K1050" s="8">
        <v>1040031.6577</v>
      </c>
      <c r="L1050" s="8">
        <v>1115327.6717000001</v>
      </c>
      <c r="M1050" s="8">
        <v>1210760.4103999999</v>
      </c>
      <c r="N1050" s="8">
        <v>1425343.0593000001</v>
      </c>
      <c r="O1050" s="8">
        <v>1638031.9413999999</v>
      </c>
      <c r="P1050" s="8">
        <v>1747474.2975999999</v>
      </c>
      <c r="Q1050" s="8">
        <v>1763870.8755000001</v>
      </c>
      <c r="R1050" s="8">
        <v>1738921.2393</v>
      </c>
      <c r="S1050" s="8">
        <v>1750154.3352999999</v>
      </c>
      <c r="T1050" s="8">
        <v>1752041.4510999999</v>
      </c>
      <c r="U1050" s="8">
        <v>1751799.1784999999</v>
      </c>
      <c r="V1050" s="8">
        <v>1780586.0469</v>
      </c>
      <c r="W1050" s="8">
        <v>1827302.0153000001</v>
      </c>
      <c r="X1050" s="8">
        <v>1773053.3256999999</v>
      </c>
      <c r="Y1050" s="8">
        <v>1734101.2485</v>
      </c>
      <c r="Z1050" s="8">
        <v>1656276.5323000001</v>
      </c>
      <c r="AA1050" s="8">
        <v>1542685.3596999999</v>
      </c>
      <c r="AB1050" s="8">
        <v>1398429.2097</v>
      </c>
      <c r="AC1050" s="8">
        <v>1273946.8492999999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9">
        <v>1173197.4306000001</v>
      </c>
      <c r="G1051" s="9">
        <v>1093427.8769</v>
      </c>
      <c r="H1051" s="9">
        <v>1033305.3244</v>
      </c>
      <c r="I1051" s="9">
        <v>996163.36939999997</v>
      </c>
      <c r="J1051" s="9">
        <v>1000224.78</v>
      </c>
      <c r="K1051" s="9">
        <v>1044789.3226</v>
      </c>
      <c r="L1051" s="9">
        <v>1122148.2686000001</v>
      </c>
      <c r="M1051" s="9">
        <v>1228528.03</v>
      </c>
      <c r="N1051" s="9">
        <v>1443834.4321999999</v>
      </c>
      <c r="O1051" s="9">
        <v>1667391.5985999999</v>
      </c>
      <c r="P1051" s="9">
        <v>1763948.1089999999</v>
      </c>
      <c r="Q1051" s="9">
        <v>1772153.8770999999</v>
      </c>
      <c r="R1051" s="9">
        <v>1747190.1577000001</v>
      </c>
      <c r="S1051" s="9">
        <v>1755542.4938999999</v>
      </c>
      <c r="T1051" s="9">
        <v>1762477.3932</v>
      </c>
      <c r="U1051" s="9">
        <v>1765637.6926</v>
      </c>
      <c r="V1051" s="9">
        <v>1786764.3030999999</v>
      </c>
      <c r="W1051" s="9">
        <v>1835106.7392</v>
      </c>
      <c r="X1051" s="9">
        <v>1779386.9863</v>
      </c>
      <c r="Y1051" s="9">
        <v>1739085.9223</v>
      </c>
      <c r="Z1051" s="9">
        <v>1678259.1194</v>
      </c>
      <c r="AA1051" s="9">
        <v>1573972.2438000001</v>
      </c>
      <c r="AB1051" s="9">
        <v>1436617.2633</v>
      </c>
      <c r="AC1051" s="9">
        <v>1314276.4606000001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8">
        <v>1213310.9399000001</v>
      </c>
      <c r="G1052" s="8">
        <v>1131003.83</v>
      </c>
      <c r="H1052" s="8">
        <v>1069507.1921999999</v>
      </c>
      <c r="I1052" s="8">
        <v>1028252.8232</v>
      </c>
      <c r="J1052" s="8">
        <v>1022496.5699</v>
      </c>
      <c r="K1052" s="8">
        <v>1052205.4852</v>
      </c>
      <c r="L1052" s="8">
        <v>1098946.389</v>
      </c>
      <c r="M1052" s="8">
        <v>1149013.7679999999</v>
      </c>
      <c r="N1052" s="8">
        <v>1268190.7087999999</v>
      </c>
      <c r="O1052" s="8">
        <v>1418645.9321999999</v>
      </c>
      <c r="P1052" s="8">
        <v>1522072.5386000001</v>
      </c>
      <c r="Q1052" s="8">
        <v>1557566.8393000001</v>
      </c>
      <c r="R1052" s="8">
        <v>1560896.8303</v>
      </c>
      <c r="S1052" s="8">
        <v>1551760.2246000001</v>
      </c>
      <c r="T1052" s="8">
        <v>1549367.9147999999</v>
      </c>
      <c r="U1052" s="8">
        <v>1542790.7572000001</v>
      </c>
      <c r="V1052" s="8">
        <v>1562235.8942</v>
      </c>
      <c r="W1052" s="8">
        <v>1620028.4774</v>
      </c>
      <c r="X1052" s="8">
        <v>1611519.5059</v>
      </c>
      <c r="Y1052" s="8">
        <v>1584190.5460999999</v>
      </c>
      <c r="Z1052" s="8">
        <v>1530737.9619</v>
      </c>
      <c r="AA1052" s="8">
        <v>1449453.4818</v>
      </c>
      <c r="AB1052" s="8">
        <v>1341065.3707000001</v>
      </c>
      <c r="AC1052" s="8">
        <v>1239837.8014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9">
        <v>1154946.1941</v>
      </c>
      <c r="G1053" s="9">
        <v>1084600.7307</v>
      </c>
      <c r="H1053" s="9">
        <v>1029827.4501</v>
      </c>
      <c r="I1053" s="9">
        <v>995607.20030000003</v>
      </c>
      <c r="J1053" s="9">
        <v>990016.37650000001</v>
      </c>
      <c r="K1053" s="9">
        <v>1016507.301</v>
      </c>
      <c r="L1053" s="9">
        <v>1051583.4184999999</v>
      </c>
      <c r="M1053" s="9">
        <v>1085105.6043</v>
      </c>
      <c r="N1053" s="9">
        <v>1158106.4611</v>
      </c>
      <c r="O1053" s="9">
        <v>1265503.7871000001</v>
      </c>
      <c r="P1053" s="9">
        <v>1364963.7464000001</v>
      </c>
      <c r="Q1053" s="9">
        <v>1404353.7845999999</v>
      </c>
      <c r="R1053" s="9">
        <v>1428399.4839999999</v>
      </c>
      <c r="S1053" s="9">
        <v>1440628.4731000001</v>
      </c>
      <c r="T1053" s="9">
        <v>1440270.8359000001</v>
      </c>
      <c r="U1053" s="9">
        <v>1446776.8424</v>
      </c>
      <c r="V1053" s="9">
        <v>1475399.3953</v>
      </c>
      <c r="W1053" s="9">
        <v>1554445.1995000001</v>
      </c>
      <c r="X1053" s="9">
        <v>1564471.1850000001</v>
      </c>
      <c r="Y1053" s="9">
        <v>1543088.8433000001</v>
      </c>
      <c r="Z1053" s="9">
        <v>1488856.5031999999</v>
      </c>
      <c r="AA1053" s="9">
        <v>1405353.2675000001</v>
      </c>
      <c r="AB1053" s="9">
        <v>1298629.77</v>
      </c>
      <c r="AC1053" s="9">
        <v>1199724.3962999999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8">
        <v>1114890.4161</v>
      </c>
      <c r="G1054" s="8">
        <v>1051391.0704000001</v>
      </c>
      <c r="H1054" s="8">
        <v>1005023.9020999999</v>
      </c>
      <c r="I1054" s="8">
        <v>978320.11979999999</v>
      </c>
      <c r="J1054" s="8">
        <v>988780.0442</v>
      </c>
      <c r="K1054" s="8">
        <v>1043693.4568</v>
      </c>
      <c r="L1054" s="8">
        <v>1142270.9683000001</v>
      </c>
      <c r="M1054" s="8">
        <v>1283582.9875</v>
      </c>
      <c r="N1054" s="8">
        <v>1591368.7172000001</v>
      </c>
      <c r="O1054" s="8">
        <v>1886682.5342999999</v>
      </c>
      <c r="P1054" s="8">
        <v>1979543.0974999999</v>
      </c>
      <c r="Q1054" s="8">
        <v>1981302.2738999999</v>
      </c>
      <c r="R1054" s="8">
        <v>1936636.6181000001</v>
      </c>
      <c r="S1054" s="8">
        <v>1934395.0891</v>
      </c>
      <c r="T1054" s="8">
        <v>1926593.4283</v>
      </c>
      <c r="U1054" s="8">
        <v>1921629.5822999999</v>
      </c>
      <c r="V1054" s="8">
        <v>1945222.6168</v>
      </c>
      <c r="W1054" s="8">
        <v>2002295.3037</v>
      </c>
      <c r="X1054" s="8">
        <v>1919297.3674000001</v>
      </c>
      <c r="Y1054" s="8">
        <v>1860547.6092999999</v>
      </c>
      <c r="Z1054" s="8">
        <v>1765232.7415</v>
      </c>
      <c r="AA1054" s="8">
        <v>1634792.5941999999</v>
      </c>
      <c r="AB1054" s="8">
        <v>1474179.1078999999</v>
      </c>
      <c r="AC1054" s="8">
        <v>1341077.9014000001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9">
        <v>1233936.348</v>
      </c>
      <c r="G1055" s="9">
        <v>1149529.7402999999</v>
      </c>
      <c r="H1055" s="9">
        <v>1086808.0257999999</v>
      </c>
      <c r="I1055" s="9">
        <v>1048230.3199</v>
      </c>
      <c r="J1055" s="9">
        <v>1049644.1575</v>
      </c>
      <c r="K1055" s="9">
        <v>1094944.4613999999</v>
      </c>
      <c r="L1055" s="9">
        <v>1191080.0393000001</v>
      </c>
      <c r="M1055" s="9">
        <v>1331740.362</v>
      </c>
      <c r="N1055" s="9">
        <v>1645407.3787</v>
      </c>
      <c r="O1055" s="9">
        <v>1942861.6658999999</v>
      </c>
      <c r="P1055" s="9">
        <v>2036424.8026999999</v>
      </c>
      <c r="Q1055" s="9">
        <v>2022508.5027999999</v>
      </c>
      <c r="R1055" s="9">
        <v>1960702.7768999999</v>
      </c>
      <c r="S1055" s="9">
        <v>1948743.7094000001</v>
      </c>
      <c r="T1055" s="9">
        <v>1937483.6243</v>
      </c>
      <c r="U1055" s="9">
        <v>1920504.0791</v>
      </c>
      <c r="V1055" s="9">
        <v>1947647.0362</v>
      </c>
      <c r="W1055" s="9">
        <v>2001624.719</v>
      </c>
      <c r="X1055" s="9">
        <v>1918361.3389999999</v>
      </c>
      <c r="Y1055" s="9">
        <v>1859001.0001000001</v>
      </c>
      <c r="Z1055" s="9">
        <v>1766080.3655999999</v>
      </c>
      <c r="AA1055" s="9">
        <v>1631405.5260999999</v>
      </c>
      <c r="AB1055" s="9">
        <v>1471001.6431</v>
      </c>
      <c r="AC1055" s="9">
        <v>1337487.9269999999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8">
        <v>1229618.2727999999</v>
      </c>
      <c r="G1056" s="8">
        <v>1146395.9620999999</v>
      </c>
      <c r="H1056" s="8">
        <v>1085793.2864999999</v>
      </c>
      <c r="I1056" s="8">
        <v>1048324.0425</v>
      </c>
      <c r="J1056" s="8">
        <v>1049646.2019</v>
      </c>
      <c r="K1056" s="8">
        <v>1097401.3374000001</v>
      </c>
      <c r="L1056" s="8">
        <v>1191116.6613</v>
      </c>
      <c r="M1056" s="8">
        <v>1324709.5103</v>
      </c>
      <c r="N1056" s="8">
        <v>1630180.7749999999</v>
      </c>
      <c r="O1056" s="8">
        <v>1930877.7294000001</v>
      </c>
      <c r="P1056" s="8">
        <v>2029010.2886000001</v>
      </c>
      <c r="Q1056" s="8">
        <v>2023429.4446</v>
      </c>
      <c r="R1056" s="8">
        <v>1971387.3077</v>
      </c>
      <c r="S1056" s="8">
        <v>1976628.3707999999</v>
      </c>
      <c r="T1056" s="8">
        <v>1975746.1070999999</v>
      </c>
      <c r="U1056" s="8">
        <v>1969905.6725000001</v>
      </c>
      <c r="V1056" s="8">
        <v>1996009.3415000001</v>
      </c>
      <c r="W1056" s="8">
        <v>2033930.267</v>
      </c>
      <c r="X1056" s="8">
        <v>1940070.5349999999</v>
      </c>
      <c r="Y1056" s="8">
        <v>1884639.9657999999</v>
      </c>
      <c r="Z1056" s="8">
        <v>1779225.4885</v>
      </c>
      <c r="AA1056" s="8">
        <v>1634884.2401999999</v>
      </c>
      <c r="AB1056" s="8">
        <v>1473060.2907</v>
      </c>
      <c r="AC1056" s="8">
        <v>1337510.9598999999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9">
        <v>1229454.6189999999</v>
      </c>
      <c r="G1057" s="9">
        <v>1145656.9314999999</v>
      </c>
      <c r="H1057" s="9">
        <v>1081764.3330999999</v>
      </c>
      <c r="I1057" s="9">
        <v>1043260.8997</v>
      </c>
      <c r="J1057" s="9">
        <v>1044306.2101</v>
      </c>
      <c r="K1057" s="9">
        <v>1094863.7990999999</v>
      </c>
      <c r="L1057" s="9">
        <v>1186933.7154000001</v>
      </c>
      <c r="M1057" s="9">
        <v>1318253.2590999999</v>
      </c>
      <c r="N1057" s="9">
        <v>1611890.0833000001</v>
      </c>
      <c r="O1057" s="9">
        <v>1891214.8855000001</v>
      </c>
      <c r="P1057" s="9">
        <v>1982828.3602</v>
      </c>
      <c r="Q1057" s="9">
        <v>1977173.4998000001</v>
      </c>
      <c r="R1057" s="9">
        <v>1918555.2257000001</v>
      </c>
      <c r="S1057" s="9">
        <v>1922450.5194999999</v>
      </c>
      <c r="T1057" s="9">
        <v>1923281.1311000001</v>
      </c>
      <c r="U1057" s="9">
        <v>1911668.986</v>
      </c>
      <c r="V1057" s="9">
        <v>1935382.1499000001</v>
      </c>
      <c r="W1057" s="9">
        <v>1984373.4066999999</v>
      </c>
      <c r="X1057" s="9">
        <v>1905703.0209999999</v>
      </c>
      <c r="Y1057" s="9">
        <v>1853318.4232000001</v>
      </c>
      <c r="Z1057" s="9">
        <v>1757803.0693000001</v>
      </c>
      <c r="AA1057" s="9">
        <v>1626306.7024999999</v>
      </c>
      <c r="AB1057" s="9">
        <v>1471690.5688</v>
      </c>
      <c r="AC1057" s="9">
        <v>1339631.6232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8">
        <v>1233101.5919000001</v>
      </c>
      <c r="G1058" s="8">
        <v>1152517.5693999999</v>
      </c>
      <c r="H1058" s="8">
        <v>1089214.8232</v>
      </c>
      <c r="I1058" s="8">
        <v>1048177.5498</v>
      </c>
      <c r="J1058" s="8">
        <v>1051790.5098000001</v>
      </c>
      <c r="K1058" s="8">
        <v>1101660.4265000001</v>
      </c>
      <c r="L1058" s="8">
        <v>1195367.0116999999</v>
      </c>
      <c r="M1058" s="8">
        <v>1333236.5044</v>
      </c>
      <c r="N1058" s="8">
        <v>1632343.3204999999</v>
      </c>
      <c r="O1058" s="8">
        <v>1919352.4998000001</v>
      </c>
      <c r="P1058" s="8">
        <v>2013824.0329</v>
      </c>
      <c r="Q1058" s="8">
        <v>2004082.0294000001</v>
      </c>
      <c r="R1058" s="8">
        <v>1953419.1268</v>
      </c>
      <c r="S1058" s="8">
        <v>1952101.9846000001</v>
      </c>
      <c r="T1058" s="8">
        <v>1951585.1799000001</v>
      </c>
      <c r="U1058" s="8">
        <v>1944830.3407000001</v>
      </c>
      <c r="V1058" s="8">
        <v>1975238.1576</v>
      </c>
      <c r="W1058" s="8">
        <v>2032260.2866</v>
      </c>
      <c r="X1058" s="8">
        <v>1947099.6591</v>
      </c>
      <c r="Y1058" s="8">
        <v>1896899.2779000001</v>
      </c>
      <c r="Z1058" s="8">
        <v>1811805.162</v>
      </c>
      <c r="AA1058" s="8">
        <v>1685547.7223</v>
      </c>
      <c r="AB1058" s="8">
        <v>1532541.2228999999</v>
      </c>
      <c r="AC1058" s="8">
        <v>1401901.9203999999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9">
        <v>1294801.2611</v>
      </c>
      <c r="G1059" s="9">
        <v>1212185.8707999999</v>
      </c>
      <c r="H1059" s="9">
        <v>1142336.2106999999</v>
      </c>
      <c r="I1059" s="9">
        <v>1098202.9057</v>
      </c>
      <c r="J1059" s="9">
        <v>1090972.5481</v>
      </c>
      <c r="K1059" s="9">
        <v>1125898.7958</v>
      </c>
      <c r="L1059" s="9">
        <v>1186004.5732</v>
      </c>
      <c r="M1059" s="9">
        <v>1257612.4395999999</v>
      </c>
      <c r="N1059" s="9">
        <v>1430482.6958000001</v>
      </c>
      <c r="O1059" s="9">
        <v>1648473.9219</v>
      </c>
      <c r="P1059" s="9">
        <v>1759844.2390999999</v>
      </c>
      <c r="Q1059" s="9">
        <v>1774557.6078000001</v>
      </c>
      <c r="R1059" s="9">
        <v>1737280.8572</v>
      </c>
      <c r="S1059" s="9">
        <v>1691879.4904</v>
      </c>
      <c r="T1059" s="9">
        <v>1662343.9357</v>
      </c>
      <c r="U1059" s="9">
        <v>1651343.5987</v>
      </c>
      <c r="V1059" s="9">
        <v>1672961.7097</v>
      </c>
      <c r="W1059" s="9">
        <v>1744511.8606</v>
      </c>
      <c r="X1059" s="9">
        <v>1739167.8655000001</v>
      </c>
      <c r="Y1059" s="9">
        <v>1708118.7327000001</v>
      </c>
      <c r="Z1059" s="9">
        <v>1640331.1470000001</v>
      </c>
      <c r="AA1059" s="9">
        <v>1541682.4114999999</v>
      </c>
      <c r="AB1059" s="9">
        <v>1426481.1329000001</v>
      </c>
      <c r="AC1059" s="9">
        <v>1319105.7235999999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8">
        <v>1228722.1270000001</v>
      </c>
      <c r="G1060" s="8">
        <v>1159247.7786999999</v>
      </c>
      <c r="H1060" s="8">
        <v>1100884.1938</v>
      </c>
      <c r="I1060" s="8">
        <v>1061200.0129</v>
      </c>
      <c r="J1060" s="8">
        <v>1058906.1155000001</v>
      </c>
      <c r="K1060" s="8">
        <v>1085639.4905000001</v>
      </c>
      <c r="L1060" s="8">
        <v>1130971.4280999999</v>
      </c>
      <c r="M1060" s="8">
        <v>1174292.6152999999</v>
      </c>
      <c r="N1060" s="8">
        <v>1261986.9497</v>
      </c>
      <c r="O1060" s="8">
        <v>1391238.2816000001</v>
      </c>
      <c r="P1060" s="8">
        <v>1491888.8459999999</v>
      </c>
      <c r="Q1060" s="8">
        <v>1513345.3873999999</v>
      </c>
      <c r="R1060" s="8">
        <v>1511610.2588</v>
      </c>
      <c r="S1060" s="8">
        <v>1507028.1335</v>
      </c>
      <c r="T1060" s="8">
        <v>1502714.9108</v>
      </c>
      <c r="U1060" s="8">
        <v>1509682.6488000001</v>
      </c>
      <c r="V1060" s="8">
        <v>1537622.3818999999</v>
      </c>
      <c r="W1060" s="8">
        <v>1622723.7875000001</v>
      </c>
      <c r="X1060" s="8">
        <v>1625304.2727999999</v>
      </c>
      <c r="Y1060" s="8">
        <v>1599774.9384999999</v>
      </c>
      <c r="Z1060" s="8">
        <v>1540547.8605</v>
      </c>
      <c r="AA1060" s="8">
        <v>1450803.1899000001</v>
      </c>
      <c r="AB1060" s="8">
        <v>1341227.5152</v>
      </c>
      <c r="AC1060" s="8">
        <v>1241289.5135999999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9">
        <v>1152707.2853999999</v>
      </c>
      <c r="G1061" s="9">
        <v>1086644.0026</v>
      </c>
      <c r="H1061" s="9">
        <v>1035011.8219</v>
      </c>
      <c r="I1061" s="9">
        <v>1006696.0755</v>
      </c>
      <c r="J1061" s="9">
        <v>1018323.4227999999</v>
      </c>
      <c r="K1061" s="9">
        <v>1075520.3962999999</v>
      </c>
      <c r="L1061" s="9">
        <v>1179488.6961000001</v>
      </c>
      <c r="M1061" s="9">
        <v>1338599.8318</v>
      </c>
      <c r="N1061" s="9">
        <v>1680232.1294</v>
      </c>
      <c r="O1061" s="9">
        <v>1993003.6998000001</v>
      </c>
      <c r="P1061" s="9">
        <v>2065189.3628</v>
      </c>
      <c r="Q1061" s="9">
        <v>2038809.7215</v>
      </c>
      <c r="R1061" s="9">
        <v>1974658.6658999999</v>
      </c>
      <c r="S1061" s="9">
        <v>1967206.8121</v>
      </c>
      <c r="T1061" s="9">
        <v>1957217.5676</v>
      </c>
      <c r="U1061" s="9">
        <v>1950538.17</v>
      </c>
      <c r="V1061" s="9">
        <v>1972575.5112999999</v>
      </c>
      <c r="W1061" s="9">
        <v>2016401.165</v>
      </c>
      <c r="X1061" s="9">
        <v>1911114.5637999999</v>
      </c>
      <c r="Y1061" s="9">
        <v>1840265.534</v>
      </c>
      <c r="Z1061" s="9">
        <v>1741501.7592</v>
      </c>
      <c r="AA1061" s="9">
        <v>1607935.8152000001</v>
      </c>
      <c r="AB1061" s="9">
        <v>1453952.5637999999</v>
      </c>
      <c r="AC1061" s="9">
        <v>1319013.8026000001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8">
        <v>1211131.7686000001</v>
      </c>
      <c r="G1062" s="8">
        <v>1131055.5723000001</v>
      </c>
      <c r="H1062" s="8">
        <v>1070005.2789</v>
      </c>
      <c r="I1062" s="8">
        <v>1030749.9398000001</v>
      </c>
      <c r="J1062" s="8">
        <v>1032459.4598</v>
      </c>
      <c r="K1062" s="8">
        <v>1075411.7331000001</v>
      </c>
      <c r="L1062" s="8">
        <v>1162914.9317999999</v>
      </c>
      <c r="M1062" s="8">
        <v>1310041.8713</v>
      </c>
      <c r="N1062" s="8">
        <v>1609148.5412000001</v>
      </c>
      <c r="O1062" s="8">
        <v>1924289.0208999999</v>
      </c>
      <c r="P1062" s="8">
        <v>2042521.0726999999</v>
      </c>
      <c r="Q1062" s="8">
        <v>2061785.1377999999</v>
      </c>
      <c r="R1062" s="8">
        <v>2042395.6721000001</v>
      </c>
      <c r="S1062" s="8">
        <v>2060058.1043</v>
      </c>
      <c r="T1062" s="8">
        <v>2075075.5134000001</v>
      </c>
      <c r="U1062" s="8">
        <v>2069532.2567</v>
      </c>
      <c r="V1062" s="8">
        <v>2098960.0139000001</v>
      </c>
      <c r="W1062" s="8">
        <v>2140223.4977000002</v>
      </c>
      <c r="X1062" s="8">
        <v>2024924.5104</v>
      </c>
      <c r="Y1062" s="8">
        <v>1951748.5175999999</v>
      </c>
      <c r="Z1062" s="8">
        <v>1845076.1041999999</v>
      </c>
      <c r="AA1062" s="8">
        <v>1695468.8740000001</v>
      </c>
      <c r="AB1062" s="8">
        <v>1531503.6979</v>
      </c>
      <c r="AC1062" s="8">
        <v>1392495.9890999999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9">
        <v>1279939.9535999999</v>
      </c>
      <c r="G1063" s="9">
        <v>1194529.7755</v>
      </c>
      <c r="H1063" s="9">
        <v>1129039.7449</v>
      </c>
      <c r="I1063" s="9">
        <v>1088114.5545999999</v>
      </c>
      <c r="J1063" s="9">
        <v>1091195.1159999999</v>
      </c>
      <c r="K1063" s="9">
        <v>1142205.4591999999</v>
      </c>
      <c r="L1063" s="9">
        <v>1240688.8129</v>
      </c>
      <c r="M1063" s="9">
        <v>1406883.6224</v>
      </c>
      <c r="N1063" s="9">
        <v>1769013.9271</v>
      </c>
      <c r="O1063" s="9">
        <v>2158479.2017000001</v>
      </c>
      <c r="P1063" s="9">
        <v>2324505.7379999999</v>
      </c>
      <c r="Q1063" s="9">
        <v>2364596.4678000002</v>
      </c>
      <c r="R1063" s="9">
        <v>2328984.3739</v>
      </c>
      <c r="S1063" s="9">
        <v>2341541.5388000002</v>
      </c>
      <c r="T1063" s="9">
        <v>2346020.4663999998</v>
      </c>
      <c r="U1063" s="9">
        <v>2328867.719</v>
      </c>
      <c r="V1063" s="9">
        <v>2335061.1475</v>
      </c>
      <c r="W1063" s="9">
        <v>2347953.2492999998</v>
      </c>
      <c r="X1063" s="9">
        <v>2203519.1995000001</v>
      </c>
      <c r="Y1063" s="9">
        <v>2114559.8520999998</v>
      </c>
      <c r="Z1063" s="9">
        <v>1968105.1205</v>
      </c>
      <c r="AA1063" s="9">
        <v>1790963.7282</v>
      </c>
      <c r="AB1063" s="9">
        <v>1601123.7047999999</v>
      </c>
      <c r="AC1063" s="9">
        <v>1450593.5989000001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8">
        <v>1330763.4080999999</v>
      </c>
      <c r="G1064" s="8">
        <v>1237376.9938999999</v>
      </c>
      <c r="H1064" s="8">
        <v>1168470.9349</v>
      </c>
      <c r="I1064" s="8">
        <v>1121118.2934999999</v>
      </c>
      <c r="J1064" s="8">
        <v>1120960.0538000001</v>
      </c>
      <c r="K1064" s="8">
        <v>1169896.8794</v>
      </c>
      <c r="L1064" s="8">
        <v>1265818.5652999999</v>
      </c>
      <c r="M1064" s="8">
        <v>1426727.3587</v>
      </c>
      <c r="N1064" s="8">
        <v>1785029.0462</v>
      </c>
      <c r="O1064" s="8">
        <v>2154573.0298000001</v>
      </c>
      <c r="P1064" s="8">
        <v>2308333.3478000001</v>
      </c>
      <c r="Q1064" s="8">
        <v>2329136.2571</v>
      </c>
      <c r="R1064" s="8">
        <v>2287688.2453999999</v>
      </c>
      <c r="S1064" s="8">
        <v>2297782.7472999999</v>
      </c>
      <c r="T1064" s="8">
        <v>2295133.2985</v>
      </c>
      <c r="U1064" s="8">
        <v>2277231.5150000001</v>
      </c>
      <c r="V1064" s="8">
        <v>2300963.4728999999</v>
      </c>
      <c r="W1064" s="8">
        <v>2326475.6068000002</v>
      </c>
      <c r="X1064" s="8">
        <v>2186543.6192999999</v>
      </c>
      <c r="Y1064" s="8">
        <v>2092362.4427</v>
      </c>
      <c r="Z1064" s="8">
        <v>1953611.2233</v>
      </c>
      <c r="AA1064" s="8">
        <v>1780094.6453</v>
      </c>
      <c r="AB1064" s="8">
        <v>1593694.4198</v>
      </c>
      <c r="AC1064" s="8">
        <v>1443746.5367999999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9">
        <v>1325362.8071000001</v>
      </c>
      <c r="G1065" s="9">
        <v>1235973.5027999999</v>
      </c>
      <c r="H1065" s="9">
        <v>1169026.5896999999</v>
      </c>
      <c r="I1065" s="9">
        <v>1128833.5477</v>
      </c>
      <c r="J1065" s="9">
        <v>1134958.2402999999</v>
      </c>
      <c r="K1065" s="9">
        <v>1190492.0467999999</v>
      </c>
      <c r="L1065" s="9">
        <v>1302865.5652000001</v>
      </c>
      <c r="M1065" s="9">
        <v>1488769.4331</v>
      </c>
      <c r="N1065" s="9">
        <v>1891176.7442999999</v>
      </c>
      <c r="O1065" s="9">
        <v>2289679.5177000002</v>
      </c>
      <c r="P1065" s="9">
        <v>2422435.6222000001</v>
      </c>
      <c r="Q1065" s="9">
        <v>2421060.0458999998</v>
      </c>
      <c r="R1065" s="9">
        <v>2354922.4833</v>
      </c>
      <c r="S1065" s="9">
        <v>2358226.2774</v>
      </c>
      <c r="T1065" s="9">
        <v>2367926.8980999999</v>
      </c>
      <c r="U1065" s="9">
        <v>2359762.7678</v>
      </c>
      <c r="V1065" s="9">
        <v>2374859.3711999999</v>
      </c>
      <c r="W1065" s="9">
        <v>2382042.5274</v>
      </c>
      <c r="X1065" s="9">
        <v>2218377.0279000001</v>
      </c>
      <c r="Y1065" s="9">
        <v>2124140.1179999998</v>
      </c>
      <c r="Z1065" s="9">
        <v>1998095.2361999999</v>
      </c>
      <c r="AA1065" s="9">
        <v>1833249.1155999999</v>
      </c>
      <c r="AB1065" s="9">
        <v>1647197.6295</v>
      </c>
      <c r="AC1065" s="9">
        <v>1493477.5203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8">
        <v>1373233.9894999999</v>
      </c>
      <c r="G1066" s="8">
        <v>1279586.7949000001</v>
      </c>
      <c r="H1066" s="8">
        <v>1207378.7679999999</v>
      </c>
      <c r="I1066" s="8">
        <v>1157035.0188</v>
      </c>
      <c r="J1066" s="8">
        <v>1151562.9676000001</v>
      </c>
      <c r="K1066" s="8">
        <v>1185373.6232</v>
      </c>
      <c r="L1066" s="8">
        <v>1251101.5762</v>
      </c>
      <c r="M1066" s="8">
        <v>1343091.2916000001</v>
      </c>
      <c r="N1066" s="8">
        <v>1547520.0048</v>
      </c>
      <c r="O1066" s="8">
        <v>1811273.5104</v>
      </c>
      <c r="P1066" s="8">
        <v>1967955.3299</v>
      </c>
      <c r="Q1066" s="8">
        <v>2019943.4343000001</v>
      </c>
      <c r="R1066" s="8">
        <v>1983952.4565000001</v>
      </c>
      <c r="S1066" s="8">
        <v>1926523.6070000001</v>
      </c>
      <c r="T1066" s="8">
        <v>1883387.2605000001</v>
      </c>
      <c r="U1066" s="8">
        <v>1860050.6004000001</v>
      </c>
      <c r="V1066" s="8">
        <v>1866191.9564</v>
      </c>
      <c r="W1066" s="8">
        <v>1914141.4484000001</v>
      </c>
      <c r="X1066" s="8">
        <v>1880300.9168</v>
      </c>
      <c r="Y1066" s="8">
        <v>1831476.4479</v>
      </c>
      <c r="Z1066" s="8">
        <v>1743942.1716</v>
      </c>
      <c r="AA1066" s="8">
        <v>1627860.1993</v>
      </c>
      <c r="AB1066" s="8">
        <v>1497401.2720000001</v>
      </c>
      <c r="AC1066" s="8">
        <v>1380796.2911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9">
        <v>1285303.7926</v>
      </c>
      <c r="G1067" s="9">
        <v>1208700.9915</v>
      </c>
      <c r="H1067" s="9">
        <v>1146876.3067000001</v>
      </c>
      <c r="I1067" s="9">
        <v>1106587.0207</v>
      </c>
      <c r="J1067" s="9">
        <v>1103094.5767000001</v>
      </c>
      <c r="K1067" s="9">
        <v>1135098.4901999999</v>
      </c>
      <c r="L1067" s="9">
        <v>1182242.5755</v>
      </c>
      <c r="M1067" s="9">
        <v>1233736.8152000001</v>
      </c>
      <c r="N1067" s="9">
        <v>1346464.6114000001</v>
      </c>
      <c r="O1067" s="9">
        <v>1507344.8529000001</v>
      </c>
      <c r="P1067" s="9">
        <v>1646698.6125</v>
      </c>
      <c r="Q1067" s="9">
        <v>1678664.7187999999</v>
      </c>
      <c r="R1067" s="9">
        <v>1680194.3430000001</v>
      </c>
      <c r="S1067" s="9">
        <v>1671831.1995000001</v>
      </c>
      <c r="T1067" s="9">
        <v>1656457.4265999999</v>
      </c>
      <c r="U1067" s="9">
        <v>1649497.9402000001</v>
      </c>
      <c r="V1067" s="9">
        <v>1679272.4623</v>
      </c>
      <c r="W1067" s="9">
        <v>1747593.1125</v>
      </c>
      <c r="X1067" s="9">
        <v>1730228.8844000001</v>
      </c>
      <c r="Y1067" s="9">
        <v>1689845.9461000001</v>
      </c>
      <c r="Z1067" s="9">
        <v>1613105.2179</v>
      </c>
      <c r="AA1067" s="9">
        <v>1509296.9472000001</v>
      </c>
      <c r="AB1067" s="9">
        <v>1386633.486</v>
      </c>
      <c r="AC1067" s="9">
        <v>1276263.9043000001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8">
        <v>1185323.0430000001</v>
      </c>
      <c r="G1068" s="8">
        <v>1114340.3530999999</v>
      </c>
      <c r="H1068" s="8">
        <v>1062003.4979000001</v>
      </c>
      <c r="I1068" s="8">
        <v>1032882.5331999999</v>
      </c>
      <c r="J1068" s="8">
        <v>1045534.3058</v>
      </c>
      <c r="K1068" s="8">
        <v>1106898.7768000001</v>
      </c>
      <c r="L1068" s="8">
        <v>1218967.0382999999</v>
      </c>
      <c r="M1068" s="8">
        <v>1395391.6950000001</v>
      </c>
      <c r="N1068" s="8">
        <v>1778467.0179999999</v>
      </c>
      <c r="O1068" s="8">
        <v>2135546.0515999999</v>
      </c>
      <c r="P1068" s="8">
        <v>2227701.3616999998</v>
      </c>
      <c r="Q1068" s="8">
        <v>2200842.6690000002</v>
      </c>
      <c r="R1068" s="8">
        <v>2129984.4046999998</v>
      </c>
      <c r="S1068" s="8">
        <v>2114672.0854000002</v>
      </c>
      <c r="T1068" s="8">
        <v>2101498.3099000002</v>
      </c>
      <c r="U1068" s="8">
        <v>2093309.2468000001</v>
      </c>
      <c r="V1068" s="8">
        <v>2123057.7804999999</v>
      </c>
      <c r="W1068" s="8">
        <v>2164181.9744000002</v>
      </c>
      <c r="X1068" s="8">
        <v>2043620.7725</v>
      </c>
      <c r="Y1068" s="8">
        <v>1964308.3559999999</v>
      </c>
      <c r="Z1068" s="8">
        <v>1853602.7747</v>
      </c>
      <c r="AA1068" s="8">
        <v>1707216.933</v>
      </c>
      <c r="AB1068" s="8">
        <v>1537067.8870999999</v>
      </c>
      <c r="AC1068" s="8">
        <v>1397224.1801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9">
        <v>1283350.6185999999</v>
      </c>
      <c r="G1069" s="9">
        <v>1199702.7566</v>
      </c>
      <c r="H1069" s="9">
        <v>1133960.1392000001</v>
      </c>
      <c r="I1069" s="9">
        <v>1093781.8957</v>
      </c>
      <c r="J1069" s="9">
        <v>1102214.4582</v>
      </c>
      <c r="K1069" s="9">
        <v>1158951.1137999999</v>
      </c>
      <c r="L1069" s="9">
        <v>1271289.7490000001</v>
      </c>
      <c r="M1069" s="9">
        <v>1460221.5506</v>
      </c>
      <c r="N1069" s="9">
        <v>1862870.162</v>
      </c>
      <c r="O1069" s="9">
        <v>2267357.0501999999</v>
      </c>
      <c r="P1069" s="9">
        <v>2392865.1140000001</v>
      </c>
      <c r="Q1069" s="9">
        <v>2372541.7198000001</v>
      </c>
      <c r="R1069" s="9">
        <v>2289554.8531999998</v>
      </c>
      <c r="S1069" s="9">
        <v>2279832.9515</v>
      </c>
      <c r="T1069" s="9">
        <v>2273233.9652</v>
      </c>
      <c r="U1069" s="9">
        <v>2261919.173</v>
      </c>
      <c r="V1069" s="9">
        <v>2300529.159</v>
      </c>
      <c r="W1069" s="9">
        <v>2356296.2906999998</v>
      </c>
      <c r="X1069" s="9">
        <v>2221856.3141999999</v>
      </c>
      <c r="Y1069" s="9">
        <v>2124948.0737999999</v>
      </c>
      <c r="Z1069" s="9">
        <v>1988323.1281999999</v>
      </c>
      <c r="AA1069" s="9">
        <v>1810407.1357</v>
      </c>
      <c r="AB1069" s="9">
        <v>1622176.6303000001</v>
      </c>
      <c r="AC1069" s="9">
        <v>1466039.8203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8">
        <v>1346364.5797999999</v>
      </c>
      <c r="G1070" s="8">
        <v>1256420.2479000001</v>
      </c>
      <c r="H1070" s="8">
        <v>1186619.8563000001</v>
      </c>
      <c r="I1070" s="8">
        <v>1142144.2239999999</v>
      </c>
      <c r="J1070" s="8">
        <v>1144679.9950999999</v>
      </c>
      <c r="K1070" s="8">
        <v>1196595.7261000001</v>
      </c>
      <c r="L1070" s="8">
        <v>1305037.8977999999</v>
      </c>
      <c r="M1070" s="8">
        <v>1490595.3644999999</v>
      </c>
      <c r="N1070" s="8">
        <v>1887059.9595000001</v>
      </c>
      <c r="O1070" s="8">
        <v>2276215.5293999999</v>
      </c>
      <c r="P1070" s="8">
        <v>2386538.2524000001</v>
      </c>
      <c r="Q1070" s="8">
        <v>2368890.6063999999</v>
      </c>
      <c r="R1070" s="8">
        <v>2287179.8335000002</v>
      </c>
      <c r="S1070" s="8">
        <v>2271675.2891000002</v>
      </c>
      <c r="T1070" s="8">
        <v>2260543.4728000001</v>
      </c>
      <c r="U1070" s="8">
        <v>2251904.7669000002</v>
      </c>
      <c r="V1070" s="8">
        <v>2281956.889</v>
      </c>
      <c r="W1070" s="8">
        <v>2333581.9282</v>
      </c>
      <c r="X1070" s="8">
        <v>2213812.3969000001</v>
      </c>
      <c r="Y1070" s="8">
        <v>2130204.4248000002</v>
      </c>
      <c r="Z1070" s="8">
        <v>1987903.1063000001</v>
      </c>
      <c r="AA1070" s="8">
        <v>1805745.2109999999</v>
      </c>
      <c r="AB1070" s="8">
        <v>1615207.7222</v>
      </c>
      <c r="AC1070" s="8">
        <v>1463446.696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9">
        <v>1341959.7594000001</v>
      </c>
      <c r="G1071" s="9">
        <v>1247516.6736000001</v>
      </c>
      <c r="H1071" s="9">
        <v>1176603.3251</v>
      </c>
      <c r="I1071" s="9">
        <v>1131370.4952</v>
      </c>
      <c r="J1071" s="9">
        <v>1132970.6416</v>
      </c>
      <c r="K1071" s="9">
        <v>1188097.7890999999</v>
      </c>
      <c r="L1071" s="9">
        <v>1295649.1954999999</v>
      </c>
      <c r="M1071" s="9">
        <v>1479680.8726999999</v>
      </c>
      <c r="N1071" s="9">
        <v>1871954.3069</v>
      </c>
      <c r="O1071" s="9">
        <v>2253331.1965999999</v>
      </c>
      <c r="P1071" s="9">
        <v>2362159.8328999998</v>
      </c>
      <c r="Q1071" s="9">
        <v>2347423.9016999998</v>
      </c>
      <c r="R1071" s="9">
        <v>2273178.4282999998</v>
      </c>
      <c r="S1071" s="9">
        <v>2263535.389</v>
      </c>
      <c r="T1071" s="9">
        <v>2265779.0229000002</v>
      </c>
      <c r="U1071" s="9">
        <v>2250323.7091000001</v>
      </c>
      <c r="V1071" s="9">
        <v>2287911.3983999998</v>
      </c>
      <c r="W1071" s="9">
        <v>2321448.2836000002</v>
      </c>
      <c r="X1071" s="9">
        <v>2185071.4188000001</v>
      </c>
      <c r="Y1071" s="9">
        <v>2096129.8492000001</v>
      </c>
      <c r="Z1071" s="9">
        <v>1967723.2631000001</v>
      </c>
      <c r="AA1071" s="9">
        <v>1796726.1422999999</v>
      </c>
      <c r="AB1071" s="9">
        <v>1612763.2564000001</v>
      </c>
      <c r="AC1071" s="9">
        <v>1461963.6565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8">
        <v>1339661.4808</v>
      </c>
      <c r="G1072" s="8">
        <v>1247415.9986</v>
      </c>
      <c r="H1072" s="8">
        <v>1177350.6283</v>
      </c>
      <c r="I1072" s="8">
        <v>1133102.7799</v>
      </c>
      <c r="J1072" s="8">
        <v>1137008.1353</v>
      </c>
      <c r="K1072" s="8">
        <v>1192566.6063000001</v>
      </c>
      <c r="L1072" s="8">
        <v>1301430.3304999999</v>
      </c>
      <c r="M1072" s="8">
        <v>1481573.3356999999</v>
      </c>
      <c r="N1072" s="8">
        <v>1869908.1932000001</v>
      </c>
      <c r="O1072" s="8">
        <v>2257997.6258</v>
      </c>
      <c r="P1072" s="8">
        <v>2372184.5962999999</v>
      </c>
      <c r="Q1072" s="8">
        <v>2363789.9501</v>
      </c>
      <c r="R1072" s="8">
        <v>2305722.7274000002</v>
      </c>
      <c r="S1072" s="8">
        <v>2308323.8673999999</v>
      </c>
      <c r="T1072" s="8">
        <v>2309253.2061999999</v>
      </c>
      <c r="U1072" s="8">
        <v>2297928.3623000002</v>
      </c>
      <c r="V1072" s="8">
        <v>2328969.1000999999</v>
      </c>
      <c r="W1072" s="8">
        <v>2367920.9712999999</v>
      </c>
      <c r="X1072" s="8">
        <v>2227378.6647999999</v>
      </c>
      <c r="Y1072" s="8">
        <v>2140718.4981</v>
      </c>
      <c r="Z1072" s="8">
        <v>2020185.0952000001</v>
      </c>
      <c r="AA1072" s="8">
        <v>1855099.0412000001</v>
      </c>
      <c r="AB1072" s="8">
        <v>1670188.3796000001</v>
      </c>
      <c r="AC1072" s="8">
        <v>1519239.7778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9">
        <v>1400191.6884999999</v>
      </c>
      <c r="G1073" s="9">
        <v>1304182.7826</v>
      </c>
      <c r="H1073" s="9">
        <v>1232035.8884000001</v>
      </c>
      <c r="I1073" s="9">
        <v>1184410.7609999999</v>
      </c>
      <c r="J1073" s="9">
        <v>1176254.8237999999</v>
      </c>
      <c r="K1073" s="9">
        <v>1213979.7971999999</v>
      </c>
      <c r="L1073" s="9">
        <v>1283585.2544</v>
      </c>
      <c r="M1073" s="9">
        <v>1382022.3047</v>
      </c>
      <c r="N1073" s="9">
        <v>1602339.0619999999</v>
      </c>
      <c r="O1073" s="9">
        <v>1895519.8426999999</v>
      </c>
      <c r="P1073" s="9">
        <v>2059016.0943</v>
      </c>
      <c r="Q1073" s="9">
        <v>2088694.6277999999</v>
      </c>
      <c r="R1073" s="9">
        <v>2046596.56</v>
      </c>
      <c r="S1073" s="9">
        <v>1994166.9620000001</v>
      </c>
      <c r="T1073" s="9">
        <v>1965366.9946000001</v>
      </c>
      <c r="U1073" s="9">
        <v>1952103.1753</v>
      </c>
      <c r="V1073" s="9">
        <v>1972934.7095000001</v>
      </c>
      <c r="W1073" s="9">
        <v>2026272.4376000001</v>
      </c>
      <c r="X1073" s="9">
        <v>1986782.5052</v>
      </c>
      <c r="Y1073" s="9">
        <v>1931039.1554</v>
      </c>
      <c r="Z1073" s="9">
        <v>1833822.81</v>
      </c>
      <c r="AA1073" s="9">
        <v>1707315.6518999999</v>
      </c>
      <c r="AB1073" s="9">
        <v>1569768.4113</v>
      </c>
      <c r="AC1073" s="9">
        <v>1446882.7697000001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8">
        <v>1345122.6207000001</v>
      </c>
      <c r="G1074" s="8">
        <v>1266107.0112999999</v>
      </c>
      <c r="H1074" s="8">
        <v>1202803.4014999999</v>
      </c>
      <c r="I1074" s="8">
        <v>1158461.7742999999</v>
      </c>
      <c r="J1074" s="8">
        <v>1134856.9288999999</v>
      </c>
      <c r="K1074" s="8">
        <v>1152329.2605000001</v>
      </c>
      <c r="L1074" s="8">
        <v>1209719.0663999999</v>
      </c>
      <c r="M1074" s="8">
        <v>1284925.6507999999</v>
      </c>
      <c r="N1074" s="8">
        <v>1423453.3829000001</v>
      </c>
      <c r="O1074" s="8">
        <v>1621141.3089999999</v>
      </c>
      <c r="P1074" s="8">
        <v>1785012.7549000001</v>
      </c>
      <c r="Q1074" s="8">
        <v>1825933.5159</v>
      </c>
      <c r="R1074" s="8">
        <v>1823617.1825000001</v>
      </c>
      <c r="S1074" s="8">
        <v>1813551.8944999999</v>
      </c>
      <c r="T1074" s="8">
        <v>1789277.0666</v>
      </c>
      <c r="U1074" s="8">
        <v>1702315.0163</v>
      </c>
      <c r="V1074" s="8">
        <v>1768235.5619000001</v>
      </c>
      <c r="W1074" s="8">
        <v>1902472.4080000001</v>
      </c>
      <c r="X1074" s="8">
        <v>1888283.1957</v>
      </c>
      <c r="Y1074" s="8">
        <v>1841761.7153</v>
      </c>
      <c r="Z1074" s="8">
        <v>1751960.2165999999</v>
      </c>
      <c r="AA1074" s="8">
        <v>1627321.4029999999</v>
      </c>
      <c r="AB1074" s="8">
        <v>1488562.5044</v>
      </c>
      <c r="AC1074" s="8">
        <v>1372852.6698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9">
        <v>1275620.8444999999</v>
      </c>
      <c r="G1075" s="9">
        <v>1201579.6461</v>
      </c>
      <c r="H1075" s="9">
        <v>1146871.5747</v>
      </c>
      <c r="I1075" s="9">
        <v>1114470.1407000001</v>
      </c>
      <c r="J1075" s="9">
        <v>1127725.9258000001</v>
      </c>
      <c r="K1075" s="9">
        <v>1199114.6089999999</v>
      </c>
      <c r="L1075" s="9">
        <v>1335778.1736999999</v>
      </c>
      <c r="M1075" s="9">
        <v>1560380.5715999999</v>
      </c>
      <c r="N1075" s="9">
        <v>2042133.1905</v>
      </c>
      <c r="O1075" s="9">
        <v>2508040.1606000001</v>
      </c>
      <c r="P1075" s="9">
        <v>2625298.4909000001</v>
      </c>
      <c r="Q1075" s="9">
        <v>2595636.7406000001</v>
      </c>
      <c r="R1075" s="9">
        <v>2505038.6003999999</v>
      </c>
      <c r="S1075" s="9">
        <v>2479464.9912</v>
      </c>
      <c r="T1075" s="9">
        <v>2462743.5090999999</v>
      </c>
      <c r="U1075" s="9">
        <v>2441554.4484999999</v>
      </c>
      <c r="V1075" s="9">
        <v>2465328.9761999999</v>
      </c>
      <c r="W1075" s="9">
        <v>2487386.6428</v>
      </c>
      <c r="X1075" s="9">
        <v>2307844.1990999999</v>
      </c>
      <c r="Y1075" s="9">
        <v>2188108.8325</v>
      </c>
      <c r="Z1075" s="9">
        <v>2035954.2660999999</v>
      </c>
      <c r="AA1075" s="9">
        <v>1851168.5116000001</v>
      </c>
      <c r="AB1075" s="9">
        <v>1651431.6492000001</v>
      </c>
      <c r="AC1075" s="9">
        <v>1491675.2993000001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8">
        <v>1364482.8289000001</v>
      </c>
      <c r="G1076" s="8">
        <v>1272344.8755999999</v>
      </c>
      <c r="H1076" s="8">
        <v>1199665.2904000001</v>
      </c>
      <c r="I1076" s="8">
        <v>1157127.4284999999</v>
      </c>
      <c r="J1076" s="8">
        <v>1161684.125</v>
      </c>
      <c r="K1076" s="8">
        <v>1221058.4450999999</v>
      </c>
      <c r="L1076" s="8">
        <v>1347253.7106999999</v>
      </c>
      <c r="M1076" s="8">
        <v>1557544.9101</v>
      </c>
      <c r="N1076" s="8">
        <v>2004860.3858</v>
      </c>
      <c r="O1076" s="8">
        <v>2433367.1285999999</v>
      </c>
      <c r="P1076" s="8">
        <v>2543319.3653000002</v>
      </c>
      <c r="Q1076" s="8">
        <v>2509720.2766999998</v>
      </c>
      <c r="R1076" s="8">
        <v>2412113.8365000002</v>
      </c>
      <c r="S1076" s="8">
        <v>2395538.9569999999</v>
      </c>
      <c r="T1076" s="8">
        <v>2383727.4800999998</v>
      </c>
      <c r="U1076" s="8">
        <v>2361275.2223999999</v>
      </c>
      <c r="V1076" s="8">
        <v>2387821.071</v>
      </c>
      <c r="W1076" s="8">
        <v>2432114.1823999998</v>
      </c>
      <c r="X1076" s="8">
        <v>2284436.5628</v>
      </c>
      <c r="Y1076" s="8">
        <v>2183373.9696</v>
      </c>
      <c r="Z1076" s="8">
        <v>2034434.1358</v>
      </c>
      <c r="AA1076" s="8">
        <v>1851371.7139999999</v>
      </c>
      <c r="AB1076" s="8">
        <v>1656222.4967</v>
      </c>
      <c r="AC1076" s="8">
        <v>1497843.2157999999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9">
        <v>1371551.6562000001</v>
      </c>
      <c r="G1077" s="9">
        <v>1277089.1373999999</v>
      </c>
      <c r="H1077" s="9">
        <v>1204389.0922999999</v>
      </c>
      <c r="I1077" s="9">
        <v>1157919.6401</v>
      </c>
      <c r="J1077" s="9">
        <v>1160680.8876</v>
      </c>
      <c r="K1077" s="9">
        <v>1216011.1111000001</v>
      </c>
      <c r="L1077" s="9">
        <v>1334863.1476</v>
      </c>
      <c r="M1077" s="9">
        <v>1533190.4375</v>
      </c>
      <c r="N1077" s="9">
        <v>1959296.6188999999</v>
      </c>
      <c r="O1077" s="9">
        <v>2392244.2144999998</v>
      </c>
      <c r="P1077" s="9">
        <v>2515569.0095000002</v>
      </c>
      <c r="Q1077" s="9">
        <v>2488260.0218000002</v>
      </c>
      <c r="R1077" s="9">
        <v>2392375.9178999998</v>
      </c>
      <c r="S1077" s="9">
        <v>2359528.4246</v>
      </c>
      <c r="T1077" s="9">
        <v>2341946.3859999999</v>
      </c>
      <c r="U1077" s="9">
        <v>2317140.0984</v>
      </c>
      <c r="V1077" s="9">
        <v>2340748.9446999999</v>
      </c>
      <c r="W1077" s="9">
        <v>2385684.3309999998</v>
      </c>
      <c r="X1077" s="9">
        <v>2253813.5964000002</v>
      </c>
      <c r="Y1077" s="9">
        <v>2138053.1379</v>
      </c>
      <c r="Z1077" s="9">
        <v>2019232.0896999999</v>
      </c>
      <c r="AA1077" s="9">
        <v>1840092.8303</v>
      </c>
      <c r="AB1077" s="9">
        <v>1648697.7327000001</v>
      </c>
      <c r="AC1077" s="9">
        <v>1493836.8441999999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8">
        <v>1370386.6433000001</v>
      </c>
      <c r="G1078" s="8">
        <v>1276854.6085999999</v>
      </c>
      <c r="H1078" s="8">
        <v>1206781.8909</v>
      </c>
      <c r="I1078" s="8">
        <v>1161571.6081999999</v>
      </c>
      <c r="J1078" s="8">
        <v>1165781.0046999999</v>
      </c>
      <c r="K1078" s="8">
        <v>1226877.53</v>
      </c>
      <c r="L1078" s="8">
        <v>1350944.2328000001</v>
      </c>
      <c r="M1078" s="8">
        <v>1559506.8074</v>
      </c>
      <c r="N1078" s="8">
        <v>2000133.5552999999</v>
      </c>
      <c r="O1078" s="8">
        <v>2415444.42</v>
      </c>
      <c r="P1078" s="8">
        <v>2536899.5307</v>
      </c>
      <c r="Q1078" s="8">
        <v>2507613.1812</v>
      </c>
      <c r="R1078" s="8">
        <v>2416452.4142</v>
      </c>
      <c r="S1078" s="8">
        <v>2402218.2409000001</v>
      </c>
      <c r="T1078" s="8">
        <v>2408730.4271999998</v>
      </c>
      <c r="U1078" s="8">
        <v>2409474.1408000002</v>
      </c>
      <c r="V1078" s="8">
        <v>2447409.6209</v>
      </c>
      <c r="W1078" s="8">
        <v>2481341.3544000001</v>
      </c>
      <c r="X1078" s="8">
        <v>2325686.7966999998</v>
      </c>
      <c r="Y1078" s="8">
        <v>2219705.3171999999</v>
      </c>
      <c r="Z1078" s="8">
        <v>2073744.4058000001</v>
      </c>
      <c r="AA1078" s="8">
        <v>1883106.27</v>
      </c>
      <c r="AB1078" s="8">
        <v>1684306.5800999999</v>
      </c>
      <c r="AC1078" s="8">
        <v>1525146.9235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9">
        <v>1395444.392</v>
      </c>
      <c r="G1079" s="9">
        <v>1300803.9412</v>
      </c>
      <c r="H1079" s="9">
        <v>1225330.4809999999</v>
      </c>
      <c r="I1079" s="9">
        <v>1178172.0929</v>
      </c>
      <c r="J1079" s="9">
        <v>1180062.1529000001</v>
      </c>
      <c r="K1079" s="9">
        <v>1236148.3529999999</v>
      </c>
      <c r="L1079" s="9">
        <v>1356882.9339999999</v>
      </c>
      <c r="M1079" s="9">
        <v>1561438.7748</v>
      </c>
      <c r="N1079" s="9">
        <v>1999685.2583999999</v>
      </c>
      <c r="O1079" s="9">
        <v>2448152.8938000002</v>
      </c>
      <c r="P1079" s="9">
        <v>2592024.7393999998</v>
      </c>
      <c r="Q1079" s="9">
        <v>2594552.9783999999</v>
      </c>
      <c r="R1079" s="9">
        <v>2520818.2714</v>
      </c>
      <c r="S1079" s="9">
        <v>2520545.1241000001</v>
      </c>
      <c r="T1079" s="9">
        <v>2517705.7171999998</v>
      </c>
      <c r="U1079" s="9">
        <v>2501545.7678</v>
      </c>
      <c r="V1079" s="9">
        <v>2521523.8319000001</v>
      </c>
      <c r="W1079" s="9">
        <v>2537450.4939999999</v>
      </c>
      <c r="X1079" s="9">
        <v>2365029.5987</v>
      </c>
      <c r="Y1079" s="9">
        <v>2263845.0480999998</v>
      </c>
      <c r="Z1079" s="9">
        <v>2125969.5954</v>
      </c>
      <c r="AA1079" s="9">
        <v>1945748.5559</v>
      </c>
      <c r="AB1079" s="9">
        <v>1743534.4328999999</v>
      </c>
      <c r="AC1079" s="9">
        <v>1583460.4397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8">
        <v>1458538.4816000001</v>
      </c>
      <c r="G1080" s="8">
        <v>1361621.6436999999</v>
      </c>
      <c r="H1080" s="8">
        <v>1286518.0637000001</v>
      </c>
      <c r="I1080" s="8">
        <v>1232724.5356999999</v>
      </c>
      <c r="J1080" s="8">
        <v>1224320.6544999999</v>
      </c>
      <c r="K1080" s="8">
        <v>1263207.4018999999</v>
      </c>
      <c r="L1080" s="8">
        <v>1338749.1598</v>
      </c>
      <c r="M1080" s="8">
        <v>1452619.267</v>
      </c>
      <c r="N1080" s="8">
        <v>1693845.4594000001</v>
      </c>
      <c r="O1080" s="8">
        <v>2024568.3355</v>
      </c>
      <c r="P1080" s="8">
        <v>2208192.1568</v>
      </c>
      <c r="Q1080" s="8">
        <v>2242349.9591999999</v>
      </c>
      <c r="R1080" s="8">
        <v>2190936.2135000001</v>
      </c>
      <c r="S1080" s="8">
        <v>2121201.0348</v>
      </c>
      <c r="T1080" s="8">
        <v>2079748.2213999999</v>
      </c>
      <c r="U1080" s="8">
        <v>2061632.4558000001</v>
      </c>
      <c r="V1080" s="8">
        <v>2072094.0804000001</v>
      </c>
      <c r="W1080" s="8">
        <v>2121983.983</v>
      </c>
      <c r="X1080" s="8">
        <v>2077000.2678</v>
      </c>
      <c r="Y1080" s="8">
        <v>2016210.6518000001</v>
      </c>
      <c r="Z1080" s="8">
        <v>1910261.5981999999</v>
      </c>
      <c r="AA1080" s="8">
        <v>1773051.4139</v>
      </c>
      <c r="AB1080" s="8">
        <v>1623739.1571</v>
      </c>
      <c r="AC1080" s="8">
        <v>1496115.4697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9">
        <v>1388299.4406000001</v>
      </c>
      <c r="G1081" s="9">
        <v>1303639.3385999999</v>
      </c>
      <c r="H1081" s="9">
        <v>1236094.8647</v>
      </c>
      <c r="I1081" s="9">
        <v>1190048.7335000001</v>
      </c>
      <c r="J1081" s="9">
        <v>1183640.0345000001</v>
      </c>
      <c r="K1081" s="9">
        <v>1213571.3794</v>
      </c>
      <c r="L1081" s="9">
        <v>1267034.4728000001</v>
      </c>
      <c r="M1081" s="9">
        <v>1338761.3835</v>
      </c>
      <c r="N1081" s="9">
        <v>1470244.0321</v>
      </c>
      <c r="O1081" s="9">
        <v>1665478.7794000001</v>
      </c>
      <c r="P1081" s="9">
        <v>1838881.6588000001</v>
      </c>
      <c r="Q1081" s="9">
        <v>1892048.7305000001</v>
      </c>
      <c r="R1081" s="9">
        <v>1896047.7139000001</v>
      </c>
      <c r="S1081" s="9">
        <v>1887146.2535000001</v>
      </c>
      <c r="T1081" s="9">
        <v>1870324.0397000001</v>
      </c>
      <c r="U1081" s="9">
        <v>1864571.4646999999</v>
      </c>
      <c r="V1081" s="9">
        <v>1888441.6004999999</v>
      </c>
      <c r="W1081" s="9">
        <v>1957771.2067</v>
      </c>
      <c r="X1081" s="9">
        <v>1930326.0825</v>
      </c>
      <c r="Y1081" s="9">
        <v>1875002.9461000001</v>
      </c>
      <c r="Z1081" s="9">
        <v>1783574.4948</v>
      </c>
      <c r="AA1081" s="9">
        <v>1658236.1584999999</v>
      </c>
      <c r="AB1081" s="9">
        <v>1516588.1592999999</v>
      </c>
      <c r="AC1081" s="9">
        <v>1392967.4789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8">
        <v>1291230.4801</v>
      </c>
      <c r="G1082" s="8">
        <v>1218570.5434000001</v>
      </c>
      <c r="H1082" s="8">
        <v>1159931.2365000001</v>
      </c>
      <c r="I1082" s="8">
        <v>1129280.2689</v>
      </c>
      <c r="J1082" s="8">
        <v>1143649.7424999999</v>
      </c>
      <c r="K1082" s="8">
        <v>1217624.6137000001</v>
      </c>
      <c r="L1082" s="8">
        <v>1358820.7886999999</v>
      </c>
      <c r="M1082" s="8">
        <v>1594661.1192000001</v>
      </c>
      <c r="N1082" s="8">
        <v>2098817.5822000001</v>
      </c>
      <c r="O1082" s="8">
        <v>2570231.4967999998</v>
      </c>
      <c r="P1082" s="8">
        <v>2689181.7152999998</v>
      </c>
      <c r="Q1082" s="8">
        <v>2666416.7762000002</v>
      </c>
      <c r="R1082" s="8">
        <v>2591847.4273000001</v>
      </c>
      <c r="S1082" s="8">
        <v>2595686.3431000002</v>
      </c>
      <c r="T1082" s="8">
        <v>2601869.4375</v>
      </c>
      <c r="U1082" s="8">
        <v>2583268.4711000002</v>
      </c>
      <c r="V1082" s="8">
        <v>2597541.0441000001</v>
      </c>
      <c r="W1082" s="8">
        <v>2596956.4800999998</v>
      </c>
      <c r="X1082" s="8">
        <v>2389695.9649999999</v>
      </c>
      <c r="Y1082" s="8">
        <v>2260845.6765999999</v>
      </c>
      <c r="Z1082" s="8">
        <v>2101786.5912000001</v>
      </c>
      <c r="AA1082" s="8">
        <v>1906362.6804</v>
      </c>
      <c r="AB1082" s="8">
        <v>1696767.496</v>
      </c>
      <c r="AC1082" s="8">
        <v>1530894.35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9">
        <v>1400126.9820999999</v>
      </c>
      <c r="G1083" s="9">
        <v>1305586.0067</v>
      </c>
      <c r="H1083" s="9">
        <v>1232243.1002</v>
      </c>
      <c r="I1083" s="9">
        <v>1187752.5693000001</v>
      </c>
      <c r="J1083" s="9">
        <v>1190578.621</v>
      </c>
      <c r="K1083" s="9">
        <v>1251868.0703</v>
      </c>
      <c r="L1083" s="9">
        <v>1380773.4191000001</v>
      </c>
      <c r="M1083" s="9">
        <v>1606700.2475000001</v>
      </c>
      <c r="N1083" s="9">
        <v>2081898.3043</v>
      </c>
      <c r="O1083" s="9">
        <v>2550174.8070999999</v>
      </c>
      <c r="P1083" s="9">
        <v>2693636.3785999999</v>
      </c>
      <c r="Q1083" s="9">
        <v>2673162.6905</v>
      </c>
      <c r="R1083" s="9">
        <v>2585223.1113</v>
      </c>
      <c r="S1083" s="9">
        <v>2570600.7892999998</v>
      </c>
      <c r="T1083" s="9">
        <v>2560833.9473999999</v>
      </c>
      <c r="U1083" s="9">
        <v>2538168.0825999998</v>
      </c>
      <c r="V1083" s="9">
        <v>2567387.6274999999</v>
      </c>
      <c r="W1083" s="9">
        <v>2597981.8936000001</v>
      </c>
      <c r="X1083" s="9">
        <v>2426168.2529000002</v>
      </c>
      <c r="Y1083" s="9">
        <v>2309309.3818999999</v>
      </c>
      <c r="Z1083" s="9">
        <v>2151936.0038999999</v>
      </c>
      <c r="AA1083" s="9">
        <v>1952353.9415</v>
      </c>
      <c r="AB1083" s="9">
        <v>1743147.9143999999</v>
      </c>
      <c r="AC1083" s="9">
        <v>1576773.0708999999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8">
        <v>1441420.5737999999</v>
      </c>
      <c r="G1084" s="8">
        <v>1342422.0878999999</v>
      </c>
      <c r="H1084" s="8">
        <v>1268780.4805000001</v>
      </c>
      <c r="I1084" s="8">
        <v>1221342.652</v>
      </c>
      <c r="J1084" s="8">
        <v>1228482.085</v>
      </c>
      <c r="K1084" s="8">
        <v>1293804.4534</v>
      </c>
      <c r="L1084" s="8">
        <v>1428619.4456</v>
      </c>
      <c r="M1084" s="8">
        <v>1665013.4046</v>
      </c>
      <c r="N1084" s="8">
        <v>2165420.9594000001</v>
      </c>
      <c r="O1084" s="8">
        <v>2659825.4356</v>
      </c>
      <c r="P1084" s="8">
        <v>2814831.827</v>
      </c>
      <c r="Q1084" s="8">
        <v>2800814.4734999998</v>
      </c>
      <c r="R1084" s="8">
        <v>2706309.1083999998</v>
      </c>
      <c r="S1084" s="8">
        <v>2695168.3149000001</v>
      </c>
      <c r="T1084" s="8">
        <v>2690702.9736000001</v>
      </c>
      <c r="U1084" s="8">
        <v>2674056.1120000002</v>
      </c>
      <c r="V1084" s="8">
        <v>2709307.8314</v>
      </c>
      <c r="W1084" s="8">
        <v>2738431.3879999998</v>
      </c>
      <c r="X1084" s="8">
        <v>2567167.8927000002</v>
      </c>
      <c r="Y1084" s="8">
        <v>2450011.0688999998</v>
      </c>
      <c r="Z1084" s="8">
        <v>2267676.7672000001</v>
      </c>
      <c r="AA1084" s="8">
        <v>2044613.7486</v>
      </c>
      <c r="AB1084" s="8">
        <v>1816164.1244000001</v>
      </c>
      <c r="AC1084" s="8">
        <v>1637960.1343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9">
        <v>1498679.3163999999</v>
      </c>
      <c r="G1085" s="9">
        <v>1393521.1857</v>
      </c>
      <c r="H1085" s="9">
        <v>1313428.0597999999</v>
      </c>
      <c r="I1085" s="9">
        <v>1263587.7637</v>
      </c>
      <c r="J1085" s="9">
        <v>1264121.3592999999</v>
      </c>
      <c r="K1085" s="9">
        <v>1330460.2224000001</v>
      </c>
      <c r="L1085" s="9">
        <v>1470256.3759999999</v>
      </c>
      <c r="M1085" s="9">
        <v>1709907.7781</v>
      </c>
      <c r="N1085" s="9">
        <v>2220264.4874</v>
      </c>
      <c r="O1085" s="9">
        <v>2717927.3015000001</v>
      </c>
      <c r="P1085" s="9">
        <v>2855835.2047999999</v>
      </c>
      <c r="Q1085" s="9">
        <v>2814897.2171999998</v>
      </c>
      <c r="R1085" s="9">
        <v>2699609.0098000001</v>
      </c>
      <c r="S1085" s="9">
        <v>2666131.9123999998</v>
      </c>
      <c r="T1085" s="9">
        <v>2642838.1013000002</v>
      </c>
      <c r="U1085" s="9">
        <v>2614899.3643999998</v>
      </c>
      <c r="V1085" s="9">
        <v>2644830.7012</v>
      </c>
      <c r="W1085" s="9">
        <v>2687562.4053000002</v>
      </c>
      <c r="X1085" s="9">
        <v>2515889.5252999999</v>
      </c>
      <c r="Y1085" s="9">
        <v>2400320.7058000001</v>
      </c>
      <c r="Z1085" s="9">
        <v>2232699.1828999999</v>
      </c>
      <c r="AA1085" s="9">
        <v>2019788.7461000001</v>
      </c>
      <c r="AB1085" s="9">
        <v>1797419.4637</v>
      </c>
      <c r="AC1085" s="9">
        <v>1620750.0292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8">
        <v>1484268.2150000001</v>
      </c>
      <c r="G1086" s="8">
        <v>1382252.6743999999</v>
      </c>
      <c r="H1086" s="8">
        <v>1301616.1968</v>
      </c>
      <c r="I1086" s="8">
        <v>1249655.0033</v>
      </c>
      <c r="J1086" s="8">
        <v>1252393.6898000001</v>
      </c>
      <c r="K1086" s="8">
        <v>1315705.5928</v>
      </c>
      <c r="L1086" s="8">
        <v>1443171.7409000001</v>
      </c>
      <c r="M1086" s="8">
        <v>1667265.6510999999</v>
      </c>
      <c r="N1086" s="8">
        <v>2148994.5556999999</v>
      </c>
      <c r="O1086" s="8">
        <v>2639841.8993000002</v>
      </c>
      <c r="P1086" s="8">
        <v>2799503.4134999998</v>
      </c>
      <c r="Q1086" s="8">
        <v>2779933.9959999998</v>
      </c>
      <c r="R1086" s="8">
        <v>2690637.9961999999</v>
      </c>
      <c r="S1086" s="8">
        <v>2689873.5158000002</v>
      </c>
      <c r="T1086" s="8">
        <v>2684021.0665000002</v>
      </c>
      <c r="U1086" s="8">
        <v>2648679.4145999998</v>
      </c>
      <c r="V1086" s="8">
        <v>2650786.5268000001</v>
      </c>
      <c r="W1086" s="8">
        <v>2641922.2916000001</v>
      </c>
      <c r="X1086" s="8">
        <v>2447933.9197999998</v>
      </c>
      <c r="Y1086" s="8">
        <v>2332768.2593999999</v>
      </c>
      <c r="Z1086" s="8">
        <v>2183899.7174999998</v>
      </c>
      <c r="AA1086" s="8">
        <v>1992264.1956</v>
      </c>
      <c r="AB1086" s="8">
        <v>1783538.2217999999</v>
      </c>
      <c r="AC1086" s="8">
        <v>1616625.7723000001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9">
        <v>1486607.8591</v>
      </c>
      <c r="G1087" s="9">
        <v>1386843.2941999999</v>
      </c>
      <c r="H1087" s="9">
        <v>1306920.4154000001</v>
      </c>
      <c r="I1087" s="9">
        <v>1248767.4505</v>
      </c>
      <c r="J1087" s="9">
        <v>1236699.28</v>
      </c>
      <c r="K1087" s="9">
        <v>1272683.8818999999</v>
      </c>
      <c r="L1087" s="9">
        <v>1342126.4790000001</v>
      </c>
      <c r="M1087" s="9">
        <v>1455747.1795999999</v>
      </c>
      <c r="N1087" s="9">
        <v>1694508.3303</v>
      </c>
      <c r="O1087" s="9">
        <v>2027207.6477000001</v>
      </c>
      <c r="P1087" s="9">
        <v>2242880.0907999999</v>
      </c>
      <c r="Q1087" s="9">
        <v>2313044.1072</v>
      </c>
      <c r="R1087" s="9">
        <v>2289184.7220999999</v>
      </c>
      <c r="S1087" s="9">
        <v>2248746.3325</v>
      </c>
      <c r="T1087" s="9">
        <v>2219377.1157</v>
      </c>
      <c r="U1087" s="9">
        <v>2198896.7078</v>
      </c>
      <c r="V1087" s="9">
        <v>2204142.0693000001</v>
      </c>
      <c r="W1087" s="9">
        <v>2236710.4967999998</v>
      </c>
      <c r="X1087" s="9">
        <v>2185354.7042</v>
      </c>
      <c r="Y1087" s="9">
        <v>2112484.2932000002</v>
      </c>
      <c r="Z1087" s="9">
        <v>1998168.6867</v>
      </c>
      <c r="AA1087" s="9">
        <v>1851312.8884000001</v>
      </c>
      <c r="AB1087" s="9">
        <v>1692895.2653000001</v>
      </c>
      <c r="AC1087" s="9">
        <v>1560343.5833999999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8">
        <v>1450134.4672999999</v>
      </c>
      <c r="G1088" s="8">
        <v>1366507.9583999999</v>
      </c>
      <c r="H1088" s="8">
        <v>1297281.2585</v>
      </c>
      <c r="I1088" s="8">
        <v>1254069.2782000001</v>
      </c>
      <c r="J1088" s="8">
        <v>1250417.1170999999</v>
      </c>
      <c r="K1088" s="8">
        <v>1284848.9828999999</v>
      </c>
      <c r="L1088" s="8">
        <v>1343308.1775</v>
      </c>
      <c r="M1088" s="8">
        <v>1425810.0702</v>
      </c>
      <c r="N1088" s="8">
        <v>1572171.7988</v>
      </c>
      <c r="O1088" s="8">
        <v>1791912.2705000001</v>
      </c>
      <c r="P1088" s="8">
        <v>1970600.767</v>
      </c>
      <c r="Q1088" s="8">
        <v>2016637.7642999999</v>
      </c>
      <c r="R1088" s="8">
        <v>2017432.9595999999</v>
      </c>
      <c r="S1088" s="8">
        <v>2003790.1206</v>
      </c>
      <c r="T1088" s="8">
        <v>1983807.6085000001</v>
      </c>
      <c r="U1088" s="8">
        <v>1978053.4439999999</v>
      </c>
      <c r="V1088" s="8">
        <v>2003878.6832999999</v>
      </c>
      <c r="W1088" s="8">
        <v>2079480.4894000001</v>
      </c>
      <c r="X1088" s="8">
        <v>2053071.7975000001</v>
      </c>
      <c r="Y1088" s="8">
        <v>1993756.496</v>
      </c>
      <c r="Z1088" s="8">
        <v>1890921.2797000001</v>
      </c>
      <c r="AA1088" s="8">
        <v>1755724.6821999999</v>
      </c>
      <c r="AB1088" s="8">
        <v>1600393.1041000001</v>
      </c>
      <c r="AC1088" s="8">
        <v>1475024.9979999999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9">
        <v>1366351.659</v>
      </c>
      <c r="G1089" s="9">
        <v>1288536.7305999999</v>
      </c>
      <c r="H1089" s="9">
        <v>1228988.0554</v>
      </c>
      <c r="I1089" s="9">
        <v>1194618.5562</v>
      </c>
      <c r="J1089" s="9">
        <v>1209582.7930999999</v>
      </c>
      <c r="K1089" s="9">
        <v>1284375.9452</v>
      </c>
      <c r="L1089" s="9">
        <v>1435509.7518</v>
      </c>
      <c r="M1089" s="9">
        <v>1691903.4583999999</v>
      </c>
      <c r="N1089" s="9">
        <v>2237865.0772000002</v>
      </c>
      <c r="O1089" s="9">
        <v>2757842.3176000002</v>
      </c>
      <c r="P1089" s="9">
        <v>2896399.9767</v>
      </c>
      <c r="Q1089" s="9">
        <v>2865505.3361</v>
      </c>
      <c r="R1089" s="9">
        <v>2743412.8840999999</v>
      </c>
      <c r="S1089" s="9">
        <v>2703498.0240000002</v>
      </c>
      <c r="T1089" s="9">
        <v>2676455.2458000001</v>
      </c>
      <c r="U1089" s="9">
        <v>2646584.2152</v>
      </c>
      <c r="V1089" s="9">
        <v>2659004.0014</v>
      </c>
      <c r="W1089" s="9">
        <v>2671788.1516999998</v>
      </c>
      <c r="X1089" s="9">
        <v>2472651.3730000001</v>
      </c>
      <c r="Y1089" s="9">
        <v>2339399.1565999999</v>
      </c>
      <c r="Z1089" s="9">
        <v>2178003.2858000002</v>
      </c>
      <c r="AA1089" s="9">
        <v>1983496.5911999999</v>
      </c>
      <c r="AB1089" s="9">
        <v>1766912.1869999999</v>
      </c>
      <c r="AC1089" s="9">
        <v>1596853.8248000001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8">
        <v>1464063.9169999999</v>
      </c>
      <c r="G1090" s="8">
        <v>1367655.4746999999</v>
      </c>
      <c r="H1090" s="8">
        <v>1289593.9450999999</v>
      </c>
      <c r="I1090" s="8">
        <v>1240626.3038000001</v>
      </c>
      <c r="J1090" s="8">
        <v>1244292.2581</v>
      </c>
      <c r="K1090" s="8">
        <v>1307115.4635999999</v>
      </c>
      <c r="L1090" s="8">
        <v>1444321.1746</v>
      </c>
      <c r="M1090" s="8">
        <v>1682805.5693999999</v>
      </c>
      <c r="N1090" s="8">
        <v>2188520.4418000001</v>
      </c>
      <c r="O1090" s="8">
        <v>2675320.7167000002</v>
      </c>
      <c r="P1090" s="8">
        <v>2805980.9882</v>
      </c>
      <c r="Q1090" s="8">
        <v>2776870.3346000002</v>
      </c>
      <c r="R1090" s="8">
        <v>2669309.4317000001</v>
      </c>
      <c r="S1090" s="8">
        <v>2640577.3435999998</v>
      </c>
      <c r="T1090" s="8">
        <v>2620527.5444999998</v>
      </c>
      <c r="U1090" s="8">
        <v>2589375.4336999999</v>
      </c>
      <c r="V1090" s="8">
        <v>2608182.1417999999</v>
      </c>
      <c r="W1090" s="8">
        <v>2633579.8553999998</v>
      </c>
      <c r="X1090" s="8">
        <v>2450021.8152999999</v>
      </c>
      <c r="Y1090" s="8">
        <v>2329284.3346000002</v>
      </c>
      <c r="Z1090" s="8">
        <v>2181215.5673000002</v>
      </c>
      <c r="AA1090" s="8">
        <v>1997111.1769000001</v>
      </c>
      <c r="AB1090" s="8">
        <v>1791248.9172</v>
      </c>
      <c r="AC1090" s="8">
        <v>1622148.3121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9">
        <v>1492553.0456000001</v>
      </c>
      <c r="G1091" s="9">
        <v>1390462.8055</v>
      </c>
      <c r="H1091" s="9">
        <v>1305430.3251</v>
      </c>
      <c r="I1091" s="9">
        <v>1251537.4790000001</v>
      </c>
      <c r="J1091" s="9">
        <v>1245056.9733</v>
      </c>
      <c r="K1091" s="9">
        <v>1272675.1916</v>
      </c>
      <c r="L1091" s="9">
        <v>1329859.7985</v>
      </c>
      <c r="M1091" s="9">
        <v>1413462.4187</v>
      </c>
      <c r="N1091" s="9">
        <v>1557526.7204</v>
      </c>
      <c r="O1091" s="9">
        <v>1786769.8733999999</v>
      </c>
      <c r="P1091" s="9">
        <v>1978594.5922000001</v>
      </c>
      <c r="Q1091" s="9">
        <v>2015162.7205000001</v>
      </c>
      <c r="R1091" s="9">
        <v>1983278.7752</v>
      </c>
      <c r="S1091" s="9">
        <v>1937139.6695000001</v>
      </c>
      <c r="T1091" s="9">
        <v>1913134.2849999999</v>
      </c>
      <c r="U1091" s="9">
        <v>1908400.1231</v>
      </c>
      <c r="V1091" s="9">
        <v>1934939.4305</v>
      </c>
      <c r="W1091" s="9">
        <v>2005986.6163000001</v>
      </c>
      <c r="X1091" s="9">
        <v>1977377.3188</v>
      </c>
      <c r="Y1091" s="9">
        <v>1923555.4546999999</v>
      </c>
      <c r="Z1091" s="9">
        <v>1822436.4362000001</v>
      </c>
      <c r="AA1091" s="9">
        <v>1690861.0292</v>
      </c>
      <c r="AB1091" s="9">
        <v>1547348.0405999999</v>
      </c>
      <c r="AC1091" s="9">
        <v>1419689.4728999999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8">
        <v>1315789.8602</v>
      </c>
      <c r="G1092" s="8">
        <v>1235763.4519</v>
      </c>
      <c r="H1092" s="8">
        <v>1176865.2490000001</v>
      </c>
      <c r="I1092" s="8">
        <v>1143847.1521999999</v>
      </c>
      <c r="J1092" s="8">
        <v>1157334.3596999999</v>
      </c>
      <c r="K1092" s="8">
        <v>1225183.9902999999</v>
      </c>
      <c r="L1092" s="8">
        <v>1361935.6643000001</v>
      </c>
      <c r="M1092" s="8">
        <v>1591863.3217</v>
      </c>
      <c r="N1092" s="8">
        <v>2077662.7326</v>
      </c>
      <c r="O1092" s="8">
        <v>2560331.8161999998</v>
      </c>
      <c r="P1092" s="8">
        <v>2721178.1965000001</v>
      </c>
      <c r="Q1092" s="8">
        <v>2713954.5274999999</v>
      </c>
      <c r="R1092" s="8">
        <v>2631658.86</v>
      </c>
      <c r="S1092" s="8">
        <v>2623288.9918</v>
      </c>
      <c r="T1092" s="8">
        <v>2629990.7576000001</v>
      </c>
      <c r="U1092" s="8">
        <v>2621522.6096999999</v>
      </c>
      <c r="V1092" s="8">
        <v>2655651.3618000001</v>
      </c>
      <c r="W1092" s="8">
        <v>2687216.1721000001</v>
      </c>
      <c r="X1092" s="8">
        <v>2508752.8294000002</v>
      </c>
      <c r="Y1092" s="8">
        <v>2384291.0726999999</v>
      </c>
      <c r="Z1092" s="8">
        <v>2214623.4656000002</v>
      </c>
      <c r="AA1092" s="8">
        <v>2009841.0581</v>
      </c>
      <c r="AB1092" s="8">
        <v>1788704.1939999999</v>
      </c>
      <c r="AC1092" s="8">
        <v>1613204.1521000001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9">
        <v>1478428.443</v>
      </c>
      <c r="G1093" s="9">
        <v>1380984.3244</v>
      </c>
      <c r="H1093" s="9">
        <v>1303486.6791000001</v>
      </c>
      <c r="I1093" s="9">
        <v>1257339.5278</v>
      </c>
      <c r="J1093" s="9">
        <v>1262507.2193</v>
      </c>
      <c r="K1093" s="9">
        <v>1329318.7275</v>
      </c>
      <c r="L1093" s="9">
        <v>1466495.7852</v>
      </c>
      <c r="M1093" s="9">
        <v>1705274.6875</v>
      </c>
      <c r="N1093" s="9">
        <v>2216494.4445000002</v>
      </c>
      <c r="O1093" s="9">
        <v>2716979.9145999998</v>
      </c>
      <c r="P1093" s="9">
        <v>2866625.1702999999</v>
      </c>
      <c r="Q1093" s="9">
        <v>2848778.3078000001</v>
      </c>
      <c r="R1093" s="9">
        <v>2759902.9333000001</v>
      </c>
      <c r="S1093" s="9">
        <v>2747026.5496</v>
      </c>
      <c r="T1093" s="9">
        <v>2737555.5813000002</v>
      </c>
      <c r="U1093" s="9">
        <v>2709349.2338</v>
      </c>
      <c r="V1093" s="9">
        <v>2728024.8424</v>
      </c>
      <c r="W1093" s="9">
        <v>2734385.2651</v>
      </c>
      <c r="X1093" s="9">
        <v>2530918.2914</v>
      </c>
      <c r="Y1093" s="9">
        <v>2402765.7045</v>
      </c>
      <c r="Z1093" s="9">
        <v>2242623.8439000002</v>
      </c>
      <c r="AA1093" s="9">
        <v>2041116.3433999999</v>
      </c>
      <c r="AB1093" s="9">
        <v>1823057.6823</v>
      </c>
      <c r="AC1093" s="9">
        <v>1650174.6986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8">
        <v>1517643.8537999999</v>
      </c>
      <c r="G1094" s="8">
        <v>1421952.7760000001</v>
      </c>
      <c r="H1094" s="8">
        <v>1340661.9231</v>
      </c>
      <c r="I1094" s="8">
        <v>1285587.1454</v>
      </c>
      <c r="J1094" s="8">
        <v>1278699.7104</v>
      </c>
      <c r="K1094" s="8">
        <v>1317018.2689</v>
      </c>
      <c r="L1094" s="8">
        <v>1396136.8467999999</v>
      </c>
      <c r="M1094" s="8">
        <v>1523880.2075</v>
      </c>
      <c r="N1094" s="8">
        <v>1793430.5836</v>
      </c>
      <c r="O1094" s="8">
        <v>2148766.6334000002</v>
      </c>
      <c r="P1094" s="8">
        <v>2359913.1110999999</v>
      </c>
      <c r="Q1094" s="8">
        <v>2404370.6941</v>
      </c>
      <c r="R1094" s="8">
        <v>2350532.9002999999</v>
      </c>
      <c r="S1094" s="8">
        <v>2272414.3824999998</v>
      </c>
      <c r="T1094" s="8">
        <v>2222220.3376000002</v>
      </c>
      <c r="U1094" s="8">
        <v>2194574.4019999998</v>
      </c>
      <c r="V1094" s="8">
        <v>2205486.0906000002</v>
      </c>
      <c r="W1094" s="8">
        <v>2252872.1598</v>
      </c>
      <c r="X1094" s="8">
        <v>2204497.6107999999</v>
      </c>
      <c r="Y1094" s="8">
        <v>2130336.2960999999</v>
      </c>
      <c r="Z1094" s="8">
        <v>2008330.6313</v>
      </c>
      <c r="AA1094" s="8">
        <v>1858287.4554999999</v>
      </c>
      <c r="AB1094" s="8">
        <v>1694026.1100999999</v>
      </c>
      <c r="AC1094" s="8">
        <v>1554100.3640000001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9">
        <v>1437242.75</v>
      </c>
      <c r="G1095" s="9">
        <v>1351327.2309999999</v>
      </c>
      <c r="H1095" s="9">
        <v>1278302.3588</v>
      </c>
      <c r="I1095" s="9">
        <v>1231906.1816</v>
      </c>
      <c r="J1095" s="9">
        <v>1228584.1057</v>
      </c>
      <c r="K1095" s="9">
        <v>1258575.6521999999</v>
      </c>
      <c r="L1095" s="9">
        <v>1319862.9831000001</v>
      </c>
      <c r="M1095" s="9">
        <v>1400118.8433000001</v>
      </c>
      <c r="N1095" s="9">
        <v>1541250.3441999999</v>
      </c>
      <c r="O1095" s="9">
        <v>1752300.4047999999</v>
      </c>
      <c r="P1095" s="9">
        <v>1921648.9224</v>
      </c>
      <c r="Q1095" s="9">
        <v>1953649.4757999999</v>
      </c>
      <c r="R1095" s="9">
        <v>1937108.4024</v>
      </c>
      <c r="S1095" s="9">
        <v>1922859.2786999999</v>
      </c>
      <c r="T1095" s="9">
        <v>1908779.3681999999</v>
      </c>
      <c r="U1095" s="9">
        <v>1904091.0138000001</v>
      </c>
      <c r="V1095" s="9">
        <v>1925389.6340999999</v>
      </c>
      <c r="W1095" s="9">
        <v>1991035.6087</v>
      </c>
      <c r="X1095" s="9">
        <v>1968320.8655999999</v>
      </c>
      <c r="Y1095" s="9">
        <v>1915577.6425999999</v>
      </c>
      <c r="Z1095" s="9">
        <v>1820117.9753</v>
      </c>
      <c r="AA1095" s="9">
        <v>1686604.6691000001</v>
      </c>
      <c r="AB1095" s="9">
        <v>1538695.5562</v>
      </c>
      <c r="AC1095" s="9">
        <v>1410978.8615999999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8">
        <v>1306419.3681000001</v>
      </c>
      <c r="G1096" s="8">
        <v>1231707.0736</v>
      </c>
      <c r="H1096" s="8">
        <v>1172637.5421</v>
      </c>
      <c r="I1096" s="8">
        <v>1139676.7712999999</v>
      </c>
      <c r="J1096" s="8">
        <v>1155589.3034999999</v>
      </c>
      <c r="K1096" s="8">
        <v>1224782.1546</v>
      </c>
      <c r="L1096" s="8">
        <v>1360091.7208</v>
      </c>
      <c r="M1096" s="8">
        <v>1590789.4565000001</v>
      </c>
      <c r="N1096" s="8">
        <v>2073654.5745999999</v>
      </c>
      <c r="O1096" s="8">
        <v>2528384.7023999998</v>
      </c>
      <c r="P1096" s="8">
        <v>2670873.3818999999</v>
      </c>
      <c r="Q1096" s="8">
        <v>2646709.7171</v>
      </c>
      <c r="R1096" s="8">
        <v>2545720.8058000002</v>
      </c>
      <c r="S1096" s="8">
        <v>2521281.9969000001</v>
      </c>
      <c r="T1096" s="8">
        <v>2493895.8254</v>
      </c>
      <c r="U1096" s="8">
        <v>2460645.7204</v>
      </c>
      <c r="V1096" s="8">
        <v>2466327.2420999999</v>
      </c>
      <c r="W1096" s="8">
        <v>2472902.2316999999</v>
      </c>
      <c r="X1096" s="8">
        <v>2292930.5010000002</v>
      </c>
      <c r="Y1096" s="8">
        <v>2170394.2821999998</v>
      </c>
      <c r="Z1096" s="8">
        <v>2024891.3369</v>
      </c>
      <c r="AA1096" s="8">
        <v>1849493.4154999999</v>
      </c>
      <c r="AB1096" s="8">
        <v>1655918.7309999999</v>
      </c>
      <c r="AC1096" s="8">
        <v>1498939.3226000001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9">
        <v>1373796.3936000001</v>
      </c>
      <c r="G1097" s="9">
        <v>1284518.3289999999</v>
      </c>
      <c r="H1097" s="9">
        <v>1217688.8744999999</v>
      </c>
      <c r="I1097" s="9">
        <v>1177604.7205999999</v>
      </c>
      <c r="J1097" s="9">
        <v>1185593.6806000001</v>
      </c>
      <c r="K1097" s="9">
        <v>1246282.0867999999</v>
      </c>
      <c r="L1097" s="9">
        <v>1373589.9524000001</v>
      </c>
      <c r="M1097" s="9">
        <v>1590169.0371999999</v>
      </c>
      <c r="N1097" s="9">
        <v>2046165.9613999999</v>
      </c>
      <c r="O1097" s="9">
        <v>2480505.9380999999</v>
      </c>
      <c r="P1097" s="9">
        <v>2612031.0852000001</v>
      </c>
      <c r="Q1097" s="9">
        <v>2599504.9748</v>
      </c>
      <c r="R1097" s="9">
        <v>2509231.2044000002</v>
      </c>
      <c r="S1097" s="9">
        <v>2485473.7790000001</v>
      </c>
      <c r="T1097" s="9">
        <v>2462149.8859999999</v>
      </c>
      <c r="U1097" s="9">
        <v>2422543.9374000002</v>
      </c>
      <c r="V1097" s="9">
        <v>2422020.4459000002</v>
      </c>
      <c r="W1097" s="9">
        <v>2444642.7700999998</v>
      </c>
      <c r="X1097" s="9">
        <v>2317971.5991000002</v>
      </c>
      <c r="Y1097" s="9">
        <v>2217585.9352000002</v>
      </c>
      <c r="Z1097" s="9">
        <v>2089492.3711999999</v>
      </c>
      <c r="AA1097" s="9">
        <v>1940748.4506000001</v>
      </c>
      <c r="AB1097" s="9">
        <v>1767850.8801</v>
      </c>
      <c r="AC1097" s="9">
        <v>1604436.6299000001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8">
        <v>1465672.1543000001</v>
      </c>
      <c r="G1098" s="8">
        <v>1365573.8535</v>
      </c>
      <c r="H1098" s="8">
        <v>1291213.2956999999</v>
      </c>
      <c r="I1098" s="8">
        <v>1239097.9121000001</v>
      </c>
      <c r="J1098" s="8">
        <v>1224439.0841000001</v>
      </c>
      <c r="K1098" s="8">
        <v>1245026.8229</v>
      </c>
      <c r="L1098" s="8">
        <v>1292347.2790999999</v>
      </c>
      <c r="M1098" s="8">
        <v>1354877.8296000001</v>
      </c>
      <c r="N1098" s="8">
        <v>1454228.4171</v>
      </c>
      <c r="O1098" s="8">
        <v>1600786.0023000001</v>
      </c>
      <c r="P1098" s="8">
        <v>1718928.1658000001</v>
      </c>
      <c r="Q1098" s="8">
        <v>1748220.53</v>
      </c>
      <c r="R1098" s="8">
        <v>1733338.9421000001</v>
      </c>
      <c r="S1098" s="8">
        <v>1723177.5260999999</v>
      </c>
      <c r="T1098" s="8">
        <v>1720359.1470000001</v>
      </c>
      <c r="U1098" s="8">
        <v>1728426.7675000001</v>
      </c>
      <c r="V1098" s="8">
        <v>1764142.6118999999</v>
      </c>
      <c r="W1098" s="8">
        <v>1852871.0152</v>
      </c>
      <c r="X1098" s="8">
        <v>1864897.0138999999</v>
      </c>
      <c r="Y1098" s="8">
        <v>1833195.3662</v>
      </c>
      <c r="Z1098" s="8">
        <v>1746867.7922</v>
      </c>
      <c r="AA1098" s="8">
        <v>1629834.9502000001</v>
      </c>
      <c r="AB1098" s="8">
        <v>1497304.1177000001</v>
      </c>
      <c r="AC1098" s="8">
        <v>1379290.2342999999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9">
        <v>1283815.8511999999</v>
      </c>
      <c r="G1099" s="9">
        <v>1214368.166</v>
      </c>
      <c r="H1099" s="9">
        <v>1159663.6534</v>
      </c>
      <c r="I1099" s="9">
        <v>1133403.2742999999</v>
      </c>
      <c r="J1099" s="9">
        <v>1155395.7908000001</v>
      </c>
      <c r="K1099" s="9">
        <v>1228786.1447999999</v>
      </c>
      <c r="L1099" s="9">
        <v>1376308.5852999999</v>
      </c>
      <c r="M1099" s="9">
        <v>1624421.9035</v>
      </c>
      <c r="N1099" s="9">
        <v>2130421.5115</v>
      </c>
      <c r="O1099" s="9">
        <v>2608319.6826999998</v>
      </c>
      <c r="P1099" s="9">
        <v>2739763.1834999998</v>
      </c>
      <c r="Q1099" s="9">
        <v>2696427.7963999999</v>
      </c>
      <c r="R1099" s="9">
        <v>2585376.9207000001</v>
      </c>
      <c r="S1099" s="9">
        <v>2556605.2182</v>
      </c>
      <c r="T1099" s="9">
        <v>2529469.6973000001</v>
      </c>
      <c r="U1099" s="9">
        <v>2506767.3990000002</v>
      </c>
      <c r="V1099" s="9">
        <v>2526871.9117999999</v>
      </c>
      <c r="W1099" s="9">
        <v>2561443.7003000001</v>
      </c>
      <c r="X1099" s="9">
        <v>2408412.4898000001</v>
      </c>
      <c r="Y1099" s="9">
        <v>2289931.1186000002</v>
      </c>
      <c r="Z1099" s="9">
        <v>2127669.2729000002</v>
      </c>
      <c r="AA1099" s="9">
        <v>1924207.2808000001</v>
      </c>
      <c r="AB1099" s="9">
        <v>1715250.8992000001</v>
      </c>
      <c r="AC1099" s="9">
        <v>1547765.1421999999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8">
        <v>1417771.8088</v>
      </c>
      <c r="G1100" s="8">
        <v>1322944.3033</v>
      </c>
      <c r="H1100" s="8">
        <v>1248051.4293</v>
      </c>
      <c r="I1100" s="8">
        <v>1205333.7298999999</v>
      </c>
      <c r="J1100" s="8">
        <v>1216717.0020000001</v>
      </c>
      <c r="K1100" s="8">
        <v>1286921.1041999999</v>
      </c>
      <c r="L1100" s="8">
        <v>1429878.8899000001</v>
      </c>
      <c r="M1100" s="8">
        <v>1672290.9737</v>
      </c>
      <c r="N1100" s="8">
        <v>2179884.7535999999</v>
      </c>
      <c r="O1100" s="8">
        <v>2658071.8127000001</v>
      </c>
      <c r="P1100" s="8">
        <v>2800067.5872</v>
      </c>
      <c r="Q1100" s="8">
        <v>2776356.3015000001</v>
      </c>
      <c r="R1100" s="8">
        <v>2692021.6527999998</v>
      </c>
      <c r="S1100" s="8">
        <v>2675022.8388999999</v>
      </c>
      <c r="T1100" s="8">
        <v>2660445.9953000001</v>
      </c>
      <c r="U1100" s="8">
        <v>2634227.0090000001</v>
      </c>
      <c r="V1100" s="8">
        <v>2648100.0002000001</v>
      </c>
      <c r="W1100" s="8">
        <v>2661940.1074999999</v>
      </c>
      <c r="X1100" s="8">
        <v>2476935.5178</v>
      </c>
      <c r="Y1100" s="8">
        <v>2353157.3111</v>
      </c>
      <c r="Z1100" s="8">
        <v>2194905.65</v>
      </c>
      <c r="AA1100" s="8">
        <v>1997754.3265</v>
      </c>
      <c r="AB1100" s="8">
        <v>1782444.3422999999</v>
      </c>
      <c r="AC1100" s="8">
        <v>1609648.3186000001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9">
        <v>1477868.0637000001</v>
      </c>
      <c r="G1101" s="9">
        <v>1377980.7463</v>
      </c>
      <c r="H1101" s="9">
        <v>1298019.1206</v>
      </c>
      <c r="I1101" s="9">
        <v>1247859.9545</v>
      </c>
      <c r="J1101" s="9">
        <v>1244026.1251000001</v>
      </c>
      <c r="K1101" s="9">
        <v>1288263.4550000001</v>
      </c>
      <c r="L1101" s="9">
        <v>1368932.2586999999</v>
      </c>
      <c r="M1101" s="9">
        <v>1494202.7448</v>
      </c>
      <c r="N1101" s="9">
        <v>1754381.4682</v>
      </c>
      <c r="O1101" s="9">
        <v>2097363.5984</v>
      </c>
      <c r="P1101" s="9">
        <v>2277614.1257000002</v>
      </c>
      <c r="Q1101" s="9">
        <v>2298199.3298999998</v>
      </c>
      <c r="R1101" s="9">
        <v>2228069.3262</v>
      </c>
      <c r="S1101" s="9">
        <v>2142308.0564999999</v>
      </c>
      <c r="T1101" s="9">
        <v>2091245.5728</v>
      </c>
      <c r="U1101" s="9">
        <v>2066529.1370000001</v>
      </c>
      <c r="V1101" s="9">
        <v>2073512.4561000001</v>
      </c>
      <c r="W1101" s="9">
        <v>2126554.446</v>
      </c>
      <c r="X1101" s="9">
        <v>2096762.4356</v>
      </c>
      <c r="Y1101" s="9">
        <v>2039075.4147000001</v>
      </c>
      <c r="Z1101" s="9">
        <v>1929328.0751</v>
      </c>
      <c r="AA1101" s="9">
        <v>1789011.0808999999</v>
      </c>
      <c r="AB1101" s="9">
        <v>1637676.7572999999</v>
      </c>
      <c r="AC1101" s="9">
        <v>1503582.9933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8">
        <v>1395164.6203000001</v>
      </c>
      <c r="G1102" s="8">
        <v>1310923.2176000001</v>
      </c>
      <c r="H1102" s="8">
        <v>1240567.5421</v>
      </c>
      <c r="I1102" s="8">
        <v>1194577.3988999999</v>
      </c>
      <c r="J1102" s="8">
        <v>1190520.2009000001</v>
      </c>
      <c r="K1102" s="8">
        <v>1224751.6828000001</v>
      </c>
      <c r="L1102" s="8">
        <v>1281376.5194000001</v>
      </c>
      <c r="M1102" s="8">
        <v>1357834.6059000001</v>
      </c>
      <c r="N1102" s="8">
        <v>1494905.2361999999</v>
      </c>
      <c r="O1102" s="8">
        <v>1712487.5245000001</v>
      </c>
      <c r="P1102" s="8">
        <v>1906544.6022000001</v>
      </c>
      <c r="Q1102" s="8">
        <v>1964484.8855999999</v>
      </c>
      <c r="R1102" s="8">
        <v>1976219.3211999999</v>
      </c>
      <c r="S1102" s="8">
        <v>1970646.4295999999</v>
      </c>
      <c r="T1102" s="8">
        <v>1942896.0042999999</v>
      </c>
      <c r="U1102" s="8">
        <v>1924196.5555</v>
      </c>
      <c r="V1102" s="8">
        <v>1934344.5793999999</v>
      </c>
      <c r="W1102" s="8">
        <v>1978316.2294000001</v>
      </c>
      <c r="X1102" s="8">
        <v>1939428.3522999999</v>
      </c>
      <c r="Y1102" s="8">
        <v>1873119.6819</v>
      </c>
      <c r="Z1102" s="8">
        <v>1768175.4808</v>
      </c>
      <c r="AA1102" s="8">
        <v>1637610.1168</v>
      </c>
      <c r="AB1102" s="8">
        <v>1489630.6058</v>
      </c>
      <c r="AC1102" s="8">
        <v>1366094.8669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9">
        <v>1267233.2601000001</v>
      </c>
      <c r="G1103" s="9">
        <v>1196299.5870000001</v>
      </c>
      <c r="H1103" s="9">
        <v>1144692.8925999999</v>
      </c>
      <c r="I1103" s="9">
        <v>1116063.9961999999</v>
      </c>
      <c r="J1103" s="9">
        <v>1138435.0119</v>
      </c>
      <c r="K1103" s="9">
        <v>1211954.4595000001</v>
      </c>
      <c r="L1103" s="9">
        <v>1352480.5564999999</v>
      </c>
      <c r="M1103" s="9">
        <v>1591929.0314</v>
      </c>
      <c r="N1103" s="9">
        <v>2088311.1825999999</v>
      </c>
      <c r="O1103" s="9">
        <v>2577313.6483</v>
      </c>
      <c r="P1103" s="9">
        <v>2752434.3574999999</v>
      </c>
      <c r="Q1103" s="9">
        <v>2763187.4312999998</v>
      </c>
      <c r="R1103" s="9">
        <v>2699167.3363999999</v>
      </c>
      <c r="S1103" s="9">
        <v>2700411.2538000001</v>
      </c>
      <c r="T1103" s="9">
        <v>2697019.5713</v>
      </c>
      <c r="U1103" s="9">
        <v>2676572.9498000001</v>
      </c>
      <c r="V1103" s="9">
        <v>2688848.8703000001</v>
      </c>
      <c r="W1103" s="9">
        <v>2683832.5773999998</v>
      </c>
      <c r="X1103" s="9">
        <v>2486680.3849999998</v>
      </c>
      <c r="Y1103" s="9">
        <v>2343110.9216999998</v>
      </c>
      <c r="Z1103" s="9">
        <v>2173526.6915000002</v>
      </c>
      <c r="AA1103" s="9">
        <v>1965888.5459</v>
      </c>
      <c r="AB1103" s="9">
        <v>1750206.4571</v>
      </c>
      <c r="AC1103" s="9">
        <v>1574208.3541999999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8">
        <v>1438266.3570999999</v>
      </c>
      <c r="G1104" s="8">
        <v>1341710.1927</v>
      </c>
      <c r="H1104" s="8">
        <v>1268245.9265000001</v>
      </c>
      <c r="I1104" s="8">
        <v>1224112.5874999999</v>
      </c>
      <c r="J1104" s="8">
        <v>1232779.7619</v>
      </c>
      <c r="K1104" s="8">
        <v>1300816.5329</v>
      </c>
      <c r="L1104" s="8">
        <v>1444222.6100999999</v>
      </c>
      <c r="M1104" s="8">
        <v>1699847.2682</v>
      </c>
      <c r="N1104" s="8">
        <v>2225206.6014999999</v>
      </c>
      <c r="O1104" s="8">
        <v>2730874.9837000002</v>
      </c>
      <c r="P1104" s="8">
        <v>2883498.9841999998</v>
      </c>
      <c r="Q1104" s="8">
        <v>2869656.6589000002</v>
      </c>
      <c r="R1104" s="8">
        <v>2783145.9251999999</v>
      </c>
      <c r="S1104" s="8">
        <v>2780085.5458999998</v>
      </c>
      <c r="T1104" s="8">
        <v>2779208.5928000002</v>
      </c>
      <c r="U1104" s="8">
        <v>2751566.1995000001</v>
      </c>
      <c r="V1104" s="8">
        <v>2765596.7316000001</v>
      </c>
      <c r="W1104" s="8">
        <v>2761105.6554999999</v>
      </c>
      <c r="X1104" s="8">
        <v>2564969.7220999999</v>
      </c>
      <c r="Y1104" s="8">
        <v>2428749.0255</v>
      </c>
      <c r="Z1104" s="8">
        <v>2239919.372</v>
      </c>
      <c r="AA1104" s="8">
        <v>2022363.8008999999</v>
      </c>
      <c r="AB1104" s="8">
        <v>1795368.6359999999</v>
      </c>
      <c r="AC1104" s="8">
        <v>1618464.2389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9">
        <v>1477414.5453000001</v>
      </c>
      <c r="G1105" s="9">
        <v>1374933.8692000001</v>
      </c>
      <c r="H1105" s="9">
        <v>1296335.6569000001</v>
      </c>
      <c r="I1105" s="9">
        <v>1248275.1285000001</v>
      </c>
      <c r="J1105" s="9">
        <v>1256983.9894000001</v>
      </c>
      <c r="K1105" s="9">
        <v>1325834.5129</v>
      </c>
      <c r="L1105" s="9">
        <v>1465574.6536999999</v>
      </c>
      <c r="M1105" s="9">
        <v>1710231.3970999999</v>
      </c>
      <c r="N1105" s="9">
        <v>2222069.0183999999</v>
      </c>
      <c r="O1105" s="9">
        <v>2725926.8026000001</v>
      </c>
      <c r="P1105" s="9">
        <v>2887468.2735000001</v>
      </c>
      <c r="Q1105" s="9">
        <v>2879211.6655000001</v>
      </c>
      <c r="R1105" s="9">
        <v>2795083.4701</v>
      </c>
      <c r="S1105" s="9">
        <v>2790865.0400999999</v>
      </c>
      <c r="T1105" s="9">
        <v>2777427.0312999999</v>
      </c>
      <c r="U1105" s="9">
        <v>2753791.5326999999</v>
      </c>
      <c r="V1105" s="9">
        <v>2777172.4882</v>
      </c>
      <c r="W1105" s="9">
        <v>2784873.5750000002</v>
      </c>
      <c r="X1105" s="9">
        <v>2609530.5014999998</v>
      </c>
      <c r="Y1105" s="9">
        <v>2489854.4774000002</v>
      </c>
      <c r="Z1105" s="9">
        <v>2300954.0057999999</v>
      </c>
      <c r="AA1105" s="9">
        <v>2074007.0815999999</v>
      </c>
      <c r="AB1105" s="9">
        <v>1844222.0404999999</v>
      </c>
      <c r="AC1105" s="9">
        <v>1665381.4319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8">
        <v>1526890.1248999999</v>
      </c>
      <c r="G1106" s="8">
        <v>1426428.2535999999</v>
      </c>
      <c r="H1106" s="8">
        <v>1350227.612</v>
      </c>
      <c r="I1106" s="8">
        <v>1307791.4643999999</v>
      </c>
      <c r="J1106" s="8">
        <v>1318246.6047</v>
      </c>
      <c r="K1106" s="8">
        <v>1393135.8517</v>
      </c>
      <c r="L1106" s="8">
        <v>1546154.9819</v>
      </c>
      <c r="M1106" s="8">
        <v>1818803.0669</v>
      </c>
      <c r="N1106" s="8">
        <v>2384816.8684</v>
      </c>
      <c r="O1106" s="8">
        <v>2949929.0896999999</v>
      </c>
      <c r="P1106" s="8">
        <v>3164870.1384999999</v>
      </c>
      <c r="Q1106" s="8">
        <v>3187293.5468000001</v>
      </c>
      <c r="R1106" s="8">
        <v>3124006.0455999998</v>
      </c>
      <c r="S1106" s="8">
        <v>3136056.6332</v>
      </c>
      <c r="T1106" s="8">
        <v>3139567.7296000002</v>
      </c>
      <c r="U1106" s="8">
        <v>3125249.327</v>
      </c>
      <c r="V1106" s="8">
        <v>3160302.0855999999</v>
      </c>
      <c r="W1106" s="8">
        <v>3156609.5088</v>
      </c>
      <c r="X1106" s="8">
        <v>2931530.4018000001</v>
      </c>
      <c r="Y1106" s="8">
        <v>2768511.4153</v>
      </c>
      <c r="Z1106" s="8">
        <v>2549220.9435999999</v>
      </c>
      <c r="AA1106" s="8">
        <v>2285200.7793000001</v>
      </c>
      <c r="AB1106" s="8">
        <v>2017492.1923</v>
      </c>
      <c r="AC1106" s="8">
        <v>1814783.4312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9">
        <v>1657946.5961</v>
      </c>
      <c r="G1107" s="9">
        <v>1542760.0419999999</v>
      </c>
      <c r="H1107" s="9">
        <v>1453630.8861</v>
      </c>
      <c r="I1107" s="9">
        <v>1400848.7774</v>
      </c>
      <c r="J1107" s="9">
        <v>1404115.0093</v>
      </c>
      <c r="K1107" s="9">
        <v>1475625.807</v>
      </c>
      <c r="L1107" s="9">
        <v>1627331.8237999999</v>
      </c>
      <c r="M1107" s="9">
        <v>1905511.8493999999</v>
      </c>
      <c r="N1107" s="9">
        <v>2504461.6488000001</v>
      </c>
      <c r="O1107" s="9">
        <v>3095938.6135</v>
      </c>
      <c r="P1107" s="9">
        <v>3310398.0134000001</v>
      </c>
      <c r="Q1107" s="9">
        <v>3300067.38</v>
      </c>
      <c r="R1107" s="9">
        <v>3191116.5929999999</v>
      </c>
      <c r="S1107" s="9">
        <v>3149395.1247999999</v>
      </c>
      <c r="T1107" s="9">
        <v>3104463.1804</v>
      </c>
      <c r="U1107" s="9">
        <v>3051594.1401999998</v>
      </c>
      <c r="V1107" s="9">
        <v>3048224.3160000001</v>
      </c>
      <c r="W1107" s="9">
        <v>3033800.2571999999</v>
      </c>
      <c r="X1107" s="9">
        <v>2810567.2985</v>
      </c>
      <c r="Y1107" s="9">
        <v>2654965.6110999999</v>
      </c>
      <c r="Z1107" s="9">
        <v>2464240.6087000002</v>
      </c>
      <c r="AA1107" s="9">
        <v>2234413.2463000002</v>
      </c>
      <c r="AB1107" s="9">
        <v>1983283.8008999999</v>
      </c>
      <c r="AC1107" s="9">
        <v>1790472.1939000001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8">
        <v>1638419.2479999999</v>
      </c>
      <c r="G1108" s="8">
        <v>1526484.0445000001</v>
      </c>
      <c r="H1108" s="8">
        <v>1438499.4659</v>
      </c>
      <c r="I1108" s="8">
        <v>1378696.0606</v>
      </c>
      <c r="J1108" s="8">
        <v>1369138.2945000001</v>
      </c>
      <c r="K1108" s="8">
        <v>1412529.4578</v>
      </c>
      <c r="L1108" s="8">
        <v>1499057.9953999999</v>
      </c>
      <c r="M1108" s="8">
        <v>1642885.7531000001</v>
      </c>
      <c r="N1108" s="8">
        <v>1935766.9833</v>
      </c>
      <c r="O1108" s="8">
        <v>2344341.3816</v>
      </c>
      <c r="P1108" s="8">
        <v>2575939.3106</v>
      </c>
      <c r="Q1108" s="8">
        <v>2611750.1545000002</v>
      </c>
      <c r="R1108" s="8">
        <v>2538387.1356000002</v>
      </c>
      <c r="S1108" s="8">
        <v>2437914.6505999998</v>
      </c>
      <c r="T1108" s="8">
        <v>2377636.6779</v>
      </c>
      <c r="U1108" s="8">
        <v>2347052.0466</v>
      </c>
      <c r="V1108" s="8">
        <v>2349740.0907000001</v>
      </c>
      <c r="W1108" s="8">
        <v>2382544.0284000002</v>
      </c>
      <c r="X1108" s="8">
        <v>2335663.4674</v>
      </c>
      <c r="Y1108" s="8">
        <v>2257272.8213999998</v>
      </c>
      <c r="Z1108" s="8">
        <v>2128254.0852999999</v>
      </c>
      <c r="AA1108" s="8">
        <v>1962253.4935999999</v>
      </c>
      <c r="AB1108" s="8">
        <v>1790783.4639999999</v>
      </c>
      <c r="AC1108" s="8">
        <v>1646003.6476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9">
        <v>1528366.378</v>
      </c>
      <c r="G1109" s="9">
        <v>1433009.939</v>
      </c>
      <c r="H1109" s="9">
        <v>1357964.5379000001</v>
      </c>
      <c r="I1109" s="9">
        <v>1311678.2109999999</v>
      </c>
      <c r="J1109" s="9">
        <v>1305418.6069</v>
      </c>
      <c r="K1109" s="9">
        <v>1343457.9852</v>
      </c>
      <c r="L1109" s="9">
        <v>1407063.3907999999</v>
      </c>
      <c r="M1109" s="9">
        <v>1497686.8533999999</v>
      </c>
      <c r="N1109" s="9">
        <v>1659642.9664</v>
      </c>
      <c r="O1109" s="9">
        <v>1902956.3443</v>
      </c>
      <c r="P1109" s="9">
        <v>2087951.253</v>
      </c>
      <c r="Q1109" s="9">
        <v>2126410.3366</v>
      </c>
      <c r="R1109" s="9">
        <v>2112680.2845000001</v>
      </c>
      <c r="S1109" s="9">
        <v>2089970.2161999999</v>
      </c>
      <c r="T1109" s="9">
        <v>2064672.1488999999</v>
      </c>
      <c r="U1109" s="9">
        <v>2052256.8910999999</v>
      </c>
      <c r="V1109" s="9">
        <v>2067244.5715000001</v>
      </c>
      <c r="W1109" s="9">
        <v>2123978.6357</v>
      </c>
      <c r="X1109" s="9">
        <v>2106987.3843999999</v>
      </c>
      <c r="Y1109" s="9">
        <v>2047769.5917</v>
      </c>
      <c r="Z1109" s="9">
        <v>1936303.2245</v>
      </c>
      <c r="AA1109" s="9">
        <v>1793824.4291999999</v>
      </c>
      <c r="AB1109" s="9">
        <v>1635662.0185</v>
      </c>
      <c r="AC1109" s="9">
        <v>1503632.8981999999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8">
        <v>1395942.8652999999</v>
      </c>
      <c r="G1110" s="8">
        <v>1315216.4394</v>
      </c>
      <c r="H1110" s="8">
        <v>1255814.8004999999</v>
      </c>
      <c r="I1110" s="8">
        <v>1223536.9081999999</v>
      </c>
      <c r="J1110" s="8">
        <v>1243201.9617000001</v>
      </c>
      <c r="K1110" s="8">
        <v>1326728.1288000001</v>
      </c>
      <c r="L1110" s="8">
        <v>1488642.7017999999</v>
      </c>
      <c r="M1110" s="8">
        <v>1765867.2531000001</v>
      </c>
      <c r="N1110" s="8">
        <v>2345428.9567999998</v>
      </c>
      <c r="O1110" s="8">
        <v>2899973.2514</v>
      </c>
      <c r="P1110" s="8">
        <v>3087182.4983999999</v>
      </c>
      <c r="Q1110" s="8">
        <v>3061930.0628999998</v>
      </c>
      <c r="R1110" s="8">
        <v>2946599.4841999998</v>
      </c>
      <c r="S1110" s="8">
        <v>2906556.8848000001</v>
      </c>
      <c r="T1110" s="8">
        <v>2875710.9619999998</v>
      </c>
      <c r="U1110" s="8">
        <v>2834512.7851999998</v>
      </c>
      <c r="V1110" s="8">
        <v>2833936.8204000001</v>
      </c>
      <c r="W1110" s="8">
        <v>2802091.2069999999</v>
      </c>
      <c r="X1110" s="8">
        <v>2584297.9290999998</v>
      </c>
      <c r="Y1110" s="8">
        <v>2429575.1439</v>
      </c>
      <c r="Z1110" s="8">
        <v>2248342.5887000002</v>
      </c>
      <c r="AA1110" s="8">
        <v>2025438.2708000001</v>
      </c>
      <c r="AB1110" s="8">
        <v>1789528.0018</v>
      </c>
      <c r="AC1110" s="8">
        <v>1610069.2794999999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9">
        <v>1469625.7956999999</v>
      </c>
      <c r="G1111" s="9">
        <v>1365369.3303</v>
      </c>
      <c r="H1111" s="9">
        <v>1285058.2757000001</v>
      </c>
      <c r="I1111" s="9">
        <v>1235881.9617000001</v>
      </c>
      <c r="J1111" s="9">
        <v>1238450.5401000001</v>
      </c>
      <c r="K1111" s="9">
        <v>1300513.6598</v>
      </c>
      <c r="L1111" s="9">
        <v>1438352.5453000001</v>
      </c>
      <c r="M1111" s="9">
        <v>1676722.4554999999</v>
      </c>
      <c r="N1111" s="9">
        <v>2180083.5178999999</v>
      </c>
      <c r="O1111" s="9">
        <v>2680558.0151999998</v>
      </c>
      <c r="P1111" s="9">
        <v>2850725.6096999999</v>
      </c>
      <c r="Q1111" s="9">
        <v>2821185.0378999999</v>
      </c>
      <c r="R1111" s="9">
        <v>2722087.0457000001</v>
      </c>
      <c r="S1111" s="9">
        <v>2695293.8295</v>
      </c>
      <c r="T1111" s="9">
        <v>2667467.5131000001</v>
      </c>
      <c r="U1111" s="9">
        <v>2634564.2856000001</v>
      </c>
      <c r="V1111" s="9">
        <v>2646724.8234999999</v>
      </c>
      <c r="W1111" s="9">
        <v>2656382.9874999998</v>
      </c>
      <c r="X1111" s="9">
        <v>2483969.463</v>
      </c>
      <c r="Y1111" s="9">
        <v>2359286.4485999998</v>
      </c>
      <c r="Z1111" s="9">
        <v>2193578.1989000002</v>
      </c>
      <c r="AA1111" s="9">
        <v>1988108.7594999999</v>
      </c>
      <c r="AB1111" s="9">
        <v>1773104.4243000001</v>
      </c>
      <c r="AC1111" s="9">
        <v>1602373.8093000001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8">
        <v>1468135.9405</v>
      </c>
      <c r="G1112" s="8">
        <v>1368110.1481000001</v>
      </c>
      <c r="H1112" s="8">
        <v>1293621.4675</v>
      </c>
      <c r="I1112" s="8">
        <v>1249958.8369</v>
      </c>
      <c r="J1112" s="8">
        <v>1261035.8107</v>
      </c>
      <c r="K1112" s="8">
        <v>1336918.1849</v>
      </c>
      <c r="L1112" s="8">
        <v>1487066.6572</v>
      </c>
      <c r="M1112" s="8">
        <v>1746478.1118000001</v>
      </c>
      <c r="N1112" s="8">
        <v>2282336.8075999999</v>
      </c>
      <c r="O1112" s="8">
        <v>2809549.8692999999</v>
      </c>
      <c r="P1112" s="8">
        <v>2993180.1014999999</v>
      </c>
      <c r="Q1112" s="8">
        <v>2991262.7623999999</v>
      </c>
      <c r="R1112" s="8">
        <v>2901754.6863000002</v>
      </c>
      <c r="S1112" s="8">
        <v>2883661.2411000002</v>
      </c>
      <c r="T1112" s="8">
        <v>2860592.4339999999</v>
      </c>
      <c r="U1112" s="8">
        <v>2827005.5144000002</v>
      </c>
      <c r="V1112" s="8">
        <v>2840886.122</v>
      </c>
      <c r="W1112" s="8">
        <v>2851198.6765000001</v>
      </c>
      <c r="X1112" s="8">
        <v>2683858.9175</v>
      </c>
      <c r="Y1112" s="8">
        <v>2554936.5613000002</v>
      </c>
      <c r="Z1112" s="8">
        <v>2356864.8335000002</v>
      </c>
      <c r="AA1112" s="8">
        <v>2119560.6880999999</v>
      </c>
      <c r="AB1112" s="8">
        <v>1879135.3252000001</v>
      </c>
      <c r="AC1112" s="8">
        <v>1691706.0843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9">
        <v>1543897.6376</v>
      </c>
      <c r="G1113" s="9">
        <v>1433985.1915</v>
      </c>
      <c r="H1113" s="9">
        <v>1348881.0862</v>
      </c>
      <c r="I1113" s="9">
        <v>1296353.3536</v>
      </c>
      <c r="J1113" s="9">
        <v>1296911.8218</v>
      </c>
      <c r="K1113" s="9">
        <v>1361799.2452</v>
      </c>
      <c r="L1113" s="9">
        <v>1504789.6647999999</v>
      </c>
      <c r="M1113" s="9">
        <v>1758328.5845000001</v>
      </c>
      <c r="N1113" s="9">
        <v>2283982.8202</v>
      </c>
      <c r="O1113" s="9">
        <v>2804429.3344000001</v>
      </c>
      <c r="P1113" s="9">
        <v>2996514.9857999999</v>
      </c>
      <c r="Q1113" s="9">
        <v>2995493.1671000002</v>
      </c>
      <c r="R1113" s="9">
        <v>2888476.7395000001</v>
      </c>
      <c r="S1113" s="9">
        <v>2852445.8941000002</v>
      </c>
      <c r="T1113" s="9">
        <v>2814365.6072</v>
      </c>
      <c r="U1113" s="9">
        <v>2772670.4996000002</v>
      </c>
      <c r="V1113" s="9">
        <v>2766213.3500999999</v>
      </c>
      <c r="W1113" s="9">
        <v>2748112.8895999999</v>
      </c>
      <c r="X1113" s="9">
        <v>2569743.2067999998</v>
      </c>
      <c r="Y1113" s="9">
        <v>2436226.5902</v>
      </c>
      <c r="Z1113" s="9">
        <v>2261905.2403000002</v>
      </c>
      <c r="AA1113" s="9">
        <v>2047956.9171</v>
      </c>
      <c r="AB1113" s="9">
        <v>1826307.7408</v>
      </c>
      <c r="AC1113" s="9">
        <v>1646348.9824000001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8">
        <v>1506891.5003</v>
      </c>
      <c r="G1114" s="8">
        <v>1403827.6444999999</v>
      </c>
      <c r="H1114" s="8">
        <v>1324243.6858000001</v>
      </c>
      <c r="I1114" s="8">
        <v>1276821.19</v>
      </c>
      <c r="J1114" s="8">
        <v>1283918.9001</v>
      </c>
      <c r="K1114" s="8">
        <v>1356379.6664</v>
      </c>
      <c r="L1114" s="8">
        <v>1502829.9990999999</v>
      </c>
      <c r="M1114" s="8">
        <v>1756231.9180000001</v>
      </c>
      <c r="N1114" s="8">
        <v>2282853.7398999999</v>
      </c>
      <c r="O1114" s="8">
        <v>2785277.6721000001</v>
      </c>
      <c r="P1114" s="8">
        <v>2930374.8385999999</v>
      </c>
      <c r="Q1114" s="8">
        <v>2884433.1338</v>
      </c>
      <c r="R1114" s="8">
        <v>2763603.6718000001</v>
      </c>
      <c r="S1114" s="8">
        <v>2720092.0359999998</v>
      </c>
      <c r="T1114" s="8">
        <v>2680846.7922999999</v>
      </c>
      <c r="U1114" s="8">
        <v>2632383.9103000001</v>
      </c>
      <c r="V1114" s="8">
        <v>2635853.6935999999</v>
      </c>
      <c r="W1114" s="8">
        <v>2642618.2524999999</v>
      </c>
      <c r="X1114" s="8">
        <v>2508607.2533999998</v>
      </c>
      <c r="Y1114" s="8">
        <v>2403899.7647000002</v>
      </c>
      <c r="Z1114" s="8">
        <v>2255599.6420999998</v>
      </c>
      <c r="AA1114" s="8">
        <v>2064858.3019000001</v>
      </c>
      <c r="AB1114" s="8">
        <v>1847260.4622</v>
      </c>
      <c r="AC1114" s="8">
        <v>1676526.6521999999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9">
        <v>1543194.3711000001</v>
      </c>
      <c r="G1115" s="9">
        <v>1439611.727</v>
      </c>
      <c r="H1115" s="9">
        <v>1352926.8769</v>
      </c>
      <c r="I1115" s="9">
        <v>1298787.1575</v>
      </c>
      <c r="J1115" s="9">
        <v>1291525.0011</v>
      </c>
      <c r="K1115" s="9">
        <v>1333126.9953999999</v>
      </c>
      <c r="L1115" s="9">
        <v>1419732.5464999999</v>
      </c>
      <c r="M1115" s="9">
        <v>1553888.6333999999</v>
      </c>
      <c r="N1115" s="9">
        <v>1832061.3483</v>
      </c>
      <c r="O1115" s="9">
        <v>2182845.4183999998</v>
      </c>
      <c r="P1115" s="9">
        <v>2354583.8632999999</v>
      </c>
      <c r="Q1115" s="9">
        <v>2350995.0819999999</v>
      </c>
      <c r="R1115" s="9">
        <v>2264945.4511000002</v>
      </c>
      <c r="S1115" s="9">
        <v>2169759.7914</v>
      </c>
      <c r="T1115" s="9">
        <v>2112198.7535999999</v>
      </c>
      <c r="U1115" s="9">
        <v>2079554.9693</v>
      </c>
      <c r="V1115" s="9">
        <v>2086636.1229000001</v>
      </c>
      <c r="W1115" s="9">
        <v>2129122.6984999999</v>
      </c>
      <c r="X1115" s="9">
        <v>2119856.9476999999</v>
      </c>
      <c r="Y1115" s="9">
        <v>2064840.0152</v>
      </c>
      <c r="Z1115" s="9">
        <v>1959852.2001</v>
      </c>
      <c r="AA1115" s="9">
        <v>1825820.1242</v>
      </c>
      <c r="AB1115" s="9">
        <v>1674578.1069</v>
      </c>
      <c r="AC1115" s="9">
        <v>1543502.8373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8">
        <v>1436272.4284999999</v>
      </c>
      <c r="G1116" s="8">
        <v>1349247.0422</v>
      </c>
      <c r="H1116" s="8">
        <v>1278261.9876999999</v>
      </c>
      <c r="I1116" s="8">
        <v>1234716.9434</v>
      </c>
      <c r="J1116" s="8">
        <v>1228296.8679</v>
      </c>
      <c r="K1116" s="8">
        <v>1265290.3568</v>
      </c>
      <c r="L1116" s="8">
        <v>1324626.186</v>
      </c>
      <c r="M1116" s="8">
        <v>1408536.8108000001</v>
      </c>
      <c r="N1116" s="8">
        <v>1554154.9345</v>
      </c>
      <c r="O1116" s="8">
        <v>1767981.0667000001</v>
      </c>
      <c r="P1116" s="8">
        <v>1933953.3095</v>
      </c>
      <c r="Q1116" s="8">
        <v>1955627.8672</v>
      </c>
      <c r="R1116" s="8">
        <v>1935375.4042</v>
      </c>
      <c r="S1116" s="8">
        <v>1904684.3726999999</v>
      </c>
      <c r="T1116" s="8">
        <v>1868361.6277999999</v>
      </c>
      <c r="U1116" s="8">
        <v>1849948.165</v>
      </c>
      <c r="V1116" s="8">
        <v>1869899.2250999999</v>
      </c>
      <c r="W1116" s="8">
        <v>1921599.3143</v>
      </c>
      <c r="X1116" s="8">
        <v>1934015.6479</v>
      </c>
      <c r="Y1116" s="8">
        <v>1887900.7294000001</v>
      </c>
      <c r="Z1116" s="8">
        <v>1798507.9812</v>
      </c>
      <c r="AA1116" s="8">
        <v>1678011.787</v>
      </c>
      <c r="AB1116" s="8">
        <v>1535855.3433999999</v>
      </c>
      <c r="AC1116" s="8">
        <v>1411560.6466000001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9">
        <v>1310209.2842999999</v>
      </c>
      <c r="G1117" s="9">
        <v>1234538.9044000001</v>
      </c>
      <c r="H1117" s="9">
        <v>1175812.2091000001</v>
      </c>
      <c r="I1117" s="9">
        <v>1147152.5898</v>
      </c>
      <c r="J1117" s="9">
        <v>1163361.4473000001</v>
      </c>
      <c r="K1117" s="9">
        <v>1238733.1321</v>
      </c>
      <c r="L1117" s="9">
        <v>1385809.6639</v>
      </c>
      <c r="M1117" s="9">
        <v>1634431.4147000001</v>
      </c>
      <c r="N1117" s="9">
        <v>2149403.8827</v>
      </c>
      <c r="O1117" s="9">
        <v>2633241.0833000001</v>
      </c>
      <c r="P1117" s="9">
        <v>2786818.2368000001</v>
      </c>
      <c r="Q1117" s="9">
        <v>2768633.72</v>
      </c>
      <c r="R1117" s="9">
        <v>2665306.8155</v>
      </c>
      <c r="S1117" s="9">
        <v>2624246.1642999998</v>
      </c>
      <c r="T1117" s="9">
        <v>2588605.6288999999</v>
      </c>
      <c r="U1117" s="9">
        <v>2549344.8585999999</v>
      </c>
      <c r="V1117" s="9">
        <v>2547688.7055000002</v>
      </c>
      <c r="W1117" s="9">
        <v>2543480.0189999999</v>
      </c>
      <c r="X1117" s="9">
        <v>2395087.9610000001</v>
      </c>
      <c r="Y1117" s="9">
        <v>2272058.8530999999</v>
      </c>
      <c r="Z1117" s="9">
        <v>2118122.8144999999</v>
      </c>
      <c r="AA1117" s="9">
        <v>1924654.5767000001</v>
      </c>
      <c r="AB1117" s="9">
        <v>1721742.8872</v>
      </c>
      <c r="AC1117" s="9">
        <v>1554964.8651000001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8">
        <v>1427952.5987</v>
      </c>
      <c r="G1118" s="8">
        <v>1328305.9057</v>
      </c>
      <c r="H1118" s="8">
        <v>1256082.9354000001</v>
      </c>
      <c r="I1118" s="8">
        <v>1212676.9787999999</v>
      </c>
      <c r="J1118" s="8">
        <v>1216298.2657000001</v>
      </c>
      <c r="K1118" s="8">
        <v>1281723.1671</v>
      </c>
      <c r="L1118" s="8">
        <v>1419761.0164000001</v>
      </c>
      <c r="M1118" s="8">
        <v>1663444.1444000001</v>
      </c>
      <c r="N1118" s="8">
        <v>2157288.6376</v>
      </c>
      <c r="O1118" s="8">
        <v>2635279.0685999999</v>
      </c>
      <c r="P1118" s="8">
        <v>2790811.7415999998</v>
      </c>
      <c r="Q1118" s="8">
        <v>2761842.4871</v>
      </c>
      <c r="R1118" s="8">
        <v>2650910.1066000001</v>
      </c>
      <c r="S1118" s="8">
        <v>2600145.0048000002</v>
      </c>
      <c r="T1118" s="8">
        <v>2556436.3404999999</v>
      </c>
      <c r="U1118" s="8">
        <v>2503829.557</v>
      </c>
      <c r="V1118" s="8">
        <v>2502406.5839999998</v>
      </c>
      <c r="W1118" s="8">
        <v>2508777.1098000002</v>
      </c>
      <c r="X1118" s="8">
        <v>2392791.5315999999</v>
      </c>
      <c r="Y1118" s="8">
        <v>2288214.6686999998</v>
      </c>
      <c r="Z1118" s="8">
        <v>2135460.9857999999</v>
      </c>
      <c r="AA1118" s="8">
        <v>1943844.5432</v>
      </c>
      <c r="AB1118" s="8">
        <v>1739130.9778</v>
      </c>
      <c r="AC1118" s="8">
        <v>1572939.6359000001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9">
        <v>1441142.2219</v>
      </c>
      <c r="G1119" s="9">
        <v>1343010.8284</v>
      </c>
      <c r="H1119" s="9">
        <v>1263916.4739000001</v>
      </c>
      <c r="I1119" s="9">
        <v>1216586.6196999999</v>
      </c>
      <c r="J1119" s="9">
        <v>1222974.1540000001</v>
      </c>
      <c r="K1119" s="9">
        <v>1286917.7276999999</v>
      </c>
      <c r="L1119" s="9">
        <v>1416859.9513999999</v>
      </c>
      <c r="M1119" s="9">
        <v>1643183.7793000001</v>
      </c>
      <c r="N1119" s="9">
        <v>2112168.9868999999</v>
      </c>
      <c r="O1119" s="9">
        <v>2561811.8245000001</v>
      </c>
      <c r="P1119" s="9">
        <v>2712844.3779000002</v>
      </c>
      <c r="Q1119" s="9">
        <v>2676448.0073000002</v>
      </c>
      <c r="R1119" s="9">
        <v>2559882.5989999999</v>
      </c>
      <c r="S1119" s="9">
        <v>2519598.7661000001</v>
      </c>
      <c r="T1119" s="9">
        <v>2484153.3042000001</v>
      </c>
      <c r="U1119" s="9">
        <v>2446160.7220999999</v>
      </c>
      <c r="V1119" s="9">
        <v>2456258.3450000002</v>
      </c>
      <c r="W1119" s="9">
        <v>2473828.2382999999</v>
      </c>
      <c r="X1119" s="9">
        <v>2368248.7269000001</v>
      </c>
      <c r="Y1119" s="9">
        <v>2279870.1041000001</v>
      </c>
      <c r="Z1119" s="9">
        <v>2127811.2710000002</v>
      </c>
      <c r="AA1119" s="9">
        <v>1928788.4029999999</v>
      </c>
      <c r="AB1119" s="9">
        <v>1729212.8581000001</v>
      </c>
      <c r="AC1119" s="9">
        <v>1566046.7487999999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8">
        <v>1435957.9480000001</v>
      </c>
      <c r="G1120" s="8">
        <v>1338595.2660000001</v>
      </c>
      <c r="H1120" s="8">
        <v>1262556.5974000001</v>
      </c>
      <c r="I1120" s="8">
        <v>1218537.4889</v>
      </c>
      <c r="J1120" s="8">
        <v>1224256.2433</v>
      </c>
      <c r="K1120" s="8">
        <v>1291068.7712999999</v>
      </c>
      <c r="L1120" s="8">
        <v>1427606.9098</v>
      </c>
      <c r="M1120" s="8">
        <v>1659308.6251999999</v>
      </c>
      <c r="N1120" s="8">
        <v>2133915.0534000001</v>
      </c>
      <c r="O1120" s="8">
        <v>2572989.4621000001</v>
      </c>
      <c r="P1120" s="8">
        <v>2690980.2275</v>
      </c>
      <c r="Q1120" s="8">
        <v>2637017.5921</v>
      </c>
      <c r="R1120" s="8">
        <v>2515195.1554</v>
      </c>
      <c r="S1120" s="8">
        <v>2470561.2366999998</v>
      </c>
      <c r="T1120" s="8">
        <v>2428210.3810000001</v>
      </c>
      <c r="U1120" s="8">
        <v>2386923.1324</v>
      </c>
      <c r="V1120" s="8">
        <v>2392306.7941000001</v>
      </c>
      <c r="W1120" s="8">
        <v>2416970.7185999998</v>
      </c>
      <c r="X1120" s="8">
        <v>2334677.1875</v>
      </c>
      <c r="Y1120" s="8">
        <v>2247658.6581999999</v>
      </c>
      <c r="Z1120" s="8">
        <v>2117496.4652</v>
      </c>
      <c r="AA1120" s="8">
        <v>1938360.1151999999</v>
      </c>
      <c r="AB1120" s="8">
        <v>1743303.7035999999</v>
      </c>
      <c r="AC1120" s="8">
        <v>1583065.1865000001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9">
        <v>1453760.3581999999</v>
      </c>
      <c r="G1121" s="9">
        <v>1354857.9276000001</v>
      </c>
      <c r="H1121" s="9">
        <v>1278977.9848</v>
      </c>
      <c r="I1121" s="9">
        <v>1231590.7688</v>
      </c>
      <c r="J1121" s="9">
        <v>1237013.5787</v>
      </c>
      <c r="K1121" s="9">
        <v>1303479.3755999999</v>
      </c>
      <c r="L1121" s="9">
        <v>1438383.4313999999</v>
      </c>
      <c r="M1121" s="9">
        <v>1672666.3648999999</v>
      </c>
      <c r="N1121" s="9">
        <v>2154116.1433999999</v>
      </c>
      <c r="O1121" s="9">
        <v>2588612.1587999999</v>
      </c>
      <c r="P1121" s="9">
        <v>2689566.6255000001</v>
      </c>
      <c r="Q1121" s="9">
        <v>2627246.5821000002</v>
      </c>
      <c r="R1121" s="9">
        <v>2501545.1442</v>
      </c>
      <c r="S1121" s="9">
        <v>2449834.1370999999</v>
      </c>
      <c r="T1121" s="9">
        <v>2401706.6590999998</v>
      </c>
      <c r="U1121" s="9">
        <v>2350111.6932000001</v>
      </c>
      <c r="V1121" s="9">
        <v>2335567.1033000001</v>
      </c>
      <c r="W1121" s="9">
        <v>2344667.5162999998</v>
      </c>
      <c r="X1121" s="9">
        <v>2266946.3258000002</v>
      </c>
      <c r="Y1121" s="9">
        <v>2194734.3358999998</v>
      </c>
      <c r="Z1121" s="9">
        <v>2081677.7672999999</v>
      </c>
      <c r="AA1121" s="9">
        <v>1919578.6121</v>
      </c>
      <c r="AB1121" s="9">
        <v>1735885.8393999999</v>
      </c>
      <c r="AC1121" s="9">
        <v>1580415.0766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8">
        <v>1454247.5575999999</v>
      </c>
      <c r="G1122" s="8">
        <v>1358261.8689999999</v>
      </c>
      <c r="H1122" s="8">
        <v>1277464.8522999999</v>
      </c>
      <c r="I1122" s="8">
        <v>1225712.0031000001</v>
      </c>
      <c r="J1122" s="8">
        <v>1217743.1395</v>
      </c>
      <c r="K1122" s="8">
        <v>1256738.7744</v>
      </c>
      <c r="L1122" s="8">
        <v>1333487.3248000001</v>
      </c>
      <c r="M1122" s="8">
        <v>1451001.9737</v>
      </c>
      <c r="N1122" s="8">
        <v>1681252.2618</v>
      </c>
      <c r="O1122" s="8">
        <v>1973792.9902999999</v>
      </c>
      <c r="P1122" s="8">
        <v>2118469.6224000002</v>
      </c>
      <c r="Q1122" s="8">
        <v>2126989.7936</v>
      </c>
      <c r="R1122" s="8">
        <v>2066470.4465999999</v>
      </c>
      <c r="S1122" s="8">
        <v>1999942.2086</v>
      </c>
      <c r="T1122" s="8">
        <v>1959415.0852000001</v>
      </c>
      <c r="U1122" s="8">
        <v>1942296.7609000001</v>
      </c>
      <c r="V1122" s="8">
        <v>1947602.2017999999</v>
      </c>
      <c r="W1122" s="8">
        <v>1984624.0784</v>
      </c>
      <c r="X1122" s="8">
        <v>1983718.0778000001</v>
      </c>
      <c r="Y1122" s="8">
        <v>1938607.8034000001</v>
      </c>
      <c r="Z1122" s="8">
        <v>1843782.4310999999</v>
      </c>
      <c r="AA1122" s="8">
        <v>1719985.4637</v>
      </c>
      <c r="AB1122" s="8">
        <v>1586336.2198000001</v>
      </c>
      <c r="AC1122" s="8">
        <v>1464024.2383999999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9">
        <v>1361040.8746</v>
      </c>
      <c r="G1123" s="9">
        <v>1279029.5563999999</v>
      </c>
      <c r="H1123" s="9">
        <v>1209224.4080999999</v>
      </c>
      <c r="I1123" s="9">
        <v>1163655.8940999999</v>
      </c>
      <c r="J1123" s="9">
        <v>1160711.0702</v>
      </c>
      <c r="K1123" s="9">
        <v>1195084.2718</v>
      </c>
      <c r="L1123" s="9">
        <v>1254163.7720999999</v>
      </c>
      <c r="M1123" s="9">
        <v>1328964.1369</v>
      </c>
      <c r="N1123" s="9">
        <v>1458014.5256000001</v>
      </c>
      <c r="O1123" s="9">
        <v>1642545.4341</v>
      </c>
      <c r="P1123" s="9">
        <v>1787370.7516000001</v>
      </c>
      <c r="Q1123" s="9">
        <v>1815589.395</v>
      </c>
      <c r="R1123" s="9">
        <v>1818318.2226</v>
      </c>
      <c r="S1123" s="9">
        <v>1811482.0777</v>
      </c>
      <c r="T1123" s="9">
        <v>1804713.8544000001</v>
      </c>
      <c r="U1123" s="9">
        <v>1800393.5290999999</v>
      </c>
      <c r="V1123" s="9">
        <v>1818184.3285999999</v>
      </c>
      <c r="W1123" s="9">
        <v>1868249.5928</v>
      </c>
      <c r="X1123" s="9">
        <v>1876497.2781</v>
      </c>
      <c r="Y1123" s="9">
        <v>1834562.071</v>
      </c>
      <c r="Z1123" s="9">
        <v>1752544.8008000001</v>
      </c>
      <c r="AA1123" s="9">
        <v>1645265.8365</v>
      </c>
      <c r="AB1123" s="9">
        <v>1515878.6916</v>
      </c>
      <c r="AC1123" s="9">
        <v>1402394.1882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8">
        <v>1304705.5726000001</v>
      </c>
      <c r="G1124" s="8">
        <v>1231125.7666</v>
      </c>
      <c r="H1124" s="8">
        <v>1172733.6251999999</v>
      </c>
      <c r="I1124" s="8">
        <v>1137804.3592000001</v>
      </c>
      <c r="J1124" s="8">
        <v>1140389.6784999999</v>
      </c>
      <c r="K1124" s="8">
        <v>1188143.2557000001</v>
      </c>
      <c r="L1124" s="8">
        <v>1259720.1059999999</v>
      </c>
      <c r="M1124" s="8">
        <v>1365427.6032</v>
      </c>
      <c r="N1124" s="8">
        <v>1558856.3012999999</v>
      </c>
      <c r="O1124" s="8">
        <v>1804487.2068</v>
      </c>
      <c r="P1124" s="8">
        <v>1989638.3129</v>
      </c>
      <c r="Q1124" s="8">
        <v>2055108.1269</v>
      </c>
      <c r="R1124" s="8">
        <v>2055626.1224</v>
      </c>
      <c r="S1124" s="8">
        <v>2041612.6583</v>
      </c>
      <c r="T1124" s="8">
        <v>2035857.0138999999</v>
      </c>
      <c r="U1124" s="8">
        <v>2036765.1185999999</v>
      </c>
      <c r="V1124" s="8">
        <v>2053733.6871</v>
      </c>
      <c r="W1124" s="8">
        <v>2088702.4717000001</v>
      </c>
      <c r="X1124" s="8">
        <v>2069427.5714</v>
      </c>
      <c r="Y1124" s="8">
        <v>2004145.2015</v>
      </c>
      <c r="Z1124" s="8">
        <v>1895955.5700999999</v>
      </c>
      <c r="AA1124" s="8">
        <v>1763097.5271000001</v>
      </c>
      <c r="AB1124" s="8">
        <v>1611337.6307000001</v>
      </c>
      <c r="AC1124" s="8">
        <v>1482091.1217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9">
        <v>1376947.3056000001</v>
      </c>
      <c r="G1125" s="9">
        <v>1296097.4739999999</v>
      </c>
      <c r="H1125" s="9">
        <v>1231145.9210000001</v>
      </c>
      <c r="I1125" s="9">
        <v>1192767.3038000001</v>
      </c>
      <c r="J1125" s="9">
        <v>1193888.1935000001</v>
      </c>
      <c r="K1125" s="9">
        <v>1229365.4535000001</v>
      </c>
      <c r="L1125" s="9">
        <v>1274154.2596</v>
      </c>
      <c r="M1125" s="9">
        <v>1342750.5575000001</v>
      </c>
      <c r="N1125" s="9">
        <v>1450632.9711</v>
      </c>
      <c r="O1125" s="9">
        <v>1596110.8437000001</v>
      </c>
      <c r="P1125" s="9">
        <v>1729590.7864000001</v>
      </c>
      <c r="Q1125" s="9">
        <v>1788037.4868000001</v>
      </c>
      <c r="R1125" s="9">
        <v>1810090.1821000001</v>
      </c>
      <c r="S1125" s="9">
        <v>1812756.1096999999</v>
      </c>
      <c r="T1125" s="9">
        <v>1817997.1858000001</v>
      </c>
      <c r="U1125" s="9">
        <v>1827889.0843</v>
      </c>
      <c r="V1125" s="9">
        <v>1849037.4458000001</v>
      </c>
      <c r="W1125" s="9">
        <v>1889133.6777999999</v>
      </c>
      <c r="X1125" s="9">
        <v>1889700.2916000001</v>
      </c>
      <c r="Y1125" s="9">
        <v>1847865.9553</v>
      </c>
      <c r="Z1125" s="9">
        <v>1769396.7367</v>
      </c>
      <c r="AA1125" s="9">
        <v>1668084.4018999999</v>
      </c>
      <c r="AB1125" s="9">
        <v>1538627.8615000001</v>
      </c>
      <c r="AC1125" s="9">
        <v>1419901.0024999999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8">
        <v>1324621.3281</v>
      </c>
      <c r="G1126" s="8">
        <v>1249385.8027999999</v>
      </c>
      <c r="H1126" s="8">
        <v>1188947.3025</v>
      </c>
      <c r="I1126" s="8">
        <v>1151499.6253</v>
      </c>
      <c r="J1126" s="8">
        <v>1142687.8041000001</v>
      </c>
      <c r="K1126" s="8">
        <v>1165239.0029</v>
      </c>
      <c r="L1126" s="8">
        <v>1189242.9450000001</v>
      </c>
      <c r="M1126" s="8">
        <v>1215558.0188</v>
      </c>
      <c r="N1126" s="8">
        <v>1253077.7990999999</v>
      </c>
      <c r="O1126" s="8">
        <v>1320974.4756</v>
      </c>
      <c r="P1126" s="8">
        <v>1395459.14</v>
      </c>
      <c r="Q1126" s="8">
        <v>1446198.8518000001</v>
      </c>
      <c r="R1126" s="8">
        <v>1481123.8829999999</v>
      </c>
      <c r="S1126" s="8">
        <v>1504350.4878</v>
      </c>
      <c r="T1126" s="8">
        <v>1526062.1392000001</v>
      </c>
      <c r="U1126" s="8">
        <v>1556180.1998999999</v>
      </c>
      <c r="V1126" s="8">
        <v>1604030.8030999999</v>
      </c>
      <c r="W1126" s="8">
        <v>1680966.4813999999</v>
      </c>
      <c r="X1126" s="8">
        <v>1730034.3159</v>
      </c>
      <c r="Y1126" s="8">
        <v>1727245.0137</v>
      </c>
      <c r="Z1126" s="8">
        <v>1689370.0174</v>
      </c>
      <c r="AA1126" s="8">
        <v>1623142.5589000001</v>
      </c>
      <c r="AB1126" s="8">
        <v>1544704.6507000001</v>
      </c>
      <c r="AC1126" s="8">
        <v>1460992.9452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9">
        <v>1375676.1318999999</v>
      </c>
      <c r="G1127" s="9">
        <v>1305449.9014000001</v>
      </c>
      <c r="H1127" s="9">
        <v>1246686.7838999999</v>
      </c>
      <c r="I1127" s="9">
        <v>1206435.1673000001</v>
      </c>
      <c r="J1127" s="9">
        <v>1207033.7387000001</v>
      </c>
      <c r="K1127" s="9">
        <v>1239792.4565999999</v>
      </c>
      <c r="L1127" s="9">
        <v>1284006.8694</v>
      </c>
      <c r="M1127" s="9">
        <v>1346816.5630999999</v>
      </c>
      <c r="N1127" s="9">
        <v>1463769.0018</v>
      </c>
      <c r="O1127" s="9">
        <v>1647538.0123999999</v>
      </c>
      <c r="P1127" s="9">
        <v>1812524.6344000001</v>
      </c>
      <c r="Q1127" s="9">
        <v>1874552.7328000001</v>
      </c>
      <c r="R1127" s="9">
        <v>1895252.2529</v>
      </c>
      <c r="S1127" s="9">
        <v>1899882.277</v>
      </c>
      <c r="T1127" s="9">
        <v>1903936.6262000001</v>
      </c>
      <c r="U1127" s="9">
        <v>1914990.4694999999</v>
      </c>
      <c r="V1127" s="9">
        <v>1944548.7868999999</v>
      </c>
      <c r="W1127" s="9">
        <v>2002019.7368999999</v>
      </c>
      <c r="X1127" s="9">
        <v>2016472.8998</v>
      </c>
      <c r="Y1127" s="9">
        <v>1975238.4787999999</v>
      </c>
      <c r="Z1127" s="9">
        <v>1881562.6157</v>
      </c>
      <c r="AA1127" s="9">
        <v>1758861.9898000001</v>
      </c>
      <c r="AB1127" s="9">
        <v>1613708.7945999999</v>
      </c>
      <c r="AC1127" s="9">
        <v>1485007.5268000001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8">
        <v>1379151.5708000001</v>
      </c>
      <c r="G1128" s="8">
        <v>1296763.1884000001</v>
      </c>
      <c r="H1128" s="8">
        <v>1232601.0552000001</v>
      </c>
      <c r="I1128" s="8">
        <v>1197913.2545</v>
      </c>
      <c r="J1128" s="8">
        <v>1209858.0630999999</v>
      </c>
      <c r="K1128" s="8">
        <v>1276462.703</v>
      </c>
      <c r="L1128" s="8">
        <v>1415322.1839000001</v>
      </c>
      <c r="M1128" s="8">
        <v>1653651.7966</v>
      </c>
      <c r="N1128" s="8">
        <v>2183352.7064999999</v>
      </c>
      <c r="O1128" s="8">
        <v>2705525.4262000001</v>
      </c>
      <c r="P1128" s="8">
        <v>2914543.4109999998</v>
      </c>
      <c r="Q1128" s="8">
        <v>2937486.9937999998</v>
      </c>
      <c r="R1128" s="8">
        <v>2880722.9150999999</v>
      </c>
      <c r="S1128" s="8">
        <v>2865845.6505999998</v>
      </c>
      <c r="T1128" s="8">
        <v>2844138.5602000002</v>
      </c>
      <c r="U1128" s="8">
        <v>2796070.0869</v>
      </c>
      <c r="V1128" s="8">
        <v>2776051.1872999999</v>
      </c>
      <c r="W1128" s="8">
        <v>2727694.5885999999</v>
      </c>
      <c r="X1128" s="8">
        <v>2518649.9775</v>
      </c>
      <c r="Y1128" s="8">
        <v>2356503.9027999998</v>
      </c>
      <c r="Z1128" s="8">
        <v>2177514.4452</v>
      </c>
      <c r="AA1128" s="8">
        <v>1969577.2672999999</v>
      </c>
      <c r="AB1128" s="8">
        <v>1751360.6819</v>
      </c>
      <c r="AC1128" s="8">
        <v>1574563.9675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9">
        <v>1444241.2782999999</v>
      </c>
      <c r="G1129" s="9">
        <v>1347650.2978000001</v>
      </c>
      <c r="H1129" s="9">
        <v>1271164.5430999999</v>
      </c>
      <c r="I1129" s="9">
        <v>1222403.1549</v>
      </c>
      <c r="J1129" s="9">
        <v>1221285.4006000001</v>
      </c>
      <c r="K1129" s="9">
        <v>1264351.365</v>
      </c>
      <c r="L1129" s="9">
        <v>1338768.9517000001</v>
      </c>
      <c r="M1129" s="9">
        <v>1459095.7697000001</v>
      </c>
      <c r="N1129" s="9">
        <v>1714088.0870999999</v>
      </c>
      <c r="O1129" s="9">
        <v>2072379.8666999999</v>
      </c>
      <c r="P1129" s="9">
        <v>2301746.6209999998</v>
      </c>
      <c r="Q1129" s="9">
        <v>2356596.5753000001</v>
      </c>
      <c r="R1129" s="9">
        <v>2304245.1743999999</v>
      </c>
      <c r="S1129" s="9">
        <v>2207002.2045999998</v>
      </c>
      <c r="T1129" s="9">
        <v>2136670.2514</v>
      </c>
      <c r="U1129" s="9">
        <v>2087880.9345</v>
      </c>
      <c r="V1129" s="9">
        <v>2074600.7611</v>
      </c>
      <c r="W1129" s="9">
        <v>2097497.3377999999</v>
      </c>
      <c r="X1129" s="9">
        <v>2081754.1451999999</v>
      </c>
      <c r="Y1129" s="9">
        <v>2016065.9436999999</v>
      </c>
      <c r="Z1129" s="9">
        <v>1904644.2586999999</v>
      </c>
      <c r="AA1129" s="9">
        <v>1765926.4108</v>
      </c>
      <c r="AB1129" s="9">
        <v>1618793.5397999999</v>
      </c>
      <c r="AC1129" s="9">
        <v>1492139.7568999999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8">
        <v>1384652.8437000001</v>
      </c>
      <c r="G1130" s="8">
        <v>1302843.5255</v>
      </c>
      <c r="H1130" s="8">
        <v>1237494.0112000001</v>
      </c>
      <c r="I1130" s="8">
        <v>1196860.8692999999</v>
      </c>
      <c r="J1130" s="8">
        <v>1194912.3267999999</v>
      </c>
      <c r="K1130" s="8">
        <v>1231098.0636</v>
      </c>
      <c r="L1130" s="8">
        <v>1291729.6299999999</v>
      </c>
      <c r="M1130" s="8">
        <v>1372752.4722</v>
      </c>
      <c r="N1130" s="8">
        <v>1517434.8097000001</v>
      </c>
      <c r="O1130" s="8">
        <v>1730527.5796999999</v>
      </c>
      <c r="P1130" s="8">
        <v>1905056.8855000001</v>
      </c>
      <c r="Q1130" s="8">
        <v>1936797.9627</v>
      </c>
      <c r="R1130" s="8">
        <v>1914354.0001000001</v>
      </c>
      <c r="S1130" s="8">
        <v>1887082.9335</v>
      </c>
      <c r="T1130" s="8">
        <v>1862445.7934000001</v>
      </c>
      <c r="U1130" s="8">
        <v>1852870.4443999999</v>
      </c>
      <c r="V1130" s="8">
        <v>1870673.7191999999</v>
      </c>
      <c r="W1130" s="8">
        <v>1917565.5046000001</v>
      </c>
      <c r="X1130" s="8">
        <v>1936960.4489</v>
      </c>
      <c r="Y1130" s="8">
        <v>1890886.0626999999</v>
      </c>
      <c r="Z1130" s="8">
        <v>1796101.6216</v>
      </c>
      <c r="AA1130" s="8">
        <v>1670197.9042</v>
      </c>
      <c r="AB1130" s="8">
        <v>1522882.7563</v>
      </c>
      <c r="AC1130" s="8">
        <v>1397961.6054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9">
        <v>1297777.7818</v>
      </c>
      <c r="G1131" s="9">
        <v>1225980.3748000001</v>
      </c>
      <c r="H1131" s="9">
        <v>1172201.5146000001</v>
      </c>
      <c r="I1131" s="9">
        <v>1143977.2174</v>
      </c>
      <c r="J1131" s="9">
        <v>1167743.0482000001</v>
      </c>
      <c r="K1131" s="9">
        <v>1251231.9177000001</v>
      </c>
      <c r="L1131" s="9">
        <v>1411643.8158</v>
      </c>
      <c r="M1131" s="9">
        <v>1689982.1425000001</v>
      </c>
      <c r="N1131" s="9">
        <v>2270127.5389999999</v>
      </c>
      <c r="O1131" s="9">
        <v>2809329.0847</v>
      </c>
      <c r="P1131" s="9">
        <v>2984845.3527000002</v>
      </c>
      <c r="Q1131" s="9">
        <v>2984810.6792000001</v>
      </c>
      <c r="R1131" s="9">
        <v>2914524.5362999998</v>
      </c>
      <c r="S1131" s="9">
        <v>2903967.0139000001</v>
      </c>
      <c r="T1131" s="9">
        <v>2886641.3931999998</v>
      </c>
      <c r="U1131" s="9">
        <v>2856526.5600999999</v>
      </c>
      <c r="V1131" s="9">
        <v>2872422.8398000002</v>
      </c>
      <c r="W1131" s="9">
        <v>2858681.3807000001</v>
      </c>
      <c r="X1131" s="9">
        <v>2684167.2747</v>
      </c>
      <c r="Y1131" s="9">
        <v>2529031.7248</v>
      </c>
      <c r="Z1131" s="9">
        <v>2343935.4914000002</v>
      </c>
      <c r="AA1131" s="9">
        <v>2122204.0388000002</v>
      </c>
      <c r="AB1131" s="9">
        <v>1883676.3388</v>
      </c>
      <c r="AC1131" s="9">
        <v>1697758.0126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8">
        <v>1551613.6140000001</v>
      </c>
      <c r="G1132" s="8">
        <v>1447058.2731000001</v>
      </c>
      <c r="H1132" s="8">
        <v>1365897.5626999999</v>
      </c>
      <c r="I1132" s="8">
        <v>1317508.0797999999</v>
      </c>
      <c r="J1132" s="8">
        <v>1322953.0848999999</v>
      </c>
      <c r="K1132" s="8">
        <v>1393215.398</v>
      </c>
      <c r="L1132" s="8">
        <v>1555733.5566</v>
      </c>
      <c r="M1132" s="8">
        <v>1838401.8677999999</v>
      </c>
      <c r="N1132" s="8">
        <v>2445407.7557999999</v>
      </c>
      <c r="O1132" s="8">
        <v>3035448.0860000001</v>
      </c>
      <c r="P1132" s="8">
        <v>3233808.3158</v>
      </c>
      <c r="Q1132" s="8">
        <v>3235329.5688</v>
      </c>
      <c r="R1132" s="8">
        <v>3148538.2888000002</v>
      </c>
      <c r="S1132" s="8">
        <v>3133206.7283000001</v>
      </c>
      <c r="T1132" s="8">
        <v>3105217.8755000001</v>
      </c>
      <c r="U1132" s="8">
        <v>3062908.5811999999</v>
      </c>
      <c r="V1132" s="8">
        <v>3064408.2352999998</v>
      </c>
      <c r="W1132" s="8">
        <v>3030944.7870999998</v>
      </c>
      <c r="X1132" s="8">
        <v>2848911.8297999999</v>
      </c>
      <c r="Y1132" s="8">
        <v>2691417.8196999999</v>
      </c>
      <c r="Z1132" s="8">
        <v>2479294.2366999998</v>
      </c>
      <c r="AA1132" s="8">
        <v>2225938.0328000002</v>
      </c>
      <c r="AB1132" s="8">
        <v>1967610.5515000001</v>
      </c>
      <c r="AC1132" s="8">
        <v>1769821.1682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9">
        <v>1620472.3568</v>
      </c>
      <c r="G1133" s="9">
        <v>1509294.9457</v>
      </c>
      <c r="H1133" s="9">
        <v>1421596.9780999999</v>
      </c>
      <c r="I1133" s="9">
        <v>1367586.5482000001</v>
      </c>
      <c r="J1133" s="9">
        <v>1369371.1584000001</v>
      </c>
      <c r="K1133" s="9">
        <v>1439283.6392000001</v>
      </c>
      <c r="L1133" s="9">
        <v>1597392.8341999999</v>
      </c>
      <c r="M1133" s="9">
        <v>1874447.7435999999</v>
      </c>
      <c r="N1133" s="9">
        <v>2474001.8832</v>
      </c>
      <c r="O1133" s="9">
        <v>3077123.926</v>
      </c>
      <c r="P1133" s="9">
        <v>3289906.5825999998</v>
      </c>
      <c r="Q1133" s="9">
        <v>3286312.9630999998</v>
      </c>
      <c r="R1133" s="9">
        <v>3179630.2467</v>
      </c>
      <c r="S1133" s="9">
        <v>3142779.3783</v>
      </c>
      <c r="T1133" s="9">
        <v>3109520.9654000001</v>
      </c>
      <c r="U1133" s="9">
        <v>3061951.0989000001</v>
      </c>
      <c r="V1133" s="9">
        <v>3062267.3610999999</v>
      </c>
      <c r="W1133" s="9">
        <v>3030698.4980000001</v>
      </c>
      <c r="X1133" s="9">
        <v>2870562.6707000001</v>
      </c>
      <c r="Y1133" s="9">
        <v>2729433.0954</v>
      </c>
      <c r="Z1133" s="9">
        <v>2514953.5773999998</v>
      </c>
      <c r="AA1133" s="9">
        <v>2253941.1241000001</v>
      </c>
      <c r="AB1133" s="9">
        <v>1992854.4552</v>
      </c>
      <c r="AC1133" s="9">
        <v>1789347.1259999999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8">
        <v>1636369.9683999999</v>
      </c>
      <c r="G1134" s="8">
        <v>1521214.1753</v>
      </c>
      <c r="H1134" s="8">
        <v>1433047.9017</v>
      </c>
      <c r="I1134" s="8">
        <v>1378012.3259000001</v>
      </c>
      <c r="J1134" s="8">
        <v>1380385.8237000001</v>
      </c>
      <c r="K1134" s="8">
        <v>1453578.0981000001</v>
      </c>
      <c r="L1134" s="8">
        <v>1608941.4268</v>
      </c>
      <c r="M1134" s="8">
        <v>1888108.3669</v>
      </c>
      <c r="N1134" s="8">
        <v>2481466.9235999999</v>
      </c>
      <c r="O1134" s="8">
        <v>3042466.1531000002</v>
      </c>
      <c r="P1134" s="8">
        <v>3230938.4092000001</v>
      </c>
      <c r="Q1134" s="8">
        <v>3209602.2906999998</v>
      </c>
      <c r="R1134" s="8">
        <v>3096441.9032000001</v>
      </c>
      <c r="S1134" s="8">
        <v>2946225.4284000001</v>
      </c>
      <c r="T1134" s="8">
        <v>3037348.3753999998</v>
      </c>
      <c r="U1134" s="8">
        <v>3005174.9541000002</v>
      </c>
      <c r="V1134" s="8">
        <v>2996829.1192000001</v>
      </c>
      <c r="W1134" s="8">
        <v>2951199.3749000002</v>
      </c>
      <c r="X1134" s="8">
        <v>2763781.0537999999</v>
      </c>
      <c r="Y1134" s="8">
        <v>2618087.3476</v>
      </c>
      <c r="Z1134" s="8">
        <v>2418195.3958000001</v>
      </c>
      <c r="AA1134" s="8">
        <v>2179359.1954999999</v>
      </c>
      <c r="AB1134" s="8">
        <v>1931201.0736</v>
      </c>
      <c r="AC1134" s="8">
        <v>1739503.9014000001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9">
        <v>1593356.301</v>
      </c>
      <c r="G1135" s="9">
        <v>1481032.7860000001</v>
      </c>
      <c r="H1135" s="9">
        <v>1396765.4240999999</v>
      </c>
      <c r="I1135" s="9">
        <v>1339379.2165999999</v>
      </c>
      <c r="J1135" s="9">
        <v>1342309.8049999999</v>
      </c>
      <c r="K1135" s="9">
        <v>1411495.8182999999</v>
      </c>
      <c r="L1135" s="9">
        <v>1556408.8092</v>
      </c>
      <c r="M1135" s="9">
        <v>1809868.8903999999</v>
      </c>
      <c r="N1135" s="9">
        <v>2367075.5661999998</v>
      </c>
      <c r="O1135" s="9">
        <v>2971389.8612000002</v>
      </c>
      <c r="P1135" s="9">
        <v>3238752.5334000001</v>
      </c>
      <c r="Q1135" s="9">
        <v>3299672.0411999999</v>
      </c>
      <c r="R1135" s="9">
        <v>3246196.6694999998</v>
      </c>
      <c r="S1135" s="9">
        <v>3259018.5123000001</v>
      </c>
      <c r="T1135" s="9">
        <v>3262612.4123</v>
      </c>
      <c r="U1135" s="9">
        <v>3227105.5499</v>
      </c>
      <c r="V1135" s="9">
        <v>3215334.1694999998</v>
      </c>
      <c r="W1135" s="9">
        <v>3162722.9950999999</v>
      </c>
      <c r="X1135" s="9">
        <v>2939926.6433000001</v>
      </c>
      <c r="Y1135" s="9">
        <v>2782180.9087</v>
      </c>
      <c r="Z1135" s="9">
        <v>2576516.0057999999</v>
      </c>
      <c r="AA1135" s="9">
        <v>2331619.8613</v>
      </c>
      <c r="AB1135" s="9">
        <v>2060257.2046999999</v>
      </c>
      <c r="AC1135" s="9">
        <v>1852544.8443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8">
        <v>1700969.4092000001</v>
      </c>
      <c r="G1136" s="8">
        <v>1584968.3378999999</v>
      </c>
      <c r="H1136" s="8">
        <v>1492965.7248</v>
      </c>
      <c r="I1136" s="8">
        <v>1428879.3805</v>
      </c>
      <c r="J1136" s="8">
        <v>1416735.6055000001</v>
      </c>
      <c r="K1136" s="8">
        <v>1458235.9634</v>
      </c>
      <c r="L1136" s="8">
        <v>1549345.3602</v>
      </c>
      <c r="M1136" s="8">
        <v>1700014.3552000001</v>
      </c>
      <c r="N1136" s="8">
        <v>2024514.9731999999</v>
      </c>
      <c r="O1136" s="8">
        <v>2459087.3519000001</v>
      </c>
      <c r="P1136" s="8">
        <v>2716493.4271999998</v>
      </c>
      <c r="Q1136" s="8">
        <v>2765159.1154</v>
      </c>
      <c r="R1136" s="8">
        <v>2694979.2584000002</v>
      </c>
      <c r="S1136" s="8">
        <v>2585101.9419</v>
      </c>
      <c r="T1136" s="8">
        <v>2507452.3834000002</v>
      </c>
      <c r="U1136" s="8">
        <v>2457986.8637000001</v>
      </c>
      <c r="V1136" s="8">
        <v>2444866.6327</v>
      </c>
      <c r="W1136" s="8">
        <v>2453120.2433000002</v>
      </c>
      <c r="X1136" s="8">
        <v>2435613.7058000001</v>
      </c>
      <c r="Y1136" s="8">
        <v>2362409.1945000002</v>
      </c>
      <c r="Z1136" s="8">
        <v>2224270.7703999998</v>
      </c>
      <c r="AA1136" s="8">
        <v>2056028.7537</v>
      </c>
      <c r="AB1136" s="8">
        <v>1872005.9532000001</v>
      </c>
      <c r="AC1136" s="8">
        <v>1715998.8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9">
        <v>1595613.7753999999</v>
      </c>
      <c r="G1137" s="9">
        <v>1495183.3979</v>
      </c>
      <c r="H1137" s="9">
        <v>1412906.7069999999</v>
      </c>
      <c r="I1137" s="9">
        <v>1359212.1606999999</v>
      </c>
      <c r="J1137" s="9">
        <v>1351700.0529</v>
      </c>
      <c r="K1137" s="9">
        <v>1388090.9480999999</v>
      </c>
      <c r="L1137" s="9">
        <v>1450797.1654999999</v>
      </c>
      <c r="M1137" s="9">
        <v>1544908.4401</v>
      </c>
      <c r="N1137" s="9">
        <v>1719493.0907000001</v>
      </c>
      <c r="O1137" s="9">
        <v>1963471.243</v>
      </c>
      <c r="P1137" s="9">
        <v>2153030.727</v>
      </c>
      <c r="Q1137" s="9">
        <v>2195419.3319999999</v>
      </c>
      <c r="R1137" s="9">
        <v>2183454.0657000002</v>
      </c>
      <c r="S1137" s="9">
        <v>2159639.7006999999</v>
      </c>
      <c r="T1137" s="9">
        <v>2131269.9575999998</v>
      </c>
      <c r="U1137" s="9">
        <v>2113670.9178999998</v>
      </c>
      <c r="V1137" s="9">
        <v>2126834.9172</v>
      </c>
      <c r="W1137" s="9">
        <v>2163677.5033</v>
      </c>
      <c r="X1137" s="9">
        <v>2175938.3983999998</v>
      </c>
      <c r="Y1137" s="9">
        <v>2118401.9320999999</v>
      </c>
      <c r="Z1137" s="9">
        <v>2006138.6035</v>
      </c>
      <c r="AA1137" s="9">
        <v>1855742.0079000001</v>
      </c>
      <c r="AB1137" s="9">
        <v>1688170.1828000001</v>
      </c>
      <c r="AC1137" s="9">
        <v>1554651.8969000001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8">
        <v>1446404.1597</v>
      </c>
      <c r="G1138" s="8">
        <v>1362931.7186</v>
      </c>
      <c r="H1138" s="8">
        <v>1299630.2808000001</v>
      </c>
      <c r="I1138" s="8">
        <v>1266006.8648000001</v>
      </c>
      <c r="J1138" s="8">
        <v>1283747.9911</v>
      </c>
      <c r="K1138" s="8">
        <v>1366775.2274</v>
      </c>
      <c r="L1138" s="8">
        <v>1539088.504</v>
      </c>
      <c r="M1138" s="8">
        <v>1824001.3905</v>
      </c>
      <c r="N1138" s="8">
        <v>2440387.9857999999</v>
      </c>
      <c r="O1138" s="8">
        <v>3016512.7905999999</v>
      </c>
      <c r="P1138" s="8">
        <v>3213680.2678</v>
      </c>
      <c r="Q1138" s="8">
        <v>3196048.2389000002</v>
      </c>
      <c r="R1138" s="8">
        <v>3092510.7389000002</v>
      </c>
      <c r="S1138" s="8">
        <v>3058904.5203999998</v>
      </c>
      <c r="T1138" s="8">
        <v>3023408.2152</v>
      </c>
      <c r="U1138" s="8">
        <v>2964304.6505999998</v>
      </c>
      <c r="V1138" s="8">
        <v>2941246.8667000001</v>
      </c>
      <c r="W1138" s="8">
        <v>2890462.1121</v>
      </c>
      <c r="X1138" s="8">
        <v>2696150.0225999998</v>
      </c>
      <c r="Y1138" s="8">
        <v>2541680.3231000002</v>
      </c>
      <c r="Z1138" s="8">
        <v>2351629.9446</v>
      </c>
      <c r="AA1138" s="8">
        <v>2124022.6614999999</v>
      </c>
      <c r="AB1138" s="8">
        <v>1884568.8813</v>
      </c>
      <c r="AC1138" s="8">
        <v>1695206.2921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9">
        <v>1549366.7191000001</v>
      </c>
      <c r="G1139" s="9">
        <v>1442536.6268</v>
      </c>
      <c r="H1139" s="9">
        <v>1361625.5597999999</v>
      </c>
      <c r="I1139" s="9">
        <v>1311618.6705</v>
      </c>
      <c r="J1139" s="9">
        <v>1316743.0293000001</v>
      </c>
      <c r="K1139" s="9">
        <v>1386590.5966</v>
      </c>
      <c r="L1139" s="9">
        <v>1543831.3297999999</v>
      </c>
      <c r="M1139" s="9">
        <v>1812431.7657999999</v>
      </c>
      <c r="N1139" s="9">
        <v>2387104.9578999998</v>
      </c>
      <c r="O1139" s="9">
        <v>2917829.6101000002</v>
      </c>
      <c r="P1139" s="9">
        <v>3060786.3383999998</v>
      </c>
      <c r="Q1139" s="9">
        <v>3009088.9811</v>
      </c>
      <c r="R1139" s="9">
        <v>2869834.6592000001</v>
      </c>
      <c r="S1139" s="9">
        <v>2810614.9881000002</v>
      </c>
      <c r="T1139" s="9">
        <v>2752181.0397000001</v>
      </c>
      <c r="U1139" s="9">
        <v>2691267.8838999998</v>
      </c>
      <c r="V1139" s="9">
        <v>2677068.909</v>
      </c>
      <c r="W1139" s="9">
        <v>2653332.4805999999</v>
      </c>
      <c r="X1139" s="9">
        <v>2527148.3662</v>
      </c>
      <c r="Y1139" s="9">
        <v>2419653.9508000002</v>
      </c>
      <c r="Z1139" s="9">
        <v>2254182.9947000002</v>
      </c>
      <c r="AA1139" s="9">
        <v>2047097.7196</v>
      </c>
      <c r="AB1139" s="9">
        <v>1818986.4143000001</v>
      </c>
      <c r="AC1139" s="9">
        <v>1639789.3223999999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8">
        <v>1495925.8088</v>
      </c>
      <c r="G1140" s="8">
        <v>1387352.6780000001</v>
      </c>
      <c r="H1140" s="8">
        <v>1301953.2959</v>
      </c>
      <c r="I1140" s="8">
        <v>1250813.8695</v>
      </c>
      <c r="J1140" s="8">
        <v>1254108.2871000001</v>
      </c>
      <c r="K1140" s="8">
        <v>1319717.7893000001</v>
      </c>
      <c r="L1140" s="8">
        <v>1458247.0501000001</v>
      </c>
      <c r="M1140" s="8">
        <v>1699809.4613999999</v>
      </c>
      <c r="N1140" s="8">
        <v>2207954.8410999998</v>
      </c>
      <c r="O1140" s="8">
        <v>2736947.1373000001</v>
      </c>
      <c r="P1140" s="8">
        <v>2964419.5087000001</v>
      </c>
      <c r="Q1140" s="8">
        <v>2997052.7796</v>
      </c>
      <c r="R1140" s="8">
        <v>2928767.2429999998</v>
      </c>
      <c r="S1140" s="8">
        <v>2919606.6463000001</v>
      </c>
      <c r="T1140" s="8">
        <v>2896087.0573</v>
      </c>
      <c r="U1140" s="8">
        <v>2841835.2763999999</v>
      </c>
      <c r="V1140" s="8">
        <v>2821800.4503000001</v>
      </c>
      <c r="W1140" s="8">
        <v>2769887.1751000001</v>
      </c>
      <c r="X1140" s="8">
        <v>2589636.4116000002</v>
      </c>
      <c r="Y1140" s="8">
        <v>2467040.6644000001</v>
      </c>
      <c r="Z1140" s="8">
        <v>2285749.4150999999</v>
      </c>
      <c r="AA1140" s="8">
        <v>2062811.831</v>
      </c>
      <c r="AB1140" s="8">
        <v>1828025.0782999999</v>
      </c>
      <c r="AC1140" s="8">
        <v>1650145.6869999999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9">
        <v>1513375.2064</v>
      </c>
      <c r="G1141" s="9">
        <v>1408177.8119000001</v>
      </c>
      <c r="H1141" s="9">
        <v>1329639.4583999999</v>
      </c>
      <c r="I1141" s="9">
        <v>1280858.7723000001</v>
      </c>
      <c r="J1141" s="9">
        <v>1288718.5336</v>
      </c>
      <c r="K1141" s="9">
        <v>1358418.8729000001</v>
      </c>
      <c r="L1141" s="9">
        <v>1510405.4409</v>
      </c>
      <c r="M1141" s="9">
        <v>1768511.8311999999</v>
      </c>
      <c r="N1141" s="9">
        <v>2307365.8191999998</v>
      </c>
      <c r="O1141" s="9">
        <v>2780265.2672999999</v>
      </c>
      <c r="P1141" s="9">
        <v>2911122.6116999998</v>
      </c>
      <c r="Q1141" s="9">
        <v>2870363.4961000001</v>
      </c>
      <c r="R1141" s="9">
        <v>2757477.2763</v>
      </c>
      <c r="S1141" s="9">
        <v>2720725.0296999998</v>
      </c>
      <c r="T1141" s="9">
        <v>2680358.6556000002</v>
      </c>
      <c r="U1141" s="9">
        <v>2626041.9670000002</v>
      </c>
      <c r="V1141" s="9">
        <v>2618614.2935000001</v>
      </c>
      <c r="W1141" s="9">
        <v>2607060.2275</v>
      </c>
      <c r="X1141" s="9">
        <v>2501417.4443000001</v>
      </c>
      <c r="Y1141" s="9">
        <v>2403863.4945</v>
      </c>
      <c r="Z1141" s="9">
        <v>2241424.0852000001</v>
      </c>
      <c r="AA1141" s="9">
        <v>2034189.6136</v>
      </c>
      <c r="AB1141" s="9">
        <v>1808338.6947000001</v>
      </c>
      <c r="AC1141" s="9">
        <v>1634733.8725000001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8">
        <v>1497583.8563999999</v>
      </c>
      <c r="G1142" s="8">
        <v>1391684.8822999999</v>
      </c>
      <c r="H1142" s="8">
        <v>1309117.9339999999</v>
      </c>
      <c r="I1142" s="8">
        <v>1258110.2004</v>
      </c>
      <c r="J1142" s="8">
        <v>1266161.9626</v>
      </c>
      <c r="K1142" s="8">
        <v>1336086.9257</v>
      </c>
      <c r="L1142" s="8">
        <v>1477800.1686</v>
      </c>
      <c r="M1142" s="8">
        <v>1715815.811</v>
      </c>
      <c r="N1142" s="8">
        <v>2226435.8887999998</v>
      </c>
      <c r="O1142" s="8">
        <v>2674620.5303000002</v>
      </c>
      <c r="P1142" s="8">
        <v>2775756.1754000001</v>
      </c>
      <c r="Q1142" s="8">
        <v>2718032.656</v>
      </c>
      <c r="R1142" s="8">
        <v>2592431.4832000001</v>
      </c>
      <c r="S1142" s="8">
        <v>2538219.1488000001</v>
      </c>
      <c r="T1142" s="8">
        <v>2495514.8569999998</v>
      </c>
      <c r="U1142" s="8">
        <v>2443823.8223000001</v>
      </c>
      <c r="V1142" s="8">
        <v>2439588.5573999998</v>
      </c>
      <c r="W1142" s="8">
        <v>2430535.0351999998</v>
      </c>
      <c r="X1142" s="8">
        <v>2338916.6937000002</v>
      </c>
      <c r="Y1142" s="8">
        <v>2268889.9114000001</v>
      </c>
      <c r="Z1142" s="8">
        <v>2143891.9032999999</v>
      </c>
      <c r="AA1142" s="8">
        <v>1973367.2267</v>
      </c>
      <c r="AB1142" s="8">
        <v>1775122.0606</v>
      </c>
      <c r="AC1142" s="8">
        <v>1614603.1316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9">
        <v>1488719.1793</v>
      </c>
      <c r="G1143" s="9">
        <v>1387028.8230999999</v>
      </c>
      <c r="H1143" s="9">
        <v>1302431.6048999999</v>
      </c>
      <c r="I1143" s="9">
        <v>1250136.3805</v>
      </c>
      <c r="J1143" s="9">
        <v>1244554.1043</v>
      </c>
      <c r="K1143" s="9">
        <v>1284581.6558999999</v>
      </c>
      <c r="L1143" s="9">
        <v>1365708.3184</v>
      </c>
      <c r="M1143" s="9">
        <v>1483351.2874</v>
      </c>
      <c r="N1143" s="9">
        <v>1739861.5416000001</v>
      </c>
      <c r="O1143" s="9">
        <v>2068628.5312999999</v>
      </c>
      <c r="P1143" s="9">
        <v>2247875.9262999999</v>
      </c>
      <c r="Q1143" s="9">
        <v>2269859.3560000001</v>
      </c>
      <c r="R1143" s="9">
        <v>2216693.5427000001</v>
      </c>
      <c r="S1143" s="9">
        <v>2142190.0554999998</v>
      </c>
      <c r="T1143" s="9">
        <v>2086352.8047</v>
      </c>
      <c r="U1143" s="9">
        <v>2045518.8169</v>
      </c>
      <c r="V1143" s="9">
        <v>2032217.0168999999</v>
      </c>
      <c r="W1143" s="9">
        <v>2041225.5881000001</v>
      </c>
      <c r="X1143" s="9">
        <v>2039632.8222000001</v>
      </c>
      <c r="Y1143" s="9">
        <v>1993799.1259000001</v>
      </c>
      <c r="Z1143" s="9">
        <v>1891101.7122</v>
      </c>
      <c r="AA1143" s="9">
        <v>1763435.3659000001</v>
      </c>
      <c r="AB1143" s="9">
        <v>1618895.9014000001</v>
      </c>
      <c r="AC1143" s="9">
        <v>1495977.0988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8">
        <v>1391445.6068</v>
      </c>
      <c r="G1144" s="8">
        <v>1308702.0935</v>
      </c>
      <c r="H1144" s="8">
        <v>1239641.7323</v>
      </c>
      <c r="I1144" s="8">
        <v>1193642.5745000001</v>
      </c>
      <c r="J1144" s="8">
        <v>1190575.5856000001</v>
      </c>
      <c r="K1144" s="8">
        <v>1226794.1425999999</v>
      </c>
      <c r="L1144" s="8">
        <v>1286081.5649000001</v>
      </c>
      <c r="M1144" s="8">
        <v>1354898.9479</v>
      </c>
      <c r="N1144" s="8">
        <v>1496344.0526000001</v>
      </c>
      <c r="O1144" s="8">
        <v>1681012.0918000001</v>
      </c>
      <c r="P1144" s="8">
        <v>1817377.8700999999</v>
      </c>
      <c r="Q1144" s="8">
        <v>1836288.0884</v>
      </c>
      <c r="R1144" s="8">
        <v>1818119.0882000001</v>
      </c>
      <c r="S1144" s="8">
        <v>1796985.6332</v>
      </c>
      <c r="T1144" s="8">
        <v>1779238.9672999999</v>
      </c>
      <c r="U1144" s="8">
        <v>1773598.1649</v>
      </c>
      <c r="V1144" s="8">
        <v>1791391.9310999999</v>
      </c>
      <c r="W1144" s="8">
        <v>1830605.2204</v>
      </c>
      <c r="X1144" s="8">
        <v>1860954.8234000001</v>
      </c>
      <c r="Y1144" s="8">
        <v>1825293.3049999999</v>
      </c>
      <c r="Z1144" s="8">
        <v>1748095.3259000001</v>
      </c>
      <c r="AA1144" s="8">
        <v>1639084.9698999999</v>
      </c>
      <c r="AB1144" s="8">
        <v>1508432.5595</v>
      </c>
      <c r="AC1144" s="8">
        <v>1395221.9356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9">
        <v>1298088.1462999999</v>
      </c>
      <c r="G1145" s="9">
        <v>1224219.4491000001</v>
      </c>
      <c r="H1145" s="9">
        <v>1168985.8955000001</v>
      </c>
      <c r="I1145" s="9">
        <v>1140400.4535000001</v>
      </c>
      <c r="J1145" s="9">
        <v>1161411.0755</v>
      </c>
      <c r="K1145" s="9">
        <v>1239664.8973999999</v>
      </c>
      <c r="L1145" s="9">
        <v>1393855.5129</v>
      </c>
      <c r="M1145" s="9">
        <v>1644940.3732</v>
      </c>
      <c r="N1145" s="9">
        <v>2177044.0987</v>
      </c>
      <c r="O1145" s="9">
        <v>2631705.4959999998</v>
      </c>
      <c r="P1145" s="9">
        <v>2767873.8717999998</v>
      </c>
      <c r="Q1145" s="9">
        <v>2746170.8272000002</v>
      </c>
      <c r="R1145" s="9">
        <v>2660154.2508</v>
      </c>
      <c r="S1145" s="9">
        <v>2639045.8448000001</v>
      </c>
      <c r="T1145" s="9">
        <v>2606626.8398000002</v>
      </c>
      <c r="U1145" s="9">
        <v>2562429.7573000002</v>
      </c>
      <c r="V1145" s="9">
        <v>2566773.182</v>
      </c>
      <c r="W1145" s="9">
        <v>2553569.0424000002</v>
      </c>
      <c r="X1145" s="9">
        <v>2438923.4838999999</v>
      </c>
      <c r="Y1145" s="9">
        <v>2333823.6494999998</v>
      </c>
      <c r="Z1145" s="9">
        <v>2178409.5822000001</v>
      </c>
      <c r="AA1145" s="9">
        <v>1980380.246</v>
      </c>
      <c r="AB1145" s="9">
        <v>1764682.5582000001</v>
      </c>
      <c r="AC1145" s="9">
        <v>1594517.3991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8">
        <v>1460470.2927000001</v>
      </c>
      <c r="G1146" s="8">
        <v>1361235.5316999999</v>
      </c>
      <c r="H1146" s="8">
        <v>1284101.9205</v>
      </c>
      <c r="I1146" s="8">
        <v>1237264.943</v>
      </c>
      <c r="J1146" s="8">
        <v>1244324.2649999999</v>
      </c>
      <c r="K1146" s="8">
        <v>1313253.8060999999</v>
      </c>
      <c r="L1146" s="8">
        <v>1462325.6862999999</v>
      </c>
      <c r="M1146" s="8">
        <v>1713057.3104999999</v>
      </c>
      <c r="N1146" s="8">
        <v>2241593.023</v>
      </c>
      <c r="O1146" s="8">
        <v>2711147.9537</v>
      </c>
      <c r="P1146" s="8">
        <v>2851402.1823</v>
      </c>
      <c r="Q1146" s="8">
        <v>2831889.6545000002</v>
      </c>
      <c r="R1146" s="8">
        <v>2737444.5285</v>
      </c>
      <c r="S1146" s="8">
        <v>2710712.71</v>
      </c>
      <c r="T1146" s="8">
        <v>2679355.8807999999</v>
      </c>
      <c r="U1146" s="8">
        <v>2639536.3316000002</v>
      </c>
      <c r="V1146" s="8">
        <v>2642544.963</v>
      </c>
      <c r="W1146" s="8">
        <v>2625069.6738</v>
      </c>
      <c r="X1146" s="8">
        <v>2518222.9070000001</v>
      </c>
      <c r="Y1146" s="8">
        <v>2422557.5567999999</v>
      </c>
      <c r="Z1146" s="8">
        <v>2257405.6488999999</v>
      </c>
      <c r="AA1146" s="8">
        <v>2047544.1188000001</v>
      </c>
      <c r="AB1146" s="8">
        <v>1817862.8034999999</v>
      </c>
      <c r="AC1146" s="8">
        <v>1643554.0708000001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9">
        <v>1503108.1980999999</v>
      </c>
      <c r="G1147" s="9">
        <v>1398873.206</v>
      </c>
      <c r="H1147" s="9">
        <v>1319365.7302000001</v>
      </c>
      <c r="I1147" s="9">
        <v>1270687.7313999999</v>
      </c>
      <c r="J1147" s="9">
        <v>1275475.3514</v>
      </c>
      <c r="K1147" s="9">
        <v>1345461.9447999999</v>
      </c>
      <c r="L1147" s="9">
        <v>1492621.8922999999</v>
      </c>
      <c r="M1147" s="9">
        <v>1741484.3374000001</v>
      </c>
      <c r="N1147" s="9">
        <v>2271595.7382</v>
      </c>
      <c r="O1147" s="9">
        <v>2750874.8388999999</v>
      </c>
      <c r="P1147" s="9">
        <v>2901661.4876999999</v>
      </c>
      <c r="Q1147" s="9">
        <v>2877740.8667000001</v>
      </c>
      <c r="R1147" s="9">
        <v>2776718.0852999999</v>
      </c>
      <c r="S1147" s="9">
        <v>2746663.8193999999</v>
      </c>
      <c r="T1147" s="9">
        <v>2712811.6927</v>
      </c>
      <c r="U1147" s="9">
        <v>2644800.9358999999</v>
      </c>
      <c r="V1147" s="9">
        <v>2662385.3363000001</v>
      </c>
      <c r="W1147" s="9">
        <v>2659607.4449999998</v>
      </c>
      <c r="X1147" s="9">
        <v>2560226.6795999999</v>
      </c>
      <c r="Y1147" s="9">
        <v>2473669.8435</v>
      </c>
      <c r="Z1147" s="9">
        <v>2296121.1636000001</v>
      </c>
      <c r="AA1147" s="9">
        <v>2075156.3981999999</v>
      </c>
      <c r="AB1147" s="9">
        <v>1838738.1228</v>
      </c>
      <c r="AC1147" s="9">
        <v>1662178.0045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8">
        <v>1524623.0508000001</v>
      </c>
      <c r="G1148" s="8">
        <v>1419444.6384000001</v>
      </c>
      <c r="H1148" s="8">
        <v>1337704.5811999999</v>
      </c>
      <c r="I1148" s="8">
        <v>1287081.3718000001</v>
      </c>
      <c r="J1148" s="8">
        <v>1293549.7672999999</v>
      </c>
      <c r="K1148" s="8">
        <v>1359041.2175</v>
      </c>
      <c r="L1148" s="8">
        <v>1504182.6199</v>
      </c>
      <c r="M1148" s="8">
        <v>1756117.0673</v>
      </c>
      <c r="N1148" s="8">
        <v>2290409.2218999998</v>
      </c>
      <c r="O1148" s="8">
        <v>2754657.7637999998</v>
      </c>
      <c r="P1148" s="8">
        <v>2892969.1159999999</v>
      </c>
      <c r="Q1148" s="8">
        <v>2869916.2305999999</v>
      </c>
      <c r="R1148" s="8">
        <v>2772276.9975999999</v>
      </c>
      <c r="S1148" s="8">
        <v>2743882.7779999999</v>
      </c>
      <c r="T1148" s="8">
        <v>2711375.4681000002</v>
      </c>
      <c r="U1148" s="8">
        <v>2668771.3645000001</v>
      </c>
      <c r="V1148" s="8">
        <v>2671804.2124999999</v>
      </c>
      <c r="W1148" s="8">
        <v>2665037.2522</v>
      </c>
      <c r="X1148" s="8">
        <v>2565288.3568000002</v>
      </c>
      <c r="Y1148" s="8">
        <v>2469735.1176</v>
      </c>
      <c r="Z1148" s="8">
        <v>2297535.0778000001</v>
      </c>
      <c r="AA1148" s="8">
        <v>2087171.3515000001</v>
      </c>
      <c r="AB1148" s="8">
        <v>1858476.5626999999</v>
      </c>
      <c r="AC1148" s="8">
        <v>1679794.9957999999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9">
        <v>1536679.9679</v>
      </c>
      <c r="G1149" s="9">
        <v>1430185.5932</v>
      </c>
      <c r="H1149" s="9">
        <v>1343687.0769</v>
      </c>
      <c r="I1149" s="9">
        <v>1294663.2501000001</v>
      </c>
      <c r="J1149" s="9">
        <v>1300908.4617000001</v>
      </c>
      <c r="K1149" s="9">
        <v>1366464.1725000001</v>
      </c>
      <c r="L1149" s="9">
        <v>1513958.9487000001</v>
      </c>
      <c r="M1149" s="9">
        <v>1767076.3139</v>
      </c>
      <c r="N1149" s="9">
        <v>2308325.3851999999</v>
      </c>
      <c r="O1149" s="9">
        <v>2799495.1685000001</v>
      </c>
      <c r="P1149" s="9">
        <v>2939243.3083000001</v>
      </c>
      <c r="Q1149" s="9">
        <v>2909502.8912</v>
      </c>
      <c r="R1149" s="9">
        <v>2806089.6721999999</v>
      </c>
      <c r="S1149" s="9">
        <v>2777151.0266</v>
      </c>
      <c r="T1149" s="9">
        <v>2749742.9468999999</v>
      </c>
      <c r="U1149" s="9">
        <v>2699480.4338000002</v>
      </c>
      <c r="V1149" s="9">
        <v>2691429.3711999999</v>
      </c>
      <c r="W1149" s="9">
        <v>2669687.5758000002</v>
      </c>
      <c r="X1149" s="9">
        <v>2544853.0980000002</v>
      </c>
      <c r="Y1149" s="9">
        <v>2456266.2318000002</v>
      </c>
      <c r="Z1149" s="9">
        <v>2306295.3368000002</v>
      </c>
      <c r="AA1149" s="9">
        <v>2106084.6406999999</v>
      </c>
      <c r="AB1149" s="9">
        <v>1878332.3559000001</v>
      </c>
      <c r="AC1149" s="9">
        <v>1704359.1159999999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8">
        <v>1562766.8643</v>
      </c>
      <c r="G1150" s="8">
        <v>1454775.1995000001</v>
      </c>
      <c r="H1150" s="8">
        <v>1365676.3006</v>
      </c>
      <c r="I1150" s="8">
        <v>1306727.5183999999</v>
      </c>
      <c r="J1150" s="8">
        <v>1299713.4169000001</v>
      </c>
      <c r="K1150" s="8">
        <v>1341679.3008000001</v>
      </c>
      <c r="L1150" s="8">
        <v>1425339.7345</v>
      </c>
      <c r="M1150" s="8">
        <v>1554121.5689999999</v>
      </c>
      <c r="N1150" s="8">
        <v>1838132.3130000001</v>
      </c>
      <c r="O1150" s="8">
        <v>2188028.9164</v>
      </c>
      <c r="P1150" s="8">
        <v>2370961.8354000002</v>
      </c>
      <c r="Q1150" s="8">
        <v>2391271.9994999999</v>
      </c>
      <c r="R1150" s="8">
        <v>2324293.963</v>
      </c>
      <c r="S1150" s="8">
        <v>2239010.6869000001</v>
      </c>
      <c r="T1150" s="8">
        <v>2179837.0227000001</v>
      </c>
      <c r="U1150" s="8">
        <v>2144479.8854</v>
      </c>
      <c r="V1150" s="8">
        <v>2139656.2371</v>
      </c>
      <c r="W1150" s="8">
        <v>2161724.8076999998</v>
      </c>
      <c r="X1150" s="8">
        <v>2178759.6678999998</v>
      </c>
      <c r="Y1150" s="8">
        <v>2137340.8025000002</v>
      </c>
      <c r="Z1150" s="8">
        <v>2030036.6555999999</v>
      </c>
      <c r="AA1150" s="8">
        <v>1889407.8528</v>
      </c>
      <c r="AB1150" s="8">
        <v>1730342.6481000001</v>
      </c>
      <c r="AC1150" s="8">
        <v>1597597.5989999999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9">
        <v>1481402.8907999999</v>
      </c>
      <c r="G1151" s="9">
        <v>1385577.1344000001</v>
      </c>
      <c r="H1151" s="9">
        <v>1302629.6488000001</v>
      </c>
      <c r="I1151" s="9">
        <v>1254046.8987</v>
      </c>
      <c r="J1151" s="9">
        <v>1248171.7507</v>
      </c>
      <c r="K1151" s="9">
        <v>1286223.7631999999</v>
      </c>
      <c r="L1151" s="9">
        <v>1349524.0086999999</v>
      </c>
      <c r="M1151" s="9">
        <v>1424879.7807</v>
      </c>
      <c r="N1151" s="9">
        <v>1585652.6629999999</v>
      </c>
      <c r="O1151" s="9">
        <v>1801048.7475999999</v>
      </c>
      <c r="P1151" s="9">
        <v>1978290.8169</v>
      </c>
      <c r="Q1151" s="9">
        <v>2028432.3626999999</v>
      </c>
      <c r="R1151" s="9">
        <v>2031396.6214999999</v>
      </c>
      <c r="S1151" s="9">
        <v>2023909.7046999999</v>
      </c>
      <c r="T1151" s="9">
        <v>2007940.0941000001</v>
      </c>
      <c r="U1151" s="9">
        <v>2001849.7461999999</v>
      </c>
      <c r="V1151" s="9">
        <v>2022495.8429</v>
      </c>
      <c r="W1151" s="9">
        <v>2057319.7097</v>
      </c>
      <c r="X1151" s="9">
        <v>2078212.2335000001</v>
      </c>
      <c r="Y1151" s="9">
        <v>2039443.9210999999</v>
      </c>
      <c r="Z1151" s="9">
        <v>1933791.9142</v>
      </c>
      <c r="AA1151" s="9">
        <v>1796949.4517999999</v>
      </c>
      <c r="AB1151" s="9">
        <v>1640900.7093</v>
      </c>
      <c r="AC1151" s="9">
        <v>1509491.5401999999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8">
        <v>1403483.8843</v>
      </c>
      <c r="G1152" s="8">
        <v>1319139.1575</v>
      </c>
      <c r="H1152" s="8">
        <v>1254207.1024</v>
      </c>
      <c r="I1152" s="8">
        <v>1209788.7272999999</v>
      </c>
      <c r="J1152" s="8">
        <v>1154378.9387999999</v>
      </c>
      <c r="K1152" s="8">
        <v>1223096.1444999999</v>
      </c>
      <c r="L1152" s="8">
        <v>1411387.0264000001</v>
      </c>
      <c r="M1152" s="8">
        <v>1749485.9789</v>
      </c>
      <c r="N1152" s="8">
        <v>2329605.6190999998</v>
      </c>
      <c r="O1152" s="8">
        <v>2832029.7862999998</v>
      </c>
      <c r="P1152" s="8">
        <v>2975732.4038999998</v>
      </c>
      <c r="Q1152" s="8">
        <v>2950875.0693000001</v>
      </c>
      <c r="R1152" s="8">
        <v>2842380.8906999999</v>
      </c>
      <c r="S1152" s="8">
        <v>2797315.0106000002</v>
      </c>
      <c r="T1152" s="8">
        <v>2751195.5227000001</v>
      </c>
      <c r="U1152" s="8">
        <v>2692738.4279999998</v>
      </c>
      <c r="V1152" s="8">
        <v>2674840.0628</v>
      </c>
      <c r="W1152" s="8">
        <v>2641089.6184</v>
      </c>
      <c r="X1152" s="8">
        <v>2502738.9004000002</v>
      </c>
      <c r="Y1152" s="8">
        <v>2390892.8036000002</v>
      </c>
      <c r="Z1152" s="8">
        <v>2227090.7905999999</v>
      </c>
      <c r="AA1152" s="8">
        <v>2017645.9005</v>
      </c>
      <c r="AB1152" s="8">
        <v>1791183.4720000001</v>
      </c>
      <c r="AC1152" s="8">
        <v>1616481.7825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9">
        <v>1476785.4552</v>
      </c>
      <c r="G1153" s="9">
        <v>1374434.6592999999</v>
      </c>
      <c r="H1153" s="9">
        <v>1291194.4628000001</v>
      </c>
      <c r="I1153" s="9">
        <v>1244609.6205</v>
      </c>
      <c r="J1153" s="9">
        <v>1248900.3600000001</v>
      </c>
      <c r="K1153" s="9">
        <v>1313447.0203</v>
      </c>
      <c r="L1153" s="9">
        <v>1463367.767</v>
      </c>
      <c r="M1153" s="9">
        <v>1710281.1666999999</v>
      </c>
      <c r="N1153" s="9">
        <v>2236039.8939</v>
      </c>
      <c r="O1153" s="9">
        <v>2683286.2193999998</v>
      </c>
      <c r="P1153" s="9">
        <v>2789939.9904999998</v>
      </c>
      <c r="Q1153" s="9">
        <v>2744946.5866</v>
      </c>
      <c r="R1153" s="9">
        <v>2652889.2788999998</v>
      </c>
      <c r="S1153" s="9">
        <v>2636409.8966999999</v>
      </c>
      <c r="T1153" s="9">
        <v>2622358.7371999999</v>
      </c>
      <c r="U1153" s="9">
        <v>2585191.2875999999</v>
      </c>
      <c r="V1153" s="9">
        <v>2574507.3654999998</v>
      </c>
      <c r="W1153" s="9">
        <v>2548625.7156000002</v>
      </c>
      <c r="X1153" s="9">
        <v>2414977.8668</v>
      </c>
      <c r="Y1153" s="9">
        <v>2310113.4951999998</v>
      </c>
      <c r="Z1153" s="9">
        <v>2145843.7418</v>
      </c>
      <c r="AA1153" s="9">
        <v>1950341.9561000001</v>
      </c>
      <c r="AB1153" s="9">
        <v>1731343.1381000001</v>
      </c>
      <c r="AC1153" s="9">
        <v>1563809.9704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8">
        <v>1430687.4062000001</v>
      </c>
      <c r="G1154" s="8">
        <v>1326254.2814</v>
      </c>
      <c r="H1154" s="8">
        <v>1245518.1754999999</v>
      </c>
      <c r="I1154" s="8">
        <v>1197740.7635999999</v>
      </c>
      <c r="J1154" s="8">
        <v>1205192.4251999999</v>
      </c>
      <c r="K1154" s="8">
        <v>1263627.3465</v>
      </c>
      <c r="L1154" s="8">
        <v>1398538.6984999999</v>
      </c>
      <c r="M1154" s="8">
        <v>1616695.7631000001</v>
      </c>
      <c r="N1154" s="8">
        <v>2092978.8400999999</v>
      </c>
      <c r="O1154" s="8">
        <v>2508362.2788</v>
      </c>
      <c r="P1154" s="8">
        <v>2615428.4443999999</v>
      </c>
      <c r="Q1154" s="8">
        <v>2568321.1623</v>
      </c>
      <c r="R1154" s="8">
        <v>2459693.9005</v>
      </c>
      <c r="S1154" s="8">
        <v>2426822.2231999999</v>
      </c>
      <c r="T1154" s="8">
        <v>2388402.65</v>
      </c>
      <c r="U1154" s="8">
        <v>2345137.4150999999</v>
      </c>
      <c r="V1154" s="8">
        <v>2348591.4219</v>
      </c>
      <c r="W1154" s="8">
        <v>2348735.9822999998</v>
      </c>
      <c r="X1154" s="8">
        <v>2285833.3714000001</v>
      </c>
      <c r="Y1154" s="8">
        <v>2235605.1105</v>
      </c>
      <c r="Z1154" s="8">
        <v>2096996.9406000001</v>
      </c>
      <c r="AA1154" s="8">
        <v>1908507.7154000001</v>
      </c>
      <c r="AB1154" s="8">
        <v>1707215.7350000001</v>
      </c>
      <c r="AC1154" s="8">
        <v>1551227.7686000001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9">
        <v>1422986.2890000001</v>
      </c>
      <c r="G1155" s="9">
        <v>1323517.6551999999</v>
      </c>
      <c r="H1155" s="9">
        <v>1246057.6151000001</v>
      </c>
      <c r="I1155" s="9">
        <v>1200195.6521000001</v>
      </c>
      <c r="J1155" s="9">
        <v>1209810.9657999999</v>
      </c>
      <c r="K1155" s="9">
        <v>1278216.7413000001</v>
      </c>
      <c r="L1155" s="9">
        <v>1416629.8851999999</v>
      </c>
      <c r="M1155" s="9">
        <v>1636323.8718999999</v>
      </c>
      <c r="N1155" s="9">
        <v>2106449.4999000002</v>
      </c>
      <c r="O1155" s="9">
        <v>2489916.7831999999</v>
      </c>
      <c r="P1155" s="9">
        <v>2554986.8761</v>
      </c>
      <c r="Q1155" s="9">
        <v>2486306.7757999999</v>
      </c>
      <c r="R1155" s="9">
        <v>2369365.7697999999</v>
      </c>
      <c r="S1155" s="9">
        <v>2317936.5</v>
      </c>
      <c r="T1155" s="9">
        <v>2270247.7903999998</v>
      </c>
      <c r="U1155" s="9">
        <v>2219718.7359000002</v>
      </c>
      <c r="V1155" s="9">
        <v>2218224.4032000001</v>
      </c>
      <c r="W1155" s="9">
        <v>2219459.8953</v>
      </c>
      <c r="X1155" s="9">
        <v>2167540.7280000001</v>
      </c>
      <c r="Y1155" s="9">
        <v>2120397.8275000001</v>
      </c>
      <c r="Z1155" s="9">
        <v>2002922.3768</v>
      </c>
      <c r="AA1155" s="9">
        <v>1840434.7855</v>
      </c>
      <c r="AB1155" s="9">
        <v>1653765.2753000001</v>
      </c>
      <c r="AC1155" s="9">
        <v>1499252.0242000001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8">
        <v>1372365.5543</v>
      </c>
      <c r="G1156" s="8">
        <v>1275182.2364000001</v>
      </c>
      <c r="H1156" s="8">
        <v>1197267.3517</v>
      </c>
      <c r="I1156" s="8">
        <v>1151771.3961</v>
      </c>
      <c r="J1156" s="8">
        <v>1158849.9228999999</v>
      </c>
      <c r="K1156" s="8">
        <v>1220843.3385999999</v>
      </c>
      <c r="L1156" s="8">
        <v>1337644.6401</v>
      </c>
      <c r="M1156" s="8">
        <v>1527397.2596</v>
      </c>
      <c r="N1156" s="8">
        <v>1935307.4424000001</v>
      </c>
      <c r="O1156" s="8">
        <v>2298637.7299000002</v>
      </c>
      <c r="P1156" s="8">
        <v>2403005.1779999998</v>
      </c>
      <c r="Q1156" s="8">
        <v>2373654.8974000001</v>
      </c>
      <c r="R1156" s="8">
        <v>2279485.9396000002</v>
      </c>
      <c r="S1156" s="8">
        <v>2226607.4112999998</v>
      </c>
      <c r="T1156" s="8">
        <v>2174754.9978</v>
      </c>
      <c r="U1156" s="8">
        <v>2120681.8953</v>
      </c>
      <c r="V1156" s="8">
        <v>2113895.1671000002</v>
      </c>
      <c r="W1156" s="8">
        <v>2101777.7842000001</v>
      </c>
      <c r="X1156" s="8">
        <v>2051969.2165000001</v>
      </c>
      <c r="Y1156" s="8">
        <v>2019756.7063</v>
      </c>
      <c r="Z1156" s="8">
        <v>1930822.3785000001</v>
      </c>
      <c r="AA1156" s="8">
        <v>1795218.6211999999</v>
      </c>
      <c r="AB1156" s="8">
        <v>1633629.5755</v>
      </c>
      <c r="AC1156" s="8">
        <v>1495494.9349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9">
        <v>1380864.7217999999</v>
      </c>
      <c r="G1157" s="9">
        <v>1286227.7845999999</v>
      </c>
      <c r="H1157" s="9">
        <v>1210473.4913999999</v>
      </c>
      <c r="I1157" s="9">
        <v>1162082.8515999999</v>
      </c>
      <c r="J1157" s="9">
        <v>1157275.773</v>
      </c>
      <c r="K1157" s="9">
        <v>1191073.4402000001</v>
      </c>
      <c r="L1157" s="9">
        <v>1242455.8254</v>
      </c>
      <c r="M1157" s="9">
        <v>1304832.9839000001</v>
      </c>
      <c r="N1157" s="9">
        <v>1442496.1784999999</v>
      </c>
      <c r="O1157" s="9">
        <v>1629900.6231</v>
      </c>
      <c r="P1157" s="9">
        <v>1771599.8413</v>
      </c>
      <c r="Q1157" s="9">
        <v>1794790.9373000001</v>
      </c>
      <c r="R1157" s="9">
        <v>1777526.9109</v>
      </c>
      <c r="S1157" s="9">
        <v>1768579.8403</v>
      </c>
      <c r="T1157" s="9">
        <v>1769526.8559999999</v>
      </c>
      <c r="U1157" s="9">
        <v>1768226.1494</v>
      </c>
      <c r="V1157" s="9">
        <v>1773056.2988</v>
      </c>
      <c r="W1157" s="9">
        <v>1797838.8957</v>
      </c>
      <c r="X1157" s="9">
        <v>1810525.4734</v>
      </c>
      <c r="Y1157" s="9">
        <v>1776825.2056</v>
      </c>
      <c r="Z1157" s="9">
        <v>1706563.2302999999</v>
      </c>
      <c r="AA1157" s="9">
        <v>1607651.7560000001</v>
      </c>
      <c r="AB1157" s="9">
        <v>1486362.9682</v>
      </c>
      <c r="AC1157" s="9">
        <v>1376138.6427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8">
        <v>1280403.7450000001</v>
      </c>
      <c r="G1158" s="8">
        <v>1202494.0844000001</v>
      </c>
      <c r="H1158" s="8">
        <v>1137812.9583000001</v>
      </c>
      <c r="I1158" s="8">
        <v>1095704.7741</v>
      </c>
      <c r="J1158" s="8">
        <v>1092056.3086000001</v>
      </c>
      <c r="K1158" s="8">
        <v>1119563.0714</v>
      </c>
      <c r="L1158" s="8">
        <v>1164647.7401000001</v>
      </c>
      <c r="M1158" s="8">
        <v>1221363.4981</v>
      </c>
      <c r="N1158" s="8">
        <v>1337691.1322000001</v>
      </c>
      <c r="O1158" s="8">
        <v>1494236.8617</v>
      </c>
      <c r="P1158" s="8">
        <v>1615586.9040000001</v>
      </c>
      <c r="Q1158" s="8">
        <v>1634297.2021999999</v>
      </c>
      <c r="R1158" s="8">
        <v>1633107.2327000001</v>
      </c>
      <c r="S1158" s="8">
        <v>1628981.9713999999</v>
      </c>
      <c r="T1158" s="8">
        <v>1626530.2649999999</v>
      </c>
      <c r="U1158" s="8">
        <v>1635388.3681999999</v>
      </c>
      <c r="V1158" s="8">
        <v>1665230.2461000001</v>
      </c>
      <c r="W1158" s="8">
        <v>1710703.075</v>
      </c>
      <c r="X1158" s="8">
        <v>1732812.7228999999</v>
      </c>
      <c r="Y1158" s="8">
        <v>1708849.0223999999</v>
      </c>
      <c r="Z1158" s="8">
        <v>1645733.3001999999</v>
      </c>
      <c r="AA1158" s="8">
        <v>1557801.4217000001</v>
      </c>
      <c r="AB1158" s="8">
        <v>1445673.1209</v>
      </c>
      <c r="AC1158" s="8">
        <v>1342726.6632999999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9">
        <v>1257463.5301000001</v>
      </c>
      <c r="G1159" s="9">
        <v>1188562.6645</v>
      </c>
      <c r="H1159" s="9">
        <v>1132447.5537</v>
      </c>
      <c r="I1159" s="9">
        <v>1100247.5194000001</v>
      </c>
      <c r="J1159" s="9">
        <v>1109289.7322</v>
      </c>
      <c r="K1159" s="9">
        <v>1157215.2450000001</v>
      </c>
      <c r="L1159" s="9">
        <v>1221999.3913</v>
      </c>
      <c r="M1159" s="9">
        <v>1320803.6307000001</v>
      </c>
      <c r="N1159" s="9">
        <v>1503923.0322</v>
      </c>
      <c r="O1159" s="9">
        <v>1720371.1177000001</v>
      </c>
      <c r="P1159" s="9">
        <v>1874975.9386</v>
      </c>
      <c r="Q1159" s="9">
        <v>1921702.2013000001</v>
      </c>
      <c r="R1159" s="9">
        <v>1921649.5691</v>
      </c>
      <c r="S1159" s="9">
        <v>1910003.4297</v>
      </c>
      <c r="T1159" s="9">
        <v>1915212.6307000001</v>
      </c>
      <c r="U1159" s="9">
        <v>1910846.2542000001</v>
      </c>
      <c r="V1159" s="9">
        <v>1921869.8051</v>
      </c>
      <c r="W1159" s="9">
        <v>1945114.227</v>
      </c>
      <c r="X1159" s="9">
        <v>1947475.0201999999</v>
      </c>
      <c r="Y1159" s="9">
        <v>1901659.7597000001</v>
      </c>
      <c r="Z1159" s="9">
        <v>1800609.6185999999</v>
      </c>
      <c r="AA1159" s="9">
        <v>1670033.6536000001</v>
      </c>
      <c r="AB1159" s="9">
        <v>1519738.3984999999</v>
      </c>
      <c r="AC1159" s="9">
        <v>1389260.4724000001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8">
        <v>1280888.9247999999</v>
      </c>
      <c r="G1160" s="8">
        <v>1198872.82</v>
      </c>
      <c r="H1160" s="8">
        <v>1138407.1464</v>
      </c>
      <c r="I1160" s="8">
        <v>1103943.2311</v>
      </c>
      <c r="J1160" s="8">
        <v>1116152.5360000001</v>
      </c>
      <c r="K1160" s="8">
        <v>1177478.2581</v>
      </c>
      <c r="L1160" s="8">
        <v>1278761.6758999999</v>
      </c>
      <c r="M1160" s="8">
        <v>1532216.1066000001</v>
      </c>
      <c r="N1160" s="8">
        <v>2034298.0412000001</v>
      </c>
      <c r="O1160" s="8">
        <v>2510324.6203999999</v>
      </c>
      <c r="P1160" s="8">
        <v>2687403.9180999999</v>
      </c>
      <c r="Q1160" s="8">
        <v>2658751.0269999998</v>
      </c>
      <c r="R1160" s="8">
        <v>2528571.1954999999</v>
      </c>
      <c r="S1160" s="8">
        <v>2510131.9922000002</v>
      </c>
      <c r="T1160" s="8">
        <v>2503398.6760999998</v>
      </c>
      <c r="U1160" s="8">
        <v>2548870.8269000002</v>
      </c>
      <c r="V1160" s="8">
        <v>2541075.1028999998</v>
      </c>
      <c r="W1160" s="8">
        <v>2488118.9298</v>
      </c>
      <c r="X1160" s="8">
        <v>2350200.8506</v>
      </c>
      <c r="Y1160" s="8">
        <v>2240335.7651999998</v>
      </c>
      <c r="Z1160" s="8">
        <v>2074990.2863</v>
      </c>
      <c r="AA1160" s="8">
        <v>1879761.4225000001</v>
      </c>
      <c r="AB1160" s="8">
        <v>1670720.2884</v>
      </c>
      <c r="AC1160" s="8">
        <v>1502674.69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9">
        <v>1371606.4578</v>
      </c>
      <c r="G1161" s="9">
        <v>1274530.3487</v>
      </c>
      <c r="H1161" s="9">
        <v>1198669.0852000001</v>
      </c>
      <c r="I1161" s="9">
        <v>1154054.0961</v>
      </c>
      <c r="J1161" s="9">
        <v>1158416.7401999999</v>
      </c>
      <c r="K1161" s="9">
        <v>1218990.6831</v>
      </c>
      <c r="L1161" s="9">
        <v>1343560.1258</v>
      </c>
      <c r="M1161" s="9">
        <v>1541666.6274000001</v>
      </c>
      <c r="N1161" s="9">
        <v>1988508.7763</v>
      </c>
      <c r="O1161" s="9">
        <v>2418752.3838</v>
      </c>
      <c r="P1161" s="9">
        <v>2557132.1562999999</v>
      </c>
      <c r="Q1161" s="9">
        <v>2548677.2817000002</v>
      </c>
      <c r="R1161" s="9">
        <v>2462811.4295000001</v>
      </c>
      <c r="S1161" s="9">
        <v>2437167.7952000001</v>
      </c>
      <c r="T1161" s="9">
        <v>2408947.1373000001</v>
      </c>
      <c r="U1161" s="9">
        <v>2360024.7911</v>
      </c>
      <c r="V1161" s="9">
        <v>2352904.9325999999</v>
      </c>
      <c r="W1161" s="9">
        <v>2337053.1194000002</v>
      </c>
      <c r="X1161" s="9">
        <v>2243702.3018999998</v>
      </c>
      <c r="Y1161" s="9">
        <v>2165473.9419999998</v>
      </c>
      <c r="Z1161" s="9">
        <v>2017863.8093000001</v>
      </c>
      <c r="AA1161" s="9">
        <v>1836600.6643000001</v>
      </c>
      <c r="AB1161" s="9">
        <v>1640918.1029000001</v>
      </c>
      <c r="AC1161" s="9">
        <v>1483759.1736000001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8">
        <v>1357515.9397</v>
      </c>
      <c r="G1162" s="8">
        <v>1263357.5490000001</v>
      </c>
      <c r="H1162" s="8">
        <v>1190915.9845</v>
      </c>
      <c r="I1162" s="8">
        <v>1146777.7061999999</v>
      </c>
      <c r="J1162" s="8">
        <v>1153825.0515000001</v>
      </c>
      <c r="K1162" s="8">
        <v>1215300.4798999999</v>
      </c>
      <c r="L1162" s="8">
        <v>1340873.8500999999</v>
      </c>
      <c r="M1162" s="8">
        <v>1537909.8358</v>
      </c>
      <c r="N1162" s="8">
        <v>1968642.9365000001</v>
      </c>
      <c r="O1162" s="8">
        <v>2332232.5148</v>
      </c>
      <c r="P1162" s="8">
        <v>2416028.5265000002</v>
      </c>
      <c r="Q1162" s="8">
        <v>2381943.5649000001</v>
      </c>
      <c r="R1162" s="8">
        <v>2296248.1439999999</v>
      </c>
      <c r="S1162" s="8">
        <v>2279798.0307999998</v>
      </c>
      <c r="T1162" s="8">
        <v>2260861.3009000001</v>
      </c>
      <c r="U1162" s="8">
        <v>2228886.1464</v>
      </c>
      <c r="V1162" s="8">
        <v>2232582.1088999999</v>
      </c>
      <c r="W1162" s="8">
        <v>2234520.5035999999</v>
      </c>
      <c r="X1162" s="8">
        <v>2178038.3569999998</v>
      </c>
      <c r="Y1162" s="8">
        <v>2133073.9397</v>
      </c>
      <c r="Z1162" s="8">
        <v>2007997.2065000001</v>
      </c>
      <c r="AA1162" s="8">
        <v>1835201.3614000001</v>
      </c>
      <c r="AB1162" s="8">
        <v>1643654.6427</v>
      </c>
      <c r="AC1162" s="8">
        <v>1489831.3237999999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9">
        <v>1365212.7132999999</v>
      </c>
      <c r="G1163" s="9">
        <v>1270789.7212</v>
      </c>
      <c r="H1163" s="9">
        <v>1198309.6695000001</v>
      </c>
      <c r="I1163" s="9">
        <v>1155668.3552999999</v>
      </c>
      <c r="J1163" s="9">
        <v>1167395.5526000001</v>
      </c>
      <c r="K1163" s="9">
        <v>1231029.1469000001</v>
      </c>
      <c r="L1163" s="9">
        <v>1356382.0392</v>
      </c>
      <c r="M1163" s="9">
        <v>1556697.4304</v>
      </c>
      <c r="N1163" s="9">
        <v>1989048.0101999999</v>
      </c>
      <c r="O1163" s="9">
        <v>2343091.3818999999</v>
      </c>
      <c r="P1163" s="9">
        <v>2417966.7200000002</v>
      </c>
      <c r="Q1163" s="9">
        <v>2366378.0731000002</v>
      </c>
      <c r="R1163" s="9">
        <v>2273149.0044999998</v>
      </c>
      <c r="S1163" s="9">
        <v>2243696.5331999999</v>
      </c>
      <c r="T1163" s="9">
        <v>2217432.5704000001</v>
      </c>
      <c r="U1163" s="9">
        <v>2189287.4120999998</v>
      </c>
      <c r="V1163" s="9">
        <v>2205109.0994000002</v>
      </c>
      <c r="W1163" s="9">
        <v>2212354.0339000002</v>
      </c>
      <c r="X1163" s="9">
        <v>2151812.0295000002</v>
      </c>
      <c r="Y1163" s="9">
        <v>2103889.7119</v>
      </c>
      <c r="Z1163" s="9">
        <v>1993318.0186999999</v>
      </c>
      <c r="AA1163" s="9">
        <v>1834272.5992000001</v>
      </c>
      <c r="AB1163" s="9">
        <v>1650835.3648000001</v>
      </c>
      <c r="AC1163" s="9">
        <v>1500418.9802000001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8">
        <v>1376228.7324999999</v>
      </c>
      <c r="G1164" s="8">
        <v>1280891.9831999999</v>
      </c>
      <c r="H1164" s="8">
        <v>1204022.5511</v>
      </c>
      <c r="I1164" s="8">
        <v>1153296.8023000001</v>
      </c>
      <c r="J1164" s="8">
        <v>1147750.7152</v>
      </c>
      <c r="K1164" s="8">
        <v>1183220.6436000001</v>
      </c>
      <c r="L1164" s="8">
        <v>1252533.5174</v>
      </c>
      <c r="M1164" s="8">
        <v>1341129.2927000001</v>
      </c>
      <c r="N1164" s="8">
        <v>1560817.7272000001</v>
      </c>
      <c r="O1164" s="8">
        <v>1818355.7655</v>
      </c>
      <c r="P1164" s="8">
        <v>1953762.6869999999</v>
      </c>
      <c r="Q1164" s="8">
        <v>1970459.3269</v>
      </c>
      <c r="R1164" s="8">
        <v>1924045.8806</v>
      </c>
      <c r="S1164" s="8">
        <v>1857387.5174</v>
      </c>
      <c r="T1164" s="8">
        <v>1814738.6017</v>
      </c>
      <c r="U1164" s="8">
        <v>1792432.5456999999</v>
      </c>
      <c r="V1164" s="8">
        <v>1799612.6435</v>
      </c>
      <c r="W1164" s="8">
        <v>1825460.3481000001</v>
      </c>
      <c r="X1164" s="8">
        <v>1848686.3981000001</v>
      </c>
      <c r="Y1164" s="8">
        <v>1833760.0643</v>
      </c>
      <c r="Z1164" s="8">
        <v>1754878.3337000001</v>
      </c>
      <c r="AA1164" s="8">
        <v>1643686.0447</v>
      </c>
      <c r="AB1164" s="8">
        <v>1515482.4907</v>
      </c>
      <c r="AC1164" s="8">
        <v>1400536.2873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9">
        <v>1304070.5925</v>
      </c>
      <c r="G1165" s="9">
        <v>1223249.8334999999</v>
      </c>
      <c r="H1165" s="9">
        <v>1158769.5226</v>
      </c>
      <c r="I1165" s="9">
        <v>1117535.2019</v>
      </c>
      <c r="J1165" s="9">
        <v>1118304.8648999999</v>
      </c>
      <c r="K1165" s="9">
        <v>1154184.3126999999</v>
      </c>
      <c r="L1165" s="9">
        <v>1203182.8855000001</v>
      </c>
      <c r="M1165" s="9">
        <v>1257097.9277999999</v>
      </c>
      <c r="N1165" s="9">
        <v>1381891.2438999999</v>
      </c>
      <c r="O1165" s="9">
        <v>1524169.0352</v>
      </c>
      <c r="P1165" s="9">
        <v>1636557.2116</v>
      </c>
      <c r="Q1165" s="9">
        <v>1646359.6546</v>
      </c>
      <c r="R1165" s="9">
        <v>1632003.5870000001</v>
      </c>
      <c r="S1165" s="9">
        <v>1613040.7583000001</v>
      </c>
      <c r="T1165" s="9">
        <v>1591097.9334</v>
      </c>
      <c r="U1165" s="9">
        <v>1585499.3611000001</v>
      </c>
      <c r="V1165" s="9">
        <v>1602718.1135</v>
      </c>
      <c r="W1165" s="9">
        <v>1644190.5852999999</v>
      </c>
      <c r="X1165" s="9">
        <v>1682703.6668</v>
      </c>
      <c r="Y1165" s="9">
        <v>1680081.3117</v>
      </c>
      <c r="Z1165" s="9">
        <v>1617828.3433999999</v>
      </c>
      <c r="AA1165" s="9">
        <v>1522798.8770000001</v>
      </c>
      <c r="AB1165" s="9">
        <v>1404099.4092999999</v>
      </c>
      <c r="AC1165" s="9">
        <v>1300080.6906000001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8">
        <v>1209728.5501999999</v>
      </c>
      <c r="G1166" s="8">
        <v>1136777.2677</v>
      </c>
      <c r="H1166" s="8">
        <v>1080449.7302999999</v>
      </c>
      <c r="I1166" s="8">
        <v>1051128.0471000001</v>
      </c>
      <c r="J1166" s="8">
        <v>1068750.4816999999</v>
      </c>
      <c r="K1166" s="8">
        <v>1140209.7969</v>
      </c>
      <c r="L1166" s="8">
        <v>1271381.2952000001</v>
      </c>
      <c r="M1166" s="8">
        <v>1470715.2302000001</v>
      </c>
      <c r="N1166" s="8">
        <v>1893010.73</v>
      </c>
      <c r="O1166" s="8">
        <v>2228572.1017999998</v>
      </c>
      <c r="P1166" s="8">
        <v>2275815.7507000002</v>
      </c>
      <c r="Q1166" s="8">
        <v>2226284.1546999998</v>
      </c>
      <c r="R1166" s="8">
        <v>2133759.0548</v>
      </c>
      <c r="S1166" s="8">
        <v>2107450.0218000002</v>
      </c>
      <c r="T1166" s="8">
        <v>2081759.5715999999</v>
      </c>
      <c r="U1166" s="8">
        <v>2055176.8165</v>
      </c>
      <c r="V1166" s="8">
        <v>2065000.0887</v>
      </c>
      <c r="W1166" s="8">
        <v>2063126.5288</v>
      </c>
      <c r="X1166" s="8">
        <v>1995448.3561</v>
      </c>
      <c r="Y1166" s="8">
        <v>1962289.5884</v>
      </c>
      <c r="Z1166" s="8">
        <v>1857368.9146</v>
      </c>
      <c r="AA1166" s="8">
        <v>1712902.9979000001</v>
      </c>
      <c r="AB1166" s="8">
        <v>1542867.9171</v>
      </c>
      <c r="AC1166" s="8">
        <v>1399852.1054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9">
        <v>1283654.2461999999</v>
      </c>
      <c r="G1167" s="9">
        <v>1193716.4606999999</v>
      </c>
      <c r="H1167" s="9">
        <v>1126205.6965000001</v>
      </c>
      <c r="I1167" s="9">
        <v>1087553.1609</v>
      </c>
      <c r="J1167" s="9">
        <v>1094454.8176</v>
      </c>
      <c r="K1167" s="9">
        <v>1153522.5416000001</v>
      </c>
      <c r="L1167" s="9">
        <v>1272749.6262999999</v>
      </c>
      <c r="M1167" s="9">
        <v>1454495.9164</v>
      </c>
      <c r="N1167" s="9">
        <v>1836285.8509</v>
      </c>
      <c r="O1167" s="9">
        <v>2123842.625</v>
      </c>
      <c r="P1167" s="9">
        <v>2174163.6093000001</v>
      </c>
      <c r="Q1167" s="9">
        <v>2118822.3054999998</v>
      </c>
      <c r="R1167" s="9">
        <v>2029703.8491</v>
      </c>
      <c r="S1167" s="9">
        <v>1993284.0806</v>
      </c>
      <c r="T1167" s="9">
        <v>1965027.9098</v>
      </c>
      <c r="U1167" s="9">
        <v>1937411.5234000001</v>
      </c>
      <c r="V1167" s="9">
        <v>1951925.0396</v>
      </c>
      <c r="W1167" s="9">
        <v>1963804.5075999999</v>
      </c>
      <c r="X1167" s="9">
        <v>1936227.2982999999</v>
      </c>
      <c r="Y1167" s="9">
        <v>1914897.8081</v>
      </c>
      <c r="Z1167" s="9">
        <v>1823409.2356</v>
      </c>
      <c r="AA1167" s="9">
        <v>1682606.2720000001</v>
      </c>
      <c r="AB1167" s="9">
        <v>1523020.3891</v>
      </c>
      <c r="AC1167" s="9">
        <v>1385072.2180000001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8">
        <v>1266655.6202</v>
      </c>
      <c r="G1168" s="8">
        <v>1176377.8988000001</v>
      </c>
      <c r="H1168" s="8">
        <v>1106197.2111</v>
      </c>
      <c r="I1168" s="8">
        <v>1067286.4528000001</v>
      </c>
      <c r="J1168" s="8">
        <v>1075101.5630000001</v>
      </c>
      <c r="K1168" s="8">
        <v>1129577.8101999999</v>
      </c>
      <c r="L1168" s="8">
        <v>1234662.2176999999</v>
      </c>
      <c r="M1168" s="8">
        <v>1394614.6555999999</v>
      </c>
      <c r="N1168" s="8">
        <v>1746919.6973000001</v>
      </c>
      <c r="O1168" s="8">
        <v>2039054.5956999999</v>
      </c>
      <c r="P1168" s="8">
        <v>2131981.2570000002</v>
      </c>
      <c r="Q1168" s="8">
        <v>2111027.5044999998</v>
      </c>
      <c r="R1168" s="8">
        <v>2043164.1133000001</v>
      </c>
      <c r="S1168" s="8">
        <v>2020731.5452000001</v>
      </c>
      <c r="T1168" s="8">
        <v>1998798.3770000001</v>
      </c>
      <c r="U1168" s="8">
        <v>1983866.7137</v>
      </c>
      <c r="V1168" s="8">
        <v>2006239.2135000001</v>
      </c>
      <c r="W1168" s="8">
        <v>2016837.5220000001</v>
      </c>
      <c r="X1168" s="8">
        <v>1972055.6675</v>
      </c>
      <c r="Y1168" s="8">
        <v>1941165.1743000001</v>
      </c>
      <c r="Z1168" s="8">
        <v>1832779.8898</v>
      </c>
      <c r="AA1168" s="8">
        <v>1685740.7076999999</v>
      </c>
      <c r="AB1168" s="8">
        <v>1516551.2985</v>
      </c>
      <c r="AC1168" s="8">
        <v>1379235.9598999999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9">
        <v>1264747.4465999999</v>
      </c>
      <c r="G1169" s="9">
        <v>1174095.2434</v>
      </c>
      <c r="H1169" s="9">
        <v>1109082.6303999999</v>
      </c>
      <c r="I1169" s="9">
        <v>1067362.1625999999</v>
      </c>
      <c r="J1169" s="9">
        <v>1075550.5707</v>
      </c>
      <c r="K1169" s="9">
        <v>1131914.7922</v>
      </c>
      <c r="L1169" s="9">
        <v>1237057.0682999999</v>
      </c>
      <c r="M1169" s="9">
        <v>1399526.5238999999</v>
      </c>
      <c r="N1169" s="9">
        <v>1750347.0867999999</v>
      </c>
      <c r="O1169" s="9">
        <v>2027647.2217000001</v>
      </c>
      <c r="P1169" s="9">
        <v>2086922.0495</v>
      </c>
      <c r="Q1169" s="9">
        <v>2054104.0231000001</v>
      </c>
      <c r="R1169" s="9">
        <v>1985212.6146</v>
      </c>
      <c r="S1169" s="9">
        <v>1957892.037</v>
      </c>
      <c r="T1169" s="9">
        <v>1933098.5360999999</v>
      </c>
      <c r="U1169" s="9">
        <v>1908726.0236</v>
      </c>
      <c r="V1169" s="9">
        <v>1921879.9952</v>
      </c>
      <c r="W1169" s="9">
        <v>1936771.8344000001</v>
      </c>
      <c r="X1169" s="9">
        <v>1913879.3444000001</v>
      </c>
      <c r="Y1169" s="9">
        <v>1907176.3055</v>
      </c>
      <c r="Z1169" s="9">
        <v>1815236.8278999999</v>
      </c>
      <c r="AA1169" s="9">
        <v>1682320.1255000001</v>
      </c>
      <c r="AB1169" s="9">
        <v>1525991.8592000001</v>
      </c>
      <c r="AC1169" s="9">
        <v>1386672.8884999999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8">
        <v>1271314.8130000001</v>
      </c>
      <c r="G1170" s="8">
        <v>1180621.6198</v>
      </c>
      <c r="H1170" s="8">
        <v>1112206.7874</v>
      </c>
      <c r="I1170" s="8">
        <v>1071210.2708000001</v>
      </c>
      <c r="J1170" s="8">
        <v>1080254.8385999999</v>
      </c>
      <c r="K1170" s="8">
        <v>1136499.6965999999</v>
      </c>
      <c r="L1170" s="8">
        <v>1237356.7878</v>
      </c>
      <c r="M1170" s="8">
        <v>1394350.0027000001</v>
      </c>
      <c r="N1170" s="8">
        <v>1718917.8154</v>
      </c>
      <c r="O1170" s="8">
        <v>1965001.9191000001</v>
      </c>
      <c r="P1170" s="8">
        <v>2019582.8707999999</v>
      </c>
      <c r="Q1170" s="8">
        <v>1986206.4913000001</v>
      </c>
      <c r="R1170" s="8">
        <v>1925006.4796</v>
      </c>
      <c r="S1170" s="8">
        <v>1905085.7095999999</v>
      </c>
      <c r="T1170" s="8">
        <v>1886427.9546999999</v>
      </c>
      <c r="U1170" s="8">
        <v>1873445.1288999999</v>
      </c>
      <c r="V1170" s="8">
        <v>1895197.2104</v>
      </c>
      <c r="W1170" s="8">
        <v>1905174.5057999999</v>
      </c>
      <c r="X1170" s="8">
        <v>1883492.3603999999</v>
      </c>
      <c r="Y1170" s="8">
        <v>1872685.9871</v>
      </c>
      <c r="Z1170" s="8">
        <v>1803217.9121000001</v>
      </c>
      <c r="AA1170" s="8">
        <v>1682080.3643</v>
      </c>
      <c r="AB1170" s="8">
        <v>1532280.4882</v>
      </c>
      <c r="AC1170" s="8">
        <v>1400008.1517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9">
        <v>1291842.1340000001</v>
      </c>
      <c r="G1171" s="9">
        <v>1200428.7622</v>
      </c>
      <c r="H1171" s="9">
        <v>1128499.1433999999</v>
      </c>
      <c r="I1171" s="9">
        <v>1080424.4162999999</v>
      </c>
      <c r="J1171" s="9">
        <v>1076847.2076000001</v>
      </c>
      <c r="K1171" s="9">
        <v>1111443.5588</v>
      </c>
      <c r="L1171" s="9">
        <v>1168667.1632000001</v>
      </c>
      <c r="M1171" s="9">
        <v>1239047.2127</v>
      </c>
      <c r="N1171" s="9">
        <v>1419152.1610999999</v>
      </c>
      <c r="O1171" s="9">
        <v>1626785.3622999999</v>
      </c>
      <c r="P1171" s="9">
        <v>1746175.0105999999</v>
      </c>
      <c r="Q1171" s="9">
        <v>1771393.0504999999</v>
      </c>
      <c r="R1171" s="9">
        <v>1749134.2444</v>
      </c>
      <c r="S1171" s="9">
        <v>1715333.3461</v>
      </c>
      <c r="T1171" s="9">
        <v>1690328.1002</v>
      </c>
      <c r="U1171" s="9">
        <v>1680487.3422000001</v>
      </c>
      <c r="V1171" s="9">
        <v>1688439.1248000001</v>
      </c>
      <c r="W1171" s="9">
        <v>1706345.4543000001</v>
      </c>
      <c r="X1171" s="9">
        <v>1726455.3970000001</v>
      </c>
      <c r="Y1171" s="9">
        <v>1714508.1987999999</v>
      </c>
      <c r="Z1171" s="9">
        <v>1647474.0351</v>
      </c>
      <c r="AA1171" s="9">
        <v>1554168.2009000001</v>
      </c>
      <c r="AB1171" s="9">
        <v>1431091.2618</v>
      </c>
      <c r="AC1171" s="9">
        <v>1322371.8112000001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8">
        <v>1229162.7897000001</v>
      </c>
      <c r="G1172" s="8">
        <v>1153564.6253</v>
      </c>
      <c r="H1172" s="8">
        <v>1091016.6518999999</v>
      </c>
      <c r="I1172" s="8">
        <v>1052259.5797999999</v>
      </c>
      <c r="J1172" s="8">
        <v>1052711.6608</v>
      </c>
      <c r="K1172" s="8">
        <v>1083841.0896999999</v>
      </c>
      <c r="L1172" s="8">
        <v>1125693.0209999999</v>
      </c>
      <c r="M1172" s="8">
        <v>1171185.8541999999</v>
      </c>
      <c r="N1172" s="8">
        <v>1291466.2254000001</v>
      </c>
      <c r="O1172" s="8">
        <v>1447870.3470000001</v>
      </c>
      <c r="P1172" s="8">
        <v>1584853.726</v>
      </c>
      <c r="Q1172" s="8">
        <v>1631042.1192000001</v>
      </c>
      <c r="R1172" s="8">
        <v>1655339.05</v>
      </c>
      <c r="S1172" s="8">
        <v>1653661.3248999999</v>
      </c>
      <c r="T1172" s="8">
        <v>1641546.4739999999</v>
      </c>
      <c r="U1172" s="8">
        <v>1638406.3178999999</v>
      </c>
      <c r="V1172" s="8">
        <v>1660361.5379000001</v>
      </c>
      <c r="W1172" s="8">
        <v>1694912.3363999999</v>
      </c>
      <c r="X1172" s="8">
        <v>1725386.8588</v>
      </c>
      <c r="Y1172" s="8">
        <v>1724093.4916000001</v>
      </c>
      <c r="Z1172" s="8">
        <v>1653172.2853000001</v>
      </c>
      <c r="AA1172" s="8">
        <v>1550396.3909</v>
      </c>
      <c r="AB1172" s="8">
        <v>1426303.9228999999</v>
      </c>
      <c r="AC1172" s="8">
        <v>1309958.7756000001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9">
        <v>1216231.4325999999</v>
      </c>
      <c r="G1173" s="9">
        <v>1139711.9254000001</v>
      </c>
      <c r="H1173" s="9">
        <v>1084966.9171</v>
      </c>
      <c r="I1173" s="9">
        <v>1055510.8499</v>
      </c>
      <c r="J1173" s="9">
        <v>1072494.4780999999</v>
      </c>
      <c r="K1173" s="9">
        <v>1140050.1325999999</v>
      </c>
      <c r="L1173" s="9">
        <v>1264214.655</v>
      </c>
      <c r="M1173" s="9">
        <v>1470844.5327000001</v>
      </c>
      <c r="N1173" s="9">
        <v>1895861.2215</v>
      </c>
      <c r="O1173" s="9">
        <v>2244867.9328000001</v>
      </c>
      <c r="P1173" s="9">
        <v>2328572.1527</v>
      </c>
      <c r="Q1173" s="9">
        <v>2299405.2272999999</v>
      </c>
      <c r="R1173" s="9">
        <v>2231493.9197</v>
      </c>
      <c r="S1173" s="9">
        <v>2203058.2237</v>
      </c>
      <c r="T1173" s="9">
        <v>2176515.4509000001</v>
      </c>
      <c r="U1173" s="9">
        <v>2146796.8974000001</v>
      </c>
      <c r="V1173" s="9">
        <v>2160335.7636000002</v>
      </c>
      <c r="W1173" s="9">
        <v>2155942.0055999998</v>
      </c>
      <c r="X1173" s="9">
        <v>2086499.1072</v>
      </c>
      <c r="Y1173" s="9">
        <v>2041433.5808999999</v>
      </c>
      <c r="Z1173" s="9">
        <v>1920473.0678999999</v>
      </c>
      <c r="AA1173" s="9">
        <v>1757840.8862999999</v>
      </c>
      <c r="AB1173" s="9">
        <v>1577935.3370000001</v>
      </c>
      <c r="AC1173" s="9">
        <v>1431354.1728999999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8">
        <v>1315253.7298999999</v>
      </c>
      <c r="G1174" s="8">
        <v>1225214.1701</v>
      </c>
      <c r="H1174" s="8">
        <v>1155010.2986000001</v>
      </c>
      <c r="I1174" s="8">
        <v>1112316.1048000001</v>
      </c>
      <c r="J1174" s="8">
        <v>1119417.8899000001</v>
      </c>
      <c r="K1174" s="8">
        <v>1174864.6242</v>
      </c>
      <c r="L1174" s="8">
        <v>1289073.6074000001</v>
      </c>
      <c r="M1174" s="8">
        <v>1491256.8947999999</v>
      </c>
      <c r="N1174" s="8">
        <v>1924183.6858999999</v>
      </c>
      <c r="O1174" s="8">
        <v>2323936.7911999999</v>
      </c>
      <c r="P1174" s="8">
        <v>2458284.2327999999</v>
      </c>
      <c r="Q1174" s="8">
        <v>2471462.6576999999</v>
      </c>
      <c r="R1174" s="8">
        <v>2416213.2196</v>
      </c>
      <c r="S1174" s="8">
        <v>2409683.2256</v>
      </c>
      <c r="T1174" s="8">
        <v>2391094.9415000002</v>
      </c>
      <c r="U1174" s="8">
        <v>2348533.6967000002</v>
      </c>
      <c r="V1174" s="8">
        <v>2342765.1797000002</v>
      </c>
      <c r="W1174" s="8">
        <v>2322621.4885999998</v>
      </c>
      <c r="X1174" s="8">
        <v>2222189.2692999998</v>
      </c>
      <c r="Y1174" s="8">
        <v>2163968.091</v>
      </c>
      <c r="Z1174" s="8">
        <v>2022101.6975</v>
      </c>
      <c r="AA1174" s="8">
        <v>1842012.1653</v>
      </c>
      <c r="AB1174" s="8">
        <v>1641712.8685999999</v>
      </c>
      <c r="AC1174" s="8">
        <v>1483970.6114000001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9">
        <v>1356325.4628000001</v>
      </c>
      <c r="G1175" s="9">
        <v>1259167.5511</v>
      </c>
      <c r="H1175" s="9">
        <v>1186954.1451999999</v>
      </c>
      <c r="I1175" s="9">
        <v>1144615.5119</v>
      </c>
      <c r="J1175" s="9">
        <v>1150588.7069999999</v>
      </c>
      <c r="K1175" s="9">
        <v>1212316.2424999999</v>
      </c>
      <c r="L1175" s="9">
        <v>1330580.7799</v>
      </c>
      <c r="M1175" s="9">
        <v>1530486.5445999999</v>
      </c>
      <c r="N1175" s="9">
        <v>1940808.4959</v>
      </c>
      <c r="O1175" s="9">
        <v>2289991.051</v>
      </c>
      <c r="P1175" s="9">
        <v>2382285.6945000002</v>
      </c>
      <c r="Q1175" s="9">
        <v>2354240.9037000001</v>
      </c>
      <c r="R1175" s="9">
        <v>2271084.6463000001</v>
      </c>
      <c r="S1175" s="9">
        <v>2243068.9275000002</v>
      </c>
      <c r="T1175" s="9">
        <v>2216408.125</v>
      </c>
      <c r="U1175" s="9">
        <v>2181830.2524999999</v>
      </c>
      <c r="V1175" s="9">
        <v>2191304.5493000001</v>
      </c>
      <c r="W1175" s="9">
        <v>2191172.1313</v>
      </c>
      <c r="X1175" s="9">
        <v>2142533.7198999999</v>
      </c>
      <c r="Y1175" s="9">
        <v>2127848.3881000001</v>
      </c>
      <c r="Z1175" s="9">
        <v>1996161.7359</v>
      </c>
      <c r="AA1175" s="9">
        <v>1822586.4519</v>
      </c>
      <c r="AB1175" s="9">
        <v>1630371.4780999999</v>
      </c>
      <c r="AC1175" s="9">
        <v>1475777.9432000001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8">
        <v>1347815.0874000001</v>
      </c>
      <c r="G1176" s="8">
        <v>1249191.7035999999</v>
      </c>
      <c r="H1176" s="8">
        <v>1174705.9443999999</v>
      </c>
      <c r="I1176" s="8">
        <v>1127676.0592</v>
      </c>
      <c r="J1176" s="8">
        <v>1134555.8221</v>
      </c>
      <c r="K1176" s="8">
        <v>1192977.5933999999</v>
      </c>
      <c r="L1176" s="8">
        <v>1301206.3992000001</v>
      </c>
      <c r="M1176" s="8">
        <v>1486507.7202999999</v>
      </c>
      <c r="N1176" s="8">
        <v>1873082.7037</v>
      </c>
      <c r="O1176" s="8">
        <v>2194313.8358</v>
      </c>
      <c r="P1176" s="8">
        <v>2276984.2305999999</v>
      </c>
      <c r="Q1176" s="8">
        <v>2226885.6299000001</v>
      </c>
      <c r="R1176" s="8">
        <v>2121893.0658</v>
      </c>
      <c r="S1176" s="8">
        <v>2076141.9139</v>
      </c>
      <c r="T1176" s="8">
        <v>2035049.4512</v>
      </c>
      <c r="U1176" s="8">
        <v>2004101.7152</v>
      </c>
      <c r="V1176" s="8">
        <v>2013873.0333</v>
      </c>
      <c r="W1176" s="8">
        <v>2024746.1506000001</v>
      </c>
      <c r="X1176" s="8">
        <v>1987757.3855000001</v>
      </c>
      <c r="Y1176" s="8">
        <v>1975094.4865000001</v>
      </c>
      <c r="Z1176" s="8">
        <v>1852505.0175000001</v>
      </c>
      <c r="AA1176" s="8">
        <v>1728442.4201</v>
      </c>
      <c r="AB1176" s="8">
        <v>1564348.9467</v>
      </c>
      <c r="AC1176" s="8">
        <v>1419807.35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9">
        <v>1300380.6173</v>
      </c>
      <c r="G1177" s="9">
        <v>1203514.6003</v>
      </c>
      <c r="H1177" s="9">
        <v>1131654.6716</v>
      </c>
      <c r="I1177" s="9">
        <v>1087882.9272</v>
      </c>
      <c r="J1177" s="9">
        <v>1092717.3716</v>
      </c>
      <c r="K1177" s="9">
        <v>1148298.9886</v>
      </c>
      <c r="L1177" s="9">
        <v>1241081.7446000001</v>
      </c>
      <c r="M1177" s="9">
        <v>1400103.6991000001</v>
      </c>
      <c r="N1177" s="9">
        <v>1732989.4110000001</v>
      </c>
      <c r="O1177" s="9">
        <v>1995514.7475000001</v>
      </c>
      <c r="P1177" s="9">
        <v>2055158.1812</v>
      </c>
      <c r="Q1177" s="9">
        <v>2018875.0503</v>
      </c>
      <c r="R1177" s="9">
        <v>1953988.7836</v>
      </c>
      <c r="S1177" s="9">
        <v>1927464.5501000001</v>
      </c>
      <c r="T1177" s="9">
        <v>1907834.3962999999</v>
      </c>
      <c r="U1177" s="9">
        <v>1889691.1586</v>
      </c>
      <c r="V1177" s="9">
        <v>1909086.1629999999</v>
      </c>
      <c r="W1177" s="9">
        <v>1912986.2678</v>
      </c>
      <c r="X1177" s="9">
        <v>1882847.2115</v>
      </c>
      <c r="Y1177" s="9">
        <v>1868256.0443</v>
      </c>
      <c r="Z1177" s="9">
        <v>1812645.6235</v>
      </c>
      <c r="AA1177" s="9">
        <v>1693622.4066000001</v>
      </c>
      <c r="AB1177" s="9">
        <v>1544209.9212</v>
      </c>
      <c r="AC1177" s="9">
        <v>1412250.0522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8">
        <v>1300891.0395</v>
      </c>
      <c r="G1178" s="8">
        <v>1208695.4009</v>
      </c>
      <c r="H1178" s="8">
        <v>1135564.8733999999</v>
      </c>
      <c r="I1178" s="8">
        <v>1087443.1442</v>
      </c>
      <c r="J1178" s="8">
        <v>1082447.3487</v>
      </c>
      <c r="K1178" s="8">
        <v>1115528.2278</v>
      </c>
      <c r="L1178" s="8">
        <v>1164566.8448000001</v>
      </c>
      <c r="M1178" s="8">
        <v>1235170.449</v>
      </c>
      <c r="N1178" s="8">
        <v>1397694.8378000001</v>
      </c>
      <c r="O1178" s="8">
        <v>1567266.6751000001</v>
      </c>
      <c r="P1178" s="8">
        <v>1662257.6128</v>
      </c>
      <c r="Q1178" s="8">
        <v>1679883.2278</v>
      </c>
      <c r="R1178" s="8">
        <v>1660928.6932000001</v>
      </c>
      <c r="S1178" s="8">
        <v>1628929.7002000001</v>
      </c>
      <c r="T1178" s="8">
        <v>1606311.7893000001</v>
      </c>
      <c r="U1178" s="8">
        <v>1597831.9896</v>
      </c>
      <c r="V1178" s="8">
        <v>1610776.2187000001</v>
      </c>
      <c r="W1178" s="8">
        <v>1630529.2032000001</v>
      </c>
      <c r="X1178" s="8">
        <v>1649904.6573999999</v>
      </c>
      <c r="Y1178" s="8">
        <v>1657576.1749</v>
      </c>
      <c r="Z1178" s="8">
        <v>1598933.8117</v>
      </c>
      <c r="AA1178" s="8">
        <v>1515010.0020999999</v>
      </c>
      <c r="AB1178" s="8">
        <v>1404684.6348999999</v>
      </c>
      <c r="AC1178" s="8">
        <v>1300424.7823000001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9">
        <v>1209835.4168</v>
      </c>
      <c r="G1179" s="9">
        <v>1134086.6292999999</v>
      </c>
      <c r="H1179" s="9">
        <v>1072205.2094000001</v>
      </c>
      <c r="I1179" s="9">
        <v>1031887.7751</v>
      </c>
      <c r="J1179" s="9">
        <v>1032040.3896</v>
      </c>
      <c r="K1179" s="9">
        <v>1062550.1318000001</v>
      </c>
      <c r="L1179" s="9">
        <v>1098208.415</v>
      </c>
      <c r="M1179" s="9">
        <v>1138890.7265000001</v>
      </c>
      <c r="N1179" s="9">
        <v>1228471.5259</v>
      </c>
      <c r="O1179" s="9">
        <v>1326329.7515</v>
      </c>
      <c r="P1179" s="9">
        <v>1412290.1409</v>
      </c>
      <c r="Q1179" s="9">
        <v>1434505.08</v>
      </c>
      <c r="R1179" s="9">
        <v>1451148.9368</v>
      </c>
      <c r="S1179" s="9">
        <v>1456047.9661000001</v>
      </c>
      <c r="T1179" s="9">
        <v>1458543.7657999999</v>
      </c>
      <c r="U1179" s="9">
        <v>1464811.8640999999</v>
      </c>
      <c r="V1179" s="9">
        <v>1488116.1838</v>
      </c>
      <c r="W1179" s="9">
        <v>1522543.7198000001</v>
      </c>
      <c r="X1179" s="9">
        <v>1554465.6525999999</v>
      </c>
      <c r="Y1179" s="9">
        <v>1559853.4349</v>
      </c>
      <c r="Z1179" s="9">
        <v>1505402.9883000001</v>
      </c>
      <c r="AA1179" s="9">
        <v>1420754.7453000001</v>
      </c>
      <c r="AB1179" s="9">
        <v>1310547.0904000001</v>
      </c>
      <c r="AC1179" s="9">
        <v>1207500.1383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8">
        <v>1120625.7256</v>
      </c>
      <c r="G1180" s="8">
        <v>1050267.5478999999</v>
      </c>
      <c r="H1180" s="8">
        <v>998869.02919999999</v>
      </c>
      <c r="I1180" s="8">
        <v>969498.57429999998</v>
      </c>
      <c r="J1180" s="8">
        <v>980952.09149999998</v>
      </c>
      <c r="K1180" s="8">
        <v>1033270.0244</v>
      </c>
      <c r="L1180" s="8">
        <v>1120109.3328</v>
      </c>
      <c r="M1180" s="8">
        <v>1257911.8296000001</v>
      </c>
      <c r="N1180" s="8">
        <v>1542568.0522</v>
      </c>
      <c r="O1180" s="8">
        <v>1768122.3607999999</v>
      </c>
      <c r="P1180" s="8">
        <v>1834725.7808999999</v>
      </c>
      <c r="Q1180" s="8">
        <v>1829075.507</v>
      </c>
      <c r="R1180" s="8">
        <v>1802025.5967000001</v>
      </c>
      <c r="S1180" s="8">
        <v>1794892.3896999999</v>
      </c>
      <c r="T1180" s="8">
        <v>1788877.2202999999</v>
      </c>
      <c r="U1180" s="8">
        <v>1783280.5585</v>
      </c>
      <c r="V1180" s="8">
        <v>1803453.8613</v>
      </c>
      <c r="W1180" s="8">
        <v>1812869.7566</v>
      </c>
      <c r="X1180" s="8">
        <v>1777208.3389999999</v>
      </c>
      <c r="Y1180" s="8">
        <v>1750191.8735</v>
      </c>
      <c r="Z1180" s="8">
        <v>1686682.1580999999</v>
      </c>
      <c r="AA1180" s="8">
        <v>1568470.0988</v>
      </c>
      <c r="AB1180" s="8">
        <v>1419662.574</v>
      </c>
      <c r="AC1180" s="8">
        <v>1288785.9524999999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9">
        <v>1180023.1111000001</v>
      </c>
      <c r="G1181" s="9">
        <v>1096105.5884</v>
      </c>
      <c r="H1181" s="9">
        <v>1034728.5723999999</v>
      </c>
      <c r="I1181" s="9">
        <v>996342.26489999995</v>
      </c>
      <c r="J1181" s="9">
        <v>998877.97759999998</v>
      </c>
      <c r="K1181" s="9">
        <v>1042814.0162</v>
      </c>
      <c r="L1181" s="9">
        <v>1122215.2293</v>
      </c>
      <c r="M1181" s="9">
        <v>1253529.7790999999</v>
      </c>
      <c r="N1181" s="9">
        <v>1506743.5603</v>
      </c>
      <c r="O1181" s="9">
        <v>1714885.8602</v>
      </c>
      <c r="P1181" s="9">
        <v>1794455.8214</v>
      </c>
      <c r="Q1181" s="9">
        <v>1797306.5123000001</v>
      </c>
      <c r="R1181" s="9">
        <v>1775320.8541999999</v>
      </c>
      <c r="S1181" s="9">
        <v>1775458.4135</v>
      </c>
      <c r="T1181" s="9">
        <v>1769846.9243999999</v>
      </c>
      <c r="U1181" s="9">
        <v>1773374.2291000001</v>
      </c>
      <c r="V1181" s="9">
        <v>1792029.916</v>
      </c>
      <c r="W1181" s="9">
        <v>1807026.1586</v>
      </c>
      <c r="X1181" s="9">
        <v>1776498.6277999999</v>
      </c>
      <c r="Y1181" s="9">
        <v>1762866.1736999999</v>
      </c>
      <c r="Z1181" s="9">
        <v>1702741.8041999999</v>
      </c>
      <c r="AA1181" s="9">
        <v>1580650.4935000001</v>
      </c>
      <c r="AB1181" s="9">
        <v>1432003.7139000001</v>
      </c>
      <c r="AC1181" s="9">
        <v>1300733.9527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8">
        <v>1190492.5323000001</v>
      </c>
      <c r="G1182" s="8">
        <v>1105476.3957</v>
      </c>
      <c r="H1182" s="8">
        <v>1042685.7494</v>
      </c>
      <c r="I1182" s="8">
        <v>1006699.6896</v>
      </c>
      <c r="J1182" s="8">
        <v>1010410.3316</v>
      </c>
      <c r="K1182" s="8">
        <v>1058767.5723000001</v>
      </c>
      <c r="L1182" s="8">
        <v>1137496.9361</v>
      </c>
      <c r="M1182" s="8">
        <v>1263718.8245000001</v>
      </c>
      <c r="N1182" s="8">
        <v>1509571.4631000001</v>
      </c>
      <c r="O1182" s="8">
        <v>1713461.851</v>
      </c>
      <c r="P1182" s="8">
        <v>1787438.003</v>
      </c>
      <c r="Q1182" s="8">
        <v>1789662.8488</v>
      </c>
      <c r="R1182" s="8">
        <v>1759909.1887000001</v>
      </c>
      <c r="S1182" s="8">
        <v>1758466.4073000001</v>
      </c>
      <c r="T1182" s="8">
        <v>1757293.4213</v>
      </c>
      <c r="U1182" s="8">
        <v>1752933.1017</v>
      </c>
      <c r="V1182" s="8">
        <v>1780439.7186</v>
      </c>
      <c r="W1182" s="8">
        <v>1798697.5330999999</v>
      </c>
      <c r="X1182" s="8">
        <v>1776406.8099</v>
      </c>
      <c r="Y1182" s="8">
        <v>1762594.3609</v>
      </c>
      <c r="Z1182" s="8">
        <v>1697935.1642</v>
      </c>
      <c r="AA1182" s="8">
        <v>1580279.1928000001</v>
      </c>
      <c r="AB1182" s="8">
        <v>1432004.3229</v>
      </c>
      <c r="AC1182" s="8">
        <v>1302806.5386999999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9">
        <v>1191435.2568000001</v>
      </c>
      <c r="G1183" s="9">
        <v>1106555.4325000001</v>
      </c>
      <c r="H1183" s="9">
        <v>1042565.4191000001</v>
      </c>
      <c r="I1183" s="9">
        <v>1004686.0606</v>
      </c>
      <c r="J1183" s="9">
        <v>1006772.7527</v>
      </c>
      <c r="K1183" s="9">
        <v>1048905.6677999999</v>
      </c>
      <c r="L1183" s="9">
        <v>1124386.3293999999</v>
      </c>
      <c r="M1183" s="9">
        <v>1243448.5301000001</v>
      </c>
      <c r="N1183" s="9">
        <v>1485895.4155999999</v>
      </c>
      <c r="O1183" s="9">
        <v>1713442.8611999999</v>
      </c>
      <c r="P1183" s="9">
        <v>1813155.9661999999</v>
      </c>
      <c r="Q1183" s="9">
        <v>1827916.4957999999</v>
      </c>
      <c r="R1183" s="9">
        <v>1812762.675</v>
      </c>
      <c r="S1183" s="9">
        <v>1816389.4146</v>
      </c>
      <c r="T1183" s="9">
        <v>1809455.3676</v>
      </c>
      <c r="U1183" s="9">
        <v>1800919.422</v>
      </c>
      <c r="V1183" s="9">
        <v>1817082.8358</v>
      </c>
      <c r="W1183" s="9">
        <v>1833385.8115000001</v>
      </c>
      <c r="X1183" s="9">
        <v>1807248.4990999999</v>
      </c>
      <c r="Y1183" s="9">
        <v>1793158.9106000001</v>
      </c>
      <c r="Z1183" s="9">
        <v>1708470.5512000001</v>
      </c>
      <c r="AA1183" s="9">
        <v>1587271.5135999999</v>
      </c>
      <c r="AB1183" s="9">
        <v>1440439.4641</v>
      </c>
      <c r="AC1183" s="9">
        <v>1310629.4857000001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8">
        <v>1201560.9750999999</v>
      </c>
      <c r="G1184" s="8">
        <v>1114455.9369999999</v>
      </c>
      <c r="H1184" s="8">
        <v>1051802.8825000001</v>
      </c>
      <c r="I1184" s="8">
        <v>1015547.2775</v>
      </c>
      <c r="J1184" s="8">
        <v>1022198.7897</v>
      </c>
      <c r="K1184" s="8">
        <v>1070962.1013</v>
      </c>
      <c r="L1184" s="8">
        <v>1154215.9169000001</v>
      </c>
      <c r="M1184" s="8">
        <v>1292660.4282</v>
      </c>
      <c r="N1184" s="8">
        <v>1585694.9021000001</v>
      </c>
      <c r="O1184" s="8">
        <v>1846071.0556999999</v>
      </c>
      <c r="P1184" s="8">
        <v>1935019.2627999999</v>
      </c>
      <c r="Q1184" s="8">
        <v>1925064.7604</v>
      </c>
      <c r="R1184" s="8">
        <v>1880565.1314999999</v>
      </c>
      <c r="S1184" s="8">
        <v>1873359.2833</v>
      </c>
      <c r="T1184" s="8">
        <v>1858806.3514</v>
      </c>
      <c r="U1184" s="8">
        <v>1849924.3507000001</v>
      </c>
      <c r="V1184" s="8">
        <v>1872907.5818</v>
      </c>
      <c r="W1184" s="8">
        <v>1883050.602</v>
      </c>
      <c r="X1184" s="8">
        <v>1853634.4671</v>
      </c>
      <c r="Y1184" s="8">
        <v>1861254.2831999999</v>
      </c>
      <c r="Z1184" s="8">
        <v>1790061.4138</v>
      </c>
      <c r="AA1184" s="8">
        <v>1675926.5748999999</v>
      </c>
      <c r="AB1184" s="8">
        <v>1526561.5215</v>
      </c>
      <c r="AC1184" s="8">
        <v>1395601.4896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9">
        <v>1288726.6555999999</v>
      </c>
      <c r="G1185" s="9">
        <v>1199971.5669</v>
      </c>
      <c r="H1185" s="9">
        <v>1127926.1938</v>
      </c>
      <c r="I1185" s="9">
        <v>1082580.3332</v>
      </c>
      <c r="J1185" s="9">
        <v>1078796.9336000001</v>
      </c>
      <c r="K1185" s="9">
        <v>1114202.1621999999</v>
      </c>
      <c r="L1185" s="9">
        <v>1159962.0031000001</v>
      </c>
      <c r="M1185" s="9">
        <v>1231681.5382999999</v>
      </c>
      <c r="N1185" s="9">
        <v>1387949.8189999999</v>
      </c>
      <c r="O1185" s="9">
        <v>1579592.9068</v>
      </c>
      <c r="P1185" s="9">
        <v>1713287.3426000001</v>
      </c>
      <c r="Q1185" s="9">
        <v>1763894.2446999999</v>
      </c>
      <c r="R1185" s="9">
        <v>1763363.4066000001</v>
      </c>
      <c r="S1185" s="9">
        <v>1732031.2867000001</v>
      </c>
      <c r="T1185" s="9">
        <v>1712901.2523000001</v>
      </c>
      <c r="U1185" s="9">
        <v>1698368.3854</v>
      </c>
      <c r="V1185" s="9">
        <v>1710056.5589999999</v>
      </c>
      <c r="W1185" s="9">
        <v>1736236.4675</v>
      </c>
      <c r="X1185" s="9">
        <v>1756157.8729000001</v>
      </c>
      <c r="Y1185" s="9">
        <v>1767671.6427</v>
      </c>
      <c r="Z1185" s="9">
        <v>1701445.1237999999</v>
      </c>
      <c r="AA1185" s="9">
        <v>1601956.4624999999</v>
      </c>
      <c r="AB1185" s="9">
        <v>1477288.3748999999</v>
      </c>
      <c r="AC1185" s="9">
        <v>1365200.9302999999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8">
        <v>1268517.5060000001</v>
      </c>
      <c r="G1186" s="8">
        <v>1186908.496</v>
      </c>
      <c r="H1186" s="8">
        <v>1123031.3973999999</v>
      </c>
      <c r="I1186" s="8">
        <v>1080867.9613999999</v>
      </c>
      <c r="J1186" s="8">
        <v>1076431.4886</v>
      </c>
      <c r="K1186" s="8">
        <v>1108683.2171</v>
      </c>
      <c r="L1186" s="8">
        <v>1147717.5212000001</v>
      </c>
      <c r="M1186" s="8">
        <v>1200711.0071</v>
      </c>
      <c r="N1186" s="8">
        <v>1302880.7596</v>
      </c>
      <c r="O1186" s="8">
        <v>1427730.4731999999</v>
      </c>
      <c r="P1186" s="8">
        <v>1545259.2960999999</v>
      </c>
      <c r="Q1186" s="8">
        <v>1584887.1055999999</v>
      </c>
      <c r="R1186" s="8">
        <v>1605816.6647999999</v>
      </c>
      <c r="S1186" s="8">
        <v>1609216.8278999999</v>
      </c>
      <c r="T1186" s="8">
        <v>1605667.0160000001</v>
      </c>
      <c r="U1186" s="8">
        <v>1598693.0168000001</v>
      </c>
      <c r="V1186" s="8">
        <v>1615238.9458000001</v>
      </c>
      <c r="W1186" s="8">
        <v>1644630.2468999999</v>
      </c>
      <c r="X1186" s="8">
        <v>1664776.0227999999</v>
      </c>
      <c r="Y1186" s="8">
        <v>1678106.0722000001</v>
      </c>
      <c r="Z1186" s="8">
        <v>1609707.9317000001</v>
      </c>
      <c r="AA1186" s="8">
        <v>1511521.1824</v>
      </c>
      <c r="AB1186" s="8">
        <v>1388961.8174000001</v>
      </c>
      <c r="AC1186" s="8">
        <v>1276127.1816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9">
        <v>1185128.2298999999</v>
      </c>
      <c r="G1187" s="9">
        <v>1111444.8828</v>
      </c>
      <c r="H1187" s="9">
        <v>1055977.9731000001</v>
      </c>
      <c r="I1187" s="9">
        <v>1029466.4756</v>
      </c>
      <c r="J1187" s="9">
        <v>1040959.5695</v>
      </c>
      <c r="K1187" s="9">
        <v>1100675.9423</v>
      </c>
      <c r="L1187" s="9">
        <v>1197251.2738999999</v>
      </c>
      <c r="M1187" s="9">
        <v>1367754.4357</v>
      </c>
      <c r="N1187" s="9">
        <v>1713623.9124</v>
      </c>
      <c r="O1187" s="9">
        <v>1989849.1285999999</v>
      </c>
      <c r="P1187" s="9">
        <v>2081793.1743999999</v>
      </c>
      <c r="Q1187" s="9">
        <v>2060965.1325999999</v>
      </c>
      <c r="R1187" s="9">
        <v>1998556.9191999999</v>
      </c>
      <c r="S1187" s="9">
        <v>1972901.5052</v>
      </c>
      <c r="T1187" s="9">
        <v>1957805.0464999999</v>
      </c>
      <c r="U1187" s="9">
        <v>1933198.1894</v>
      </c>
      <c r="V1187" s="9">
        <v>1930378.7590999999</v>
      </c>
      <c r="W1187" s="9">
        <v>1932285.4062000001</v>
      </c>
      <c r="X1187" s="9">
        <v>1890729.9073999999</v>
      </c>
      <c r="Y1187" s="9">
        <v>1876243.2653999999</v>
      </c>
      <c r="Z1187" s="9">
        <v>1783114.0260000001</v>
      </c>
      <c r="AA1187" s="9">
        <v>1634169.2821</v>
      </c>
      <c r="AB1187" s="9">
        <v>1490409.6410000001</v>
      </c>
      <c r="AC1187" s="9">
        <v>1349565.7116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8">
        <v>1238314.7287000001</v>
      </c>
      <c r="G1188" s="8">
        <v>1151095.9184000001</v>
      </c>
      <c r="H1188" s="8">
        <v>1087081.9154999999</v>
      </c>
      <c r="I1188" s="8">
        <v>1047918.2898</v>
      </c>
      <c r="J1188" s="8">
        <v>1053373.818</v>
      </c>
      <c r="K1188" s="8">
        <v>1101815.2272000001</v>
      </c>
      <c r="L1188" s="8">
        <v>1190340.7102999999</v>
      </c>
      <c r="M1188" s="8">
        <v>1346772.7305999999</v>
      </c>
      <c r="N1188" s="8">
        <v>1655356.9696</v>
      </c>
      <c r="O1188" s="8">
        <v>1909259.9306000001</v>
      </c>
      <c r="P1188" s="8">
        <v>1973647.0532</v>
      </c>
      <c r="Q1188" s="8">
        <v>1947556.8637999999</v>
      </c>
      <c r="R1188" s="8">
        <v>1889504.4187</v>
      </c>
      <c r="S1188" s="8">
        <v>1868750.5888</v>
      </c>
      <c r="T1188" s="8">
        <v>1853447.5819000001</v>
      </c>
      <c r="U1188" s="8">
        <v>1837324.9724999999</v>
      </c>
      <c r="V1188" s="8">
        <v>1854506.5001000001</v>
      </c>
      <c r="W1188" s="8">
        <v>1866903.4310999999</v>
      </c>
      <c r="X1188" s="8">
        <v>1825336.9007999999</v>
      </c>
      <c r="Y1188" s="8">
        <v>1821219.2346999999</v>
      </c>
      <c r="Z1188" s="8">
        <v>1762478.8718000001</v>
      </c>
      <c r="AA1188" s="8">
        <v>1637791.9745</v>
      </c>
      <c r="AB1188" s="8">
        <v>1483362.3192</v>
      </c>
      <c r="AC1188" s="8">
        <v>1348295.4793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9">
        <v>1235441.1709</v>
      </c>
      <c r="G1189" s="9">
        <v>1149780.1035</v>
      </c>
      <c r="H1189" s="9">
        <v>1082973.4913999999</v>
      </c>
      <c r="I1189" s="9">
        <v>1043034.0324</v>
      </c>
      <c r="J1189" s="9">
        <v>1049380.4550000001</v>
      </c>
      <c r="K1189" s="9">
        <v>1100775.2859</v>
      </c>
      <c r="L1189" s="9">
        <v>1182669.2157999999</v>
      </c>
      <c r="M1189" s="9">
        <v>1332719.5723000001</v>
      </c>
      <c r="N1189" s="9">
        <v>1617973.102</v>
      </c>
      <c r="O1189" s="9">
        <v>1853217.6703000001</v>
      </c>
      <c r="P1189" s="9">
        <v>1922592.8203</v>
      </c>
      <c r="Q1189" s="9">
        <v>1914240.8003</v>
      </c>
      <c r="R1189" s="9">
        <v>1883624.9457</v>
      </c>
      <c r="S1189" s="9">
        <v>1885962.2045</v>
      </c>
      <c r="T1189" s="9">
        <v>1891890.1161</v>
      </c>
      <c r="U1189" s="9">
        <v>1902107.3822000001</v>
      </c>
      <c r="V1189" s="9">
        <v>1933712.5023000001</v>
      </c>
      <c r="W1189" s="9">
        <v>1944696.3315999999</v>
      </c>
      <c r="X1189" s="9">
        <v>1897746.9</v>
      </c>
      <c r="Y1189" s="9">
        <v>1890493.6897</v>
      </c>
      <c r="Z1189" s="9">
        <v>1789547.7568999999</v>
      </c>
      <c r="AA1189" s="9">
        <v>1645724.0427000001</v>
      </c>
      <c r="AB1189" s="9">
        <v>1485605.1544000001</v>
      </c>
      <c r="AC1189" s="9">
        <v>1345933.1572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8">
        <v>1233544.3748000001</v>
      </c>
      <c r="G1190" s="8">
        <v>1144219.9236999999</v>
      </c>
      <c r="H1190" s="8">
        <v>1080597.5792</v>
      </c>
      <c r="I1190" s="8">
        <v>1043251.093</v>
      </c>
      <c r="J1190" s="8">
        <v>1048757.5138000001</v>
      </c>
      <c r="K1190" s="8">
        <v>1099771</v>
      </c>
      <c r="L1190" s="8">
        <v>1178902.1035</v>
      </c>
      <c r="M1190" s="8">
        <v>1330610.7801999999</v>
      </c>
      <c r="N1190" s="8">
        <v>1626957.2719000001</v>
      </c>
      <c r="O1190" s="8">
        <v>1872037.2823999999</v>
      </c>
      <c r="P1190" s="8">
        <v>1946258.0861</v>
      </c>
      <c r="Q1190" s="8">
        <v>1927818.8152999999</v>
      </c>
      <c r="R1190" s="8">
        <v>1876404.5993999999</v>
      </c>
      <c r="S1190" s="8">
        <v>1863715.818</v>
      </c>
      <c r="T1190" s="8">
        <v>1849538.6634</v>
      </c>
      <c r="U1190" s="8">
        <v>1838309.7997999999</v>
      </c>
      <c r="V1190" s="8">
        <v>1856896.5315</v>
      </c>
      <c r="W1190" s="8">
        <v>1873391.5939</v>
      </c>
      <c r="X1190" s="8">
        <v>1845338.8954</v>
      </c>
      <c r="Y1190" s="8">
        <v>1854908.7760999999</v>
      </c>
      <c r="Z1190" s="8">
        <v>1774687.7427000001</v>
      </c>
      <c r="AA1190" s="8">
        <v>1646667.3108999999</v>
      </c>
      <c r="AB1190" s="8">
        <v>1490977.1956</v>
      </c>
      <c r="AC1190" s="8">
        <v>1355153.4055999999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9">
        <v>1244848.9602999999</v>
      </c>
      <c r="G1191" s="9">
        <v>1154324.6731</v>
      </c>
      <c r="H1191" s="9">
        <v>1087298.0238999999</v>
      </c>
      <c r="I1191" s="9">
        <v>1046669.6514</v>
      </c>
      <c r="J1191" s="9">
        <v>1052566.8591</v>
      </c>
      <c r="K1191" s="9">
        <v>1103404.5485</v>
      </c>
      <c r="L1191" s="9">
        <v>1181166.6246</v>
      </c>
      <c r="M1191" s="9">
        <v>1326067.9680000001</v>
      </c>
      <c r="N1191" s="9">
        <v>1609624.0977</v>
      </c>
      <c r="O1191" s="9">
        <v>1846370.6732999999</v>
      </c>
      <c r="P1191" s="9">
        <v>1917355.0115</v>
      </c>
      <c r="Q1191" s="9">
        <v>1892816.0734000001</v>
      </c>
      <c r="R1191" s="9">
        <v>1854504.1081000001</v>
      </c>
      <c r="S1191" s="9">
        <v>1852156.0778000001</v>
      </c>
      <c r="T1191" s="9">
        <v>1843557.8861</v>
      </c>
      <c r="U1191" s="9">
        <v>1833969.841</v>
      </c>
      <c r="V1191" s="9">
        <v>1853108.8326999999</v>
      </c>
      <c r="W1191" s="9">
        <v>1860953.3437000001</v>
      </c>
      <c r="X1191" s="9">
        <v>1819892.2642000001</v>
      </c>
      <c r="Y1191" s="9">
        <v>1834425.7191999999</v>
      </c>
      <c r="Z1191" s="9">
        <v>1765734.8679</v>
      </c>
      <c r="AA1191" s="9">
        <v>1650271.9225000001</v>
      </c>
      <c r="AB1191" s="9">
        <v>1504205.9798000001</v>
      </c>
      <c r="AC1191" s="9">
        <v>1374651.4576999999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8">
        <v>1266691.855</v>
      </c>
      <c r="G1192" s="8">
        <v>1178332.7412</v>
      </c>
      <c r="H1192" s="8">
        <v>1109780.6248000001</v>
      </c>
      <c r="I1192" s="8">
        <v>1063788.3308999999</v>
      </c>
      <c r="J1192" s="8">
        <v>1057144.8361</v>
      </c>
      <c r="K1192" s="8">
        <v>1087320.4608</v>
      </c>
      <c r="L1192" s="8">
        <v>1128784.3935</v>
      </c>
      <c r="M1192" s="8">
        <v>1201589.5231999999</v>
      </c>
      <c r="N1192" s="8">
        <v>1365685.6602</v>
      </c>
      <c r="O1192" s="8">
        <v>1566370.9247000001</v>
      </c>
      <c r="P1192" s="8">
        <v>1699597.4733</v>
      </c>
      <c r="Q1192" s="8">
        <v>1748512.9495999999</v>
      </c>
      <c r="R1192" s="8">
        <v>1748613.0926999999</v>
      </c>
      <c r="S1192" s="8">
        <v>1721287.9493</v>
      </c>
      <c r="T1192" s="8">
        <v>1702912.8469</v>
      </c>
      <c r="U1192" s="8">
        <v>1691859.1296999999</v>
      </c>
      <c r="V1192" s="8">
        <v>1697866.1302</v>
      </c>
      <c r="W1192" s="8">
        <v>1708326.4887000001</v>
      </c>
      <c r="X1192" s="8">
        <v>1706344.1936999999</v>
      </c>
      <c r="Y1192" s="8">
        <v>1698224.2424000001</v>
      </c>
      <c r="Z1192" s="8">
        <v>1626830.3898</v>
      </c>
      <c r="AA1192" s="8">
        <v>1533414.8594</v>
      </c>
      <c r="AB1192" s="8">
        <v>1414606.875</v>
      </c>
      <c r="AC1192" s="8">
        <v>1305249.9480000001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9">
        <v>1213323.2239000001</v>
      </c>
      <c r="G1193" s="9">
        <v>1137383.2974</v>
      </c>
      <c r="H1193" s="9">
        <v>1076659.4552</v>
      </c>
      <c r="I1193" s="9">
        <v>1036946.0078</v>
      </c>
      <c r="J1193" s="9">
        <v>1034457.0911</v>
      </c>
      <c r="K1193" s="9">
        <v>1062410.6516</v>
      </c>
      <c r="L1193" s="9">
        <v>1090471.3624</v>
      </c>
      <c r="M1193" s="9">
        <v>1141674.2652</v>
      </c>
      <c r="N1193" s="9">
        <v>1237408.8541999999</v>
      </c>
      <c r="O1193" s="9">
        <v>1349095.0116000001</v>
      </c>
      <c r="P1193" s="9">
        <v>1443216.8149000001</v>
      </c>
      <c r="Q1193" s="9">
        <v>1460192.7172000001</v>
      </c>
      <c r="R1193" s="9">
        <v>1466589.7001</v>
      </c>
      <c r="S1193" s="9">
        <v>1469567.9428999999</v>
      </c>
      <c r="T1193" s="9">
        <v>1463689.0264000001</v>
      </c>
      <c r="U1193" s="9">
        <v>1461624.4109</v>
      </c>
      <c r="V1193" s="9">
        <v>1486843.3659999999</v>
      </c>
      <c r="W1193" s="9">
        <v>1523246.1505</v>
      </c>
      <c r="X1193" s="9">
        <v>1546626.7548</v>
      </c>
      <c r="Y1193" s="9">
        <v>1575685.0205000001</v>
      </c>
      <c r="Z1193" s="9">
        <v>1525556.3828</v>
      </c>
      <c r="AA1193" s="9">
        <v>1443327.3737000001</v>
      </c>
      <c r="AB1193" s="9">
        <v>1335126.7419</v>
      </c>
      <c r="AC1193" s="9">
        <v>1230958.7356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8">
        <v>1143256.8964</v>
      </c>
      <c r="G1194" s="8">
        <v>1070746.7268999999</v>
      </c>
      <c r="H1194" s="8">
        <v>1017732.4307</v>
      </c>
      <c r="I1194" s="8">
        <v>985852.30429999996</v>
      </c>
      <c r="J1194" s="8">
        <v>997736.26150000002</v>
      </c>
      <c r="K1194" s="8">
        <v>1050085.9896</v>
      </c>
      <c r="L1194" s="8">
        <v>1131369.7956999999</v>
      </c>
      <c r="M1194" s="8">
        <v>1282870.3062</v>
      </c>
      <c r="N1194" s="8">
        <v>1563364.2143999999</v>
      </c>
      <c r="O1194" s="8">
        <v>1795425.1687</v>
      </c>
      <c r="P1194" s="8">
        <v>1872524.3998</v>
      </c>
      <c r="Q1194" s="8">
        <v>1863426.405</v>
      </c>
      <c r="R1194" s="8">
        <v>1821937.6695000001</v>
      </c>
      <c r="S1194" s="8">
        <v>1806857.7106000001</v>
      </c>
      <c r="T1194" s="8">
        <v>1798926.081</v>
      </c>
      <c r="U1194" s="8">
        <v>1788425.5925</v>
      </c>
      <c r="V1194" s="8">
        <v>1806697.3847000001</v>
      </c>
      <c r="W1194" s="8">
        <v>1811639.4556</v>
      </c>
      <c r="X1194" s="8">
        <v>1767252.6403000001</v>
      </c>
      <c r="Y1194" s="8">
        <v>1770818.9312</v>
      </c>
      <c r="Z1194" s="8">
        <v>1695452.3160999999</v>
      </c>
      <c r="AA1194" s="8">
        <v>1574226.5242999999</v>
      </c>
      <c r="AB1194" s="8">
        <v>1429544.9183</v>
      </c>
      <c r="AC1194" s="8">
        <v>1296413.0493000001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9">
        <v>1193202.8293000001</v>
      </c>
      <c r="G1195" s="9">
        <v>1106898.8942</v>
      </c>
      <c r="H1195" s="9">
        <v>1044043.8576</v>
      </c>
      <c r="I1195" s="9">
        <v>1004470.4395</v>
      </c>
      <c r="J1195" s="9">
        <v>1006212.5836</v>
      </c>
      <c r="K1195" s="9">
        <v>1047590.4957</v>
      </c>
      <c r="L1195" s="9">
        <v>1116410.0478000001</v>
      </c>
      <c r="M1195" s="9">
        <v>1253311.9010000001</v>
      </c>
      <c r="N1195" s="9">
        <v>1509766.6788000001</v>
      </c>
      <c r="O1195" s="9">
        <v>1729757.9219</v>
      </c>
      <c r="P1195" s="9">
        <v>1802132.8333999999</v>
      </c>
      <c r="Q1195" s="9">
        <v>1800508.4591999999</v>
      </c>
      <c r="R1195" s="9">
        <v>1769450.3511000001</v>
      </c>
      <c r="S1195" s="9">
        <v>1765010.3470000001</v>
      </c>
      <c r="T1195" s="9">
        <v>1761202.9635000001</v>
      </c>
      <c r="U1195" s="9">
        <v>1752529.8833000001</v>
      </c>
      <c r="V1195" s="9">
        <v>1776053.7135999999</v>
      </c>
      <c r="W1195" s="9">
        <v>1792227.0020000001</v>
      </c>
      <c r="X1195" s="9">
        <v>1754873.9772999999</v>
      </c>
      <c r="Y1195" s="9">
        <v>1771031.4827000001</v>
      </c>
      <c r="Z1195" s="9">
        <v>1702061.7253</v>
      </c>
      <c r="AA1195" s="9">
        <v>1585180.7041</v>
      </c>
      <c r="AB1195" s="9">
        <v>1438617.0382999999</v>
      </c>
      <c r="AC1195" s="9">
        <v>1305972.9463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8">
        <v>1198387.0374</v>
      </c>
      <c r="G1196" s="8">
        <v>1112569.2934000001</v>
      </c>
      <c r="H1196" s="8">
        <v>1049052.6221</v>
      </c>
      <c r="I1196" s="8">
        <v>1009827.8656</v>
      </c>
      <c r="J1196" s="8">
        <v>1014201.1324</v>
      </c>
      <c r="K1196" s="8">
        <v>1058215.07</v>
      </c>
      <c r="L1196" s="8">
        <v>1129237.3859999999</v>
      </c>
      <c r="M1196" s="8">
        <v>1262361.2845999999</v>
      </c>
      <c r="N1196" s="8">
        <v>1503868.0563999999</v>
      </c>
      <c r="O1196" s="8">
        <v>1719615.0671999999</v>
      </c>
      <c r="P1196" s="8">
        <v>1807959.5374</v>
      </c>
      <c r="Q1196" s="8">
        <v>1813539.2779000001</v>
      </c>
      <c r="R1196" s="8">
        <v>1776005.2152</v>
      </c>
      <c r="S1196" s="8">
        <v>1776003.9564</v>
      </c>
      <c r="T1196" s="8">
        <v>1775568.477</v>
      </c>
      <c r="U1196" s="8">
        <v>1781023.9564</v>
      </c>
      <c r="V1196" s="8">
        <v>1805336.6714000001</v>
      </c>
      <c r="W1196" s="8">
        <v>1817179.3611000001</v>
      </c>
      <c r="X1196" s="8">
        <v>1783104.9554000001</v>
      </c>
      <c r="Y1196" s="8">
        <v>1784884.5358</v>
      </c>
      <c r="Z1196" s="8">
        <v>1702907.5223000001</v>
      </c>
      <c r="AA1196" s="8">
        <v>1582282.0466</v>
      </c>
      <c r="AB1196" s="8">
        <v>1431315.5626999999</v>
      </c>
      <c r="AC1196" s="8">
        <v>1302113.0641000001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9">
        <v>1191809.1021</v>
      </c>
      <c r="G1197" s="9">
        <v>1105954.8502</v>
      </c>
      <c r="H1197" s="9">
        <v>1043134.8364</v>
      </c>
      <c r="I1197" s="9">
        <v>1004852.4277</v>
      </c>
      <c r="J1197" s="9">
        <v>1008721.4489</v>
      </c>
      <c r="K1197" s="9">
        <v>1054424.1324</v>
      </c>
      <c r="L1197" s="9">
        <v>1126010.9996</v>
      </c>
      <c r="M1197" s="9">
        <v>1257643.6398</v>
      </c>
      <c r="N1197" s="9">
        <v>1497902.6786</v>
      </c>
      <c r="O1197" s="9">
        <v>1706096.5978999999</v>
      </c>
      <c r="P1197" s="9">
        <v>1786818.3504000001</v>
      </c>
      <c r="Q1197" s="9">
        <v>1791864.9091</v>
      </c>
      <c r="R1197" s="9">
        <v>1763641.1658000001</v>
      </c>
      <c r="S1197" s="9">
        <v>1771840.8189000001</v>
      </c>
      <c r="T1197" s="9">
        <v>1770053.7246999999</v>
      </c>
      <c r="U1197" s="9">
        <v>1765805.1470999999</v>
      </c>
      <c r="V1197" s="9">
        <v>1787994.5718</v>
      </c>
      <c r="W1197" s="9">
        <v>1805134.7760000001</v>
      </c>
      <c r="X1197" s="9">
        <v>1773279.7892</v>
      </c>
      <c r="Y1197" s="9">
        <v>1792680.4972000001</v>
      </c>
      <c r="Z1197" s="9">
        <v>1718456.1424</v>
      </c>
      <c r="AA1197" s="9">
        <v>1601289.199</v>
      </c>
      <c r="AB1197" s="9">
        <v>1454177.9446</v>
      </c>
      <c r="AC1197" s="9">
        <v>1324228.5941999999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8">
        <v>1213280.513</v>
      </c>
      <c r="G1198" s="8">
        <v>1127140.7342000001</v>
      </c>
      <c r="H1198" s="8">
        <v>1063024.3910000001</v>
      </c>
      <c r="I1198" s="8">
        <v>1024862.9396</v>
      </c>
      <c r="J1198" s="8">
        <v>1026885.6771</v>
      </c>
      <c r="K1198" s="8">
        <v>1067423.5832</v>
      </c>
      <c r="L1198" s="8">
        <v>1134361.1603999999</v>
      </c>
      <c r="M1198" s="8">
        <v>1269977.1266999999</v>
      </c>
      <c r="N1198" s="8">
        <v>1502553.5467000001</v>
      </c>
      <c r="O1198" s="8">
        <v>1704329.5064999999</v>
      </c>
      <c r="P1198" s="8">
        <v>1786236.5064000001</v>
      </c>
      <c r="Q1198" s="8">
        <v>1794479.5085</v>
      </c>
      <c r="R1198" s="8">
        <v>1769548.5282000001</v>
      </c>
      <c r="S1198" s="8">
        <v>1779889.7708000001</v>
      </c>
      <c r="T1198" s="8">
        <v>1784090.3236</v>
      </c>
      <c r="U1198" s="8">
        <v>1785231.6926</v>
      </c>
      <c r="V1198" s="8">
        <v>1810297.7574</v>
      </c>
      <c r="W1198" s="8">
        <v>1815120.0321</v>
      </c>
      <c r="X1198" s="8">
        <v>1774698.2446000001</v>
      </c>
      <c r="Y1198" s="8">
        <v>1789401.7781</v>
      </c>
      <c r="Z1198" s="8">
        <v>1724759.7949999999</v>
      </c>
      <c r="AA1198" s="8">
        <v>1614854.7416000001</v>
      </c>
      <c r="AB1198" s="8">
        <v>1478507.1973000001</v>
      </c>
      <c r="AC1198" s="8">
        <v>1354475.7727000001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9">
        <v>1249264.4299000001</v>
      </c>
      <c r="G1199" s="9">
        <v>1160156.6936000001</v>
      </c>
      <c r="H1199" s="9">
        <v>1090769.8984999999</v>
      </c>
      <c r="I1199" s="9">
        <v>1043831.7665</v>
      </c>
      <c r="J1199" s="9">
        <v>1038144.6581</v>
      </c>
      <c r="K1199" s="9">
        <v>1063694.1869999999</v>
      </c>
      <c r="L1199" s="9">
        <v>1095714.3626000001</v>
      </c>
      <c r="M1199" s="9">
        <v>1166522.6839000001</v>
      </c>
      <c r="N1199" s="9">
        <v>1299643.7997000001</v>
      </c>
      <c r="O1199" s="9">
        <v>1454408.4643000001</v>
      </c>
      <c r="P1199" s="9">
        <v>1561687.3722000001</v>
      </c>
      <c r="Q1199" s="9">
        <v>1603078.8469</v>
      </c>
      <c r="R1199" s="9">
        <v>1612457.9188000001</v>
      </c>
      <c r="S1199" s="9">
        <v>1599536.1096000001</v>
      </c>
      <c r="T1199" s="9">
        <v>1590942.3117</v>
      </c>
      <c r="U1199" s="9">
        <v>1587463.1188999999</v>
      </c>
      <c r="V1199" s="9">
        <v>1597132.6009</v>
      </c>
      <c r="W1199" s="9">
        <v>1616311.1916</v>
      </c>
      <c r="X1199" s="9">
        <v>1620252.8979</v>
      </c>
      <c r="Y1199" s="9">
        <v>1613908.1225000001</v>
      </c>
      <c r="Z1199" s="9">
        <v>1554933.8472</v>
      </c>
      <c r="AA1199" s="9">
        <v>1469954.4335</v>
      </c>
      <c r="AB1199" s="9">
        <v>1360325.4040000001</v>
      </c>
      <c r="AC1199" s="9">
        <v>1261408.6192999999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8">
        <v>1176523.1995000001</v>
      </c>
      <c r="G1200" s="8">
        <v>1104918.4528999999</v>
      </c>
      <c r="H1200" s="8">
        <v>1048474.6372999999</v>
      </c>
      <c r="I1200" s="8">
        <v>1013908.1013</v>
      </c>
      <c r="J1200" s="8">
        <v>1016749.0507</v>
      </c>
      <c r="K1200" s="8">
        <v>1046141.5028</v>
      </c>
      <c r="L1200" s="8">
        <v>1070281.4413999999</v>
      </c>
      <c r="M1200" s="8">
        <v>1121759.8114</v>
      </c>
      <c r="N1200" s="8">
        <v>1210977.1601</v>
      </c>
      <c r="O1200" s="8">
        <v>1320499.6105</v>
      </c>
      <c r="P1200" s="8">
        <v>1445545.4580999999</v>
      </c>
      <c r="Q1200" s="8">
        <v>1479078.8568</v>
      </c>
      <c r="R1200" s="8">
        <v>1501998.9138</v>
      </c>
      <c r="S1200" s="8">
        <v>1510871.4791000001</v>
      </c>
      <c r="T1200" s="8">
        <v>1516103.1899000001</v>
      </c>
      <c r="U1200" s="8">
        <v>1514509.1876999999</v>
      </c>
      <c r="V1200" s="8">
        <v>1531449.4717000001</v>
      </c>
      <c r="W1200" s="8">
        <v>1560507.6902999999</v>
      </c>
      <c r="X1200" s="8">
        <v>1575666.7123</v>
      </c>
      <c r="Y1200" s="8">
        <v>1593468.7431999999</v>
      </c>
      <c r="Z1200" s="8">
        <v>1534070.6462000001</v>
      </c>
      <c r="AA1200" s="8">
        <v>1444703.6258</v>
      </c>
      <c r="AB1200" s="8">
        <v>1332197.8244</v>
      </c>
      <c r="AC1200" s="8">
        <v>1228281.6128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9">
        <v>1143424.9225999999</v>
      </c>
      <c r="G1201" s="9">
        <v>1072336.1698</v>
      </c>
      <c r="H1201" s="9">
        <v>1023109.3746</v>
      </c>
      <c r="I1201" s="9">
        <v>994008.30460000003</v>
      </c>
      <c r="J1201" s="9">
        <v>1008811.7801</v>
      </c>
      <c r="K1201" s="9">
        <v>1062096.0181</v>
      </c>
      <c r="L1201" s="9">
        <v>1146188.1680000001</v>
      </c>
      <c r="M1201" s="9">
        <v>1310811.9304</v>
      </c>
      <c r="N1201" s="9">
        <v>1633260.2853999999</v>
      </c>
      <c r="O1201" s="9">
        <v>1924868.6558999999</v>
      </c>
      <c r="P1201" s="9">
        <v>2041636.3137999999</v>
      </c>
      <c r="Q1201" s="9">
        <v>2063123.3166</v>
      </c>
      <c r="R1201" s="9">
        <v>2046438.1513</v>
      </c>
      <c r="S1201" s="9">
        <v>2063528.9010000001</v>
      </c>
      <c r="T1201" s="9">
        <v>2067532.0534000001</v>
      </c>
      <c r="U1201" s="9">
        <v>2045551.6989</v>
      </c>
      <c r="V1201" s="9">
        <v>2051981.8121</v>
      </c>
      <c r="W1201" s="9">
        <v>2027437.8119000001</v>
      </c>
      <c r="X1201" s="9">
        <v>1925619.7342000001</v>
      </c>
      <c r="Y1201" s="9">
        <v>1893147.0887</v>
      </c>
      <c r="Z1201" s="9">
        <v>1790943.2250999999</v>
      </c>
      <c r="AA1201" s="9">
        <v>1655737.5866</v>
      </c>
      <c r="AB1201" s="9">
        <v>1492724.0255</v>
      </c>
      <c r="AC1201" s="9">
        <v>1355273.8126000001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8">
        <v>1243242.2418</v>
      </c>
      <c r="G1202" s="8">
        <v>1156263.1277000001</v>
      </c>
      <c r="H1202" s="8">
        <v>1092022.1810999999</v>
      </c>
      <c r="I1202" s="8">
        <v>1050390.2623999999</v>
      </c>
      <c r="J1202" s="8">
        <v>1056183.5183999999</v>
      </c>
      <c r="K1202" s="8">
        <v>1102624.3746</v>
      </c>
      <c r="L1202" s="8">
        <v>1174280.2937</v>
      </c>
      <c r="M1202" s="8">
        <v>1328568.4901999999</v>
      </c>
      <c r="N1202" s="8">
        <v>1615976.1377999999</v>
      </c>
      <c r="O1202" s="8">
        <v>1866051.3326999999</v>
      </c>
      <c r="P1202" s="8">
        <v>1946735.6454</v>
      </c>
      <c r="Q1202" s="8">
        <v>1941937.2398999999</v>
      </c>
      <c r="R1202" s="8">
        <v>1898215.2046000001</v>
      </c>
      <c r="S1202" s="8">
        <v>1884178.1470000001</v>
      </c>
      <c r="T1202" s="8">
        <v>1864292.6383</v>
      </c>
      <c r="U1202" s="8">
        <v>1843450.9321999999</v>
      </c>
      <c r="V1202" s="8">
        <v>1856987.2017999999</v>
      </c>
      <c r="W1202" s="8">
        <v>1865461.7566</v>
      </c>
      <c r="X1202" s="8">
        <v>1814638.1259000001</v>
      </c>
      <c r="Y1202" s="8">
        <v>1838206.0625</v>
      </c>
      <c r="Z1202" s="8">
        <v>1763822.358</v>
      </c>
      <c r="AA1202" s="8">
        <v>1639422.7012</v>
      </c>
      <c r="AB1202" s="8">
        <v>1488012.7423</v>
      </c>
      <c r="AC1202" s="8">
        <v>1351521.4975000001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9">
        <v>1237718.4463</v>
      </c>
      <c r="G1203" s="9">
        <v>1147436.2926</v>
      </c>
      <c r="H1203" s="9">
        <v>1079768.3358</v>
      </c>
      <c r="I1203" s="9">
        <v>1039126.2916999999</v>
      </c>
      <c r="J1203" s="9">
        <v>1043791.1285</v>
      </c>
      <c r="K1203" s="9">
        <v>1088606.7892</v>
      </c>
      <c r="L1203" s="9">
        <v>1155961.2054000001</v>
      </c>
      <c r="M1203" s="9">
        <v>1301965.6634</v>
      </c>
      <c r="N1203" s="9">
        <v>1558703.7324000001</v>
      </c>
      <c r="O1203" s="9">
        <v>1780814.1587</v>
      </c>
      <c r="P1203" s="9">
        <v>1855046.6209</v>
      </c>
      <c r="Q1203" s="9">
        <v>1846296.5005000001</v>
      </c>
      <c r="R1203" s="9">
        <v>1808193.5382999999</v>
      </c>
      <c r="S1203" s="9">
        <v>1805317.5490000001</v>
      </c>
      <c r="T1203" s="9">
        <v>1796818.5393999999</v>
      </c>
      <c r="U1203" s="9">
        <v>1791093.3213</v>
      </c>
      <c r="V1203" s="9">
        <v>1813975.0893000001</v>
      </c>
      <c r="W1203" s="9">
        <v>1819003.3647</v>
      </c>
      <c r="X1203" s="9">
        <v>1777314.3799000001</v>
      </c>
      <c r="Y1203" s="9">
        <v>1793007.5412000001</v>
      </c>
      <c r="Z1203" s="9">
        <v>1719284.3297999999</v>
      </c>
      <c r="AA1203" s="9">
        <v>1597484.5316999999</v>
      </c>
      <c r="AB1203" s="9">
        <v>1449936.439</v>
      </c>
      <c r="AC1203" s="9">
        <v>1316962.3736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8">
        <v>1205255.7243999999</v>
      </c>
      <c r="G1204" s="8">
        <v>1120460.9912</v>
      </c>
      <c r="H1204" s="8">
        <v>1056521.9243999999</v>
      </c>
      <c r="I1204" s="8">
        <v>1016586.4638</v>
      </c>
      <c r="J1204" s="8">
        <v>1021517.8848999999</v>
      </c>
      <c r="K1204" s="8">
        <v>1061003.3806</v>
      </c>
      <c r="L1204" s="8">
        <v>1122528.5867000001</v>
      </c>
      <c r="M1204" s="8">
        <v>1252088.2352</v>
      </c>
      <c r="N1204" s="8">
        <v>1483638.1179</v>
      </c>
      <c r="O1204" s="8">
        <v>1691794.456</v>
      </c>
      <c r="P1204" s="8">
        <v>1782494.0193</v>
      </c>
      <c r="Q1204" s="8">
        <v>1799621.2829</v>
      </c>
      <c r="R1204" s="8">
        <v>1784366.8591</v>
      </c>
      <c r="S1204" s="8">
        <v>1798052.9822</v>
      </c>
      <c r="T1204" s="8">
        <v>1798322.9155999999</v>
      </c>
      <c r="U1204" s="8">
        <v>1805216.2157999999</v>
      </c>
      <c r="V1204" s="8">
        <v>1826393.922</v>
      </c>
      <c r="W1204" s="8">
        <v>1838667.3213</v>
      </c>
      <c r="X1204" s="8">
        <v>1802107.0233</v>
      </c>
      <c r="Y1204" s="8">
        <v>1808665.5412000001</v>
      </c>
      <c r="Z1204" s="8">
        <v>1731395.8875</v>
      </c>
      <c r="AA1204" s="8">
        <v>1608282.6507000001</v>
      </c>
      <c r="AB1204" s="8">
        <v>1457095.3284</v>
      </c>
      <c r="AC1204" s="8">
        <v>1320606.3572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9">
        <v>1209665.9938000001</v>
      </c>
      <c r="G1205" s="9">
        <v>1121521.8807000001</v>
      </c>
      <c r="H1205" s="9">
        <v>1056411.72</v>
      </c>
      <c r="I1205" s="9">
        <v>1018689.8557</v>
      </c>
      <c r="J1205" s="9">
        <v>1023135.431</v>
      </c>
      <c r="K1205" s="9">
        <v>1062931.3033</v>
      </c>
      <c r="L1205" s="9">
        <v>1120711.125</v>
      </c>
      <c r="M1205" s="9">
        <v>1246771.3396999999</v>
      </c>
      <c r="N1205" s="9">
        <v>1478187.3389999999</v>
      </c>
      <c r="O1205" s="9">
        <v>1690581.0586000001</v>
      </c>
      <c r="P1205" s="9">
        <v>1787495.7311</v>
      </c>
      <c r="Q1205" s="9">
        <v>1802888.3082999999</v>
      </c>
      <c r="R1205" s="9">
        <v>1790760.5641000001</v>
      </c>
      <c r="S1205" s="9">
        <v>1811051.9201</v>
      </c>
      <c r="T1205" s="9">
        <v>1825626.0174</v>
      </c>
      <c r="U1205" s="9">
        <v>1833190.4698999999</v>
      </c>
      <c r="V1205" s="9">
        <v>1858507.9510999999</v>
      </c>
      <c r="W1205" s="9">
        <v>1860186.0947</v>
      </c>
      <c r="X1205" s="9">
        <v>1807363.1155000001</v>
      </c>
      <c r="Y1205" s="9">
        <v>1818575.7261000001</v>
      </c>
      <c r="Z1205" s="9">
        <v>1747784.9828999999</v>
      </c>
      <c r="AA1205" s="9">
        <v>1633986.8883</v>
      </c>
      <c r="AB1205" s="9">
        <v>1486697.7148</v>
      </c>
      <c r="AC1205" s="9">
        <v>1358356.3658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8">
        <v>1251229.3522000001</v>
      </c>
      <c r="G1206" s="8">
        <v>1162406.8333000001</v>
      </c>
      <c r="H1206" s="8">
        <v>1092450.9889</v>
      </c>
      <c r="I1206" s="8">
        <v>1046433.7435</v>
      </c>
      <c r="J1206" s="8">
        <v>1039179.3589</v>
      </c>
      <c r="K1206" s="8">
        <v>1061438.429</v>
      </c>
      <c r="L1206" s="8">
        <v>1093907.9343999999</v>
      </c>
      <c r="M1206" s="8">
        <v>1168447.1592999999</v>
      </c>
      <c r="N1206" s="8">
        <v>1308989.2631999999</v>
      </c>
      <c r="O1206" s="8">
        <v>1475283.0937000001</v>
      </c>
      <c r="P1206" s="8">
        <v>1602668.8647</v>
      </c>
      <c r="Q1206" s="8">
        <v>1645850.4974</v>
      </c>
      <c r="R1206" s="8">
        <v>1659406.9816999999</v>
      </c>
      <c r="S1206" s="8">
        <v>1651734.4978</v>
      </c>
      <c r="T1206" s="8">
        <v>1642499.6048000001</v>
      </c>
      <c r="U1206" s="8">
        <v>1629338.9021999999</v>
      </c>
      <c r="V1206" s="8">
        <v>1629573.5836</v>
      </c>
      <c r="W1206" s="8">
        <v>1644038.054</v>
      </c>
      <c r="X1206" s="8">
        <v>1648183.8263000001</v>
      </c>
      <c r="Y1206" s="8">
        <v>1644601.6391</v>
      </c>
      <c r="Z1206" s="8">
        <v>1582690.0925</v>
      </c>
      <c r="AA1206" s="8">
        <v>1489103.3114</v>
      </c>
      <c r="AB1206" s="8">
        <v>1369465.3241999999</v>
      </c>
      <c r="AC1206" s="8">
        <v>1260202.1406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9">
        <v>1168295.1428</v>
      </c>
      <c r="G1207" s="9">
        <v>1095343.1972000001</v>
      </c>
      <c r="H1207" s="9">
        <v>1037538.007</v>
      </c>
      <c r="I1207" s="9">
        <v>1002028.0185</v>
      </c>
      <c r="J1207" s="9">
        <v>1000914.6628</v>
      </c>
      <c r="K1207" s="9">
        <v>1020210.4006000001</v>
      </c>
      <c r="L1207" s="9">
        <v>1041995.7108999999</v>
      </c>
      <c r="M1207" s="9">
        <v>1092853.8818999999</v>
      </c>
      <c r="N1207" s="9">
        <v>1183802.6398</v>
      </c>
      <c r="O1207" s="9">
        <v>1291483.7498999999</v>
      </c>
      <c r="P1207" s="9">
        <v>1387410.9665000001</v>
      </c>
      <c r="Q1207" s="9">
        <v>1420819.1847000001</v>
      </c>
      <c r="R1207" s="9">
        <v>1449347.7364000001</v>
      </c>
      <c r="S1207" s="9">
        <v>1467039.5290999999</v>
      </c>
      <c r="T1207" s="9">
        <v>1478780.7344</v>
      </c>
      <c r="U1207" s="9">
        <v>1487676.8234000001</v>
      </c>
      <c r="V1207" s="9">
        <v>1511020.1614000001</v>
      </c>
      <c r="W1207" s="9">
        <v>1544168.3573</v>
      </c>
      <c r="X1207" s="9">
        <v>1553639.9461999999</v>
      </c>
      <c r="Y1207" s="9">
        <v>1569521.5907999999</v>
      </c>
      <c r="Z1207" s="9">
        <v>1516059.7171</v>
      </c>
      <c r="AA1207" s="9">
        <v>1429057.5111</v>
      </c>
      <c r="AB1207" s="9">
        <v>1312233.1418000001</v>
      </c>
      <c r="AC1207" s="9">
        <v>1203060.2382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8">
        <v>1115694.9990000001</v>
      </c>
      <c r="G1208" s="8">
        <v>1043880.7299</v>
      </c>
      <c r="H1208" s="8">
        <v>992715.3321</v>
      </c>
      <c r="I1208" s="8">
        <v>961795.40060000005</v>
      </c>
      <c r="J1208" s="8">
        <v>967496.87280000001</v>
      </c>
      <c r="K1208" s="8">
        <v>1007768.8783</v>
      </c>
      <c r="L1208" s="8">
        <v>1075210.9487000001</v>
      </c>
      <c r="M1208" s="8">
        <v>1205799.3818000001</v>
      </c>
      <c r="N1208" s="8">
        <v>1430900.5819999999</v>
      </c>
      <c r="O1208" s="8">
        <v>1642773.1926</v>
      </c>
      <c r="P1208" s="8">
        <v>1747631.6165</v>
      </c>
      <c r="Q1208" s="8">
        <v>1779663.4583999999</v>
      </c>
      <c r="R1208" s="8">
        <v>1783385.3032</v>
      </c>
      <c r="S1208" s="8">
        <v>1802459.5159</v>
      </c>
      <c r="T1208" s="8">
        <v>1814051.3936999999</v>
      </c>
      <c r="U1208" s="8">
        <v>1823196.1767</v>
      </c>
      <c r="V1208" s="8">
        <v>1849139.4637</v>
      </c>
      <c r="W1208" s="8">
        <v>1859669.7597000001</v>
      </c>
      <c r="X1208" s="8">
        <v>1799749.8921000001</v>
      </c>
      <c r="Y1208" s="8">
        <v>1798172.4972000001</v>
      </c>
      <c r="Z1208" s="8">
        <v>1720052.5419000001</v>
      </c>
      <c r="AA1208" s="8">
        <v>1596886.6558000001</v>
      </c>
      <c r="AB1208" s="8">
        <v>1439638.3901</v>
      </c>
      <c r="AC1208" s="8">
        <v>1297808.5558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9">
        <v>1188357.4815</v>
      </c>
      <c r="G1209" s="9">
        <v>1102258.5955999999</v>
      </c>
      <c r="H1209" s="9">
        <v>1037149.3332</v>
      </c>
      <c r="I1209" s="9">
        <v>999333.89020000002</v>
      </c>
      <c r="J1209" s="9">
        <v>997975.69990000001</v>
      </c>
      <c r="K1209" s="9">
        <v>1031252.5505</v>
      </c>
      <c r="L1209" s="9">
        <v>1101229.0405999999</v>
      </c>
      <c r="M1209" s="9">
        <v>1225424.9602000001</v>
      </c>
      <c r="N1209" s="9">
        <v>1449483.7353000001</v>
      </c>
      <c r="O1209" s="9">
        <v>1682154.4147999999</v>
      </c>
      <c r="P1209" s="9">
        <v>1798563.3983</v>
      </c>
      <c r="Q1209" s="9">
        <v>1822975.8825999999</v>
      </c>
      <c r="R1209" s="9">
        <v>1812393.469</v>
      </c>
      <c r="S1209" s="9">
        <v>1823831.7275</v>
      </c>
      <c r="T1209" s="9">
        <v>1825043.7790000001</v>
      </c>
      <c r="U1209" s="9">
        <v>1820597.5082</v>
      </c>
      <c r="V1209" s="9">
        <v>1833448.3088</v>
      </c>
      <c r="W1209" s="9">
        <v>1838554.3023999999</v>
      </c>
      <c r="X1209" s="9">
        <v>1788628.4094</v>
      </c>
      <c r="Y1209" s="9">
        <v>1789398.7243999999</v>
      </c>
      <c r="Z1209" s="9">
        <v>1710528.0922000001</v>
      </c>
      <c r="AA1209" s="9">
        <v>1585560.7009999999</v>
      </c>
      <c r="AB1209" s="9">
        <v>1431209.4280000001</v>
      </c>
      <c r="AC1209" s="9">
        <v>1293457.4188000001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8">
        <v>1182535.4369000001</v>
      </c>
      <c r="G1210" s="8">
        <v>1097774.4902999999</v>
      </c>
      <c r="H1210" s="8">
        <v>1036916.595</v>
      </c>
      <c r="I1210" s="8">
        <v>998374.45380000002</v>
      </c>
      <c r="J1210" s="8">
        <v>998433.30119999999</v>
      </c>
      <c r="K1210" s="8">
        <v>1033763.1048</v>
      </c>
      <c r="L1210" s="8">
        <v>1097221.3562</v>
      </c>
      <c r="M1210" s="8">
        <v>1222976.9291000001</v>
      </c>
      <c r="N1210" s="8">
        <v>1438232.5075000001</v>
      </c>
      <c r="O1210" s="8">
        <v>1645150.2701000001</v>
      </c>
      <c r="P1210" s="8">
        <v>1741789.8515000001</v>
      </c>
      <c r="Q1210" s="8">
        <v>1764353.1018000001</v>
      </c>
      <c r="R1210" s="8">
        <v>1755338.175</v>
      </c>
      <c r="S1210" s="8">
        <v>1777779.3870000001</v>
      </c>
      <c r="T1210" s="8">
        <v>1790146.9369999999</v>
      </c>
      <c r="U1210" s="8">
        <v>1793479.0075000001</v>
      </c>
      <c r="V1210" s="8">
        <v>1817386.186</v>
      </c>
      <c r="W1210" s="8">
        <v>1826609.3041999999</v>
      </c>
      <c r="X1210" s="8">
        <v>1778418.5347</v>
      </c>
      <c r="Y1210" s="8">
        <v>1789676.1613</v>
      </c>
      <c r="Z1210" s="8">
        <v>1716957.0071</v>
      </c>
      <c r="AA1210" s="8">
        <v>1593453.3986</v>
      </c>
      <c r="AB1210" s="8">
        <v>1438720.1527</v>
      </c>
      <c r="AC1210" s="8">
        <v>1306162.4478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9">
        <v>1194713.101</v>
      </c>
      <c r="G1211" s="9">
        <v>1107302.2759</v>
      </c>
      <c r="H1211" s="9">
        <v>1043081.8001</v>
      </c>
      <c r="I1211" s="9">
        <v>1001364.9191000001</v>
      </c>
      <c r="J1211" s="9">
        <v>1000688.1989</v>
      </c>
      <c r="K1211" s="9">
        <v>1033355.5079</v>
      </c>
      <c r="L1211" s="9">
        <v>1093805.5215</v>
      </c>
      <c r="M1211" s="9">
        <v>1218816.5416000001</v>
      </c>
      <c r="N1211" s="9">
        <v>1428153.1883</v>
      </c>
      <c r="O1211" s="9">
        <v>1627959.65</v>
      </c>
      <c r="P1211" s="9">
        <v>1726460.4589</v>
      </c>
      <c r="Q1211" s="9">
        <v>1751715.4820999999</v>
      </c>
      <c r="R1211" s="9">
        <v>1742631.7705999999</v>
      </c>
      <c r="S1211" s="9">
        <v>1762790.7023</v>
      </c>
      <c r="T1211" s="9">
        <v>1772945.5549000001</v>
      </c>
      <c r="U1211" s="9">
        <v>1777080.6406</v>
      </c>
      <c r="V1211" s="9">
        <v>1802551.4639000001</v>
      </c>
      <c r="W1211" s="9">
        <v>1812705.3635</v>
      </c>
      <c r="X1211" s="9">
        <v>1765173.5253999999</v>
      </c>
      <c r="Y1211" s="9">
        <v>1780225.7017000001</v>
      </c>
      <c r="Z1211" s="9">
        <v>1711310.5463</v>
      </c>
      <c r="AA1211" s="9">
        <v>1591169.7494000001</v>
      </c>
      <c r="AB1211" s="9">
        <v>1440691.1588999999</v>
      </c>
      <c r="AC1211" s="9">
        <v>1307255.3258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8">
        <v>1197347.0504999999</v>
      </c>
      <c r="G1212" s="8">
        <v>1110776.0619999999</v>
      </c>
      <c r="H1212" s="8">
        <v>1044673.6960999999</v>
      </c>
      <c r="I1212" s="8">
        <v>1003762.9465</v>
      </c>
      <c r="J1212" s="8">
        <v>1004713.5628</v>
      </c>
      <c r="K1212" s="8">
        <v>1036106.2993</v>
      </c>
      <c r="L1212" s="8">
        <v>1097757.0703</v>
      </c>
      <c r="M1212" s="8">
        <v>1223754.8011</v>
      </c>
      <c r="N1212" s="8">
        <v>1441195.1819</v>
      </c>
      <c r="O1212" s="8">
        <v>1643432.5834999999</v>
      </c>
      <c r="P1212" s="8">
        <v>1736772.4127</v>
      </c>
      <c r="Q1212" s="8">
        <v>1758202.3256999999</v>
      </c>
      <c r="R1212" s="8">
        <v>1741004.7794000001</v>
      </c>
      <c r="S1212" s="8">
        <v>1754635.4314999999</v>
      </c>
      <c r="T1212" s="8">
        <v>1763152.7450000001</v>
      </c>
      <c r="U1212" s="8">
        <v>1764723.2274</v>
      </c>
      <c r="V1212" s="8">
        <v>1791104.4933</v>
      </c>
      <c r="W1212" s="8">
        <v>1801671.9354000001</v>
      </c>
      <c r="X1212" s="8">
        <v>1751567.4816000001</v>
      </c>
      <c r="Y1212" s="8">
        <v>1755191.8214</v>
      </c>
      <c r="Z1212" s="8">
        <v>1692634.5877</v>
      </c>
      <c r="AA1212" s="8">
        <v>1587968.7741</v>
      </c>
      <c r="AB1212" s="8">
        <v>1453783.4738</v>
      </c>
      <c r="AC1212" s="8">
        <v>1332291.3751000001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9">
        <v>1231579.7541</v>
      </c>
      <c r="G1213" s="9">
        <v>1148578.9874</v>
      </c>
      <c r="H1213" s="9">
        <v>1080892.9879999999</v>
      </c>
      <c r="I1213" s="9">
        <v>1034406.3942</v>
      </c>
      <c r="J1213" s="9">
        <v>1029073.2419</v>
      </c>
      <c r="K1213" s="9">
        <v>1050119.0427000001</v>
      </c>
      <c r="L1213" s="9">
        <v>1079847.0919999999</v>
      </c>
      <c r="M1213" s="9">
        <v>1154287.9739999999</v>
      </c>
      <c r="N1213" s="9">
        <v>1277188.0281</v>
      </c>
      <c r="O1213" s="9">
        <v>1430576.0338999999</v>
      </c>
      <c r="P1213" s="9">
        <v>1538817.6961999999</v>
      </c>
      <c r="Q1213" s="9">
        <v>1574942.9558000001</v>
      </c>
      <c r="R1213" s="9">
        <v>1582176.4036999999</v>
      </c>
      <c r="S1213" s="9">
        <v>1567591.9083</v>
      </c>
      <c r="T1213" s="9">
        <v>1560525.6179</v>
      </c>
      <c r="U1213" s="9">
        <v>1560117.6391</v>
      </c>
      <c r="V1213" s="9">
        <v>1569588.7139999999</v>
      </c>
      <c r="W1213" s="9">
        <v>1588494.6735</v>
      </c>
      <c r="X1213" s="9">
        <v>1584456.4029999999</v>
      </c>
      <c r="Y1213" s="9">
        <v>1606394.5362</v>
      </c>
      <c r="Z1213" s="9">
        <v>1558306.1173</v>
      </c>
      <c r="AA1213" s="9">
        <v>1476575.0481</v>
      </c>
      <c r="AB1213" s="9">
        <v>1365275.8966999999</v>
      </c>
      <c r="AC1213" s="9">
        <v>1260740.601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8">
        <v>1169656.2660000001</v>
      </c>
      <c r="G1214" s="8">
        <v>1093528.3202</v>
      </c>
      <c r="H1214" s="8">
        <v>1032798.4858</v>
      </c>
      <c r="I1214" s="8">
        <v>994181.27099999995</v>
      </c>
      <c r="J1214" s="8">
        <v>990652.67150000005</v>
      </c>
      <c r="K1214" s="8">
        <v>1007689.1433</v>
      </c>
      <c r="L1214" s="8">
        <v>1022590.3050000001</v>
      </c>
      <c r="M1214" s="8">
        <v>1073149.9325000001</v>
      </c>
      <c r="N1214" s="8">
        <v>1151641.3825000001</v>
      </c>
      <c r="O1214" s="8">
        <v>1250076.7838999999</v>
      </c>
      <c r="P1214" s="8">
        <v>1343926.9911</v>
      </c>
      <c r="Q1214" s="8">
        <v>1389227.9410000001</v>
      </c>
      <c r="R1214" s="8">
        <v>1420523.4406999999</v>
      </c>
      <c r="S1214" s="8">
        <v>1438951.7690000001</v>
      </c>
      <c r="T1214" s="8">
        <v>1449385.6425999999</v>
      </c>
      <c r="U1214" s="8">
        <v>1458507.034</v>
      </c>
      <c r="V1214" s="8">
        <v>1474696.3546</v>
      </c>
      <c r="W1214" s="8">
        <v>1499420.3883</v>
      </c>
      <c r="X1214" s="8">
        <v>1507748.9794999999</v>
      </c>
      <c r="Y1214" s="8">
        <v>1526546.2620000001</v>
      </c>
      <c r="Z1214" s="8">
        <v>1478411.4136000001</v>
      </c>
      <c r="AA1214" s="8">
        <v>1394371.9304</v>
      </c>
      <c r="AB1214" s="8">
        <v>1282047.8478000001</v>
      </c>
      <c r="AC1214" s="8">
        <v>1180657.0558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9">
        <v>1098332.2926</v>
      </c>
      <c r="G1215" s="9">
        <v>1028305.6761</v>
      </c>
      <c r="H1215" s="9">
        <v>978391.74659999995</v>
      </c>
      <c r="I1215" s="9">
        <v>949425.84880000004</v>
      </c>
      <c r="J1215" s="9">
        <v>956730.8395</v>
      </c>
      <c r="K1215" s="9">
        <v>994464.62</v>
      </c>
      <c r="L1215" s="9">
        <v>1059764.2476999999</v>
      </c>
      <c r="M1215" s="9">
        <v>1191372.8670999999</v>
      </c>
      <c r="N1215" s="9">
        <v>1412397.4099000001</v>
      </c>
      <c r="O1215" s="9">
        <v>1618551.5658</v>
      </c>
      <c r="P1215" s="9">
        <v>1721749.5658</v>
      </c>
      <c r="Q1215" s="9">
        <v>1750322.2855</v>
      </c>
      <c r="R1215" s="9">
        <v>1740548.1684000001</v>
      </c>
      <c r="S1215" s="9">
        <v>1757057.7634000001</v>
      </c>
      <c r="T1215" s="9">
        <v>1766245.193</v>
      </c>
      <c r="U1215" s="9">
        <v>1762916.6529000001</v>
      </c>
      <c r="V1215" s="9">
        <v>1782336.581</v>
      </c>
      <c r="W1215" s="9">
        <v>1788568.7686999999</v>
      </c>
      <c r="X1215" s="9">
        <v>1730272.6355999999</v>
      </c>
      <c r="Y1215" s="9">
        <v>1736349.9942999999</v>
      </c>
      <c r="Z1215" s="9">
        <v>1670620.4062000001</v>
      </c>
      <c r="AA1215" s="9">
        <v>1554950.7311</v>
      </c>
      <c r="AB1215" s="9">
        <v>1406081.4805999999</v>
      </c>
      <c r="AC1215" s="9">
        <v>1274872.8825000001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8">
        <v>1166306.6113</v>
      </c>
      <c r="G1216" s="8">
        <v>1082418.4749</v>
      </c>
      <c r="H1216" s="8">
        <v>1020399.1936</v>
      </c>
      <c r="I1216" s="8">
        <v>982796.56209999998</v>
      </c>
      <c r="J1216" s="8">
        <v>983018.83</v>
      </c>
      <c r="K1216" s="8">
        <v>1013562.1279</v>
      </c>
      <c r="L1216" s="8">
        <v>1078874.0926999999</v>
      </c>
      <c r="M1216" s="8">
        <v>1204594.1510000001</v>
      </c>
      <c r="N1216" s="8">
        <v>1413627.6004999999</v>
      </c>
      <c r="O1216" s="8">
        <v>1615806.4277999999</v>
      </c>
      <c r="P1216" s="8">
        <v>1709119.9055999999</v>
      </c>
      <c r="Q1216" s="8">
        <v>1733231.9898000001</v>
      </c>
      <c r="R1216" s="8">
        <v>1720262.4386</v>
      </c>
      <c r="S1216" s="8">
        <v>1736378.2631000001</v>
      </c>
      <c r="T1216" s="8">
        <v>1749730.0301999999</v>
      </c>
      <c r="U1216" s="8">
        <v>1752811.6998000001</v>
      </c>
      <c r="V1216" s="8">
        <v>1777050.5318</v>
      </c>
      <c r="W1216" s="8">
        <v>1786664.7248</v>
      </c>
      <c r="X1216" s="8">
        <v>1737991.9561000001</v>
      </c>
      <c r="Y1216" s="8">
        <v>1753111.7912999999</v>
      </c>
      <c r="Z1216" s="8">
        <v>1690299.4856</v>
      </c>
      <c r="AA1216" s="8">
        <v>1573885.1274999999</v>
      </c>
      <c r="AB1216" s="8">
        <v>1426341.8674999999</v>
      </c>
      <c r="AC1216" s="8">
        <v>1290822.6936999999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9">
        <v>1180539.5671000001</v>
      </c>
      <c r="G1217" s="9">
        <v>1094565.0909</v>
      </c>
      <c r="H1217" s="9">
        <v>1031899.8415</v>
      </c>
      <c r="I1217" s="9">
        <v>992808.19990000001</v>
      </c>
      <c r="J1217" s="9">
        <v>992081.4608</v>
      </c>
      <c r="K1217" s="9">
        <v>1023332.5431</v>
      </c>
      <c r="L1217" s="9">
        <v>1087757.6549</v>
      </c>
      <c r="M1217" s="9">
        <v>1213511.9310000001</v>
      </c>
      <c r="N1217" s="9">
        <v>1425805.3836999999</v>
      </c>
      <c r="O1217" s="9">
        <v>1629773.0236</v>
      </c>
      <c r="P1217" s="9">
        <v>1732854.2518</v>
      </c>
      <c r="Q1217" s="9">
        <v>1764184.6701</v>
      </c>
      <c r="R1217" s="9">
        <v>1768541.4759</v>
      </c>
      <c r="S1217" s="9">
        <v>1798233.3058</v>
      </c>
      <c r="T1217" s="9">
        <v>1813922.057</v>
      </c>
      <c r="U1217" s="9">
        <v>1820255.6192000001</v>
      </c>
      <c r="V1217" s="9">
        <v>1842467.8853</v>
      </c>
      <c r="W1217" s="9">
        <v>1848876.7682</v>
      </c>
      <c r="X1217" s="9">
        <v>1788297.0637000001</v>
      </c>
      <c r="Y1217" s="9">
        <v>1798409.9177000001</v>
      </c>
      <c r="Z1217" s="9">
        <v>1731704.1614999999</v>
      </c>
      <c r="AA1217" s="9">
        <v>1612520.8409</v>
      </c>
      <c r="AB1217" s="9">
        <v>1464869.8470000001</v>
      </c>
      <c r="AC1217" s="9">
        <v>1330857.6173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8">
        <v>1221511.4080000001</v>
      </c>
      <c r="G1218" s="8">
        <v>1132115.5671999999</v>
      </c>
      <c r="H1218" s="8">
        <v>1065387.3465</v>
      </c>
      <c r="I1218" s="8">
        <v>1019401.9225</v>
      </c>
      <c r="J1218" s="8">
        <v>1013544.6602</v>
      </c>
      <c r="K1218" s="8">
        <v>1031463.3951</v>
      </c>
      <c r="L1218" s="8">
        <v>1070216.5268000001</v>
      </c>
      <c r="M1218" s="8">
        <v>1155642.3215999999</v>
      </c>
      <c r="N1218" s="8">
        <v>1297761.804</v>
      </c>
      <c r="O1218" s="8">
        <v>1452742.3958000001</v>
      </c>
      <c r="P1218" s="8">
        <v>1563366.0549000001</v>
      </c>
      <c r="Q1218" s="8">
        <v>1605344.8662</v>
      </c>
      <c r="R1218" s="8">
        <v>1624087.1100999999</v>
      </c>
      <c r="S1218" s="8">
        <v>1644918.9243000001</v>
      </c>
      <c r="T1218" s="8">
        <v>1661703.7982000001</v>
      </c>
      <c r="U1218" s="8">
        <v>1660556.2868999999</v>
      </c>
      <c r="V1218" s="8">
        <v>1680130.8318</v>
      </c>
      <c r="W1218" s="8">
        <v>1702708.7408</v>
      </c>
      <c r="X1218" s="8">
        <v>1689396.6148999999</v>
      </c>
      <c r="Y1218" s="8">
        <v>1687097.5847</v>
      </c>
      <c r="Z1218" s="8">
        <v>1621362.4749</v>
      </c>
      <c r="AA1218" s="8">
        <v>1514575.9526</v>
      </c>
      <c r="AB1218" s="8">
        <v>1380586.6784999999</v>
      </c>
      <c r="AC1218" s="8">
        <v>1257603.4293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9">
        <v>1155919.2748</v>
      </c>
      <c r="G1219" s="9">
        <v>1076425.2132000001</v>
      </c>
      <c r="H1219" s="9">
        <v>1018948.4491</v>
      </c>
      <c r="I1219" s="9">
        <v>983540.01670000004</v>
      </c>
      <c r="J1219" s="9">
        <v>989466.58530000004</v>
      </c>
      <c r="K1219" s="9">
        <v>1021663.8889</v>
      </c>
      <c r="L1219" s="9">
        <v>1085269.5626999999</v>
      </c>
      <c r="M1219" s="9">
        <v>1209020.544</v>
      </c>
      <c r="N1219" s="9">
        <v>1421643.7889</v>
      </c>
      <c r="O1219" s="9">
        <v>1621299.9034</v>
      </c>
      <c r="P1219" s="9">
        <v>1716739.0294999999</v>
      </c>
      <c r="Q1219" s="9">
        <v>1738754.513</v>
      </c>
      <c r="R1219" s="9">
        <v>1731585.9073000001</v>
      </c>
      <c r="S1219" s="9">
        <v>1748539.6699000001</v>
      </c>
      <c r="T1219" s="9">
        <v>1761293.7818</v>
      </c>
      <c r="U1219" s="9">
        <v>1764807.1976000001</v>
      </c>
      <c r="V1219" s="9">
        <v>1786131.4628000001</v>
      </c>
      <c r="W1219" s="9">
        <v>1796055.0669</v>
      </c>
      <c r="X1219" s="9">
        <v>1750042.3263000001</v>
      </c>
      <c r="Y1219" s="9">
        <v>1762707.4665000001</v>
      </c>
      <c r="Z1219" s="9">
        <v>1711277.1253</v>
      </c>
      <c r="AA1219" s="9">
        <v>1606343.1068</v>
      </c>
      <c r="AB1219" s="9">
        <v>1464581.0884</v>
      </c>
      <c r="AC1219" s="9">
        <v>1336649.7472000001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8">
        <v>1228193.9339999999</v>
      </c>
      <c r="G1220" s="8">
        <v>1141127.9790000001</v>
      </c>
      <c r="H1220" s="8">
        <v>1073388.0633</v>
      </c>
      <c r="I1220" s="8">
        <v>1026237.4242</v>
      </c>
      <c r="J1220" s="8">
        <v>1018354.1106</v>
      </c>
      <c r="K1220" s="8">
        <v>1037532.1089</v>
      </c>
      <c r="L1220" s="8">
        <v>1078307.3684</v>
      </c>
      <c r="M1220" s="8">
        <v>1151543.3541999999</v>
      </c>
      <c r="N1220" s="8">
        <v>1288920.4632000001</v>
      </c>
      <c r="O1220" s="8">
        <v>1450569.5943</v>
      </c>
      <c r="P1220" s="8">
        <v>1561470.5925</v>
      </c>
      <c r="Q1220" s="8">
        <v>1602510.6597</v>
      </c>
      <c r="R1220" s="8">
        <v>1603267.5392</v>
      </c>
      <c r="S1220" s="8">
        <v>1584195.1601</v>
      </c>
      <c r="T1220" s="8">
        <v>1570066.0226</v>
      </c>
      <c r="U1220" s="8">
        <v>1558936.4484999999</v>
      </c>
      <c r="V1220" s="8">
        <v>1566802.1469000001</v>
      </c>
      <c r="W1220" s="8">
        <v>1582554.8069</v>
      </c>
      <c r="X1220" s="8">
        <v>1581016.6074000001</v>
      </c>
      <c r="Y1220" s="8">
        <v>1605386.9017</v>
      </c>
      <c r="Z1220" s="8">
        <v>1566873.4893</v>
      </c>
      <c r="AA1220" s="8">
        <v>1488911.1598</v>
      </c>
      <c r="AB1220" s="8">
        <v>1382037.7911</v>
      </c>
      <c r="AC1220" s="8">
        <v>1278120.8574000001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9">
        <v>1185577.4373999999</v>
      </c>
      <c r="G1221" s="9">
        <v>1104779.4772999999</v>
      </c>
      <c r="H1221" s="9">
        <v>1044334.6592</v>
      </c>
      <c r="I1221" s="9">
        <v>1005304.8689999999</v>
      </c>
      <c r="J1221" s="9">
        <v>999553.02989999996</v>
      </c>
      <c r="K1221" s="9">
        <v>1010981.2156999999</v>
      </c>
      <c r="L1221" s="9">
        <v>1032205.7826</v>
      </c>
      <c r="M1221" s="9">
        <v>1087759.2830999999</v>
      </c>
      <c r="N1221" s="9">
        <v>1163822.8557</v>
      </c>
      <c r="O1221" s="9">
        <v>1259436.5984</v>
      </c>
      <c r="P1221" s="9">
        <v>1347186.0739</v>
      </c>
      <c r="Q1221" s="9">
        <v>1381984.2793000001</v>
      </c>
      <c r="R1221" s="9">
        <v>1405970.6473000001</v>
      </c>
      <c r="S1221" s="9">
        <v>1414038.4680000001</v>
      </c>
      <c r="T1221" s="9">
        <v>1415464.8313</v>
      </c>
      <c r="U1221" s="9">
        <v>1421517.5822999999</v>
      </c>
      <c r="V1221" s="9">
        <v>1442824.9376999999</v>
      </c>
      <c r="W1221" s="9">
        <v>1479822.1325000001</v>
      </c>
      <c r="X1221" s="9">
        <v>1488267.8925000001</v>
      </c>
      <c r="Y1221" s="9">
        <v>1523368.5481</v>
      </c>
      <c r="Z1221" s="9">
        <v>1504960.7091000001</v>
      </c>
      <c r="AA1221" s="9">
        <v>1443667.9406999999</v>
      </c>
      <c r="AB1221" s="9">
        <v>1346866.9791000001</v>
      </c>
      <c r="AC1221" s="9">
        <v>1250198.5434000001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8">
        <v>1166901.3539</v>
      </c>
      <c r="G1222" s="8">
        <v>1092302.1033000001</v>
      </c>
      <c r="H1222" s="8">
        <v>1035869.7499000001</v>
      </c>
      <c r="I1222" s="8">
        <v>997380.52339999995</v>
      </c>
      <c r="J1222" s="8">
        <v>993000.82039999997</v>
      </c>
      <c r="K1222" s="8">
        <v>1009720.06</v>
      </c>
      <c r="L1222" s="8">
        <v>1034800.5774</v>
      </c>
      <c r="M1222" s="8">
        <v>1095638.1063999999</v>
      </c>
      <c r="N1222" s="8">
        <v>1187623.1769000001</v>
      </c>
      <c r="O1222" s="8">
        <v>1290595.7520000001</v>
      </c>
      <c r="P1222" s="8">
        <v>1378771.4672000001</v>
      </c>
      <c r="Q1222" s="8">
        <v>1419463.5303</v>
      </c>
      <c r="R1222" s="8">
        <v>1443177.8017</v>
      </c>
      <c r="S1222" s="8">
        <v>1453215.1680999999</v>
      </c>
      <c r="T1222" s="8">
        <v>1463688.8204000001</v>
      </c>
      <c r="U1222" s="8">
        <v>1471130.9404</v>
      </c>
      <c r="V1222" s="8">
        <v>1492180.2128000001</v>
      </c>
      <c r="W1222" s="8">
        <v>1522355.1424</v>
      </c>
      <c r="X1222" s="8">
        <v>1533279.7045</v>
      </c>
      <c r="Y1222" s="8">
        <v>1554557.0919000001</v>
      </c>
      <c r="Z1222" s="8">
        <v>1513555.2043999999</v>
      </c>
      <c r="AA1222" s="8">
        <v>1437549.6662999999</v>
      </c>
      <c r="AB1222" s="8">
        <v>1331433.8940999999</v>
      </c>
      <c r="AC1222" s="8">
        <v>1231813.5622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9">
        <v>1149406.1782</v>
      </c>
      <c r="G1223" s="9">
        <v>1078973.0326</v>
      </c>
      <c r="H1223" s="9">
        <v>1026003.6859</v>
      </c>
      <c r="I1223" s="9">
        <v>989809.25580000004</v>
      </c>
      <c r="J1223" s="9">
        <v>986489.86309999996</v>
      </c>
      <c r="K1223" s="9">
        <v>1002393.7258</v>
      </c>
      <c r="L1223" s="9">
        <v>1033814.7495</v>
      </c>
      <c r="M1223" s="9">
        <v>1102658.5499</v>
      </c>
      <c r="N1223" s="9">
        <v>1211682.5156</v>
      </c>
      <c r="O1223" s="9">
        <v>1332588.422</v>
      </c>
      <c r="P1223" s="9">
        <v>1433394.8851000001</v>
      </c>
      <c r="Q1223" s="9">
        <v>1476327.6414999999</v>
      </c>
      <c r="R1223" s="9">
        <v>1501477.4010999999</v>
      </c>
      <c r="S1223" s="9">
        <v>1513003.709</v>
      </c>
      <c r="T1223" s="9">
        <v>1524503.0933000001</v>
      </c>
      <c r="U1223" s="9">
        <v>1532093.5419000001</v>
      </c>
      <c r="V1223" s="9">
        <v>1548773.8399</v>
      </c>
      <c r="W1223" s="9">
        <v>1569874.6634</v>
      </c>
      <c r="X1223" s="9">
        <v>1564391.8158</v>
      </c>
      <c r="Y1223" s="9">
        <v>1578532.5937000001</v>
      </c>
      <c r="Z1223" s="9">
        <v>1530894.3929999999</v>
      </c>
      <c r="AA1223" s="9">
        <v>1436849.2626</v>
      </c>
      <c r="AB1223" s="9">
        <v>1316584.9432999999</v>
      </c>
      <c r="AC1223" s="9">
        <v>1205907.9624000001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8">
        <v>1116566.6459999999</v>
      </c>
      <c r="G1224" s="8">
        <v>1043654.4171</v>
      </c>
      <c r="H1224" s="8">
        <v>991925.74089999998</v>
      </c>
      <c r="I1224" s="8">
        <v>959634.47479999997</v>
      </c>
      <c r="J1224" s="8">
        <v>966095.62210000004</v>
      </c>
      <c r="K1224" s="8">
        <v>1000554.4754999999</v>
      </c>
      <c r="L1224" s="8">
        <v>1070317.4265000001</v>
      </c>
      <c r="M1224" s="8">
        <v>1201086.3271000001</v>
      </c>
      <c r="N1224" s="8">
        <v>1424896.7881</v>
      </c>
      <c r="O1224" s="8">
        <v>1636880.6910999999</v>
      </c>
      <c r="P1224" s="8">
        <v>1734265.2019</v>
      </c>
      <c r="Q1224" s="8">
        <v>1756025.5456000001</v>
      </c>
      <c r="R1224" s="8">
        <v>1741966.4669000001</v>
      </c>
      <c r="S1224" s="8">
        <v>1751986.5941000001</v>
      </c>
      <c r="T1224" s="8">
        <v>1757784.3177</v>
      </c>
      <c r="U1224" s="8">
        <v>1756103.105</v>
      </c>
      <c r="V1224" s="8">
        <v>1778278.2598999999</v>
      </c>
      <c r="W1224" s="8">
        <v>1786541.1902999999</v>
      </c>
      <c r="X1224" s="8">
        <v>1732754.5092</v>
      </c>
      <c r="Y1224" s="8">
        <v>1746977.6114000001</v>
      </c>
      <c r="Z1224" s="8">
        <v>1683887.4350000001</v>
      </c>
      <c r="AA1224" s="8">
        <v>1564298.8186000001</v>
      </c>
      <c r="AB1224" s="8">
        <v>1417458.1569999999</v>
      </c>
      <c r="AC1224" s="8">
        <v>1286624.6724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9">
        <v>1177792.7749000001</v>
      </c>
      <c r="G1225" s="9">
        <v>1093612.5874999999</v>
      </c>
      <c r="H1225" s="9">
        <v>1030969.6858</v>
      </c>
      <c r="I1225" s="9">
        <v>992048.63809999998</v>
      </c>
      <c r="J1225" s="9">
        <v>993322.27</v>
      </c>
      <c r="K1225" s="9">
        <v>1020018.8769</v>
      </c>
      <c r="L1225" s="9">
        <v>1086779.1810000001</v>
      </c>
      <c r="M1225" s="9">
        <v>1211896.2234</v>
      </c>
      <c r="N1225" s="9">
        <v>1422136.7294000001</v>
      </c>
      <c r="O1225" s="9">
        <v>1621049.7472000001</v>
      </c>
      <c r="P1225" s="9">
        <v>1704216.7208</v>
      </c>
      <c r="Q1225" s="9">
        <v>1752740.3470000001</v>
      </c>
      <c r="R1225" s="9">
        <v>1745393.7803</v>
      </c>
      <c r="S1225" s="9">
        <v>1766669.3232</v>
      </c>
      <c r="T1225" s="9">
        <v>1774982.933</v>
      </c>
      <c r="U1225" s="9">
        <v>1776843.3277</v>
      </c>
      <c r="V1225" s="9">
        <v>1802671.5271000001</v>
      </c>
      <c r="W1225" s="9">
        <v>1812308.5464999999</v>
      </c>
      <c r="X1225" s="9">
        <v>1759433.4267</v>
      </c>
      <c r="Y1225" s="9">
        <v>1772930.4735000001</v>
      </c>
      <c r="Z1225" s="9">
        <v>1715152.7009000001</v>
      </c>
      <c r="AA1225" s="9">
        <v>1597541.9413000001</v>
      </c>
      <c r="AB1225" s="9">
        <v>1445639.7297</v>
      </c>
      <c r="AC1225" s="9">
        <v>1309154.6124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8">
        <v>1199112.0637999999</v>
      </c>
      <c r="G1226" s="8">
        <v>1109682.0416999999</v>
      </c>
      <c r="H1226" s="8">
        <v>1044409.2371</v>
      </c>
      <c r="I1226" s="8">
        <v>1004658.7278</v>
      </c>
      <c r="J1226" s="8">
        <v>1003527.9399</v>
      </c>
      <c r="K1226" s="8">
        <v>1033972.0919</v>
      </c>
      <c r="L1226" s="8">
        <v>1102794.6817999999</v>
      </c>
      <c r="M1226" s="8">
        <v>1230577.7984</v>
      </c>
      <c r="N1226" s="8">
        <v>1460052.6301</v>
      </c>
      <c r="O1226" s="8">
        <v>1691069.2015</v>
      </c>
      <c r="P1226" s="8">
        <v>1803656.0778000001</v>
      </c>
      <c r="Q1226" s="8">
        <v>1829648.1353</v>
      </c>
      <c r="R1226" s="8">
        <v>1815497.5902</v>
      </c>
      <c r="S1226" s="8">
        <v>1832459.6657</v>
      </c>
      <c r="T1226" s="8">
        <v>1835310.602</v>
      </c>
      <c r="U1226" s="8">
        <v>1831347.4776000001</v>
      </c>
      <c r="V1226" s="8">
        <v>1844183.2263</v>
      </c>
      <c r="W1226" s="8">
        <v>1841632.6716</v>
      </c>
      <c r="X1226" s="8">
        <v>1786806.2520000001</v>
      </c>
      <c r="Y1226" s="8">
        <v>1786236.0016999999</v>
      </c>
      <c r="Z1226" s="8">
        <v>1728183.3485999999</v>
      </c>
      <c r="AA1226" s="8">
        <v>1615623.5109000001</v>
      </c>
      <c r="AB1226" s="8">
        <v>1470785.2439999999</v>
      </c>
      <c r="AC1226" s="8">
        <v>1344459.4251999999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9">
        <v>1239033.0548</v>
      </c>
      <c r="G1227" s="9">
        <v>1149548.0615999999</v>
      </c>
      <c r="H1227" s="9">
        <v>1081531.6058</v>
      </c>
      <c r="I1227" s="9">
        <v>1037085.5566</v>
      </c>
      <c r="J1227" s="9">
        <v>1029933.2161</v>
      </c>
      <c r="K1227" s="9">
        <v>1047159.794</v>
      </c>
      <c r="L1227" s="9">
        <v>1085540.7413000001</v>
      </c>
      <c r="M1227" s="9">
        <v>1163512.334</v>
      </c>
      <c r="N1227" s="9">
        <v>1308111.0321</v>
      </c>
      <c r="O1227" s="9">
        <v>1471180.0614</v>
      </c>
      <c r="P1227" s="9">
        <v>1589709.7590999999</v>
      </c>
      <c r="Q1227" s="9">
        <v>1632027.7512000001</v>
      </c>
      <c r="R1227" s="9">
        <v>1633881.0316999999</v>
      </c>
      <c r="S1227" s="9">
        <v>1620826.6017</v>
      </c>
      <c r="T1227" s="9">
        <v>1609925.844</v>
      </c>
      <c r="U1227" s="9">
        <v>1601392.0597000001</v>
      </c>
      <c r="V1227" s="9">
        <v>1604579.0061999999</v>
      </c>
      <c r="W1227" s="9">
        <v>1616442.4245</v>
      </c>
      <c r="X1227" s="9">
        <v>1614285.0305000001</v>
      </c>
      <c r="Y1227" s="9">
        <v>1625197.3287</v>
      </c>
      <c r="Z1227" s="9">
        <v>1572172.3658</v>
      </c>
      <c r="AA1227" s="9">
        <v>1480342.4909000001</v>
      </c>
      <c r="AB1227" s="9">
        <v>1367551.3306</v>
      </c>
      <c r="AC1227" s="9">
        <v>1263373.0251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8">
        <v>1172163.8032</v>
      </c>
      <c r="G1228" s="8">
        <v>1099257.7042</v>
      </c>
      <c r="H1228" s="8">
        <v>1040172.4356</v>
      </c>
      <c r="I1228" s="8">
        <v>999923.29870000004</v>
      </c>
      <c r="J1228" s="8">
        <v>996109.11800000002</v>
      </c>
      <c r="K1228" s="8">
        <v>1009219.3554999999</v>
      </c>
      <c r="L1228" s="8">
        <v>1027988.0855</v>
      </c>
      <c r="M1228" s="8">
        <v>1079336.8799999999</v>
      </c>
      <c r="N1228" s="8">
        <v>1163866.4842999999</v>
      </c>
      <c r="O1228" s="8">
        <v>1266975.1318000001</v>
      </c>
      <c r="P1228" s="8">
        <v>1359134.3747</v>
      </c>
      <c r="Q1228" s="8">
        <v>1398688.3694</v>
      </c>
      <c r="R1228" s="8">
        <v>1425098.7933</v>
      </c>
      <c r="S1228" s="8">
        <v>1441492.5718</v>
      </c>
      <c r="T1228" s="8">
        <v>1448699.9358999999</v>
      </c>
      <c r="U1228" s="8">
        <v>1457646.4575</v>
      </c>
      <c r="V1228" s="8">
        <v>1477457.3203</v>
      </c>
      <c r="W1228" s="8">
        <v>1508703.3396999999</v>
      </c>
      <c r="X1228" s="8">
        <v>1509682.6972000001</v>
      </c>
      <c r="Y1228" s="8">
        <v>1529404.1586</v>
      </c>
      <c r="Z1228" s="8">
        <v>1492267.4151000001</v>
      </c>
      <c r="AA1228" s="8">
        <v>1409201.5493000001</v>
      </c>
      <c r="AB1228" s="8">
        <v>1299687.2938999999</v>
      </c>
      <c r="AC1228" s="8">
        <v>1196474.9626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9">
        <v>1108614.4334</v>
      </c>
      <c r="G1229" s="9">
        <v>1037885.3274</v>
      </c>
      <c r="H1229" s="9">
        <v>986694.52260000003</v>
      </c>
      <c r="I1229" s="9">
        <v>955129.44940000004</v>
      </c>
      <c r="J1229" s="9">
        <v>961066.54740000004</v>
      </c>
      <c r="K1229" s="9">
        <v>991453.94539999997</v>
      </c>
      <c r="L1229" s="9">
        <v>1064439.5538000001</v>
      </c>
      <c r="M1229" s="9">
        <v>1196809.3931</v>
      </c>
      <c r="N1229" s="9">
        <v>1419842.5399</v>
      </c>
      <c r="O1229" s="9">
        <v>1628260.0179999999</v>
      </c>
      <c r="P1229" s="9">
        <v>1730584.3001999999</v>
      </c>
      <c r="Q1229" s="9">
        <v>1754231.5614</v>
      </c>
      <c r="R1229" s="9">
        <v>1748004.3403</v>
      </c>
      <c r="S1229" s="9">
        <v>1762533.9789</v>
      </c>
      <c r="T1229" s="9">
        <v>1774470.4521000001</v>
      </c>
      <c r="U1229" s="9">
        <v>1778160.4395000001</v>
      </c>
      <c r="V1229" s="9">
        <v>1805575.6139</v>
      </c>
      <c r="W1229" s="9">
        <v>1815593.4856</v>
      </c>
      <c r="X1229" s="9">
        <v>1754974.6618999999</v>
      </c>
      <c r="Y1229" s="9">
        <v>1758954.1395</v>
      </c>
      <c r="Z1229" s="9">
        <v>1695893.0622</v>
      </c>
      <c r="AA1229" s="9">
        <v>1574818.1709</v>
      </c>
      <c r="AB1229" s="9">
        <v>1423094.608</v>
      </c>
      <c r="AC1229" s="9">
        <v>1286759.7076999999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8">
        <v>1175830.5086000001</v>
      </c>
      <c r="G1230" s="8">
        <v>1088041.0869</v>
      </c>
      <c r="H1230" s="8">
        <v>1026672.1943</v>
      </c>
      <c r="I1230" s="8">
        <v>987432.94949999999</v>
      </c>
      <c r="J1230" s="8">
        <v>987478.70360000001</v>
      </c>
      <c r="K1230" s="8">
        <v>1010023.0481</v>
      </c>
      <c r="L1230" s="8">
        <v>1078131.5858</v>
      </c>
      <c r="M1230" s="8">
        <v>1203894.5654</v>
      </c>
      <c r="N1230" s="8">
        <v>1418330.5543</v>
      </c>
      <c r="O1230" s="8">
        <v>1626413.1144999999</v>
      </c>
      <c r="P1230" s="8">
        <v>1738239.0437</v>
      </c>
      <c r="Q1230" s="8">
        <v>1774047.5691</v>
      </c>
      <c r="R1230" s="8">
        <v>1774624.1821000001</v>
      </c>
      <c r="S1230" s="8">
        <v>1799193.7589</v>
      </c>
      <c r="T1230" s="8">
        <v>1807881.3588</v>
      </c>
      <c r="U1230" s="8">
        <v>1812327.3056000001</v>
      </c>
      <c r="V1230" s="8">
        <v>1833468.6468</v>
      </c>
      <c r="W1230" s="8">
        <v>1843604.8740000001</v>
      </c>
      <c r="X1230" s="8">
        <v>1789446.8739</v>
      </c>
      <c r="Y1230" s="8">
        <v>1794597.6698</v>
      </c>
      <c r="Z1230" s="8">
        <v>1729321.1949</v>
      </c>
      <c r="AA1230" s="8">
        <v>1599534.3666000001</v>
      </c>
      <c r="AB1230" s="8">
        <v>1440710.1239</v>
      </c>
      <c r="AC1230" s="8">
        <v>1301908.7992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9">
        <v>1189714.5419000001</v>
      </c>
      <c r="G1231" s="9">
        <v>1103420.7616000001</v>
      </c>
      <c r="H1231" s="9">
        <v>1040070.7578</v>
      </c>
      <c r="I1231" s="9">
        <v>999481.55299999996</v>
      </c>
      <c r="J1231" s="9">
        <v>1000196.9223</v>
      </c>
      <c r="K1231" s="9">
        <v>1022590.2131000001</v>
      </c>
      <c r="L1231" s="9">
        <v>1087679.8236</v>
      </c>
      <c r="M1231" s="9">
        <v>1215373.2296</v>
      </c>
      <c r="N1231" s="9">
        <v>1428013.9963</v>
      </c>
      <c r="O1231" s="9">
        <v>1642228.1651999999</v>
      </c>
      <c r="P1231" s="9">
        <v>1761303.442</v>
      </c>
      <c r="Q1231" s="9">
        <v>1799823.96</v>
      </c>
      <c r="R1231" s="9">
        <v>1805082.3263999999</v>
      </c>
      <c r="S1231" s="9">
        <v>1829026.8521</v>
      </c>
      <c r="T1231" s="9">
        <v>1849629.3478000001</v>
      </c>
      <c r="U1231" s="9">
        <v>1855085.2874</v>
      </c>
      <c r="V1231" s="9">
        <v>1881038.6483</v>
      </c>
      <c r="W1231" s="9">
        <v>1884515.8633000001</v>
      </c>
      <c r="X1231" s="9">
        <v>1828839.6488000001</v>
      </c>
      <c r="Y1231" s="9">
        <v>1835740.5678000001</v>
      </c>
      <c r="Z1231" s="9">
        <v>1762209.3666000001</v>
      </c>
      <c r="AA1231" s="9">
        <v>1629204.7032000001</v>
      </c>
      <c r="AB1231" s="9">
        <v>1468123.1706000001</v>
      </c>
      <c r="AC1231" s="9">
        <v>1327260.4569999999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8">
        <v>1215456.2139999999</v>
      </c>
      <c r="G1232" s="8">
        <v>1126063.861</v>
      </c>
      <c r="H1232" s="8">
        <v>1062259.5632</v>
      </c>
      <c r="I1232" s="8">
        <v>1017769.1989</v>
      </c>
      <c r="J1232" s="8">
        <v>1016400.3615</v>
      </c>
      <c r="K1232" s="8">
        <v>1043740.2652</v>
      </c>
      <c r="L1232" s="8">
        <v>1114091.99</v>
      </c>
      <c r="M1232" s="8">
        <v>1240996.4040999999</v>
      </c>
      <c r="N1232" s="8">
        <v>1468033.1672</v>
      </c>
      <c r="O1232" s="8">
        <v>1694458.4356</v>
      </c>
      <c r="P1232" s="8">
        <v>1810740.5634000001</v>
      </c>
      <c r="Q1232" s="8">
        <v>1844017.4743999999</v>
      </c>
      <c r="R1232" s="8">
        <v>1840200.2526</v>
      </c>
      <c r="S1232" s="8">
        <v>1861583.9711</v>
      </c>
      <c r="T1232" s="8">
        <v>1873340.9676000001</v>
      </c>
      <c r="U1232" s="8">
        <v>1883055.8543</v>
      </c>
      <c r="V1232" s="8">
        <v>1905670.9382</v>
      </c>
      <c r="W1232" s="8">
        <v>1916033.9861999999</v>
      </c>
      <c r="X1232" s="8">
        <v>1862090.6889</v>
      </c>
      <c r="Y1232" s="8">
        <v>1870048.1137000001</v>
      </c>
      <c r="Z1232" s="8">
        <v>1792638.5566</v>
      </c>
      <c r="AA1232" s="8">
        <v>1655031.1442</v>
      </c>
      <c r="AB1232" s="8">
        <v>1485499.3992000001</v>
      </c>
      <c r="AC1232" s="8">
        <v>1342453.4517999999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9">
        <v>1223995.1174999999</v>
      </c>
      <c r="G1233" s="9">
        <v>1133029.4685</v>
      </c>
      <c r="H1233" s="9">
        <v>1066770.5984</v>
      </c>
      <c r="I1233" s="9">
        <v>1028445.2253</v>
      </c>
      <c r="J1233" s="9">
        <v>1027521.9521</v>
      </c>
      <c r="K1233" s="9">
        <v>1056328.1232</v>
      </c>
      <c r="L1233" s="9">
        <v>1128458.7641</v>
      </c>
      <c r="M1233" s="9">
        <v>1261912.8152999999</v>
      </c>
      <c r="N1233" s="9">
        <v>1503022.0345999999</v>
      </c>
      <c r="O1233" s="9">
        <v>1753469.8944999999</v>
      </c>
      <c r="P1233" s="9">
        <v>1883903.8578000001</v>
      </c>
      <c r="Q1233" s="9">
        <v>1927801.3755000001</v>
      </c>
      <c r="R1233" s="9">
        <v>1928508.2777</v>
      </c>
      <c r="S1233" s="9">
        <v>1949502.6115999999</v>
      </c>
      <c r="T1233" s="9">
        <v>1959292.4683000001</v>
      </c>
      <c r="U1233" s="9">
        <v>1953261.3977000001</v>
      </c>
      <c r="V1233" s="9">
        <v>1958820.7164</v>
      </c>
      <c r="W1233" s="9">
        <v>1944777.0089</v>
      </c>
      <c r="X1233" s="9">
        <v>1870407.3559000001</v>
      </c>
      <c r="Y1233" s="9">
        <v>1853394.0008</v>
      </c>
      <c r="Z1233" s="9">
        <v>1786517.4704</v>
      </c>
      <c r="AA1233" s="9">
        <v>1660854.7581</v>
      </c>
      <c r="AB1233" s="9">
        <v>1502675.8602</v>
      </c>
      <c r="AC1233" s="9">
        <v>1366376.5119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8">
        <v>1254108.1266000001</v>
      </c>
      <c r="G1234" s="8">
        <v>1163350.8876</v>
      </c>
      <c r="H1234" s="8">
        <v>1096405.2538999999</v>
      </c>
      <c r="I1234" s="8">
        <v>1051445.6991999999</v>
      </c>
      <c r="J1234" s="8">
        <v>1044464.5946</v>
      </c>
      <c r="K1234" s="8">
        <v>1057594.5758</v>
      </c>
      <c r="L1234" s="8">
        <v>1098751.0896999999</v>
      </c>
      <c r="M1234" s="8">
        <v>1183620.3217</v>
      </c>
      <c r="N1234" s="8">
        <v>1332701.2006999999</v>
      </c>
      <c r="O1234" s="8">
        <v>1516713.1635</v>
      </c>
      <c r="P1234" s="8">
        <v>1655156.9271</v>
      </c>
      <c r="Q1234" s="8">
        <v>1717424.6669000001</v>
      </c>
      <c r="R1234" s="8">
        <v>1740305.2075</v>
      </c>
      <c r="S1234" s="8">
        <v>1739462.5111</v>
      </c>
      <c r="T1234" s="8">
        <v>1727311.5231999999</v>
      </c>
      <c r="U1234" s="8">
        <v>1714374.5493000001</v>
      </c>
      <c r="V1234" s="8">
        <v>1711326.1207999999</v>
      </c>
      <c r="W1234" s="8">
        <v>1721574.5763000001</v>
      </c>
      <c r="X1234" s="8">
        <v>1704857.0408999999</v>
      </c>
      <c r="Y1234" s="8">
        <v>1702547.9989</v>
      </c>
      <c r="Z1234" s="8">
        <v>1642127.2050999999</v>
      </c>
      <c r="AA1234" s="8">
        <v>1538213.5665</v>
      </c>
      <c r="AB1234" s="8">
        <v>1409574.1812</v>
      </c>
      <c r="AC1234" s="8">
        <v>1297957.7524000001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9">
        <v>1199750.3200999999</v>
      </c>
      <c r="G1235" s="9">
        <v>1118585.7649999999</v>
      </c>
      <c r="H1235" s="9">
        <v>1054505.6898000001</v>
      </c>
      <c r="I1235" s="9">
        <v>1012151.9213</v>
      </c>
      <c r="J1235" s="9">
        <v>1003490.1761</v>
      </c>
      <c r="K1235" s="9">
        <v>1008908.6745</v>
      </c>
      <c r="L1235" s="9">
        <v>1031306.4299</v>
      </c>
      <c r="M1235" s="9">
        <v>1083951.8222000001</v>
      </c>
      <c r="N1235" s="9">
        <v>1174622.0466</v>
      </c>
      <c r="O1235" s="9">
        <v>1283446.2856999999</v>
      </c>
      <c r="P1235" s="9">
        <v>1383775.4716</v>
      </c>
      <c r="Q1235" s="9">
        <v>1428396.1525000001</v>
      </c>
      <c r="R1235" s="9">
        <v>1462837.2142</v>
      </c>
      <c r="S1235" s="9">
        <v>1484856.1354</v>
      </c>
      <c r="T1235" s="9">
        <v>1497314.1387</v>
      </c>
      <c r="U1235" s="9">
        <v>1504997.3975</v>
      </c>
      <c r="V1235" s="9">
        <v>1523906.9487000001</v>
      </c>
      <c r="W1235" s="9">
        <v>1554246.9739999999</v>
      </c>
      <c r="X1235" s="9">
        <v>1547217.4827000001</v>
      </c>
      <c r="Y1235" s="9">
        <v>1559309.3182000001</v>
      </c>
      <c r="Z1235" s="9">
        <v>1520820.0637999999</v>
      </c>
      <c r="AA1235" s="9">
        <v>1434125.4598999999</v>
      </c>
      <c r="AB1235" s="9">
        <v>1313260.5072000001</v>
      </c>
      <c r="AC1235" s="9">
        <v>1204167.9569000001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8">
        <v>1116318.4338</v>
      </c>
      <c r="G1236" s="8">
        <v>1043293.9324</v>
      </c>
      <c r="H1236" s="8">
        <v>988006.40850000002</v>
      </c>
      <c r="I1236" s="8">
        <v>956384.40370000002</v>
      </c>
      <c r="J1236" s="8">
        <v>959710.81579999998</v>
      </c>
      <c r="K1236" s="8">
        <v>987837.25100000005</v>
      </c>
      <c r="L1236" s="8">
        <v>1060959.4946000001</v>
      </c>
      <c r="M1236" s="8">
        <v>1192820.6055000001</v>
      </c>
      <c r="N1236" s="8">
        <v>1420255.6516</v>
      </c>
      <c r="O1236" s="8">
        <v>1644543.3665</v>
      </c>
      <c r="P1236" s="8">
        <v>1752286.5813</v>
      </c>
      <c r="Q1236" s="8">
        <v>1783219.1884000001</v>
      </c>
      <c r="R1236" s="8">
        <v>1783838.9801</v>
      </c>
      <c r="S1236" s="8">
        <v>1803239.6791000001</v>
      </c>
      <c r="T1236" s="8">
        <v>1818134.7143000001</v>
      </c>
      <c r="U1236" s="8">
        <v>1827546.3946</v>
      </c>
      <c r="V1236" s="8">
        <v>1852511.8096</v>
      </c>
      <c r="W1236" s="8">
        <v>1860997.6144000001</v>
      </c>
      <c r="X1236" s="8">
        <v>1802482.4750000001</v>
      </c>
      <c r="Y1236" s="8">
        <v>1801885.7609999999</v>
      </c>
      <c r="Z1236" s="8">
        <v>1735760.1406</v>
      </c>
      <c r="AA1236" s="8">
        <v>1607797.7847</v>
      </c>
      <c r="AB1236" s="8">
        <v>1443321.1066000001</v>
      </c>
      <c r="AC1236" s="8">
        <v>1303101.6952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9">
        <v>1191405.8905</v>
      </c>
      <c r="G1237" s="9">
        <v>1104835.2316000001</v>
      </c>
      <c r="H1237" s="9">
        <v>1043288.5022</v>
      </c>
      <c r="I1237" s="9">
        <v>1004223.9754</v>
      </c>
      <c r="J1237" s="9">
        <v>1001394.8792</v>
      </c>
      <c r="K1237" s="9">
        <v>1024187.4362999999</v>
      </c>
      <c r="L1237" s="9">
        <v>1094378.2076999999</v>
      </c>
      <c r="M1237" s="9">
        <v>1232823.2035000001</v>
      </c>
      <c r="N1237" s="9">
        <v>1472881.1994</v>
      </c>
      <c r="O1237" s="9">
        <v>1728517.1000999999</v>
      </c>
      <c r="P1237" s="9">
        <v>1869370.9401</v>
      </c>
      <c r="Q1237" s="9">
        <v>1931432.1396000001</v>
      </c>
      <c r="R1237" s="9">
        <v>1954692.4687000001</v>
      </c>
      <c r="S1237" s="9">
        <v>2002423.3944999999</v>
      </c>
      <c r="T1237" s="9">
        <v>2053781.828</v>
      </c>
      <c r="U1237" s="9">
        <v>2084094.5255</v>
      </c>
      <c r="V1237" s="9">
        <v>2120032.8790000002</v>
      </c>
      <c r="W1237" s="9">
        <v>2122011.4506999999</v>
      </c>
      <c r="X1237" s="9">
        <v>2028309.1498</v>
      </c>
      <c r="Y1237" s="9">
        <v>2013679.3936000001</v>
      </c>
      <c r="Z1237" s="9">
        <v>1923118.8178000001</v>
      </c>
      <c r="AA1237" s="9">
        <v>1759051.1196000001</v>
      </c>
      <c r="AB1237" s="9">
        <v>1557737.879</v>
      </c>
      <c r="AC1237" s="9">
        <v>1395817.9720000001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8">
        <v>1268260.6516</v>
      </c>
      <c r="G1238" s="8">
        <v>1170422.5427000001</v>
      </c>
      <c r="H1238" s="8">
        <v>1099139.2629</v>
      </c>
      <c r="I1238" s="8">
        <v>1051951.0112999999</v>
      </c>
      <c r="J1238" s="8">
        <v>1047449.3257</v>
      </c>
      <c r="K1238" s="8">
        <v>1068362.7505000001</v>
      </c>
      <c r="L1238" s="8">
        <v>1146546.6989</v>
      </c>
      <c r="M1238" s="8">
        <v>1303718.8673</v>
      </c>
      <c r="N1238" s="8">
        <v>1579700.3182999999</v>
      </c>
      <c r="O1238" s="8">
        <v>1887235.7256</v>
      </c>
      <c r="P1238" s="8">
        <v>2059014.4987999999</v>
      </c>
      <c r="Q1238" s="8">
        <v>2126950.1608000002</v>
      </c>
      <c r="R1238" s="8">
        <v>2142999.9717000001</v>
      </c>
      <c r="S1238" s="8">
        <v>2166660.2412999999</v>
      </c>
      <c r="T1238" s="8">
        <v>2193038.3059</v>
      </c>
      <c r="U1238" s="8">
        <v>2194410.8398000002</v>
      </c>
      <c r="V1238" s="8">
        <v>2212809.0403</v>
      </c>
      <c r="W1238" s="8">
        <v>2198825.9024</v>
      </c>
      <c r="X1238" s="8">
        <v>2103470.1770000001</v>
      </c>
      <c r="Y1238" s="8">
        <v>2075491.7738999999</v>
      </c>
      <c r="Z1238" s="8">
        <v>1960123.5684</v>
      </c>
      <c r="AA1238" s="8">
        <v>1780434.4480000001</v>
      </c>
      <c r="AB1238" s="8">
        <v>1572892.0608999999</v>
      </c>
      <c r="AC1238" s="8">
        <v>1405085.2348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9">
        <v>1271650.8407999999</v>
      </c>
      <c r="G1239" s="9">
        <v>1174367.2479000001</v>
      </c>
      <c r="H1239" s="9">
        <v>1101067.2226</v>
      </c>
      <c r="I1239" s="9">
        <v>1054572.6523</v>
      </c>
      <c r="J1239" s="9">
        <v>1049307.7793000001</v>
      </c>
      <c r="K1239" s="9">
        <v>1073524.0342000001</v>
      </c>
      <c r="L1239" s="9">
        <v>1143517.7675999999</v>
      </c>
      <c r="M1239" s="9">
        <v>1285431.7838999999</v>
      </c>
      <c r="N1239" s="9">
        <v>1539259.0644</v>
      </c>
      <c r="O1239" s="9">
        <v>1809549.9637</v>
      </c>
      <c r="P1239" s="9">
        <v>1952323.8606</v>
      </c>
      <c r="Q1239" s="9">
        <v>1997475.1037000001</v>
      </c>
      <c r="R1239" s="9">
        <v>1999724.0555</v>
      </c>
      <c r="S1239" s="9">
        <v>2020723.2198999999</v>
      </c>
      <c r="T1239" s="9">
        <v>2039637.892</v>
      </c>
      <c r="U1239" s="9">
        <v>2041350.6497</v>
      </c>
      <c r="V1239" s="9">
        <v>2054383.6736999999</v>
      </c>
      <c r="W1239" s="9">
        <v>2062494.8118</v>
      </c>
      <c r="X1239" s="9">
        <v>1980897.9989</v>
      </c>
      <c r="Y1239" s="9">
        <v>1966789.8743</v>
      </c>
      <c r="Z1239" s="9">
        <v>1875327.7952000001</v>
      </c>
      <c r="AA1239" s="9">
        <v>1716236.9675</v>
      </c>
      <c r="AB1239" s="9">
        <v>1530478.3866000001</v>
      </c>
      <c r="AC1239" s="9">
        <v>1376229.6956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8">
        <v>1252592.8001000001</v>
      </c>
      <c r="G1240" s="8">
        <v>1154526.1714000001</v>
      </c>
      <c r="H1240" s="8">
        <v>1083492.3343</v>
      </c>
      <c r="I1240" s="8">
        <v>1037914.6967</v>
      </c>
      <c r="J1240" s="8">
        <v>1032890.7945</v>
      </c>
      <c r="K1240" s="8">
        <v>1054708.6072</v>
      </c>
      <c r="L1240" s="8">
        <v>1123838.6125</v>
      </c>
      <c r="M1240" s="8">
        <v>1254718.257</v>
      </c>
      <c r="N1240" s="8">
        <v>1493750.8034999999</v>
      </c>
      <c r="O1240" s="8">
        <v>1734325.165</v>
      </c>
      <c r="P1240" s="8">
        <v>1845041.6956</v>
      </c>
      <c r="Q1240" s="8">
        <v>1870516.3868</v>
      </c>
      <c r="R1240" s="8">
        <v>1861379.2119</v>
      </c>
      <c r="S1240" s="8">
        <v>1872581.7760000001</v>
      </c>
      <c r="T1240" s="8">
        <v>1893431.1732999999</v>
      </c>
      <c r="U1240" s="8">
        <v>1897230.1081000001</v>
      </c>
      <c r="V1240" s="8">
        <v>1912727.5556999999</v>
      </c>
      <c r="W1240" s="8">
        <v>1912928.0841000001</v>
      </c>
      <c r="X1240" s="8">
        <v>1848655.7197</v>
      </c>
      <c r="Y1240" s="8">
        <v>1854209.9409</v>
      </c>
      <c r="Z1240" s="8">
        <v>1791439.2026</v>
      </c>
      <c r="AA1240" s="8">
        <v>1662093.0671999999</v>
      </c>
      <c r="AB1240" s="8">
        <v>1502926.4127</v>
      </c>
      <c r="AC1240" s="8">
        <v>1365921.5007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9">
        <v>1249640.9002</v>
      </c>
      <c r="G1241" s="9">
        <v>1158914.58</v>
      </c>
      <c r="H1241" s="9">
        <v>1087275.0323000001</v>
      </c>
      <c r="I1241" s="9">
        <v>1039462.9303</v>
      </c>
      <c r="J1241" s="9">
        <v>1029452.7793000001</v>
      </c>
      <c r="K1241" s="9">
        <v>1044548.8103</v>
      </c>
      <c r="L1241" s="9">
        <v>1081699.1978</v>
      </c>
      <c r="M1241" s="9">
        <v>1160053.0064999999</v>
      </c>
      <c r="N1241" s="9">
        <v>1301866.8041999999</v>
      </c>
      <c r="O1241" s="9">
        <v>1470352.6413</v>
      </c>
      <c r="P1241" s="9">
        <v>1593012.9054</v>
      </c>
      <c r="Q1241" s="9">
        <v>1634044.9528999999</v>
      </c>
      <c r="R1241" s="9">
        <v>1640147.2228999999</v>
      </c>
      <c r="S1241" s="9">
        <v>1627008.4563</v>
      </c>
      <c r="T1241" s="9">
        <v>1617381.4046</v>
      </c>
      <c r="U1241" s="9">
        <v>1606325.2594999999</v>
      </c>
      <c r="V1241" s="9">
        <v>1607585.5057999999</v>
      </c>
      <c r="W1241" s="9">
        <v>1620589.3478999999</v>
      </c>
      <c r="X1241" s="9">
        <v>1615934.054</v>
      </c>
      <c r="Y1241" s="9">
        <v>1624923.1272</v>
      </c>
      <c r="Z1241" s="9">
        <v>1583232.3507000001</v>
      </c>
      <c r="AA1241" s="9">
        <v>1489963.9391000001</v>
      </c>
      <c r="AB1241" s="9">
        <v>1373973.8711999999</v>
      </c>
      <c r="AC1241" s="9">
        <v>1263525.5891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8">
        <v>1171531.9284999999</v>
      </c>
      <c r="G1242" s="8">
        <v>1094944.6735</v>
      </c>
      <c r="H1242" s="8">
        <v>1036084.9052</v>
      </c>
      <c r="I1242" s="8">
        <v>995341.55969999998</v>
      </c>
      <c r="J1242" s="8">
        <v>988951.72149999999</v>
      </c>
      <c r="K1242" s="8">
        <v>994726.42429999996</v>
      </c>
      <c r="L1242" s="8">
        <v>1021391.7487999999</v>
      </c>
      <c r="M1242" s="8">
        <v>1076613.0902</v>
      </c>
      <c r="N1242" s="8">
        <v>1161151.4945</v>
      </c>
      <c r="O1242" s="8">
        <v>1269952.3958000001</v>
      </c>
      <c r="P1242" s="8">
        <v>1373611.8806</v>
      </c>
      <c r="Q1242" s="8">
        <v>1425693.9217999999</v>
      </c>
      <c r="R1242" s="8">
        <v>1462572.666</v>
      </c>
      <c r="S1242" s="8">
        <v>1491090.189</v>
      </c>
      <c r="T1242" s="8">
        <v>1503013.4535999999</v>
      </c>
      <c r="U1242" s="8">
        <v>1510506.8304999999</v>
      </c>
      <c r="V1242" s="8">
        <v>1534027.9516</v>
      </c>
      <c r="W1242" s="8">
        <v>1564216.8112999999</v>
      </c>
      <c r="X1242" s="8">
        <v>1557679.67</v>
      </c>
      <c r="Y1242" s="8">
        <v>1566436.6857</v>
      </c>
      <c r="Z1242" s="8">
        <v>1529971.1462000001</v>
      </c>
      <c r="AA1242" s="8">
        <v>1439889.5943</v>
      </c>
      <c r="AB1242" s="8">
        <v>1320727.727</v>
      </c>
      <c r="AC1242" s="8">
        <v>1213079.6472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9">
        <v>1122734.6632000001</v>
      </c>
      <c r="G1243" s="9">
        <v>1049456.9894000001</v>
      </c>
      <c r="H1243" s="9">
        <v>996518.71200000006</v>
      </c>
      <c r="I1243" s="9">
        <v>963986.48560000001</v>
      </c>
      <c r="J1243" s="9">
        <v>966655.83129999996</v>
      </c>
      <c r="K1243" s="9">
        <v>991017.58660000004</v>
      </c>
      <c r="L1243" s="9">
        <v>1064931.5828</v>
      </c>
      <c r="M1243" s="9">
        <v>1198068.0922999999</v>
      </c>
      <c r="N1243" s="9">
        <v>1428336.0791</v>
      </c>
      <c r="O1243" s="9">
        <v>1662504.0192</v>
      </c>
      <c r="P1243" s="9">
        <v>1787400.2142</v>
      </c>
      <c r="Q1243" s="9">
        <v>1832740.308</v>
      </c>
      <c r="R1243" s="9">
        <v>1843461.4502999999</v>
      </c>
      <c r="S1243" s="9">
        <v>1871173.0204</v>
      </c>
      <c r="T1243" s="9">
        <v>1895567.1953</v>
      </c>
      <c r="U1243" s="9">
        <v>1910054.8662</v>
      </c>
      <c r="V1243" s="9">
        <v>1934145.5825</v>
      </c>
      <c r="W1243" s="9">
        <v>1935552.6691000001</v>
      </c>
      <c r="X1243" s="9">
        <v>1849261.5606</v>
      </c>
      <c r="Y1243" s="9">
        <v>1827961.4627</v>
      </c>
      <c r="Z1243" s="9">
        <v>1757630.8587</v>
      </c>
      <c r="AA1243" s="9">
        <v>1622628.6017</v>
      </c>
      <c r="AB1243" s="9">
        <v>1451972.8984000001</v>
      </c>
      <c r="AC1243" s="9">
        <v>1304625.378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8">
        <v>1190472.1687</v>
      </c>
      <c r="G1244" s="8">
        <v>1101614.7614</v>
      </c>
      <c r="H1244" s="8">
        <v>1036335.8745</v>
      </c>
      <c r="I1244" s="8">
        <v>995554.33380000002</v>
      </c>
      <c r="J1244" s="8">
        <v>992312.29180000001</v>
      </c>
      <c r="K1244" s="8">
        <v>1006799.9122</v>
      </c>
      <c r="L1244" s="8">
        <v>1077935.8565</v>
      </c>
      <c r="M1244" s="8">
        <v>1207502.2755</v>
      </c>
      <c r="N1244" s="8">
        <v>1434616.281</v>
      </c>
      <c r="O1244" s="8">
        <v>1669971.5601999999</v>
      </c>
      <c r="P1244" s="8">
        <v>1805427.4417000001</v>
      </c>
      <c r="Q1244" s="8">
        <v>1859978.9768000001</v>
      </c>
      <c r="R1244" s="8">
        <v>1874870.9986</v>
      </c>
      <c r="S1244" s="8">
        <v>1908373.2641</v>
      </c>
      <c r="T1244" s="8">
        <v>1934509.5743</v>
      </c>
      <c r="U1244" s="8">
        <v>1948261.8456999999</v>
      </c>
      <c r="V1244" s="8">
        <v>1978643.6732999999</v>
      </c>
      <c r="W1244" s="8">
        <v>1981915.9517999999</v>
      </c>
      <c r="X1244" s="8">
        <v>1889893.7001</v>
      </c>
      <c r="Y1244" s="8">
        <v>1873879.1495000001</v>
      </c>
      <c r="Z1244" s="8">
        <v>1796762.86</v>
      </c>
      <c r="AA1244" s="8">
        <v>1642979.4754999999</v>
      </c>
      <c r="AB1244" s="8">
        <v>1463859.9898999999</v>
      </c>
      <c r="AC1244" s="8">
        <v>1316864.0578000001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9">
        <v>1203169.9791999999</v>
      </c>
      <c r="G1245" s="9">
        <v>1114098.2866</v>
      </c>
      <c r="H1245" s="9">
        <v>1048367.6088</v>
      </c>
      <c r="I1245" s="9">
        <v>1008311.6014</v>
      </c>
      <c r="J1245" s="9">
        <v>1005334.4066</v>
      </c>
      <c r="K1245" s="9">
        <v>1027750.9271</v>
      </c>
      <c r="L1245" s="9">
        <v>1100130.53</v>
      </c>
      <c r="M1245" s="9">
        <v>1234409.1100000001</v>
      </c>
      <c r="N1245" s="9">
        <v>1464749.3367999999</v>
      </c>
      <c r="O1245" s="9">
        <v>1706370.2590999999</v>
      </c>
      <c r="P1245" s="9">
        <v>1841192.8728</v>
      </c>
      <c r="Q1245" s="9">
        <v>1902884.8067999999</v>
      </c>
      <c r="R1245" s="9">
        <v>1918835.9195999999</v>
      </c>
      <c r="S1245" s="9">
        <v>1952146.4868999999</v>
      </c>
      <c r="T1245" s="9">
        <v>1983860.7015</v>
      </c>
      <c r="U1245" s="9">
        <v>1993995.1525999999</v>
      </c>
      <c r="V1245" s="9">
        <v>2009945.311</v>
      </c>
      <c r="W1245" s="9">
        <v>1992632.4261</v>
      </c>
      <c r="X1245" s="9">
        <v>1895838.138</v>
      </c>
      <c r="Y1245" s="9">
        <v>1865853.9842000001</v>
      </c>
      <c r="Z1245" s="9">
        <v>1804916.1873999999</v>
      </c>
      <c r="AA1245" s="9">
        <v>1660507.068</v>
      </c>
      <c r="AB1245" s="9">
        <v>1482021.0064000001</v>
      </c>
      <c r="AC1245" s="9">
        <v>1335517.5056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8">
        <v>1219220.2825</v>
      </c>
      <c r="G1246" s="8">
        <v>1127494.6677000001</v>
      </c>
      <c r="H1246" s="8">
        <v>1059742.0027999999</v>
      </c>
      <c r="I1246" s="8">
        <v>1016248.1628</v>
      </c>
      <c r="J1246" s="8">
        <v>1013391.186</v>
      </c>
      <c r="K1246" s="8">
        <v>1037126.9121</v>
      </c>
      <c r="L1246" s="8">
        <v>1108720.8254</v>
      </c>
      <c r="M1246" s="8">
        <v>1243519.6893</v>
      </c>
      <c r="N1246" s="8">
        <v>1481778.7752</v>
      </c>
      <c r="O1246" s="8">
        <v>1726413.2149</v>
      </c>
      <c r="P1246" s="8">
        <v>1868420.3559999999</v>
      </c>
      <c r="Q1246" s="8">
        <v>1927568.6188000001</v>
      </c>
      <c r="R1246" s="8">
        <v>1942552.3578000001</v>
      </c>
      <c r="S1246" s="8">
        <v>1974773.4168</v>
      </c>
      <c r="T1246" s="8">
        <v>1999224.1858000001</v>
      </c>
      <c r="U1246" s="8">
        <v>2004526.0090000001</v>
      </c>
      <c r="V1246" s="8">
        <v>2019711.3655000001</v>
      </c>
      <c r="W1246" s="8">
        <v>2021222.4076</v>
      </c>
      <c r="X1246" s="8">
        <v>1933895.7789</v>
      </c>
      <c r="Y1246" s="8">
        <v>1916274.7409000001</v>
      </c>
      <c r="Z1246" s="8">
        <v>1830233.69</v>
      </c>
      <c r="AA1246" s="8">
        <v>1682361.2966</v>
      </c>
      <c r="AB1246" s="8">
        <v>1502158.8230000001</v>
      </c>
      <c r="AC1246" s="8">
        <v>1353513.8047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9">
        <v>1233139.5917</v>
      </c>
      <c r="G1247" s="9">
        <v>1140624.0762</v>
      </c>
      <c r="H1247" s="9">
        <v>1072603.8361</v>
      </c>
      <c r="I1247" s="9">
        <v>1030518.0421</v>
      </c>
      <c r="J1247" s="9">
        <v>1027582.9216999999</v>
      </c>
      <c r="K1247" s="9">
        <v>1049395.4857000001</v>
      </c>
      <c r="L1247" s="9">
        <v>1120402.0303</v>
      </c>
      <c r="M1247" s="9">
        <v>1257281.0052</v>
      </c>
      <c r="N1247" s="9">
        <v>1497273.8869</v>
      </c>
      <c r="O1247" s="9">
        <v>1742430.5667000001</v>
      </c>
      <c r="P1247" s="9">
        <v>1879606.7126</v>
      </c>
      <c r="Q1247" s="9">
        <v>1937619.6032</v>
      </c>
      <c r="R1247" s="9">
        <v>1954488.1015999999</v>
      </c>
      <c r="S1247" s="9">
        <v>1982796.1577999999</v>
      </c>
      <c r="T1247" s="9">
        <v>2013013.5384</v>
      </c>
      <c r="U1247" s="9">
        <v>2028976.3071999999</v>
      </c>
      <c r="V1247" s="9">
        <v>2056398.6546</v>
      </c>
      <c r="W1247" s="9">
        <v>2051945.1358</v>
      </c>
      <c r="X1247" s="9">
        <v>1952855.6964</v>
      </c>
      <c r="Y1247" s="9">
        <v>1930199.6551000001</v>
      </c>
      <c r="Z1247" s="9">
        <v>1859685.9497</v>
      </c>
      <c r="AA1247" s="9">
        <v>1721277.1871</v>
      </c>
      <c r="AB1247" s="9">
        <v>1545903.7993000001</v>
      </c>
      <c r="AC1247" s="9">
        <v>1398160.9504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8">
        <v>1277279.1163000001</v>
      </c>
      <c r="G1248" s="8">
        <v>1182140.6640000001</v>
      </c>
      <c r="H1248" s="8">
        <v>1107305.3992999999</v>
      </c>
      <c r="I1248" s="8">
        <v>1054807.2867999999</v>
      </c>
      <c r="J1248" s="8">
        <v>1043172.934</v>
      </c>
      <c r="K1248" s="8">
        <v>1048819.1502</v>
      </c>
      <c r="L1248" s="8">
        <v>1092532.3444000001</v>
      </c>
      <c r="M1248" s="8">
        <v>1175740.6901</v>
      </c>
      <c r="N1248" s="8">
        <v>1327722.601</v>
      </c>
      <c r="O1248" s="8">
        <v>1516712.9912</v>
      </c>
      <c r="P1248" s="8">
        <v>1670651.0255</v>
      </c>
      <c r="Q1248" s="8">
        <v>1739242.4942999999</v>
      </c>
      <c r="R1248" s="8">
        <v>1765136.8840999999</v>
      </c>
      <c r="S1248" s="8">
        <v>1759477.1429999999</v>
      </c>
      <c r="T1248" s="8">
        <v>1752471.7875000001</v>
      </c>
      <c r="U1248" s="8">
        <v>1746565.5397999999</v>
      </c>
      <c r="V1248" s="8">
        <v>1749283.6536000001</v>
      </c>
      <c r="W1248" s="8">
        <v>1755360.2588</v>
      </c>
      <c r="X1248" s="8">
        <v>1729099.4458000001</v>
      </c>
      <c r="Y1248" s="8">
        <v>1722560.1850999999</v>
      </c>
      <c r="Z1248" s="8">
        <v>1667725.8637999999</v>
      </c>
      <c r="AA1248" s="8">
        <v>1559098.3389000001</v>
      </c>
      <c r="AB1248" s="8">
        <v>1426337.0645000001</v>
      </c>
      <c r="AC1248" s="8">
        <v>1306339.8591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9">
        <v>1205166.3907999999</v>
      </c>
      <c r="G1249" s="9">
        <v>1126178.8026000001</v>
      </c>
      <c r="H1249" s="9">
        <v>1063653.8084</v>
      </c>
      <c r="I1249" s="9">
        <v>1021757.0538</v>
      </c>
      <c r="J1249" s="9">
        <v>1014814.3528</v>
      </c>
      <c r="K1249" s="9">
        <v>1016508.4289000001</v>
      </c>
      <c r="L1249" s="9">
        <v>1042791.4745</v>
      </c>
      <c r="M1249" s="9">
        <v>1104976.0098000001</v>
      </c>
      <c r="N1249" s="9">
        <v>1206542.9643999999</v>
      </c>
      <c r="O1249" s="9">
        <v>1343902.0105000001</v>
      </c>
      <c r="P1249" s="9">
        <v>1490004.6206</v>
      </c>
      <c r="Q1249" s="9">
        <v>1576795.9606999999</v>
      </c>
      <c r="R1249" s="9">
        <v>1633092.0045</v>
      </c>
      <c r="S1249" s="9">
        <v>1670943.7551</v>
      </c>
      <c r="T1249" s="9">
        <v>1690108.4439000001</v>
      </c>
      <c r="U1249" s="9">
        <v>1695972.8936000001</v>
      </c>
      <c r="V1249" s="9">
        <v>1710268.0212000001</v>
      </c>
      <c r="W1249" s="9">
        <v>1722164.7853999999</v>
      </c>
      <c r="X1249" s="9">
        <v>1700199.0815000001</v>
      </c>
      <c r="Y1249" s="9">
        <v>1693065.1662000001</v>
      </c>
      <c r="Z1249" s="9">
        <v>1630243.8910000001</v>
      </c>
      <c r="AA1249" s="9">
        <v>1516699.5771000001</v>
      </c>
      <c r="AB1249" s="9">
        <v>1380864.8132</v>
      </c>
      <c r="AC1249" s="9">
        <v>1256139.0112000001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8">
        <v>1159331.0038000001</v>
      </c>
      <c r="G1250" s="8">
        <v>1084270.263</v>
      </c>
      <c r="H1250" s="8">
        <v>1027350.0249</v>
      </c>
      <c r="I1250" s="8">
        <v>992885.72869999998</v>
      </c>
      <c r="J1250" s="8">
        <v>996240.36329999997</v>
      </c>
      <c r="K1250" s="8">
        <v>1023975.0797</v>
      </c>
      <c r="L1250" s="8">
        <v>1101072.9343000001</v>
      </c>
      <c r="M1250" s="8">
        <v>1246992.5112000001</v>
      </c>
      <c r="N1250" s="8">
        <v>1502869.5843</v>
      </c>
      <c r="O1250" s="8">
        <v>1762481.1133999999</v>
      </c>
      <c r="P1250" s="8">
        <v>1891383.4624999999</v>
      </c>
      <c r="Q1250" s="8">
        <v>1928261.5547</v>
      </c>
      <c r="R1250" s="8">
        <v>1924944.5573</v>
      </c>
      <c r="S1250" s="8">
        <v>1935037.9364</v>
      </c>
      <c r="T1250" s="8">
        <v>1949075.7331000001</v>
      </c>
      <c r="U1250" s="8">
        <v>1947063.5695</v>
      </c>
      <c r="V1250" s="8">
        <v>1953068.5501000001</v>
      </c>
      <c r="W1250" s="8">
        <v>1943040.6142</v>
      </c>
      <c r="X1250" s="8">
        <v>1858454.9017</v>
      </c>
      <c r="Y1250" s="8">
        <v>1853308.5837999999</v>
      </c>
      <c r="Z1250" s="8">
        <v>1782666.7053</v>
      </c>
      <c r="AA1250" s="8">
        <v>1652982.1688000001</v>
      </c>
      <c r="AB1250" s="8">
        <v>1487252.8721</v>
      </c>
      <c r="AC1250" s="8">
        <v>1345300.4465999999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9">
        <v>1232676.8707999999</v>
      </c>
      <c r="G1251" s="9">
        <v>1144576.2949999999</v>
      </c>
      <c r="H1251" s="9">
        <v>1077214.4905999999</v>
      </c>
      <c r="I1251" s="9">
        <v>1033048.2205000001</v>
      </c>
      <c r="J1251" s="9">
        <v>1026115.9296</v>
      </c>
      <c r="K1251" s="9">
        <v>1033787.6409</v>
      </c>
      <c r="L1251" s="9">
        <v>1071466.8384</v>
      </c>
      <c r="M1251" s="9">
        <v>1158371.4046</v>
      </c>
      <c r="N1251" s="9">
        <v>1296136.8859000001</v>
      </c>
      <c r="O1251" s="9">
        <v>1464376.9775</v>
      </c>
      <c r="P1251" s="9">
        <v>1610529.1242</v>
      </c>
      <c r="Q1251" s="9">
        <v>1683510.1409</v>
      </c>
      <c r="R1251" s="9">
        <v>1714700.1168</v>
      </c>
      <c r="S1251" s="9">
        <v>1728761.1910999999</v>
      </c>
      <c r="T1251" s="9">
        <v>1749724.2545</v>
      </c>
      <c r="U1251" s="9">
        <v>1755273.6475</v>
      </c>
      <c r="V1251" s="9">
        <v>1771375.7509000001</v>
      </c>
      <c r="W1251" s="9">
        <v>1782526.7671999999</v>
      </c>
      <c r="X1251" s="9">
        <v>1742179.2503</v>
      </c>
      <c r="Y1251" s="9">
        <v>1713386.2302000001</v>
      </c>
      <c r="Z1251" s="9">
        <v>1640745.7874</v>
      </c>
      <c r="AA1251" s="9">
        <v>1518330.061</v>
      </c>
      <c r="AB1251" s="9">
        <v>1369744.4665000001</v>
      </c>
      <c r="AC1251" s="9">
        <v>1244759.5696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8">
        <v>1146920.0549000001</v>
      </c>
      <c r="G1252" s="8">
        <v>1068180.1429000001</v>
      </c>
      <c r="H1252" s="8">
        <v>1013012.124</v>
      </c>
      <c r="I1252" s="8">
        <v>979541.56920000003</v>
      </c>
      <c r="J1252" s="8">
        <v>984937.69539999997</v>
      </c>
      <c r="K1252" s="8">
        <v>1006537.0328</v>
      </c>
      <c r="L1252" s="8">
        <v>1086485.7242999999</v>
      </c>
      <c r="M1252" s="8">
        <v>1229180.1359999999</v>
      </c>
      <c r="N1252" s="8">
        <v>1478933.4309</v>
      </c>
      <c r="O1252" s="8">
        <v>1744210.736</v>
      </c>
      <c r="P1252" s="8">
        <v>1888891.4395000001</v>
      </c>
      <c r="Q1252" s="8">
        <v>1938885.9003000001</v>
      </c>
      <c r="R1252" s="8">
        <v>1940520.2901999999</v>
      </c>
      <c r="S1252" s="8">
        <v>1960816.8474000001</v>
      </c>
      <c r="T1252" s="8">
        <v>1982533.6773999999</v>
      </c>
      <c r="U1252" s="8">
        <v>1987674.9327</v>
      </c>
      <c r="V1252" s="8">
        <v>2007466.9713000001</v>
      </c>
      <c r="W1252" s="8">
        <v>2007635.9978</v>
      </c>
      <c r="X1252" s="8">
        <v>1920870.0578000001</v>
      </c>
      <c r="Y1252" s="8">
        <v>1895744.7634999999</v>
      </c>
      <c r="Z1252" s="8">
        <v>1819677.8976</v>
      </c>
      <c r="AA1252" s="8">
        <v>1669874.1187</v>
      </c>
      <c r="AB1252" s="8">
        <v>1490693.9058999999</v>
      </c>
      <c r="AC1252" s="8">
        <v>1341875.6958999999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9">
        <v>1223200.7415</v>
      </c>
      <c r="G1253" s="9">
        <v>1132857.4674</v>
      </c>
      <c r="H1253" s="9">
        <v>1064301.1736000001</v>
      </c>
      <c r="I1253" s="9">
        <v>1019097.6547</v>
      </c>
      <c r="J1253" s="9">
        <v>1014880.9825</v>
      </c>
      <c r="K1253" s="9">
        <v>1030705.5441000001</v>
      </c>
      <c r="L1253" s="9">
        <v>1107477.9180999999</v>
      </c>
      <c r="M1253" s="9">
        <v>1249559.9717000001</v>
      </c>
      <c r="N1253" s="9">
        <v>1500554.0181</v>
      </c>
      <c r="O1253" s="9">
        <v>1769127.3740999999</v>
      </c>
      <c r="P1253" s="9">
        <v>1916390.6353</v>
      </c>
      <c r="Q1253" s="9">
        <v>1972637.6043</v>
      </c>
      <c r="R1253" s="9">
        <v>1981251.0645999999</v>
      </c>
      <c r="S1253" s="9">
        <v>2011726.2498999999</v>
      </c>
      <c r="T1253" s="9">
        <v>2045406.9509999999</v>
      </c>
      <c r="U1253" s="9">
        <v>2059410.1947999999</v>
      </c>
      <c r="V1253" s="9">
        <v>2078439.6111000001</v>
      </c>
      <c r="W1253" s="9">
        <v>2066141.1273000001</v>
      </c>
      <c r="X1253" s="9">
        <v>1965492.4646999999</v>
      </c>
      <c r="Y1253" s="9">
        <v>1947811.9898000001</v>
      </c>
      <c r="Z1253" s="9">
        <v>1880404.8023999999</v>
      </c>
      <c r="AA1253" s="9">
        <v>1739762.3417</v>
      </c>
      <c r="AB1253" s="9">
        <v>1565333.8578999999</v>
      </c>
      <c r="AC1253" s="9">
        <v>1415249.3356999999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8">
        <v>1297555.8067000001</v>
      </c>
      <c r="G1254" s="8">
        <v>1199448.6828000001</v>
      </c>
      <c r="H1254" s="8">
        <v>1121083.5921</v>
      </c>
      <c r="I1254" s="8">
        <v>1068113.4683000001</v>
      </c>
      <c r="J1254" s="8">
        <v>1053091.2978999999</v>
      </c>
      <c r="K1254" s="8">
        <v>1054754.9674</v>
      </c>
      <c r="L1254" s="8">
        <v>1086990.7956999999</v>
      </c>
      <c r="M1254" s="8">
        <v>1161059.7778</v>
      </c>
      <c r="N1254" s="8">
        <v>1287152.3025</v>
      </c>
      <c r="O1254" s="8">
        <v>1444219.1309</v>
      </c>
      <c r="P1254" s="8">
        <v>1592903.1854000001</v>
      </c>
      <c r="Q1254" s="8">
        <v>1682213.3607999999</v>
      </c>
      <c r="R1254" s="8">
        <v>1730873.3496999999</v>
      </c>
      <c r="S1254" s="8">
        <v>1761754.5462</v>
      </c>
      <c r="T1254" s="8">
        <v>1778790.5649999999</v>
      </c>
      <c r="U1254" s="8">
        <v>1779634.1059000001</v>
      </c>
      <c r="V1254" s="8">
        <v>1796603.4543000001</v>
      </c>
      <c r="W1254" s="8">
        <v>1816688.2150000001</v>
      </c>
      <c r="X1254" s="8">
        <v>1796662.5392</v>
      </c>
      <c r="Y1254" s="8">
        <v>1788324.1880999999</v>
      </c>
      <c r="Z1254" s="8">
        <v>1731725.7135999999</v>
      </c>
      <c r="AA1254" s="8">
        <v>1613219.5264000001</v>
      </c>
      <c r="AB1254" s="8">
        <v>1464475.9510999999</v>
      </c>
      <c r="AC1254" s="8">
        <v>1338196.5441000001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9">
        <v>1232023.8858</v>
      </c>
      <c r="G1255" s="9">
        <v>1146006.8788999999</v>
      </c>
      <c r="H1255" s="9">
        <v>1078359.5967999999</v>
      </c>
      <c r="I1255" s="9">
        <v>1035579.0238</v>
      </c>
      <c r="J1255" s="9">
        <v>1031764.8039000001</v>
      </c>
      <c r="K1255" s="9">
        <v>1043849.6905</v>
      </c>
      <c r="L1255" s="9">
        <v>1092436.5771999999</v>
      </c>
      <c r="M1255" s="9">
        <v>1185316.3961</v>
      </c>
      <c r="N1255" s="9">
        <v>1353821.95</v>
      </c>
      <c r="O1255" s="9">
        <v>1571300.4166000001</v>
      </c>
      <c r="P1255" s="9">
        <v>1749615.1495999999</v>
      </c>
      <c r="Q1255" s="9">
        <v>1835470.4062999999</v>
      </c>
      <c r="R1255" s="9">
        <v>1870002.2612000001</v>
      </c>
      <c r="S1255" s="9">
        <v>1871021.9975000001</v>
      </c>
      <c r="T1255" s="9">
        <v>1873064.1462000001</v>
      </c>
      <c r="U1255" s="9">
        <v>1870724.9608</v>
      </c>
      <c r="V1255" s="9">
        <v>1878640.6725999999</v>
      </c>
      <c r="W1255" s="9">
        <v>1884438.5022</v>
      </c>
      <c r="X1255" s="9">
        <v>1849415.8744999999</v>
      </c>
      <c r="Y1255" s="9">
        <v>1835455.6847000001</v>
      </c>
      <c r="Z1255" s="9">
        <v>1767920.2106000001</v>
      </c>
      <c r="AA1255" s="9">
        <v>1643430.6254</v>
      </c>
      <c r="AB1255" s="9">
        <v>1496858.9216</v>
      </c>
      <c r="AC1255" s="9">
        <v>1369214.6022999999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8">
        <v>1261057.7541</v>
      </c>
      <c r="G1256" s="8">
        <v>1176776.1107000001</v>
      </c>
      <c r="H1256" s="8">
        <v>1109970.1011000001</v>
      </c>
      <c r="I1256" s="8">
        <v>1062968.0061000001</v>
      </c>
      <c r="J1256" s="8">
        <v>1052961.8875</v>
      </c>
      <c r="K1256" s="8">
        <v>1055668.7675000001</v>
      </c>
      <c r="L1256" s="8">
        <v>1086843.5663000001</v>
      </c>
      <c r="M1256" s="8">
        <v>1156431.9182</v>
      </c>
      <c r="N1256" s="8">
        <v>1283265.9946000001</v>
      </c>
      <c r="O1256" s="8">
        <v>1446484.7926</v>
      </c>
      <c r="P1256" s="8">
        <v>1616279.1629999999</v>
      </c>
      <c r="Q1256" s="8">
        <v>1712437.5004</v>
      </c>
      <c r="R1256" s="8">
        <v>1769648.9173000001</v>
      </c>
      <c r="S1256" s="8">
        <v>1803816.5618</v>
      </c>
      <c r="T1256" s="8">
        <v>1813798.2973</v>
      </c>
      <c r="U1256" s="8">
        <v>1820556.8424</v>
      </c>
      <c r="V1256" s="8">
        <v>1834702.2291999999</v>
      </c>
      <c r="W1256" s="8">
        <v>1856664.3393000001</v>
      </c>
      <c r="X1256" s="8">
        <v>1827224.9336000001</v>
      </c>
      <c r="Y1256" s="8">
        <v>1799317.7268000001</v>
      </c>
      <c r="Z1256" s="8">
        <v>1728916.4501</v>
      </c>
      <c r="AA1256" s="8">
        <v>1597222.2837</v>
      </c>
      <c r="AB1256" s="8">
        <v>1441751.5248</v>
      </c>
      <c r="AC1256" s="8">
        <v>1311316.1558999999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9">
        <v>1208500.8206</v>
      </c>
      <c r="G1257" s="9">
        <v>1127745.6686</v>
      </c>
      <c r="H1257" s="9">
        <v>1066147.5604999999</v>
      </c>
      <c r="I1257" s="9">
        <v>1029344.3434</v>
      </c>
      <c r="J1257" s="9">
        <v>1027953.5596</v>
      </c>
      <c r="K1257" s="9">
        <v>1056272.9224</v>
      </c>
      <c r="L1257" s="9">
        <v>1144421.4982</v>
      </c>
      <c r="M1257" s="9">
        <v>1308709.8321</v>
      </c>
      <c r="N1257" s="9">
        <v>1622013.9606000001</v>
      </c>
      <c r="O1257" s="9">
        <v>1953132.6184</v>
      </c>
      <c r="P1257" s="9">
        <v>2131524.2086</v>
      </c>
      <c r="Q1257" s="9">
        <v>2216357.4405</v>
      </c>
      <c r="R1257" s="9">
        <v>2245227.3347999998</v>
      </c>
      <c r="S1257" s="9">
        <v>2281356.8314</v>
      </c>
      <c r="T1257" s="9">
        <v>2318189.3862000001</v>
      </c>
      <c r="U1257" s="9">
        <v>2331703.321</v>
      </c>
      <c r="V1257" s="9">
        <v>2345700.4161</v>
      </c>
      <c r="W1257" s="9">
        <v>2316212.2357999999</v>
      </c>
      <c r="X1257" s="9">
        <v>2158017.8760000002</v>
      </c>
      <c r="Y1257" s="9">
        <v>2085983.3776</v>
      </c>
      <c r="Z1257" s="9">
        <v>1978323.09</v>
      </c>
      <c r="AA1257" s="9">
        <v>1796106.4780999999</v>
      </c>
      <c r="AB1257" s="9">
        <v>1581152.8304000001</v>
      </c>
      <c r="AC1257" s="9">
        <v>1408818.466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8">
        <v>1277273.9941</v>
      </c>
      <c r="G1258" s="8">
        <v>1180570.6614999999</v>
      </c>
      <c r="H1258" s="8">
        <v>1109062.4235</v>
      </c>
      <c r="I1258" s="8">
        <v>1059672.1938</v>
      </c>
      <c r="J1258" s="8">
        <v>1051171.0611</v>
      </c>
      <c r="K1258" s="8">
        <v>1072134.4338</v>
      </c>
      <c r="L1258" s="8">
        <v>1159321.3787</v>
      </c>
      <c r="M1258" s="8">
        <v>1324728.1529000001</v>
      </c>
      <c r="N1258" s="8">
        <v>1631788.3840000001</v>
      </c>
      <c r="O1258" s="8">
        <v>1958972.8487</v>
      </c>
      <c r="P1258" s="8">
        <v>2128569.0027000001</v>
      </c>
      <c r="Q1258" s="8">
        <v>2182454.8591999998</v>
      </c>
      <c r="R1258" s="8">
        <v>2175947.3552999999</v>
      </c>
      <c r="S1258" s="8">
        <v>2184784.3576000002</v>
      </c>
      <c r="T1258" s="8">
        <v>2211589.9868000001</v>
      </c>
      <c r="U1258" s="8">
        <v>2216382.6823999998</v>
      </c>
      <c r="V1258" s="8">
        <v>2238617.6787</v>
      </c>
      <c r="W1258" s="8">
        <v>2226507.977</v>
      </c>
      <c r="X1258" s="8">
        <v>2097863.8487</v>
      </c>
      <c r="Y1258" s="8">
        <v>2046969.6287</v>
      </c>
      <c r="Z1258" s="8">
        <v>1944797.7122</v>
      </c>
      <c r="AA1258" s="8">
        <v>1769710.6410999999</v>
      </c>
      <c r="AB1258" s="8">
        <v>1562602.0088</v>
      </c>
      <c r="AC1258" s="8">
        <v>1398866.4415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9">
        <v>1271452.7272000001</v>
      </c>
      <c r="G1259" s="9">
        <v>1172925.7903</v>
      </c>
      <c r="H1259" s="9">
        <v>1098773.8030000001</v>
      </c>
      <c r="I1259" s="9">
        <v>1051389.6746</v>
      </c>
      <c r="J1259" s="9">
        <v>1045283.4073</v>
      </c>
      <c r="K1259" s="9">
        <v>1062364.4291999999</v>
      </c>
      <c r="L1259" s="9">
        <v>1143273.3217</v>
      </c>
      <c r="M1259" s="9">
        <v>1293732.3369</v>
      </c>
      <c r="N1259" s="9">
        <v>1575092.3435</v>
      </c>
      <c r="O1259" s="9">
        <v>1878292.0389</v>
      </c>
      <c r="P1259" s="9">
        <v>2045891.1436999999</v>
      </c>
      <c r="Q1259" s="9">
        <v>2116304.4476000001</v>
      </c>
      <c r="R1259" s="9">
        <v>2126842.8182999999</v>
      </c>
      <c r="S1259" s="9">
        <v>2160443.9139999999</v>
      </c>
      <c r="T1259" s="9">
        <v>2197381.5192999998</v>
      </c>
      <c r="U1259" s="9">
        <v>2211422.2362000002</v>
      </c>
      <c r="V1259" s="9">
        <v>2240659.7856999999</v>
      </c>
      <c r="W1259" s="9">
        <v>2222604.7420999999</v>
      </c>
      <c r="X1259" s="9">
        <v>2095814.6089999999</v>
      </c>
      <c r="Y1259" s="9">
        <v>2048937.4487000001</v>
      </c>
      <c r="Z1259" s="9">
        <v>1946821.4696</v>
      </c>
      <c r="AA1259" s="9">
        <v>1772932.3171999999</v>
      </c>
      <c r="AB1259" s="9">
        <v>1568043.7542000001</v>
      </c>
      <c r="AC1259" s="9">
        <v>1407444.0163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8">
        <v>1278770.4452</v>
      </c>
      <c r="G1260" s="8">
        <v>1180397.1965000001</v>
      </c>
      <c r="H1260" s="8">
        <v>1107911.6592999999</v>
      </c>
      <c r="I1260" s="8">
        <v>1059163.5536</v>
      </c>
      <c r="J1260" s="8">
        <v>1051625.196</v>
      </c>
      <c r="K1260" s="8">
        <v>1070773.6805</v>
      </c>
      <c r="L1260" s="8">
        <v>1152120.2169999999</v>
      </c>
      <c r="M1260" s="8">
        <v>1311503.7194999999</v>
      </c>
      <c r="N1260" s="8">
        <v>1600738.5523000001</v>
      </c>
      <c r="O1260" s="8">
        <v>1913925.2711</v>
      </c>
      <c r="P1260" s="8">
        <v>2098093.7042</v>
      </c>
      <c r="Q1260" s="8">
        <v>2183587.4912999999</v>
      </c>
      <c r="R1260" s="8">
        <v>2195185.7749999999</v>
      </c>
      <c r="S1260" s="8">
        <v>2234369.3596000001</v>
      </c>
      <c r="T1260" s="8">
        <v>2278195.5295000002</v>
      </c>
      <c r="U1260" s="8">
        <v>2297541.6261999998</v>
      </c>
      <c r="V1260" s="8">
        <v>2329442.2352</v>
      </c>
      <c r="W1260" s="8">
        <v>2315127.3075000001</v>
      </c>
      <c r="X1260" s="8">
        <v>2183534.2944</v>
      </c>
      <c r="Y1260" s="8">
        <v>2133856.9764999999</v>
      </c>
      <c r="Z1260" s="8">
        <v>2027614.8875</v>
      </c>
      <c r="AA1260" s="8">
        <v>1841155.7796</v>
      </c>
      <c r="AB1260" s="8">
        <v>1626081.0759999999</v>
      </c>
      <c r="AC1260" s="8">
        <v>1452637.1057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9">
        <v>1318339.2520000001</v>
      </c>
      <c r="G1261" s="9">
        <v>1214892.1979</v>
      </c>
      <c r="H1261" s="9">
        <v>1134818.6322000001</v>
      </c>
      <c r="I1261" s="9">
        <v>1084792.2601999999</v>
      </c>
      <c r="J1261" s="9">
        <v>1076371.4617000001</v>
      </c>
      <c r="K1261" s="9">
        <v>1100089.4214999999</v>
      </c>
      <c r="L1261" s="9">
        <v>1181140.6703000001</v>
      </c>
      <c r="M1261" s="9">
        <v>1338990.4308</v>
      </c>
      <c r="N1261" s="9">
        <v>1635162.5892</v>
      </c>
      <c r="O1261" s="9">
        <v>1956675.9221999999</v>
      </c>
      <c r="P1261" s="9">
        <v>2124079.1094999998</v>
      </c>
      <c r="Q1261" s="9">
        <v>2186589.4681000002</v>
      </c>
      <c r="R1261" s="9">
        <v>2187628.9550000001</v>
      </c>
      <c r="S1261" s="9">
        <v>2205930.6893000002</v>
      </c>
      <c r="T1261" s="9">
        <v>2217761.2757999999</v>
      </c>
      <c r="U1261" s="9">
        <v>2203591.2951000002</v>
      </c>
      <c r="V1261" s="9">
        <v>2198933.3366</v>
      </c>
      <c r="W1261" s="9">
        <v>2161467.8448999999</v>
      </c>
      <c r="X1261" s="9">
        <v>2041497.2604</v>
      </c>
      <c r="Y1261" s="9">
        <v>2017091.5544</v>
      </c>
      <c r="Z1261" s="9">
        <v>1940724.0667999999</v>
      </c>
      <c r="AA1261" s="9">
        <v>1793202.9776000001</v>
      </c>
      <c r="AB1261" s="9">
        <v>1601608.7745000001</v>
      </c>
      <c r="AC1261" s="9">
        <v>1448893.8066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8">
        <v>1325717.6884999999</v>
      </c>
      <c r="G1262" s="8">
        <v>1227647.0822000001</v>
      </c>
      <c r="H1262" s="8">
        <v>1151833.5691</v>
      </c>
      <c r="I1262" s="8">
        <v>1102505.4602999999</v>
      </c>
      <c r="J1262" s="8">
        <v>1089273.9787000001</v>
      </c>
      <c r="K1262" s="8">
        <v>1105139.7531999999</v>
      </c>
      <c r="L1262" s="8">
        <v>1155537.8677999999</v>
      </c>
      <c r="M1262" s="8">
        <v>1250827.9479</v>
      </c>
      <c r="N1262" s="8">
        <v>1430613.2963</v>
      </c>
      <c r="O1262" s="8">
        <v>1672686.2593</v>
      </c>
      <c r="P1262" s="8">
        <v>1876396.692</v>
      </c>
      <c r="Q1262" s="8">
        <v>1975608.0667999999</v>
      </c>
      <c r="R1262" s="8">
        <v>2013726.7350999999</v>
      </c>
      <c r="S1262" s="8">
        <v>2015892.8089999999</v>
      </c>
      <c r="T1262" s="8">
        <v>2023700.7254000001</v>
      </c>
      <c r="U1262" s="8">
        <v>2028099.7853999999</v>
      </c>
      <c r="V1262" s="8">
        <v>2041951.6436000001</v>
      </c>
      <c r="W1262" s="8">
        <v>2061583.5299</v>
      </c>
      <c r="X1262" s="8">
        <v>2023741.9539999999</v>
      </c>
      <c r="Y1262" s="8">
        <v>1986923.4097</v>
      </c>
      <c r="Z1262" s="8">
        <v>1897784.5185</v>
      </c>
      <c r="AA1262" s="8">
        <v>1745969.6640999999</v>
      </c>
      <c r="AB1262" s="8">
        <v>1576673.7041</v>
      </c>
      <c r="AC1262" s="8">
        <v>1433033.9727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9">
        <v>1315650.7372000001</v>
      </c>
      <c r="G1263" s="9">
        <v>1222707.1324</v>
      </c>
      <c r="H1263" s="9">
        <v>1148069.7345</v>
      </c>
      <c r="I1263" s="9">
        <v>1097149.4073999999</v>
      </c>
      <c r="J1263" s="9">
        <v>1081949.3655000001</v>
      </c>
      <c r="K1263" s="9">
        <v>1081382.1458000001</v>
      </c>
      <c r="L1263" s="9">
        <v>1114863.2021999999</v>
      </c>
      <c r="M1263" s="9">
        <v>1196887.2930000001</v>
      </c>
      <c r="N1263" s="9">
        <v>1336859.8089000001</v>
      </c>
      <c r="O1263" s="9">
        <v>1527478.9288000001</v>
      </c>
      <c r="P1263" s="9">
        <v>1725810.8341000001</v>
      </c>
      <c r="Q1263" s="9">
        <v>1839287.8807999999</v>
      </c>
      <c r="R1263" s="9">
        <v>1913540.3232</v>
      </c>
      <c r="S1263" s="9">
        <v>1961433.8388</v>
      </c>
      <c r="T1263" s="9">
        <v>1978224.4923</v>
      </c>
      <c r="U1263" s="9">
        <v>1971860.6808</v>
      </c>
      <c r="V1263" s="9">
        <v>1968741.3465</v>
      </c>
      <c r="W1263" s="9">
        <v>1978949.3910999999</v>
      </c>
      <c r="X1263" s="9">
        <v>1944435.4861999999</v>
      </c>
      <c r="Y1263" s="9">
        <v>1917650.2017999999</v>
      </c>
      <c r="Z1263" s="9">
        <v>1829522.5423999999</v>
      </c>
      <c r="AA1263" s="9">
        <v>1680521.6442</v>
      </c>
      <c r="AB1263" s="9">
        <v>1503868.6647000001</v>
      </c>
      <c r="AC1263" s="9">
        <v>1358019.9824999999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8">
        <v>1243706.9384000001</v>
      </c>
      <c r="G1264" s="8">
        <v>1157590.4665999999</v>
      </c>
      <c r="H1264" s="8">
        <v>1097376.9622</v>
      </c>
      <c r="I1264" s="8">
        <v>1058689.8258</v>
      </c>
      <c r="J1264" s="8">
        <v>1061772.2701000001</v>
      </c>
      <c r="K1264" s="8">
        <v>1100175.5837000001</v>
      </c>
      <c r="L1264" s="8">
        <v>1199657.9837</v>
      </c>
      <c r="M1264" s="8">
        <v>1379987.2849000001</v>
      </c>
      <c r="N1264" s="8">
        <v>1720640.8091</v>
      </c>
      <c r="O1264" s="8">
        <v>2075558.5972</v>
      </c>
      <c r="P1264" s="8">
        <v>2236304.1982</v>
      </c>
      <c r="Q1264" s="8">
        <v>2280934.2536999998</v>
      </c>
      <c r="R1264" s="8">
        <v>2279912.3516000002</v>
      </c>
      <c r="S1264" s="8">
        <v>2280704.0904000001</v>
      </c>
      <c r="T1264" s="8">
        <v>2304561.4131999998</v>
      </c>
      <c r="U1264" s="8">
        <v>2306913.5408999999</v>
      </c>
      <c r="V1264" s="8">
        <v>2329754.9109999998</v>
      </c>
      <c r="W1264" s="8">
        <v>2310684.7231999999</v>
      </c>
      <c r="X1264" s="8">
        <v>2166666.2951000002</v>
      </c>
      <c r="Y1264" s="8">
        <v>2104691.4756</v>
      </c>
      <c r="Z1264" s="8">
        <v>2003838.3713</v>
      </c>
      <c r="AA1264" s="8">
        <v>1821135.4641</v>
      </c>
      <c r="AB1264" s="8">
        <v>1605731.0404000001</v>
      </c>
      <c r="AC1264" s="8">
        <v>1428929.7842000001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9">
        <v>1295055.1819</v>
      </c>
      <c r="G1265" s="9">
        <v>1198193.6776999999</v>
      </c>
      <c r="H1265" s="9">
        <v>1124619.0027000001</v>
      </c>
      <c r="I1265" s="9">
        <v>1077164.0984</v>
      </c>
      <c r="J1265" s="9">
        <v>1070492.5407</v>
      </c>
      <c r="K1265" s="9">
        <v>1094213.9389</v>
      </c>
      <c r="L1265" s="9">
        <v>1184026.4123</v>
      </c>
      <c r="M1265" s="9">
        <v>1353164.7346000001</v>
      </c>
      <c r="N1265" s="9">
        <v>1671871.1734</v>
      </c>
      <c r="O1265" s="9">
        <v>2021295.8994</v>
      </c>
      <c r="P1265" s="9">
        <v>2207807.8365000002</v>
      </c>
      <c r="Q1265" s="9">
        <v>2283272.2176999999</v>
      </c>
      <c r="R1265" s="9">
        <v>2299222.5726000001</v>
      </c>
      <c r="S1265" s="9">
        <v>2330758.1398999998</v>
      </c>
      <c r="T1265" s="9">
        <v>2376054.0010000002</v>
      </c>
      <c r="U1265" s="9">
        <v>2388630.9010999999</v>
      </c>
      <c r="V1265" s="9">
        <v>2409680.6505999998</v>
      </c>
      <c r="W1265" s="9">
        <v>2395561.9819999998</v>
      </c>
      <c r="X1265" s="9">
        <v>2253702.2762000002</v>
      </c>
      <c r="Y1265" s="9">
        <v>2195185.3325999998</v>
      </c>
      <c r="Z1265" s="9">
        <v>2084851.0474</v>
      </c>
      <c r="AA1265" s="9">
        <v>1888074.2574</v>
      </c>
      <c r="AB1265" s="9">
        <v>1657939.4443999999</v>
      </c>
      <c r="AC1265" s="9">
        <v>1478287.0086999999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8">
        <v>1334256.8711000001</v>
      </c>
      <c r="G1266" s="8">
        <v>1230273.0242999999</v>
      </c>
      <c r="H1266" s="8">
        <v>1151263.8447</v>
      </c>
      <c r="I1266" s="8">
        <v>1099646.1129000001</v>
      </c>
      <c r="J1266" s="8">
        <v>1091076.4864000001</v>
      </c>
      <c r="K1266" s="8">
        <v>1112299.3263999999</v>
      </c>
      <c r="L1266" s="8">
        <v>1200987.4661000001</v>
      </c>
      <c r="M1266" s="8">
        <v>1373238.4406000001</v>
      </c>
      <c r="N1266" s="8">
        <v>1692998.2220000001</v>
      </c>
      <c r="O1266" s="8">
        <v>2047695.2938999999</v>
      </c>
      <c r="P1266" s="8">
        <v>2244174.1349999998</v>
      </c>
      <c r="Q1266" s="8">
        <v>2328206.2486999999</v>
      </c>
      <c r="R1266" s="8">
        <v>2341646.0287000001</v>
      </c>
      <c r="S1266" s="8">
        <v>2376515.1242999998</v>
      </c>
      <c r="T1266" s="8">
        <v>2421002.4712</v>
      </c>
      <c r="U1266" s="8">
        <v>2436151.6584999999</v>
      </c>
      <c r="V1266" s="8">
        <v>2465567.1460000002</v>
      </c>
      <c r="W1266" s="8">
        <v>2444232.1655999999</v>
      </c>
      <c r="X1266" s="8">
        <v>2293230.1527999998</v>
      </c>
      <c r="Y1266" s="8">
        <v>2237957.3291000002</v>
      </c>
      <c r="Z1266" s="8">
        <v>2116884.0699999998</v>
      </c>
      <c r="AA1266" s="8">
        <v>1909094.5697000001</v>
      </c>
      <c r="AB1266" s="8">
        <v>1675793.6413</v>
      </c>
      <c r="AC1266" s="8">
        <v>1491808.1407999999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9">
        <v>1348449.5403</v>
      </c>
      <c r="G1267" s="9">
        <v>1240885.4881</v>
      </c>
      <c r="H1267" s="9">
        <v>1162971.0843</v>
      </c>
      <c r="I1267" s="9">
        <v>1107351.1432</v>
      </c>
      <c r="J1267" s="9">
        <v>1096181.6192999999</v>
      </c>
      <c r="K1267" s="9">
        <v>1117782.6687</v>
      </c>
      <c r="L1267" s="9">
        <v>1207447.6683</v>
      </c>
      <c r="M1267" s="9">
        <v>1390807.8174999999</v>
      </c>
      <c r="N1267" s="9">
        <v>1731039.6043</v>
      </c>
      <c r="O1267" s="9">
        <v>2110926.6494999998</v>
      </c>
      <c r="P1267" s="9">
        <v>2336737.3587000002</v>
      </c>
      <c r="Q1267" s="9">
        <v>2442405.2447000002</v>
      </c>
      <c r="R1267" s="9">
        <v>2476426.0767999999</v>
      </c>
      <c r="S1267" s="9">
        <v>2521444.9531</v>
      </c>
      <c r="T1267" s="9">
        <v>2558177.895</v>
      </c>
      <c r="U1267" s="9">
        <v>2559510.1949999998</v>
      </c>
      <c r="V1267" s="9">
        <v>2573327.858</v>
      </c>
      <c r="W1267" s="9">
        <v>2553378.0225999998</v>
      </c>
      <c r="X1267" s="9">
        <v>2410541.5706000002</v>
      </c>
      <c r="Y1267" s="9">
        <v>2358509.6708</v>
      </c>
      <c r="Z1267" s="9">
        <v>2236005.3021999998</v>
      </c>
      <c r="AA1267" s="9">
        <v>2025143.9864000001</v>
      </c>
      <c r="AB1267" s="9">
        <v>1776705.7068</v>
      </c>
      <c r="AC1267" s="9">
        <v>1582751.2805999999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8">
        <v>1429615.6998000001</v>
      </c>
      <c r="G1268" s="8">
        <v>1308048.4631000001</v>
      </c>
      <c r="H1268" s="8">
        <v>1222424.7664999999</v>
      </c>
      <c r="I1268" s="8">
        <v>1167300.2037</v>
      </c>
      <c r="J1268" s="8">
        <v>1158669.1546</v>
      </c>
      <c r="K1268" s="8">
        <v>1189143.8208999999</v>
      </c>
      <c r="L1268" s="8">
        <v>1284931.0730000001</v>
      </c>
      <c r="M1268" s="8">
        <v>1473064.9447000001</v>
      </c>
      <c r="N1268" s="8">
        <v>1829196.5207</v>
      </c>
      <c r="O1268" s="8">
        <v>2220359.9759</v>
      </c>
      <c r="P1268" s="8">
        <v>2404351.6800000002</v>
      </c>
      <c r="Q1268" s="8">
        <v>2448285.3015999999</v>
      </c>
      <c r="R1268" s="8">
        <v>2441358.5559999999</v>
      </c>
      <c r="S1268" s="8">
        <v>2439121.7022000002</v>
      </c>
      <c r="T1268" s="8">
        <v>2432073.1510999999</v>
      </c>
      <c r="U1268" s="8">
        <v>2414196.2834999999</v>
      </c>
      <c r="V1268" s="8">
        <v>2406938.3763000001</v>
      </c>
      <c r="W1268" s="8">
        <v>2366278.6904000002</v>
      </c>
      <c r="X1268" s="8">
        <v>2234683.1688000001</v>
      </c>
      <c r="Y1268" s="8">
        <v>2202494.8007</v>
      </c>
      <c r="Z1268" s="8">
        <v>2105158.5071999999</v>
      </c>
      <c r="AA1268" s="8">
        <v>1928083.0914</v>
      </c>
      <c r="AB1268" s="8">
        <v>1713188.291</v>
      </c>
      <c r="AC1268" s="8">
        <v>1539183.8532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9">
        <v>1400110.1851999999</v>
      </c>
      <c r="G1269" s="9">
        <v>1291255.2294000001</v>
      </c>
      <c r="H1269" s="9">
        <v>1209920.0227000001</v>
      </c>
      <c r="I1269" s="9">
        <v>1152649.828</v>
      </c>
      <c r="J1269" s="9">
        <v>1137836.1166000001</v>
      </c>
      <c r="K1269" s="9">
        <v>1156560.8289000001</v>
      </c>
      <c r="L1269" s="9">
        <v>1213889.1183</v>
      </c>
      <c r="M1269" s="9">
        <v>1318354.2838999999</v>
      </c>
      <c r="N1269" s="9">
        <v>1515141.5597000001</v>
      </c>
      <c r="O1269" s="9">
        <v>1777449.3474000001</v>
      </c>
      <c r="P1269" s="9">
        <v>1962556.5495</v>
      </c>
      <c r="Q1269" s="9">
        <v>2033618.5155</v>
      </c>
      <c r="R1269" s="9">
        <v>2035975.0211</v>
      </c>
      <c r="S1269" s="9">
        <v>2000785.0803</v>
      </c>
      <c r="T1269" s="9">
        <v>1973993.0981999999</v>
      </c>
      <c r="U1269" s="9">
        <v>1951841.7729</v>
      </c>
      <c r="V1269" s="9">
        <v>1944212.1532999999</v>
      </c>
      <c r="W1269" s="9">
        <v>1946354.8329</v>
      </c>
      <c r="X1269" s="9">
        <v>1912351.6932000001</v>
      </c>
      <c r="Y1269" s="9">
        <v>1899367.6410999999</v>
      </c>
      <c r="Z1269" s="9">
        <v>1821340.8581000001</v>
      </c>
      <c r="AA1269" s="9">
        <v>1686570.4846999999</v>
      </c>
      <c r="AB1269" s="9">
        <v>1526655.8084</v>
      </c>
      <c r="AC1269" s="9">
        <v>1394683.7031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8">
        <v>1285661.1254</v>
      </c>
      <c r="G1270" s="8">
        <v>1194023.5264000001</v>
      </c>
      <c r="H1270" s="8">
        <v>1120220.8677999999</v>
      </c>
      <c r="I1270" s="8">
        <v>1071561.402</v>
      </c>
      <c r="J1270" s="8">
        <v>1060276.3618999999</v>
      </c>
      <c r="K1270" s="8">
        <v>1066345.1919</v>
      </c>
      <c r="L1270" s="8">
        <v>1097984.6739000001</v>
      </c>
      <c r="M1270" s="8">
        <v>1169280.7152</v>
      </c>
      <c r="N1270" s="8">
        <v>1296235.7874</v>
      </c>
      <c r="O1270" s="8">
        <v>1463783.7074</v>
      </c>
      <c r="P1270" s="8">
        <v>1628218.7413000001</v>
      </c>
      <c r="Q1270" s="8">
        <v>1724603.0693000001</v>
      </c>
      <c r="R1270" s="8">
        <v>1782295.824</v>
      </c>
      <c r="S1270" s="8">
        <v>1816738.8811000001</v>
      </c>
      <c r="T1270" s="8">
        <v>1828567.6488999999</v>
      </c>
      <c r="U1270" s="8">
        <v>1835660.585</v>
      </c>
      <c r="V1270" s="8">
        <v>1843629.3178999999</v>
      </c>
      <c r="W1270" s="8">
        <v>1870008.4775</v>
      </c>
      <c r="X1270" s="8">
        <v>1841650.4754999999</v>
      </c>
      <c r="Y1270" s="8">
        <v>1812123.8777999999</v>
      </c>
      <c r="Z1270" s="8">
        <v>1749087.6333999999</v>
      </c>
      <c r="AA1270" s="8">
        <v>1621967.8821</v>
      </c>
      <c r="AB1270" s="8">
        <v>1466168.9853999999</v>
      </c>
      <c r="AC1270" s="8">
        <v>1335186.8078999999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9">
        <v>1230168.4158999999</v>
      </c>
      <c r="G1271" s="9">
        <v>1145417.2874</v>
      </c>
      <c r="H1271" s="9">
        <v>1082143.7324000001</v>
      </c>
      <c r="I1271" s="9">
        <v>1040714.0275</v>
      </c>
      <c r="J1271" s="9">
        <v>1037865.6659</v>
      </c>
      <c r="K1271" s="9">
        <v>1064713.5932</v>
      </c>
      <c r="L1271" s="9">
        <v>1157328.1435</v>
      </c>
      <c r="M1271" s="9">
        <v>1334925.2552</v>
      </c>
      <c r="N1271" s="9">
        <v>1673020.3743</v>
      </c>
      <c r="O1271" s="9">
        <v>2031810.0220999999</v>
      </c>
      <c r="P1271" s="9">
        <v>2226996.6554999999</v>
      </c>
      <c r="Q1271" s="9">
        <v>2309626.8034000001</v>
      </c>
      <c r="R1271" s="9">
        <v>2330306.5591000002</v>
      </c>
      <c r="S1271" s="9">
        <v>2375014.5721</v>
      </c>
      <c r="T1271" s="9">
        <v>2425376.6216000002</v>
      </c>
      <c r="U1271" s="9">
        <v>2448878.6932000001</v>
      </c>
      <c r="V1271" s="9">
        <v>2481247.3377</v>
      </c>
      <c r="W1271" s="9">
        <v>2462513.4452</v>
      </c>
      <c r="X1271" s="9">
        <v>2304760.531</v>
      </c>
      <c r="Y1271" s="9">
        <v>2227858.9975999999</v>
      </c>
      <c r="Z1271" s="9">
        <v>2110966.4399000001</v>
      </c>
      <c r="AA1271" s="9">
        <v>1912177.6923</v>
      </c>
      <c r="AB1271" s="9">
        <v>1676122.0684</v>
      </c>
      <c r="AC1271" s="9">
        <v>1488975.9309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8">
        <v>1346995.2466</v>
      </c>
      <c r="G1272" s="8">
        <v>1241479.7863</v>
      </c>
      <c r="H1272" s="8">
        <v>1159448.0667999999</v>
      </c>
      <c r="I1272" s="8">
        <v>1106462.7198000001</v>
      </c>
      <c r="J1272" s="8">
        <v>1095296.9702999999</v>
      </c>
      <c r="K1272" s="8">
        <v>1114684.2714</v>
      </c>
      <c r="L1272" s="8">
        <v>1205885.2877</v>
      </c>
      <c r="M1272" s="8">
        <v>1382825.3263000001</v>
      </c>
      <c r="N1272" s="8">
        <v>1709725.9457</v>
      </c>
      <c r="O1272" s="8">
        <v>2043225.1699000001</v>
      </c>
      <c r="P1272" s="8">
        <v>2207032.2212999999</v>
      </c>
      <c r="Q1272" s="8">
        <v>2261942.5570999999</v>
      </c>
      <c r="R1272" s="8">
        <v>2242581.7455000002</v>
      </c>
      <c r="S1272" s="8">
        <v>2245527.2568000001</v>
      </c>
      <c r="T1272" s="8">
        <v>2251146.8621999999</v>
      </c>
      <c r="U1272" s="8">
        <v>2231971.8672000002</v>
      </c>
      <c r="V1272" s="8">
        <v>2230837.5816000002</v>
      </c>
      <c r="W1272" s="8">
        <v>2212978.9243000001</v>
      </c>
      <c r="X1272" s="8">
        <v>2105437.2696000002</v>
      </c>
      <c r="Y1272" s="8">
        <v>2075683.2996</v>
      </c>
      <c r="Z1272" s="8">
        <v>1974426.5166</v>
      </c>
      <c r="AA1272" s="8">
        <v>1794293.9654999999</v>
      </c>
      <c r="AB1272" s="8">
        <v>1585190.8594</v>
      </c>
      <c r="AC1272" s="8">
        <v>1417935.3668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9">
        <v>1288712.4138</v>
      </c>
      <c r="G1273" s="9">
        <v>1192791.4587999999</v>
      </c>
      <c r="H1273" s="9">
        <v>1118318.1588999999</v>
      </c>
      <c r="I1273" s="9">
        <v>1073310.6029000001</v>
      </c>
      <c r="J1273" s="9">
        <v>1068477.6799000001</v>
      </c>
      <c r="K1273" s="9">
        <v>1101542.9775</v>
      </c>
      <c r="L1273" s="9">
        <v>1188565.6832000001</v>
      </c>
      <c r="M1273" s="9">
        <v>1342816.8411000001</v>
      </c>
      <c r="N1273" s="9">
        <v>1635747.0126</v>
      </c>
      <c r="O1273" s="9">
        <v>1944095.8951000001</v>
      </c>
      <c r="P1273" s="9">
        <v>2096153.7586999999</v>
      </c>
      <c r="Q1273" s="9">
        <v>2138464.2905999999</v>
      </c>
      <c r="R1273" s="9">
        <v>2132143.8958000001</v>
      </c>
      <c r="S1273" s="9">
        <v>2151915.6216000002</v>
      </c>
      <c r="T1273" s="9">
        <v>2173503.1373000001</v>
      </c>
      <c r="U1273" s="9">
        <v>2172802.2086999998</v>
      </c>
      <c r="V1273" s="9">
        <v>2193075.6362000001</v>
      </c>
      <c r="W1273" s="9">
        <v>2180894.6094999998</v>
      </c>
      <c r="X1273" s="9">
        <v>2082061.6643000001</v>
      </c>
      <c r="Y1273" s="9">
        <v>2060355.1835</v>
      </c>
      <c r="Z1273" s="9">
        <v>1970793.8555000001</v>
      </c>
      <c r="AA1273" s="9">
        <v>1799519.3768</v>
      </c>
      <c r="AB1273" s="9">
        <v>1594855.3522000001</v>
      </c>
      <c r="AC1273" s="9">
        <v>1432441.7476999999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8">
        <v>1301743.5015</v>
      </c>
      <c r="G1274" s="8">
        <v>1201484.8432</v>
      </c>
      <c r="H1274" s="8">
        <v>1127424.0438999999</v>
      </c>
      <c r="I1274" s="8">
        <v>1081133.8541000001</v>
      </c>
      <c r="J1274" s="8">
        <v>1074696.7768000001</v>
      </c>
      <c r="K1274" s="8">
        <v>1101086.1184</v>
      </c>
      <c r="L1274" s="8">
        <v>1183970.5737999999</v>
      </c>
      <c r="M1274" s="8">
        <v>1345613.2784</v>
      </c>
      <c r="N1274" s="8">
        <v>1645654.8082999999</v>
      </c>
      <c r="O1274" s="8">
        <v>1962232.3063999999</v>
      </c>
      <c r="P1274" s="8">
        <v>2126832.3860999998</v>
      </c>
      <c r="Q1274" s="8">
        <v>2191058.6156000001</v>
      </c>
      <c r="R1274" s="8">
        <v>2193742.1531000002</v>
      </c>
      <c r="S1274" s="8">
        <v>2227293.4358000001</v>
      </c>
      <c r="T1274" s="8">
        <v>2252650.7119999998</v>
      </c>
      <c r="U1274" s="8">
        <v>2256853.2892</v>
      </c>
      <c r="V1274" s="8">
        <v>2282316.6669999999</v>
      </c>
      <c r="W1274" s="8">
        <v>2279858.6524999999</v>
      </c>
      <c r="X1274" s="8">
        <v>2159493.0537999999</v>
      </c>
      <c r="Y1274" s="8">
        <v>2139216.3237000001</v>
      </c>
      <c r="Z1274" s="8">
        <v>2048678.4656</v>
      </c>
      <c r="AA1274" s="8">
        <v>1866533.7246000001</v>
      </c>
      <c r="AB1274" s="8">
        <v>1648099.6879</v>
      </c>
      <c r="AC1274" s="8">
        <v>1472980.1499000001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9">
        <v>1336121.1649</v>
      </c>
      <c r="G1275" s="9">
        <v>1232350.7701999999</v>
      </c>
      <c r="H1275" s="9">
        <v>1154408.5203</v>
      </c>
      <c r="I1275" s="9">
        <v>1103713.1694</v>
      </c>
      <c r="J1275" s="9">
        <v>1098925.7978999999</v>
      </c>
      <c r="K1275" s="9">
        <v>1122036.5619000001</v>
      </c>
      <c r="L1275" s="9">
        <v>1210085.9421000001</v>
      </c>
      <c r="M1275" s="9">
        <v>1381642.8840999999</v>
      </c>
      <c r="N1275" s="9">
        <v>1705566.7401000001</v>
      </c>
      <c r="O1275" s="9">
        <v>2045380.5726000001</v>
      </c>
      <c r="P1275" s="9">
        <v>2231089.1575000002</v>
      </c>
      <c r="Q1275" s="9">
        <v>2311823.3730000001</v>
      </c>
      <c r="R1275" s="9">
        <v>2328629.5326999999</v>
      </c>
      <c r="S1275" s="9">
        <v>2369375.1055000001</v>
      </c>
      <c r="T1275" s="9">
        <v>2434354.0504999999</v>
      </c>
      <c r="U1275" s="9">
        <v>2469223.4043999999</v>
      </c>
      <c r="V1275" s="9">
        <v>2515409.9824000001</v>
      </c>
      <c r="W1275" s="9">
        <v>2503722.0257000001</v>
      </c>
      <c r="X1275" s="9">
        <v>2357326.6946999999</v>
      </c>
      <c r="Y1275" s="9">
        <v>2305772.6181000001</v>
      </c>
      <c r="Z1275" s="9">
        <v>2211100.3949000002</v>
      </c>
      <c r="AA1275" s="9">
        <v>2015587.0795</v>
      </c>
      <c r="AB1275" s="9">
        <v>1774768.0885000001</v>
      </c>
      <c r="AC1275" s="9">
        <v>1587947.0412999999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8">
        <v>1443033.5138999999</v>
      </c>
      <c r="G1276" s="8">
        <v>1330046.6862000001</v>
      </c>
      <c r="H1276" s="8">
        <v>1242725.8596000001</v>
      </c>
      <c r="I1276" s="8">
        <v>1179130.7132000001</v>
      </c>
      <c r="J1276" s="8">
        <v>1163458.7065000001</v>
      </c>
      <c r="K1276" s="8">
        <v>1175107.3123000001</v>
      </c>
      <c r="L1276" s="8">
        <v>1232869.7442999999</v>
      </c>
      <c r="M1276" s="8">
        <v>1347294.0344</v>
      </c>
      <c r="N1276" s="8">
        <v>1569774.59</v>
      </c>
      <c r="O1276" s="8">
        <v>1871546.6222999999</v>
      </c>
      <c r="P1276" s="8">
        <v>2108501.4519000002</v>
      </c>
      <c r="Q1276" s="8">
        <v>2214032.0858</v>
      </c>
      <c r="R1276" s="8">
        <v>2243677.88</v>
      </c>
      <c r="S1276" s="8">
        <v>2227629.8511000001</v>
      </c>
      <c r="T1276" s="8">
        <v>2223930.7031999999</v>
      </c>
      <c r="U1276" s="8">
        <v>2215675.4605</v>
      </c>
      <c r="V1276" s="8">
        <v>2217265.1217</v>
      </c>
      <c r="W1276" s="8">
        <v>2219731.7681</v>
      </c>
      <c r="X1276" s="8">
        <v>2167238.6428</v>
      </c>
      <c r="Y1276" s="8">
        <v>2128997.7596</v>
      </c>
      <c r="Z1276" s="8">
        <v>2033828.0481</v>
      </c>
      <c r="AA1276" s="8">
        <v>1867417.2885</v>
      </c>
      <c r="AB1276" s="8">
        <v>1677119.8433999999</v>
      </c>
      <c r="AC1276" s="8">
        <v>1522587.1805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9">
        <v>1397954.402</v>
      </c>
      <c r="G1277" s="9">
        <v>1297041.2379999999</v>
      </c>
      <c r="H1277" s="9">
        <v>1217588.9748</v>
      </c>
      <c r="I1277" s="9">
        <v>1163924.8078999999</v>
      </c>
      <c r="J1277" s="9">
        <v>1147612.7834000001</v>
      </c>
      <c r="K1277" s="9">
        <v>1157724.3130999999</v>
      </c>
      <c r="L1277" s="9">
        <v>1198281.365</v>
      </c>
      <c r="M1277" s="9">
        <v>1288290.2652</v>
      </c>
      <c r="N1277" s="9">
        <v>1451161.5996999999</v>
      </c>
      <c r="O1277" s="9">
        <v>1667933.4347000001</v>
      </c>
      <c r="P1277" s="9">
        <v>1884040.7873</v>
      </c>
      <c r="Q1277" s="9">
        <v>1994566.0543</v>
      </c>
      <c r="R1277" s="9">
        <v>2053377.8817</v>
      </c>
      <c r="S1277" s="9">
        <v>2085339.1876000001</v>
      </c>
      <c r="T1277" s="9">
        <v>2099341.0051000002</v>
      </c>
      <c r="U1277" s="9">
        <v>2110806.0554999998</v>
      </c>
      <c r="V1277" s="9">
        <v>2137147.2864999999</v>
      </c>
      <c r="W1277" s="9">
        <v>2157895.1157999998</v>
      </c>
      <c r="X1277" s="9">
        <v>2109866.2343000001</v>
      </c>
      <c r="Y1277" s="9">
        <v>2060713.9345</v>
      </c>
      <c r="Z1277" s="9">
        <v>1965295.5702</v>
      </c>
      <c r="AA1277" s="9">
        <v>1801080.1353</v>
      </c>
      <c r="AB1277" s="9">
        <v>1605492.5075000001</v>
      </c>
      <c r="AC1277" s="9">
        <v>1449387.2782000001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8">
        <v>1331849.2115</v>
      </c>
      <c r="G1278" s="8">
        <v>1239344.3947999999</v>
      </c>
      <c r="H1278" s="8">
        <v>1169117.3973999999</v>
      </c>
      <c r="I1278" s="8">
        <v>1126201.4983999999</v>
      </c>
      <c r="J1278" s="8">
        <v>1126300.3500999999</v>
      </c>
      <c r="K1278" s="8">
        <v>1166274.5684</v>
      </c>
      <c r="L1278" s="8">
        <v>1285584.9487999999</v>
      </c>
      <c r="M1278" s="8">
        <v>1514368.8415000001</v>
      </c>
      <c r="N1278" s="8">
        <v>1960015.1794</v>
      </c>
      <c r="O1278" s="8">
        <v>2408115.0932999998</v>
      </c>
      <c r="P1278" s="8">
        <v>2626254.6179</v>
      </c>
      <c r="Q1278" s="8">
        <v>2702393.3571000001</v>
      </c>
      <c r="R1278" s="8">
        <v>2708760.0208999999</v>
      </c>
      <c r="S1278" s="8">
        <v>2739146.3964999998</v>
      </c>
      <c r="T1278" s="8">
        <v>2777599.2196999998</v>
      </c>
      <c r="U1278" s="8">
        <v>2783435.7348000002</v>
      </c>
      <c r="V1278" s="8">
        <v>2791863.4276999999</v>
      </c>
      <c r="W1278" s="8">
        <v>2740132.7601999999</v>
      </c>
      <c r="X1278" s="8">
        <v>2550560.8239000002</v>
      </c>
      <c r="Y1278" s="8">
        <v>2448640.6842</v>
      </c>
      <c r="Z1278" s="8">
        <v>2302081.0490999999</v>
      </c>
      <c r="AA1278" s="8">
        <v>2071579.8367000001</v>
      </c>
      <c r="AB1278" s="8">
        <v>1802664.8785000001</v>
      </c>
      <c r="AC1278" s="8">
        <v>1593680.9227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9">
        <v>1438254.9709000001</v>
      </c>
      <c r="G1279" s="9">
        <v>1324838.3848999999</v>
      </c>
      <c r="H1279" s="9">
        <v>1240560.9972000001</v>
      </c>
      <c r="I1279" s="9">
        <v>1186242.1129000001</v>
      </c>
      <c r="J1279" s="9">
        <v>1178088.0538000001</v>
      </c>
      <c r="K1279" s="9">
        <v>1213468.0656999999</v>
      </c>
      <c r="L1279" s="9">
        <v>1326208.3668</v>
      </c>
      <c r="M1279" s="9">
        <v>1544103.8977999999</v>
      </c>
      <c r="N1279" s="9">
        <v>1969133.4373000001</v>
      </c>
      <c r="O1279" s="9">
        <v>2424226.1132</v>
      </c>
      <c r="P1279" s="9">
        <v>2659065.7672999999</v>
      </c>
      <c r="Q1279" s="9">
        <v>2752325.7519</v>
      </c>
      <c r="R1279" s="9">
        <v>2764614.4191999999</v>
      </c>
      <c r="S1279" s="9">
        <v>2809470.7757000001</v>
      </c>
      <c r="T1279" s="9">
        <v>2857611.2316000001</v>
      </c>
      <c r="U1279" s="9">
        <v>2857886.8942</v>
      </c>
      <c r="V1279" s="9">
        <v>2870449.5816000002</v>
      </c>
      <c r="W1279" s="9">
        <v>2826657.8933999999</v>
      </c>
      <c r="X1279" s="9">
        <v>2626264.4394</v>
      </c>
      <c r="Y1279" s="9">
        <v>2524557.2922999999</v>
      </c>
      <c r="Z1279" s="9">
        <v>2375149.2557999999</v>
      </c>
      <c r="AA1279" s="9">
        <v>2129337.3050000002</v>
      </c>
      <c r="AB1279" s="9">
        <v>1849198.3483</v>
      </c>
      <c r="AC1279" s="9">
        <v>1637590.4916000001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8">
        <v>1472176.2017000001</v>
      </c>
      <c r="G1280" s="8">
        <v>1353709.1087</v>
      </c>
      <c r="H1280" s="8">
        <v>1264906.6701</v>
      </c>
      <c r="I1280" s="8">
        <v>1210068.6199</v>
      </c>
      <c r="J1280" s="8">
        <v>1201918.9494</v>
      </c>
      <c r="K1280" s="8">
        <v>1242174.3500000001</v>
      </c>
      <c r="L1280" s="8">
        <v>1362902.791</v>
      </c>
      <c r="M1280" s="8">
        <v>1595708.7779000001</v>
      </c>
      <c r="N1280" s="8">
        <v>2041224.4691999999</v>
      </c>
      <c r="O1280" s="8">
        <v>2514779.2883000001</v>
      </c>
      <c r="P1280" s="8">
        <v>2754716.6910999999</v>
      </c>
      <c r="Q1280" s="8">
        <v>2844323.7754000002</v>
      </c>
      <c r="R1280" s="8">
        <v>2852031.6883999999</v>
      </c>
      <c r="S1280" s="8">
        <v>2882365.0558000002</v>
      </c>
      <c r="T1280" s="8">
        <v>2906518.0049999999</v>
      </c>
      <c r="U1280" s="8">
        <v>2891728.6779</v>
      </c>
      <c r="V1280" s="8">
        <v>2898510.1360999998</v>
      </c>
      <c r="W1280" s="8">
        <v>2845772.9123</v>
      </c>
      <c r="X1280" s="8">
        <v>2647914.8445000001</v>
      </c>
      <c r="Y1280" s="8">
        <v>2559144.0014999998</v>
      </c>
      <c r="Z1280" s="8">
        <v>2400186.6782999998</v>
      </c>
      <c r="AA1280" s="8">
        <v>2142897.2653999999</v>
      </c>
      <c r="AB1280" s="8">
        <v>1860092.5469</v>
      </c>
      <c r="AC1280" s="8">
        <v>1650348.5236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9">
        <v>1489631.2993999999</v>
      </c>
      <c r="G1281" s="9">
        <v>1372355.1486</v>
      </c>
      <c r="H1281" s="9">
        <v>1283918.5092</v>
      </c>
      <c r="I1281" s="9">
        <v>1224960.3392</v>
      </c>
      <c r="J1281" s="9">
        <v>1215987.3304999999</v>
      </c>
      <c r="K1281" s="9">
        <v>1256787.5593000001</v>
      </c>
      <c r="L1281" s="9">
        <v>1376217.7955</v>
      </c>
      <c r="M1281" s="9">
        <v>1601119.9680000001</v>
      </c>
      <c r="N1281" s="9">
        <v>2035025.7157999999</v>
      </c>
      <c r="O1281" s="9">
        <v>2489453.9797</v>
      </c>
      <c r="P1281" s="9">
        <v>2714233.8887</v>
      </c>
      <c r="Q1281" s="9">
        <v>2782276.7012</v>
      </c>
      <c r="R1281" s="9">
        <v>2784796.6710000001</v>
      </c>
      <c r="S1281" s="9">
        <v>2834528.5646000002</v>
      </c>
      <c r="T1281" s="9">
        <v>2890299.3073</v>
      </c>
      <c r="U1281" s="9">
        <v>2895158.3070999999</v>
      </c>
      <c r="V1281" s="9">
        <v>2909045.5863999999</v>
      </c>
      <c r="W1281" s="9">
        <v>2864588.2549999999</v>
      </c>
      <c r="X1281" s="9">
        <v>2651858.304</v>
      </c>
      <c r="Y1281" s="9">
        <v>2551855.7875000001</v>
      </c>
      <c r="Z1281" s="9">
        <v>2398978.7149999999</v>
      </c>
      <c r="AA1281" s="9">
        <v>2149178.2371</v>
      </c>
      <c r="AB1281" s="9">
        <v>1865162.976</v>
      </c>
      <c r="AC1281" s="9">
        <v>1654053.7032999999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8">
        <v>1490992.7298000001</v>
      </c>
      <c r="G1282" s="8">
        <v>1372339.3004999999</v>
      </c>
      <c r="H1282" s="8">
        <v>1279504.3345999999</v>
      </c>
      <c r="I1282" s="8">
        <v>1219981.9066000001</v>
      </c>
      <c r="J1282" s="8">
        <v>1212717.7519</v>
      </c>
      <c r="K1282" s="8">
        <v>1250512.3339</v>
      </c>
      <c r="L1282" s="8">
        <v>1368777.5338999999</v>
      </c>
      <c r="M1282" s="8">
        <v>1596698.659</v>
      </c>
      <c r="N1282" s="8">
        <v>2025887.9210999999</v>
      </c>
      <c r="O1282" s="8">
        <v>2464423.5205999999</v>
      </c>
      <c r="P1282" s="8">
        <v>2675205.1584000001</v>
      </c>
      <c r="Q1282" s="8">
        <v>2728985.2631999999</v>
      </c>
      <c r="R1282" s="8">
        <v>2717701.0559999999</v>
      </c>
      <c r="S1282" s="8">
        <v>2752572.1765000001</v>
      </c>
      <c r="T1282" s="8">
        <v>2815269.1893000002</v>
      </c>
      <c r="U1282" s="8">
        <v>2817615.358</v>
      </c>
      <c r="V1282" s="8">
        <v>2819503.4073000001</v>
      </c>
      <c r="W1282" s="8">
        <v>2761017.3654999998</v>
      </c>
      <c r="X1282" s="8">
        <v>2570584.4180000001</v>
      </c>
      <c r="Y1282" s="8">
        <v>2503258.1449000002</v>
      </c>
      <c r="Z1282" s="8">
        <v>2388471.4788000002</v>
      </c>
      <c r="AA1282" s="8">
        <v>2164472.0356000001</v>
      </c>
      <c r="AB1282" s="8">
        <v>1896568.0689999999</v>
      </c>
      <c r="AC1282" s="8">
        <v>1696334.1266000001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9">
        <v>1539003.9705000001</v>
      </c>
      <c r="G1283" s="9">
        <v>1415888.1218000001</v>
      </c>
      <c r="H1283" s="9">
        <v>1320405.0098000001</v>
      </c>
      <c r="I1283" s="9">
        <v>1253595.5567000001</v>
      </c>
      <c r="J1283" s="9">
        <v>1231243.0974000001</v>
      </c>
      <c r="K1283" s="9">
        <v>1247681.2649999999</v>
      </c>
      <c r="L1283" s="9">
        <v>1317456.1392999999</v>
      </c>
      <c r="M1283" s="9">
        <v>1458125.629</v>
      </c>
      <c r="N1283" s="9">
        <v>1728032.6813000001</v>
      </c>
      <c r="O1283" s="9">
        <v>2072056.1595000001</v>
      </c>
      <c r="P1283" s="9">
        <v>2323955.6252000001</v>
      </c>
      <c r="Q1283" s="9">
        <v>2429294.6085999999</v>
      </c>
      <c r="R1283" s="9">
        <v>2455748.8656000001</v>
      </c>
      <c r="S1283" s="9">
        <v>2434344.3623000002</v>
      </c>
      <c r="T1283" s="9">
        <v>2425109.9937999998</v>
      </c>
      <c r="U1283" s="9">
        <v>2420858.2338999999</v>
      </c>
      <c r="V1283" s="9">
        <v>2421333.0424000002</v>
      </c>
      <c r="W1283" s="9">
        <v>2416583.0868000002</v>
      </c>
      <c r="X1283" s="9">
        <v>2349940.6496000001</v>
      </c>
      <c r="Y1283" s="9">
        <v>2294665.2793999999</v>
      </c>
      <c r="Z1283" s="9">
        <v>2187117.5865000002</v>
      </c>
      <c r="AA1283" s="9">
        <v>2003226.7412</v>
      </c>
      <c r="AB1283" s="9">
        <v>1787637.8766999999</v>
      </c>
      <c r="AC1283" s="9">
        <v>1621238.4885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8">
        <v>1483897.2389</v>
      </c>
      <c r="G1284" s="8">
        <v>1375482.3587</v>
      </c>
      <c r="H1284" s="8">
        <v>1286531.8048</v>
      </c>
      <c r="I1284" s="8">
        <v>1227391.7522</v>
      </c>
      <c r="J1284" s="8">
        <v>1209135.8868</v>
      </c>
      <c r="K1284" s="8">
        <v>1220197.3844999999</v>
      </c>
      <c r="L1284" s="8">
        <v>1266983.3700999999</v>
      </c>
      <c r="M1284" s="8">
        <v>1370684.8495</v>
      </c>
      <c r="N1284" s="8">
        <v>1552670.4711</v>
      </c>
      <c r="O1284" s="8">
        <v>1793486.2487000001</v>
      </c>
      <c r="P1284" s="8">
        <v>2021048.8332</v>
      </c>
      <c r="Q1284" s="8">
        <v>2142001.3428000002</v>
      </c>
      <c r="R1284" s="8">
        <v>2217901.5655</v>
      </c>
      <c r="S1284" s="8">
        <v>2257183.8404000001</v>
      </c>
      <c r="T1284" s="8">
        <v>2264535.2519</v>
      </c>
      <c r="U1284" s="8">
        <v>2264321.7862999998</v>
      </c>
      <c r="V1284" s="8">
        <v>2275081.2069000001</v>
      </c>
      <c r="W1284" s="8">
        <v>2283331.4525000001</v>
      </c>
      <c r="X1284" s="8">
        <v>2231346.8805999998</v>
      </c>
      <c r="Y1284" s="8">
        <v>2187255.6247</v>
      </c>
      <c r="Z1284" s="8">
        <v>2087663.9602000001</v>
      </c>
      <c r="AA1284" s="8">
        <v>1906911.1794</v>
      </c>
      <c r="AB1284" s="8">
        <v>1693664.5804000001</v>
      </c>
      <c r="AC1284" s="8">
        <v>1526068.1935000001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9">
        <v>1398922.0774999999</v>
      </c>
      <c r="G1285" s="9">
        <v>1300844.3273</v>
      </c>
      <c r="H1285" s="9">
        <v>1225635.7694000001</v>
      </c>
      <c r="I1285" s="9">
        <v>1179936.0464999999</v>
      </c>
      <c r="J1285" s="9">
        <v>1181795.8648999999</v>
      </c>
      <c r="K1285" s="9">
        <v>1232431.6457</v>
      </c>
      <c r="L1285" s="9">
        <v>1367428.6872</v>
      </c>
      <c r="M1285" s="9">
        <v>1617098.1758000001</v>
      </c>
      <c r="N1285" s="9">
        <v>2096123.7508</v>
      </c>
      <c r="O1285" s="9">
        <v>2585381.0144000002</v>
      </c>
      <c r="P1285" s="9">
        <v>2817999.1217999998</v>
      </c>
      <c r="Q1285" s="9">
        <v>2896684.1623999998</v>
      </c>
      <c r="R1285" s="9">
        <v>2920996.1468000002</v>
      </c>
      <c r="S1285" s="9">
        <v>2972931.2365999999</v>
      </c>
      <c r="T1285" s="9">
        <v>3026436.3009000001</v>
      </c>
      <c r="U1285" s="9">
        <v>3030608.1151000001</v>
      </c>
      <c r="V1285" s="9">
        <v>3049612.7829</v>
      </c>
      <c r="W1285" s="9">
        <v>2987510.4534</v>
      </c>
      <c r="X1285" s="9">
        <v>2736027.7096000002</v>
      </c>
      <c r="Y1285" s="9">
        <v>2608304.3698999998</v>
      </c>
      <c r="Z1285" s="9">
        <v>2445401.6069999998</v>
      </c>
      <c r="AA1285" s="9">
        <v>2186745.0498000002</v>
      </c>
      <c r="AB1285" s="9">
        <v>1891435.1166000001</v>
      </c>
      <c r="AC1285" s="9">
        <v>1667691.2357999999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8">
        <v>1501227.8731</v>
      </c>
      <c r="G1286" s="8">
        <v>1378853.7825</v>
      </c>
      <c r="H1286" s="8">
        <v>1286620.1355000001</v>
      </c>
      <c r="I1286" s="8">
        <v>1227591.1801</v>
      </c>
      <c r="J1286" s="8">
        <v>1220799.7405999999</v>
      </c>
      <c r="K1286" s="8">
        <v>1259094.3361</v>
      </c>
      <c r="L1286" s="8">
        <v>1389607.4191000001</v>
      </c>
      <c r="M1286" s="8">
        <v>1651008.2689</v>
      </c>
      <c r="N1286" s="8">
        <v>2146910.0392</v>
      </c>
      <c r="O1286" s="8">
        <v>2666379.7760999999</v>
      </c>
      <c r="P1286" s="8">
        <v>2936910.1137000001</v>
      </c>
      <c r="Q1286" s="8">
        <v>3030598.5465000002</v>
      </c>
      <c r="R1286" s="8">
        <v>3036138.5710999998</v>
      </c>
      <c r="S1286" s="8">
        <v>3073901.2428000001</v>
      </c>
      <c r="T1286" s="8">
        <v>3111904.7078</v>
      </c>
      <c r="U1286" s="8">
        <v>3112968.3204000001</v>
      </c>
      <c r="V1286" s="8">
        <v>3131689.1619000002</v>
      </c>
      <c r="W1286" s="8">
        <v>3062865.7365999999</v>
      </c>
      <c r="X1286" s="8">
        <v>2792908.6727999998</v>
      </c>
      <c r="Y1286" s="8">
        <v>2645371.0896000001</v>
      </c>
      <c r="Z1286" s="8">
        <v>2468428.6082000001</v>
      </c>
      <c r="AA1286" s="8">
        <v>2212182.8818999999</v>
      </c>
      <c r="AB1286" s="8">
        <v>1917484.3966000001</v>
      </c>
      <c r="AC1286" s="8">
        <v>1698015.7703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9">
        <v>1531424.7561000001</v>
      </c>
      <c r="G1287" s="9">
        <v>1406749.5134000001</v>
      </c>
      <c r="H1287" s="9">
        <v>1310210.5093</v>
      </c>
      <c r="I1287" s="9">
        <v>1249641.7527000001</v>
      </c>
      <c r="J1287" s="9">
        <v>1240633.3829999999</v>
      </c>
      <c r="K1287" s="9">
        <v>1280330.3848999999</v>
      </c>
      <c r="L1287" s="9">
        <v>1409250.1383</v>
      </c>
      <c r="M1287" s="9">
        <v>1658469.5444</v>
      </c>
      <c r="N1287" s="9">
        <v>2132717.7429</v>
      </c>
      <c r="O1287" s="9">
        <v>2626810.8391999998</v>
      </c>
      <c r="P1287" s="9">
        <v>2880563.8790000002</v>
      </c>
      <c r="Q1287" s="9">
        <v>2957175.8402999998</v>
      </c>
      <c r="R1287" s="9">
        <v>2957736.9131999998</v>
      </c>
      <c r="S1287" s="9">
        <v>2985246.9413999999</v>
      </c>
      <c r="T1287" s="9">
        <v>3027501.2697999999</v>
      </c>
      <c r="U1287" s="9">
        <v>3040197.6357999998</v>
      </c>
      <c r="V1287" s="9">
        <v>3059401.8440999999</v>
      </c>
      <c r="W1287" s="9">
        <v>2993247.7322</v>
      </c>
      <c r="X1287" s="9">
        <v>2781419.8805999998</v>
      </c>
      <c r="Y1287" s="9">
        <v>2682627.1899000001</v>
      </c>
      <c r="Z1287" s="9">
        <v>2506588.7288000002</v>
      </c>
      <c r="AA1287" s="9">
        <v>2236691.7977999998</v>
      </c>
      <c r="AB1287" s="9">
        <v>1933077.2024999999</v>
      </c>
      <c r="AC1287" s="9">
        <v>1710805.304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8">
        <v>1537064.2283000001</v>
      </c>
      <c r="G1288" s="8">
        <v>1408471.1407000001</v>
      </c>
      <c r="H1288" s="8">
        <v>1310361.3477</v>
      </c>
      <c r="I1288" s="8">
        <v>1246106.2707</v>
      </c>
      <c r="J1288" s="8">
        <v>1234319.9286</v>
      </c>
      <c r="K1288" s="8">
        <v>1267390.0496</v>
      </c>
      <c r="L1288" s="8">
        <v>1386208.6869999999</v>
      </c>
      <c r="M1288" s="8">
        <v>1623751.4132000001</v>
      </c>
      <c r="N1288" s="8">
        <v>2072363.2866</v>
      </c>
      <c r="O1288" s="8">
        <v>2543777.6858000001</v>
      </c>
      <c r="P1288" s="8">
        <v>2788994.9616999999</v>
      </c>
      <c r="Q1288" s="8">
        <v>2874217.6345000002</v>
      </c>
      <c r="R1288" s="8">
        <v>2874044.4234000002</v>
      </c>
      <c r="S1288" s="8">
        <v>2906612.8768000002</v>
      </c>
      <c r="T1288" s="8">
        <v>2949757.3738000002</v>
      </c>
      <c r="U1288" s="8">
        <v>2958286.1793</v>
      </c>
      <c r="V1288" s="8">
        <v>2981347.0384999998</v>
      </c>
      <c r="W1288" s="8">
        <v>2935209.72</v>
      </c>
      <c r="X1288" s="8">
        <v>2722861.6724</v>
      </c>
      <c r="Y1288" s="8">
        <v>2596367.5211</v>
      </c>
      <c r="Z1288" s="8">
        <v>2450725.0063999998</v>
      </c>
      <c r="AA1288" s="8">
        <v>2190708.7552</v>
      </c>
      <c r="AB1288" s="8">
        <v>1893188.6901</v>
      </c>
      <c r="AC1288" s="8">
        <v>1672349.6906000001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9">
        <v>1501633.1095</v>
      </c>
      <c r="G1289" s="9">
        <v>1379765.4796</v>
      </c>
      <c r="H1289" s="9">
        <v>1283676.3413</v>
      </c>
      <c r="I1289" s="9">
        <v>1220343.7812000001</v>
      </c>
      <c r="J1289" s="9">
        <v>1208435.3115999999</v>
      </c>
      <c r="K1289" s="9">
        <v>1239649.3404000001</v>
      </c>
      <c r="L1289" s="9">
        <v>1351100.1854000001</v>
      </c>
      <c r="M1289" s="9">
        <v>1575839.9752</v>
      </c>
      <c r="N1289" s="9">
        <v>2007142.9399000001</v>
      </c>
      <c r="O1289" s="9">
        <v>2465838.4078000002</v>
      </c>
      <c r="P1289" s="9">
        <v>2702465.5090000001</v>
      </c>
      <c r="Q1289" s="9">
        <v>2790412.3794999998</v>
      </c>
      <c r="R1289" s="9">
        <v>2800998.6101000002</v>
      </c>
      <c r="S1289" s="9">
        <v>2847581.3585000001</v>
      </c>
      <c r="T1289" s="9">
        <v>2904633.7784000002</v>
      </c>
      <c r="U1289" s="9">
        <v>2927500.0797000001</v>
      </c>
      <c r="V1289" s="9">
        <v>2954674.1172000002</v>
      </c>
      <c r="W1289" s="9">
        <v>2904524.7470999998</v>
      </c>
      <c r="X1289" s="9">
        <v>2674291.1723000002</v>
      </c>
      <c r="Y1289" s="9">
        <v>2597426.6861</v>
      </c>
      <c r="Z1289" s="9">
        <v>2464303.2174</v>
      </c>
      <c r="AA1289" s="9">
        <v>2225268.7585</v>
      </c>
      <c r="AB1289" s="9">
        <v>1938616.6340999999</v>
      </c>
      <c r="AC1289" s="9">
        <v>1722620.4748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8">
        <v>1553264.8132</v>
      </c>
      <c r="G1290" s="8">
        <v>1423725.1976000001</v>
      </c>
      <c r="H1290" s="8">
        <v>1318152.1612</v>
      </c>
      <c r="I1290" s="8">
        <v>1248071.9217000001</v>
      </c>
      <c r="J1290" s="8">
        <v>1221655.2468000001</v>
      </c>
      <c r="K1290" s="8">
        <v>1229368.7006000001</v>
      </c>
      <c r="L1290" s="8">
        <v>1292563.3361</v>
      </c>
      <c r="M1290" s="8">
        <v>1430806.4975999999</v>
      </c>
      <c r="N1290" s="8">
        <v>1690328.4393</v>
      </c>
      <c r="O1290" s="8">
        <v>2038485.7993000001</v>
      </c>
      <c r="P1290" s="8">
        <v>2301598.7319999998</v>
      </c>
      <c r="Q1290" s="8">
        <v>2413530.4500000002</v>
      </c>
      <c r="R1290" s="8">
        <v>2437154.7788999998</v>
      </c>
      <c r="S1290" s="8">
        <v>2421278.5880999998</v>
      </c>
      <c r="T1290" s="8">
        <v>2414642.6233999999</v>
      </c>
      <c r="U1290" s="8">
        <v>2407172.0847999998</v>
      </c>
      <c r="V1290" s="8">
        <v>2410409.1044000001</v>
      </c>
      <c r="W1290" s="8">
        <v>2403592.5046999999</v>
      </c>
      <c r="X1290" s="8">
        <v>2337345.3812000002</v>
      </c>
      <c r="Y1290" s="8">
        <v>2280231.1782999998</v>
      </c>
      <c r="Z1290" s="8">
        <v>2168831.5063999998</v>
      </c>
      <c r="AA1290" s="8">
        <v>1982494.47</v>
      </c>
      <c r="AB1290" s="8">
        <v>1768295.6708</v>
      </c>
      <c r="AC1290" s="8">
        <v>1601844.6314999999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9">
        <v>1464778.4734</v>
      </c>
      <c r="G1291" s="9">
        <v>1358213.6856</v>
      </c>
      <c r="H1291" s="9">
        <v>1269503.693</v>
      </c>
      <c r="I1291" s="9">
        <v>1209712.5330999999</v>
      </c>
      <c r="J1291" s="9">
        <v>1188172.1128</v>
      </c>
      <c r="K1291" s="9">
        <v>1194709.5148</v>
      </c>
      <c r="L1291" s="9">
        <v>1242138.2481</v>
      </c>
      <c r="M1291" s="9">
        <v>1341815.1915</v>
      </c>
      <c r="N1291" s="9">
        <v>1525252.0020000001</v>
      </c>
      <c r="O1291" s="9">
        <v>1762739.4043000001</v>
      </c>
      <c r="P1291" s="9">
        <v>1980650.8469</v>
      </c>
      <c r="Q1291" s="9">
        <v>2080994.8905</v>
      </c>
      <c r="R1291" s="9">
        <v>2116971.3605999998</v>
      </c>
      <c r="S1291" s="9">
        <v>2119115.3163000001</v>
      </c>
      <c r="T1291" s="9">
        <v>2087577.4443000001</v>
      </c>
      <c r="U1291" s="9">
        <v>2058257.6058</v>
      </c>
      <c r="V1291" s="9">
        <v>2053829.5708000001</v>
      </c>
      <c r="W1291" s="9">
        <v>2060561.1542</v>
      </c>
      <c r="X1291" s="9">
        <v>2023252.22</v>
      </c>
      <c r="Y1291" s="9">
        <v>1986427.9447999999</v>
      </c>
      <c r="Z1291" s="9">
        <v>1888726.608</v>
      </c>
      <c r="AA1291" s="9">
        <v>1728630.4245</v>
      </c>
      <c r="AB1291" s="9">
        <v>1542364.0416999999</v>
      </c>
      <c r="AC1291" s="9">
        <v>1400315.7648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8">
        <v>1288319.8685999999</v>
      </c>
      <c r="G1292" s="8">
        <v>1202468.6144999999</v>
      </c>
      <c r="H1292" s="8">
        <v>1136939.8411999999</v>
      </c>
      <c r="I1292" s="8">
        <v>1099360.7459</v>
      </c>
      <c r="J1292" s="8">
        <v>1105702.4256</v>
      </c>
      <c r="K1292" s="8">
        <v>1154650.6059999999</v>
      </c>
      <c r="L1292" s="8">
        <v>1270631.2668999999</v>
      </c>
      <c r="M1292" s="8">
        <v>1493650.2424999999</v>
      </c>
      <c r="N1292" s="8">
        <v>1913473.7597000001</v>
      </c>
      <c r="O1292" s="8">
        <v>2336100.2851</v>
      </c>
      <c r="P1292" s="8">
        <v>2540157.7456999999</v>
      </c>
      <c r="Q1292" s="8">
        <v>2600841.8994</v>
      </c>
      <c r="R1292" s="8">
        <v>2575081.5682999999</v>
      </c>
      <c r="S1292" s="8">
        <v>2561405.6957</v>
      </c>
      <c r="T1292" s="8">
        <v>2560661.1249000002</v>
      </c>
      <c r="U1292" s="8">
        <v>2527612.8355999999</v>
      </c>
      <c r="V1292" s="8">
        <v>2503941.7396</v>
      </c>
      <c r="W1292" s="8">
        <v>2436541.8286000001</v>
      </c>
      <c r="X1292" s="8">
        <v>2261067.9276000001</v>
      </c>
      <c r="Y1292" s="8">
        <v>2196480.8012000001</v>
      </c>
      <c r="Z1292" s="8">
        <v>2085265.4750999999</v>
      </c>
      <c r="AA1292" s="8">
        <v>1895002.0249999999</v>
      </c>
      <c r="AB1292" s="8">
        <v>1659927.449</v>
      </c>
      <c r="AC1292" s="8">
        <v>1481153.6673999999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9">
        <v>1342819.1166000001</v>
      </c>
      <c r="G1293" s="9">
        <v>1242462.7932</v>
      </c>
      <c r="H1293" s="9">
        <v>1166692.7646000001</v>
      </c>
      <c r="I1293" s="9">
        <v>1118753.7054999999</v>
      </c>
      <c r="J1293" s="9">
        <v>1114186.6673000001</v>
      </c>
      <c r="K1293" s="9">
        <v>1148766.8929000001</v>
      </c>
      <c r="L1293" s="9">
        <v>1251727.1746</v>
      </c>
      <c r="M1293" s="9">
        <v>1440215.3221</v>
      </c>
      <c r="N1293" s="9">
        <v>1804402.8896999999</v>
      </c>
      <c r="O1293" s="9">
        <v>2177250.1213000002</v>
      </c>
      <c r="P1293" s="9">
        <v>2349847.4492000001</v>
      </c>
      <c r="Q1293" s="9">
        <v>2396361.2141</v>
      </c>
      <c r="R1293" s="9">
        <v>2377402.4983000001</v>
      </c>
      <c r="S1293" s="9">
        <v>2378429.6423999998</v>
      </c>
      <c r="T1293" s="9">
        <v>2395246.3860999998</v>
      </c>
      <c r="U1293" s="9">
        <v>2409790.1019000001</v>
      </c>
      <c r="V1293" s="9">
        <v>2431703.0865000002</v>
      </c>
      <c r="W1293" s="9">
        <v>2411715.3446999998</v>
      </c>
      <c r="X1293" s="9">
        <v>2278416.1022999999</v>
      </c>
      <c r="Y1293" s="9">
        <v>2234272.5444</v>
      </c>
      <c r="Z1293" s="9">
        <v>2124556.3276999998</v>
      </c>
      <c r="AA1293" s="9">
        <v>1929382.7849999999</v>
      </c>
      <c r="AB1293" s="9">
        <v>1694549.753</v>
      </c>
      <c r="AC1293" s="9">
        <v>1510597.4635999999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8">
        <v>1368724.8378999999</v>
      </c>
      <c r="G1294" s="8">
        <v>1263158.0867999999</v>
      </c>
      <c r="H1294" s="8">
        <v>1186404.0475000001</v>
      </c>
      <c r="I1294" s="8">
        <v>1138890.507</v>
      </c>
      <c r="J1294" s="8">
        <v>1133948.9145</v>
      </c>
      <c r="K1294" s="8">
        <v>1175165.3221</v>
      </c>
      <c r="L1294" s="8">
        <v>1283157.0815000001</v>
      </c>
      <c r="M1294" s="8">
        <v>1476466.1321</v>
      </c>
      <c r="N1294" s="8">
        <v>1841937.4839000001</v>
      </c>
      <c r="O1294" s="8">
        <v>2202622.3286000001</v>
      </c>
      <c r="P1294" s="8">
        <v>2359965.4704</v>
      </c>
      <c r="Q1294" s="8">
        <v>2372499.4493</v>
      </c>
      <c r="R1294" s="8">
        <v>2330161.1545000002</v>
      </c>
      <c r="S1294" s="8">
        <v>2320635.2116999999</v>
      </c>
      <c r="T1294" s="8">
        <v>2317578.9508000002</v>
      </c>
      <c r="U1294" s="8">
        <v>2298872.4728000001</v>
      </c>
      <c r="V1294" s="8">
        <v>2299440.6666999999</v>
      </c>
      <c r="W1294" s="8">
        <v>2275478.0595</v>
      </c>
      <c r="X1294" s="8">
        <v>2164312.2518000002</v>
      </c>
      <c r="Y1294" s="8">
        <v>2134772.0888</v>
      </c>
      <c r="Z1294" s="8">
        <v>2036393.2461000001</v>
      </c>
      <c r="AA1294" s="8">
        <v>1859743.558</v>
      </c>
      <c r="AB1294" s="8">
        <v>1645084.5159</v>
      </c>
      <c r="AC1294" s="8">
        <v>1476066.4609000001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9">
        <v>1342882.0739</v>
      </c>
      <c r="G1295" s="9">
        <v>1242981.2836</v>
      </c>
      <c r="H1295" s="9">
        <v>1171408.0123000001</v>
      </c>
      <c r="I1295" s="9">
        <v>1126581.9442</v>
      </c>
      <c r="J1295" s="9">
        <v>1125335.8160000001</v>
      </c>
      <c r="K1295" s="9">
        <v>1165443.9923</v>
      </c>
      <c r="L1295" s="9">
        <v>1272110.2908999999</v>
      </c>
      <c r="M1295" s="9">
        <v>1449664.6207000001</v>
      </c>
      <c r="N1295" s="9">
        <v>1779272.9217999999</v>
      </c>
      <c r="O1295" s="9">
        <v>2107834.17</v>
      </c>
      <c r="P1295" s="9">
        <v>2279145.5314000002</v>
      </c>
      <c r="Q1295" s="9">
        <v>2340333.3552999999</v>
      </c>
      <c r="R1295" s="9">
        <v>2336461.8415000001</v>
      </c>
      <c r="S1295" s="9">
        <v>2331528.3278000001</v>
      </c>
      <c r="T1295" s="9">
        <v>2341450.8955000001</v>
      </c>
      <c r="U1295" s="9">
        <v>2344627.8067999999</v>
      </c>
      <c r="V1295" s="9">
        <v>2342932.0833000001</v>
      </c>
      <c r="W1295" s="9">
        <v>2313161.5682999999</v>
      </c>
      <c r="X1295" s="9">
        <v>2196018.9410000001</v>
      </c>
      <c r="Y1295" s="9">
        <v>2157859.2973000002</v>
      </c>
      <c r="Z1295" s="9">
        <v>2047935.9968000001</v>
      </c>
      <c r="AA1295" s="9">
        <v>1869641.3796000001</v>
      </c>
      <c r="AB1295" s="9">
        <v>1650070.4824999999</v>
      </c>
      <c r="AC1295" s="9">
        <v>1477960.0186999999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8">
        <v>1340679.1122999999</v>
      </c>
      <c r="G1296" s="8">
        <v>1240082.4828999999</v>
      </c>
      <c r="H1296" s="8">
        <v>1165753.0236</v>
      </c>
      <c r="I1296" s="8">
        <v>1119367.4719</v>
      </c>
      <c r="J1296" s="8">
        <v>1117445.9179</v>
      </c>
      <c r="K1296" s="8">
        <v>1157270.2355</v>
      </c>
      <c r="L1296" s="8">
        <v>1260926.382</v>
      </c>
      <c r="M1296" s="8">
        <v>1451358.7204</v>
      </c>
      <c r="N1296" s="8">
        <v>1796250.0075999999</v>
      </c>
      <c r="O1296" s="8">
        <v>2155979.2436000002</v>
      </c>
      <c r="P1296" s="8">
        <v>2345452.1087000002</v>
      </c>
      <c r="Q1296" s="8">
        <v>2422025.6811000002</v>
      </c>
      <c r="R1296" s="8">
        <v>2442829.5973999999</v>
      </c>
      <c r="S1296" s="8">
        <v>2488823.5430000001</v>
      </c>
      <c r="T1296" s="8">
        <v>2520716.3007999999</v>
      </c>
      <c r="U1296" s="8">
        <v>2516759.8813999998</v>
      </c>
      <c r="V1296" s="8">
        <v>2514963.1970000002</v>
      </c>
      <c r="W1296" s="8">
        <v>2478928.4495000001</v>
      </c>
      <c r="X1296" s="8">
        <v>2346183.2618999998</v>
      </c>
      <c r="Y1296" s="8">
        <v>2305813.7407999998</v>
      </c>
      <c r="Z1296" s="8">
        <v>2206378.4180000001</v>
      </c>
      <c r="AA1296" s="8">
        <v>2014187.5532</v>
      </c>
      <c r="AB1296" s="8">
        <v>1775584.1140999999</v>
      </c>
      <c r="AC1296" s="8">
        <v>1590595.9012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9">
        <v>1443479.6070999999</v>
      </c>
      <c r="G1297" s="9">
        <v>1329456.5451</v>
      </c>
      <c r="H1297" s="9">
        <v>1238179.0601999999</v>
      </c>
      <c r="I1297" s="9">
        <v>1175069.5644</v>
      </c>
      <c r="J1297" s="9">
        <v>1158336.6458999999</v>
      </c>
      <c r="K1297" s="9">
        <v>1179596.9247999999</v>
      </c>
      <c r="L1297" s="9">
        <v>1240335.0906</v>
      </c>
      <c r="M1297" s="9">
        <v>1348784.4379</v>
      </c>
      <c r="N1297" s="9">
        <v>1557582.8842</v>
      </c>
      <c r="O1297" s="9">
        <v>1825061.06</v>
      </c>
      <c r="P1297" s="9">
        <v>2020092.1562000001</v>
      </c>
      <c r="Q1297" s="9">
        <v>2087072.9716</v>
      </c>
      <c r="R1297" s="9">
        <v>2092855.2490000001</v>
      </c>
      <c r="S1297" s="9">
        <v>2070155.8633999999</v>
      </c>
      <c r="T1297" s="9">
        <v>2060475.8629000001</v>
      </c>
      <c r="U1297" s="9">
        <v>2063886.4661000001</v>
      </c>
      <c r="V1297" s="9">
        <v>2070339.6683</v>
      </c>
      <c r="W1297" s="9">
        <v>2077899.6773999999</v>
      </c>
      <c r="X1297" s="9">
        <v>2051097.4362000001</v>
      </c>
      <c r="Y1297" s="9">
        <v>2035138.6510000001</v>
      </c>
      <c r="Z1297" s="9">
        <v>1952889.1062</v>
      </c>
      <c r="AA1297" s="9">
        <v>1800545.6383</v>
      </c>
      <c r="AB1297" s="9">
        <v>1619305.4671</v>
      </c>
      <c r="AC1297" s="9">
        <v>1476780.5443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8">
        <v>1359089.0148</v>
      </c>
      <c r="G1298" s="8">
        <v>1264813.8541999999</v>
      </c>
      <c r="H1298" s="8">
        <v>1189909.3654</v>
      </c>
      <c r="I1298" s="8">
        <v>1140763.2792</v>
      </c>
      <c r="J1298" s="8">
        <v>1128127.0663000001</v>
      </c>
      <c r="K1298" s="8">
        <v>1144289.4294</v>
      </c>
      <c r="L1298" s="8">
        <v>1190716.5226</v>
      </c>
      <c r="M1298" s="8">
        <v>1281678.5112000001</v>
      </c>
      <c r="N1298" s="8">
        <v>1451472.1296000001</v>
      </c>
      <c r="O1298" s="8">
        <v>1670462.3374999999</v>
      </c>
      <c r="P1298" s="8">
        <v>1890380.5678000001</v>
      </c>
      <c r="Q1298" s="8">
        <v>2009857.5131000001</v>
      </c>
      <c r="R1298" s="8">
        <v>2076691.38</v>
      </c>
      <c r="S1298" s="8">
        <v>2114230.6619000002</v>
      </c>
      <c r="T1298" s="8">
        <v>2125713.3316000002</v>
      </c>
      <c r="U1298" s="8">
        <v>2130625.7960999999</v>
      </c>
      <c r="V1298" s="8">
        <v>2145666.3694000002</v>
      </c>
      <c r="W1298" s="8">
        <v>2166029.0419999999</v>
      </c>
      <c r="X1298" s="8">
        <v>2123624.7919000001</v>
      </c>
      <c r="Y1298" s="8">
        <v>2084354.6850999999</v>
      </c>
      <c r="Z1298" s="8">
        <v>1987691.1332</v>
      </c>
      <c r="AA1298" s="8">
        <v>1823408.6325999999</v>
      </c>
      <c r="AB1298" s="8">
        <v>1625086.4759</v>
      </c>
      <c r="AC1298" s="8">
        <v>1469678.8970000001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9">
        <v>1346568.4643999999</v>
      </c>
      <c r="G1299" s="9">
        <v>1248554.7526</v>
      </c>
      <c r="H1299" s="9">
        <v>1175726.3481000001</v>
      </c>
      <c r="I1299" s="9">
        <v>1129788.5051</v>
      </c>
      <c r="J1299" s="9">
        <v>1130643.6100000001</v>
      </c>
      <c r="K1299" s="9">
        <v>1178824.3252999999</v>
      </c>
      <c r="L1299" s="9">
        <v>1304239.6159999999</v>
      </c>
      <c r="M1299" s="9">
        <v>1530684.8722000001</v>
      </c>
      <c r="N1299" s="9">
        <v>1964036.8001999999</v>
      </c>
      <c r="O1299" s="9">
        <v>2395210.8908000002</v>
      </c>
      <c r="P1299" s="9">
        <v>2618635.2514</v>
      </c>
      <c r="Q1299" s="9">
        <v>2705473.4745</v>
      </c>
      <c r="R1299" s="9">
        <v>2726852.3942</v>
      </c>
      <c r="S1299" s="9">
        <v>2748730.0828999998</v>
      </c>
      <c r="T1299" s="9">
        <v>2778270.9031000002</v>
      </c>
      <c r="U1299" s="9">
        <v>2770312.2562000002</v>
      </c>
      <c r="V1299" s="9">
        <v>2769650.1200999999</v>
      </c>
      <c r="W1299" s="9">
        <v>2718664.3484999998</v>
      </c>
      <c r="X1299" s="9">
        <v>2527830.0377000002</v>
      </c>
      <c r="Y1299" s="9">
        <v>2435140.1872999999</v>
      </c>
      <c r="Z1299" s="9">
        <v>2296984.2152</v>
      </c>
      <c r="AA1299" s="9">
        <v>2071717.7804</v>
      </c>
      <c r="AB1299" s="9">
        <v>1801855.5788</v>
      </c>
      <c r="AC1299" s="9">
        <v>1596545.0671999999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8">
        <v>1441143.2749000001</v>
      </c>
      <c r="G1300" s="8">
        <v>1326581.28</v>
      </c>
      <c r="H1300" s="8">
        <v>1240449.6749</v>
      </c>
      <c r="I1300" s="8">
        <v>1184049.9456</v>
      </c>
      <c r="J1300" s="8">
        <v>1174773.9975999999</v>
      </c>
      <c r="K1300" s="8">
        <v>1214433.1628</v>
      </c>
      <c r="L1300" s="8">
        <v>1335186.6476</v>
      </c>
      <c r="M1300" s="8">
        <v>1568271.3474999999</v>
      </c>
      <c r="N1300" s="8">
        <v>2017967.2608</v>
      </c>
      <c r="O1300" s="8">
        <v>2479581.8983</v>
      </c>
      <c r="P1300" s="8">
        <v>2719150.2017999999</v>
      </c>
      <c r="Q1300" s="8">
        <v>2802519.9745999998</v>
      </c>
      <c r="R1300" s="8">
        <v>2813390.4989</v>
      </c>
      <c r="S1300" s="8">
        <v>2841824.0998999998</v>
      </c>
      <c r="T1300" s="8">
        <v>2868069.2478</v>
      </c>
      <c r="U1300" s="8">
        <v>2859809.7258000001</v>
      </c>
      <c r="V1300" s="8">
        <v>2866255.5518999998</v>
      </c>
      <c r="W1300" s="8">
        <v>2816146.8530000001</v>
      </c>
      <c r="X1300" s="8">
        <v>2617156.7030000002</v>
      </c>
      <c r="Y1300" s="8">
        <v>2530112.2653999999</v>
      </c>
      <c r="Z1300" s="8">
        <v>2372300.9654999999</v>
      </c>
      <c r="AA1300" s="8">
        <v>2129478.6076000002</v>
      </c>
      <c r="AB1300" s="8">
        <v>1848291.3506</v>
      </c>
      <c r="AC1300" s="8">
        <v>1637716.1994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9">
        <v>1471535.0877</v>
      </c>
      <c r="G1301" s="9">
        <v>1349735.838</v>
      </c>
      <c r="H1301" s="9">
        <v>1260205.3515999999</v>
      </c>
      <c r="I1301" s="9">
        <v>1201645.8165</v>
      </c>
      <c r="J1301" s="9">
        <v>1193977.6995999999</v>
      </c>
      <c r="K1301" s="9">
        <v>1234482.8530999999</v>
      </c>
      <c r="L1301" s="9">
        <v>1353402.2827999999</v>
      </c>
      <c r="M1301" s="9">
        <v>1586422.4537</v>
      </c>
      <c r="N1301" s="9">
        <v>2033382.0024999999</v>
      </c>
      <c r="O1301" s="9">
        <v>2495805.8184000002</v>
      </c>
      <c r="P1301" s="9">
        <v>2749463.1864</v>
      </c>
      <c r="Q1301" s="9">
        <v>2833377.4929999998</v>
      </c>
      <c r="R1301" s="9">
        <v>2840850.1321999999</v>
      </c>
      <c r="S1301" s="9">
        <v>2875270.7677000002</v>
      </c>
      <c r="T1301" s="9">
        <v>2912547.3354000002</v>
      </c>
      <c r="U1301" s="9">
        <v>2914341.1828999999</v>
      </c>
      <c r="V1301" s="9">
        <v>2923107.8887999998</v>
      </c>
      <c r="W1301" s="9">
        <v>2874344.2626999998</v>
      </c>
      <c r="X1301" s="9">
        <v>2680250.5542000001</v>
      </c>
      <c r="Y1301" s="9">
        <v>2589144.3912</v>
      </c>
      <c r="Z1301" s="9">
        <v>2419548.9626000002</v>
      </c>
      <c r="AA1301" s="9">
        <v>2160087.9868999999</v>
      </c>
      <c r="AB1301" s="9">
        <v>1868809.0870999999</v>
      </c>
      <c r="AC1301" s="9">
        <v>1656674.1052000001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8">
        <v>1489586.2367</v>
      </c>
      <c r="G1302" s="8">
        <v>1365991.5548</v>
      </c>
      <c r="H1302" s="8">
        <v>1274391.4563</v>
      </c>
      <c r="I1302" s="8">
        <v>1212760.5733</v>
      </c>
      <c r="J1302" s="8">
        <v>1204965.6841</v>
      </c>
      <c r="K1302" s="8">
        <v>1244400.9487000001</v>
      </c>
      <c r="L1302" s="8">
        <v>1359546.9235</v>
      </c>
      <c r="M1302" s="8">
        <v>1591743.9767</v>
      </c>
      <c r="N1302" s="8">
        <v>2050626.6616</v>
      </c>
      <c r="O1302" s="8">
        <v>2521874.9304999998</v>
      </c>
      <c r="P1302" s="8">
        <v>2783902.6952999998</v>
      </c>
      <c r="Q1302" s="8">
        <v>2882377.8028000002</v>
      </c>
      <c r="R1302" s="8">
        <v>2902492.3333000001</v>
      </c>
      <c r="S1302" s="8">
        <v>2942707.1434999998</v>
      </c>
      <c r="T1302" s="8">
        <v>2980262.3816</v>
      </c>
      <c r="U1302" s="8">
        <v>2985954.7703999998</v>
      </c>
      <c r="V1302" s="8">
        <v>3003227.5794000002</v>
      </c>
      <c r="W1302" s="8">
        <v>2956279.9106000001</v>
      </c>
      <c r="X1302" s="8">
        <v>2751946.7637</v>
      </c>
      <c r="Y1302" s="8">
        <v>2647964.5282999999</v>
      </c>
      <c r="Z1302" s="8">
        <v>2477529.6488999999</v>
      </c>
      <c r="AA1302" s="8">
        <v>2216013.6863000002</v>
      </c>
      <c r="AB1302" s="8">
        <v>1919064.6917999999</v>
      </c>
      <c r="AC1302" s="8">
        <v>1699363.5943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9">
        <v>1527604.0433</v>
      </c>
      <c r="G1303" s="9">
        <v>1401211.8884000001</v>
      </c>
      <c r="H1303" s="9">
        <v>1304955.5935</v>
      </c>
      <c r="I1303" s="9">
        <v>1241826.3263999999</v>
      </c>
      <c r="J1303" s="9">
        <v>1229677.6665000001</v>
      </c>
      <c r="K1303" s="9">
        <v>1271668.0174</v>
      </c>
      <c r="L1303" s="9">
        <v>1393700.9524999999</v>
      </c>
      <c r="M1303" s="9">
        <v>1640653.99</v>
      </c>
      <c r="N1303" s="9">
        <v>2123373.8245000001</v>
      </c>
      <c r="O1303" s="9">
        <v>2630840.3794</v>
      </c>
      <c r="P1303" s="9">
        <v>2909237.7993000001</v>
      </c>
      <c r="Q1303" s="9">
        <v>3009353.8468999998</v>
      </c>
      <c r="R1303" s="9">
        <v>3030513.7004999998</v>
      </c>
      <c r="S1303" s="9">
        <v>3072601.4523</v>
      </c>
      <c r="T1303" s="9">
        <v>3117029.4372</v>
      </c>
      <c r="U1303" s="9">
        <v>3118004.0175000001</v>
      </c>
      <c r="V1303" s="9">
        <v>3127743.2176999999</v>
      </c>
      <c r="W1303" s="9">
        <v>3063258.4641999998</v>
      </c>
      <c r="X1303" s="9">
        <v>2827214.1118000001</v>
      </c>
      <c r="Y1303" s="9">
        <v>2725728.8517</v>
      </c>
      <c r="Z1303" s="9">
        <v>2573641.0443000002</v>
      </c>
      <c r="AA1303" s="9">
        <v>2326863.1641000002</v>
      </c>
      <c r="AB1303" s="9">
        <v>2026187.8944999999</v>
      </c>
      <c r="AC1303" s="9">
        <v>1802365.8156999999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8">
        <v>1624841.1756</v>
      </c>
      <c r="G1304" s="8">
        <v>1490211.2076000001</v>
      </c>
      <c r="H1304" s="8">
        <v>1383856.5301999999</v>
      </c>
      <c r="I1304" s="8">
        <v>1305893.9495999999</v>
      </c>
      <c r="J1304" s="8">
        <v>1278733.8259000001</v>
      </c>
      <c r="K1304" s="8">
        <v>1295911.2548</v>
      </c>
      <c r="L1304" s="8">
        <v>1368160.8844999999</v>
      </c>
      <c r="M1304" s="8">
        <v>1532898.2153</v>
      </c>
      <c r="N1304" s="8">
        <v>1840017.4838</v>
      </c>
      <c r="O1304" s="8">
        <v>2234870.2346999999</v>
      </c>
      <c r="P1304" s="8">
        <v>2530316.6154</v>
      </c>
      <c r="Q1304" s="8">
        <v>2648759.9382000002</v>
      </c>
      <c r="R1304" s="8">
        <v>2669418.7823999999</v>
      </c>
      <c r="S1304" s="8">
        <v>2640433.9048000001</v>
      </c>
      <c r="T1304" s="8">
        <v>2627099.3755999999</v>
      </c>
      <c r="U1304" s="8">
        <v>2614076.4711000002</v>
      </c>
      <c r="V1304" s="8">
        <v>2616779.4542</v>
      </c>
      <c r="W1304" s="8">
        <v>2607695.8502000002</v>
      </c>
      <c r="X1304" s="8">
        <v>2531758.8826000001</v>
      </c>
      <c r="Y1304" s="8">
        <v>2470922.9964000001</v>
      </c>
      <c r="Z1304" s="8">
        <v>2341757.966</v>
      </c>
      <c r="AA1304" s="8">
        <v>2136086.4292000001</v>
      </c>
      <c r="AB1304" s="8">
        <v>1895501.5423000001</v>
      </c>
      <c r="AC1304" s="8">
        <v>1712187.2034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9">
        <v>1563693.9064</v>
      </c>
      <c r="G1305" s="9">
        <v>1444257.6052000001</v>
      </c>
      <c r="H1305" s="9">
        <v>1349080.0548</v>
      </c>
      <c r="I1305" s="9">
        <v>1282146.0397000001</v>
      </c>
      <c r="J1305" s="9">
        <v>1257341.7058000001</v>
      </c>
      <c r="K1305" s="9">
        <v>1270230.459</v>
      </c>
      <c r="L1305" s="9">
        <v>1324165.9306999999</v>
      </c>
      <c r="M1305" s="9">
        <v>1447471.59</v>
      </c>
      <c r="N1305" s="9">
        <v>1656645.6995000001</v>
      </c>
      <c r="O1305" s="9">
        <v>1930974.4993</v>
      </c>
      <c r="P1305" s="9">
        <v>2178755.3317</v>
      </c>
      <c r="Q1305" s="9">
        <v>2295675.7889</v>
      </c>
      <c r="R1305" s="9">
        <v>2348160.7012</v>
      </c>
      <c r="S1305" s="9">
        <v>2382665.0976</v>
      </c>
      <c r="T1305" s="9">
        <v>2391965.4023000002</v>
      </c>
      <c r="U1305" s="9">
        <v>2393490.5482999999</v>
      </c>
      <c r="V1305" s="9">
        <v>2413852.3553999998</v>
      </c>
      <c r="W1305" s="9">
        <v>2428910.4040000001</v>
      </c>
      <c r="X1305" s="9">
        <v>2368580.3371000001</v>
      </c>
      <c r="Y1305" s="9">
        <v>2315476.3744000001</v>
      </c>
      <c r="Z1305" s="9">
        <v>2200805.6041000001</v>
      </c>
      <c r="AA1305" s="9">
        <v>2008809.4198</v>
      </c>
      <c r="AB1305" s="9">
        <v>1780024.6248999999</v>
      </c>
      <c r="AC1305" s="9">
        <v>1612248.8546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8">
        <v>1473555.7863</v>
      </c>
      <c r="G1306" s="8">
        <v>1364294.4282</v>
      </c>
      <c r="H1306" s="8">
        <v>1283345.2990000001</v>
      </c>
      <c r="I1306" s="8">
        <v>1230255.5567999999</v>
      </c>
      <c r="J1306" s="8">
        <v>1225440.9095000001</v>
      </c>
      <c r="K1306" s="8">
        <v>1273926.915</v>
      </c>
      <c r="L1306" s="8">
        <v>1415403.5160999999</v>
      </c>
      <c r="M1306" s="8">
        <v>1697526.8160000001</v>
      </c>
      <c r="N1306" s="8">
        <v>2231828.2297</v>
      </c>
      <c r="O1306" s="8">
        <v>2751960.514</v>
      </c>
      <c r="P1306" s="8">
        <v>3024192.1288000001</v>
      </c>
      <c r="Q1306" s="8">
        <v>3115042.2152</v>
      </c>
      <c r="R1306" s="8">
        <v>3120718.1342000002</v>
      </c>
      <c r="S1306" s="8">
        <v>3152121.7420999999</v>
      </c>
      <c r="T1306" s="8">
        <v>3186568.9001000002</v>
      </c>
      <c r="U1306" s="8">
        <v>3183851.3917999999</v>
      </c>
      <c r="V1306" s="8">
        <v>3174048.8824999998</v>
      </c>
      <c r="W1306" s="8">
        <v>3091210.4509000001</v>
      </c>
      <c r="X1306" s="8">
        <v>2817876.8111</v>
      </c>
      <c r="Y1306" s="8">
        <v>2698218.9380999999</v>
      </c>
      <c r="Z1306" s="8">
        <v>2524372.6305999998</v>
      </c>
      <c r="AA1306" s="8">
        <v>2264280.8481999999</v>
      </c>
      <c r="AB1306" s="8">
        <v>1959528.6799000001</v>
      </c>
      <c r="AC1306" s="8">
        <v>1732477.1006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9">
        <v>1556884.5423000001</v>
      </c>
      <c r="G1307" s="9">
        <v>1427944.9742999999</v>
      </c>
      <c r="H1307" s="9">
        <v>1331705.4989</v>
      </c>
      <c r="I1307" s="9">
        <v>1265128.6211999999</v>
      </c>
      <c r="J1307" s="9">
        <v>1250756.0290000001</v>
      </c>
      <c r="K1307" s="9">
        <v>1288763.4521999999</v>
      </c>
      <c r="L1307" s="9">
        <v>1417003.2656</v>
      </c>
      <c r="M1307" s="9">
        <v>1688782.5985999999</v>
      </c>
      <c r="N1307" s="9">
        <v>2201501.2267999998</v>
      </c>
      <c r="O1307" s="9">
        <v>2716592.8180999998</v>
      </c>
      <c r="P1307" s="9">
        <v>3004700.6556000002</v>
      </c>
      <c r="Q1307" s="9">
        <v>3102572.9361999999</v>
      </c>
      <c r="R1307" s="9">
        <v>3109238.7752</v>
      </c>
      <c r="S1307" s="9">
        <v>3137479.6126999999</v>
      </c>
      <c r="T1307" s="9">
        <v>3169928.04</v>
      </c>
      <c r="U1307" s="9">
        <v>3163676.4317999999</v>
      </c>
      <c r="V1307" s="9">
        <v>3161992.3261000002</v>
      </c>
      <c r="W1307" s="9">
        <v>3091255.3149999999</v>
      </c>
      <c r="X1307" s="9">
        <v>2829025.9758000001</v>
      </c>
      <c r="Y1307" s="9">
        <v>2729073.7900999999</v>
      </c>
      <c r="Z1307" s="9">
        <v>2556120.6658000001</v>
      </c>
      <c r="AA1307" s="9">
        <v>2291494.1419000002</v>
      </c>
      <c r="AB1307" s="9">
        <v>1985764.4332999999</v>
      </c>
      <c r="AC1307" s="9">
        <v>1756461.0878999999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8">
        <v>1575464.7119</v>
      </c>
      <c r="G1308" s="8">
        <v>1445405.8555000001</v>
      </c>
      <c r="H1308" s="8">
        <v>1345997.6207000001</v>
      </c>
      <c r="I1308" s="8">
        <v>1278270.0789999999</v>
      </c>
      <c r="J1308" s="8">
        <v>1262181.5495</v>
      </c>
      <c r="K1308" s="8">
        <v>1302448.628</v>
      </c>
      <c r="L1308" s="8">
        <v>1425171.8879</v>
      </c>
      <c r="M1308" s="8">
        <v>1682006.1383</v>
      </c>
      <c r="N1308" s="8">
        <v>2169668.6252000001</v>
      </c>
      <c r="O1308" s="8">
        <v>2668229.0166000002</v>
      </c>
      <c r="P1308" s="8">
        <v>2942066.5658999998</v>
      </c>
      <c r="Q1308" s="8">
        <v>3031836.5564000001</v>
      </c>
      <c r="R1308" s="8">
        <v>3040073.5562999998</v>
      </c>
      <c r="S1308" s="8">
        <v>3061858.5633999999</v>
      </c>
      <c r="T1308" s="8">
        <v>3081483.9975000001</v>
      </c>
      <c r="U1308" s="8">
        <v>3065443.2037999998</v>
      </c>
      <c r="V1308" s="8">
        <v>3057332.3810000001</v>
      </c>
      <c r="W1308" s="8">
        <v>2987735.5177000002</v>
      </c>
      <c r="X1308" s="8">
        <v>2753371.2247000001</v>
      </c>
      <c r="Y1308" s="8">
        <v>2689013.7740000002</v>
      </c>
      <c r="Z1308" s="8">
        <v>2521567.5787</v>
      </c>
      <c r="AA1308" s="8">
        <v>2268117.0208000001</v>
      </c>
      <c r="AB1308" s="8">
        <v>1973857.7457999999</v>
      </c>
      <c r="AC1308" s="8">
        <v>1751254.2731000001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9">
        <v>1577400.2993999999</v>
      </c>
      <c r="G1309" s="9">
        <v>1449613.3144</v>
      </c>
      <c r="H1309" s="9">
        <v>1351158.7930000001</v>
      </c>
      <c r="I1309" s="9">
        <v>1283103.9765000001</v>
      </c>
      <c r="J1309" s="9">
        <v>1266907.1677000001</v>
      </c>
      <c r="K1309" s="9">
        <v>1307414.5558</v>
      </c>
      <c r="L1309" s="9">
        <v>1425350.6588000001</v>
      </c>
      <c r="M1309" s="9">
        <v>1660623.2763</v>
      </c>
      <c r="N1309" s="9">
        <v>2117607.7760000001</v>
      </c>
      <c r="O1309" s="9">
        <v>2573453.3295</v>
      </c>
      <c r="P1309" s="9">
        <v>2831028.8810000001</v>
      </c>
      <c r="Q1309" s="9">
        <v>2932090.3764</v>
      </c>
      <c r="R1309" s="9">
        <v>2943431.9515</v>
      </c>
      <c r="S1309" s="9">
        <v>2970166.5378999999</v>
      </c>
      <c r="T1309" s="9">
        <v>2991439.1011999999</v>
      </c>
      <c r="U1309" s="9">
        <v>2973211.0402000002</v>
      </c>
      <c r="V1309" s="9">
        <v>2969217.3549000002</v>
      </c>
      <c r="W1309" s="9">
        <v>2913769.5414999998</v>
      </c>
      <c r="X1309" s="9">
        <v>2702365.7085000002</v>
      </c>
      <c r="Y1309" s="9">
        <v>2638378.4885999998</v>
      </c>
      <c r="Z1309" s="9">
        <v>2481678.0375999999</v>
      </c>
      <c r="AA1309" s="9">
        <v>2241084.5923000001</v>
      </c>
      <c r="AB1309" s="9">
        <v>1952368.2137</v>
      </c>
      <c r="AC1309" s="9">
        <v>1735107.4946999999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8">
        <v>1565411.4106999999</v>
      </c>
      <c r="G1310" s="8">
        <v>1437262.8288</v>
      </c>
      <c r="H1310" s="8">
        <v>1338364.5208000001</v>
      </c>
      <c r="I1310" s="8">
        <v>1272658.6348999999</v>
      </c>
      <c r="J1310" s="8">
        <v>1258256.8467000001</v>
      </c>
      <c r="K1310" s="8">
        <v>1298709.6839999999</v>
      </c>
      <c r="L1310" s="8">
        <v>1411940.6348000001</v>
      </c>
      <c r="M1310" s="8">
        <v>1650733.3441999999</v>
      </c>
      <c r="N1310" s="8">
        <v>2122544.8336999998</v>
      </c>
      <c r="O1310" s="8">
        <v>2599910.3826000001</v>
      </c>
      <c r="P1310" s="8">
        <v>2874048.7836000002</v>
      </c>
      <c r="Q1310" s="8">
        <v>2977847.6513999999</v>
      </c>
      <c r="R1310" s="8">
        <v>2997645.2516000001</v>
      </c>
      <c r="S1310" s="8">
        <v>3020301.8802</v>
      </c>
      <c r="T1310" s="8">
        <v>3039487.4726</v>
      </c>
      <c r="U1310" s="8">
        <v>3024957.3895999999</v>
      </c>
      <c r="V1310" s="8">
        <v>3027096.7782999999</v>
      </c>
      <c r="W1310" s="8">
        <v>2962589.8593000001</v>
      </c>
      <c r="X1310" s="8">
        <v>2740844.2810999998</v>
      </c>
      <c r="Y1310" s="8">
        <v>2647124.9166000001</v>
      </c>
      <c r="Z1310" s="8">
        <v>2530122.0806999998</v>
      </c>
      <c r="AA1310" s="8">
        <v>2298153.1077000001</v>
      </c>
      <c r="AB1310" s="8">
        <v>2012585.1495999999</v>
      </c>
      <c r="AC1310" s="8">
        <v>1794172.6388000001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9">
        <v>1624799.9996</v>
      </c>
      <c r="G1311" s="9">
        <v>1493548.9968000001</v>
      </c>
      <c r="H1311" s="9">
        <v>1388800.1945</v>
      </c>
      <c r="I1311" s="9">
        <v>1315978.5966</v>
      </c>
      <c r="J1311" s="9">
        <v>1289003.0966</v>
      </c>
      <c r="K1311" s="9">
        <v>1306774.0489000001</v>
      </c>
      <c r="L1311" s="9">
        <v>1369939.0806</v>
      </c>
      <c r="M1311" s="9">
        <v>1524502.1887000001</v>
      </c>
      <c r="N1311" s="9">
        <v>1815752.1679</v>
      </c>
      <c r="O1311" s="9">
        <v>2193888.5987999998</v>
      </c>
      <c r="P1311" s="9">
        <v>2479109.7604999999</v>
      </c>
      <c r="Q1311" s="9">
        <v>2589108.0879000002</v>
      </c>
      <c r="R1311" s="9">
        <v>2613490.7373000002</v>
      </c>
      <c r="S1311" s="9">
        <v>2587902.9064000002</v>
      </c>
      <c r="T1311" s="9">
        <v>2578617.1146</v>
      </c>
      <c r="U1311" s="9">
        <v>2563877.7420000001</v>
      </c>
      <c r="V1311" s="9">
        <v>2561026.6291</v>
      </c>
      <c r="W1311" s="9">
        <v>2546689.1348999999</v>
      </c>
      <c r="X1311" s="9">
        <v>2470823.5123999999</v>
      </c>
      <c r="Y1311" s="9">
        <v>2424079.4911000002</v>
      </c>
      <c r="Z1311" s="9">
        <v>2297375.1962000001</v>
      </c>
      <c r="AA1311" s="9">
        <v>2097540.8695</v>
      </c>
      <c r="AB1311" s="9">
        <v>1869655.7701999999</v>
      </c>
      <c r="AC1311" s="9">
        <v>1692477.6791999999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8">
        <v>1549601.6085000001</v>
      </c>
      <c r="G1312" s="8">
        <v>1436545.0273</v>
      </c>
      <c r="H1312" s="8">
        <v>1345716.1359000001</v>
      </c>
      <c r="I1312" s="8">
        <v>1280608.463</v>
      </c>
      <c r="J1312" s="8">
        <v>1255890.6662999999</v>
      </c>
      <c r="K1312" s="8">
        <v>1273148.1264</v>
      </c>
      <c r="L1312" s="8">
        <v>1322124.1568</v>
      </c>
      <c r="M1312" s="8">
        <v>1430163.6222999999</v>
      </c>
      <c r="N1312" s="8">
        <v>1628045.9393</v>
      </c>
      <c r="O1312" s="8">
        <v>1884389.6214999999</v>
      </c>
      <c r="P1312" s="8">
        <v>2127291.7288000002</v>
      </c>
      <c r="Q1312" s="8">
        <v>2227899.091</v>
      </c>
      <c r="R1312" s="8">
        <v>2265736.5145999999</v>
      </c>
      <c r="S1312" s="8">
        <v>2279830.3128</v>
      </c>
      <c r="T1312" s="8">
        <v>2271278.3587000002</v>
      </c>
      <c r="U1312" s="8">
        <v>2249376.6162999999</v>
      </c>
      <c r="V1312" s="8">
        <v>2236643.2050999999</v>
      </c>
      <c r="W1312" s="8">
        <v>2224688.2428000001</v>
      </c>
      <c r="X1312" s="8">
        <v>2168661.7688000002</v>
      </c>
      <c r="Y1312" s="8">
        <v>2126099.8947999999</v>
      </c>
      <c r="Z1312" s="8">
        <v>2011940.0782999999</v>
      </c>
      <c r="AA1312" s="8">
        <v>1831455.8292</v>
      </c>
      <c r="AB1312" s="8">
        <v>1627170.1544999999</v>
      </c>
      <c r="AC1312" s="8">
        <v>1472670.7422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9">
        <v>1355293.6624</v>
      </c>
      <c r="G1313" s="9">
        <v>1266621.9705999999</v>
      </c>
      <c r="H1313" s="9">
        <v>1203395.5693000001</v>
      </c>
      <c r="I1313" s="9">
        <v>1162313.6921000001</v>
      </c>
      <c r="J1313" s="9">
        <v>1163708.1322999999</v>
      </c>
      <c r="K1313" s="9">
        <v>1219971.4712</v>
      </c>
      <c r="L1313" s="9">
        <v>1349739.1192999999</v>
      </c>
      <c r="M1313" s="9">
        <v>1589893.4602999999</v>
      </c>
      <c r="N1313" s="9">
        <v>2068397.9175</v>
      </c>
      <c r="O1313" s="9">
        <v>2542891.375</v>
      </c>
      <c r="P1313" s="9">
        <v>2790521.9243999999</v>
      </c>
      <c r="Q1313" s="9">
        <v>2873147.3065999998</v>
      </c>
      <c r="R1313" s="9">
        <v>2882738.4435999999</v>
      </c>
      <c r="S1313" s="9">
        <v>2908357.1749</v>
      </c>
      <c r="T1313" s="9">
        <v>2941796.7182</v>
      </c>
      <c r="U1313" s="9">
        <v>2939130.9865999999</v>
      </c>
      <c r="V1313" s="9">
        <v>2927252.4298</v>
      </c>
      <c r="W1313" s="9">
        <v>2844295.4367999998</v>
      </c>
      <c r="X1313" s="9">
        <v>2612446.8399</v>
      </c>
      <c r="Y1313" s="9">
        <v>2515386.9855</v>
      </c>
      <c r="Z1313" s="9">
        <v>2361623.3251999998</v>
      </c>
      <c r="AA1313" s="9">
        <v>2128794.6929000001</v>
      </c>
      <c r="AB1313" s="9">
        <v>1852036.9399000001</v>
      </c>
      <c r="AC1313" s="9">
        <v>1641083.0155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8">
        <v>1462603.8186000001</v>
      </c>
      <c r="G1314" s="8">
        <v>1344969.4682</v>
      </c>
      <c r="H1314" s="8">
        <v>1276254.3103</v>
      </c>
      <c r="I1314" s="8">
        <v>1217867.6205</v>
      </c>
      <c r="J1314" s="8">
        <v>1206485.2157999999</v>
      </c>
      <c r="K1314" s="8">
        <v>1251011.4663</v>
      </c>
      <c r="L1314" s="8">
        <v>1372071.5253000001</v>
      </c>
      <c r="M1314" s="8">
        <v>1621610.3721</v>
      </c>
      <c r="N1314" s="8">
        <v>2094196.8695</v>
      </c>
      <c r="O1314" s="8">
        <v>2567443.3012000001</v>
      </c>
      <c r="P1314" s="8">
        <v>2823090.0559999999</v>
      </c>
      <c r="Q1314" s="8">
        <v>2905024.4676999999</v>
      </c>
      <c r="R1314" s="8">
        <v>2914571.0915999999</v>
      </c>
      <c r="S1314" s="8">
        <v>2941218.5740999999</v>
      </c>
      <c r="T1314" s="8">
        <v>2967154.1071000001</v>
      </c>
      <c r="U1314" s="8">
        <v>2962410.7585</v>
      </c>
      <c r="V1314" s="8">
        <v>2965962.0520000001</v>
      </c>
      <c r="W1314" s="8">
        <v>2881978.5980000002</v>
      </c>
      <c r="X1314" s="8">
        <v>2659529.7437</v>
      </c>
      <c r="Y1314" s="8">
        <v>2576379.9588000001</v>
      </c>
      <c r="Z1314" s="8">
        <v>2415527.6683</v>
      </c>
      <c r="AA1314" s="8">
        <v>2173936.5844999999</v>
      </c>
      <c r="AB1314" s="8">
        <v>1890195.1858999999</v>
      </c>
      <c r="AC1314" s="8">
        <v>1675937.7394000001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9">
        <v>1512994.1484999999</v>
      </c>
      <c r="G1315" s="9">
        <v>1393706.7738999999</v>
      </c>
      <c r="H1315" s="9">
        <v>1304081.7759</v>
      </c>
      <c r="I1315" s="9">
        <v>1244258.7604</v>
      </c>
      <c r="J1315" s="9">
        <v>1238160.7109999999</v>
      </c>
      <c r="K1315" s="9">
        <v>1293836.0591</v>
      </c>
      <c r="L1315" s="9">
        <v>1425619.3121</v>
      </c>
      <c r="M1315" s="9">
        <v>1671847.5767999999</v>
      </c>
      <c r="N1315" s="9">
        <v>2145412.5076000001</v>
      </c>
      <c r="O1315" s="9">
        <v>2609861.0077</v>
      </c>
      <c r="P1315" s="9">
        <v>2852870.9951999998</v>
      </c>
      <c r="Q1315" s="9">
        <v>2915824.0950000002</v>
      </c>
      <c r="R1315" s="9">
        <v>2876232.7713000001</v>
      </c>
      <c r="S1315" s="9">
        <v>2846389.7543000001</v>
      </c>
      <c r="T1315" s="9">
        <v>2819543.9108000002</v>
      </c>
      <c r="U1315" s="9">
        <v>2775072.4068999998</v>
      </c>
      <c r="V1315" s="9">
        <v>2758973.7407</v>
      </c>
      <c r="W1315" s="9">
        <v>2708394.7837</v>
      </c>
      <c r="X1315" s="9">
        <v>2558051.4212000002</v>
      </c>
      <c r="Y1315" s="9">
        <v>2512398.8084</v>
      </c>
      <c r="Z1315" s="9">
        <v>2353500.2842999999</v>
      </c>
      <c r="AA1315" s="9">
        <v>2116282.3347</v>
      </c>
      <c r="AB1315" s="9">
        <v>1839089.5965</v>
      </c>
      <c r="AC1315" s="9">
        <v>1633873.358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8">
        <v>1475780.63</v>
      </c>
      <c r="G1316" s="8">
        <v>1359725.2618</v>
      </c>
      <c r="H1316" s="8">
        <v>1272970.9140000001</v>
      </c>
      <c r="I1316" s="8">
        <v>1216973.6891000001</v>
      </c>
      <c r="J1316" s="8">
        <v>1209584.1569999999</v>
      </c>
      <c r="K1316" s="8">
        <v>1255290.3319000001</v>
      </c>
      <c r="L1316" s="8">
        <v>1377060.5096</v>
      </c>
      <c r="M1316" s="8">
        <v>1616262.7542000001</v>
      </c>
      <c r="N1316" s="8">
        <v>2079325.6025</v>
      </c>
      <c r="O1316" s="8">
        <v>2539315.7532000002</v>
      </c>
      <c r="P1316" s="8">
        <v>2776409.6036999999</v>
      </c>
      <c r="Q1316" s="8">
        <v>2842184.8983999998</v>
      </c>
      <c r="R1316" s="8">
        <v>2843382.0740999999</v>
      </c>
      <c r="S1316" s="8">
        <v>2864997.7105999999</v>
      </c>
      <c r="T1316" s="8">
        <v>2890610.3827</v>
      </c>
      <c r="U1316" s="8">
        <v>2882202.8281</v>
      </c>
      <c r="V1316" s="8">
        <v>2889971.531</v>
      </c>
      <c r="W1316" s="8">
        <v>2829380.9474999998</v>
      </c>
      <c r="X1316" s="8">
        <v>2621236.2377999998</v>
      </c>
      <c r="Y1316" s="8">
        <v>2537305.0092000002</v>
      </c>
      <c r="Z1316" s="8">
        <v>2377356.3457999998</v>
      </c>
      <c r="AA1316" s="8">
        <v>2138054.9800999998</v>
      </c>
      <c r="AB1316" s="8">
        <v>1858170.466</v>
      </c>
      <c r="AC1316" s="8">
        <v>1648744.0807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9">
        <v>1487133.4739000001</v>
      </c>
      <c r="G1317" s="9">
        <v>1365641.5008</v>
      </c>
      <c r="H1317" s="9">
        <v>1275959.2551</v>
      </c>
      <c r="I1317" s="9">
        <v>1213340.7072000001</v>
      </c>
      <c r="J1317" s="9">
        <v>1202942.6640999999</v>
      </c>
      <c r="K1317" s="9">
        <v>1242844.9905999999</v>
      </c>
      <c r="L1317" s="9">
        <v>1351576.2899</v>
      </c>
      <c r="M1317" s="9">
        <v>1579394.5042000001</v>
      </c>
      <c r="N1317" s="9">
        <v>2018523.4516</v>
      </c>
      <c r="O1317" s="9">
        <v>2460857.1257000002</v>
      </c>
      <c r="P1317" s="9">
        <v>2695788.3728</v>
      </c>
      <c r="Q1317" s="9">
        <v>2783027.2182999998</v>
      </c>
      <c r="R1317" s="9">
        <v>2790331.5474</v>
      </c>
      <c r="S1317" s="9">
        <v>2817793.7415999998</v>
      </c>
      <c r="T1317" s="9">
        <v>2836994.5441000001</v>
      </c>
      <c r="U1317" s="9">
        <v>2822915.4761999999</v>
      </c>
      <c r="V1317" s="9">
        <v>2814041.1433999999</v>
      </c>
      <c r="W1317" s="9">
        <v>2738032.8793000001</v>
      </c>
      <c r="X1317" s="9">
        <v>2535933.8914000001</v>
      </c>
      <c r="Y1317" s="9">
        <v>2480095.1321999999</v>
      </c>
      <c r="Z1317" s="9">
        <v>2348287.6759000001</v>
      </c>
      <c r="AA1317" s="9">
        <v>2131262.6061999998</v>
      </c>
      <c r="AB1317" s="9">
        <v>1871496.713</v>
      </c>
      <c r="AC1317" s="9">
        <v>1677012.3574999999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8">
        <v>1519801.048</v>
      </c>
      <c r="G1318" s="8">
        <v>1400925.7638000001</v>
      </c>
      <c r="H1318" s="8">
        <v>1307941.7668000001</v>
      </c>
      <c r="I1318" s="8">
        <v>1241693.4872000001</v>
      </c>
      <c r="J1318" s="8">
        <v>1221549.9863</v>
      </c>
      <c r="K1318" s="8">
        <v>1245875.591</v>
      </c>
      <c r="L1318" s="8">
        <v>1305297.4494</v>
      </c>
      <c r="M1318" s="8">
        <v>1430536.7590000001</v>
      </c>
      <c r="N1318" s="8">
        <v>1678253.0153000001</v>
      </c>
      <c r="O1318" s="8">
        <v>1991602.3818000001</v>
      </c>
      <c r="P1318" s="8">
        <v>2209310.1924000001</v>
      </c>
      <c r="Q1318" s="8">
        <v>2278321.0192999998</v>
      </c>
      <c r="R1318" s="8">
        <v>2265121.9712999999</v>
      </c>
      <c r="S1318" s="8">
        <v>2210529.7171999998</v>
      </c>
      <c r="T1318" s="8">
        <v>2168567.5822999999</v>
      </c>
      <c r="U1318" s="8">
        <v>2137073.4013</v>
      </c>
      <c r="V1318" s="8">
        <v>2125349.8747999999</v>
      </c>
      <c r="W1318" s="8">
        <v>2126219.1277999999</v>
      </c>
      <c r="X1318" s="8">
        <v>2098417.9153999998</v>
      </c>
      <c r="Y1318" s="8">
        <v>2080610.3795</v>
      </c>
      <c r="Z1318" s="8">
        <v>1981120.753</v>
      </c>
      <c r="AA1318" s="8">
        <v>1824101.5582999999</v>
      </c>
      <c r="AB1318" s="8">
        <v>1636615.5157000001</v>
      </c>
      <c r="AC1318" s="8">
        <v>1490790.7075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9">
        <v>1371637.4376000001</v>
      </c>
      <c r="G1319" s="9">
        <v>1274443.3598</v>
      </c>
      <c r="H1319" s="9">
        <v>1198760.8565</v>
      </c>
      <c r="I1319" s="9">
        <v>1143719.1188999999</v>
      </c>
      <c r="J1319" s="9">
        <v>1128157.3214</v>
      </c>
      <c r="K1319" s="9">
        <v>1144666.0373</v>
      </c>
      <c r="L1319" s="9">
        <v>1185775.2546999999</v>
      </c>
      <c r="M1319" s="9">
        <v>1273084.5282000001</v>
      </c>
      <c r="N1319" s="9">
        <v>1434940.0386000001</v>
      </c>
      <c r="O1319" s="9">
        <v>1642034.6577999999</v>
      </c>
      <c r="P1319" s="9">
        <v>1844686.0962</v>
      </c>
      <c r="Q1319" s="9">
        <v>1948592.3981000001</v>
      </c>
      <c r="R1319" s="9">
        <v>2007039.8517</v>
      </c>
      <c r="S1319" s="9">
        <v>2047150.726</v>
      </c>
      <c r="T1319" s="9">
        <v>2067862.9264</v>
      </c>
      <c r="U1319" s="9">
        <v>2083541.6513</v>
      </c>
      <c r="V1319" s="9">
        <v>2107589.9226000002</v>
      </c>
      <c r="W1319" s="9">
        <v>2129968.3683000002</v>
      </c>
      <c r="X1319" s="9">
        <v>2088779.5732</v>
      </c>
      <c r="Y1319" s="9">
        <v>2060782.9469999999</v>
      </c>
      <c r="Z1319" s="9">
        <v>1959780.6705</v>
      </c>
      <c r="AA1319" s="9">
        <v>1797315.7814</v>
      </c>
      <c r="AB1319" s="9">
        <v>1604227.6588999999</v>
      </c>
      <c r="AC1319" s="9">
        <v>1456588.1836000001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8">
        <v>1337715.7346000001</v>
      </c>
      <c r="G1320" s="8">
        <v>1243382.9526</v>
      </c>
      <c r="H1320" s="8">
        <v>1171746.8605</v>
      </c>
      <c r="I1320" s="8">
        <v>1130068.257</v>
      </c>
      <c r="J1320" s="8">
        <v>1132652.9804</v>
      </c>
      <c r="K1320" s="8">
        <v>1184008.6899000001</v>
      </c>
      <c r="L1320" s="8">
        <v>1298364.8685000001</v>
      </c>
      <c r="M1320" s="8">
        <v>1522660.9908</v>
      </c>
      <c r="N1320" s="8">
        <v>1951454.4845</v>
      </c>
      <c r="O1320" s="8">
        <v>2364516.1921999999</v>
      </c>
      <c r="P1320" s="8">
        <v>2570249.4128999999</v>
      </c>
      <c r="Q1320" s="8">
        <v>2632725.335</v>
      </c>
      <c r="R1320" s="8">
        <v>2619507.9090999998</v>
      </c>
      <c r="S1320" s="8">
        <v>2611988.2305999999</v>
      </c>
      <c r="T1320" s="8">
        <v>2611920.963</v>
      </c>
      <c r="U1320" s="8">
        <v>2577457.4284999999</v>
      </c>
      <c r="V1320" s="8">
        <v>2561429.4583999999</v>
      </c>
      <c r="W1320" s="8">
        <v>2513298.5443000002</v>
      </c>
      <c r="X1320" s="8">
        <v>2354201.648</v>
      </c>
      <c r="Y1320" s="8">
        <v>2289697.1949</v>
      </c>
      <c r="Z1320" s="8">
        <v>2156184.6938999998</v>
      </c>
      <c r="AA1320" s="8">
        <v>1952358.3185000001</v>
      </c>
      <c r="AB1320" s="8">
        <v>1708891.102</v>
      </c>
      <c r="AC1320" s="8">
        <v>1519588.0360999999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9">
        <v>1376045.0112999999</v>
      </c>
      <c r="G1321" s="9">
        <v>1266901.4635999999</v>
      </c>
      <c r="H1321" s="9">
        <v>1188674.9328000001</v>
      </c>
      <c r="I1321" s="9">
        <v>1140073.443</v>
      </c>
      <c r="J1321" s="9">
        <v>1132868.1995999999</v>
      </c>
      <c r="K1321" s="9">
        <v>1172678.6041000001</v>
      </c>
      <c r="L1321" s="9">
        <v>1275991.6776000001</v>
      </c>
      <c r="M1321" s="9">
        <v>1482822.4384000001</v>
      </c>
      <c r="N1321" s="9">
        <v>1870622.1266000001</v>
      </c>
      <c r="O1321" s="9">
        <v>2265442.1631999998</v>
      </c>
      <c r="P1321" s="9">
        <v>2474916.2322</v>
      </c>
      <c r="Q1321" s="9">
        <v>2552404.9071999998</v>
      </c>
      <c r="R1321" s="9">
        <v>2561455.4101</v>
      </c>
      <c r="S1321" s="9">
        <v>2590081.3665999998</v>
      </c>
      <c r="T1321" s="9">
        <v>2620507.5534999999</v>
      </c>
      <c r="U1321" s="9">
        <v>2620613.9556</v>
      </c>
      <c r="V1321" s="9">
        <v>2627780.7256999998</v>
      </c>
      <c r="W1321" s="9">
        <v>2586888.8325</v>
      </c>
      <c r="X1321" s="9">
        <v>2431042.875</v>
      </c>
      <c r="Y1321" s="9">
        <v>2373738.0422</v>
      </c>
      <c r="Z1321" s="9">
        <v>2230431.5699999998</v>
      </c>
      <c r="AA1321" s="9">
        <v>2014879.0419000001</v>
      </c>
      <c r="AB1321" s="9">
        <v>1765768.7775000001</v>
      </c>
      <c r="AC1321" s="9">
        <v>1574235.754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8">
        <v>1425376.3086000001</v>
      </c>
      <c r="G1322" s="8">
        <v>1312499.5534999999</v>
      </c>
      <c r="H1322" s="8">
        <v>1229628.1161</v>
      </c>
      <c r="I1322" s="8">
        <v>1177025.8466</v>
      </c>
      <c r="J1322" s="8">
        <v>1169801.1529999999</v>
      </c>
      <c r="K1322" s="8">
        <v>1212734.0201000001</v>
      </c>
      <c r="L1322" s="8">
        <v>1318923.4243000001</v>
      </c>
      <c r="M1322" s="8">
        <v>1514704.5412999999</v>
      </c>
      <c r="N1322" s="8">
        <v>1894705.9264</v>
      </c>
      <c r="O1322" s="8">
        <v>2288672.6694</v>
      </c>
      <c r="P1322" s="8">
        <v>2500683.5795999998</v>
      </c>
      <c r="Q1322" s="8">
        <v>2578337.8278000001</v>
      </c>
      <c r="R1322" s="8">
        <v>2594879.1963</v>
      </c>
      <c r="S1322" s="8">
        <v>2640287.4380999999</v>
      </c>
      <c r="T1322" s="8">
        <v>2666510.6834</v>
      </c>
      <c r="U1322" s="8">
        <v>2664236.3793000001</v>
      </c>
      <c r="V1322" s="8">
        <v>2673688.7382999999</v>
      </c>
      <c r="W1322" s="8">
        <v>2642297.8848000001</v>
      </c>
      <c r="X1322" s="8">
        <v>2480744.5162999998</v>
      </c>
      <c r="Y1322" s="8">
        <v>2409685.8187000002</v>
      </c>
      <c r="Z1322" s="8">
        <v>2254563.5732999998</v>
      </c>
      <c r="AA1322" s="8">
        <v>2033057.1004000001</v>
      </c>
      <c r="AB1322" s="8">
        <v>1782125.6383</v>
      </c>
      <c r="AC1322" s="8">
        <v>1591740.1092999999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9">
        <v>1442013.0611</v>
      </c>
      <c r="G1323" s="9">
        <v>1328679.6657</v>
      </c>
      <c r="H1323" s="9">
        <v>1243280.4313999999</v>
      </c>
      <c r="I1323" s="9">
        <v>1187457.4550999999</v>
      </c>
      <c r="J1323" s="9">
        <v>1180646.3141999999</v>
      </c>
      <c r="K1323" s="9">
        <v>1227545.8228</v>
      </c>
      <c r="L1323" s="9">
        <v>1334591.0952000001</v>
      </c>
      <c r="M1323" s="9">
        <v>1538500.8112999999</v>
      </c>
      <c r="N1323" s="9">
        <v>1944844.6035</v>
      </c>
      <c r="O1323" s="9">
        <v>2370547.2401000001</v>
      </c>
      <c r="P1323" s="9">
        <v>2580318.3764</v>
      </c>
      <c r="Q1323" s="9">
        <v>2648883.8815000001</v>
      </c>
      <c r="R1323" s="9">
        <v>2654696.1781000001</v>
      </c>
      <c r="S1323" s="9">
        <v>2677509.7231999999</v>
      </c>
      <c r="T1323" s="9">
        <v>2698994.7895</v>
      </c>
      <c r="U1323" s="9">
        <v>2702997.2396999998</v>
      </c>
      <c r="V1323" s="9">
        <v>2717878.2592000002</v>
      </c>
      <c r="W1323" s="9">
        <v>2678084.818</v>
      </c>
      <c r="X1323" s="9">
        <v>2520702.2464000001</v>
      </c>
      <c r="Y1323" s="9">
        <v>2470569.4251000001</v>
      </c>
      <c r="Z1323" s="9">
        <v>2332785.5281000002</v>
      </c>
      <c r="AA1323" s="9">
        <v>2123844.7842999999</v>
      </c>
      <c r="AB1323" s="9">
        <v>1873314.4738</v>
      </c>
      <c r="AC1323" s="9">
        <v>1677234.1203000001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8">
        <v>1520547.0333</v>
      </c>
      <c r="G1324" s="8">
        <v>1400089.1137999999</v>
      </c>
      <c r="H1324" s="8">
        <v>1303330.6348999999</v>
      </c>
      <c r="I1324" s="8">
        <v>1237861.5083000001</v>
      </c>
      <c r="J1324" s="8">
        <v>1216527.7359</v>
      </c>
      <c r="K1324" s="8">
        <v>1239679.5275000001</v>
      </c>
      <c r="L1324" s="8">
        <v>1284036.2122</v>
      </c>
      <c r="M1324" s="8">
        <v>1399784.9265000001</v>
      </c>
      <c r="N1324" s="8">
        <v>1604602.3544999999</v>
      </c>
      <c r="O1324" s="8">
        <v>1869023.0366</v>
      </c>
      <c r="P1324" s="8">
        <v>2105290.0162999998</v>
      </c>
      <c r="Q1324" s="8">
        <v>2199014.8549000002</v>
      </c>
      <c r="R1324" s="8">
        <v>2238360.7477000002</v>
      </c>
      <c r="S1324" s="8">
        <v>2268891.8892999999</v>
      </c>
      <c r="T1324" s="8">
        <v>2290699.1181000001</v>
      </c>
      <c r="U1324" s="8">
        <v>2315467.9042000002</v>
      </c>
      <c r="V1324" s="8">
        <v>2344831.0321999998</v>
      </c>
      <c r="W1324" s="8">
        <v>2360171.6332999999</v>
      </c>
      <c r="X1324" s="8">
        <v>2315755.4224</v>
      </c>
      <c r="Y1324" s="8">
        <v>2290077.5055</v>
      </c>
      <c r="Z1324" s="8">
        <v>2177731.3292999999</v>
      </c>
      <c r="AA1324" s="8">
        <v>1991667.9528999999</v>
      </c>
      <c r="AB1324" s="8">
        <v>1775288.2812000001</v>
      </c>
      <c r="AC1324" s="8">
        <v>1609463.0330000001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9">
        <v>1472268.8143</v>
      </c>
      <c r="G1325" s="9">
        <v>1363960.0112000001</v>
      </c>
      <c r="H1325" s="9">
        <v>1280135.4816000001</v>
      </c>
      <c r="I1325" s="9">
        <v>1220677.2463</v>
      </c>
      <c r="J1325" s="9">
        <v>1206435.3947000001</v>
      </c>
      <c r="K1325" s="9">
        <v>1236725.7546999999</v>
      </c>
      <c r="L1325" s="9">
        <v>1301210.4879999999</v>
      </c>
      <c r="M1325" s="9">
        <v>1441350.6827</v>
      </c>
      <c r="N1325" s="9">
        <v>1708363.7068</v>
      </c>
      <c r="O1325" s="9">
        <v>2055340.3049999999</v>
      </c>
      <c r="P1325" s="9">
        <v>2317211.3426999999</v>
      </c>
      <c r="Q1325" s="9">
        <v>2417827.9522000002</v>
      </c>
      <c r="R1325" s="9">
        <v>2446146.1949</v>
      </c>
      <c r="S1325" s="9">
        <v>2424309.9394</v>
      </c>
      <c r="T1325" s="9">
        <v>2413565.9183999998</v>
      </c>
      <c r="U1325" s="9">
        <v>2402835.7752</v>
      </c>
      <c r="V1325" s="9">
        <v>2397925.1370999999</v>
      </c>
      <c r="W1325" s="9">
        <v>2392213.7200000002</v>
      </c>
      <c r="X1325" s="9">
        <v>2330200.1039999998</v>
      </c>
      <c r="Y1325" s="9">
        <v>2288543.6365999999</v>
      </c>
      <c r="Z1325" s="9">
        <v>2162413.6800000002</v>
      </c>
      <c r="AA1325" s="9">
        <v>1974527.3594</v>
      </c>
      <c r="AB1325" s="9">
        <v>1765789.8888999999</v>
      </c>
      <c r="AC1325" s="9">
        <v>1604716.8792999999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8">
        <v>1470377.7855</v>
      </c>
      <c r="G1326" s="8">
        <v>1364743.4865999999</v>
      </c>
      <c r="H1326" s="8">
        <v>1278571.2139999999</v>
      </c>
      <c r="I1326" s="8">
        <v>1219697.2574</v>
      </c>
      <c r="J1326" s="8">
        <v>1199903.3933000001</v>
      </c>
      <c r="K1326" s="8">
        <v>1219136.0478000001</v>
      </c>
      <c r="L1326" s="8">
        <v>1259571.0492</v>
      </c>
      <c r="M1326" s="8">
        <v>1365479.5615999999</v>
      </c>
      <c r="N1326" s="8">
        <v>1558394.9038</v>
      </c>
      <c r="O1326" s="8">
        <v>1809927.7157999999</v>
      </c>
      <c r="P1326" s="8">
        <v>2042829.1410000001</v>
      </c>
      <c r="Q1326" s="8">
        <v>2151657.1175000002</v>
      </c>
      <c r="R1326" s="8">
        <v>2206434.8835999998</v>
      </c>
      <c r="S1326" s="8">
        <v>2233754.9382000002</v>
      </c>
      <c r="T1326" s="8">
        <v>2241763.2812000001</v>
      </c>
      <c r="U1326" s="8">
        <v>2227543.4125999999</v>
      </c>
      <c r="V1326" s="8">
        <v>2237959.2979000001</v>
      </c>
      <c r="W1326" s="8">
        <v>2243171.61</v>
      </c>
      <c r="X1326" s="8">
        <v>2194213.1598</v>
      </c>
      <c r="Y1326" s="8">
        <v>2163974.8856000002</v>
      </c>
      <c r="Z1326" s="8">
        <v>2048877.6614000001</v>
      </c>
      <c r="AA1326" s="8">
        <v>1873939.0089</v>
      </c>
      <c r="AB1326" s="8">
        <v>1671077.7564999999</v>
      </c>
      <c r="AC1326" s="8">
        <v>1509325.0418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9">
        <v>1386263.0634000001</v>
      </c>
      <c r="G1327" s="9">
        <v>1288778.2757000001</v>
      </c>
      <c r="H1327" s="9">
        <v>1216471.8421</v>
      </c>
      <c r="I1327" s="9">
        <v>1172934.7217999999</v>
      </c>
      <c r="J1327" s="9">
        <v>1175637.1338</v>
      </c>
      <c r="K1327" s="9">
        <v>1236646.629</v>
      </c>
      <c r="L1327" s="9">
        <v>1373027.0107</v>
      </c>
      <c r="M1327" s="9">
        <v>1626892.7416999999</v>
      </c>
      <c r="N1327" s="9">
        <v>2107760.1963999998</v>
      </c>
      <c r="O1327" s="9">
        <v>2590362.355</v>
      </c>
      <c r="P1327" s="9">
        <v>2842808.4331999999</v>
      </c>
      <c r="Q1327" s="9">
        <v>2929074.1743999999</v>
      </c>
      <c r="R1327" s="9">
        <v>2939336.6756000002</v>
      </c>
      <c r="S1327" s="9">
        <v>2967823.7259999998</v>
      </c>
      <c r="T1327" s="9">
        <v>2997809.8610999999</v>
      </c>
      <c r="U1327" s="9">
        <v>2991368.108</v>
      </c>
      <c r="V1327" s="9">
        <v>2984244.4794000001</v>
      </c>
      <c r="W1327" s="9">
        <v>2888617.3258000002</v>
      </c>
      <c r="X1327" s="9">
        <v>2652399.3631000002</v>
      </c>
      <c r="Y1327" s="9">
        <v>2554190.9504999998</v>
      </c>
      <c r="Z1327" s="9">
        <v>2379499.3174999999</v>
      </c>
      <c r="AA1327" s="9">
        <v>2141830.4989</v>
      </c>
      <c r="AB1327" s="9">
        <v>1862937.1118000001</v>
      </c>
      <c r="AC1327" s="9">
        <v>1653090.6059999999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8">
        <v>1491932.7175</v>
      </c>
      <c r="G1328" s="8">
        <v>1373255.6645</v>
      </c>
      <c r="H1328" s="8">
        <v>1284296.3836000001</v>
      </c>
      <c r="I1328" s="8">
        <v>1226859.5970999999</v>
      </c>
      <c r="J1328" s="8">
        <v>1221908.6322999999</v>
      </c>
      <c r="K1328" s="8">
        <v>1272683.5837000001</v>
      </c>
      <c r="L1328" s="8">
        <v>1393193.1040000001</v>
      </c>
      <c r="M1328" s="8">
        <v>1640125.8404000001</v>
      </c>
      <c r="N1328" s="8">
        <v>2121906.6658999999</v>
      </c>
      <c r="O1328" s="8">
        <v>2622699.7881999998</v>
      </c>
      <c r="P1328" s="8">
        <v>2872842.6669000001</v>
      </c>
      <c r="Q1328" s="8">
        <v>2949668.8632</v>
      </c>
      <c r="R1328" s="8">
        <v>2949196.7843999998</v>
      </c>
      <c r="S1328" s="8">
        <v>2973231.3599</v>
      </c>
      <c r="T1328" s="8">
        <v>3001641.6268000002</v>
      </c>
      <c r="U1328" s="8">
        <v>2986372.2815999999</v>
      </c>
      <c r="V1328" s="8">
        <v>2995085.6965000001</v>
      </c>
      <c r="W1328" s="8">
        <v>2936282.8931999998</v>
      </c>
      <c r="X1328" s="8">
        <v>2708719.0926999999</v>
      </c>
      <c r="Y1328" s="8">
        <v>2617211.8777000001</v>
      </c>
      <c r="Z1328" s="8">
        <v>2439769.9517000001</v>
      </c>
      <c r="AA1328" s="8">
        <v>2184751.5603</v>
      </c>
      <c r="AB1328" s="8">
        <v>1895964.3052000001</v>
      </c>
      <c r="AC1328" s="8">
        <v>1684633.9683000001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9">
        <v>1519924.4473000001</v>
      </c>
      <c r="G1329" s="9">
        <v>1396134.6976000001</v>
      </c>
      <c r="H1329" s="9">
        <v>1303515.3396999999</v>
      </c>
      <c r="I1329" s="9">
        <v>1243281.9242</v>
      </c>
      <c r="J1329" s="9">
        <v>1237478.5016999999</v>
      </c>
      <c r="K1329" s="9">
        <v>1289916.5930000001</v>
      </c>
      <c r="L1329" s="9">
        <v>1408038.8755000001</v>
      </c>
      <c r="M1329" s="9">
        <v>1653581.9975000001</v>
      </c>
      <c r="N1329" s="9">
        <v>2133795.5367000001</v>
      </c>
      <c r="O1329" s="9">
        <v>2632476.5416999999</v>
      </c>
      <c r="P1329" s="9">
        <v>2884263.2614000002</v>
      </c>
      <c r="Q1329" s="9">
        <v>2960626.5468000001</v>
      </c>
      <c r="R1329" s="9">
        <v>2962973.6638000002</v>
      </c>
      <c r="S1329" s="9">
        <v>2991470.2439999999</v>
      </c>
      <c r="T1329" s="9">
        <v>3025835.1627000002</v>
      </c>
      <c r="U1329" s="9">
        <v>3015928.2428000001</v>
      </c>
      <c r="V1329" s="9">
        <v>3019456.5358000002</v>
      </c>
      <c r="W1329" s="9">
        <v>2942453.5805000002</v>
      </c>
      <c r="X1329" s="9">
        <v>2735585.3393000001</v>
      </c>
      <c r="Y1329" s="9">
        <v>2659574.6071000001</v>
      </c>
      <c r="Z1329" s="9">
        <v>2474605.2294000001</v>
      </c>
      <c r="AA1329" s="9">
        <v>2213462.6531000002</v>
      </c>
      <c r="AB1329" s="9">
        <v>1920889.6333000001</v>
      </c>
      <c r="AC1329" s="9">
        <v>1702575.3171999999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8">
        <v>1532833.524</v>
      </c>
      <c r="G1330" s="8">
        <v>1408712.0914</v>
      </c>
      <c r="H1330" s="8">
        <v>1312861.8504999999</v>
      </c>
      <c r="I1330" s="8">
        <v>1253793.6558000001</v>
      </c>
      <c r="J1330" s="8">
        <v>1245979.8391</v>
      </c>
      <c r="K1330" s="8">
        <v>1299024.4087</v>
      </c>
      <c r="L1330" s="8">
        <v>1417965.7349</v>
      </c>
      <c r="M1330" s="8">
        <v>1666749.1742</v>
      </c>
      <c r="N1330" s="8">
        <v>2146341.2327999999</v>
      </c>
      <c r="O1330" s="8">
        <v>2639011.3034000001</v>
      </c>
      <c r="P1330" s="8">
        <v>2896869.1362000001</v>
      </c>
      <c r="Q1330" s="8">
        <v>2980093.4629000002</v>
      </c>
      <c r="R1330" s="8">
        <v>2985122.2771000001</v>
      </c>
      <c r="S1330" s="8">
        <v>3020085.4758000001</v>
      </c>
      <c r="T1330" s="8">
        <v>3054929.4624000001</v>
      </c>
      <c r="U1330" s="8">
        <v>3054667.6765000001</v>
      </c>
      <c r="V1330" s="8">
        <v>3065130.0265000002</v>
      </c>
      <c r="W1330" s="8">
        <v>2987778.0946999998</v>
      </c>
      <c r="X1330" s="8">
        <v>2772572.5576999998</v>
      </c>
      <c r="Y1330" s="8">
        <v>2683388.1449000002</v>
      </c>
      <c r="Z1330" s="8">
        <v>2493670.7220000001</v>
      </c>
      <c r="AA1330" s="8">
        <v>2236130.9497000002</v>
      </c>
      <c r="AB1330" s="8">
        <v>1941469.1584000001</v>
      </c>
      <c r="AC1330" s="8">
        <v>1721808.1749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9">
        <v>1549655.0549999999</v>
      </c>
      <c r="G1331" s="9">
        <v>1424925.9659</v>
      </c>
      <c r="H1331" s="9">
        <v>1327889.9497</v>
      </c>
      <c r="I1331" s="9">
        <v>1264338.9794999999</v>
      </c>
      <c r="J1331" s="9">
        <v>1257985.1488000001</v>
      </c>
      <c r="K1331" s="9">
        <v>1309209.8595</v>
      </c>
      <c r="L1331" s="9">
        <v>1426416.3821</v>
      </c>
      <c r="M1331" s="9">
        <v>1675013.0984</v>
      </c>
      <c r="N1331" s="9">
        <v>2163114.3251</v>
      </c>
      <c r="O1331" s="9">
        <v>2678044.3054</v>
      </c>
      <c r="P1331" s="9">
        <v>2942063.5491999998</v>
      </c>
      <c r="Q1331" s="9">
        <v>3031931.1638000002</v>
      </c>
      <c r="R1331" s="9">
        <v>3038156.4553</v>
      </c>
      <c r="S1331" s="9">
        <v>3067026.8879</v>
      </c>
      <c r="T1331" s="9">
        <v>3099957.3324000002</v>
      </c>
      <c r="U1331" s="9">
        <v>3094345.5314000002</v>
      </c>
      <c r="V1331" s="9">
        <v>3095226.6938</v>
      </c>
      <c r="W1331" s="9">
        <v>3013731.1551000001</v>
      </c>
      <c r="X1331" s="9">
        <v>2776382.7659999998</v>
      </c>
      <c r="Y1331" s="9">
        <v>2695444.5388000002</v>
      </c>
      <c r="Z1331" s="9">
        <v>2534899.1926000002</v>
      </c>
      <c r="AA1331" s="9">
        <v>2291168.7842999999</v>
      </c>
      <c r="AB1331" s="9">
        <v>2001332.0766</v>
      </c>
      <c r="AC1331" s="9">
        <v>1785897.996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8">
        <v>1616173.1684000001</v>
      </c>
      <c r="G1332" s="8">
        <v>1489938.8385999999</v>
      </c>
      <c r="H1332" s="8">
        <v>1385970.0782999999</v>
      </c>
      <c r="I1332" s="8">
        <v>1312107.1158</v>
      </c>
      <c r="J1332" s="8">
        <v>1286579.9883000001</v>
      </c>
      <c r="K1332" s="8">
        <v>1314871.3698</v>
      </c>
      <c r="L1332" s="8">
        <v>1378721.7734000001</v>
      </c>
      <c r="M1332" s="8">
        <v>1532045.068</v>
      </c>
      <c r="N1332" s="8">
        <v>1835591.6004000001</v>
      </c>
      <c r="O1332" s="8">
        <v>2226659.6538</v>
      </c>
      <c r="P1332" s="8">
        <v>2510013.5880999998</v>
      </c>
      <c r="Q1332" s="8">
        <v>2623318.0594000001</v>
      </c>
      <c r="R1332" s="8">
        <v>2628603.5857000002</v>
      </c>
      <c r="S1332" s="8">
        <v>2582241.1559000001</v>
      </c>
      <c r="T1332" s="8">
        <v>2558597.1839999999</v>
      </c>
      <c r="U1332" s="8">
        <v>2549083.8251</v>
      </c>
      <c r="V1332" s="8">
        <v>2549637.8968000002</v>
      </c>
      <c r="W1332" s="8">
        <v>2535358.5833999999</v>
      </c>
      <c r="X1332" s="8">
        <v>2460035.2653999999</v>
      </c>
      <c r="Y1332" s="8">
        <v>2420151.3237000001</v>
      </c>
      <c r="Z1332" s="8">
        <v>2280917.4855</v>
      </c>
      <c r="AA1332" s="8">
        <v>2079830.8931</v>
      </c>
      <c r="AB1332" s="8">
        <v>1852111.7527999999</v>
      </c>
      <c r="AC1332" s="8">
        <v>1678488.5096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9">
        <v>1536124.507</v>
      </c>
      <c r="G1333" s="9">
        <v>1422532.4682</v>
      </c>
      <c r="H1333" s="9">
        <v>1332751.7194000001</v>
      </c>
      <c r="I1333" s="9">
        <v>1269525.5098999999</v>
      </c>
      <c r="J1333" s="9">
        <v>1249620.9915</v>
      </c>
      <c r="K1333" s="9">
        <v>1272384.4728000001</v>
      </c>
      <c r="L1333" s="9">
        <v>1314753.057</v>
      </c>
      <c r="M1333" s="9">
        <v>1426616.673</v>
      </c>
      <c r="N1333" s="9">
        <v>1635249.3764</v>
      </c>
      <c r="O1333" s="9">
        <v>1907895.75</v>
      </c>
      <c r="P1333" s="9">
        <v>2160811.2598999999</v>
      </c>
      <c r="Q1333" s="9">
        <v>2282373.2074000002</v>
      </c>
      <c r="R1333" s="9">
        <v>2342375.9254999999</v>
      </c>
      <c r="S1333" s="9">
        <v>2380727.3141999999</v>
      </c>
      <c r="T1333" s="9">
        <v>2389386.1475</v>
      </c>
      <c r="U1333" s="9">
        <v>2385226.5144000002</v>
      </c>
      <c r="V1333" s="9">
        <v>2386784.9013999999</v>
      </c>
      <c r="W1333" s="9">
        <v>2385366.497</v>
      </c>
      <c r="X1333" s="9">
        <v>2319586.2078999998</v>
      </c>
      <c r="Y1333" s="9">
        <v>2275475.8955999999</v>
      </c>
      <c r="Z1333" s="9">
        <v>2144174.8725000001</v>
      </c>
      <c r="AA1333" s="9">
        <v>1954503.227</v>
      </c>
      <c r="AB1333" s="9">
        <v>1732055.5481</v>
      </c>
      <c r="AC1333" s="9">
        <v>1571214.4641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8">
        <v>1442949.7889</v>
      </c>
      <c r="G1334" s="8">
        <v>1338986.821</v>
      </c>
      <c r="H1334" s="8">
        <v>1264273.1121</v>
      </c>
      <c r="I1334" s="8">
        <v>1214919.5559</v>
      </c>
      <c r="J1334" s="8">
        <v>1214777.6442</v>
      </c>
      <c r="K1334" s="8">
        <v>1280971.6039</v>
      </c>
      <c r="L1334" s="8">
        <v>1414415.4018999999</v>
      </c>
      <c r="M1334" s="8">
        <v>1686714.1421999999</v>
      </c>
      <c r="N1334" s="8">
        <v>2198296.4468</v>
      </c>
      <c r="O1334" s="8">
        <v>2697622.0055</v>
      </c>
      <c r="P1334" s="8">
        <v>2945551.7727999999</v>
      </c>
      <c r="Q1334" s="8">
        <v>3043778.1677000001</v>
      </c>
      <c r="R1334" s="8">
        <v>3054189.3031000001</v>
      </c>
      <c r="S1334" s="8">
        <v>3086418.0918000001</v>
      </c>
      <c r="T1334" s="8">
        <v>3127282.9295000001</v>
      </c>
      <c r="U1334" s="8">
        <v>3130598.8618000001</v>
      </c>
      <c r="V1334" s="8">
        <v>3123507.0534000001</v>
      </c>
      <c r="W1334" s="8">
        <v>3036871.0312999999</v>
      </c>
      <c r="X1334" s="8">
        <v>2780696.9454000001</v>
      </c>
      <c r="Y1334" s="8">
        <v>2670832.9575</v>
      </c>
      <c r="Z1334" s="8">
        <v>2484177.0684000002</v>
      </c>
      <c r="AA1334" s="8">
        <v>2230588.8423000001</v>
      </c>
      <c r="AB1334" s="8">
        <v>1930444.3199</v>
      </c>
      <c r="AC1334" s="8">
        <v>1702291.0708999999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9">
        <v>1528776.7206999999</v>
      </c>
      <c r="G1335" s="9">
        <v>1406236.9084999999</v>
      </c>
      <c r="H1335" s="9">
        <v>1314507.0976</v>
      </c>
      <c r="I1335" s="9">
        <v>1252724.7660000001</v>
      </c>
      <c r="J1335" s="9">
        <v>1241981.4273999999</v>
      </c>
      <c r="K1335" s="9">
        <v>1292529.3729999999</v>
      </c>
      <c r="L1335" s="9">
        <v>1413049.0438999999</v>
      </c>
      <c r="M1335" s="9">
        <v>1649257.7474</v>
      </c>
      <c r="N1335" s="9">
        <v>2104250.7529000002</v>
      </c>
      <c r="O1335" s="9">
        <v>2571485.1617000001</v>
      </c>
      <c r="P1335" s="9">
        <v>2799081.1014999999</v>
      </c>
      <c r="Q1335" s="9">
        <v>2870259.1952</v>
      </c>
      <c r="R1335" s="9">
        <v>2868346.8366</v>
      </c>
      <c r="S1335" s="9">
        <v>2894223.4287</v>
      </c>
      <c r="T1335" s="9">
        <v>2926974.7560999999</v>
      </c>
      <c r="U1335" s="9">
        <v>2923955.7025000001</v>
      </c>
      <c r="V1335" s="9">
        <v>2929295.1814000001</v>
      </c>
      <c r="W1335" s="9">
        <v>2867593.9002999999</v>
      </c>
      <c r="X1335" s="9">
        <v>2651733.5444</v>
      </c>
      <c r="Y1335" s="9">
        <v>2572292.5622</v>
      </c>
      <c r="Z1335" s="9">
        <v>2394871.1570000001</v>
      </c>
      <c r="AA1335" s="9">
        <v>2143882.6886999998</v>
      </c>
      <c r="AB1335" s="9">
        <v>1860046.0748000001</v>
      </c>
      <c r="AC1335" s="9">
        <v>1650114.3570000001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8">
        <v>1486730.1557</v>
      </c>
      <c r="G1336" s="8">
        <v>1366449.0422</v>
      </c>
      <c r="H1336" s="8">
        <v>1274791.3511999999</v>
      </c>
      <c r="I1336" s="8">
        <v>1217962.4105</v>
      </c>
      <c r="J1336" s="8">
        <v>1213289.9972999999</v>
      </c>
      <c r="K1336" s="8">
        <v>1265221.7242000001</v>
      </c>
      <c r="L1336" s="8">
        <v>1374499.9780999999</v>
      </c>
      <c r="M1336" s="8">
        <v>1603144.7342999999</v>
      </c>
      <c r="N1336" s="8">
        <v>2050231.4617999999</v>
      </c>
      <c r="O1336" s="8">
        <v>2516149.0263</v>
      </c>
      <c r="P1336" s="8">
        <v>2751498.8196999999</v>
      </c>
      <c r="Q1336" s="8">
        <v>2822167.5986000001</v>
      </c>
      <c r="R1336" s="8">
        <v>2817384.3212000001</v>
      </c>
      <c r="S1336" s="8">
        <v>2839796.0458</v>
      </c>
      <c r="T1336" s="8">
        <v>2870069.5288999998</v>
      </c>
      <c r="U1336" s="8">
        <v>2864009.0424000002</v>
      </c>
      <c r="V1336" s="8">
        <v>2869038.3764</v>
      </c>
      <c r="W1336" s="8">
        <v>2791213.0751</v>
      </c>
      <c r="X1336" s="8">
        <v>2598230.8824</v>
      </c>
      <c r="Y1336" s="8">
        <v>2534784.0603999998</v>
      </c>
      <c r="Z1336" s="8">
        <v>2360805.5173999998</v>
      </c>
      <c r="AA1336" s="8">
        <v>2110589.9064000002</v>
      </c>
      <c r="AB1336" s="8">
        <v>1836247.4077999999</v>
      </c>
      <c r="AC1336" s="8">
        <v>1634628.8108000001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9">
        <v>1475409.3663000001</v>
      </c>
      <c r="G1337" s="9">
        <v>1357459.9617999999</v>
      </c>
      <c r="H1337" s="9">
        <v>1268102.0656999999</v>
      </c>
      <c r="I1337" s="9">
        <v>1213902.0252</v>
      </c>
      <c r="J1337" s="9">
        <v>1209064.3030000001</v>
      </c>
      <c r="K1337" s="9">
        <v>1260759.0728</v>
      </c>
      <c r="L1337" s="9">
        <v>1367718.5560000001</v>
      </c>
      <c r="M1337" s="9">
        <v>1588468.8507999999</v>
      </c>
      <c r="N1337" s="9">
        <v>2028140.6418999999</v>
      </c>
      <c r="O1337" s="9">
        <v>2482192.0139000001</v>
      </c>
      <c r="P1337" s="9">
        <v>2732226.5619999999</v>
      </c>
      <c r="Q1337" s="9">
        <v>2823303.1083</v>
      </c>
      <c r="R1337" s="9">
        <v>2832045.6549</v>
      </c>
      <c r="S1337" s="9">
        <v>2863491.2176999999</v>
      </c>
      <c r="T1337" s="9">
        <v>2894288.7395000001</v>
      </c>
      <c r="U1337" s="9">
        <v>2890026.9344000001</v>
      </c>
      <c r="V1337" s="9">
        <v>2906108.0512999999</v>
      </c>
      <c r="W1337" s="9">
        <v>2869117.4497000002</v>
      </c>
      <c r="X1337" s="9">
        <v>2679444.0915000001</v>
      </c>
      <c r="Y1337" s="9">
        <v>2611010.4218000001</v>
      </c>
      <c r="Z1337" s="9">
        <v>2435346.4569999999</v>
      </c>
      <c r="AA1337" s="9">
        <v>2190766.3278000001</v>
      </c>
      <c r="AB1337" s="9">
        <v>1906744.1047</v>
      </c>
      <c r="AC1337" s="9">
        <v>1693682.3112000001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8">
        <v>1529618.2259</v>
      </c>
      <c r="G1338" s="8">
        <v>1408271.4109</v>
      </c>
      <c r="H1338" s="8">
        <v>1314712.0799</v>
      </c>
      <c r="I1338" s="8">
        <v>1252586.2833</v>
      </c>
      <c r="J1338" s="8">
        <v>1248214.0141</v>
      </c>
      <c r="K1338" s="8">
        <v>1305731.7749000001</v>
      </c>
      <c r="L1338" s="8">
        <v>1423042.7468999999</v>
      </c>
      <c r="M1338" s="8">
        <v>1660631.5963000001</v>
      </c>
      <c r="N1338" s="8">
        <v>2134281.2006000001</v>
      </c>
      <c r="O1338" s="8">
        <v>2641611.6132</v>
      </c>
      <c r="P1338" s="8">
        <v>2906465.1277999999</v>
      </c>
      <c r="Q1338" s="8">
        <v>2996782.5639999998</v>
      </c>
      <c r="R1338" s="8">
        <v>3009567.3229</v>
      </c>
      <c r="S1338" s="8">
        <v>3037220.6636000001</v>
      </c>
      <c r="T1338" s="8">
        <v>3078226.0180000002</v>
      </c>
      <c r="U1338" s="8">
        <v>3069242.3829000001</v>
      </c>
      <c r="V1338" s="8">
        <v>3047718.4186</v>
      </c>
      <c r="W1338" s="8">
        <v>2972259.5162</v>
      </c>
      <c r="X1338" s="8">
        <v>2768626.0898000002</v>
      </c>
      <c r="Y1338" s="8">
        <v>2696156.3994999998</v>
      </c>
      <c r="Z1338" s="8">
        <v>2535771.9742000001</v>
      </c>
      <c r="AA1338" s="8">
        <v>2295993.8624999998</v>
      </c>
      <c r="AB1338" s="8">
        <v>2002716.7113999999</v>
      </c>
      <c r="AC1338" s="8">
        <v>1786703.7546999999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9">
        <v>1614813.8514</v>
      </c>
      <c r="G1339" s="9">
        <v>1485049.1847000001</v>
      </c>
      <c r="H1339" s="9">
        <v>1378840.8358</v>
      </c>
      <c r="I1339" s="9">
        <v>1304737.9147999999</v>
      </c>
      <c r="J1339" s="9">
        <v>1282326.3143</v>
      </c>
      <c r="K1339" s="9">
        <v>1309392.5192</v>
      </c>
      <c r="L1339" s="9">
        <v>1373897.0367999999</v>
      </c>
      <c r="M1339" s="9">
        <v>1512155.1222000001</v>
      </c>
      <c r="N1339" s="9">
        <v>1792897.8589000001</v>
      </c>
      <c r="O1339" s="9">
        <v>2168433.352</v>
      </c>
      <c r="P1339" s="9">
        <v>2459915.7733999998</v>
      </c>
      <c r="Q1339" s="9">
        <v>2584331.7681</v>
      </c>
      <c r="R1339" s="9">
        <v>2606346.9068</v>
      </c>
      <c r="S1339" s="9">
        <v>2580764.2105</v>
      </c>
      <c r="T1339" s="9">
        <v>2560408.753</v>
      </c>
      <c r="U1339" s="9">
        <v>2541648.9435000001</v>
      </c>
      <c r="V1339" s="9">
        <v>2534467.0196000002</v>
      </c>
      <c r="W1339" s="9">
        <v>2513846.5148</v>
      </c>
      <c r="X1339" s="9">
        <v>2436327.7642999999</v>
      </c>
      <c r="Y1339" s="9">
        <v>2387203.2437999998</v>
      </c>
      <c r="Z1339" s="9">
        <v>2249752.9748999998</v>
      </c>
      <c r="AA1339" s="9">
        <v>2056051.1965999999</v>
      </c>
      <c r="AB1339" s="9">
        <v>1836787.0665</v>
      </c>
      <c r="AC1339" s="9">
        <v>1664662.2586000001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8">
        <v>1524976.7149</v>
      </c>
      <c r="G1340" s="8">
        <v>1413782.784</v>
      </c>
      <c r="H1340" s="8">
        <v>1322026.0951</v>
      </c>
      <c r="I1340" s="8">
        <v>1257190.0156</v>
      </c>
      <c r="J1340" s="8">
        <v>1237745.1152999999</v>
      </c>
      <c r="K1340" s="8">
        <v>1259115.6063000001</v>
      </c>
      <c r="L1340" s="8">
        <v>1296251.1791999999</v>
      </c>
      <c r="M1340" s="8">
        <v>1402761.9750000001</v>
      </c>
      <c r="N1340" s="8">
        <v>1610386.0723999999</v>
      </c>
      <c r="O1340" s="8">
        <v>1883549.8696999999</v>
      </c>
      <c r="P1340" s="8">
        <v>2131571.3132000002</v>
      </c>
      <c r="Q1340" s="8">
        <v>2231215.1538</v>
      </c>
      <c r="R1340" s="8">
        <v>2263143.1902000001</v>
      </c>
      <c r="S1340" s="8">
        <v>2274800.9161</v>
      </c>
      <c r="T1340" s="8">
        <v>2271631.8321000002</v>
      </c>
      <c r="U1340" s="8">
        <v>2247443.4114000001</v>
      </c>
      <c r="V1340" s="8">
        <v>2242644.1479000002</v>
      </c>
      <c r="W1340" s="8">
        <v>2249510.5989999999</v>
      </c>
      <c r="X1340" s="8">
        <v>2211487.7137000002</v>
      </c>
      <c r="Y1340" s="8">
        <v>2179696.8637999999</v>
      </c>
      <c r="Z1340" s="8">
        <v>2059799.7745999999</v>
      </c>
      <c r="AA1340" s="8">
        <v>1884956.4402000001</v>
      </c>
      <c r="AB1340" s="8">
        <v>1679243.7578</v>
      </c>
      <c r="AC1340" s="8">
        <v>1519199.2350999999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9">
        <v>1392626.7027</v>
      </c>
      <c r="G1341" s="9">
        <v>1293855.8260999999</v>
      </c>
      <c r="H1341" s="9">
        <v>1223505.4217000001</v>
      </c>
      <c r="I1341" s="9">
        <v>1179801.4532999999</v>
      </c>
      <c r="J1341" s="9">
        <v>1185493.112</v>
      </c>
      <c r="K1341" s="9">
        <v>1245871.9191999999</v>
      </c>
      <c r="L1341" s="9">
        <v>1368651.5096</v>
      </c>
      <c r="M1341" s="9">
        <v>1613552.9313999999</v>
      </c>
      <c r="N1341" s="9">
        <v>2091081.1133999999</v>
      </c>
      <c r="O1341" s="9">
        <v>2565893.4279999998</v>
      </c>
      <c r="P1341" s="9">
        <v>2778547.2524000001</v>
      </c>
      <c r="Q1341" s="9">
        <v>2832829.6126000001</v>
      </c>
      <c r="R1341" s="9">
        <v>2829778.2650000001</v>
      </c>
      <c r="S1341" s="9">
        <v>2845801.5913</v>
      </c>
      <c r="T1341" s="9">
        <v>2851497.8451</v>
      </c>
      <c r="U1341" s="9">
        <v>2796807.6321999999</v>
      </c>
      <c r="V1341" s="9">
        <v>2780991.3561</v>
      </c>
      <c r="W1341" s="9">
        <v>2719144.6782</v>
      </c>
      <c r="X1341" s="9">
        <v>2529419.7888000002</v>
      </c>
      <c r="Y1341" s="9">
        <v>2451579.7809000001</v>
      </c>
      <c r="Z1341" s="9">
        <v>2290456.8254</v>
      </c>
      <c r="AA1341" s="9">
        <v>2064383.3647</v>
      </c>
      <c r="AB1341" s="9">
        <v>1799487.3365</v>
      </c>
      <c r="AC1341" s="9">
        <v>1595229.0943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8">
        <v>1437104.7368000001</v>
      </c>
      <c r="G1342" s="8">
        <v>1324079.1259999999</v>
      </c>
      <c r="H1342" s="8">
        <v>1240867.4676000001</v>
      </c>
      <c r="I1342" s="8">
        <v>1186387.8802</v>
      </c>
      <c r="J1342" s="8">
        <v>1180819.5083999999</v>
      </c>
      <c r="K1342" s="8">
        <v>1230366.6443</v>
      </c>
      <c r="L1342" s="8">
        <v>1345484.0438999999</v>
      </c>
      <c r="M1342" s="8">
        <v>1557066.9415</v>
      </c>
      <c r="N1342" s="8">
        <v>1984390.642</v>
      </c>
      <c r="O1342" s="8">
        <v>2414938.4588000001</v>
      </c>
      <c r="P1342" s="8">
        <v>2620548.4605</v>
      </c>
      <c r="Q1342" s="8">
        <v>2681341.0211</v>
      </c>
      <c r="R1342" s="8">
        <v>2667184.3498</v>
      </c>
      <c r="S1342" s="8">
        <v>2677000.2028000001</v>
      </c>
      <c r="T1342" s="8">
        <v>2704141.8587000002</v>
      </c>
      <c r="U1342" s="8">
        <v>2711414.5389999999</v>
      </c>
      <c r="V1342" s="8">
        <v>2737138.1900999998</v>
      </c>
      <c r="W1342" s="8">
        <v>2694771.4956999999</v>
      </c>
      <c r="X1342" s="8">
        <v>2514686.5093999999</v>
      </c>
      <c r="Y1342" s="8">
        <v>2441518.2110000001</v>
      </c>
      <c r="Z1342" s="8">
        <v>2276952.8742999998</v>
      </c>
      <c r="AA1342" s="8">
        <v>2049220.0064999999</v>
      </c>
      <c r="AB1342" s="8">
        <v>1784263.9298</v>
      </c>
      <c r="AC1342" s="8">
        <v>1586977.8095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9">
        <v>1431756.0926999999</v>
      </c>
      <c r="G1343" s="9">
        <v>1315670.46</v>
      </c>
      <c r="H1343" s="9">
        <v>1230622.6891000001</v>
      </c>
      <c r="I1343" s="9">
        <v>1174304.4173999999</v>
      </c>
      <c r="J1343" s="9">
        <v>1172043.7590000001</v>
      </c>
      <c r="K1343" s="9">
        <v>1220323.9913999999</v>
      </c>
      <c r="L1343" s="9">
        <v>1324835.4516</v>
      </c>
      <c r="M1343" s="9">
        <v>1534292.4127</v>
      </c>
      <c r="N1343" s="9">
        <v>1945297.1381000001</v>
      </c>
      <c r="O1343" s="9">
        <v>2388757.4075000002</v>
      </c>
      <c r="P1343" s="9">
        <v>2622722.8558</v>
      </c>
      <c r="Q1343" s="9">
        <v>2717348.3407999999</v>
      </c>
      <c r="R1343" s="9">
        <v>2731678.0798999998</v>
      </c>
      <c r="S1343" s="9">
        <v>2763787.1553000002</v>
      </c>
      <c r="T1343" s="9">
        <v>2805490.2252000002</v>
      </c>
      <c r="U1343" s="9">
        <v>2801590.2168999999</v>
      </c>
      <c r="V1343" s="9">
        <v>2815411.7144999998</v>
      </c>
      <c r="W1343" s="9">
        <v>2762377.3404000001</v>
      </c>
      <c r="X1343" s="9">
        <v>2591870.1285000001</v>
      </c>
      <c r="Y1343" s="9">
        <v>2521449.0249000001</v>
      </c>
      <c r="Z1343" s="9">
        <v>2345262.6209</v>
      </c>
      <c r="AA1343" s="9">
        <v>2102888.1982</v>
      </c>
      <c r="AB1343" s="9">
        <v>1830739.1958999999</v>
      </c>
      <c r="AC1343" s="9">
        <v>1627789.5393999999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8">
        <v>1465345.7501000001</v>
      </c>
      <c r="G1344" s="8">
        <v>1344909.0566</v>
      </c>
      <c r="H1344" s="8">
        <v>1254780.693</v>
      </c>
      <c r="I1344" s="8">
        <v>1196998.4868999999</v>
      </c>
      <c r="J1344" s="8">
        <v>1192353.4387000001</v>
      </c>
      <c r="K1344" s="8">
        <v>1242171.0713</v>
      </c>
      <c r="L1344" s="8">
        <v>1348034.7896</v>
      </c>
      <c r="M1344" s="8">
        <v>1552964.6272</v>
      </c>
      <c r="N1344" s="8">
        <v>1945657.6191</v>
      </c>
      <c r="O1344" s="8">
        <v>2351438.0062000002</v>
      </c>
      <c r="P1344" s="8">
        <v>2557468.4582000002</v>
      </c>
      <c r="Q1344" s="8">
        <v>2633200.6801999998</v>
      </c>
      <c r="R1344" s="8">
        <v>2642325.4942000001</v>
      </c>
      <c r="S1344" s="8">
        <v>2685192.9265999999</v>
      </c>
      <c r="T1344" s="8">
        <v>2742428.4890000001</v>
      </c>
      <c r="U1344" s="8">
        <v>2755965.8217000002</v>
      </c>
      <c r="V1344" s="8">
        <v>2774958.5207000002</v>
      </c>
      <c r="W1344" s="8">
        <v>2721420.6507999999</v>
      </c>
      <c r="X1344" s="8">
        <v>2557505.5216999999</v>
      </c>
      <c r="Y1344" s="8">
        <v>2493784.1677000001</v>
      </c>
      <c r="Z1344" s="8">
        <v>2330163.4149000002</v>
      </c>
      <c r="AA1344" s="8">
        <v>2099094.0510999998</v>
      </c>
      <c r="AB1344" s="8">
        <v>1833677.0338000001</v>
      </c>
      <c r="AC1344" s="8">
        <v>1628383.9537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9">
        <v>1468169.9341</v>
      </c>
      <c r="G1345" s="9">
        <v>1347948.0861</v>
      </c>
      <c r="H1345" s="9">
        <v>1256583.3707000001</v>
      </c>
      <c r="I1345" s="9">
        <v>1199378.4136000001</v>
      </c>
      <c r="J1345" s="9">
        <v>1196118.7745999999</v>
      </c>
      <c r="K1345" s="9">
        <v>1243266.2276999999</v>
      </c>
      <c r="L1345" s="9">
        <v>1348320.0463</v>
      </c>
      <c r="M1345" s="9">
        <v>1561795.0022</v>
      </c>
      <c r="N1345" s="9">
        <v>1988662.7598000001</v>
      </c>
      <c r="O1345" s="9">
        <v>2441954.4696999998</v>
      </c>
      <c r="P1345" s="9">
        <v>2682670.9564</v>
      </c>
      <c r="Q1345" s="9">
        <v>2777670.9508000002</v>
      </c>
      <c r="R1345" s="9">
        <v>2801887.1258</v>
      </c>
      <c r="S1345" s="9">
        <v>2843804.3269000002</v>
      </c>
      <c r="T1345" s="9">
        <v>2886446.2067999998</v>
      </c>
      <c r="U1345" s="9">
        <v>2895617.0159</v>
      </c>
      <c r="V1345" s="9">
        <v>2891728.5394000001</v>
      </c>
      <c r="W1345" s="9">
        <v>2814268.3785000001</v>
      </c>
      <c r="X1345" s="9">
        <v>2623790.3161999998</v>
      </c>
      <c r="Y1345" s="9">
        <v>2558657.077</v>
      </c>
      <c r="Z1345" s="9">
        <v>2411728.4534999998</v>
      </c>
      <c r="AA1345" s="9">
        <v>2191342.5008999999</v>
      </c>
      <c r="AB1345" s="9">
        <v>1921889.1762999999</v>
      </c>
      <c r="AC1345" s="9">
        <v>1720530.3881999999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8">
        <v>1558632.0837000001</v>
      </c>
      <c r="G1346" s="8">
        <v>1434197.0728</v>
      </c>
      <c r="H1346" s="8">
        <v>1336321.9613000001</v>
      </c>
      <c r="I1346" s="8">
        <v>1267215.773</v>
      </c>
      <c r="J1346" s="8">
        <v>1246185.8211000001</v>
      </c>
      <c r="K1346" s="8">
        <v>1273266.3132</v>
      </c>
      <c r="L1346" s="8">
        <v>1337272.1196999999</v>
      </c>
      <c r="M1346" s="8">
        <v>1470187.88</v>
      </c>
      <c r="N1346" s="8">
        <v>1737965.3917</v>
      </c>
      <c r="O1346" s="8">
        <v>2086220.4439000001</v>
      </c>
      <c r="P1346" s="8">
        <v>2339401.7718000002</v>
      </c>
      <c r="Q1346" s="8">
        <v>2446697.8898999998</v>
      </c>
      <c r="R1346" s="8">
        <v>2483890.9739000001</v>
      </c>
      <c r="S1346" s="8">
        <v>2471784.0247</v>
      </c>
      <c r="T1346" s="8">
        <v>2450269.3097000001</v>
      </c>
      <c r="U1346" s="8">
        <v>2435538.9005999998</v>
      </c>
      <c r="V1346" s="8">
        <v>2412973.7250999999</v>
      </c>
      <c r="W1346" s="8">
        <v>2349113.7349</v>
      </c>
      <c r="X1346" s="8">
        <v>2299928.4652</v>
      </c>
      <c r="Y1346" s="8">
        <v>2266741.7012999998</v>
      </c>
      <c r="Z1346" s="8">
        <v>2140524.9378999998</v>
      </c>
      <c r="AA1346" s="8">
        <v>1960612.6394</v>
      </c>
      <c r="AB1346" s="8">
        <v>1756231.8742</v>
      </c>
      <c r="AC1346" s="8">
        <v>1595396.3716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9">
        <v>1462833.0984</v>
      </c>
      <c r="G1347" s="9">
        <v>1357732.4110000001</v>
      </c>
      <c r="H1347" s="9">
        <v>1273806.4717999999</v>
      </c>
      <c r="I1347" s="9">
        <v>1215860.5464000001</v>
      </c>
      <c r="J1347" s="9">
        <v>1200912.8295</v>
      </c>
      <c r="K1347" s="9">
        <v>1222430.9615</v>
      </c>
      <c r="L1347" s="9">
        <v>1272341.3862999999</v>
      </c>
      <c r="M1347" s="9">
        <v>1361644.2466</v>
      </c>
      <c r="N1347" s="9">
        <v>1535487.0323000001</v>
      </c>
      <c r="O1347" s="9">
        <v>1769284.7786000001</v>
      </c>
      <c r="P1347" s="9">
        <v>1983739.4867</v>
      </c>
      <c r="Q1347" s="9">
        <v>2077632.3117</v>
      </c>
      <c r="R1347" s="9">
        <v>2122004.1395</v>
      </c>
      <c r="S1347" s="9">
        <v>2135608.0059000002</v>
      </c>
      <c r="T1347" s="9">
        <v>2122538.7053999999</v>
      </c>
      <c r="U1347" s="9">
        <v>2095930.1004000001</v>
      </c>
      <c r="V1347" s="9">
        <v>2080268.7741</v>
      </c>
      <c r="W1347" s="9">
        <v>2082548.9225000001</v>
      </c>
      <c r="X1347" s="9">
        <v>2063274.7683000001</v>
      </c>
      <c r="Y1347" s="9">
        <v>2036497.4691000001</v>
      </c>
      <c r="Z1347" s="9">
        <v>1921642.2629</v>
      </c>
      <c r="AA1347" s="9">
        <v>1762989.3001000001</v>
      </c>
      <c r="AB1347" s="9">
        <v>1573187.2897999999</v>
      </c>
      <c r="AC1347" s="9">
        <v>1425984.108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8">
        <v>1308708.6528</v>
      </c>
      <c r="G1348" s="8">
        <v>1216759.0828</v>
      </c>
      <c r="H1348" s="8">
        <v>1148649.3248000001</v>
      </c>
      <c r="I1348" s="8">
        <v>1107873.2072999999</v>
      </c>
      <c r="J1348" s="8">
        <v>1112866.686</v>
      </c>
      <c r="K1348" s="8">
        <v>1169511.7936</v>
      </c>
      <c r="L1348" s="8">
        <v>1274581.9188999999</v>
      </c>
      <c r="M1348" s="8">
        <v>1476992.3082999999</v>
      </c>
      <c r="N1348" s="8">
        <v>1876399.7126</v>
      </c>
      <c r="O1348" s="8">
        <v>2272615.6963</v>
      </c>
      <c r="P1348" s="8">
        <v>2458221.5035000001</v>
      </c>
      <c r="Q1348" s="8">
        <v>2516194.7905999999</v>
      </c>
      <c r="R1348" s="8">
        <v>2509998.1214999999</v>
      </c>
      <c r="S1348" s="8">
        <v>2519779.3879999998</v>
      </c>
      <c r="T1348" s="8">
        <v>2538303.1140999999</v>
      </c>
      <c r="U1348" s="8">
        <v>2517259.4685</v>
      </c>
      <c r="V1348" s="8">
        <v>2494120.2069999999</v>
      </c>
      <c r="W1348" s="8">
        <v>2443137.0096</v>
      </c>
      <c r="X1348" s="8">
        <v>2312732.7788</v>
      </c>
      <c r="Y1348" s="8">
        <v>2254549.62</v>
      </c>
      <c r="Z1348" s="8">
        <v>2116668.9205999998</v>
      </c>
      <c r="AA1348" s="8">
        <v>1915581.0081</v>
      </c>
      <c r="AB1348" s="8">
        <v>1680249.7879999999</v>
      </c>
      <c r="AC1348" s="8">
        <v>1499641.1338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9">
        <v>1351334.7766</v>
      </c>
      <c r="G1349" s="9">
        <v>1228982.8585000001</v>
      </c>
      <c r="H1349" s="9">
        <v>1176474.8703999999</v>
      </c>
      <c r="I1349" s="9">
        <v>1126769.3536</v>
      </c>
      <c r="J1349" s="9">
        <v>1122623.7508</v>
      </c>
      <c r="K1349" s="9">
        <v>1167575.2097</v>
      </c>
      <c r="L1349" s="9">
        <v>1267185.4743999999</v>
      </c>
      <c r="M1349" s="9">
        <v>1436556.4134</v>
      </c>
      <c r="N1349" s="9">
        <v>1774233.2416999999</v>
      </c>
      <c r="O1349" s="9">
        <v>2121003.8697000002</v>
      </c>
      <c r="P1349" s="9">
        <v>2284951.3917999999</v>
      </c>
      <c r="Q1349" s="9">
        <v>2329465.8887</v>
      </c>
      <c r="R1349" s="9">
        <v>2309664.2176000001</v>
      </c>
      <c r="S1349" s="9">
        <v>2314035.4306999999</v>
      </c>
      <c r="T1349" s="9">
        <v>2317194.3968000002</v>
      </c>
      <c r="U1349" s="9">
        <v>2309459.4657000001</v>
      </c>
      <c r="V1349" s="9">
        <v>2329686.7960999999</v>
      </c>
      <c r="W1349" s="9">
        <v>2310817.3032</v>
      </c>
      <c r="X1349" s="9">
        <v>2211508.6538</v>
      </c>
      <c r="Y1349" s="9">
        <v>2175490.5361000001</v>
      </c>
      <c r="Z1349" s="9">
        <v>2048121.8015000001</v>
      </c>
      <c r="AA1349" s="9">
        <v>1864121.3888000001</v>
      </c>
      <c r="AB1349" s="9">
        <v>1642547.4103999999</v>
      </c>
      <c r="AC1349" s="9">
        <v>1471498.6576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8">
        <v>1330361.3973999999</v>
      </c>
      <c r="G1350" s="8">
        <v>1231480.0277</v>
      </c>
      <c r="H1350" s="8">
        <v>1154531.6396000001</v>
      </c>
      <c r="I1350" s="8">
        <v>1103759.7157999999</v>
      </c>
      <c r="J1350" s="8">
        <v>1101834.6477000001</v>
      </c>
      <c r="K1350" s="8">
        <v>1144914.2598999999</v>
      </c>
      <c r="L1350" s="8">
        <v>1236868.4935000001</v>
      </c>
      <c r="M1350" s="8">
        <v>1400573.0571000001</v>
      </c>
      <c r="N1350" s="8">
        <v>1727452.9484000001</v>
      </c>
      <c r="O1350" s="8">
        <v>2071550.6638</v>
      </c>
      <c r="P1350" s="8">
        <v>2262427.7048999998</v>
      </c>
      <c r="Q1350" s="8">
        <v>2340583.8848000001</v>
      </c>
      <c r="R1350" s="8">
        <v>2364187.8815000001</v>
      </c>
      <c r="S1350" s="8">
        <v>2406300.7318000002</v>
      </c>
      <c r="T1350" s="8">
        <v>2443165.3530000001</v>
      </c>
      <c r="U1350" s="8">
        <v>2452115.0151</v>
      </c>
      <c r="V1350" s="8">
        <v>2479106.3676</v>
      </c>
      <c r="W1350" s="8">
        <v>2449915.8464000002</v>
      </c>
      <c r="X1350" s="8">
        <v>2325382.9120999998</v>
      </c>
      <c r="Y1350" s="8">
        <v>2275825.2595000002</v>
      </c>
      <c r="Z1350" s="8">
        <v>2130590.8635999998</v>
      </c>
      <c r="AA1350" s="8">
        <v>1924977.2472000001</v>
      </c>
      <c r="AB1350" s="8">
        <v>1691859.3252000001</v>
      </c>
      <c r="AC1350" s="8">
        <v>1511870.6573000001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9">
        <v>1366017.5101999999</v>
      </c>
      <c r="G1351" s="9">
        <v>1258343.7017000001</v>
      </c>
      <c r="H1351" s="9">
        <v>1175628.1713</v>
      </c>
      <c r="I1351" s="9">
        <v>1121590.5034</v>
      </c>
      <c r="J1351" s="9">
        <v>1113769.4469999999</v>
      </c>
      <c r="K1351" s="9">
        <v>1154534.5976</v>
      </c>
      <c r="L1351" s="9">
        <v>1237955.7172000001</v>
      </c>
      <c r="M1351" s="9">
        <v>1409398.7688</v>
      </c>
      <c r="N1351" s="9">
        <v>1750998.0401999999</v>
      </c>
      <c r="O1351" s="9">
        <v>2106729.6266000001</v>
      </c>
      <c r="P1351" s="9">
        <v>2308461.4265999999</v>
      </c>
      <c r="Q1351" s="9">
        <v>2386845.4336999999</v>
      </c>
      <c r="R1351" s="9">
        <v>2405510.8464000002</v>
      </c>
      <c r="S1351" s="9">
        <v>2451871.3689999999</v>
      </c>
      <c r="T1351" s="9">
        <v>2496993.7881999998</v>
      </c>
      <c r="U1351" s="9">
        <v>2505975.1072</v>
      </c>
      <c r="V1351" s="9">
        <v>2531207.5164999999</v>
      </c>
      <c r="W1351" s="9">
        <v>2495965.3753</v>
      </c>
      <c r="X1351" s="9">
        <v>2363830.0698000002</v>
      </c>
      <c r="Y1351" s="9">
        <v>2311281.773</v>
      </c>
      <c r="Z1351" s="9">
        <v>2169893.5269999998</v>
      </c>
      <c r="AA1351" s="9">
        <v>1969571.3469</v>
      </c>
      <c r="AB1351" s="9">
        <v>1733427.7106000001</v>
      </c>
      <c r="AC1351" s="9">
        <v>1548508.2241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8">
        <v>1403285.8840999999</v>
      </c>
      <c r="G1352" s="8">
        <v>1288595.473</v>
      </c>
      <c r="H1352" s="8">
        <v>1204150.4696</v>
      </c>
      <c r="I1352" s="8">
        <v>1150841.9191999999</v>
      </c>
      <c r="J1352" s="8">
        <v>1142275.8984999999</v>
      </c>
      <c r="K1352" s="8">
        <v>1185458.9221999999</v>
      </c>
      <c r="L1352" s="8">
        <v>1279064.9486</v>
      </c>
      <c r="M1352" s="8">
        <v>1442317.8444999999</v>
      </c>
      <c r="N1352" s="8">
        <v>1779498.1447000001</v>
      </c>
      <c r="O1352" s="8">
        <v>2130312.3435</v>
      </c>
      <c r="P1352" s="8">
        <v>2312506.6334000002</v>
      </c>
      <c r="Q1352" s="8">
        <v>2371149.7086999998</v>
      </c>
      <c r="R1352" s="8">
        <v>2362140.3166</v>
      </c>
      <c r="S1352" s="8">
        <v>2369557.7192000002</v>
      </c>
      <c r="T1352" s="8">
        <v>2383191.2930999999</v>
      </c>
      <c r="U1352" s="8">
        <v>2367085.9958000001</v>
      </c>
      <c r="V1352" s="8">
        <v>2373250.5293999999</v>
      </c>
      <c r="W1352" s="8">
        <v>2349520.5680999998</v>
      </c>
      <c r="X1352" s="8">
        <v>2253499.4232999999</v>
      </c>
      <c r="Y1352" s="8">
        <v>2215754.0122000002</v>
      </c>
      <c r="Z1352" s="8">
        <v>2105720.6690000002</v>
      </c>
      <c r="AA1352" s="8">
        <v>1936739.7009999999</v>
      </c>
      <c r="AB1352" s="8">
        <v>1718976.6862000001</v>
      </c>
      <c r="AC1352" s="8">
        <v>1549790.5049000001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9">
        <v>1412956.6927</v>
      </c>
      <c r="G1353" s="9">
        <v>1306578.8611999999</v>
      </c>
      <c r="H1353" s="9">
        <v>1223682.7607</v>
      </c>
      <c r="I1353" s="9">
        <v>1169008.1084</v>
      </c>
      <c r="J1353" s="9">
        <v>1157580.7124000001</v>
      </c>
      <c r="K1353" s="9">
        <v>1185935.5641999999</v>
      </c>
      <c r="L1353" s="9">
        <v>1253000.0623999999</v>
      </c>
      <c r="M1353" s="9">
        <v>1357459.5284</v>
      </c>
      <c r="N1353" s="9">
        <v>1561058.0263</v>
      </c>
      <c r="O1353" s="9">
        <v>1830288.7953999999</v>
      </c>
      <c r="P1353" s="9">
        <v>2037771.4650999999</v>
      </c>
      <c r="Q1353" s="9">
        <v>2133449.2066000002</v>
      </c>
      <c r="R1353" s="9">
        <v>2163046.5578999999</v>
      </c>
      <c r="S1353" s="9">
        <v>2160110.5872</v>
      </c>
      <c r="T1353" s="9">
        <v>2146345.2867999999</v>
      </c>
      <c r="U1353" s="9">
        <v>2124782.1307999999</v>
      </c>
      <c r="V1353" s="9">
        <v>2118156.8730000001</v>
      </c>
      <c r="W1353" s="9">
        <v>2113957.3928999999</v>
      </c>
      <c r="X1353" s="9">
        <v>2104060.9457999999</v>
      </c>
      <c r="Y1353" s="9">
        <v>2073432.2201</v>
      </c>
      <c r="Z1353" s="9">
        <v>1959447.3463999999</v>
      </c>
      <c r="AA1353" s="9">
        <v>1804467.5586000001</v>
      </c>
      <c r="AB1353" s="9">
        <v>1623507.1758999999</v>
      </c>
      <c r="AC1353" s="9">
        <v>1483465.0578000001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8">
        <v>1362949.5434000001</v>
      </c>
      <c r="G1354" s="8">
        <v>1265785.1166999999</v>
      </c>
      <c r="H1354" s="8">
        <v>1187530.6680999999</v>
      </c>
      <c r="I1354" s="8">
        <v>1134986.7149</v>
      </c>
      <c r="J1354" s="8">
        <v>1121359.6151999999</v>
      </c>
      <c r="K1354" s="8">
        <v>1141702.1862000001</v>
      </c>
      <c r="L1354" s="8">
        <v>1175993.7583000001</v>
      </c>
      <c r="M1354" s="8">
        <v>1246141.8906</v>
      </c>
      <c r="N1354" s="8">
        <v>1390342.2692</v>
      </c>
      <c r="O1354" s="8">
        <v>1580413.8622000001</v>
      </c>
      <c r="P1354" s="8">
        <v>1758050.2424999999</v>
      </c>
      <c r="Q1354" s="8">
        <v>1861442.0347</v>
      </c>
      <c r="R1354" s="8">
        <v>1926942.8866000001</v>
      </c>
      <c r="S1354" s="8">
        <v>1961785.0174</v>
      </c>
      <c r="T1354" s="8">
        <v>1968579.9129999999</v>
      </c>
      <c r="U1354" s="8">
        <v>1967321.8522999999</v>
      </c>
      <c r="V1354" s="8">
        <v>1977261.3552999999</v>
      </c>
      <c r="W1354" s="8">
        <v>1994383.1941</v>
      </c>
      <c r="X1354" s="8">
        <v>1988826.7242999999</v>
      </c>
      <c r="Y1354" s="8">
        <v>1964343.9182</v>
      </c>
      <c r="Z1354" s="8">
        <v>1858450.2716999999</v>
      </c>
      <c r="AA1354" s="8">
        <v>1710967.4983000001</v>
      </c>
      <c r="AB1354" s="8">
        <v>1534464.0745000001</v>
      </c>
      <c r="AC1354" s="8">
        <v>1401083.9513999999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9">
        <v>1287330.824</v>
      </c>
      <c r="G1355" s="9">
        <v>1197713.4223</v>
      </c>
      <c r="H1355" s="9">
        <v>1132416.1133999999</v>
      </c>
      <c r="I1355" s="9">
        <v>1091818.0192</v>
      </c>
      <c r="J1355" s="9">
        <v>1094117.4375</v>
      </c>
      <c r="K1355" s="9">
        <v>1145853.1784999999</v>
      </c>
      <c r="L1355" s="9">
        <v>1250306.5171000001</v>
      </c>
      <c r="M1355" s="9">
        <v>1438296.8717</v>
      </c>
      <c r="N1355" s="9">
        <v>1821437.7187000001</v>
      </c>
      <c r="O1355" s="9">
        <v>2219778.227</v>
      </c>
      <c r="P1355" s="9">
        <v>2422713.5614</v>
      </c>
      <c r="Q1355" s="9">
        <v>2497204.0323999999</v>
      </c>
      <c r="R1355" s="9">
        <v>2500847.861</v>
      </c>
      <c r="S1355" s="9">
        <v>2508172.1146999998</v>
      </c>
      <c r="T1355" s="9">
        <v>2538253.7886000001</v>
      </c>
      <c r="U1355" s="9">
        <v>2537871.0148999998</v>
      </c>
      <c r="V1355" s="9">
        <v>2543670.3319999999</v>
      </c>
      <c r="W1355" s="9">
        <v>2501141.7582999999</v>
      </c>
      <c r="X1355" s="9">
        <v>2369939.7190999999</v>
      </c>
      <c r="Y1355" s="9">
        <v>2306036.7127999999</v>
      </c>
      <c r="Z1355" s="9">
        <v>2160479.8254</v>
      </c>
      <c r="AA1355" s="9">
        <v>1954745.6542</v>
      </c>
      <c r="AB1355" s="9">
        <v>1710232.0967999999</v>
      </c>
      <c r="AC1355" s="9">
        <v>1526099.5321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8">
        <v>1380188.2597000001</v>
      </c>
      <c r="G1356" s="8">
        <v>1270301.4173000001</v>
      </c>
      <c r="H1356" s="8">
        <v>1189231.9238</v>
      </c>
      <c r="I1356" s="8">
        <v>1138576.94</v>
      </c>
      <c r="J1356" s="8">
        <v>1133766.6455999999</v>
      </c>
      <c r="K1356" s="8">
        <v>1179767.9922</v>
      </c>
      <c r="L1356" s="8">
        <v>1285028.1081000001</v>
      </c>
      <c r="M1356" s="8">
        <v>1471358.1194</v>
      </c>
      <c r="N1356" s="8">
        <v>1849634.4106000001</v>
      </c>
      <c r="O1356" s="8">
        <v>2251204.8541000001</v>
      </c>
      <c r="P1356" s="8">
        <v>2470633.5287000001</v>
      </c>
      <c r="Q1356" s="8">
        <v>2556661.0989999999</v>
      </c>
      <c r="R1356" s="8">
        <v>2572156.3379000002</v>
      </c>
      <c r="S1356" s="8">
        <v>2587829.0561000002</v>
      </c>
      <c r="T1356" s="8">
        <v>2550732.2313999999</v>
      </c>
      <c r="U1356" s="8">
        <v>2524878.8892000001</v>
      </c>
      <c r="V1356" s="8">
        <v>2531987.8371000001</v>
      </c>
      <c r="W1356" s="8">
        <v>2497048.6403000001</v>
      </c>
      <c r="X1356" s="8">
        <v>2373648.5876000002</v>
      </c>
      <c r="Y1356" s="8">
        <v>2312429.8267999999</v>
      </c>
      <c r="Z1356" s="8">
        <v>2172493.2195000001</v>
      </c>
      <c r="AA1356" s="8">
        <v>1971483.9280999999</v>
      </c>
      <c r="AB1356" s="8">
        <v>1733787.8895</v>
      </c>
      <c r="AC1356" s="8">
        <v>1548612.5559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9">
        <v>1403063.7873</v>
      </c>
      <c r="G1357" s="9">
        <v>1294843.5617</v>
      </c>
      <c r="H1357" s="9">
        <v>1212577.7997000001</v>
      </c>
      <c r="I1357" s="9">
        <v>1160663.8884999999</v>
      </c>
      <c r="J1357" s="9">
        <v>1160343.1057</v>
      </c>
      <c r="K1357" s="9">
        <v>1211029.7583000001</v>
      </c>
      <c r="L1357" s="9">
        <v>1318606.4528999999</v>
      </c>
      <c r="M1357" s="9">
        <v>1510745.0796000001</v>
      </c>
      <c r="N1357" s="9">
        <v>1884897.3733000001</v>
      </c>
      <c r="O1357" s="9">
        <v>2280456.0065000001</v>
      </c>
      <c r="P1357" s="9">
        <v>2460679.0199000002</v>
      </c>
      <c r="Q1357" s="9">
        <v>2486284.4482</v>
      </c>
      <c r="R1357" s="9">
        <v>2455065.0093999999</v>
      </c>
      <c r="S1357" s="9">
        <v>2454651.1882000002</v>
      </c>
      <c r="T1357" s="9">
        <v>2436179.7738999999</v>
      </c>
      <c r="U1357" s="9">
        <v>2388618.3056999999</v>
      </c>
      <c r="V1357" s="9">
        <v>2376185.9528999999</v>
      </c>
      <c r="W1357" s="9">
        <v>2358669.7636000002</v>
      </c>
      <c r="X1357" s="9">
        <v>2280001.6724</v>
      </c>
      <c r="Y1357" s="9">
        <v>2244487.7176999999</v>
      </c>
      <c r="Z1357" s="9">
        <v>2109100.1246000002</v>
      </c>
      <c r="AA1357" s="9">
        <v>1913229.8807999999</v>
      </c>
      <c r="AB1357" s="9">
        <v>1687094.6639</v>
      </c>
      <c r="AC1357" s="9">
        <v>1511159.254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8">
        <v>1370884.8472</v>
      </c>
      <c r="G1358" s="8">
        <v>1262784.8363999999</v>
      </c>
      <c r="H1358" s="8">
        <v>1182779.9317000001</v>
      </c>
      <c r="I1358" s="8">
        <v>1128938.9635999999</v>
      </c>
      <c r="J1358" s="8">
        <v>1123097.5725</v>
      </c>
      <c r="K1358" s="8">
        <v>1167492.6658000001</v>
      </c>
      <c r="L1358" s="8">
        <v>1259248.1105</v>
      </c>
      <c r="M1358" s="8">
        <v>1420552.3300999999</v>
      </c>
      <c r="N1358" s="8">
        <v>1738993.2183000001</v>
      </c>
      <c r="O1358" s="8">
        <v>2047847.7201</v>
      </c>
      <c r="P1358" s="8">
        <v>2201094.3297000001</v>
      </c>
      <c r="Q1358" s="8">
        <v>2247859.0666</v>
      </c>
      <c r="R1358" s="8">
        <v>2240637.3519000001</v>
      </c>
      <c r="S1358" s="8">
        <v>2258997.2557999999</v>
      </c>
      <c r="T1358" s="8">
        <v>2281615.0496999999</v>
      </c>
      <c r="U1358" s="8">
        <v>2280351.1737000002</v>
      </c>
      <c r="V1358" s="8">
        <v>2296050.4178999998</v>
      </c>
      <c r="W1358" s="8">
        <v>2269960.7774999999</v>
      </c>
      <c r="X1358" s="8">
        <v>2187748.9468999999</v>
      </c>
      <c r="Y1358" s="8">
        <v>2148254.8242000001</v>
      </c>
      <c r="Z1358" s="8">
        <v>2028327.6066999999</v>
      </c>
      <c r="AA1358" s="8">
        <v>1854345.6895999999</v>
      </c>
      <c r="AB1358" s="8">
        <v>1642793.1625000001</v>
      </c>
      <c r="AC1358" s="8">
        <v>1477997.0319000001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9">
        <v>1343859.4357</v>
      </c>
      <c r="G1359" s="9">
        <v>1240615.7283000001</v>
      </c>
      <c r="H1359" s="9">
        <v>1162175.4908</v>
      </c>
      <c r="I1359" s="9">
        <v>1111043.1629999999</v>
      </c>
      <c r="J1359" s="9">
        <v>1105638.4214000001</v>
      </c>
      <c r="K1359" s="9">
        <v>1145092.4856</v>
      </c>
      <c r="L1359" s="9">
        <v>1228083.9982</v>
      </c>
      <c r="M1359" s="9">
        <v>1372461.9939999999</v>
      </c>
      <c r="N1359" s="9">
        <v>1660863.6858999999</v>
      </c>
      <c r="O1359" s="9">
        <v>1949342.8917</v>
      </c>
      <c r="P1359" s="9">
        <v>2096325.5845999999</v>
      </c>
      <c r="Q1359" s="9">
        <v>2133898.4904</v>
      </c>
      <c r="R1359" s="9">
        <v>2128748.1286999998</v>
      </c>
      <c r="S1359" s="9">
        <v>2140000.4600999998</v>
      </c>
      <c r="T1359" s="9">
        <v>2155130.4292000001</v>
      </c>
      <c r="U1359" s="9">
        <v>2149595.2470999998</v>
      </c>
      <c r="V1359" s="9">
        <v>2156127.2080000001</v>
      </c>
      <c r="W1359" s="9">
        <v>2144207.0588000002</v>
      </c>
      <c r="X1359" s="9">
        <v>2082420.0922000001</v>
      </c>
      <c r="Y1359" s="9">
        <v>2058037.0496</v>
      </c>
      <c r="Z1359" s="9">
        <v>1972143.53</v>
      </c>
      <c r="AA1359" s="9">
        <v>1827255.9409</v>
      </c>
      <c r="AB1359" s="9">
        <v>1639001.0834999999</v>
      </c>
      <c r="AC1359" s="9">
        <v>1471509.0162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8">
        <v>1352188.2101</v>
      </c>
      <c r="G1360" s="8">
        <v>1253892.6413</v>
      </c>
      <c r="H1360" s="8">
        <v>1183836.1595999999</v>
      </c>
      <c r="I1360" s="8">
        <v>1119374.3422000001</v>
      </c>
      <c r="J1360" s="8">
        <v>1114993.226</v>
      </c>
      <c r="K1360" s="8">
        <v>1109678.3910999999</v>
      </c>
      <c r="L1360" s="8">
        <v>1192827.9336000001</v>
      </c>
      <c r="M1360" s="8">
        <v>1278124.8071000001</v>
      </c>
      <c r="N1360" s="8">
        <v>1449397.6214000001</v>
      </c>
      <c r="O1360" s="8">
        <v>1647860.2220000001</v>
      </c>
      <c r="P1360" s="8">
        <v>1844844.9805999999</v>
      </c>
      <c r="Q1360" s="8">
        <v>1921045.5608999999</v>
      </c>
      <c r="R1360" s="8">
        <v>1936545.9055999999</v>
      </c>
      <c r="S1360" s="8">
        <v>1922962.4543000001</v>
      </c>
      <c r="T1360" s="8">
        <v>1897896.5717</v>
      </c>
      <c r="U1360" s="8">
        <v>1916570.8759999999</v>
      </c>
      <c r="V1360" s="8">
        <v>1911677.0052</v>
      </c>
      <c r="W1360" s="8">
        <v>1887848.5352</v>
      </c>
      <c r="X1360" s="8">
        <v>1866830.2982000001</v>
      </c>
      <c r="Y1360" s="8">
        <v>1901843.9764</v>
      </c>
      <c r="Z1360" s="8">
        <v>1818933.1405</v>
      </c>
      <c r="AA1360" s="8">
        <v>1692477.4399999999</v>
      </c>
      <c r="AB1360" s="8">
        <v>1538360.6133999999</v>
      </c>
      <c r="AC1360" s="8">
        <v>1410266.6277999999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9">
        <v>1301127.6947999999</v>
      </c>
      <c r="G1361" s="9">
        <v>1211250.4349</v>
      </c>
      <c r="H1361" s="9">
        <v>1139211.5325</v>
      </c>
      <c r="I1361" s="9">
        <v>1088652.9091</v>
      </c>
      <c r="J1361" s="9">
        <v>1076829.1444999999</v>
      </c>
      <c r="K1361" s="9">
        <v>1083671.6306</v>
      </c>
      <c r="L1361" s="9">
        <v>1110495.4735999999</v>
      </c>
      <c r="M1361" s="9">
        <v>1171037.2782000001</v>
      </c>
      <c r="N1361" s="9">
        <v>1290789.1514000001</v>
      </c>
      <c r="O1361" s="9">
        <v>1440130.9450999999</v>
      </c>
      <c r="P1361" s="9">
        <v>1586445.2823000001</v>
      </c>
      <c r="Q1361" s="9">
        <v>1646480.3244</v>
      </c>
      <c r="R1361" s="9">
        <v>1732945.3358</v>
      </c>
      <c r="S1361" s="9">
        <v>1765984.5066</v>
      </c>
      <c r="T1361" s="9">
        <v>1738984.1952</v>
      </c>
      <c r="U1361" s="9">
        <v>1778790.2413999999</v>
      </c>
      <c r="V1361" s="9">
        <v>1795128.0189</v>
      </c>
      <c r="W1361" s="9">
        <v>1809176.5792</v>
      </c>
      <c r="X1361" s="9">
        <v>1821416.2544</v>
      </c>
      <c r="Y1361" s="9">
        <v>1662136.1254</v>
      </c>
      <c r="Z1361" s="9">
        <v>1716361.1030999999</v>
      </c>
      <c r="AA1361" s="9">
        <v>1601154.9454999999</v>
      </c>
      <c r="AB1361" s="9">
        <v>1449255.5051</v>
      </c>
      <c r="AC1361" s="9">
        <v>1309196.2990999999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8">
        <v>1206862.2605999999</v>
      </c>
      <c r="G1362" s="8">
        <v>1135373.0179000001</v>
      </c>
      <c r="H1362" s="8">
        <v>1072997.1757</v>
      </c>
      <c r="I1362" s="8">
        <v>1034964.7475000001</v>
      </c>
      <c r="J1362" s="8">
        <v>1034669.0455</v>
      </c>
      <c r="K1362" s="8">
        <v>1077416.1529000001</v>
      </c>
      <c r="L1362" s="8">
        <v>1159779.2631999999</v>
      </c>
      <c r="M1362" s="8">
        <v>1297474.7720000001</v>
      </c>
      <c r="N1362" s="8">
        <v>1575888.7437</v>
      </c>
      <c r="O1362" s="8">
        <v>1862388.6355000001</v>
      </c>
      <c r="P1362" s="8">
        <v>1938523.6921999999</v>
      </c>
      <c r="Q1362" s="8">
        <v>2053872.4789</v>
      </c>
      <c r="R1362" s="8">
        <v>2071428.3888000001</v>
      </c>
      <c r="S1362" s="8">
        <v>2088558.9916999999</v>
      </c>
      <c r="T1362" s="8">
        <v>2109801.2357000001</v>
      </c>
      <c r="U1362" s="8">
        <v>2104593.3462999999</v>
      </c>
      <c r="V1362" s="8">
        <v>2110091.3818000001</v>
      </c>
      <c r="W1362" s="8">
        <v>2098718.6797000002</v>
      </c>
      <c r="X1362" s="8">
        <v>2039977.5530000001</v>
      </c>
      <c r="Y1362" s="8">
        <v>2003167.142</v>
      </c>
      <c r="Z1362" s="8">
        <v>1891561.6649</v>
      </c>
      <c r="AA1362" s="8">
        <v>1684540.5074</v>
      </c>
      <c r="AB1362" s="8">
        <v>1560653.7786999999</v>
      </c>
      <c r="AC1362" s="8">
        <v>1404143.4397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9">
        <v>1276576.2549000001</v>
      </c>
      <c r="G1363" s="9">
        <v>1181074.2520000001</v>
      </c>
      <c r="H1363" s="9">
        <v>1108311.9783999999</v>
      </c>
      <c r="I1363" s="9">
        <v>1060850.9828000001</v>
      </c>
      <c r="J1363" s="9">
        <v>1056834.3563000001</v>
      </c>
      <c r="K1363" s="9">
        <v>1093382.3951999999</v>
      </c>
      <c r="L1363" s="9">
        <v>1172421.9517000001</v>
      </c>
      <c r="M1363" s="9">
        <v>1307182.5482000001</v>
      </c>
      <c r="N1363" s="9">
        <v>1573559.4253</v>
      </c>
      <c r="O1363" s="9">
        <v>1846182.6059999999</v>
      </c>
      <c r="P1363" s="9">
        <v>1994259.8402</v>
      </c>
      <c r="Q1363" s="9">
        <v>2052978.0703</v>
      </c>
      <c r="R1363" s="9">
        <v>2070780.7326</v>
      </c>
      <c r="S1363" s="9">
        <v>2100097.3975999998</v>
      </c>
      <c r="T1363" s="9">
        <v>2132447.3207</v>
      </c>
      <c r="U1363" s="9">
        <v>2145972.5318</v>
      </c>
      <c r="V1363" s="9">
        <v>2161138.1497</v>
      </c>
      <c r="W1363" s="9">
        <v>2146410.8727000002</v>
      </c>
      <c r="X1363" s="9">
        <v>2085624.6580000001</v>
      </c>
      <c r="Y1363" s="9">
        <v>2055237.692</v>
      </c>
      <c r="Z1363" s="9">
        <v>1952760.2943</v>
      </c>
      <c r="AA1363" s="9">
        <v>1796835.9295000001</v>
      </c>
      <c r="AB1363" s="9">
        <v>1600250.2504</v>
      </c>
      <c r="AC1363" s="9">
        <v>1442288.3622999999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8">
        <v>1310867.1936999999</v>
      </c>
      <c r="G1364" s="8">
        <v>1211360.3803000001</v>
      </c>
      <c r="H1364" s="8">
        <v>1134804.5011</v>
      </c>
      <c r="I1364" s="8">
        <v>1085681.2837</v>
      </c>
      <c r="J1364" s="8">
        <v>1083107.1046</v>
      </c>
      <c r="K1364" s="8">
        <v>1122075.1338</v>
      </c>
      <c r="L1364" s="8">
        <v>1204686.6751999999</v>
      </c>
      <c r="M1364" s="8">
        <v>1348044.9598000001</v>
      </c>
      <c r="N1364" s="8">
        <v>1634169.0001999999</v>
      </c>
      <c r="O1364" s="8">
        <v>1943462.4094</v>
      </c>
      <c r="P1364" s="8">
        <v>2106862.2872000001</v>
      </c>
      <c r="Q1364" s="8">
        <v>2171778.5068000001</v>
      </c>
      <c r="R1364" s="8">
        <v>2184404.0334999999</v>
      </c>
      <c r="S1364" s="8">
        <v>2202257.2187999999</v>
      </c>
      <c r="T1364" s="8">
        <v>2225938.2842999999</v>
      </c>
      <c r="U1364" s="8">
        <v>2224835.0813000002</v>
      </c>
      <c r="V1364" s="8">
        <v>2235674.1499000001</v>
      </c>
      <c r="W1364" s="8">
        <v>2232584.3964</v>
      </c>
      <c r="X1364" s="8">
        <v>2177488.7535999999</v>
      </c>
      <c r="Y1364" s="8">
        <v>2137979.3081999999</v>
      </c>
      <c r="Z1364" s="8">
        <v>2014912.9532000001</v>
      </c>
      <c r="AA1364" s="8">
        <v>1842878.7638000001</v>
      </c>
      <c r="AB1364" s="8">
        <v>1632004.3515999999</v>
      </c>
      <c r="AC1364" s="8">
        <v>1468265.5066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9">
        <v>1336458.3822000001</v>
      </c>
      <c r="G1365" s="9">
        <v>1233371.8683</v>
      </c>
      <c r="H1365" s="9">
        <v>1156877.3936000001</v>
      </c>
      <c r="I1365" s="9">
        <v>1108833.9772000001</v>
      </c>
      <c r="J1365" s="9">
        <v>1108234.1887000001</v>
      </c>
      <c r="K1365" s="9">
        <v>1152626.7785</v>
      </c>
      <c r="L1365" s="9">
        <v>1244322.4856</v>
      </c>
      <c r="M1365" s="9">
        <v>1394801.6783</v>
      </c>
      <c r="N1365" s="9">
        <v>1687752.4542</v>
      </c>
      <c r="O1365" s="9">
        <v>2006176.6714999999</v>
      </c>
      <c r="P1365" s="9">
        <v>2169393.4696999998</v>
      </c>
      <c r="Q1365" s="9">
        <v>2216280.7190999999</v>
      </c>
      <c r="R1365" s="9">
        <v>2217172.4065</v>
      </c>
      <c r="S1365" s="9">
        <v>2241452.5915999999</v>
      </c>
      <c r="T1365" s="9">
        <v>2260895.0695000002</v>
      </c>
      <c r="U1365" s="9">
        <v>2262163.5005000001</v>
      </c>
      <c r="V1365" s="9">
        <v>2265918.9065</v>
      </c>
      <c r="W1365" s="9">
        <v>2265102.9700000002</v>
      </c>
      <c r="X1365" s="9">
        <v>2214099.3462</v>
      </c>
      <c r="Y1365" s="9">
        <v>2176625.9789999998</v>
      </c>
      <c r="Z1365" s="9">
        <v>2054674.9351999999</v>
      </c>
      <c r="AA1365" s="9">
        <v>1880651.3659999999</v>
      </c>
      <c r="AB1365" s="9">
        <v>1669385.4108</v>
      </c>
      <c r="AC1365" s="9">
        <v>1504136.1473000001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8">
        <v>1363332.2571</v>
      </c>
      <c r="G1366" s="8">
        <v>1256456.0658</v>
      </c>
      <c r="H1366" s="8">
        <v>1175463.8929000001</v>
      </c>
      <c r="I1366" s="8">
        <v>1121750.9815</v>
      </c>
      <c r="J1366" s="8">
        <v>1114591.9768999999</v>
      </c>
      <c r="K1366" s="8">
        <v>1151447.2202000001</v>
      </c>
      <c r="L1366" s="8">
        <v>1234021.4516</v>
      </c>
      <c r="M1366" s="8">
        <v>1377647.8966999999</v>
      </c>
      <c r="N1366" s="8">
        <v>1668032.3716</v>
      </c>
      <c r="O1366" s="8">
        <v>1974471.1873999999</v>
      </c>
      <c r="P1366" s="8">
        <v>2134293.8182000001</v>
      </c>
      <c r="Q1366" s="8">
        <v>2198179.4504999998</v>
      </c>
      <c r="R1366" s="8">
        <v>2220603.1861999999</v>
      </c>
      <c r="S1366" s="8">
        <v>2256893.3467000001</v>
      </c>
      <c r="T1366" s="8">
        <v>2296481.2267999998</v>
      </c>
      <c r="U1366" s="8">
        <v>2306899.6044999999</v>
      </c>
      <c r="V1366" s="8">
        <v>2315649.0040000002</v>
      </c>
      <c r="W1366" s="8">
        <v>2278502.0351</v>
      </c>
      <c r="X1366" s="8">
        <v>2200874.2357999999</v>
      </c>
      <c r="Y1366" s="8">
        <v>2158039.5501999999</v>
      </c>
      <c r="Z1366" s="8">
        <v>2057923.0899</v>
      </c>
      <c r="AA1366" s="8">
        <v>1903790.6719</v>
      </c>
      <c r="AB1366" s="8">
        <v>1703977.3188</v>
      </c>
      <c r="AC1366" s="8">
        <v>1542492.8662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9">
        <v>1406732.9878</v>
      </c>
      <c r="G1367" s="9">
        <v>1295789.8447</v>
      </c>
      <c r="H1367" s="9">
        <v>1208299.7276999999</v>
      </c>
      <c r="I1367" s="9">
        <v>1148245.0057000001</v>
      </c>
      <c r="J1367" s="9">
        <v>1129214.3706</v>
      </c>
      <c r="K1367" s="9">
        <v>1151587.1335</v>
      </c>
      <c r="L1367" s="9">
        <v>1195281.3378000001</v>
      </c>
      <c r="M1367" s="9">
        <v>1273590.9343999999</v>
      </c>
      <c r="N1367" s="9">
        <v>1451954.7298999999</v>
      </c>
      <c r="O1367" s="9">
        <v>1691410.9371</v>
      </c>
      <c r="P1367" s="9">
        <v>1892184.3244</v>
      </c>
      <c r="Q1367" s="9">
        <v>1986822.8118</v>
      </c>
      <c r="R1367" s="9">
        <v>2014071.3748000001</v>
      </c>
      <c r="S1367" s="9">
        <v>2002905.7866</v>
      </c>
      <c r="T1367" s="9">
        <v>1991191.9882</v>
      </c>
      <c r="U1367" s="9">
        <v>1971587.6458000001</v>
      </c>
      <c r="V1367" s="9">
        <v>1959853.3585000001</v>
      </c>
      <c r="W1367" s="9">
        <v>1968132.2420000001</v>
      </c>
      <c r="X1367" s="9">
        <v>1982896.1491</v>
      </c>
      <c r="Y1367" s="9">
        <v>1953619.4611</v>
      </c>
      <c r="Z1367" s="9">
        <v>1858071.7782999999</v>
      </c>
      <c r="AA1367" s="9">
        <v>1729715.5626999999</v>
      </c>
      <c r="AB1367" s="9">
        <v>1573707.0467000001</v>
      </c>
      <c r="AC1367" s="9">
        <v>1447261.8740999999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8">
        <v>1334112.7080999999</v>
      </c>
      <c r="G1368" s="8">
        <v>1240837.4572000001</v>
      </c>
      <c r="H1368" s="8">
        <v>1164409.0208999999</v>
      </c>
      <c r="I1368" s="8">
        <v>1112925.8128</v>
      </c>
      <c r="J1368" s="8">
        <v>1100797.3609</v>
      </c>
      <c r="K1368" s="8">
        <v>1118501.2977</v>
      </c>
      <c r="L1368" s="8">
        <v>1152827.3377</v>
      </c>
      <c r="M1368" s="8">
        <v>1203297.0249000001</v>
      </c>
      <c r="N1368" s="8">
        <v>1314281.3695</v>
      </c>
      <c r="O1368" s="8">
        <v>1461344.8532</v>
      </c>
      <c r="P1368" s="8">
        <v>1589318.5830999999</v>
      </c>
      <c r="Q1368" s="8">
        <v>1650161.3203</v>
      </c>
      <c r="R1368" s="8">
        <v>1690727.352</v>
      </c>
      <c r="S1368" s="8">
        <v>1719854.4501</v>
      </c>
      <c r="T1368" s="8">
        <v>1731994.8446</v>
      </c>
      <c r="U1368" s="8">
        <v>1735534.523</v>
      </c>
      <c r="V1368" s="8">
        <v>1749436.4040999999</v>
      </c>
      <c r="W1368" s="8">
        <v>1784276.8373</v>
      </c>
      <c r="X1368" s="8">
        <v>1808763.1091</v>
      </c>
      <c r="Y1368" s="8">
        <v>1781650.1109</v>
      </c>
      <c r="Z1368" s="8">
        <v>1700422.3753</v>
      </c>
      <c r="AA1368" s="8">
        <v>1581186.3758</v>
      </c>
      <c r="AB1368" s="8">
        <v>1432025.9046</v>
      </c>
      <c r="AC1368" s="8">
        <v>1314952.4967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9">
        <v>1211847.5260999999</v>
      </c>
      <c r="G1369" s="9">
        <v>1129234.6305</v>
      </c>
      <c r="H1369" s="9">
        <v>1067683.3511999999</v>
      </c>
      <c r="I1369" s="9">
        <v>1032231.4581</v>
      </c>
      <c r="J1369" s="9">
        <v>1036979.7602</v>
      </c>
      <c r="K1369" s="9">
        <v>1084713.6635</v>
      </c>
      <c r="L1369" s="9">
        <v>1170556.395</v>
      </c>
      <c r="M1369" s="9">
        <v>1312603.8467000001</v>
      </c>
      <c r="N1369" s="9">
        <v>1596401.1573999999</v>
      </c>
      <c r="O1369" s="9">
        <v>1882293.7598999999</v>
      </c>
      <c r="P1369" s="9">
        <v>2026252.6158</v>
      </c>
      <c r="Q1369" s="9">
        <v>2074539.4169999999</v>
      </c>
      <c r="R1369" s="9">
        <v>2077174.9583000001</v>
      </c>
      <c r="S1369" s="9">
        <v>2107010.2423999999</v>
      </c>
      <c r="T1369" s="9">
        <v>2134992.4479999999</v>
      </c>
      <c r="U1369" s="9">
        <v>2135067.2031</v>
      </c>
      <c r="V1369" s="9">
        <v>2144833.3832999999</v>
      </c>
      <c r="W1369" s="9">
        <v>2124237.8067000001</v>
      </c>
      <c r="X1369" s="9">
        <v>2060171.7390999999</v>
      </c>
      <c r="Y1369" s="9">
        <v>2010913.6828999999</v>
      </c>
      <c r="Z1369" s="9">
        <v>1907549.2837</v>
      </c>
      <c r="AA1369" s="9">
        <v>1759106.0316999999</v>
      </c>
      <c r="AB1369" s="9">
        <v>1569622.6913000001</v>
      </c>
      <c r="AC1369" s="9">
        <v>1415499.2385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8">
        <v>1287338.8239</v>
      </c>
      <c r="G1370" s="8">
        <v>1185764.9007999999</v>
      </c>
      <c r="H1370" s="8">
        <v>1113086.2267</v>
      </c>
      <c r="I1370" s="8">
        <v>1063171.9813000001</v>
      </c>
      <c r="J1370" s="8">
        <v>1057639.3107</v>
      </c>
      <c r="K1370" s="8">
        <v>1096173.7727000001</v>
      </c>
      <c r="L1370" s="8">
        <v>1175005.5765</v>
      </c>
      <c r="M1370" s="8">
        <v>1302126.2531000001</v>
      </c>
      <c r="N1370" s="8">
        <v>1558446.8245000001</v>
      </c>
      <c r="O1370" s="8">
        <v>1823221.4935000001</v>
      </c>
      <c r="P1370" s="8">
        <v>1965669.3925999999</v>
      </c>
      <c r="Q1370" s="8">
        <v>2011852.9341</v>
      </c>
      <c r="R1370" s="8">
        <v>2020707.2024000001</v>
      </c>
      <c r="S1370" s="8">
        <v>2057702.0543</v>
      </c>
      <c r="T1370" s="8">
        <v>2090536.2793000001</v>
      </c>
      <c r="U1370" s="8">
        <v>2093538.2856999999</v>
      </c>
      <c r="V1370" s="8">
        <v>2099259.8117</v>
      </c>
      <c r="W1370" s="8">
        <v>2090784.7393</v>
      </c>
      <c r="X1370" s="8">
        <v>2049222.1115000001</v>
      </c>
      <c r="Y1370" s="8">
        <v>2009513.1973999999</v>
      </c>
      <c r="Z1370" s="8">
        <v>1910451.3999000001</v>
      </c>
      <c r="AA1370" s="8">
        <v>1761237.7401999999</v>
      </c>
      <c r="AB1370" s="8">
        <v>1575041.7302999999</v>
      </c>
      <c r="AC1370" s="8">
        <v>1420695.4203999999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9">
        <v>1295740.2524999999</v>
      </c>
      <c r="G1371" s="9">
        <v>1195272.064</v>
      </c>
      <c r="H1371" s="9">
        <v>1121911.0973</v>
      </c>
      <c r="I1371" s="9">
        <v>1072736.0723000001</v>
      </c>
      <c r="J1371" s="9">
        <v>1069363.1107999999</v>
      </c>
      <c r="K1371" s="9">
        <v>1106912.8525</v>
      </c>
      <c r="L1371" s="9">
        <v>1184194.987</v>
      </c>
      <c r="M1371" s="9">
        <v>1306024.2128000001</v>
      </c>
      <c r="N1371" s="9">
        <v>1562179.1487</v>
      </c>
      <c r="O1371" s="9">
        <v>1842903.1316</v>
      </c>
      <c r="P1371" s="9">
        <v>2003495.5101999999</v>
      </c>
      <c r="Q1371" s="9">
        <v>2065089.9819</v>
      </c>
      <c r="R1371" s="9">
        <v>2083935.4756</v>
      </c>
      <c r="S1371" s="9">
        <v>2118224.7940000002</v>
      </c>
      <c r="T1371" s="9">
        <v>2153441.6579999998</v>
      </c>
      <c r="U1371" s="9">
        <v>2154547.534</v>
      </c>
      <c r="V1371" s="9">
        <v>2157032.4418000001</v>
      </c>
      <c r="W1371" s="9">
        <v>2136060.1954000001</v>
      </c>
      <c r="X1371" s="9">
        <v>2081827.0789999999</v>
      </c>
      <c r="Y1371" s="9">
        <v>2041276.0518</v>
      </c>
      <c r="Z1371" s="9">
        <v>1938522.9105</v>
      </c>
      <c r="AA1371" s="9">
        <v>1787273.0172999999</v>
      </c>
      <c r="AB1371" s="9">
        <v>1599214.0393000001</v>
      </c>
      <c r="AC1371" s="9">
        <v>1443327.4077999999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8">
        <v>1314473.8115000001</v>
      </c>
      <c r="G1372" s="8">
        <v>1212533.3668</v>
      </c>
      <c r="H1372" s="8">
        <v>1136751.8452000001</v>
      </c>
      <c r="I1372" s="8">
        <v>1086250.2762</v>
      </c>
      <c r="J1372" s="8">
        <v>1079595.9347000001</v>
      </c>
      <c r="K1372" s="8">
        <v>1116345.8071999999</v>
      </c>
      <c r="L1372" s="8">
        <v>1194695.7205000001</v>
      </c>
      <c r="M1372" s="8">
        <v>1320602.4739000001</v>
      </c>
      <c r="N1372" s="8">
        <v>1574120.5103</v>
      </c>
      <c r="O1372" s="8">
        <v>1844267.4251999999</v>
      </c>
      <c r="P1372" s="8">
        <v>1994264.2479000001</v>
      </c>
      <c r="Q1372" s="8">
        <v>2050839.875</v>
      </c>
      <c r="R1372" s="8">
        <v>2064725.0919999999</v>
      </c>
      <c r="S1372" s="8">
        <v>2102571.7012</v>
      </c>
      <c r="T1372" s="8">
        <v>2119385.8473999999</v>
      </c>
      <c r="U1372" s="8">
        <v>2105727.6460000002</v>
      </c>
      <c r="V1372" s="8">
        <v>2109111.2492</v>
      </c>
      <c r="W1372" s="8">
        <v>2111703.4764999999</v>
      </c>
      <c r="X1372" s="8">
        <v>2089155.7620999999</v>
      </c>
      <c r="Y1372" s="8">
        <v>2057904.4291000001</v>
      </c>
      <c r="Z1372" s="8">
        <v>1972226.0549999999</v>
      </c>
      <c r="AA1372" s="8">
        <v>1828314.7557000001</v>
      </c>
      <c r="AB1372" s="8">
        <v>1644386.7864999999</v>
      </c>
      <c r="AC1372" s="8">
        <v>1493228.9402000001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9">
        <v>1364063.9362999999</v>
      </c>
      <c r="G1373" s="9">
        <v>1259870.4616</v>
      </c>
      <c r="H1373" s="9">
        <v>1175552.9654999999</v>
      </c>
      <c r="I1373" s="9">
        <v>1117875.5011</v>
      </c>
      <c r="J1373" s="9">
        <v>1103730.5293000001</v>
      </c>
      <c r="K1373" s="9">
        <v>1124027.1325000001</v>
      </c>
      <c r="L1373" s="9">
        <v>1166851.9828999999</v>
      </c>
      <c r="M1373" s="9">
        <v>1230576.7862</v>
      </c>
      <c r="N1373" s="9">
        <v>1351736.3348999999</v>
      </c>
      <c r="O1373" s="9">
        <v>1502673.1092000001</v>
      </c>
      <c r="P1373" s="9">
        <v>1635008.9091</v>
      </c>
      <c r="Q1373" s="9">
        <v>1691927.4491999999</v>
      </c>
      <c r="R1373" s="9">
        <v>1721562.5242000001</v>
      </c>
      <c r="S1373" s="9">
        <v>1736211.0175999999</v>
      </c>
      <c r="T1373" s="9">
        <v>1747406.0241</v>
      </c>
      <c r="U1373" s="9">
        <v>1753695.415</v>
      </c>
      <c r="V1373" s="9">
        <v>1772438.8647</v>
      </c>
      <c r="W1373" s="9">
        <v>1808566.9491999999</v>
      </c>
      <c r="X1373" s="9">
        <v>1837173.8784</v>
      </c>
      <c r="Y1373" s="9">
        <v>1821813.6912</v>
      </c>
      <c r="Z1373" s="9">
        <v>1751911.4312</v>
      </c>
      <c r="AA1373" s="9">
        <v>1643916.8226000001</v>
      </c>
      <c r="AB1373" s="9">
        <v>1494765.5490999999</v>
      </c>
      <c r="AC1373" s="9">
        <v>1370967.9579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8">
        <v>1268719.8700999999</v>
      </c>
      <c r="G1374" s="8">
        <v>1181128.0060000001</v>
      </c>
      <c r="H1374" s="8">
        <v>1115065.4875</v>
      </c>
      <c r="I1374" s="8">
        <v>1071715.8444999999</v>
      </c>
      <c r="J1374" s="8">
        <v>1067377.074</v>
      </c>
      <c r="K1374" s="8">
        <v>1099790.9506999999</v>
      </c>
      <c r="L1374" s="8">
        <v>1153079.9387999999</v>
      </c>
      <c r="M1374" s="8">
        <v>1222458.1394</v>
      </c>
      <c r="N1374" s="8">
        <v>1365970.5333</v>
      </c>
      <c r="O1374" s="8">
        <v>1544664.0390999999</v>
      </c>
      <c r="P1374" s="8">
        <v>1694323.1754999999</v>
      </c>
      <c r="Q1374" s="8">
        <v>1764441.5131000001</v>
      </c>
      <c r="R1374" s="8">
        <v>1794402.0924</v>
      </c>
      <c r="S1374" s="8">
        <v>1801552.3681000001</v>
      </c>
      <c r="T1374" s="8">
        <v>1807206.3907999999</v>
      </c>
      <c r="U1374" s="8">
        <v>1808312.4894999999</v>
      </c>
      <c r="V1374" s="8">
        <v>1818666.8515999999</v>
      </c>
      <c r="W1374" s="8">
        <v>1856684.5201999999</v>
      </c>
      <c r="X1374" s="8">
        <v>1889579.4756</v>
      </c>
      <c r="Y1374" s="8">
        <v>1863467.6255000001</v>
      </c>
      <c r="Z1374" s="8">
        <v>1788671.9080999999</v>
      </c>
      <c r="AA1374" s="8">
        <v>1677037.9136999999</v>
      </c>
      <c r="AB1374" s="8">
        <v>1527766.6014</v>
      </c>
      <c r="AC1374" s="8">
        <v>1401067.5199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9">
        <v>1295315.6062</v>
      </c>
      <c r="G1375" s="9">
        <v>1205660.5048</v>
      </c>
      <c r="H1375" s="9">
        <v>1134045.8358</v>
      </c>
      <c r="I1375" s="9">
        <v>1086926.4087</v>
      </c>
      <c r="J1375" s="9">
        <v>1076131.8181</v>
      </c>
      <c r="K1375" s="9">
        <v>1096230.5564999999</v>
      </c>
      <c r="L1375" s="9">
        <v>1128373.3814999999</v>
      </c>
      <c r="M1375" s="9">
        <v>1175921.9742000001</v>
      </c>
      <c r="N1375" s="9">
        <v>1279541.6211999999</v>
      </c>
      <c r="O1375" s="9">
        <v>1397763.4746000001</v>
      </c>
      <c r="P1375" s="9">
        <v>1507458.7185</v>
      </c>
      <c r="Q1375" s="9">
        <v>1559300.2634000001</v>
      </c>
      <c r="R1375" s="9">
        <v>1592574.2487000001</v>
      </c>
      <c r="S1375" s="9">
        <v>1613540.3929999999</v>
      </c>
      <c r="T1375" s="9">
        <v>1622767.4992</v>
      </c>
      <c r="U1375" s="9">
        <v>1624741.3969000001</v>
      </c>
      <c r="V1375" s="9">
        <v>1641097.5407</v>
      </c>
      <c r="W1375" s="9">
        <v>1679270.0907000001</v>
      </c>
      <c r="X1375" s="9">
        <v>1707353.5614</v>
      </c>
      <c r="Y1375" s="9">
        <v>1689479.9088999999</v>
      </c>
      <c r="Z1375" s="9">
        <v>1638739.0368999999</v>
      </c>
      <c r="AA1375" s="9">
        <v>1555848.0415000001</v>
      </c>
      <c r="AB1375" s="9">
        <v>1430436.1338</v>
      </c>
      <c r="AC1375" s="9">
        <v>1318196.2786999999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8">
        <v>1219886.9881</v>
      </c>
      <c r="G1376" s="8">
        <v>1136205.8883</v>
      </c>
      <c r="H1376" s="8">
        <v>1072873.4868000001</v>
      </c>
      <c r="I1376" s="8">
        <v>1027648.7652</v>
      </c>
      <c r="J1376" s="8">
        <v>1010895.8466</v>
      </c>
      <c r="K1376" s="8">
        <v>1017423.1455</v>
      </c>
      <c r="L1376" s="8">
        <v>1032531.7578</v>
      </c>
      <c r="M1376" s="8">
        <v>1045459.2635999999</v>
      </c>
      <c r="N1376" s="8">
        <v>1088680.3721</v>
      </c>
      <c r="O1376" s="8">
        <v>1143103.7949000001</v>
      </c>
      <c r="P1376" s="8">
        <v>1197843.317</v>
      </c>
      <c r="Q1376" s="8">
        <v>1242408.6573999999</v>
      </c>
      <c r="R1376" s="8">
        <v>1284070.9179</v>
      </c>
      <c r="S1376" s="8">
        <v>1309147.4768000001</v>
      </c>
      <c r="T1376" s="8">
        <v>1330539.1069</v>
      </c>
      <c r="U1376" s="8">
        <v>1355610.2805999999</v>
      </c>
      <c r="V1376" s="8">
        <v>1387587.9868999999</v>
      </c>
      <c r="W1376" s="8">
        <v>1438616.0865</v>
      </c>
      <c r="X1376" s="8">
        <v>1475598.4955</v>
      </c>
      <c r="Y1376" s="8">
        <v>1477691.1121</v>
      </c>
      <c r="Z1376" s="8">
        <v>1454829.1906000001</v>
      </c>
      <c r="AA1376" s="8">
        <v>1409333.4213</v>
      </c>
      <c r="AB1376" s="8">
        <v>1334246.3879</v>
      </c>
      <c r="AC1376" s="8">
        <v>1258527.7385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9">
        <v>1179159.1303000001</v>
      </c>
      <c r="G1377" s="9">
        <v>1107660.1821000001</v>
      </c>
      <c r="H1377" s="9">
        <v>1054199.5813</v>
      </c>
      <c r="I1377" s="9">
        <v>1018371.4732</v>
      </c>
      <c r="J1377" s="9">
        <v>1014799.9305</v>
      </c>
      <c r="K1377" s="9">
        <v>1032119.2811</v>
      </c>
      <c r="L1377" s="9">
        <v>1060815.9445</v>
      </c>
      <c r="M1377" s="9">
        <v>1097208.6943000001</v>
      </c>
      <c r="N1377" s="9">
        <v>1179086.3054</v>
      </c>
      <c r="O1377" s="9">
        <v>1286422.284</v>
      </c>
      <c r="P1377" s="9">
        <v>1388063.1174999999</v>
      </c>
      <c r="Q1377" s="9">
        <v>1441335.1627</v>
      </c>
      <c r="R1377" s="9">
        <v>1489010.7999</v>
      </c>
      <c r="S1377" s="9">
        <v>1510142.0429</v>
      </c>
      <c r="T1377" s="9">
        <v>1533520.7423</v>
      </c>
      <c r="U1377" s="9">
        <v>1556267.1074999999</v>
      </c>
      <c r="V1377" s="9">
        <v>1584335.9791000001</v>
      </c>
      <c r="W1377" s="9">
        <v>1636025.8742</v>
      </c>
      <c r="X1377" s="9">
        <v>1677735.5588</v>
      </c>
      <c r="Y1377" s="9">
        <v>1669154.9674</v>
      </c>
      <c r="Z1377" s="9">
        <v>1623182.6627</v>
      </c>
      <c r="AA1377" s="9">
        <v>1545603.1740000001</v>
      </c>
      <c r="AB1377" s="9">
        <v>1428491.0523999999</v>
      </c>
      <c r="AC1377" s="9">
        <v>1324779.9509999999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8">
        <v>1232415.6802999999</v>
      </c>
      <c r="G1378" s="8">
        <v>1155454.6913999999</v>
      </c>
      <c r="H1378" s="8">
        <v>1092922.1984000001</v>
      </c>
      <c r="I1378" s="8">
        <v>1049463.3248000001</v>
      </c>
      <c r="J1378" s="8">
        <v>1043414.4753</v>
      </c>
      <c r="K1378" s="8">
        <v>1064515.2590000001</v>
      </c>
      <c r="L1378" s="8">
        <v>1098294.1440000001</v>
      </c>
      <c r="M1378" s="8">
        <v>1145015.2444</v>
      </c>
      <c r="N1378" s="8">
        <v>1251312.5645000001</v>
      </c>
      <c r="O1378" s="8">
        <v>1392591.4598999999</v>
      </c>
      <c r="P1378" s="8">
        <v>1524131.8225</v>
      </c>
      <c r="Q1378" s="8">
        <v>1591833.5866</v>
      </c>
      <c r="R1378" s="8">
        <v>1647823.0667000001</v>
      </c>
      <c r="S1378" s="8">
        <v>1679714.6614000001</v>
      </c>
      <c r="T1378" s="8">
        <v>1703114.0355</v>
      </c>
      <c r="U1378" s="8">
        <v>1725419.0678000001</v>
      </c>
      <c r="V1378" s="8">
        <v>1750750.1181999999</v>
      </c>
      <c r="W1378" s="8">
        <v>1774453.5208999999</v>
      </c>
      <c r="X1378" s="8">
        <v>1805633.0972</v>
      </c>
      <c r="Y1378" s="8">
        <v>1784027.4404</v>
      </c>
      <c r="Z1378" s="8">
        <v>1711181.0349999999</v>
      </c>
      <c r="AA1378" s="8">
        <v>1608097.1084</v>
      </c>
      <c r="AB1378" s="8">
        <v>1474650.8958000001</v>
      </c>
      <c r="AC1378" s="8">
        <v>1359214.9224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9">
        <v>1261296.6902000001</v>
      </c>
      <c r="G1379" s="9">
        <v>1176655.4835999999</v>
      </c>
      <c r="H1379" s="9">
        <v>1111710.0456000001</v>
      </c>
      <c r="I1379" s="9">
        <v>1066331.0776</v>
      </c>
      <c r="J1379" s="9">
        <v>1056168.9717999999</v>
      </c>
      <c r="K1379" s="9">
        <v>1079494.9686</v>
      </c>
      <c r="L1379" s="9">
        <v>1113402.0260999999</v>
      </c>
      <c r="M1379" s="9">
        <v>1162850.1385999999</v>
      </c>
      <c r="N1379" s="9">
        <v>1277876.6921000001</v>
      </c>
      <c r="O1379" s="9">
        <v>1424488.2656</v>
      </c>
      <c r="P1379" s="9">
        <v>1560034.9709000001</v>
      </c>
      <c r="Q1379" s="9">
        <v>1621676.3589999999</v>
      </c>
      <c r="R1379" s="9">
        <v>1661159.8114</v>
      </c>
      <c r="S1379" s="9">
        <v>1683349.3927</v>
      </c>
      <c r="T1379" s="9">
        <v>1697206.0545999999</v>
      </c>
      <c r="U1379" s="9">
        <v>1700681.956</v>
      </c>
      <c r="V1379" s="9">
        <v>1718396.9893</v>
      </c>
      <c r="W1379" s="9">
        <v>1752576.0554</v>
      </c>
      <c r="X1379" s="9">
        <v>1774753.6405</v>
      </c>
      <c r="Y1379" s="9">
        <v>1743881.5322</v>
      </c>
      <c r="Z1379" s="9">
        <v>1668948.3112999999</v>
      </c>
      <c r="AA1379" s="9">
        <v>1559719.2546000001</v>
      </c>
      <c r="AB1379" s="9">
        <v>1419240.9850999999</v>
      </c>
      <c r="AC1379" s="9">
        <v>1301095.5719999999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8">
        <v>1201328.7441</v>
      </c>
      <c r="G1380" s="8">
        <v>1122129.1847999999</v>
      </c>
      <c r="H1380" s="8">
        <v>1060178.7514</v>
      </c>
      <c r="I1380" s="8">
        <v>1020810.3556</v>
      </c>
      <c r="J1380" s="8">
        <v>1024231.6272</v>
      </c>
      <c r="K1380" s="8">
        <v>1065340.814</v>
      </c>
      <c r="L1380" s="8">
        <v>1141515.9993</v>
      </c>
      <c r="M1380" s="8">
        <v>1254905.2734000001</v>
      </c>
      <c r="N1380" s="8">
        <v>1495887.202</v>
      </c>
      <c r="O1380" s="8">
        <v>1727610.9976999999</v>
      </c>
      <c r="P1380" s="8">
        <v>1862191.6717999999</v>
      </c>
      <c r="Q1380" s="8">
        <v>1914991.659</v>
      </c>
      <c r="R1380" s="8">
        <v>1933202.5854</v>
      </c>
      <c r="S1380" s="8">
        <v>1959039.5839</v>
      </c>
      <c r="T1380" s="8">
        <v>1980675.7353000001</v>
      </c>
      <c r="U1380" s="8">
        <v>1987526.9654999999</v>
      </c>
      <c r="V1380" s="8">
        <v>1996913.6909</v>
      </c>
      <c r="W1380" s="8">
        <v>2003745.1018999999</v>
      </c>
      <c r="X1380" s="8">
        <v>1955919.6850000001</v>
      </c>
      <c r="Y1380" s="8">
        <v>1910924.2161999999</v>
      </c>
      <c r="Z1380" s="8">
        <v>1823464.0342999999</v>
      </c>
      <c r="AA1380" s="8">
        <v>1688639.5334999999</v>
      </c>
      <c r="AB1380" s="8">
        <v>1518858.1862999999</v>
      </c>
      <c r="AC1380" s="8">
        <v>1384021.5236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9">
        <v>1269621.7881</v>
      </c>
      <c r="G1381" s="9">
        <v>1180920.0767999999</v>
      </c>
      <c r="H1381" s="9">
        <v>1111427.8742</v>
      </c>
      <c r="I1381" s="9">
        <v>1066273.2242999999</v>
      </c>
      <c r="J1381" s="9">
        <v>1059494.6139</v>
      </c>
      <c r="K1381" s="9">
        <v>1087986.2662</v>
      </c>
      <c r="L1381" s="9">
        <v>1136493.1923</v>
      </c>
      <c r="M1381" s="9">
        <v>1203306.5120000001</v>
      </c>
      <c r="N1381" s="9">
        <v>1357547.8499</v>
      </c>
      <c r="O1381" s="9">
        <v>1562744.365</v>
      </c>
      <c r="P1381" s="9">
        <v>1723469.6916</v>
      </c>
      <c r="Q1381" s="9">
        <v>1803373.5009999999</v>
      </c>
      <c r="R1381" s="9">
        <v>1843105.3156999999</v>
      </c>
      <c r="S1381" s="9">
        <v>1853993.7150999999</v>
      </c>
      <c r="T1381" s="9">
        <v>1854581.338</v>
      </c>
      <c r="U1381" s="9">
        <v>1846928.4216</v>
      </c>
      <c r="V1381" s="9">
        <v>1854834.118</v>
      </c>
      <c r="W1381" s="9">
        <v>1877521.9491000001</v>
      </c>
      <c r="X1381" s="9">
        <v>1892608.4151999999</v>
      </c>
      <c r="Y1381" s="9">
        <v>1856789.7564999999</v>
      </c>
      <c r="Z1381" s="9">
        <v>1770406.4569999999</v>
      </c>
      <c r="AA1381" s="9">
        <v>1649506.2416999999</v>
      </c>
      <c r="AB1381" s="9">
        <v>1496888.8007</v>
      </c>
      <c r="AC1381" s="9">
        <v>1373215.5715000001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8">
        <v>1265005.4756</v>
      </c>
      <c r="G1382" s="8">
        <v>1179619.7390000001</v>
      </c>
      <c r="H1382" s="8">
        <v>1111012.2633</v>
      </c>
      <c r="I1382" s="8">
        <v>1066332.9371</v>
      </c>
      <c r="J1382" s="8">
        <v>1057396.9016</v>
      </c>
      <c r="K1382" s="8">
        <v>1076402.9058999999</v>
      </c>
      <c r="L1382" s="8">
        <v>1108769.4345</v>
      </c>
      <c r="M1382" s="8">
        <v>1150089.0305000001</v>
      </c>
      <c r="N1382" s="8">
        <v>1249312.8306</v>
      </c>
      <c r="O1382" s="8">
        <v>1386813.6910999999</v>
      </c>
      <c r="P1382" s="8">
        <v>1519100.9482</v>
      </c>
      <c r="Q1382" s="8">
        <v>1587600.2361000001</v>
      </c>
      <c r="R1382" s="8">
        <v>1635303.7645</v>
      </c>
      <c r="S1382" s="8">
        <v>1654338.2585</v>
      </c>
      <c r="T1382" s="8">
        <v>1651697.9197</v>
      </c>
      <c r="U1382" s="8">
        <v>1648574.5692</v>
      </c>
      <c r="V1382" s="8">
        <v>1657338.8983</v>
      </c>
      <c r="W1382" s="8">
        <v>1697686.0289</v>
      </c>
      <c r="X1382" s="8">
        <v>1720677.3698</v>
      </c>
      <c r="Y1382" s="8">
        <v>1688149.9852</v>
      </c>
      <c r="Z1382" s="8">
        <v>1610115.2623000001</v>
      </c>
      <c r="AA1382" s="8">
        <v>1504150.2058999999</v>
      </c>
      <c r="AB1382" s="8">
        <v>1366449.6228</v>
      </c>
      <c r="AC1382" s="8">
        <v>1255210.416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9">
        <v>1160956.317</v>
      </c>
      <c r="G1383" s="9">
        <v>1084141.2860999999</v>
      </c>
      <c r="H1383" s="9">
        <v>1029806.6698</v>
      </c>
      <c r="I1383" s="9">
        <v>998234.36739999999</v>
      </c>
      <c r="J1383" s="9">
        <v>1004702.3277</v>
      </c>
      <c r="K1383" s="9">
        <v>1054818.8111</v>
      </c>
      <c r="L1383" s="9">
        <v>1147403.1318000001</v>
      </c>
      <c r="M1383" s="9">
        <v>1274774.9563</v>
      </c>
      <c r="N1383" s="9">
        <v>1526100.2682</v>
      </c>
      <c r="O1383" s="9">
        <v>1782750.6461</v>
      </c>
      <c r="P1383" s="9">
        <v>1916270.2705000001</v>
      </c>
      <c r="Q1383" s="9">
        <v>1942939.2139999999</v>
      </c>
      <c r="R1383" s="9">
        <v>1935681.9324</v>
      </c>
      <c r="S1383" s="9">
        <v>1940312.9674</v>
      </c>
      <c r="T1383" s="9">
        <v>1948708.4617999999</v>
      </c>
      <c r="U1383" s="9">
        <v>1945981.0256000001</v>
      </c>
      <c r="V1383" s="9">
        <v>1960413.6369</v>
      </c>
      <c r="W1383" s="9">
        <v>1970956.7204</v>
      </c>
      <c r="X1383" s="9">
        <v>1914439.6359999999</v>
      </c>
      <c r="Y1383" s="9">
        <v>1873767.6444999999</v>
      </c>
      <c r="Z1383" s="9">
        <v>1787576.7896</v>
      </c>
      <c r="AA1383" s="9">
        <v>1658166.9789</v>
      </c>
      <c r="AB1383" s="9">
        <v>1488003.9010999999</v>
      </c>
      <c r="AC1383" s="9">
        <v>1346955.7616999999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8">
        <v>1232079.8757</v>
      </c>
      <c r="G1384" s="8">
        <v>1140106.2368999999</v>
      </c>
      <c r="H1384" s="8">
        <v>1074668.3265</v>
      </c>
      <c r="I1384" s="8">
        <v>1033700.8729</v>
      </c>
      <c r="J1384" s="8">
        <v>1029190.2208</v>
      </c>
      <c r="K1384" s="8">
        <v>1067200.8861</v>
      </c>
      <c r="L1384" s="8">
        <v>1148438.182</v>
      </c>
      <c r="M1384" s="8">
        <v>1271043.3595</v>
      </c>
      <c r="N1384" s="8">
        <v>1499026.5290000001</v>
      </c>
      <c r="O1384" s="8">
        <v>1720296.5205000001</v>
      </c>
      <c r="P1384" s="8">
        <v>1864158.9857000001</v>
      </c>
      <c r="Q1384" s="8">
        <v>1890168.2254000001</v>
      </c>
      <c r="R1384" s="8">
        <v>1885392.057</v>
      </c>
      <c r="S1384" s="8">
        <v>1895747.9494</v>
      </c>
      <c r="T1384" s="8">
        <v>1905954.8833999999</v>
      </c>
      <c r="U1384" s="8">
        <v>1872171.5573</v>
      </c>
      <c r="V1384" s="8">
        <v>1934568.2725</v>
      </c>
      <c r="W1384" s="8">
        <v>1962895.2990999999</v>
      </c>
      <c r="X1384" s="8">
        <v>1944092.1179</v>
      </c>
      <c r="Y1384" s="8">
        <v>1918676.9171</v>
      </c>
      <c r="Z1384" s="8">
        <v>1833293.1841</v>
      </c>
      <c r="AA1384" s="8">
        <v>1697881.8898</v>
      </c>
      <c r="AB1384" s="8">
        <v>1527255.1429000001</v>
      </c>
      <c r="AC1384" s="8">
        <v>1382613.1277000001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9">
        <v>1261047.5105999999</v>
      </c>
      <c r="G1385" s="9">
        <v>1165115.3432</v>
      </c>
      <c r="H1385" s="9">
        <v>1092955.4061</v>
      </c>
      <c r="I1385" s="9">
        <v>1046489.197</v>
      </c>
      <c r="J1385" s="9">
        <v>1042621.7604</v>
      </c>
      <c r="K1385" s="9">
        <v>1081730.9108</v>
      </c>
      <c r="L1385" s="9">
        <v>1158630.2263</v>
      </c>
      <c r="M1385" s="9">
        <v>1272525.9698000001</v>
      </c>
      <c r="N1385" s="9">
        <v>1509742.5008</v>
      </c>
      <c r="O1385" s="9">
        <v>1754719.5663999999</v>
      </c>
      <c r="P1385" s="9">
        <v>1893511.1196000001</v>
      </c>
      <c r="Q1385" s="9">
        <v>1941064.3149000001</v>
      </c>
      <c r="R1385" s="9">
        <v>1947579.2634999999</v>
      </c>
      <c r="S1385" s="9">
        <v>1969424.4908</v>
      </c>
      <c r="T1385" s="9">
        <v>1981863.7216</v>
      </c>
      <c r="U1385" s="9">
        <v>1974751.87</v>
      </c>
      <c r="V1385" s="9">
        <v>1989028.84</v>
      </c>
      <c r="W1385" s="9">
        <v>2014878.9643000001</v>
      </c>
      <c r="X1385" s="9">
        <v>1984518.2559</v>
      </c>
      <c r="Y1385" s="9">
        <v>1946504.0615000001</v>
      </c>
      <c r="Z1385" s="9">
        <v>1814207.3687</v>
      </c>
      <c r="AA1385" s="9">
        <v>1719426.0556000001</v>
      </c>
      <c r="AB1385" s="9">
        <v>1542757.2522</v>
      </c>
      <c r="AC1385" s="9">
        <v>1393828.2202999999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8">
        <v>1269911.9006000001</v>
      </c>
      <c r="G1386" s="8">
        <v>1175621.3056999999</v>
      </c>
      <c r="H1386" s="8">
        <v>1064983.0821</v>
      </c>
      <c r="I1386" s="8">
        <v>1060428.5247</v>
      </c>
      <c r="J1386" s="8">
        <v>1054800.2448</v>
      </c>
      <c r="K1386" s="8">
        <v>1094086.6394</v>
      </c>
      <c r="L1386" s="8">
        <v>1175254.2381</v>
      </c>
      <c r="M1386" s="8">
        <v>1291544.1776000001</v>
      </c>
      <c r="N1386" s="8">
        <v>1528963.0545999999</v>
      </c>
      <c r="O1386" s="8">
        <v>1784090.4628000001</v>
      </c>
      <c r="P1386" s="8">
        <v>1923111.8356999999</v>
      </c>
      <c r="Q1386" s="8">
        <v>1968870.2561999999</v>
      </c>
      <c r="R1386" s="8">
        <v>1971327.6410999999</v>
      </c>
      <c r="S1386" s="8">
        <v>1987093.3189000001</v>
      </c>
      <c r="T1386" s="8">
        <v>2006509.4428999999</v>
      </c>
      <c r="U1386" s="8">
        <v>2008429.0434000001</v>
      </c>
      <c r="V1386" s="8">
        <v>2023129.4826</v>
      </c>
      <c r="W1386" s="8">
        <v>2047606.4586</v>
      </c>
      <c r="X1386" s="8">
        <v>2019709.6934</v>
      </c>
      <c r="Y1386" s="8">
        <v>1986689.3785999999</v>
      </c>
      <c r="Z1386" s="8">
        <v>1893473.8463000001</v>
      </c>
      <c r="AA1386" s="8">
        <v>1748555.4898000001</v>
      </c>
      <c r="AB1386" s="8">
        <v>1565692.0832</v>
      </c>
      <c r="AC1386" s="8">
        <v>1416842.3938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9">
        <v>1291390.2167</v>
      </c>
      <c r="G1387" s="9">
        <v>1191494.4693</v>
      </c>
      <c r="H1387" s="9">
        <v>1117293.2113000001</v>
      </c>
      <c r="I1387" s="9">
        <v>1068740.4524999999</v>
      </c>
      <c r="J1387" s="9">
        <v>1062816.8663999999</v>
      </c>
      <c r="K1387" s="9">
        <v>1101305.0157000001</v>
      </c>
      <c r="L1387" s="9">
        <v>1177645.2042</v>
      </c>
      <c r="M1387" s="9">
        <v>1292479.9761999999</v>
      </c>
      <c r="N1387" s="9">
        <v>1532907.69</v>
      </c>
      <c r="O1387" s="9">
        <v>1782552.6243</v>
      </c>
      <c r="P1387" s="9">
        <v>1917298.6926</v>
      </c>
      <c r="Q1387" s="9">
        <v>1963141.3613</v>
      </c>
      <c r="R1387" s="9">
        <v>1974111.9314999999</v>
      </c>
      <c r="S1387" s="9">
        <v>2004213.0515999999</v>
      </c>
      <c r="T1387" s="9">
        <v>2026738.9288999999</v>
      </c>
      <c r="U1387" s="9">
        <v>2024488.4280999999</v>
      </c>
      <c r="V1387" s="9">
        <v>2035471.4463</v>
      </c>
      <c r="W1387" s="9">
        <v>2054866.4445</v>
      </c>
      <c r="X1387" s="9">
        <v>1908847.2749000001</v>
      </c>
      <c r="Y1387" s="9">
        <v>1971916.0112999999</v>
      </c>
      <c r="Z1387" s="9">
        <v>1896126.6839000001</v>
      </c>
      <c r="AA1387" s="9">
        <v>1767068.8037</v>
      </c>
      <c r="AB1387" s="9">
        <v>1594256.9835999999</v>
      </c>
      <c r="AC1387" s="9">
        <v>1450628.5268999999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8">
        <v>1327901.1092000001</v>
      </c>
      <c r="G1388" s="8">
        <v>1229208.5597999999</v>
      </c>
      <c r="H1388" s="8">
        <v>1153679.9822</v>
      </c>
      <c r="I1388" s="8">
        <v>1099596.8100999999</v>
      </c>
      <c r="J1388" s="8">
        <v>1086401.1030999999</v>
      </c>
      <c r="K1388" s="8">
        <v>1113385.4789</v>
      </c>
      <c r="L1388" s="8">
        <v>1164522.7135000001</v>
      </c>
      <c r="M1388" s="8">
        <v>1231848.1697</v>
      </c>
      <c r="N1388" s="8">
        <v>1373237.7786000001</v>
      </c>
      <c r="O1388" s="8">
        <v>1560955.5356999999</v>
      </c>
      <c r="P1388" s="8">
        <v>1692127.2313999999</v>
      </c>
      <c r="Q1388" s="8">
        <v>1736534.0907000001</v>
      </c>
      <c r="R1388" s="8">
        <v>1740552.6425999999</v>
      </c>
      <c r="S1388" s="8">
        <v>1724239.834</v>
      </c>
      <c r="T1388" s="8">
        <v>1710575.1059999999</v>
      </c>
      <c r="U1388" s="8">
        <v>1698636.2720999999</v>
      </c>
      <c r="V1388" s="8">
        <v>1702577.5507</v>
      </c>
      <c r="W1388" s="8">
        <v>1739656.2990999999</v>
      </c>
      <c r="X1388" s="8">
        <v>1757955.7143000001</v>
      </c>
      <c r="Y1388" s="8">
        <v>1738114.5056</v>
      </c>
      <c r="Z1388" s="8">
        <v>1670128.8256999999</v>
      </c>
      <c r="AA1388" s="8">
        <v>1575804.3785999999</v>
      </c>
      <c r="AB1388" s="8">
        <v>1450275.8125</v>
      </c>
      <c r="AC1388" s="8">
        <v>1340134.2134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9">
        <v>1242697.486</v>
      </c>
      <c r="G1389" s="9">
        <v>1159312.5965</v>
      </c>
      <c r="H1389" s="9">
        <v>1094147.9704</v>
      </c>
      <c r="I1389" s="9">
        <v>1049680.1265</v>
      </c>
      <c r="J1389" s="9">
        <v>1039318.1215</v>
      </c>
      <c r="K1389" s="9">
        <v>1059966.8884999999</v>
      </c>
      <c r="L1389" s="9">
        <v>1094477.0109000001</v>
      </c>
      <c r="M1389" s="9">
        <v>1128150.6817000001</v>
      </c>
      <c r="N1389" s="9">
        <v>1203105.5063</v>
      </c>
      <c r="O1389" s="9">
        <v>1293567.0094999999</v>
      </c>
      <c r="P1389" s="9">
        <v>1443895.6747999999</v>
      </c>
      <c r="Q1389" s="9">
        <v>1493715.0951</v>
      </c>
      <c r="R1389" s="9">
        <v>1536980.9098</v>
      </c>
      <c r="S1389" s="9">
        <v>1557930.7313000001</v>
      </c>
      <c r="T1389" s="9">
        <v>1545629.9213</v>
      </c>
      <c r="U1389" s="9">
        <v>1566881.3104000001</v>
      </c>
      <c r="V1389" s="9">
        <v>1579906.767</v>
      </c>
      <c r="W1389" s="9">
        <v>1632122.7457000001</v>
      </c>
      <c r="X1389" s="9">
        <v>1666220.7764000001</v>
      </c>
      <c r="Y1389" s="9">
        <v>1643602.8903000001</v>
      </c>
      <c r="Z1389" s="9">
        <v>1584061.1554</v>
      </c>
      <c r="AA1389" s="9">
        <v>1487748.8006</v>
      </c>
      <c r="AB1389" s="9">
        <v>1363232.5956999999</v>
      </c>
      <c r="AC1389" s="9">
        <v>1251793.9302999999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8">
        <v>1156449.6643999999</v>
      </c>
      <c r="G1390" s="8">
        <v>1075600.9569000001</v>
      </c>
      <c r="H1390" s="8">
        <v>1019401.2647000001</v>
      </c>
      <c r="I1390" s="8">
        <v>984041.85930000001</v>
      </c>
      <c r="J1390" s="8">
        <v>985699.27769999998</v>
      </c>
      <c r="K1390" s="8">
        <v>1031425.9507</v>
      </c>
      <c r="L1390" s="8">
        <v>1114533.8561</v>
      </c>
      <c r="M1390" s="8">
        <v>1228230.6274000001</v>
      </c>
      <c r="N1390" s="8">
        <v>1460240.9797</v>
      </c>
      <c r="O1390" s="8">
        <v>1688183.4217000001</v>
      </c>
      <c r="P1390" s="8">
        <v>1789873.9591000001</v>
      </c>
      <c r="Q1390" s="8">
        <v>1811890.9295999999</v>
      </c>
      <c r="R1390" s="8">
        <v>1795851.9283</v>
      </c>
      <c r="S1390" s="8">
        <v>1807566.1491</v>
      </c>
      <c r="T1390" s="8">
        <v>1821996.51</v>
      </c>
      <c r="U1390" s="8">
        <v>1825030.5226</v>
      </c>
      <c r="V1390" s="8">
        <v>1847562.8906</v>
      </c>
      <c r="W1390" s="8">
        <v>1876890.5863999999</v>
      </c>
      <c r="X1390" s="8">
        <v>1854233.0913</v>
      </c>
      <c r="Y1390" s="8">
        <v>1825283.4875</v>
      </c>
      <c r="Z1390" s="8">
        <v>1750013.8698</v>
      </c>
      <c r="AA1390" s="8">
        <v>1635398.6708</v>
      </c>
      <c r="AB1390" s="8">
        <v>1477549.9288999999</v>
      </c>
      <c r="AC1390" s="8">
        <v>1343882.6007999999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9">
        <v>1228392.3092</v>
      </c>
      <c r="G1391" s="9">
        <v>1111681.9114000001</v>
      </c>
      <c r="H1391" s="9">
        <v>1068767.3115999999</v>
      </c>
      <c r="I1391" s="9">
        <v>1024778.2688</v>
      </c>
      <c r="J1391" s="9">
        <v>1016423.2558</v>
      </c>
      <c r="K1391" s="9">
        <v>1052362.8862000001</v>
      </c>
      <c r="L1391" s="9">
        <v>1133534.3089000001</v>
      </c>
      <c r="M1391" s="9">
        <v>1245749.1561</v>
      </c>
      <c r="N1391" s="9">
        <v>1477957.4571</v>
      </c>
      <c r="O1391" s="9">
        <v>1706046.9327</v>
      </c>
      <c r="P1391" s="9">
        <v>1802535.5617</v>
      </c>
      <c r="Q1391" s="9">
        <v>1819650.9497</v>
      </c>
      <c r="R1391" s="9">
        <v>1802971.2696</v>
      </c>
      <c r="S1391" s="9">
        <v>1808511.2050999999</v>
      </c>
      <c r="T1391" s="9">
        <v>1814737.2766</v>
      </c>
      <c r="U1391" s="9">
        <v>1779129.3555000001</v>
      </c>
      <c r="V1391" s="9">
        <v>1838155.9791000001</v>
      </c>
      <c r="W1391" s="9">
        <v>1880989.1777999999</v>
      </c>
      <c r="X1391" s="9">
        <v>1863756.6231</v>
      </c>
      <c r="Y1391" s="9">
        <v>1839557.8548000001</v>
      </c>
      <c r="Z1391" s="9">
        <v>1769902.7422</v>
      </c>
      <c r="AA1391" s="9">
        <v>1650379.77</v>
      </c>
      <c r="AB1391" s="9">
        <v>1494271.7941000001</v>
      </c>
      <c r="AC1391" s="9">
        <v>1359882.96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8">
        <v>1247339.824</v>
      </c>
      <c r="G1392" s="8">
        <v>1152851.3615999999</v>
      </c>
      <c r="H1392" s="8">
        <v>1083069.3744000001</v>
      </c>
      <c r="I1392" s="8">
        <v>1038647.6806</v>
      </c>
      <c r="J1392" s="8">
        <v>1036040.9584</v>
      </c>
      <c r="K1392" s="8">
        <v>1076824.4234</v>
      </c>
      <c r="L1392" s="8">
        <v>1158213.7662</v>
      </c>
      <c r="M1392" s="8">
        <v>1270279.6912</v>
      </c>
      <c r="N1392" s="8">
        <v>1494770.423</v>
      </c>
      <c r="O1392" s="8">
        <v>1711519.3973999999</v>
      </c>
      <c r="P1392" s="8">
        <v>1808876.9267</v>
      </c>
      <c r="Q1392" s="8">
        <v>1803531.2279000001</v>
      </c>
      <c r="R1392" s="8">
        <v>1761939.5278</v>
      </c>
      <c r="S1392" s="8">
        <v>1818635.3363000001</v>
      </c>
      <c r="T1392" s="8">
        <v>1829332.4423</v>
      </c>
      <c r="U1392" s="8">
        <v>1828681.6932999999</v>
      </c>
      <c r="V1392" s="8">
        <v>1853955.7725</v>
      </c>
      <c r="W1392" s="8">
        <v>1891284.0419000001</v>
      </c>
      <c r="X1392" s="8">
        <v>1876745.2662</v>
      </c>
      <c r="Y1392" s="8">
        <v>1855075.2708000001</v>
      </c>
      <c r="Z1392" s="8">
        <v>1778558.9622</v>
      </c>
      <c r="AA1392" s="8">
        <v>1608301.5634000001</v>
      </c>
      <c r="AB1392" s="8">
        <v>1505066.1207000001</v>
      </c>
      <c r="AC1392" s="8">
        <v>1371751.6965999999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9">
        <v>1255191.4746999999</v>
      </c>
      <c r="G1393" s="9">
        <v>1155914.2149</v>
      </c>
      <c r="H1393" s="9">
        <v>1068067.0174</v>
      </c>
      <c r="I1393" s="9">
        <v>1045604.0703</v>
      </c>
      <c r="J1393" s="9">
        <v>1042966.7715</v>
      </c>
      <c r="K1393" s="9">
        <v>1080969.6805</v>
      </c>
      <c r="L1393" s="9">
        <v>1159598.1808</v>
      </c>
      <c r="M1393" s="9">
        <v>1267202.1311999999</v>
      </c>
      <c r="N1393" s="9">
        <v>1493624.9224</v>
      </c>
      <c r="O1393" s="9">
        <v>1703838.7705000001</v>
      </c>
      <c r="P1393" s="9">
        <v>1799984.4683999999</v>
      </c>
      <c r="Q1393" s="9">
        <v>1817432.9228999999</v>
      </c>
      <c r="R1393" s="9">
        <v>1804759.2175</v>
      </c>
      <c r="S1393" s="9">
        <v>1821207.2346000001</v>
      </c>
      <c r="T1393" s="9">
        <v>1829347.6498</v>
      </c>
      <c r="U1393" s="9">
        <v>1835034.1461</v>
      </c>
      <c r="V1393" s="9">
        <v>1864143.6725999999</v>
      </c>
      <c r="W1393" s="9">
        <v>1903211.2768000001</v>
      </c>
      <c r="X1393" s="9">
        <v>1893490.9086</v>
      </c>
      <c r="Y1393" s="9">
        <v>1874072.7959</v>
      </c>
      <c r="Z1393" s="9">
        <v>1800620.2043999999</v>
      </c>
      <c r="AA1393" s="9">
        <v>1681744.8474999999</v>
      </c>
      <c r="AB1393" s="9">
        <v>1523250.4491000001</v>
      </c>
      <c r="AC1393" s="9">
        <v>1388714.1899000001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8">
        <v>1269248.8428</v>
      </c>
      <c r="G1394" s="8">
        <v>1173421.7171</v>
      </c>
      <c r="H1394" s="8">
        <v>1102069.8892000001</v>
      </c>
      <c r="I1394" s="8">
        <v>1055712.0682999999</v>
      </c>
      <c r="J1394" s="8">
        <v>1051802.8500000001</v>
      </c>
      <c r="K1394" s="8">
        <v>1091953.7455</v>
      </c>
      <c r="L1394" s="8">
        <v>1167349.2146000001</v>
      </c>
      <c r="M1394" s="8">
        <v>1279206.6507999999</v>
      </c>
      <c r="N1394" s="8">
        <v>1508686.6094</v>
      </c>
      <c r="O1394" s="8">
        <v>1730158.6788000001</v>
      </c>
      <c r="P1394" s="8">
        <v>1820255.6017</v>
      </c>
      <c r="Q1394" s="8">
        <v>1840907.2967999999</v>
      </c>
      <c r="R1394" s="8">
        <v>1832125.5123999999</v>
      </c>
      <c r="S1394" s="8">
        <v>1846015.2035000001</v>
      </c>
      <c r="T1394" s="8">
        <v>1859349.3578999999</v>
      </c>
      <c r="U1394" s="8">
        <v>1865141.048</v>
      </c>
      <c r="V1394" s="8">
        <v>1891651.5382000001</v>
      </c>
      <c r="W1394" s="8">
        <v>1923569.5364999999</v>
      </c>
      <c r="X1394" s="8">
        <v>1882351.7896</v>
      </c>
      <c r="Y1394" s="8">
        <v>1880420.564</v>
      </c>
      <c r="Z1394" s="8">
        <v>1821082.1806000001</v>
      </c>
      <c r="AA1394" s="8">
        <v>1711798.4180000001</v>
      </c>
      <c r="AB1394" s="8">
        <v>1562079.6126000001</v>
      </c>
      <c r="AC1394" s="8">
        <v>1432312.2963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9">
        <v>1316765.6368</v>
      </c>
      <c r="G1395" s="9">
        <v>1217902.8972</v>
      </c>
      <c r="H1395" s="9">
        <v>1141413.8821</v>
      </c>
      <c r="I1395" s="9">
        <v>1087871.2664000001</v>
      </c>
      <c r="J1395" s="9">
        <v>1076651.9672999999</v>
      </c>
      <c r="K1395" s="9">
        <v>1103683.3832</v>
      </c>
      <c r="L1395" s="9">
        <v>1151653.2467</v>
      </c>
      <c r="M1395" s="9">
        <v>1205001.2689</v>
      </c>
      <c r="N1395" s="9">
        <v>1335922.2196</v>
      </c>
      <c r="O1395" s="9">
        <v>1498770.7524999999</v>
      </c>
      <c r="P1395" s="9">
        <v>1609020.7471</v>
      </c>
      <c r="Q1395" s="9">
        <v>1644684.2054000001</v>
      </c>
      <c r="R1395" s="9">
        <v>1656244.8413</v>
      </c>
      <c r="S1395" s="9">
        <v>1649872.7945000001</v>
      </c>
      <c r="T1395" s="9">
        <v>1636341.3259000001</v>
      </c>
      <c r="U1395" s="9">
        <v>1633451.7734000001</v>
      </c>
      <c r="V1395" s="9">
        <v>1643952.8411000001</v>
      </c>
      <c r="W1395" s="9">
        <v>1692881.2213999999</v>
      </c>
      <c r="X1395" s="9">
        <v>1715136.5057999999</v>
      </c>
      <c r="Y1395" s="9">
        <v>1699684.4631000001</v>
      </c>
      <c r="Z1395" s="9">
        <v>1645288.3066</v>
      </c>
      <c r="AA1395" s="9">
        <v>1561594.4487000001</v>
      </c>
      <c r="AB1395" s="9">
        <v>1443437.6875</v>
      </c>
      <c r="AC1395" s="9">
        <v>1341190.0777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8">
        <v>1243237.49</v>
      </c>
      <c r="G1396" s="8">
        <v>1159045.7505000001</v>
      </c>
      <c r="H1396" s="8">
        <v>1094032.3226000001</v>
      </c>
      <c r="I1396" s="8">
        <v>1049215.1310000001</v>
      </c>
      <c r="J1396" s="8">
        <v>1040777.8257</v>
      </c>
      <c r="K1396" s="8">
        <v>1062592.048</v>
      </c>
      <c r="L1396" s="8">
        <v>1097098.8651999999</v>
      </c>
      <c r="M1396" s="8">
        <v>1125039.1865999999</v>
      </c>
      <c r="N1396" s="8">
        <v>1205928.385</v>
      </c>
      <c r="O1396" s="8">
        <v>1310728.5787</v>
      </c>
      <c r="P1396" s="8">
        <v>1401944.5231000001</v>
      </c>
      <c r="Q1396" s="8">
        <v>1441914.7119</v>
      </c>
      <c r="R1396" s="8">
        <v>1473430.6895000001</v>
      </c>
      <c r="S1396" s="8">
        <v>1491920.9506999999</v>
      </c>
      <c r="T1396" s="8">
        <v>1503091.7844</v>
      </c>
      <c r="U1396" s="8">
        <v>1514326.0787</v>
      </c>
      <c r="V1396" s="8">
        <v>1538503.784</v>
      </c>
      <c r="W1396" s="8">
        <v>1603551.3385999999</v>
      </c>
      <c r="X1396" s="8">
        <v>1634301.1986</v>
      </c>
      <c r="Y1396" s="8">
        <v>1617593.1314999999</v>
      </c>
      <c r="Z1396" s="8">
        <v>1565988.7047999999</v>
      </c>
      <c r="AA1396" s="8">
        <v>1484240.0449000001</v>
      </c>
      <c r="AB1396" s="8">
        <v>1368392.2908999999</v>
      </c>
      <c r="AC1396" s="8">
        <v>1264675.4893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9">
        <v>1171042.9976999999</v>
      </c>
      <c r="G1397" s="9">
        <v>1090244.4741</v>
      </c>
      <c r="H1397" s="9">
        <v>1032820.9004</v>
      </c>
      <c r="I1397" s="9">
        <v>997514.90760000004</v>
      </c>
      <c r="J1397" s="9">
        <v>1002266.0702</v>
      </c>
      <c r="K1397" s="9">
        <v>1049080.105</v>
      </c>
      <c r="L1397" s="9">
        <v>1136180.4132999999</v>
      </c>
      <c r="M1397" s="9">
        <v>1261133.3514</v>
      </c>
      <c r="N1397" s="9">
        <v>1514746.1856</v>
      </c>
      <c r="O1397" s="9">
        <v>1753278.2892</v>
      </c>
      <c r="P1397" s="9">
        <v>1849522.5560999999</v>
      </c>
      <c r="Q1397" s="9">
        <v>1860369.3559999999</v>
      </c>
      <c r="R1397" s="9">
        <v>1837668.0053999999</v>
      </c>
      <c r="S1397" s="9">
        <v>1850211.6170999999</v>
      </c>
      <c r="T1397" s="9">
        <v>1847608.5046999999</v>
      </c>
      <c r="U1397" s="9">
        <v>1850987.1821999999</v>
      </c>
      <c r="V1397" s="9">
        <v>1878430.0022</v>
      </c>
      <c r="W1397" s="9">
        <v>1919235.3411999999</v>
      </c>
      <c r="X1397" s="9">
        <v>1893105.3144</v>
      </c>
      <c r="Y1397" s="9">
        <v>1861680.3396999999</v>
      </c>
      <c r="Z1397" s="9">
        <v>1787801.6377999999</v>
      </c>
      <c r="AA1397" s="9">
        <v>1666277.2058000001</v>
      </c>
      <c r="AB1397" s="9">
        <v>1511669.6758999999</v>
      </c>
      <c r="AC1397" s="9">
        <v>1379508.7635999999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8">
        <v>1263994.8208000001</v>
      </c>
      <c r="G1398" s="8">
        <v>1169900.5969</v>
      </c>
      <c r="H1398" s="8">
        <v>1099751.7808999999</v>
      </c>
      <c r="I1398" s="8">
        <v>1055013.3426000001</v>
      </c>
      <c r="J1398" s="8">
        <v>1050350.1598</v>
      </c>
      <c r="K1398" s="8">
        <v>1093393.6783</v>
      </c>
      <c r="L1398" s="8">
        <v>1180131.8415000001</v>
      </c>
      <c r="M1398" s="8">
        <v>1310292.1915</v>
      </c>
      <c r="N1398" s="8">
        <v>1564269.4779999999</v>
      </c>
      <c r="O1398" s="8">
        <v>1802706.0963000001</v>
      </c>
      <c r="P1398" s="8">
        <v>1884666.9574</v>
      </c>
      <c r="Q1398" s="8">
        <v>1886828.5082</v>
      </c>
      <c r="R1398" s="8">
        <v>1847500.9502000001</v>
      </c>
      <c r="S1398" s="8">
        <v>1848404.4294</v>
      </c>
      <c r="T1398" s="8">
        <v>1849423.5560999999</v>
      </c>
      <c r="U1398" s="8">
        <v>1848336.8762999999</v>
      </c>
      <c r="V1398" s="8">
        <v>1874098.6910000001</v>
      </c>
      <c r="W1398" s="8">
        <v>1931316.0216999999</v>
      </c>
      <c r="X1398" s="8">
        <v>1910381.0445000001</v>
      </c>
      <c r="Y1398" s="8">
        <v>1886801.4568</v>
      </c>
      <c r="Z1398" s="8">
        <v>1815838.5393000001</v>
      </c>
      <c r="AA1398" s="8">
        <v>1695515.5743</v>
      </c>
      <c r="AB1398" s="8">
        <v>1543053.9612</v>
      </c>
      <c r="AC1398" s="8">
        <v>1410400.0107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9">
        <v>1289986.9549</v>
      </c>
      <c r="G1399" s="9">
        <v>1194072.4561999999</v>
      </c>
      <c r="H1399" s="9">
        <v>1121368.5345000001</v>
      </c>
      <c r="I1399" s="9">
        <v>1074255.7464000001</v>
      </c>
      <c r="J1399" s="9">
        <v>1071022.983</v>
      </c>
      <c r="K1399" s="9">
        <v>1114444.3777000001</v>
      </c>
      <c r="L1399" s="9">
        <v>1201443.4517000001</v>
      </c>
      <c r="M1399" s="9">
        <v>1325838.0452000001</v>
      </c>
      <c r="N1399" s="9">
        <v>1585396.5615000001</v>
      </c>
      <c r="O1399" s="9">
        <v>1826416.8785999999</v>
      </c>
      <c r="P1399" s="9">
        <v>1904428.9935000001</v>
      </c>
      <c r="Q1399" s="9">
        <v>1897854.987</v>
      </c>
      <c r="R1399" s="9">
        <v>1859900.8533999999</v>
      </c>
      <c r="S1399" s="9">
        <v>1857015.2350999999</v>
      </c>
      <c r="T1399" s="9">
        <v>1855666.7254000001</v>
      </c>
      <c r="U1399" s="9">
        <v>1856525.8019999999</v>
      </c>
      <c r="V1399" s="9">
        <v>1880315.2986999999</v>
      </c>
      <c r="W1399" s="9">
        <v>1927087.8365</v>
      </c>
      <c r="X1399" s="9">
        <v>1910411.8924</v>
      </c>
      <c r="Y1399" s="9">
        <v>1886407.5969</v>
      </c>
      <c r="Z1399" s="9">
        <v>1813473.1716</v>
      </c>
      <c r="AA1399" s="9">
        <v>1690614.5686000001</v>
      </c>
      <c r="AB1399" s="9">
        <v>1536012.8541999999</v>
      </c>
      <c r="AC1399" s="9">
        <v>1403286.7083999999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8">
        <v>1283285.9053</v>
      </c>
      <c r="G1400" s="8">
        <v>1186677.1986</v>
      </c>
      <c r="H1400" s="8">
        <v>1114978.3873000001</v>
      </c>
      <c r="I1400" s="8">
        <v>1070267.8167000001</v>
      </c>
      <c r="J1400" s="8">
        <v>1065625.0061000001</v>
      </c>
      <c r="K1400" s="8">
        <v>1110624.0064000001</v>
      </c>
      <c r="L1400" s="8">
        <v>1198301.0935</v>
      </c>
      <c r="M1400" s="8">
        <v>1320717.8666000001</v>
      </c>
      <c r="N1400" s="8">
        <v>1573286.1403000001</v>
      </c>
      <c r="O1400" s="8">
        <v>1803451.8452999999</v>
      </c>
      <c r="P1400" s="8">
        <v>1885052.9785</v>
      </c>
      <c r="Q1400" s="8">
        <v>1885596.4513999999</v>
      </c>
      <c r="R1400" s="8">
        <v>1853258.584</v>
      </c>
      <c r="S1400" s="8">
        <v>1855911.9927000001</v>
      </c>
      <c r="T1400" s="8">
        <v>1859944.2120999999</v>
      </c>
      <c r="U1400" s="8">
        <v>1855453.9431</v>
      </c>
      <c r="V1400" s="8">
        <v>1883436.11</v>
      </c>
      <c r="W1400" s="8">
        <v>1940284.0844000001</v>
      </c>
      <c r="X1400" s="8">
        <v>1916350.2143000001</v>
      </c>
      <c r="Y1400" s="8">
        <v>1891695.3503</v>
      </c>
      <c r="Z1400" s="8">
        <v>1820367.1812</v>
      </c>
      <c r="AA1400" s="8">
        <v>1697268.0179999999</v>
      </c>
      <c r="AB1400" s="8">
        <v>1543487.4106000001</v>
      </c>
      <c r="AC1400" s="8">
        <v>1410983.6895999999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9">
        <v>1292244.1787</v>
      </c>
      <c r="G1401" s="9">
        <v>1194024.4081999999</v>
      </c>
      <c r="H1401" s="9">
        <v>1122497.3181</v>
      </c>
      <c r="I1401" s="9">
        <v>1075883.5101999999</v>
      </c>
      <c r="J1401" s="9">
        <v>1075903.8326999999</v>
      </c>
      <c r="K1401" s="9">
        <v>1117735.9231</v>
      </c>
      <c r="L1401" s="9">
        <v>1201380.6455000001</v>
      </c>
      <c r="M1401" s="9">
        <v>1321920.5344</v>
      </c>
      <c r="N1401" s="9">
        <v>1574150.0767999999</v>
      </c>
      <c r="O1401" s="9">
        <v>1809084.5185</v>
      </c>
      <c r="P1401" s="9">
        <v>1887889.1832000001</v>
      </c>
      <c r="Q1401" s="9">
        <v>1884940.031</v>
      </c>
      <c r="R1401" s="9">
        <v>1852273.7365000001</v>
      </c>
      <c r="S1401" s="9">
        <v>1858980.7215</v>
      </c>
      <c r="T1401" s="9">
        <v>1861648.9569000001</v>
      </c>
      <c r="U1401" s="9">
        <v>1864102.7043000001</v>
      </c>
      <c r="V1401" s="9">
        <v>1891140.6536999999</v>
      </c>
      <c r="W1401" s="9">
        <v>1939106.4872000001</v>
      </c>
      <c r="X1401" s="9">
        <v>1913115.5504000001</v>
      </c>
      <c r="Y1401" s="9">
        <v>1889879.8879</v>
      </c>
      <c r="Z1401" s="9">
        <v>1825037.1684000001</v>
      </c>
      <c r="AA1401" s="9">
        <v>1713637.8958999999</v>
      </c>
      <c r="AB1401" s="9">
        <v>1568761.1499000001</v>
      </c>
      <c r="AC1401" s="9">
        <v>1443318.5778000001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8">
        <v>1324644.9217000001</v>
      </c>
      <c r="G1402" s="8">
        <v>1229131.3348000001</v>
      </c>
      <c r="H1402" s="8">
        <v>1152746.3633000001</v>
      </c>
      <c r="I1402" s="8">
        <v>1102524.9032999999</v>
      </c>
      <c r="J1402" s="8">
        <v>1093075.9468</v>
      </c>
      <c r="K1402" s="8">
        <v>1118415.1436999999</v>
      </c>
      <c r="L1402" s="8">
        <v>1168099.4262000001</v>
      </c>
      <c r="M1402" s="8">
        <v>1221775.9262999999</v>
      </c>
      <c r="N1402" s="8">
        <v>1359871.227</v>
      </c>
      <c r="O1402" s="8">
        <v>1517940.8766999999</v>
      </c>
      <c r="P1402" s="8">
        <v>1623385.9328999999</v>
      </c>
      <c r="Q1402" s="8">
        <v>1653802.4667</v>
      </c>
      <c r="R1402" s="8">
        <v>1651806.2106999999</v>
      </c>
      <c r="S1402" s="8">
        <v>1637016.3330000001</v>
      </c>
      <c r="T1402" s="8">
        <v>1621708.2338</v>
      </c>
      <c r="U1402" s="8">
        <v>1620364.9236000001</v>
      </c>
      <c r="V1402" s="8">
        <v>1640736.0327999999</v>
      </c>
      <c r="W1402" s="8">
        <v>1706018.8444999999</v>
      </c>
      <c r="X1402" s="8">
        <v>1719669.5364999999</v>
      </c>
      <c r="Y1402" s="8">
        <v>1704106.3174999999</v>
      </c>
      <c r="Z1402" s="8">
        <v>1652267.8877000001</v>
      </c>
      <c r="AA1402" s="8">
        <v>1570915.3452999999</v>
      </c>
      <c r="AB1402" s="8">
        <v>1458976.3304999999</v>
      </c>
      <c r="AC1402" s="8">
        <v>1354529.5662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9">
        <v>1258670.0101999999</v>
      </c>
      <c r="G1403" s="9">
        <v>1174761.6597</v>
      </c>
      <c r="H1403" s="9">
        <v>1109355.4058999999</v>
      </c>
      <c r="I1403" s="9">
        <v>1063878.1926</v>
      </c>
      <c r="J1403" s="9">
        <v>1056629.2662</v>
      </c>
      <c r="K1403" s="9">
        <v>1078326.3145000001</v>
      </c>
      <c r="L1403" s="9">
        <v>1117517.7805000001</v>
      </c>
      <c r="M1403" s="9">
        <v>1153132.8112999999</v>
      </c>
      <c r="N1403" s="9">
        <v>1239422.8337999999</v>
      </c>
      <c r="O1403" s="9">
        <v>1346119.4461000001</v>
      </c>
      <c r="P1403" s="9">
        <v>1445937.4671</v>
      </c>
      <c r="Q1403" s="9">
        <v>1479906.3954</v>
      </c>
      <c r="R1403" s="9">
        <v>1502286.3119000001</v>
      </c>
      <c r="S1403" s="9">
        <v>1518771.1207999999</v>
      </c>
      <c r="T1403" s="9">
        <v>1529295.2675000001</v>
      </c>
      <c r="U1403" s="9">
        <v>1544170.7875999999</v>
      </c>
      <c r="V1403" s="9">
        <v>1576427.192</v>
      </c>
      <c r="W1403" s="9">
        <v>1655051.5430999999</v>
      </c>
      <c r="X1403" s="9">
        <v>1687023.2723000001</v>
      </c>
      <c r="Y1403" s="9">
        <v>1668872.0867999999</v>
      </c>
      <c r="Z1403" s="9">
        <v>1617218.922</v>
      </c>
      <c r="AA1403" s="9">
        <v>1531944.0525</v>
      </c>
      <c r="AB1403" s="9">
        <v>1413396.4715</v>
      </c>
      <c r="AC1403" s="9">
        <v>1302924.9066000001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8">
        <v>1211171.9317999999</v>
      </c>
      <c r="G1404" s="8">
        <v>1127622.7427000001</v>
      </c>
      <c r="H1404" s="8">
        <v>1067938.2659</v>
      </c>
      <c r="I1404" s="8">
        <v>1033303.7412</v>
      </c>
      <c r="J1404" s="8">
        <v>1041008.7058999999</v>
      </c>
      <c r="K1404" s="8">
        <v>1095291.5930999999</v>
      </c>
      <c r="L1404" s="8">
        <v>1199365.0412999999</v>
      </c>
      <c r="M1404" s="8">
        <v>1350094.4428999999</v>
      </c>
      <c r="N1404" s="8">
        <v>1664506.8454</v>
      </c>
      <c r="O1404" s="8">
        <v>1942156.5149999999</v>
      </c>
      <c r="P1404" s="8">
        <v>2025636.176</v>
      </c>
      <c r="Q1404" s="8">
        <v>2013014.0005999999</v>
      </c>
      <c r="R1404" s="8">
        <v>1962855.4415</v>
      </c>
      <c r="S1404" s="8">
        <v>1947553.4746000001</v>
      </c>
      <c r="T1404" s="8">
        <v>1936536.8021</v>
      </c>
      <c r="U1404" s="8">
        <v>1930885.4225000001</v>
      </c>
      <c r="V1404" s="8">
        <v>1951571.4981</v>
      </c>
      <c r="W1404" s="8">
        <v>1994658.1723</v>
      </c>
      <c r="X1404" s="8">
        <v>1947544.6691000001</v>
      </c>
      <c r="Y1404" s="8">
        <v>1914508.3004999999</v>
      </c>
      <c r="Z1404" s="8">
        <v>1834342.2526</v>
      </c>
      <c r="AA1404" s="8">
        <v>1708547.7294000001</v>
      </c>
      <c r="AB1404" s="8">
        <v>1551392.7855</v>
      </c>
      <c r="AC1404" s="8">
        <v>1412231.8596000001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9">
        <v>1292685.5011</v>
      </c>
      <c r="G1405" s="9">
        <v>1194669.5589000001</v>
      </c>
      <c r="H1405" s="9">
        <v>1121085.8193999999</v>
      </c>
      <c r="I1405" s="9">
        <v>1075059.3184</v>
      </c>
      <c r="J1405" s="9">
        <v>1069467.8514</v>
      </c>
      <c r="K1405" s="9">
        <v>1112244.9497</v>
      </c>
      <c r="L1405" s="9">
        <v>1205833.4626</v>
      </c>
      <c r="M1405" s="9">
        <v>1342177.4283</v>
      </c>
      <c r="N1405" s="9">
        <v>1626447.6632000001</v>
      </c>
      <c r="O1405" s="9">
        <v>1878181.1111999999</v>
      </c>
      <c r="P1405" s="9">
        <v>1948708.6444000001</v>
      </c>
      <c r="Q1405" s="9">
        <v>1934094.7069000001</v>
      </c>
      <c r="R1405" s="9">
        <v>1888329.399</v>
      </c>
      <c r="S1405" s="9">
        <v>1881959.4358000001</v>
      </c>
      <c r="T1405" s="9">
        <v>1881143.9612</v>
      </c>
      <c r="U1405" s="9">
        <v>1877026.4309</v>
      </c>
      <c r="V1405" s="9">
        <v>1903500.7834999999</v>
      </c>
      <c r="W1405" s="9">
        <v>1964922.8084</v>
      </c>
      <c r="X1405" s="9">
        <v>1926030.0260999999</v>
      </c>
      <c r="Y1405" s="9">
        <v>1893751.6513</v>
      </c>
      <c r="Z1405" s="9">
        <v>1819784.2934000001</v>
      </c>
      <c r="AA1405" s="9">
        <v>1699329.1207000001</v>
      </c>
      <c r="AB1405" s="9">
        <v>1543630.0612000001</v>
      </c>
      <c r="AC1405" s="9">
        <v>1409343.0126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8">
        <v>1291436.6783</v>
      </c>
      <c r="G1406" s="8">
        <v>1189381.7117000001</v>
      </c>
      <c r="H1406" s="8">
        <v>1118527.7479000001</v>
      </c>
      <c r="I1406" s="8">
        <v>1074706.7117999999</v>
      </c>
      <c r="J1406" s="8">
        <v>1074354.1853</v>
      </c>
      <c r="K1406" s="8">
        <v>1119887.0904999999</v>
      </c>
      <c r="L1406" s="8">
        <v>1213657.2936</v>
      </c>
      <c r="M1406" s="8">
        <v>1346137.8481000001</v>
      </c>
      <c r="N1406" s="8">
        <v>1623755.4478</v>
      </c>
      <c r="O1406" s="8">
        <v>1871687.0144</v>
      </c>
      <c r="P1406" s="8">
        <v>1942954.1052999999</v>
      </c>
      <c r="Q1406" s="8">
        <v>1926625.3783</v>
      </c>
      <c r="R1406" s="8">
        <v>1882162.0118</v>
      </c>
      <c r="S1406" s="8">
        <v>1878620.2845000001</v>
      </c>
      <c r="T1406" s="8">
        <v>1878526.4808</v>
      </c>
      <c r="U1406" s="8">
        <v>1875047.0416999999</v>
      </c>
      <c r="V1406" s="8">
        <v>1904487.7153</v>
      </c>
      <c r="W1406" s="8">
        <v>1957988.6824</v>
      </c>
      <c r="X1406" s="8">
        <v>1927451.9410000001</v>
      </c>
      <c r="Y1406" s="8">
        <v>1902352.2877</v>
      </c>
      <c r="Z1406" s="8">
        <v>1826068.6723</v>
      </c>
      <c r="AA1406" s="8">
        <v>1702194.2475999999</v>
      </c>
      <c r="AB1406" s="8">
        <v>1544606.5157000001</v>
      </c>
      <c r="AC1406" s="8">
        <v>1410048.6281000001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9">
        <v>1294343.9047000001</v>
      </c>
      <c r="G1407" s="9">
        <v>1194750.8200999999</v>
      </c>
      <c r="H1407" s="9">
        <v>1120150.169</v>
      </c>
      <c r="I1407" s="9">
        <v>1075181.8119000001</v>
      </c>
      <c r="J1407" s="9">
        <v>1072261.3692999999</v>
      </c>
      <c r="K1407" s="9">
        <v>1113690.0703</v>
      </c>
      <c r="L1407" s="9">
        <v>1206567.1486</v>
      </c>
      <c r="M1407" s="9">
        <v>1332782.9184999999</v>
      </c>
      <c r="N1407" s="9">
        <v>1598440.2390000001</v>
      </c>
      <c r="O1407" s="9">
        <v>1841078.4897</v>
      </c>
      <c r="P1407" s="9">
        <v>1922058.2067</v>
      </c>
      <c r="Q1407" s="9">
        <v>1908050.2531999999</v>
      </c>
      <c r="R1407" s="9">
        <v>1861657.7997999999</v>
      </c>
      <c r="S1407" s="9">
        <v>1857724.798</v>
      </c>
      <c r="T1407" s="9">
        <v>1859620.9635999999</v>
      </c>
      <c r="U1407" s="9">
        <v>1859799.1592000001</v>
      </c>
      <c r="V1407" s="9">
        <v>1886977.5075999999</v>
      </c>
      <c r="W1407" s="9">
        <v>1953534.8928</v>
      </c>
      <c r="X1407" s="9">
        <v>1922429.8229</v>
      </c>
      <c r="Y1407" s="9">
        <v>1900304.1462999999</v>
      </c>
      <c r="Z1407" s="9">
        <v>1827397.7941000001</v>
      </c>
      <c r="AA1407" s="9">
        <v>1705686.2459</v>
      </c>
      <c r="AB1407" s="9">
        <v>1549393.0482000001</v>
      </c>
      <c r="AC1407" s="9">
        <v>1415237.1424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8">
        <v>1300339.7864999999</v>
      </c>
      <c r="G1408" s="8">
        <v>1197771.9635999999</v>
      </c>
      <c r="H1408" s="8">
        <v>1125656.9139</v>
      </c>
      <c r="I1408" s="8">
        <v>1079135.0363</v>
      </c>
      <c r="J1408" s="8">
        <v>1078221.7442000001</v>
      </c>
      <c r="K1408" s="8">
        <v>1121173.3692000001</v>
      </c>
      <c r="L1408" s="8">
        <v>1208172.9368</v>
      </c>
      <c r="M1408" s="8">
        <v>1331768.2757000001</v>
      </c>
      <c r="N1408" s="8">
        <v>1596951.1965000001</v>
      </c>
      <c r="O1408" s="8">
        <v>1836392.3821</v>
      </c>
      <c r="P1408" s="8">
        <v>1909572.9410999999</v>
      </c>
      <c r="Q1408" s="8">
        <v>1900125.7305000001</v>
      </c>
      <c r="R1408" s="8">
        <v>1865275.9080000001</v>
      </c>
      <c r="S1408" s="8">
        <v>1867379.8577000001</v>
      </c>
      <c r="T1408" s="8">
        <v>1867972.9446</v>
      </c>
      <c r="U1408" s="8">
        <v>1870868.0072999999</v>
      </c>
      <c r="V1408" s="8">
        <v>1897453.8362</v>
      </c>
      <c r="W1408" s="8">
        <v>1954673.8903999999</v>
      </c>
      <c r="X1408" s="8">
        <v>1923093.2886000001</v>
      </c>
      <c r="Y1408" s="8">
        <v>1900387.6658999999</v>
      </c>
      <c r="Z1408" s="8">
        <v>1838295.6924000001</v>
      </c>
      <c r="AA1408" s="8">
        <v>1727679.4484999999</v>
      </c>
      <c r="AB1408" s="8">
        <v>1581965.9680999999</v>
      </c>
      <c r="AC1408" s="8">
        <v>1455451.9808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9">
        <v>1340896.0601999999</v>
      </c>
      <c r="G1409" s="9">
        <v>1236387.4756</v>
      </c>
      <c r="H1409" s="9">
        <v>1156731.1765999999</v>
      </c>
      <c r="I1409" s="9">
        <v>1105331.8372</v>
      </c>
      <c r="J1409" s="9">
        <v>1095044.9502000001</v>
      </c>
      <c r="K1409" s="9">
        <v>1123251.4920000001</v>
      </c>
      <c r="L1409" s="9">
        <v>1175280.9118999999</v>
      </c>
      <c r="M1409" s="9">
        <v>1233127.673</v>
      </c>
      <c r="N1409" s="9">
        <v>1372674.9434</v>
      </c>
      <c r="O1409" s="9">
        <v>1549034.2620000001</v>
      </c>
      <c r="P1409" s="9">
        <v>1659503.1328</v>
      </c>
      <c r="Q1409" s="9">
        <v>1690019.9583999999</v>
      </c>
      <c r="R1409" s="9">
        <v>1685638.0581</v>
      </c>
      <c r="S1409" s="9">
        <v>1668105.4550999999</v>
      </c>
      <c r="T1409" s="9">
        <v>1651905.3663000001</v>
      </c>
      <c r="U1409" s="9">
        <v>1644068.0636</v>
      </c>
      <c r="V1409" s="9">
        <v>1664875.4154999999</v>
      </c>
      <c r="W1409" s="9">
        <v>1728213.5242999999</v>
      </c>
      <c r="X1409" s="9">
        <v>1731376.7466</v>
      </c>
      <c r="Y1409" s="9">
        <v>1710436.9184000001</v>
      </c>
      <c r="Z1409" s="9">
        <v>1655720.6</v>
      </c>
      <c r="AA1409" s="9">
        <v>1567944.3403</v>
      </c>
      <c r="AB1409" s="9">
        <v>1450869.94</v>
      </c>
      <c r="AC1409" s="9">
        <v>1347310.5127000001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8">
        <v>1251700.2882000001</v>
      </c>
      <c r="G1410" s="8">
        <v>1167216.2083000001</v>
      </c>
      <c r="H1410" s="8">
        <v>1102336.0229</v>
      </c>
      <c r="I1410" s="8">
        <v>1060216.5737999999</v>
      </c>
      <c r="J1410" s="8">
        <v>1054301.1680000001</v>
      </c>
      <c r="K1410" s="8">
        <v>1079271.4321000001</v>
      </c>
      <c r="L1410" s="8">
        <v>1120344.5700999999</v>
      </c>
      <c r="M1410" s="8">
        <v>1153724.7365999999</v>
      </c>
      <c r="N1410" s="8">
        <v>1237581.2705000001</v>
      </c>
      <c r="O1410" s="8">
        <v>1340248.1470999999</v>
      </c>
      <c r="P1410" s="8">
        <v>1432251.5362</v>
      </c>
      <c r="Q1410" s="8">
        <v>1462359.6968</v>
      </c>
      <c r="R1410" s="8">
        <v>1482694.2826</v>
      </c>
      <c r="S1410" s="8">
        <v>1497684.9624000001</v>
      </c>
      <c r="T1410" s="8">
        <v>1503739.2884</v>
      </c>
      <c r="U1410" s="8">
        <v>1519996.5179000001</v>
      </c>
      <c r="V1410" s="8">
        <v>1550551.5367000001</v>
      </c>
      <c r="W1410" s="8">
        <v>1629950.8944000001</v>
      </c>
      <c r="X1410" s="8">
        <v>1653054.7498000001</v>
      </c>
      <c r="Y1410" s="8">
        <v>1636379.7907</v>
      </c>
      <c r="Z1410" s="8">
        <v>1583380.0573</v>
      </c>
      <c r="AA1410" s="8">
        <v>1498695.3506</v>
      </c>
      <c r="AB1410" s="8">
        <v>1385980.6200999999</v>
      </c>
      <c r="AC1410" s="8">
        <v>1282939.9735000001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9">
        <v>1192050.7921</v>
      </c>
      <c r="G1411" s="9">
        <v>1110672.8703000001</v>
      </c>
      <c r="H1411" s="9">
        <v>1052575.0998</v>
      </c>
      <c r="I1411" s="9">
        <v>1017476.3336</v>
      </c>
      <c r="J1411" s="9">
        <v>1024968.2956</v>
      </c>
      <c r="K1411" s="9">
        <v>1075519.9251000001</v>
      </c>
      <c r="L1411" s="9">
        <v>1170996.4291000001</v>
      </c>
      <c r="M1411" s="9">
        <v>1309851.2697999999</v>
      </c>
      <c r="N1411" s="9">
        <v>1597850.4027</v>
      </c>
      <c r="O1411" s="9">
        <v>1851863.0482999999</v>
      </c>
      <c r="P1411" s="9">
        <v>1936058.7714</v>
      </c>
      <c r="Q1411" s="9">
        <v>1933131.8306</v>
      </c>
      <c r="R1411" s="9">
        <v>1901147.0582999999</v>
      </c>
      <c r="S1411" s="9">
        <v>1902064.7753999999</v>
      </c>
      <c r="T1411" s="9">
        <v>1898532.683</v>
      </c>
      <c r="U1411" s="9">
        <v>1900022.0253000001</v>
      </c>
      <c r="V1411" s="9">
        <v>1927973.477</v>
      </c>
      <c r="W1411" s="9">
        <v>1982973.1428</v>
      </c>
      <c r="X1411" s="9">
        <v>1935618.1645</v>
      </c>
      <c r="Y1411" s="9">
        <v>1901448.5692</v>
      </c>
      <c r="Z1411" s="9">
        <v>1825346.7409999999</v>
      </c>
      <c r="AA1411" s="9">
        <v>1699489.9547999999</v>
      </c>
      <c r="AB1411" s="9">
        <v>1544041.2339000001</v>
      </c>
      <c r="AC1411" s="9">
        <v>1407744.2616000001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8">
        <v>1291579.3454</v>
      </c>
      <c r="G1412" s="8">
        <v>1190642.3399</v>
      </c>
      <c r="H1412" s="8">
        <v>1117844.3559000001</v>
      </c>
      <c r="I1412" s="8">
        <v>1075640.7016</v>
      </c>
      <c r="J1412" s="8">
        <v>1074494.2296</v>
      </c>
      <c r="K1412" s="8">
        <v>1118500.9578</v>
      </c>
      <c r="L1412" s="8">
        <v>1212357.9461000001</v>
      </c>
      <c r="M1412" s="8">
        <v>1352371.9127</v>
      </c>
      <c r="N1412" s="8">
        <v>1644538.6776000001</v>
      </c>
      <c r="O1412" s="8">
        <v>1901280.1440999999</v>
      </c>
      <c r="P1412" s="8">
        <v>1968106.9223</v>
      </c>
      <c r="Q1412" s="8">
        <v>1953134.2061000001</v>
      </c>
      <c r="R1412" s="8">
        <v>1903015.0538999999</v>
      </c>
      <c r="S1412" s="8">
        <v>1902176.7546999999</v>
      </c>
      <c r="T1412" s="8">
        <v>1902935.9335</v>
      </c>
      <c r="U1412" s="8">
        <v>1900004.4663</v>
      </c>
      <c r="V1412" s="8">
        <v>1927414.8064999999</v>
      </c>
      <c r="W1412" s="8">
        <v>1987927.3481999999</v>
      </c>
      <c r="X1412" s="8">
        <v>1937541.1712</v>
      </c>
      <c r="Y1412" s="8">
        <v>1909595.5512000001</v>
      </c>
      <c r="Z1412" s="8">
        <v>1836202.0086000001</v>
      </c>
      <c r="AA1412" s="8">
        <v>1708759.8430999999</v>
      </c>
      <c r="AB1412" s="8">
        <v>1554089.7993999999</v>
      </c>
      <c r="AC1412" s="8">
        <v>1421008.8073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9">
        <v>1306449.3260999999</v>
      </c>
      <c r="G1413" s="9">
        <v>1205076.8892999999</v>
      </c>
      <c r="H1413" s="9">
        <v>1131958.8359000001</v>
      </c>
      <c r="I1413" s="9">
        <v>1085961.5962</v>
      </c>
      <c r="J1413" s="9">
        <v>1084655.4934</v>
      </c>
      <c r="K1413" s="9">
        <v>1130370.4176</v>
      </c>
      <c r="L1413" s="9">
        <v>1224571.9073000001</v>
      </c>
      <c r="M1413" s="9">
        <v>1358266.5789000001</v>
      </c>
      <c r="N1413" s="9">
        <v>1645116.5118</v>
      </c>
      <c r="O1413" s="9">
        <v>1910754.6466999999</v>
      </c>
      <c r="P1413" s="9">
        <v>1990137.6645</v>
      </c>
      <c r="Q1413" s="9">
        <v>1980330.7848</v>
      </c>
      <c r="R1413" s="9">
        <v>1931264.8435</v>
      </c>
      <c r="S1413" s="9">
        <v>1928334.6484000001</v>
      </c>
      <c r="T1413" s="9">
        <v>1927584.4816999999</v>
      </c>
      <c r="U1413" s="9">
        <v>1921491.2279000001</v>
      </c>
      <c r="V1413" s="9">
        <v>1945738.67</v>
      </c>
      <c r="W1413" s="9">
        <v>2002471.7842999999</v>
      </c>
      <c r="X1413" s="9">
        <v>1955312.8724</v>
      </c>
      <c r="Y1413" s="9">
        <v>1928288.6694</v>
      </c>
      <c r="Z1413" s="9">
        <v>1846041.8725000001</v>
      </c>
      <c r="AA1413" s="9">
        <v>1718482.2483999999</v>
      </c>
      <c r="AB1413" s="9">
        <v>1559061.7668999999</v>
      </c>
      <c r="AC1413" s="9">
        <v>1426487.9136999999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8">
        <v>1308760.1377999999</v>
      </c>
      <c r="G1414" s="8">
        <v>1208700.8381000001</v>
      </c>
      <c r="H1414" s="8">
        <v>1135426.1566999999</v>
      </c>
      <c r="I1414" s="8">
        <v>1087551.0601999999</v>
      </c>
      <c r="J1414" s="8">
        <v>1085304.2804</v>
      </c>
      <c r="K1414" s="8">
        <v>1129606.1572</v>
      </c>
      <c r="L1414" s="8">
        <v>1222692.8835</v>
      </c>
      <c r="M1414" s="8">
        <v>1353588.0604000001</v>
      </c>
      <c r="N1414" s="8">
        <v>1625105.4110999999</v>
      </c>
      <c r="O1414" s="8">
        <v>1882569.8186000001</v>
      </c>
      <c r="P1414" s="8">
        <v>1980793.0719000001</v>
      </c>
      <c r="Q1414" s="8">
        <v>1961594.1882</v>
      </c>
      <c r="R1414" s="8">
        <v>1909140.7468999999</v>
      </c>
      <c r="S1414" s="8">
        <v>1908034.7627000001</v>
      </c>
      <c r="T1414" s="8">
        <v>1902133.7804</v>
      </c>
      <c r="U1414" s="8">
        <v>1896781.3404000001</v>
      </c>
      <c r="V1414" s="8">
        <v>1921982.6085000001</v>
      </c>
      <c r="W1414" s="8">
        <v>1985995.9358000001</v>
      </c>
      <c r="X1414" s="8">
        <v>1951188.5386000001</v>
      </c>
      <c r="Y1414" s="8">
        <v>1930425.0275999999</v>
      </c>
      <c r="Z1414" s="8">
        <v>1856838.5220000001</v>
      </c>
      <c r="AA1414" s="8">
        <v>1733539.8221</v>
      </c>
      <c r="AB1414" s="8">
        <v>1574782.3047</v>
      </c>
      <c r="AC1414" s="8">
        <v>1437559.2637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9">
        <v>1318837.9569000001</v>
      </c>
      <c r="G1415" s="9">
        <v>1216559.7651</v>
      </c>
      <c r="H1415" s="9">
        <v>1143348.1276</v>
      </c>
      <c r="I1415" s="9">
        <v>1095902.8883</v>
      </c>
      <c r="J1415" s="9">
        <v>1096189.304</v>
      </c>
      <c r="K1415" s="9">
        <v>1143739.5943</v>
      </c>
      <c r="L1415" s="9">
        <v>1239806.3289000001</v>
      </c>
      <c r="M1415" s="9">
        <v>1379728.6919</v>
      </c>
      <c r="N1415" s="9">
        <v>1672200.0932</v>
      </c>
      <c r="O1415" s="9">
        <v>1930823.2334</v>
      </c>
      <c r="P1415" s="9">
        <v>2000586.18</v>
      </c>
      <c r="Q1415" s="9">
        <v>1983676.9632999999</v>
      </c>
      <c r="R1415" s="9">
        <v>1939867.355</v>
      </c>
      <c r="S1415" s="9">
        <v>1944808.5467999999</v>
      </c>
      <c r="T1415" s="9">
        <v>1939522.8589999999</v>
      </c>
      <c r="U1415" s="9">
        <v>1940666.0303</v>
      </c>
      <c r="V1415" s="9">
        <v>1971301.2498000001</v>
      </c>
      <c r="W1415" s="9">
        <v>2031250.4454999999</v>
      </c>
      <c r="X1415" s="9">
        <v>1981285.1384999999</v>
      </c>
      <c r="Y1415" s="9">
        <v>1955632.8193999999</v>
      </c>
      <c r="Z1415" s="9">
        <v>1889040.8832</v>
      </c>
      <c r="AA1415" s="9">
        <v>1772165.3367999999</v>
      </c>
      <c r="AB1415" s="9">
        <v>1618580.2581</v>
      </c>
      <c r="AC1415" s="9">
        <v>1490939.4236000001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8">
        <v>1369647.9791999999</v>
      </c>
      <c r="G1416" s="8">
        <v>1269579.4246</v>
      </c>
      <c r="H1416" s="8">
        <v>1189380.3208999999</v>
      </c>
      <c r="I1416" s="8">
        <v>1135372.0404999999</v>
      </c>
      <c r="J1416" s="8">
        <v>1124794.3199</v>
      </c>
      <c r="K1416" s="8">
        <v>1154890.2239999999</v>
      </c>
      <c r="L1416" s="8">
        <v>1216600.0077</v>
      </c>
      <c r="M1416" s="8">
        <v>1284967.6912</v>
      </c>
      <c r="N1416" s="8">
        <v>1443750.1199</v>
      </c>
      <c r="O1416" s="8">
        <v>1628101.0756999999</v>
      </c>
      <c r="P1416" s="8">
        <v>1725771.5530000001</v>
      </c>
      <c r="Q1416" s="8">
        <v>1744004.6521999999</v>
      </c>
      <c r="R1416" s="8">
        <v>1723044.3222000001</v>
      </c>
      <c r="S1416" s="8">
        <v>1694413.5807</v>
      </c>
      <c r="T1416" s="8">
        <v>1675715.6028</v>
      </c>
      <c r="U1416" s="8">
        <v>1669260.9920000001</v>
      </c>
      <c r="V1416" s="8">
        <v>1688428.2157999999</v>
      </c>
      <c r="W1416" s="8">
        <v>1763856.1651999999</v>
      </c>
      <c r="X1416" s="8">
        <v>1776517.6872</v>
      </c>
      <c r="Y1416" s="8">
        <v>1757795.2867000001</v>
      </c>
      <c r="Z1416" s="8">
        <v>1702556.7675000001</v>
      </c>
      <c r="AA1416" s="8">
        <v>1615019.159</v>
      </c>
      <c r="AB1416" s="8">
        <v>1498990.1740000001</v>
      </c>
      <c r="AC1416" s="8">
        <v>1393904.7242000001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9">
        <v>1295049.6409</v>
      </c>
      <c r="G1417" s="9">
        <v>1210016.5885999999</v>
      </c>
      <c r="H1417" s="9">
        <v>1139091.5249999999</v>
      </c>
      <c r="I1417" s="9">
        <v>1095359.8181</v>
      </c>
      <c r="J1417" s="9">
        <v>1088542.4508</v>
      </c>
      <c r="K1417" s="9">
        <v>1113353.0425</v>
      </c>
      <c r="L1417" s="9">
        <v>1160798.5075000001</v>
      </c>
      <c r="M1417" s="9">
        <v>1201403.3186000001</v>
      </c>
      <c r="N1417" s="9">
        <v>1296123.8563999999</v>
      </c>
      <c r="O1417" s="9">
        <v>1415043.1872</v>
      </c>
      <c r="P1417" s="9">
        <v>1503736.2960999999</v>
      </c>
      <c r="Q1417" s="9">
        <v>1523711.0963000001</v>
      </c>
      <c r="R1417" s="9">
        <v>1535492.6794</v>
      </c>
      <c r="S1417" s="9">
        <v>1543982.2265000001</v>
      </c>
      <c r="T1417" s="9">
        <v>1544668.7542000001</v>
      </c>
      <c r="U1417" s="9">
        <v>1556934.338</v>
      </c>
      <c r="V1417" s="9">
        <v>1588817.5967000001</v>
      </c>
      <c r="W1417" s="9">
        <v>1675337.9367</v>
      </c>
      <c r="X1417" s="9">
        <v>1694168.2742999999</v>
      </c>
      <c r="Y1417" s="9">
        <v>1672631.659</v>
      </c>
      <c r="Z1417" s="9">
        <v>1618977.5715000001</v>
      </c>
      <c r="AA1417" s="9">
        <v>1532877.7718</v>
      </c>
      <c r="AB1417" s="9">
        <v>1415793.3644000001</v>
      </c>
      <c r="AC1417" s="9">
        <v>1306171.3355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8">
        <v>1208073.6336000001</v>
      </c>
      <c r="G1418" s="8">
        <v>1126700.5319999999</v>
      </c>
      <c r="H1418" s="8">
        <v>1068835.3803999999</v>
      </c>
      <c r="I1418" s="8">
        <v>1034867.4933</v>
      </c>
      <c r="J1418" s="8">
        <v>1041726.3924</v>
      </c>
      <c r="K1418" s="8">
        <v>1095208.3284</v>
      </c>
      <c r="L1418" s="8">
        <v>1202168.6366999999</v>
      </c>
      <c r="M1418" s="8">
        <v>1360684.7719000001</v>
      </c>
      <c r="N1418" s="8">
        <v>1701998.4092999999</v>
      </c>
      <c r="O1418" s="8">
        <v>2020345.2683999999</v>
      </c>
      <c r="P1418" s="8">
        <v>2130977.9076999999</v>
      </c>
      <c r="Q1418" s="8">
        <v>2141442.8196999999</v>
      </c>
      <c r="R1418" s="8">
        <v>2114494.3903000001</v>
      </c>
      <c r="S1418" s="8">
        <v>2119958.4709999999</v>
      </c>
      <c r="T1418" s="8">
        <v>2120662.6623999998</v>
      </c>
      <c r="U1418" s="8">
        <v>2116709.8572999998</v>
      </c>
      <c r="V1418" s="8">
        <v>2153860.6889</v>
      </c>
      <c r="W1418" s="8">
        <v>2213403.7713000001</v>
      </c>
      <c r="X1418" s="8">
        <v>2124856.1732000001</v>
      </c>
      <c r="Y1418" s="8">
        <v>2067690.7101</v>
      </c>
      <c r="Z1418" s="8">
        <v>1969988.3304000001</v>
      </c>
      <c r="AA1418" s="8">
        <v>1821241.8018</v>
      </c>
      <c r="AB1418" s="8">
        <v>1640015.3936000001</v>
      </c>
      <c r="AC1418" s="8">
        <v>1493462.5388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9">
        <v>1368229.0016999999</v>
      </c>
      <c r="G1419" s="9">
        <v>1263431.9343000001</v>
      </c>
      <c r="H1419" s="9">
        <v>1185815.8089999999</v>
      </c>
      <c r="I1419" s="9">
        <v>1134931.3230000001</v>
      </c>
      <c r="J1419" s="9">
        <v>1133496.3178999999</v>
      </c>
      <c r="K1419" s="9">
        <v>1183143.1054</v>
      </c>
      <c r="L1419" s="9">
        <v>1294650.6654000001</v>
      </c>
      <c r="M1419" s="9">
        <v>1470576.6916</v>
      </c>
      <c r="N1419" s="9">
        <v>1846723.4280999999</v>
      </c>
      <c r="O1419" s="9">
        <v>2206973.2576000001</v>
      </c>
      <c r="P1419" s="9">
        <v>2312856.5424000002</v>
      </c>
      <c r="Q1419" s="9">
        <v>2297919.6592999999</v>
      </c>
      <c r="R1419" s="9">
        <v>2233582.0891</v>
      </c>
      <c r="S1419" s="9">
        <v>2222675.6072999998</v>
      </c>
      <c r="T1419" s="9">
        <v>2217417.3333000001</v>
      </c>
      <c r="U1419" s="9">
        <v>2208489.9889000002</v>
      </c>
      <c r="V1419" s="9">
        <v>2239154.5565999998</v>
      </c>
      <c r="W1419" s="9">
        <v>2292224.2905999999</v>
      </c>
      <c r="X1419" s="9">
        <v>2198380.0054000001</v>
      </c>
      <c r="Y1419" s="9">
        <v>2141142.6296000001</v>
      </c>
      <c r="Z1419" s="9">
        <v>2027886.7183000001</v>
      </c>
      <c r="AA1419" s="9">
        <v>1866361.3251</v>
      </c>
      <c r="AB1419" s="9">
        <v>1680841.4505</v>
      </c>
      <c r="AC1419" s="9">
        <v>1531059.9787999999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8">
        <v>1402273.4386</v>
      </c>
      <c r="G1420" s="8">
        <v>1294830.1683</v>
      </c>
      <c r="H1420" s="8">
        <v>1214517.0003</v>
      </c>
      <c r="I1420" s="8">
        <v>1162075.0493999999</v>
      </c>
      <c r="J1420" s="8">
        <v>1157168.1579</v>
      </c>
      <c r="K1420" s="8">
        <v>1210597.4835000001</v>
      </c>
      <c r="L1420" s="8">
        <v>1320496.7333</v>
      </c>
      <c r="M1420" s="8">
        <v>1497370.1028</v>
      </c>
      <c r="N1420" s="8">
        <v>1872758.5856999999</v>
      </c>
      <c r="O1420" s="8">
        <v>2226471.1189000001</v>
      </c>
      <c r="P1420" s="8">
        <v>2322559.1943999999</v>
      </c>
      <c r="Q1420" s="8">
        <v>2299793.3695</v>
      </c>
      <c r="R1420" s="8">
        <v>2229138.6014999999</v>
      </c>
      <c r="S1420" s="8">
        <v>2214501.4627999999</v>
      </c>
      <c r="T1420" s="8">
        <v>2205213.7146999999</v>
      </c>
      <c r="U1420" s="8">
        <v>2190366.1889</v>
      </c>
      <c r="V1420" s="8">
        <v>2227447.3517999998</v>
      </c>
      <c r="W1420" s="8">
        <v>2289938.0833999999</v>
      </c>
      <c r="X1420" s="8">
        <v>2209395.6800000002</v>
      </c>
      <c r="Y1420" s="8">
        <v>2161310.426</v>
      </c>
      <c r="Z1420" s="8">
        <v>2045815.0288</v>
      </c>
      <c r="AA1420" s="8">
        <v>1878819.6762000001</v>
      </c>
      <c r="AB1420" s="8">
        <v>1692192.6810999999</v>
      </c>
      <c r="AC1420" s="8">
        <v>1540011.4845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9">
        <v>1408417.3927</v>
      </c>
      <c r="G1421" s="9">
        <v>1301546.0585</v>
      </c>
      <c r="H1421" s="9">
        <v>1216898.0508000001</v>
      </c>
      <c r="I1421" s="9">
        <v>1162163.5016999999</v>
      </c>
      <c r="J1421" s="9">
        <v>1157025.8966999999</v>
      </c>
      <c r="K1421" s="9">
        <v>1205667.8282999999</v>
      </c>
      <c r="L1421" s="9">
        <v>1308766.7397</v>
      </c>
      <c r="M1421" s="9">
        <v>1474993.5715000001</v>
      </c>
      <c r="N1421" s="9">
        <v>1829733.9443000001</v>
      </c>
      <c r="O1421" s="9">
        <v>2159864.1157</v>
      </c>
      <c r="P1421" s="9">
        <v>2244878.7905000001</v>
      </c>
      <c r="Q1421" s="9">
        <v>2205438.4991000001</v>
      </c>
      <c r="R1421" s="9">
        <v>2137103.3492999999</v>
      </c>
      <c r="S1421" s="9">
        <v>2125482.2644000002</v>
      </c>
      <c r="T1421" s="9">
        <v>2114925.9583000001</v>
      </c>
      <c r="U1421" s="9">
        <v>2100584.5639999998</v>
      </c>
      <c r="V1421" s="9">
        <v>2129778.2725999998</v>
      </c>
      <c r="W1421" s="9">
        <v>2191432.0934000001</v>
      </c>
      <c r="X1421" s="9">
        <v>2115726.7349999999</v>
      </c>
      <c r="Y1421" s="9">
        <v>2072526.0666</v>
      </c>
      <c r="Z1421" s="9">
        <v>1975249.0736</v>
      </c>
      <c r="AA1421" s="9">
        <v>1830188.5260999999</v>
      </c>
      <c r="AB1421" s="9">
        <v>1655085.3891</v>
      </c>
      <c r="AC1421" s="9">
        <v>1508186.7651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8">
        <v>1377871.9923</v>
      </c>
      <c r="G1422" s="8">
        <v>1280049.0756999999</v>
      </c>
      <c r="H1422" s="8">
        <v>1199591.2982000001</v>
      </c>
      <c r="I1422" s="8">
        <v>1151335.1850999999</v>
      </c>
      <c r="J1422" s="8">
        <v>1150988.1170000001</v>
      </c>
      <c r="K1422" s="8">
        <v>1202973.9911</v>
      </c>
      <c r="L1422" s="8">
        <v>1310308.3278000001</v>
      </c>
      <c r="M1422" s="8">
        <v>1479878.415</v>
      </c>
      <c r="N1422" s="8">
        <v>1838301.8946</v>
      </c>
      <c r="O1422" s="8">
        <v>2163122.0501000001</v>
      </c>
      <c r="P1422" s="8">
        <v>2243697.8084999998</v>
      </c>
      <c r="Q1422" s="8">
        <v>2215477.0920000002</v>
      </c>
      <c r="R1422" s="8">
        <v>2149950.7725</v>
      </c>
      <c r="S1422" s="8">
        <v>2141187.9087</v>
      </c>
      <c r="T1422" s="8">
        <v>2138605.1488999999</v>
      </c>
      <c r="U1422" s="8">
        <v>2128847.0348999999</v>
      </c>
      <c r="V1422" s="8">
        <v>2167109.5233999998</v>
      </c>
      <c r="W1422" s="8">
        <v>2216944.6502999999</v>
      </c>
      <c r="X1422" s="8">
        <v>2128382.6693000002</v>
      </c>
      <c r="Y1422" s="8">
        <v>2080298.7949000001</v>
      </c>
      <c r="Z1422" s="8">
        <v>1991392.699</v>
      </c>
      <c r="AA1422" s="8">
        <v>1851777.8267999999</v>
      </c>
      <c r="AB1422" s="8">
        <v>1683172.3389999999</v>
      </c>
      <c r="AC1422" s="8">
        <v>1542377.1513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9">
        <v>1419388.1793</v>
      </c>
      <c r="G1423" s="9">
        <v>1313929.9807</v>
      </c>
      <c r="H1423" s="9">
        <v>1228314.7492</v>
      </c>
      <c r="I1423" s="9">
        <v>1171890.1476</v>
      </c>
      <c r="J1423" s="9">
        <v>1160693.2113000001</v>
      </c>
      <c r="K1423" s="9">
        <v>1192139.9162000001</v>
      </c>
      <c r="L1423" s="9">
        <v>1256549.5919999999</v>
      </c>
      <c r="M1423" s="9">
        <v>1331504.4066000001</v>
      </c>
      <c r="N1423" s="9">
        <v>1513833.3951999999</v>
      </c>
      <c r="O1423" s="9">
        <v>1734424.7139999999</v>
      </c>
      <c r="P1423" s="9">
        <v>1842386.6188000001</v>
      </c>
      <c r="Q1423" s="9">
        <v>1848921.0061999999</v>
      </c>
      <c r="R1423" s="9">
        <v>1822020.7063</v>
      </c>
      <c r="S1423" s="9">
        <v>1779645.06</v>
      </c>
      <c r="T1423" s="9">
        <v>1753138.3711000001</v>
      </c>
      <c r="U1423" s="9">
        <v>1747989.4941</v>
      </c>
      <c r="V1423" s="9">
        <v>1768403.6176</v>
      </c>
      <c r="W1423" s="9">
        <v>1845451.0326</v>
      </c>
      <c r="X1423" s="9">
        <v>1845172.5797999999</v>
      </c>
      <c r="Y1423" s="9">
        <v>1820761.2625</v>
      </c>
      <c r="Z1423" s="9">
        <v>1757741.7914</v>
      </c>
      <c r="AA1423" s="9">
        <v>1661661.1765999999</v>
      </c>
      <c r="AB1423" s="9">
        <v>1538561.2720000001</v>
      </c>
      <c r="AC1423" s="9">
        <v>1426515.2108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8">
        <v>1326974.9062000001</v>
      </c>
      <c r="G1424" s="8">
        <v>1237786.166</v>
      </c>
      <c r="H1424" s="8">
        <v>1166473.6257</v>
      </c>
      <c r="I1424" s="8">
        <v>1119413.0728</v>
      </c>
      <c r="J1424" s="8">
        <v>1112668.2389</v>
      </c>
      <c r="K1424" s="8">
        <v>1139979.4383</v>
      </c>
      <c r="L1424" s="8">
        <v>1188221.42</v>
      </c>
      <c r="M1424" s="8">
        <v>1233100.5027000001</v>
      </c>
      <c r="N1424" s="8">
        <v>1332215.2274</v>
      </c>
      <c r="O1424" s="8">
        <v>1470920.666</v>
      </c>
      <c r="P1424" s="8">
        <v>1577828.6899000001</v>
      </c>
      <c r="Q1424" s="8">
        <v>1600680.2745999999</v>
      </c>
      <c r="R1424" s="8">
        <v>1614804.585</v>
      </c>
      <c r="S1424" s="8">
        <v>1619382.8095</v>
      </c>
      <c r="T1424" s="8">
        <v>1611836.9243000001</v>
      </c>
      <c r="U1424" s="8">
        <v>1619749.2879999999</v>
      </c>
      <c r="V1424" s="8">
        <v>1650200.2842000001</v>
      </c>
      <c r="W1424" s="8">
        <v>1734851.8905</v>
      </c>
      <c r="X1424" s="8">
        <v>1742517.7445</v>
      </c>
      <c r="Y1424" s="8">
        <v>1718382.3718000001</v>
      </c>
      <c r="Z1424" s="8">
        <v>1657620.8548999999</v>
      </c>
      <c r="AA1424" s="8">
        <v>1562697.8326000001</v>
      </c>
      <c r="AB1424" s="8">
        <v>1439095.1159999999</v>
      </c>
      <c r="AC1424" s="8">
        <v>1330651.1169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9">
        <v>1232903.2538999999</v>
      </c>
      <c r="G1425" s="9">
        <v>1148386.9166999999</v>
      </c>
      <c r="H1425" s="9">
        <v>1086492.3743</v>
      </c>
      <c r="I1425" s="9">
        <v>1048703.9245</v>
      </c>
      <c r="J1425" s="9">
        <v>1056378.9818</v>
      </c>
      <c r="K1425" s="9">
        <v>1114171.9720000001</v>
      </c>
      <c r="L1425" s="9">
        <v>1219137.7969</v>
      </c>
      <c r="M1425" s="9">
        <v>1378104.0630000001</v>
      </c>
      <c r="N1425" s="9">
        <v>1711315.8289999999</v>
      </c>
      <c r="O1425" s="9">
        <v>2016504.5109000001</v>
      </c>
      <c r="P1425" s="9">
        <v>2093344.7091000001</v>
      </c>
      <c r="Q1425" s="9">
        <v>2074716.2420000001</v>
      </c>
      <c r="R1425" s="9">
        <v>2023333.942</v>
      </c>
      <c r="S1425" s="9">
        <v>2011920.7734000001</v>
      </c>
      <c r="T1425" s="9">
        <v>2002963.3044</v>
      </c>
      <c r="U1425" s="9">
        <v>1992043.9166999999</v>
      </c>
      <c r="V1425" s="9">
        <v>2015857.8129</v>
      </c>
      <c r="W1425" s="9">
        <v>2062586.7283000001</v>
      </c>
      <c r="X1425" s="9">
        <v>1995048.6521999999</v>
      </c>
      <c r="Y1425" s="9">
        <v>1951994.4834</v>
      </c>
      <c r="Z1425" s="9">
        <v>1861802.8984999999</v>
      </c>
      <c r="AA1425" s="9">
        <v>1722774.7056</v>
      </c>
      <c r="AB1425" s="9">
        <v>1563094.9749</v>
      </c>
      <c r="AC1425" s="9">
        <v>1423610.5924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8">
        <v>1302470.3663000001</v>
      </c>
      <c r="G1426" s="8">
        <v>1204408.4557</v>
      </c>
      <c r="H1426" s="8">
        <v>1132195.7856000001</v>
      </c>
      <c r="I1426" s="8">
        <v>1086169.6895999999</v>
      </c>
      <c r="J1426" s="8">
        <v>1085895.1184</v>
      </c>
      <c r="K1426" s="8">
        <v>1134670.2302999999</v>
      </c>
      <c r="L1426" s="8">
        <v>1234326.3459000001</v>
      </c>
      <c r="M1426" s="8">
        <v>1387711.9468</v>
      </c>
      <c r="N1426" s="8">
        <v>1707110.801</v>
      </c>
      <c r="O1426" s="8">
        <v>2026435.9705999999</v>
      </c>
      <c r="P1426" s="8">
        <v>2148769.3314</v>
      </c>
      <c r="Q1426" s="8">
        <v>2165567.8417000002</v>
      </c>
      <c r="R1426" s="8">
        <v>2137224.7803000002</v>
      </c>
      <c r="S1426" s="8">
        <v>2154776.5858</v>
      </c>
      <c r="T1426" s="8">
        <v>2156186.8390000002</v>
      </c>
      <c r="U1426" s="8">
        <v>2156505.0723999999</v>
      </c>
      <c r="V1426" s="8">
        <v>2192621.4656000002</v>
      </c>
      <c r="W1426" s="8">
        <v>2231872.7941999999</v>
      </c>
      <c r="X1426" s="8">
        <v>2119245.4956</v>
      </c>
      <c r="Y1426" s="8">
        <v>2077593.0416999999</v>
      </c>
      <c r="Z1426" s="8">
        <v>1966459.3374999999</v>
      </c>
      <c r="AA1426" s="8">
        <v>1811511.1235</v>
      </c>
      <c r="AB1426" s="8">
        <v>1634084.8685999999</v>
      </c>
      <c r="AC1426" s="8">
        <v>1488107.0057999999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9">
        <v>1362278.4379</v>
      </c>
      <c r="G1427" s="9">
        <v>1257318.5153000001</v>
      </c>
      <c r="H1427" s="9">
        <v>1178257.2206999999</v>
      </c>
      <c r="I1427" s="9">
        <v>1127879.7324000001</v>
      </c>
      <c r="J1427" s="9">
        <v>1126342.4180999999</v>
      </c>
      <c r="K1427" s="9">
        <v>1175971.9567</v>
      </c>
      <c r="L1427" s="9">
        <v>1277115.0919999999</v>
      </c>
      <c r="M1427" s="9">
        <v>1440106.4358999999</v>
      </c>
      <c r="N1427" s="9">
        <v>1778327.0930999999</v>
      </c>
      <c r="O1427" s="9">
        <v>2098348.0954999998</v>
      </c>
      <c r="P1427" s="9">
        <v>2188474.6639</v>
      </c>
      <c r="Q1427" s="9">
        <v>2172243.4926</v>
      </c>
      <c r="R1427" s="9">
        <v>2112449.2058000001</v>
      </c>
      <c r="S1427" s="9">
        <v>2106035.9663999998</v>
      </c>
      <c r="T1427" s="9">
        <v>2097853.5148</v>
      </c>
      <c r="U1427" s="9">
        <v>2087476.4913000001</v>
      </c>
      <c r="V1427" s="9">
        <v>2113563.7927000001</v>
      </c>
      <c r="W1427" s="9">
        <v>2159426.0998999998</v>
      </c>
      <c r="X1427" s="9">
        <v>1896161.1258</v>
      </c>
      <c r="Y1427" s="9">
        <v>1836139.1192999999</v>
      </c>
      <c r="Z1427" s="9">
        <v>1788341.2342000001</v>
      </c>
      <c r="AA1427" s="9">
        <v>1815018.8370999999</v>
      </c>
      <c r="AB1427" s="9">
        <v>1642092.8056000001</v>
      </c>
      <c r="AC1427" s="9">
        <v>1499444.2841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8">
        <v>1374268.3252000001</v>
      </c>
      <c r="G1428" s="8">
        <v>1270003.1244999999</v>
      </c>
      <c r="H1428" s="8">
        <v>1188722.6608</v>
      </c>
      <c r="I1428" s="8">
        <v>1136713.564</v>
      </c>
      <c r="J1428" s="8">
        <v>1133361.6518999999</v>
      </c>
      <c r="K1428" s="8">
        <v>1180957.4946000001</v>
      </c>
      <c r="L1428" s="8">
        <v>1282215.743</v>
      </c>
      <c r="M1428" s="8">
        <v>1449988.3946</v>
      </c>
      <c r="N1428" s="8">
        <v>1793829.4887999999</v>
      </c>
      <c r="O1428" s="8">
        <v>2127149.3213999998</v>
      </c>
      <c r="P1428" s="8">
        <v>2264564.1710999999</v>
      </c>
      <c r="Q1428" s="8">
        <v>2277230.3829000001</v>
      </c>
      <c r="R1428" s="8">
        <v>2216154.0885999999</v>
      </c>
      <c r="S1428" s="8">
        <v>2224165.4493</v>
      </c>
      <c r="T1428" s="8">
        <v>2229463.4038</v>
      </c>
      <c r="U1428" s="8">
        <v>2218361.7250000001</v>
      </c>
      <c r="V1428" s="8">
        <v>2251730.0476000002</v>
      </c>
      <c r="W1428" s="8">
        <v>2302088.6088999999</v>
      </c>
      <c r="X1428" s="8">
        <v>2203371.142</v>
      </c>
      <c r="Y1428" s="8">
        <v>2146579.2958999998</v>
      </c>
      <c r="Z1428" s="8">
        <v>2034096.6151000001</v>
      </c>
      <c r="AA1428" s="8">
        <v>1875200.1417</v>
      </c>
      <c r="AB1428" s="8">
        <v>1692806.5643</v>
      </c>
      <c r="AC1428" s="8">
        <v>1544176.8184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9">
        <v>1417936.9035</v>
      </c>
      <c r="G1429" s="9">
        <v>1311747.8995000001</v>
      </c>
      <c r="H1429" s="9">
        <v>1229646.5218</v>
      </c>
      <c r="I1429" s="9">
        <v>1180011.0874000001</v>
      </c>
      <c r="J1429" s="9">
        <v>1177252.8313</v>
      </c>
      <c r="K1429" s="9">
        <v>1233341.1099</v>
      </c>
      <c r="L1429" s="9">
        <v>1342488.0697999999</v>
      </c>
      <c r="M1429" s="9">
        <v>1525678.4347999999</v>
      </c>
      <c r="N1429" s="9">
        <v>1911429.0131000001</v>
      </c>
      <c r="O1429" s="9">
        <v>2281107.8635</v>
      </c>
      <c r="P1429" s="9">
        <v>2372232.1053999998</v>
      </c>
      <c r="Q1429" s="9">
        <v>2349877.1474000001</v>
      </c>
      <c r="R1429" s="9">
        <v>2278896.1782</v>
      </c>
      <c r="S1429" s="9">
        <v>2269794.1121</v>
      </c>
      <c r="T1429" s="9">
        <v>2257902.3313000002</v>
      </c>
      <c r="U1429" s="9">
        <v>2243477.9114999999</v>
      </c>
      <c r="V1429" s="9">
        <v>2273985.9534</v>
      </c>
      <c r="W1429" s="9">
        <v>2336548.2897999999</v>
      </c>
      <c r="X1429" s="9">
        <v>2240010.9256000002</v>
      </c>
      <c r="Y1429" s="9">
        <v>2194793.1532000001</v>
      </c>
      <c r="Z1429" s="9">
        <v>2101085.3823000002</v>
      </c>
      <c r="AA1429" s="9">
        <v>1948807.1192000001</v>
      </c>
      <c r="AB1429" s="9">
        <v>1763647.0974999999</v>
      </c>
      <c r="AC1429" s="9">
        <v>1616057.3507999999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8">
        <v>1485427.2394000001</v>
      </c>
      <c r="G1430" s="8">
        <v>1375739.3329</v>
      </c>
      <c r="H1430" s="8">
        <v>1289017.9009</v>
      </c>
      <c r="I1430" s="8">
        <v>1230094.6639</v>
      </c>
      <c r="J1430" s="8">
        <v>1213082.1956</v>
      </c>
      <c r="K1430" s="8">
        <v>1244716.2261000001</v>
      </c>
      <c r="L1430" s="8">
        <v>1316199.4872999999</v>
      </c>
      <c r="M1430" s="8">
        <v>1405683.2302999999</v>
      </c>
      <c r="N1430" s="8">
        <v>1610498.9576999999</v>
      </c>
      <c r="O1430" s="8">
        <v>1868347.2986999999</v>
      </c>
      <c r="P1430" s="8">
        <v>1996107.1384000001</v>
      </c>
      <c r="Q1430" s="8">
        <v>2007008.3163000001</v>
      </c>
      <c r="R1430" s="8">
        <v>1968723.3578999999</v>
      </c>
      <c r="S1430" s="8">
        <v>1914142.4796</v>
      </c>
      <c r="T1430" s="8">
        <v>1869926.5364000001</v>
      </c>
      <c r="U1430" s="8">
        <v>1847692.6710000001</v>
      </c>
      <c r="V1430" s="8">
        <v>1865239.1348000001</v>
      </c>
      <c r="W1430" s="8">
        <v>1931095.7389</v>
      </c>
      <c r="X1430" s="8">
        <v>1913179.7424000001</v>
      </c>
      <c r="Y1430" s="8">
        <v>1878698.6961999999</v>
      </c>
      <c r="Z1430" s="8">
        <v>1802355.9972999999</v>
      </c>
      <c r="AA1430" s="8">
        <v>1694286.8001000001</v>
      </c>
      <c r="AB1430" s="8">
        <v>1563661.9484000001</v>
      </c>
      <c r="AC1430" s="8">
        <v>1447384.9976999999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9">
        <v>1344881.128</v>
      </c>
      <c r="G1431" s="9">
        <v>1255422.3099</v>
      </c>
      <c r="H1431" s="9">
        <v>1180622.4132000001</v>
      </c>
      <c r="I1431" s="9">
        <v>1132042.0560999999</v>
      </c>
      <c r="J1431" s="9">
        <v>1121852.0667999999</v>
      </c>
      <c r="K1431" s="9">
        <v>1146955.2183999999</v>
      </c>
      <c r="L1431" s="9">
        <v>1196299.7504</v>
      </c>
      <c r="M1431" s="9">
        <v>1246069.6061</v>
      </c>
      <c r="N1431" s="9">
        <v>1346059.2345</v>
      </c>
      <c r="O1431" s="9">
        <v>1484347.9134</v>
      </c>
      <c r="P1431" s="9">
        <v>1591889.9961999999</v>
      </c>
      <c r="Q1431" s="9">
        <v>1617287.3898</v>
      </c>
      <c r="R1431" s="9">
        <v>1623017.8818000001</v>
      </c>
      <c r="S1431" s="9">
        <v>1626514.0995</v>
      </c>
      <c r="T1431" s="9">
        <v>1624582.2901000001</v>
      </c>
      <c r="U1431" s="9">
        <v>1632342.6185000001</v>
      </c>
      <c r="V1431" s="9">
        <v>1662280.0899</v>
      </c>
      <c r="W1431" s="9">
        <v>1747788.5985999999</v>
      </c>
      <c r="X1431" s="9">
        <v>1752169.6716</v>
      </c>
      <c r="Y1431" s="9">
        <v>1726026.3200999999</v>
      </c>
      <c r="Z1431" s="9">
        <v>1661608.6835</v>
      </c>
      <c r="AA1431" s="9">
        <v>1571371.1857</v>
      </c>
      <c r="AB1431" s="9">
        <v>1455064.9579</v>
      </c>
      <c r="AC1431" s="9">
        <v>1342540.6995999999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8">
        <v>1242168.2165000001</v>
      </c>
      <c r="G1432" s="8">
        <v>1161018.7748</v>
      </c>
      <c r="H1432" s="8">
        <v>1097320.1503999999</v>
      </c>
      <c r="I1432" s="8">
        <v>1061350.2668000001</v>
      </c>
      <c r="J1432" s="8">
        <v>1071522.4920000001</v>
      </c>
      <c r="K1432" s="8">
        <v>1131484.0734000001</v>
      </c>
      <c r="L1432" s="8">
        <v>1243764.9258000001</v>
      </c>
      <c r="M1432" s="8">
        <v>1425905.2921</v>
      </c>
      <c r="N1432" s="8">
        <v>1804029.7838999999</v>
      </c>
      <c r="O1432" s="8">
        <v>2140749.9517000001</v>
      </c>
      <c r="P1432" s="8">
        <v>2229298.2930999999</v>
      </c>
      <c r="Q1432" s="8">
        <v>2213168.9583000001</v>
      </c>
      <c r="R1432" s="8">
        <v>2158096.7749000001</v>
      </c>
      <c r="S1432" s="8">
        <v>2147411.1984000001</v>
      </c>
      <c r="T1432" s="8">
        <v>2141827.0828999998</v>
      </c>
      <c r="U1432" s="8">
        <v>2137717.6338</v>
      </c>
      <c r="V1432" s="8">
        <v>2167723.2256</v>
      </c>
      <c r="W1432" s="8">
        <v>2225672.4764999999</v>
      </c>
      <c r="X1432" s="8">
        <v>2135113.3147</v>
      </c>
      <c r="Y1432" s="8">
        <v>2076595.1932000001</v>
      </c>
      <c r="Z1432" s="8">
        <v>1968919.5708000001</v>
      </c>
      <c r="AA1432" s="8">
        <v>1824419.5521</v>
      </c>
      <c r="AB1432" s="8">
        <v>1643414.1107999999</v>
      </c>
      <c r="AC1432" s="8">
        <v>1494858.5083000001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9">
        <v>1368943.7243999999</v>
      </c>
      <c r="G1433" s="9">
        <v>1265005.7257000001</v>
      </c>
      <c r="H1433" s="9">
        <v>1184110.2544</v>
      </c>
      <c r="I1433" s="9">
        <v>1135829.1011000001</v>
      </c>
      <c r="J1433" s="9">
        <v>1135453.0826000001</v>
      </c>
      <c r="K1433" s="9">
        <v>1190299.2779999999</v>
      </c>
      <c r="L1433" s="9">
        <v>1307089.5157000001</v>
      </c>
      <c r="M1433" s="9">
        <v>1502324.7921</v>
      </c>
      <c r="N1433" s="9">
        <v>1898945.6074000001</v>
      </c>
      <c r="O1433" s="9">
        <v>2275930.5071</v>
      </c>
      <c r="P1433" s="9">
        <v>2381776.2952000001</v>
      </c>
      <c r="Q1433" s="9">
        <v>2370728.9473999999</v>
      </c>
      <c r="R1433" s="9">
        <v>2313640.2588999998</v>
      </c>
      <c r="S1433" s="9">
        <v>2321151.2247000001</v>
      </c>
      <c r="T1433" s="9">
        <v>2328976.5107999998</v>
      </c>
      <c r="U1433" s="9">
        <v>2329618.5216000001</v>
      </c>
      <c r="V1433" s="9">
        <v>2380547.0502999998</v>
      </c>
      <c r="W1433" s="9">
        <v>2447267.1653999998</v>
      </c>
      <c r="X1433" s="9">
        <v>2345207.4407000002</v>
      </c>
      <c r="Y1433" s="9">
        <v>2280339.0537</v>
      </c>
      <c r="Z1433" s="9">
        <v>2156961.1685000001</v>
      </c>
      <c r="AA1433" s="9">
        <v>1982876.5430999999</v>
      </c>
      <c r="AB1433" s="9">
        <v>1788593.8769</v>
      </c>
      <c r="AC1433" s="9">
        <v>1628845.7657999999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8">
        <v>1492417.6370999999</v>
      </c>
      <c r="G1434" s="8">
        <v>1379901.2312</v>
      </c>
      <c r="H1434" s="8">
        <v>1297955.7871999999</v>
      </c>
      <c r="I1434" s="8">
        <v>1243550.5723999999</v>
      </c>
      <c r="J1434" s="8">
        <v>1243806.7219</v>
      </c>
      <c r="K1434" s="8">
        <v>1305974.9998000001</v>
      </c>
      <c r="L1434" s="8">
        <v>1439526.3877000001</v>
      </c>
      <c r="M1434" s="8">
        <v>1666514.9406000001</v>
      </c>
      <c r="N1434" s="8">
        <v>2139142.7044000002</v>
      </c>
      <c r="O1434" s="8">
        <v>2613365.3382000001</v>
      </c>
      <c r="P1434" s="8">
        <v>2769701.2220000001</v>
      </c>
      <c r="Q1434" s="8">
        <v>2760063.6316</v>
      </c>
      <c r="R1434" s="8">
        <v>2688188.4467000002</v>
      </c>
      <c r="S1434" s="8">
        <v>2676955.7566999998</v>
      </c>
      <c r="T1434" s="8">
        <v>2677634.0592999998</v>
      </c>
      <c r="U1434" s="8">
        <v>2676567.2919999999</v>
      </c>
      <c r="V1434" s="8">
        <v>2729715.7823000001</v>
      </c>
      <c r="W1434" s="8">
        <v>2775160.9657999999</v>
      </c>
      <c r="X1434" s="8">
        <v>2641687.4759</v>
      </c>
      <c r="Y1434" s="8">
        <v>2556072.6595999999</v>
      </c>
      <c r="Z1434" s="8">
        <v>2388782.3023999999</v>
      </c>
      <c r="AA1434" s="8">
        <v>2175265.2533</v>
      </c>
      <c r="AB1434" s="8">
        <v>1940102.2046999999</v>
      </c>
      <c r="AC1434" s="8">
        <v>1754296.1189999999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9">
        <v>1599549.0822000001</v>
      </c>
      <c r="G1435" s="9">
        <v>1478961.0119</v>
      </c>
      <c r="H1435" s="9">
        <v>1383979.3196</v>
      </c>
      <c r="I1435" s="9">
        <v>1323239.1666000001</v>
      </c>
      <c r="J1435" s="9">
        <v>1318593.5837999999</v>
      </c>
      <c r="K1435" s="9">
        <v>1376370.8927</v>
      </c>
      <c r="L1435" s="9">
        <v>1514060.4983000001</v>
      </c>
      <c r="M1435" s="9">
        <v>1751741.2901000001</v>
      </c>
      <c r="N1435" s="9">
        <v>2250990.9574000002</v>
      </c>
      <c r="O1435" s="9">
        <v>2718509.7041000002</v>
      </c>
      <c r="P1435" s="9">
        <v>2874090.9487999999</v>
      </c>
      <c r="Q1435" s="9">
        <v>2848025.8344999999</v>
      </c>
      <c r="R1435" s="9">
        <v>2748528.5417999998</v>
      </c>
      <c r="S1435" s="9">
        <v>2712724.7047999999</v>
      </c>
      <c r="T1435" s="9">
        <v>2686712.3136</v>
      </c>
      <c r="U1435" s="9">
        <v>2661182.6316999998</v>
      </c>
      <c r="V1435" s="9">
        <v>2694787.7590000001</v>
      </c>
      <c r="W1435" s="9">
        <v>2728109.5750000002</v>
      </c>
      <c r="X1435" s="9">
        <v>2572116.4909000001</v>
      </c>
      <c r="Y1435" s="9">
        <v>2460825.1250999998</v>
      </c>
      <c r="Z1435" s="9">
        <v>2297958.3849999998</v>
      </c>
      <c r="AA1435" s="9">
        <v>2102511.3953999998</v>
      </c>
      <c r="AB1435" s="9">
        <v>1888560.7893000001</v>
      </c>
      <c r="AC1435" s="9">
        <v>1720890.5223999999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8">
        <v>1581004.5322</v>
      </c>
      <c r="G1436" s="8">
        <v>1463127.6705</v>
      </c>
      <c r="H1436" s="8">
        <v>1374329.7290000001</v>
      </c>
      <c r="I1436" s="8">
        <v>1318505.6218000001</v>
      </c>
      <c r="J1436" s="8">
        <v>1313612.0443</v>
      </c>
      <c r="K1436" s="8">
        <v>1373404.8529000001</v>
      </c>
      <c r="L1436" s="8">
        <v>1505686.6512</v>
      </c>
      <c r="M1436" s="8">
        <v>1732030.3909</v>
      </c>
      <c r="N1436" s="8">
        <v>2215915.0937999999</v>
      </c>
      <c r="O1436" s="8">
        <v>2703317.8357000002</v>
      </c>
      <c r="P1436" s="8">
        <v>2862206.7716000001</v>
      </c>
      <c r="Q1436" s="8">
        <v>2847232.1628999999</v>
      </c>
      <c r="R1436" s="8">
        <v>2754352.5926999999</v>
      </c>
      <c r="S1436" s="8">
        <v>2724097.1675</v>
      </c>
      <c r="T1436" s="8">
        <v>2701316.4282999998</v>
      </c>
      <c r="U1436" s="8">
        <v>2678360.1782999998</v>
      </c>
      <c r="V1436" s="8">
        <v>2705507.7429</v>
      </c>
      <c r="W1436" s="8">
        <v>2736007.6115999999</v>
      </c>
      <c r="X1436" s="8">
        <v>2579714.3569999998</v>
      </c>
      <c r="Y1436" s="8">
        <v>2491542.7344</v>
      </c>
      <c r="Z1436" s="8">
        <v>2350798.6587</v>
      </c>
      <c r="AA1436" s="8">
        <v>2157698.3872000002</v>
      </c>
      <c r="AB1436" s="8">
        <v>1933195.1716</v>
      </c>
      <c r="AC1436" s="8">
        <v>1755013.5792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9">
        <v>1609216.7212</v>
      </c>
      <c r="G1437" s="9">
        <v>1489886.8655999999</v>
      </c>
      <c r="H1437" s="9">
        <v>1393564.2997999999</v>
      </c>
      <c r="I1437" s="9">
        <v>1325320.8822000001</v>
      </c>
      <c r="J1437" s="9">
        <v>1305316.0412000001</v>
      </c>
      <c r="K1437" s="9">
        <v>1340629.9646999999</v>
      </c>
      <c r="L1437" s="9">
        <v>1422177.4576999999</v>
      </c>
      <c r="M1437" s="9">
        <v>1535586.5234000001</v>
      </c>
      <c r="N1437" s="9">
        <v>1785279.1629000001</v>
      </c>
      <c r="O1437" s="9">
        <v>2111215.1244999999</v>
      </c>
      <c r="P1437" s="9">
        <v>2284105.2148000002</v>
      </c>
      <c r="Q1437" s="9">
        <v>2316392.3698999998</v>
      </c>
      <c r="R1437" s="9">
        <v>2266829.2544</v>
      </c>
      <c r="S1437" s="9">
        <v>2197035.2688000002</v>
      </c>
      <c r="T1437" s="9">
        <v>2142094.1740999999</v>
      </c>
      <c r="U1437" s="9">
        <v>2111857.8672000002</v>
      </c>
      <c r="V1437" s="9">
        <v>2116241.3654</v>
      </c>
      <c r="W1437" s="9">
        <v>2156305.6157999998</v>
      </c>
      <c r="X1437" s="9">
        <v>2113569.8128999998</v>
      </c>
      <c r="Y1437" s="9">
        <v>2055223.5765</v>
      </c>
      <c r="Z1437" s="9">
        <v>1952894.2246000001</v>
      </c>
      <c r="AA1437" s="9">
        <v>1824108.9557</v>
      </c>
      <c r="AB1437" s="9">
        <v>1674189.6277000001</v>
      </c>
      <c r="AC1437" s="9">
        <v>1543815.7792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8">
        <v>1429876.3104999999</v>
      </c>
      <c r="G1438" s="8">
        <v>1337158.3226999999</v>
      </c>
      <c r="H1438" s="8">
        <v>1261812.6459999999</v>
      </c>
      <c r="I1438" s="8">
        <v>1210830.5334999999</v>
      </c>
      <c r="J1438" s="8">
        <v>1202002.4641</v>
      </c>
      <c r="K1438" s="8">
        <v>1232874.4968999999</v>
      </c>
      <c r="L1438" s="8">
        <v>1290165.9976999999</v>
      </c>
      <c r="M1438" s="8">
        <v>1356187.4812</v>
      </c>
      <c r="N1438" s="8">
        <v>1483126.3916</v>
      </c>
      <c r="O1438" s="8">
        <v>1664302.5137</v>
      </c>
      <c r="P1438" s="8">
        <v>1802694.6884000001</v>
      </c>
      <c r="Q1438" s="8">
        <v>1823257.3225</v>
      </c>
      <c r="R1438" s="8">
        <v>1814576.2656</v>
      </c>
      <c r="S1438" s="8">
        <v>1800761.5730999999</v>
      </c>
      <c r="T1438" s="8">
        <v>1788128.5669</v>
      </c>
      <c r="U1438" s="8">
        <v>1786460.2367</v>
      </c>
      <c r="V1438" s="8">
        <v>1823283.5111</v>
      </c>
      <c r="W1438" s="8">
        <v>1901477.3807999999</v>
      </c>
      <c r="X1438" s="8">
        <v>1891698.2519</v>
      </c>
      <c r="Y1438" s="8">
        <v>1853903.0848999999</v>
      </c>
      <c r="Z1438" s="8">
        <v>1769018.6329999999</v>
      </c>
      <c r="AA1438" s="8">
        <v>1664463.0072999999</v>
      </c>
      <c r="AB1438" s="8">
        <v>1528766.3943</v>
      </c>
      <c r="AC1438" s="8">
        <v>1404592.2353999999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9">
        <v>1301612.0416000001</v>
      </c>
      <c r="G1439" s="9">
        <v>1215749.9701</v>
      </c>
      <c r="H1439" s="9">
        <v>1154309.9964000001</v>
      </c>
      <c r="I1439" s="9">
        <v>1119512.2829</v>
      </c>
      <c r="J1439" s="9">
        <v>1131643.216</v>
      </c>
      <c r="K1439" s="9">
        <v>1200572.7226</v>
      </c>
      <c r="L1439" s="9">
        <v>1339391.1801</v>
      </c>
      <c r="M1439" s="9">
        <v>1558593.3529000001</v>
      </c>
      <c r="N1439" s="9">
        <v>2016552.2990000001</v>
      </c>
      <c r="O1439" s="9">
        <v>2438059.9134999998</v>
      </c>
      <c r="P1439" s="9">
        <v>2555033.3760000002</v>
      </c>
      <c r="Q1439" s="9">
        <v>2528640.7173000001</v>
      </c>
      <c r="R1439" s="9">
        <v>2458448.6664</v>
      </c>
      <c r="S1439" s="9">
        <v>2441970.3454</v>
      </c>
      <c r="T1439" s="9">
        <v>2434101.5767999999</v>
      </c>
      <c r="U1439" s="9">
        <v>2424041.3349000001</v>
      </c>
      <c r="V1439" s="9">
        <v>2457788.1655999999</v>
      </c>
      <c r="W1439" s="9">
        <v>2506079.7647000002</v>
      </c>
      <c r="X1439" s="9">
        <v>2363247.3388</v>
      </c>
      <c r="Y1439" s="9">
        <v>2283479.5671000001</v>
      </c>
      <c r="Z1439" s="9">
        <v>2147600.14</v>
      </c>
      <c r="AA1439" s="9">
        <v>1972531.7449</v>
      </c>
      <c r="AB1439" s="9">
        <v>1765861.1825999999</v>
      </c>
      <c r="AC1439" s="9">
        <v>1602099.5112000001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8">
        <v>1465148.7757000001</v>
      </c>
      <c r="G1440" s="8">
        <v>1355227.2120000001</v>
      </c>
      <c r="H1440" s="8">
        <v>1272807.888</v>
      </c>
      <c r="I1440" s="8">
        <v>1220758.3333999999</v>
      </c>
      <c r="J1440" s="8">
        <v>1224044.9325000001</v>
      </c>
      <c r="K1440" s="8">
        <v>1287344.7348</v>
      </c>
      <c r="L1440" s="8">
        <v>1421187.4080000001</v>
      </c>
      <c r="M1440" s="8">
        <v>1649214.5234999999</v>
      </c>
      <c r="N1440" s="8">
        <v>2112235.8520999998</v>
      </c>
      <c r="O1440" s="8">
        <v>2543280.1351000001</v>
      </c>
      <c r="P1440" s="8">
        <v>2646021.1329000001</v>
      </c>
      <c r="Q1440" s="8">
        <v>2602649.2593999999</v>
      </c>
      <c r="R1440" s="8">
        <v>2503033.3609000002</v>
      </c>
      <c r="S1440" s="8">
        <v>2472482.6376999998</v>
      </c>
      <c r="T1440" s="8">
        <v>2451017.2963</v>
      </c>
      <c r="U1440" s="8">
        <v>2429966.7203000002</v>
      </c>
      <c r="V1440" s="8">
        <v>2457430.0625</v>
      </c>
      <c r="W1440" s="8">
        <v>2500416.7332000001</v>
      </c>
      <c r="X1440" s="8">
        <v>2374583.7340000002</v>
      </c>
      <c r="Y1440" s="8">
        <v>2301162.9854000001</v>
      </c>
      <c r="Z1440" s="8">
        <v>2166914.3607000001</v>
      </c>
      <c r="AA1440" s="8">
        <v>1984860.5888</v>
      </c>
      <c r="AB1440" s="8">
        <v>1779961.9083</v>
      </c>
      <c r="AC1440" s="8">
        <v>1613871.6295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9">
        <v>1478024.83</v>
      </c>
      <c r="G1441" s="9">
        <v>1365144.3018</v>
      </c>
      <c r="H1441" s="9">
        <v>1279629.7455</v>
      </c>
      <c r="I1441" s="9">
        <v>1225665.8903000001</v>
      </c>
      <c r="J1441" s="9">
        <v>1226210.4702000001</v>
      </c>
      <c r="K1441" s="9">
        <v>1286689.8785999999</v>
      </c>
      <c r="L1441" s="9">
        <v>1414147.9235</v>
      </c>
      <c r="M1441" s="9">
        <v>1621862.8492000001</v>
      </c>
      <c r="N1441" s="9">
        <v>2056110.7882999999</v>
      </c>
      <c r="O1441" s="9">
        <v>2479463.9684000001</v>
      </c>
      <c r="P1441" s="9">
        <v>2598693.2009000001</v>
      </c>
      <c r="Q1441" s="9">
        <v>2562618.6453999998</v>
      </c>
      <c r="R1441" s="9">
        <v>2462038.1949999998</v>
      </c>
      <c r="S1441" s="9">
        <v>2432038.6705999998</v>
      </c>
      <c r="T1441" s="9">
        <v>2408276.2585999998</v>
      </c>
      <c r="U1441" s="9">
        <v>2384345.9191000001</v>
      </c>
      <c r="V1441" s="9">
        <v>2410302.0164000001</v>
      </c>
      <c r="W1441" s="9">
        <v>2442749.4895000001</v>
      </c>
      <c r="X1441" s="9">
        <v>2323668.0556999999</v>
      </c>
      <c r="Y1441" s="9">
        <v>2254913.4292000001</v>
      </c>
      <c r="Z1441" s="9">
        <v>2117700.7272999999</v>
      </c>
      <c r="AA1441" s="9">
        <v>1934020.5473</v>
      </c>
      <c r="AB1441" s="9">
        <v>1737516.9512</v>
      </c>
      <c r="AC1441" s="9">
        <v>1578651.8822999999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8">
        <v>1448553.5499</v>
      </c>
      <c r="G1442" s="8">
        <v>1340394.3481000001</v>
      </c>
      <c r="H1442" s="8">
        <v>1253223.6484999999</v>
      </c>
      <c r="I1442" s="8">
        <v>1201017.2812999999</v>
      </c>
      <c r="J1442" s="8">
        <v>1198642.4756</v>
      </c>
      <c r="K1442" s="8">
        <v>1251754.5033</v>
      </c>
      <c r="L1442" s="8">
        <v>1362096.4819</v>
      </c>
      <c r="M1442" s="8">
        <v>1552085.3585999999</v>
      </c>
      <c r="N1442" s="8">
        <v>1937915.89</v>
      </c>
      <c r="O1442" s="8">
        <v>2317210.5416999999</v>
      </c>
      <c r="P1442" s="8">
        <v>2442998.6880000001</v>
      </c>
      <c r="Q1442" s="8">
        <v>2434553.7527000001</v>
      </c>
      <c r="R1442" s="8">
        <v>2367610.1680999999</v>
      </c>
      <c r="S1442" s="8">
        <v>2357199.6496000001</v>
      </c>
      <c r="T1442" s="8">
        <v>2342350.2856999999</v>
      </c>
      <c r="U1442" s="8">
        <v>2331848.9547000001</v>
      </c>
      <c r="V1442" s="8">
        <v>2383347.7593</v>
      </c>
      <c r="W1442" s="8">
        <v>2459480.2311</v>
      </c>
      <c r="X1442" s="8">
        <v>2360668.6217999998</v>
      </c>
      <c r="Y1442" s="8">
        <v>2300564.4202000001</v>
      </c>
      <c r="Z1442" s="8">
        <v>2175988.3555000001</v>
      </c>
      <c r="AA1442" s="8">
        <v>2005655.3399</v>
      </c>
      <c r="AB1442" s="8">
        <v>1805646.0589000001</v>
      </c>
      <c r="AC1442" s="8">
        <v>1641892.2725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9">
        <v>1506187.2250999999</v>
      </c>
      <c r="G1443" s="9">
        <v>1396175.4480000001</v>
      </c>
      <c r="H1443" s="9">
        <v>1310341.1425000001</v>
      </c>
      <c r="I1443" s="9">
        <v>1256892.797</v>
      </c>
      <c r="J1443" s="9">
        <v>1259840.665</v>
      </c>
      <c r="K1443" s="9">
        <v>1319689.4545</v>
      </c>
      <c r="L1443" s="9">
        <v>1453093.4338</v>
      </c>
      <c r="M1443" s="9">
        <v>1675524.1257</v>
      </c>
      <c r="N1443" s="9">
        <v>2134817.0005999999</v>
      </c>
      <c r="O1443" s="9">
        <v>2571571.2952999999</v>
      </c>
      <c r="P1443" s="9">
        <v>2683301.1735999999</v>
      </c>
      <c r="Q1443" s="9">
        <v>2638034.9832000001</v>
      </c>
      <c r="R1443" s="9">
        <v>2541924.7919000001</v>
      </c>
      <c r="S1443" s="9">
        <v>2512076.5951</v>
      </c>
      <c r="T1443" s="9">
        <v>2495185.0758000002</v>
      </c>
      <c r="U1443" s="9">
        <v>2471871.1741999998</v>
      </c>
      <c r="V1443" s="9">
        <v>2493234.6447999999</v>
      </c>
      <c r="W1443" s="9">
        <v>2521693.7708999999</v>
      </c>
      <c r="X1443" s="9">
        <v>2390249.1545000002</v>
      </c>
      <c r="Y1443" s="9">
        <v>2315244.4295999999</v>
      </c>
      <c r="Z1443" s="9">
        <v>2194535.8498999998</v>
      </c>
      <c r="AA1443" s="9">
        <v>2027085.6368</v>
      </c>
      <c r="AB1443" s="9">
        <v>1827541.3674999999</v>
      </c>
      <c r="AC1443" s="9">
        <v>1665629.5943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8">
        <v>1531042.6509</v>
      </c>
      <c r="G1444" s="8">
        <v>1420612.844</v>
      </c>
      <c r="H1444" s="8">
        <v>1329093.0364999999</v>
      </c>
      <c r="I1444" s="8">
        <v>1266335.1303000001</v>
      </c>
      <c r="J1444" s="8">
        <v>1252363.9796</v>
      </c>
      <c r="K1444" s="8">
        <v>1283511.5784</v>
      </c>
      <c r="L1444" s="8">
        <v>1351123.3062</v>
      </c>
      <c r="M1444" s="8">
        <v>1453337.0586000001</v>
      </c>
      <c r="N1444" s="8">
        <v>1668425.8703000001</v>
      </c>
      <c r="O1444" s="8">
        <v>1961895.8167999999</v>
      </c>
      <c r="P1444" s="8">
        <v>2139391.0751</v>
      </c>
      <c r="Q1444" s="8">
        <v>2189454.5466</v>
      </c>
      <c r="R1444" s="8">
        <v>2165157.3607999999</v>
      </c>
      <c r="S1444" s="8">
        <v>2126616.5540999998</v>
      </c>
      <c r="T1444" s="8">
        <v>2097690.7157000001</v>
      </c>
      <c r="U1444" s="8">
        <v>2088931.175</v>
      </c>
      <c r="V1444" s="8">
        <v>2114674.8593000001</v>
      </c>
      <c r="W1444" s="8">
        <v>2150811.6965000001</v>
      </c>
      <c r="X1444" s="8">
        <v>2110577.0016999999</v>
      </c>
      <c r="Y1444" s="8">
        <v>2054951.9312</v>
      </c>
      <c r="Z1444" s="8">
        <v>1954884.5837000001</v>
      </c>
      <c r="AA1444" s="8">
        <v>1826206.5211</v>
      </c>
      <c r="AB1444" s="8">
        <v>1675696.4246</v>
      </c>
      <c r="AC1444" s="8">
        <v>1544512.4372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9">
        <v>1438040.9927000001</v>
      </c>
      <c r="G1445" s="9">
        <v>1344772.1901</v>
      </c>
      <c r="H1445" s="9">
        <v>1271719.9818</v>
      </c>
      <c r="I1445" s="9">
        <v>1224311.4415</v>
      </c>
      <c r="J1445" s="9">
        <v>1217620.4288000001</v>
      </c>
      <c r="K1445" s="9">
        <v>1250407.0671000001</v>
      </c>
      <c r="L1445" s="9">
        <v>1309110.9634</v>
      </c>
      <c r="M1445" s="9">
        <v>1386075.7193</v>
      </c>
      <c r="N1445" s="9">
        <v>1525174.6813999999</v>
      </c>
      <c r="O1445" s="9">
        <v>1729099.8798</v>
      </c>
      <c r="P1445" s="9">
        <v>1909025.8902</v>
      </c>
      <c r="Q1445" s="9">
        <v>1961131.8736</v>
      </c>
      <c r="R1445" s="9">
        <v>1976200.0885999999</v>
      </c>
      <c r="S1445" s="9">
        <v>1974084.7437</v>
      </c>
      <c r="T1445" s="9">
        <v>1962723.1551999999</v>
      </c>
      <c r="U1445" s="9">
        <v>1961899.0234000001</v>
      </c>
      <c r="V1445" s="9">
        <v>1994779.7784</v>
      </c>
      <c r="W1445" s="9">
        <v>2069832.5751</v>
      </c>
      <c r="X1445" s="9">
        <v>2049228.6735</v>
      </c>
      <c r="Y1445" s="9">
        <v>2001605.1146</v>
      </c>
      <c r="Z1445" s="9">
        <v>1906515.5618</v>
      </c>
      <c r="AA1445" s="9">
        <v>1780842.3796999999</v>
      </c>
      <c r="AB1445" s="9">
        <v>1630260.5936</v>
      </c>
      <c r="AC1445" s="9">
        <v>1498881.0983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8">
        <v>1390965.8533000001</v>
      </c>
      <c r="G1446" s="8">
        <v>1300302.733</v>
      </c>
      <c r="H1446" s="8">
        <v>1230773.1843999999</v>
      </c>
      <c r="I1446" s="8">
        <v>1191074.4151999999</v>
      </c>
      <c r="J1446" s="8">
        <v>1203065.1048000001</v>
      </c>
      <c r="K1446" s="8">
        <v>1275741.0747</v>
      </c>
      <c r="L1446" s="8">
        <v>1423401.1724</v>
      </c>
      <c r="M1446" s="8">
        <v>1668155.7154999999</v>
      </c>
      <c r="N1446" s="8">
        <v>2179611.7908000001</v>
      </c>
      <c r="O1446" s="8">
        <v>2657480.0674000001</v>
      </c>
      <c r="P1446" s="8">
        <v>2792462.0628</v>
      </c>
      <c r="Q1446" s="8">
        <v>2771651.7880000002</v>
      </c>
      <c r="R1446" s="8">
        <v>2687003.6900999998</v>
      </c>
      <c r="S1446" s="8">
        <v>2673372.3566999999</v>
      </c>
      <c r="T1446" s="8">
        <v>2650548.0981000001</v>
      </c>
      <c r="U1446" s="8">
        <v>2616634.1422999999</v>
      </c>
      <c r="V1446" s="8">
        <v>2626963.9014499998</v>
      </c>
      <c r="W1446" s="8">
        <v>2642012.5004500002</v>
      </c>
      <c r="X1446" s="8">
        <v>2472605.34075</v>
      </c>
      <c r="Y1446" s="8">
        <v>2369743.8898</v>
      </c>
      <c r="Z1446" s="8">
        <v>2225558.4246</v>
      </c>
      <c r="AA1446" s="8">
        <v>2034337.4941</v>
      </c>
      <c r="AB1446" s="8">
        <v>1813746.9297499999</v>
      </c>
      <c r="AC1446" s="8">
        <v>1638148.872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9">
        <v>1495729.9909000001</v>
      </c>
      <c r="G1447" s="9">
        <v>1380406.4379</v>
      </c>
      <c r="H1447" s="9">
        <v>1292292.8071999999</v>
      </c>
      <c r="I1447" s="9">
        <v>1238025.4907</v>
      </c>
      <c r="J1447" s="9">
        <v>1231844.2416999999</v>
      </c>
      <c r="K1447" s="9">
        <v>1285797.5989999999</v>
      </c>
      <c r="L1447" s="9">
        <v>1413766.7745999999</v>
      </c>
      <c r="M1447" s="9">
        <v>1635116.5498500001</v>
      </c>
      <c r="N1447" s="9">
        <v>2088565.8809499999</v>
      </c>
      <c r="O1447" s="9">
        <v>2537066.0005000001</v>
      </c>
      <c r="P1447" s="9">
        <v>2686635.6346499999</v>
      </c>
      <c r="Q1447" s="9">
        <v>2691608.9848500001</v>
      </c>
      <c r="R1447" s="9">
        <v>2623219.3928</v>
      </c>
      <c r="S1447" s="9">
        <v>2615899.9331999999</v>
      </c>
      <c r="T1447" s="9">
        <v>2605957.5994000002</v>
      </c>
      <c r="U1447" s="9">
        <v>2582586.8867500001</v>
      </c>
      <c r="V1447" s="9">
        <v>2593464.48655</v>
      </c>
      <c r="W1447" s="9">
        <v>2581427.3615999999</v>
      </c>
      <c r="X1447" s="9">
        <v>2409635.8602</v>
      </c>
      <c r="Y1447" s="9">
        <v>2310696.2137500001</v>
      </c>
      <c r="Z1447" s="9">
        <v>2165490.4887999999</v>
      </c>
      <c r="AA1447" s="9">
        <v>1980803.2247500001</v>
      </c>
      <c r="AB1447" s="9">
        <v>1772969.1409</v>
      </c>
      <c r="AC1447" s="9">
        <v>1607958.5938500001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8">
        <v>1469825.7819000001</v>
      </c>
      <c r="G1448" s="8">
        <v>1358749.90255</v>
      </c>
      <c r="H1448" s="8">
        <v>1271632.55115</v>
      </c>
      <c r="I1448" s="8">
        <v>1215033.71725</v>
      </c>
      <c r="J1448" s="8">
        <v>1213336.7514</v>
      </c>
      <c r="K1448" s="8">
        <v>1270914.4968000001</v>
      </c>
      <c r="L1448" s="8">
        <v>1392138.85295</v>
      </c>
      <c r="M1448" s="8">
        <v>1599179.8803000001</v>
      </c>
      <c r="N1448" s="8">
        <v>2019204.8474000001</v>
      </c>
      <c r="O1448" s="8">
        <v>2433998.1982999998</v>
      </c>
      <c r="P1448" s="8">
        <v>2556813.085</v>
      </c>
      <c r="Q1448" s="8">
        <v>2537868.69625</v>
      </c>
      <c r="R1448" s="8">
        <v>2458624.1017</v>
      </c>
      <c r="S1448" s="8">
        <v>2443937.9881500001</v>
      </c>
      <c r="T1448" s="8">
        <v>2432079.2437</v>
      </c>
      <c r="U1448" s="8">
        <v>2415221.3119999999</v>
      </c>
      <c r="V1448" s="8">
        <v>2450900.4767999998</v>
      </c>
      <c r="W1448" s="8">
        <v>2494028.1757999999</v>
      </c>
      <c r="X1448" s="8">
        <v>2395460.5878499998</v>
      </c>
      <c r="Y1448" s="8">
        <v>2330816.5539500001</v>
      </c>
      <c r="Z1448" s="8">
        <v>2192766.07045</v>
      </c>
      <c r="AA1448" s="8">
        <v>2009243.00025</v>
      </c>
      <c r="AB1448" s="8">
        <v>1802917.5443</v>
      </c>
      <c r="AC1448" s="8">
        <v>1639060.5471999999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9">
        <v>1502442.8624</v>
      </c>
      <c r="G1449" s="9">
        <v>1387949.5255499999</v>
      </c>
      <c r="H1449" s="9">
        <v>1303897.0924</v>
      </c>
      <c r="I1449" s="9">
        <v>1251288.1364</v>
      </c>
      <c r="J1449" s="9">
        <v>1249921.9322500001</v>
      </c>
      <c r="K1449" s="9">
        <v>1313201.42475</v>
      </c>
      <c r="L1449" s="9">
        <v>1447077.2327000001</v>
      </c>
      <c r="M1449" s="9">
        <v>1672300.6717000001</v>
      </c>
      <c r="N1449" s="9">
        <v>2128912.3463499998</v>
      </c>
      <c r="O1449" s="9">
        <v>2551571.0567000001</v>
      </c>
      <c r="P1449" s="9">
        <v>2660950.0423499998</v>
      </c>
      <c r="Q1449" s="9">
        <v>2607133.6014</v>
      </c>
      <c r="R1449" s="9">
        <v>2497214.9206500002</v>
      </c>
      <c r="S1449" s="9">
        <v>2459850.89745</v>
      </c>
      <c r="T1449" s="9">
        <v>2441119.79635</v>
      </c>
      <c r="U1449" s="9">
        <v>2418927.4371500001</v>
      </c>
      <c r="V1449" s="9">
        <v>2453256.9279499999</v>
      </c>
      <c r="W1449" s="9">
        <v>2512061.1861</v>
      </c>
      <c r="X1449" s="9">
        <v>2404484.0660999999</v>
      </c>
      <c r="Y1449" s="9">
        <v>2339554.2636500001</v>
      </c>
      <c r="Z1449" s="9">
        <v>2211472.8230499998</v>
      </c>
      <c r="AA1449" s="9">
        <v>2034337.4586</v>
      </c>
      <c r="AB1449" s="9">
        <v>1828369.3236499999</v>
      </c>
      <c r="AC1449" s="9">
        <v>1660817.5159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8">
        <v>1526383.8761499999</v>
      </c>
      <c r="G1450" s="8">
        <v>1409927.3062</v>
      </c>
      <c r="H1450" s="8">
        <v>1323531.6756500001</v>
      </c>
      <c r="I1450" s="8">
        <v>1265878.20845</v>
      </c>
      <c r="J1450" s="8">
        <v>1264820.2614500001</v>
      </c>
      <c r="K1450" s="8">
        <v>1324270.7800499999</v>
      </c>
      <c r="L1450" s="8">
        <v>1450722.5053000001</v>
      </c>
      <c r="M1450" s="8">
        <v>1664538.1483499999</v>
      </c>
      <c r="N1450" s="8">
        <v>2108491.2783499998</v>
      </c>
      <c r="O1450" s="8">
        <v>2547603.7927000001</v>
      </c>
      <c r="P1450" s="8">
        <v>2684915.78535</v>
      </c>
      <c r="Q1450" s="8">
        <v>2656835.7806000002</v>
      </c>
      <c r="R1450" s="8">
        <v>2547202.0222499999</v>
      </c>
      <c r="S1450" s="8">
        <v>2505069.3324000002</v>
      </c>
      <c r="T1450" s="8">
        <v>2461702.1811000002</v>
      </c>
      <c r="U1450" s="8">
        <v>2411783.5455999998</v>
      </c>
      <c r="V1450" s="8">
        <v>2417640.6198999998</v>
      </c>
      <c r="W1450" s="8">
        <v>2447628.8483500001</v>
      </c>
      <c r="X1450" s="8">
        <v>2324419.7796999998</v>
      </c>
      <c r="Y1450" s="8">
        <v>2258791.8454999998</v>
      </c>
      <c r="Z1450" s="8">
        <v>2144101.3470999999</v>
      </c>
      <c r="AA1450" s="8">
        <v>1985863.5222499999</v>
      </c>
      <c r="AB1450" s="8">
        <v>1794310.37595</v>
      </c>
      <c r="AC1450" s="8">
        <v>1640485.8189999999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9">
        <v>1510813.6609</v>
      </c>
      <c r="G1451" s="9">
        <v>1399006.9687000001</v>
      </c>
      <c r="H1451" s="9">
        <v>1309349.53675</v>
      </c>
      <c r="I1451" s="9">
        <v>1249202.3902499999</v>
      </c>
      <c r="J1451" s="9">
        <v>1231480.1801</v>
      </c>
      <c r="K1451" s="9">
        <v>1261597.3210499999</v>
      </c>
      <c r="L1451" s="9">
        <v>1327028.2163499999</v>
      </c>
      <c r="M1451" s="9">
        <v>1421489.0382000001</v>
      </c>
      <c r="N1451" s="9">
        <v>1619446.92505</v>
      </c>
      <c r="O1451" s="9">
        <v>1888094.1553</v>
      </c>
      <c r="P1451" s="9">
        <v>2051935.3106</v>
      </c>
      <c r="Q1451" s="9">
        <v>2090819.4728999999</v>
      </c>
      <c r="R1451" s="9">
        <v>2058224.8864</v>
      </c>
      <c r="S1451" s="9">
        <v>2010634.8862999999</v>
      </c>
      <c r="T1451" s="9">
        <v>1976467.9095999999</v>
      </c>
      <c r="U1451" s="9">
        <v>1960227.0088</v>
      </c>
      <c r="V1451" s="9">
        <v>1972302.8932</v>
      </c>
      <c r="W1451" s="9">
        <v>2020253.8719500001</v>
      </c>
      <c r="X1451" s="9">
        <v>1989347.06645</v>
      </c>
      <c r="Y1451" s="9">
        <v>1946719.5914499999</v>
      </c>
      <c r="Z1451" s="9">
        <v>1863661.2986000001</v>
      </c>
      <c r="AA1451" s="9">
        <v>1755639.81605</v>
      </c>
      <c r="AB1451" s="9">
        <v>1626063.7095000001</v>
      </c>
      <c r="AC1451" s="9">
        <v>1513033.2478499999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8">
        <v>1417571.66995</v>
      </c>
      <c r="G1452" s="8">
        <v>1329672.5671999999</v>
      </c>
      <c r="H1452" s="8">
        <v>1258380.58895</v>
      </c>
      <c r="I1452" s="8">
        <v>1215062.9765999999</v>
      </c>
      <c r="J1452" s="8">
        <v>1210550.5107</v>
      </c>
      <c r="K1452" s="8">
        <v>1247902.0459</v>
      </c>
      <c r="L1452" s="8">
        <v>1310007.4132999999</v>
      </c>
      <c r="M1452" s="8">
        <v>1392755.8228</v>
      </c>
      <c r="N1452" s="8">
        <v>1534176.3188</v>
      </c>
      <c r="O1452" s="8">
        <v>1747880.5969499999</v>
      </c>
      <c r="P1452" s="8">
        <v>1922579.97645</v>
      </c>
      <c r="Q1452" s="8">
        <v>1974132.5634999999</v>
      </c>
      <c r="R1452" s="8">
        <v>1978098.09815</v>
      </c>
      <c r="S1452" s="8">
        <v>1965419.0662499999</v>
      </c>
      <c r="T1452" s="8">
        <v>1947971.32565</v>
      </c>
      <c r="U1452" s="8">
        <v>1949653.3406</v>
      </c>
      <c r="V1452" s="8">
        <v>1988468.9570500001</v>
      </c>
      <c r="W1452" s="8">
        <v>2079433.2713500001</v>
      </c>
      <c r="X1452" s="8">
        <v>2074635.66655</v>
      </c>
      <c r="Y1452" s="8">
        <v>2033426.85195</v>
      </c>
      <c r="Z1452" s="8">
        <v>1946573.28095</v>
      </c>
      <c r="AA1452" s="8">
        <v>1822546.10675</v>
      </c>
      <c r="AB1452" s="8">
        <v>1668953.4591000001</v>
      </c>
      <c r="AC1452" s="8">
        <v>1532429.8168500001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9">
        <v>1418712.4001499999</v>
      </c>
      <c r="G1453" s="9">
        <v>1319977.71355</v>
      </c>
      <c r="H1453" s="9">
        <v>1251390.40885</v>
      </c>
      <c r="I1453" s="9">
        <v>1211861.3557500001</v>
      </c>
      <c r="J1453" s="9">
        <v>1226259.121</v>
      </c>
      <c r="K1453" s="9">
        <v>1308301.2847500001</v>
      </c>
      <c r="L1453" s="9">
        <v>1464758.5725</v>
      </c>
      <c r="M1453" s="9">
        <v>1729359.42295</v>
      </c>
      <c r="N1453" s="9">
        <v>2267562.25385</v>
      </c>
      <c r="O1453" s="9">
        <v>2756047.1206999999</v>
      </c>
      <c r="P1453" s="9">
        <v>2871291.0778000001</v>
      </c>
      <c r="Q1453" s="9">
        <v>2819814.4090499999</v>
      </c>
      <c r="R1453" s="9">
        <v>2705979.5156</v>
      </c>
      <c r="S1453" s="9">
        <v>2665809.9178499999</v>
      </c>
      <c r="T1453" s="9">
        <v>2632265.1606000001</v>
      </c>
      <c r="U1453" s="9">
        <v>2594310.0536500001</v>
      </c>
      <c r="V1453" s="9">
        <v>2616275.8436500002</v>
      </c>
      <c r="W1453" s="9">
        <v>2650921.8050500001</v>
      </c>
      <c r="X1453" s="9">
        <v>2494883.8624999998</v>
      </c>
      <c r="Y1453" s="9">
        <v>2398144.5887500001</v>
      </c>
      <c r="Z1453" s="9">
        <v>2259207.5921499999</v>
      </c>
      <c r="AA1453" s="9">
        <v>2071066.8957</v>
      </c>
      <c r="AB1453" s="9">
        <v>1853419.7199500001</v>
      </c>
      <c r="AC1453" s="9">
        <v>1679473.6195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8">
        <v>1534583.13855</v>
      </c>
      <c r="G1454" s="8">
        <v>1418615.9412499999</v>
      </c>
      <c r="H1454" s="8">
        <v>1327793.5724500001</v>
      </c>
      <c r="I1454" s="8">
        <v>1270342.1368499999</v>
      </c>
      <c r="J1454" s="8">
        <v>1262626.5075000001</v>
      </c>
      <c r="K1454" s="8">
        <v>1319904.7744499999</v>
      </c>
      <c r="L1454" s="8">
        <v>1451124.1429000001</v>
      </c>
      <c r="M1454" s="8">
        <v>1679255.00095</v>
      </c>
      <c r="N1454" s="8">
        <v>2151144.1119499998</v>
      </c>
      <c r="O1454" s="8">
        <v>2612841.6978500001</v>
      </c>
      <c r="P1454" s="8">
        <v>2763747.8978499998</v>
      </c>
      <c r="Q1454" s="8">
        <v>2751495.8343000002</v>
      </c>
      <c r="R1454" s="8">
        <v>2676028.6321</v>
      </c>
      <c r="S1454" s="8">
        <v>2679600.7289</v>
      </c>
      <c r="T1454" s="8">
        <v>2676058.1039999998</v>
      </c>
      <c r="U1454" s="8">
        <v>2650637.9268499999</v>
      </c>
      <c r="V1454" s="8">
        <v>2664236.4039500002</v>
      </c>
      <c r="W1454" s="8">
        <v>2648151.9197999998</v>
      </c>
      <c r="X1454" s="8">
        <v>2463047.8213999998</v>
      </c>
      <c r="Y1454" s="8">
        <v>2360375.4320999999</v>
      </c>
      <c r="Z1454" s="8">
        <v>2211264.6900999998</v>
      </c>
      <c r="AA1454" s="8">
        <v>2025989.3782500001</v>
      </c>
      <c r="AB1454" s="8">
        <v>1816147.3923500001</v>
      </c>
      <c r="AC1454" s="8">
        <v>1649880.42625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9">
        <v>1511651.8181499999</v>
      </c>
      <c r="G1455" s="9">
        <v>1400087.9882</v>
      </c>
      <c r="H1455" s="9">
        <v>1312654.2194999999</v>
      </c>
      <c r="I1455" s="9">
        <v>1253901.1671</v>
      </c>
      <c r="J1455" s="9">
        <v>1250559.8702</v>
      </c>
      <c r="K1455" s="9">
        <v>1303955.1048999999</v>
      </c>
      <c r="L1455" s="9">
        <v>1421500.5909</v>
      </c>
      <c r="M1455" s="9">
        <v>1634590.0253000001</v>
      </c>
      <c r="N1455" s="9">
        <v>2072274.21795</v>
      </c>
      <c r="O1455" s="9">
        <v>2511320.3141999999</v>
      </c>
      <c r="P1455" s="9">
        <v>2682941.3468999998</v>
      </c>
      <c r="Q1455" s="9">
        <v>2693720.4103000001</v>
      </c>
      <c r="R1455" s="9">
        <v>2621626.0341500002</v>
      </c>
      <c r="S1455" s="9">
        <v>2613893.2806000002</v>
      </c>
      <c r="T1455" s="9">
        <v>2597693.22505</v>
      </c>
      <c r="U1455" s="9">
        <v>2568963.9196500001</v>
      </c>
      <c r="V1455" s="9">
        <v>2582818.6790999998</v>
      </c>
      <c r="W1455" s="9">
        <v>2592890.7227500002</v>
      </c>
      <c r="X1455" s="9">
        <v>2453166.8403500002</v>
      </c>
      <c r="Y1455" s="9">
        <v>2365471.7472999999</v>
      </c>
      <c r="Z1455" s="9">
        <v>2229544.3895</v>
      </c>
      <c r="AA1455" s="9">
        <v>2061352.0098999999</v>
      </c>
      <c r="AB1455" s="9">
        <v>1863224.16135</v>
      </c>
      <c r="AC1455" s="9">
        <v>1710758.6462000001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8">
        <v>1578029.4950000001</v>
      </c>
      <c r="G1456" s="8">
        <v>1461018.9651500001</v>
      </c>
      <c r="H1456" s="8">
        <v>1369364.0308000001</v>
      </c>
      <c r="I1456" s="8">
        <v>1306673.28575</v>
      </c>
      <c r="J1456" s="8">
        <v>1291118.3757499999</v>
      </c>
      <c r="K1456" s="8">
        <v>1319808.8572</v>
      </c>
      <c r="L1456" s="8">
        <v>1378761.9626499999</v>
      </c>
      <c r="M1456" s="8">
        <v>1468975.9057</v>
      </c>
      <c r="N1456" s="8">
        <v>1626006.14075</v>
      </c>
      <c r="O1456" s="8">
        <v>1852608.1760499999</v>
      </c>
      <c r="P1456" s="8">
        <v>2032496.3363999999</v>
      </c>
      <c r="Q1456" s="8">
        <v>2074190.2856999999</v>
      </c>
      <c r="R1456" s="8">
        <v>2075728.7478</v>
      </c>
      <c r="S1456" s="8">
        <v>2066171.54265</v>
      </c>
      <c r="T1456" s="8">
        <v>2071971.1137000001</v>
      </c>
      <c r="U1456" s="8">
        <v>2097362.3314999999</v>
      </c>
      <c r="V1456" s="8">
        <v>2151036.1481499998</v>
      </c>
      <c r="W1456" s="8">
        <v>2250201.2744499999</v>
      </c>
      <c r="X1456" s="8">
        <v>2248040.73655</v>
      </c>
      <c r="Y1456" s="8">
        <v>2205137.2334500002</v>
      </c>
      <c r="Z1456" s="8">
        <v>2112294.9713499998</v>
      </c>
      <c r="AA1456" s="8">
        <v>1981284.39965</v>
      </c>
      <c r="AB1456" s="8">
        <v>1819995.72805</v>
      </c>
      <c r="AC1456" s="8">
        <v>1678922.5288499999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9">
        <v>1558055.36595</v>
      </c>
      <c r="G1457" s="9">
        <v>1458794.6963</v>
      </c>
      <c r="H1457" s="9">
        <v>1381510.5779500001</v>
      </c>
      <c r="I1457" s="9">
        <v>1337408.1727</v>
      </c>
      <c r="J1457" s="9">
        <v>1349110.95685</v>
      </c>
      <c r="K1457" s="9">
        <v>1426245.8437999999</v>
      </c>
      <c r="L1457" s="9">
        <v>1588444.4463</v>
      </c>
      <c r="M1457" s="9">
        <v>1867965.79495</v>
      </c>
      <c r="N1457" s="9">
        <v>2460525.1295500002</v>
      </c>
      <c r="O1457" s="9">
        <v>3037438.1653</v>
      </c>
      <c r="P1457" s="9">
        <v>3238550.5384</v>
      </c>
      <c r="Q1457" s="9">
        <v>3229344.7993999999</v>
      </c>
      <c r="R1457" s="9">
        <v>3144106.0887500001</v>
      </c>
      <c r="S1457" s="9">
        <v>3116585.4690999999</v>
      </c>
      <c r="T1457" s="9">
        <v>3102602.4553499999</v>
      </c>
      <c r="U1457" s="9">
        <v>3076002.3850500002</v>
      </c>
      <c r="V1457" s="9">
        <v>3093304.2957000001</v>
      </c>
      <c r="W1457" s="9">
        <v>3097118.43585</v>
      </c>
      <c r="X1457" s="9">
        <v>2882726.6475999998</v>
      </c>
      <c r="Y1457" s="9">
        <v>2743359.7709499998</v>
      </c>
      <c r="Z1457" s="9">
        <v>2567259.5189</v>
      </c>
      <c r="AA1457" s="9">
        <v>2335949.0757499998</v>
      </c>
      <c r="AB1457" s="9">
        <v>2080511.8129</v>
      </c>
      <c r="AC1457" s="9">
        <v>1888345.0857500001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8">
        <v>1734789.693</v>
      </c>
      <c r="G1458" s="8">
        <v>1605344.4265000001</v>
      </c>
      <c r="H1458" s="8">
        <v>1495809.2372000001</v>
      </c>
      <c r="I1458" s="8">
        <v>1427039.9379499999</v>
      </c>
      <c r="J1458" s="8">
        <v>1407777.6028</v>
      </c>
      <c r="K1458" s="8">
        <v>1441333.3169499999</v>
      </c>
      <c r="L1458" s="8">
        <v>1529856.99285</v>
      </c>
      <c r="M1458" s="8">
        <v>1658790.1070000001</v>
      </c>
      <c r="N1458" s="8">
        <v>1944394.4607500001</v>
      </c>
      <c r="O1458" s="8">
        <v>2329260.1206999999</v>
      </c>
      <c r="P1458" s="8">
        <v>2542545.0030499999</v>
      </c>
      <c r="Q1458" s="8">
        <v>2580995.3943500002</v>
      </c>
      <c r="R1458" s="8">
        <v>2531757.9016</v>
      </c>
      <c r="S1458" s="8">
        <v>2445073.5942000002</v>
      </c>
      <c r="T1458" s="8">
        <v>2386031.4618500001</v>
      </c>
      <c r="U1458" s="8">
        <v>2354694.3339</v>
      </c>
      <c r="V1458" s="8">
        <v>2355949.6671000002</v>
      </c>
      <c r="W1458" s="8">
        <v>2391198.4154500002</v>
      </c>
      <c r="X1458" s="8">
        <v>2337693.1926000002</v>
      </c>
      <c r="Y1458" s="8">
        <v>2263312.1204499998</v>
      </c>
      <c r="Z1458" s="8">
        <v>2135588.9243999999</v>
      </c>
      <c r="AA1458" s="8">
        <v>1981301.04055</v>
      </c>
      <c r="AB1458" s="8">
        <v>1804713.7716999999</v>
      </c>
      <c r="AC1458" s="8">
        <v>1662184.28975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9">
        <v>1540136.2215499999</v>
      </c>
      <c r="G1459" s="9">
        <v>1438501.8970000001</v>
      </c>
      <c r="H1459" s="9">
        <v>1356044.6473000001</v>
      </c>
      <c r="I1459" s="9">
        <v>1302753.3314499999</v>
      </c>
      <c r="J1459" s="9">
        <v>1290975.6216500001</v>
      </c>
      <c r="K1459" s="9">
        <v>1320580.3935499999</v>
      </c>
      <c r="L1459" s="9">
        <v>1381998.0111499999</v>
      </c>
      <c r="M1459" s="9">
        <v>1461357.1025</v>
      </c>
      <c r="N1459" s="9">
        <v>1601264.4506000001</v>
      </c>
      <c r="O1459" s="9">
        <v>1817115.12365</v>
      </c>
      <c r="P1459" s="9">
        <v>1995720.5773499999</v>
      </c>
      <c r="Q1459" s="9">
        <v>2043420.3610499999</v>
      </c>
      <c r="R1459" s="9">
        <v>2035912.4252500001</v>
      </c>
      <c r="S1459" s="9">
        <v>2013387.1118000001</v>
      </c>
      <c r="T1459" s="9">
        <v>1988733.7503500001</v>
      </c>
      <c r="U1459" s="9">
        <v>1979701.1303999999</v>
      </c>
      <c r="V1459" s="9">
        <v>2006600.5118</v>
      </c>
      <c r="W1459" s="9">
        <v>2077238.2197499999</v>
      </c>
      <c r="X1459" s="9">
        <v>2058868.6330500001</v>
      </c>
      <c r="Y1459" s="9">
        <v>2005549.6868499999</v>
      </c>
      <c r="Z1459" s="9">
        <v>1910863.0316999999</v>
      </c>
      <c r="AA1459" s="9">
        <v>1783522.0645000001</v>
      </c>
      <c r="AB1459" s="9">
        <v>1628917.5833000001</v>
      </c>
      <c r="AC1459" s="9">
        <v>1499325.0716500001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8">
        <v>1390515.0083000001</v>
      </c>
      <c r="G1460" s="8">
        <v>1297952.50125</v>
      </c>
      <c r="H1460" s="8">
        <v>1231626.2653000001</v>
      </c>
      <c r="I1460" s="8">
        <v>1191226.172</v>
      </c>
      <c r="J1460" s="8">
        <v>1202193.2833</v>
      </c>
      <c r="K1460" s="8">
        <v>1275669.8873999999</v>
      </c>
      <c r="L1460" s="8">
        <v>1417663.9122500001</v>
      </c>
      <c r="M1460" s="8">
        <v>1655507.8856500001</v>
      </c>
      <c r="N1460" s="8">
        <v>2149744.2134500002</v>
      </c>
      <c r="O1460" s="8">
        <v>2609859.8676</v>
      </c>
      <c r="P1460" s="8">
        <v>2730514.8176000002</v>
      </c>
      <c r="Q1460" s="8">
        <v>2713947.84515</v>
      </c>
      <c r="R1460" s="8">
        <v>2632062.2192500001</v>
      </c>
      <c r="S1460" s="8">
        <v>2603801.0541500002</v>
      </c>
      <c r="T1460" s="8">
        <v>2578558.5237500002</v>
      </c>
      <c r="U1460" s="8">
        <v>2549137.2563999998</v>
      </c>
      <c r="V1460" s="8">
        <v>2567266.605</v>
      </c>
      <c r="W1460" s="8">
        <v>2593474.8261000002</v>
      </c>
      <c r="X1460" s="8">
        <v>2429822.02</v>
      </c>
      <c r="Y1460" s="8">
        <v>2327232.3602999998</v>
      </c>
      <c r="Z1460" s="8">
        <v>2193189.0684500001</v>
      </c>
      <c r="AA1460" s="8">
        <v>2014118.6672</v>
      </c>
      <c r="AB1460" s="8">
        <v>1809148.1327</v>
      </c>
      <c r="AC1460" s="8">
        <v>1642552.1944500001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9">
        <v>1507106.6916499999</v>
      </c>
      <c r="G1461" s="9">
        <v>1398429.1251000001</v>
      </c>
      <c r="H1461" s="9">
        <v>1316795.6124</v>
      </c>
      <c r="I1461" s="9">
        <v>1267134.7516000001</v>
      </c>
      <c r="J1461" s="9">
        <v>1269053.3193999999</v>
      </c>
      <c r="K1461" s="9">
        <v>1330838.65365</v>
      </c>
      <c r="L1461" s="9">
        <v>1472426.3332499999</v>
      </c>
      <c r="M1461" s="9">
        <v>1723386.8037</v>
      </c>
      <c r="N1461" s="9">
        <v>2228465.5636</v>
      </c>
      <c r="O1461" s="9">
        <v>2701330.9117999999</v>
      </c>
      <c r="P1461" s="9">
        <v>2826546.7509499998</v>
      </c>
      <c r="Q1461" s="9">
        <v>2795042.4302500002</v>
      </c>
      <c r="R1461" s="9">
        <v>2703906.6015499998</v>
      </c>
      <c r="S1461" s="9">
        <v>2677323.7953499998</v>
      </c>
      <c r="T1461" s="9">
        <v>2658229.8539</v>
      </c>
      <c r="U1461" s="9">
        <v>2637714.8812500001</v>
      </c>
      <c r="V1461" s="9">
        <v>2670152.0922500002</v>
      </c>
      <c r="W1461" s="9">
        <v>2707589.8438499998</v>
      </c>
      <c r="X1461" s="9">
        <v>2562004.3961499999</v>
      </c>
      <c r="Y1461" s="9">
        <v>2468894.0638000001</v>
      </c>
      <c r="Z1461" s="9">
        <v>2320469.9205999998</v>
      </c>
      <c r="AA1461" s="9">
        <v>2130997.9354500002</v>
      </c>
      <c r="AB1461" s="9">
        <v>1912501.6839000001</v>
      </c>
      <c r="AC1461" s="9">
        <v>1737261.9396500001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8">
        <v>1594842.3382999999</v>
      </c>
      <c r="G1462" s="8">
        <v>1480893.9740500001</v>
      </c>
      <c r="H1462" s="8">
        <v>1387271.73685</v>
      </c>
      <c r="I1462" s="8">
        <v>1330721.5523999999</v>
      </c>
      <c r="J1462" s="8">
        <v>1330571.7129500001</v>
      </c>
      <c r="K1462" s="8">
        <v>1393828.0828</v>
      </c>
      <c r="L1462" s="8">
        <v>1535555.21205</v>
      </c>
      <c r="M1462" s="8">
        <v>1788323.2694999999</v>
      </c>
      <c r="N1462" s="8">
        <v>2312594.0809499999</v>
      </c>
      <c r="O1462" s="8">
        <v>2818498.2681499999</v>
      </c>
      <c r="P1462" s="8">
        <v>2985736.2892499999</v>
      </c>
      <c r="Q1462" s="8">
        <v>2980275.6439</v>
      </c>
      <c r="R1462" s="8">
        <v>2888595.2507000002</v>
      </c>
      <c r="S1462" s="8">
        <v>2871419.7865499998</v>
      </c>
      <c r="T1462" s="8">
        <v>2853767.2919000001</v>
      </c>
      <c r="U1462" s="8">
        <v>2817338.1491999999</v>
      </c>
      <c r="V1462" s="8">
        <v>2824981.9917000001</v>
      </c>
      <c r="W1462" s="8">
        <v>2835884.4019499999</v>
      </c>
      <c r="X1462" s="8">
        <v>2693155.6043500002</v>
      </c>
      <c r="Y1462" s="8">
        <v>2601873.6410500002</v>
      </c>
      <c r="Z1462" s="8">
        <v>2467221.7913500001</v>
      </c>
      <c r="AA1462" s="8">
        <v>2294801.8489000001</v>
      </c>
      <c r="AB1462" s="8">
        <v>2083696.1412</v>
      </c>
      <c r="AC1462" s="8">
        <v>1888880.9834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9">
        <v>1729820.0839499999</v>
      </c>
      <c r="G1463" s="9">
        <v>1601377.6623500001</v>
      </c>
      <c r="H1463" s="9">
        <v>1501967.34265</v>
      </c>
      <c r="I1463" s="9">
        <v>1438738.4559500001</v>
      </c>
      <c r="J1463" s="9">
        <v>1413612.5919999999</v>
      </c>
      <c r="K1463" s="9">
        <v>1433062.7668999999</v>
      </c>
      <c r="L1463" s="9">
        <v>1487799.8658499999</v>
      </c>
      <c r="M1463" s="9">
        <v>1567870.39995</v>
      </c>
      <c r="N1463" s="9">
        <v>1704201.1076</v>
      </c>
      <c r="O1463" s="9">
        <v>1901148.5853500001</v>
      </c>
      <c r="P1463" s="9">
        <v>2064453.5387500001</v>
      </c>
      <c r="Q1463" s="9">
        <v>2121493.8634500001</v>
      </c>
      <c r="R1463" s="9">
        <v>2128532.9024499999</v>
      </c>
      <c r="S1463" s="9">
        <v>2128990.1952</v>
      </c>
      <c r="T1463" s="9">
        <v>2131140.5586000001</v>
      </c>
      <c r="U1463" s="9">
        <v>2148587.1701500001</v>
      </c>
      <c r="V1463" s="9">
        <v>2195613.4953000001</v>
      </c>
      <c r="W1463" s="9">
        <v>2285840.8495499999</v>
      </c>
      <c r="X1463" s="9">
        <v>2287047.6986500002</v>
      </c>
      <c r="Y1463" s="9">
        <v>2242857.9620500002</v>
      </c>
      <c r="Z1463" s="9">
        <v>2149226.7701500002</v>
      </c>
      <c r="AA1463" s="9">
        <v>2009277.6963500001</v>
      </c>
      <c r="AB1463" s="9">
        <v>1834402.4680999999</v>
      </c>
      <c r="AC1463" s="9">
        <v>1684379.2012499999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8">
        <v>1561878.0756999999</v>
      </c>
      <c r="G1464" s="8">
        <v>1464505.1397500001</v>
      </c>
      <c r="H1464" s="8">
        <v>1389076.8901500001</v>
      </c>
      <c r="I1464" s="8">
        <v>1345709.8650499999</v>
      </c>
      <c r="J1464" s="8">
        <v>1361166.39625</v>
      </c>
      <c r="K1464" s="8">
        <v>1440518.0686000001</v>
      </c>
      <c r="L1464" s="8">
        <v>1607217.1360500001</v>
      </c>
      <c r="M1464" s="8">
        <v>1906177.1085999999</v>
      </c>
      <c r="N1464" s="8">
        <v>2511131.0597000001</v>
      </c>
      <c r="O1464" s="8">
        <v>3102825.9639499998</v>
      </c>
      <c r="P1464" s="8">
        <v>3307431.0542000001</v>
      </c>
      <c r="Q1464" s="8">
        <v>3295341.3470999999</v>
      </c>
      <c r="R1464" s="8">
        <v>3218076.4839499998</v>
      </c>
      <c r="S1464" s="8">
        <v>3188596.4397499999</v>
      </c>
      <c r="T1464" s="8">
        <v>3159373.8657999998</v>
      </c>
      <c r="U1464" s="8">
        <v>3131307.6642499999</v>
      </c>
      <c r="V1464" s="8">
        <v>3141706.1985999998</v>
      </c>
      <c r="W1464" s="8">
        <v>3135987.65625</v>
      </c>
      <c r="X1464" s="8">
        <v>2912832.5833999999</v>
      </c>
      <c r="Y1464" s="8">
        <v>2774463.2845999999</v>
      </c>
      <c r="Z1464" s="8">
        <v>2596275.4646999999</v>
      </c>
      <c r="AA1464" s="8">
        <v>2360662.9770999998</v>
      </c>
      <c r="AB1464" s="8">
        <v>2095597.9719</v>
      </c>
      <c r="AC1464" s="8">
        <v>1894283.5773499999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9">
        <v>1735443.1207000001</v>
      </c>
      <c r="G1465" s="9">
        <v>1606609.5488499999</v>
      </c>
      <c r="H1465" s="9">
        <v>1507769.67735</v>
      </c>
      <c r="I1465" s="9">
        <v>1439319.4744500001</v>
      </c>
      <c r="J1465" s="9">
        <v>1425293.6196999999</v>
      </c>
      <c r="K1465" s="9">
        <v>1465623.64105</v>
      </c>
      <c r="L1465" s="9">
        <v>1558090.4582</v>
      </c>
      <c r="M1465" s="9">
        <v>1705080.14855</v>
      </c>
      <c r="N1465" s="9">
        <v>2011517.3222000001</v>
      </c>
      <c r="O1465" s="9">
        <v>2423901.2718000002</v>
      </c>
      <c r="P1465" s="9">
        <v>2648387.2246500002</v>
      </c>
      <c r="Q1465" s="9">
        <v>2675041.1124499999</v>
      </c>
      <c r="R1465" s="9">
        <v>2604456.76315</v>
      </c>
      <c r="S1465" s="9">
        <v>2518516.0279999999</v>
      </c>
      <c r="T1465" s="9">
        <v>2463415.0787999998</v>
      </c>
      <c r="U1465" s="9">
        <v>2432204.0129999998</v>
      </c>
      <c r="V1465" s="9">
        <v>2433289.0198499998</v>
      </c>
      <c r="W1465" s="9">
        <v>2467084.1739500002</v>
      </c>
      <c r="X1465" s="9">
        <v>2417422.6150500001</v>
      </c>
      <c r="Y1465" s="9">
        <v>2336462.4150999999</v>
      </c>
      <c r="Z1465" s="9">
        <v>2208695.98795</v>
      </c>
      <c r="AA1465" s="9">
        <v>2043960.5247</v>
      </c>
      <c r="AB1465" s="9">
        <v>1854279.36635</v>
      </c>
      <c r="AC1465" s="9">
        <v>1704854.55195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8">
        <v>1577995.3509500001</v>
      </c>
      <c r="G1466" s="8">
        <v>1469153.51645</v>
      </c>
      <c r="H1466" s="8">
        <v>1382954.4112499999</v>
      </c>
      <c r="I1466" s="8">
        <v>1325599.1895000001</v>
      </c>
      <c r="J1466" s="8">
        <v>1314565.59785</v>
      </c>
      <c r="K1466" s="8">
        <v>1348378.6481999999</v>
      </c>
      <c r="L1466" s="8">
        <v>1414132.4169999999</v>
      </c>
      <c r="M1466" s="8">
        <v>1503742.6165</v>
      </c>
      <c r="N1466" s="8">
        <v>1663662.0820500001</v>
      </c>
      <c r="O1466" s="8">
        <v>1902980.71805</v>
      </c>
      <c r="P1466" s="8">
        <v>2086285.395</v>
      </c>
      <c r="Q1466" s="8">
        <v>2122441.7123500002</v>
      </c>
      <c r="R1466" s="8">
        <v>2120458.3672500001</v>
      </c>
      <c r="S1466" s="8">
        <v>2104939.7169499998</v>
      </c>
      <c r="T1466" s="8">
        <v>2082701.36375</v>
      </c>
      <c r="U1466" s="8">
        <v>2078551.4454000001</v>
      </c>
      <c r="V1466" s="8">
        <v>2109294.23165</v>
      </c>
      <c r="W1466" s="8">
        <v>2185271.1006999998</v>
      </c>
      <c r="X1466" s="8">
        <v>2169599.7351500001</v>
      </c>
      <c r="Y1466" s="8">
        <v>2109263.4383</v>
      </c>
      <c r="Z1466" s="8">
        <v>2000135.94135</v>
      </c>
      <c r="AA1466" s="8">
        <v>1858171.8136499999</v>
      </c>
      <c r="AB1466" s="8">
        <v>1691263.676</v>
      </c>
      <c r="AC1466" s="8">
        <v>1550791.1698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9">
        <v>1435645.81525</v>
      </c>
      <c r="G1467" s="9">
        <v>1342543.36965</v>
      </c>
      <c r="H1467" s="9">
        <v>1273583.38185</v>
      </c>
      <c r="I1467" s="9">
        <v>1234803.38995</v>
      </c>
      <c r="J1467" s="9">
        <v>1256281.53125</v>
      </c>
      <c r="K1467" s="9">
        <v>1340220.4588500001</v>
      </c>
      <c r="L1467" s="9">
        <v>1508100.3625</v>
      </c>
      <c r="M1467" s="9">
        <v>1797243.8665499999</v>
      </c>
      <c r="N1467" s="9">
        <v>2382827.5446500001</v>
      </c>
      <c r="O1467" s="9">
        <v>2925910.1134500001</v>
      </c>
      <c r="P1467" s="9">
        <v>3083637.4974500001</v>
      </c>
      <c r="Q1467" s="9">
        <v>3058870.7219500002</v>
      </c>
      <c r="R1467" s="9">
        <v>2969844.8536</v>
      </c>
      <c r="S1467" s="9">
        <v>2955965.8887499999</v>
      </c>
      <c r="T1467" s="9">
        <v>2936247.1009999998</v>
      </c>
      <c r="U1467" s="9">
        <v>2899404.3376000002</v>
      </c>
      <c r="V1467" s="9">
        <v>2915089.7275999999</v>
      </c>
      <c r="W1467" s="9">
        <v>2926878.9140499998</v>
      </c>
      <c r="X1467" s="9">
        <v>2734208.3787500001</v>
      </c>
      <c r="Y1467" s="9">
        <v>2604927.8306</v>
      </c>
      <c r="Z1467" s="9">
        <v>2431887.6199500002</v>
      </c>
      <c r="AA1467" s="9">
        <v>2207102.12365</v>
      </c>
      <c r="AB1467" s="9">
        <v>1954771.14775</v>
      </c>
      <c r="AC1467" s="9">
        <v>1762370.5916500001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8">
        <v>1613090.4108</v>
      </c>
      <c r="G1468" s="8">
        <v>1491804.00345</v>
      </c>
      <c r="H1468" s="8">
        <v>1398969.21585</v>
      </c>
      <c r="I1468" s="8">
        <v>1342840.1919</v>
      </c>
      <c r="J1468" s="8">
        <v>1345882.6978500001</v>
      </c>
      <c r="K1468" s="8">
        <v>1418208.6963</v>
      </c>
      <c r="L1468" s="8">
        <v>1578657.5916500001</v>
      </c>
      <c r="M1468" s="8">
        <v>1867256.7998500001</v>
      </c>
      <c r="N1468" s="8">
        <v>2447237.0362499999</v>
      </c>
      <c r="O1468" s="8">
        <v>2981374.0191000002</v>
      </c>
      <c r="P1468" s="8">
        <v>3115445.0810500002</v>
      </c>
      <c r="Q1468" s="8">
        <v>3062011.0655499999</v>
      </c>
      <c r="R1468" s="8">
        <v>2942675.1898500002</v>
      </c>
      <c r="S1468" s="8">
        <v>2902480.0381999998</v>
      </c>
      <c r="T1468" s="8">
        <v>2869616.9742000001</v>
      </c>
      <c r="U1468" s="8">
        <v>2807284.6111499998</v>
      </c>
      <c r="V1468" s="8">
        <v>2831127.9211499998</v>
      </c>
      <c r="W1468" s="8">
        <v>2851304.0521999998</v>
      </c>
      <c r="X1468" s="8">
        <v>2678002.7221499998</v>
      </c>
      <c r="Y1468" s="8">
        <v>2564713.6628999999</v>
      </c>
      <c r="Z1468" s="8">
        <v>2392752.77985</v>
      </c>
      <c r="AA1468" s="8">
        <v>2170840.5634499998</v>
      </c>
      <c r="AB1468" s="8">
        <v>1923203.4197499999</v>
      </c>
      <c r="AC1468" s="8">
        <v>1737243.0023000001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9">
        <v>1586628.3851999999</v>
      </c>
      <c r="G1469" s="9">
        <v>1463093.7696499999</v>
      </c>
      <c r="H1469" s="9">
        <v>1367781.7143999999</v>
      </c>
      <c r="I1469" s="9">
        <v>1307420.6118000001</v>
      </c>
      <c r="J1469" s="9">
        <v>1308683.2268999999</v>
      </c>
      <c r="K1469" s="9">
        <v>1375732.68295</v>
      </c>
      <c r="L1469" s="9">
        <v>1516271.6597</v>
      </c>
      <c r="M1469" s="9">
        <v>1770797.9734499999</v>
      </c>
      <c r="N1469" s="9">
        <v>2291234</v>
      </c>
      <c r="O1469" s="9">
        <v>2797886.7205500002</v>
      </c>
      <c r="P1469" s="9">
        <v>2959312.1410500002</v>
      </c>
      <c r="Q1469" s="9">
        <v>2932636.2770500001</v>
      </c>
      <c r="R1469" s="9">
        <v>2842466.6069</v>
      </c>
      <c r="S1469" s="9">
        <v>2818040.2315500001</v>
      </c>
      <c r="T1469" s="9">
        <v>2798336.4775</v>
      </c>
      <c r="U1469" s="9">
        <v>2777160.7632499998</v>
      </c>
      <c r="V1469" s="9">
        <v>2804761.0918999999</v>
      </c>
      <c r="W1469" s="9">
        <v>2842583.7840999998</v>
      </c>
      <c r="X1469" s="9">
        <v>2713096.2581000002</v>
      </c>
      <c r="Y1469" s="9">
        <v>2626405.4194999998</v>
      </c>
      <c r="Z1469" s="9">
        <v>2454242.3208499998</v>
      </c>
      <c r="AA1469" s="9">
        <v>2226502.6663000002</v>
      </c>
      <c r="AB1469" s="9">
        <v>1981671.36735</v>
      </c>
      <c r="AC1469" s="9">
        <v>1791508.5166499999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8">
        <v>1634734.2265000001</v>
      </c>
      <c r="G1470" s="8">
        <v>1443971.4922499999</v>
      </c>
      <c r="H1470" s="8">
        <v>1402112.15255</v>
      </c>
      <c r="I1470" s="8">
        <v>1366054.3125</v>
      </c>
      <c r="J1470" s="8">
        <v>1372573.61115</v>
      </c>
      <c r="K1470" s="8">
        <v>1447564.8817499999</v>
      </c>
      <c r="L1470" s="8">
        <v>1588868.8137999999</v>
      </c>
      <c r="M1470" s="8">
        <v>1893580.91665</v>
      </c>
      <c r="N1470" s="8">
        <v>2470407.6132</v>
      </c>
      <c r="O1470" s="8">
        <v>3009518.6768</v>
      </c>
      <c r="P1470" s="8">
        <v>3181893.3089999999</v>
      </c>
      <c r="Q1470" s="8">
        <v>3160623.5817</v>
      </c>
      <c r="R1470" s="8">
        <v>3062756.5057999999</v>
      </c>
      <c r="S1470" s="8">
        <v>3038096.4279499999</v>
      </c>
      <c r="T1470" s="8">
        <v>3005860.89915</v>
      </c>
      <c r="U1470" s="8">
        <v>2966493.8717999998</v>
      </c>
      <c r="V1470" s="8">
        <v>2982429.0395499999</v>
      </c>
      <c r="W1470" s="8">
        <v>3004410.9885</v>
      </c>
      <c r="X1470" s="8">
        <v>2839425.2551000002</v>
      </c>
      <c r="Y1470" s="8">
        <v>2727157.4602000001</v>
      </c>
      <c r="Z1470" s="8">
        <v>2541415.5770999999</v>
      </c>
      <c r="AA1470" s="8">
        <v>2308463.3027499998</v>
      </c>
      <c r="AB1470" s="8">
        <v>2048218.75685</v>
      </c>
      <c r="AC1470" s="8">
        <v>1851019.6297500001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9">
        <v>1693625.1763500001</v>
      </c>
      <c r="G1471" s="9">
        <v>1564942.97205</v>
      </c>
      <c r="H1471" s="9">
        <v>1464865.3267999999</v>
      </c>
      <c r="I1471" s="9">
        <v>1402178.27455</v>
      </c>
      <c r="J1471" s="9">
        <v>1402746.4173999999</v>
      </c>
      <c r="K1471" s="9">
        <v>1472617.21165</v>
      </c>
      <c r="L1471" s="9">
        <v>1570697.5950499999</v>
      </c>
      <c r="M1471" s="9">
        <v>1777978.3444999999</v>
      </c>
      <c r="N1471" s="9">
        <v>2402655.1072</v>
      </c>
      <c r="O1471" s="9">
        <v>2934592.0005000001</v>
      </c>
      <c r="P1471" s="9">
        <v>3102798.9820500002</v>
      </c>
      <c r="Q1471" s="9">
        <v>3078765.50085</v>
      </c>
      <c r="R1471" s="9">
        <v>2980301.0066499999</v>
      </c>
      <c r="S1471" s="9">
        <v>2955782.1304000001</v>
      </c>
      <c r="T1471" s="9">
        <v>2922694.3426000001</v>
      </c>
      <c r="U1471" s="9">
        <v>2877869.5889499998</v>
      </c>
      <c r="V1471" s="9">
        <v>2869751.8728499999</v>
      </c>
      <c r="W1471" s="9">
        <v>2850883.4351499998</v>
      </c>
      <c r="X1471" s="9">
        <v>2659185.1181999999</v>
      </c>
      <c r="Y1471" s="9">
        <v>2553140.7393999998</v>
      </c>
      <c r="Z1471" s="9">
        <v>2395609.4601500002</v>
      </c>
      <c r="AA1471" s="9">
        <v>2192343.94515</v>
      </c>
      <c r="AB1471" s="9">
        <v>1960172.5465500001</v>
      </c>
      <c r="AC1471" s="9">
        <v>1777880.92885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8">
        <v>1625446.7486</v>
      </c>
      <c r="G1472" s="8">
        <v>1502511.9482</v>
      </c>
      <c r="H1472" s="8">
        <v>1403285.4180000001</v>
      </c>
      <c r="I1472" s="8">
        <v>1335060.1424499999</v>
      </c>
      <c r="J1472" s="8">
        <v>1315715.56895</v>
      </c>
      <c r="K1472" s="8">
        <v>1349518.1547999999</v>
      </c>
      <c r="L1472" s="8">
        <v>1420772.7344500001</v>
      </c>
      <c r="M1472" s="8">
        <v>1536879.75025</v>
      </c>
      <c r="N1472" s="8">
        <v>1778430.94835</v>
      </c>
      <c r="O1472" s="8">
        <v>2106807.3738500001</v>
      </c>
      <c r="P1472" s="8">
        <v>2301909.0213000001</v>
      </c>
      <c r="Q1472" s="8">
        <v>2349332.2904500002</v>
      </c>
      <c r="R1472" s="8">
        <v>2324132.8228500001</v>
      </c>
      <c r="S1472" s="8">
        <v>2283556.5291499998</v>
      </c>
      <c r="T1472" s="8">
        <v>2259625.0512000001</v>
      </c>
      <c r="U1472" s="8">
        <v>2258411.1672</v>
      </c>
      <c r="V1472" s="8">
        <v>2290751.4259000001</v>
      </c>
      <c r="W1472" s="8">
        <v>2344648.9405999999</v>
      </c>
      <c r="X1472" s="8">
        <v>2318201.3110500001</v>
      </c>
      <c r="Y1472" s="8">
        <v>2261990.039012</v>
      </c>
      <c r="Z1472" s="8">
        <v>2145922.5369000002</v>
      </c>
      <c r="AA1472" s="8">
        <v>2000014.1471500001</v>
      </c>
      <c r="AB1472" s="8">
        <v>1828859.9336999999</v>
      </c>
      <c r="AC1472" s="8">
        <v>1689955.7058999999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9">
        <v>1572782.2057</v>
      </c>
      <c r="G1473" s="9">
        <v>1474570.2431000001</v>
      </c>
      <c r="H1473" s="9">
        <v>1394646.66585</v>
      </c>
      <c r="I1473" s="9">
        <v>1343322.4112499999</v>
      </c>
      <c r="J1473" s="9">
        <v>1336663.3285000001</v>
      </c>
      <c r="K1473" s="9">
        <v>1378521.3245000001</v>
      </c>
      <c r="L1473" s="9">
        <v>1448491.8240499999</v>
      </c>
      <c r="M1473" s="9">
        <v>1547517.1928000001</v>
      </c>
      <c r="N1473" s="9">
        <v>1722670.4593499999</v>
      </c>
      <c r="O1473" s="9">
        <v>1971294.08745</v>
      </c>
      <c r="P1473" s="9">
        <v>2175278.0472499998</v>
      </c>
      <c r="Q1473" s="9">
        <v>2225879.7831000001</v>
      </c>
      <c r="R1473" s="9">
        <v>2226844.0989000001</v>
      </c>
      <c r="S1473" s="9">
        <v>2221399.71325</v>
      </c>
      <c r="T1473" s="9">
        <v>2209488.1329000001</v>
      </c>
      <c r="U1473" s="9">
        <v>2214603.6061499999</v>
      </c>
      <c r="V1473" s="9">
        <v>2247259.7273499998</v>
      </c>
      <c r="W1473" s="9">
        <v>2321634.5158000002</v>
      </c>
      <c r="X1473" s="9">
        <v>2314090.4144000001</v>
      </c>
      <c r="Y1473" s="9">
        <v>2250334.0518</v>
      </c>
      <c r="Z1473" s="9">
        <v>2133852.4078000002</v>
      </c>
      <c r="AA1473" s="9">
        <v>1980566.9308499999</v>
      </c>
      <c r="AB1473" s="9">
        <v>1803302.99315</v>
      </c>
      <c r="AC1473" s="9">
        <v>1659572.5925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8">
        <v>1540114.1536999999</v>
      </c>
      <c r="G1474" s="8">
        <v>1445401.7424000001</v>
      </c>
      <c r="H1474" s="8">
        <v>1373043.1791000001</v>
      </c>
      <c r="I1474" s="8">
        <v>1328691.5077</v>
      </c>
      <c r="J1474" s="8">
        <v>1342938.0930999999</v>
      </c>
      <c r="K1474" s="8">
        <v>1429881.8293000001</v>
      </c>
      <c r="L1474" s="8">
        <v>1606842.6247</v>
      </c>
      <c r="M1474" s="8">
        <v>1916871.6259999999</v>
      </c>
      <c r="N1474" s="8">
        <v>2558762.5593500002</v>
      </c>
      <c r="O1474" s="8">
        <v>3155349.2489</v>
      </c>
      <c r="P1474" s="8">
        <v>3338952.9568500002</v>
      </c>
      <c r="Q1474" s="8">
        <v>3305920.83115</v>
      </c>
      <c r="R1474" s="8">
        <v>3190391.5787999998</v>
      </c>
      <c r="S1474" s="8">
        <v>3164337.2176999999</v>
      </c>
      <c r="T1474" s="8">
        <v>3135693.5244499999</v>
      </c>
      <c r="U1474" s="8">
        <v>3079881.5950500001</v>
      </c>
      <c r="V1474" s="8">
        <v>3054629.5645499998</v>
      </c>
      <c r="W1474" s="8">
        <v>3009185.2273499998</v>
      </c>
      <c r="X1474" s="8">
        <v>2774453.1811500001</v>
      </c>
      <c r="Y1474" s="8">
        <v>2621298.3566000001</v>
      </c>
      <c r="Z1474" s="8">
        <v>2435539.3159500002</v>
      </c>
      <c r="AA1474" s="8">
        <v>2202615.3365500001</v>
      </c>
      <c r="AB1474" s="8">
        <v>1949472.9221000001</v>
      </c>
      <c r="AC1474" s="8">
        <v>1750482.3868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9">
        <v>1592751.8670000001</v>
      </c>
      <c r="G1475" s="9">
        <v>1466356.1908499999</v>
      </c>
      <c r="H1475" s="9">
        <v>1371821.1463500001</v>
      </c>
      <c r="I1475" s="9">
        <v>1311897.55905</v>
      </c>
      <c r="J1475" s="9">
        <v>1312805.1958999999</v>
      </c>
      <c r="K1475" s="9">
        <v>1378828.277</v>
      </c>
      <c r="L1475" s="9">
        <v>1528396.0318499999</v>
      </c>
      <c r="M1475" s="9">
        <v>1798215.8906</v>
      </c>
      <c r="N1475" s="9">
        <v>2346546.1364000002</v>
      </c>
      <c r="O1475" s="9">
        <v>2874763.9647499998</v>
      </c>
      <c r="P1475" s="9">
        <v>3056037.3977000001</v>
      </c>
      <c r="Q1475" s="9">
        <v>3055411.2067999998</v>
      </c>
      <c r="R1475" s="9">
        <v>2977947.4175499999</v>
      </c>
      <c r="S1475" s="9">
        <v>2966752.5217499998</v>
      </c>
      <c r="T1475" s="9">
        <v>2952478.4509000001</v>
      </c>
      <c r="U1475" s="9">
        <v>2925291.0815499998</v>
      </c>
      <c r="V1475" s="9">
        <v>2951694.0058499998</v>
      </c>
      <c r="W1475" s="9">
        <v>2964277.0330500002</v>
      </c>
      <c r="X1475" s="9">
        <v>2798620.6658000001</v>
      </c>
      <c r="Y1475" s="9">
        <v>2684744.432</v>
      </c>
      <c r="Z1475" s="9">
        <v>2507974.71435</v>
      </c>
      <c r="AA1475" s="9">
        <v>2278049.1021500002</v>
      </c>
      <c r="AB1475" s="9">
        <v>2025733.2514500001</v>
      </c>
      <c r="AC1475" s="9">
        <v>1832459.8929999999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8">
        <v>1676472.7538000001</v>
      </c>
      <c r="G1476" s="8">
        <v>1553113.9943500001</v>
      </c>
      <c r="H1476" s="8">
        <v>1458614.4582499999</v>
      </c>
      <c r="I1476" s="8">
        <v>1395534.1142500001</v>
      </c>
      <c r="J1476" s="8">
        <v>1394414.9163500001</v>
      </c>
      <c r="K1476" s="8">
        <v>1468127.2474499999</v>
      </c>
      <c r="L1476" s="8">
        <v>1625973.6758000001</v>
      </c>
      <c r="M1476" s="8">
        <v>1913517.2156499999</v>
      </c>
      <c r="N1476" s="8">
        <v>2502937.5666499999</v>
      </c>
      <c r="O1476" s="8">
        <v>3061204.7880000002</v>
      </c>
      <c r="P1476" s="8">
        <v>3221979.1917500002</v>
      </c>
      <c r="Q1476" s="8">
        <v>3173390.6582999998</v>
      </c>
      <c r="R1476" s="8">
        <v>3047506.0981000001</v>
      </c>
      <c r="S1476" s="8">
        <v>2997487.0508500002</v>
      </c>
      <c r="T1476" s="8">
        <v>2952227.6577499998</v>
      </c>
      <c r="U1476" s="8">
        <v>2906196.8331499998</v>
      </c>
      <c r="V1476" s="8">
        <v>2912170.1389000001</v>
      </c>
      <c r="W1476" s="8">
        <v>2907229.3682499998</v>
      </c>
      <c r="X1476" s="8">
        <v>2736271.8269000002</v>
      </c>
      <c r="Y1476" s="8">
        <v>2623180.1712500001</v>
      </c>
      <c r="Z1476" s="8">
        <v>2433294.3640000001</v>
      </c>
      <c r="AA1476" s="8">
        <v>2196208.7786500002</v>
      </c>
      <c r="AB1476" s="8">
        <v>1951010.7558500001</v>
      </c>
      <c r="AC1476" s="8">
        <v>1761385.3870999999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9">
        <v>1603129.7411</v>
      </c>
      <c r="G1477" s="9">
        <v>1476231.8428499999</v>
      </c>
      <c r="H1477" s="9">
        <v>1376478.9231</v>
      </c>
      <c r="I1477" s="9">
        <v>1313201.78205</v>
      </c>
      <c r="J1477" s="9">
        <v>1306707.4538</v>
      </c>
      <c r="K1477" s="9">
        <v>1365074.6013</v>
      </c>
      <c r="L1477" s="9">
        <v>1495581.1998999999</v>
      </c>
      <c r="M1477" s="9">
        <v>1735295.0184500001</v>
      </c>
      <c r="N1477" s="9">
        <v>2203627.0592</v>
      </c>
      <c r="O1477" s="9">
        <v>2642495.6504000002</v>
      </c>
      <c r="P1477" s="9">
        <v>2781899.7001499999</v>
      </c>
      <c r="Q1477" s="9">
        <v>2759917.1493500001</v>
      </c>
      <c r="R1477" s="9">
        <v>2651967.2554000001</v>
      </c>
      <c r="S1477" s="9">
        <v>2612860.2566499999</v>
      </c>
      <c r="T1477" s="9">
        <v>2561049.1845499999</v>
      </c>
      <c r="U1477" s="9">
        <v>2519231.7867999999</v>
      </c>
      <c r="V1477" s="9">
        <v>2529656.7521500001</v>
      </c>
      <c r="W1477" s="9">
        <v>2552152.5913999998</v>
      </c>
      <c r="X1477" s="9">
        <v>2447475.3724000002</v>
      </c>
      <c r="Y1477" s="9">
        <v>2376071.1882000002</v>
      </c>
      <c r="Z1477" s="9">
        <v>2236197.6420999998</v>
      </c>
      <c r="AA1477" s="9">
        <v>2049129.5311499999</v>
      </c>
      <c r="AB1477" s="9">
        <v>1842861.4882499999</v>
      </c>
      <c r="AC1477" s="9">
        <v>1675692.1830500001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8">
        <v>1534382.0193</v>
      </c>
      <c r="G1478" s="8">
        <v>1422241.6239</v>
      </c>
      <c r="H1478" s="8">
        <v>1336550.83665</v>
      </c>
      <c r="I1478" s="8">
        <v>1282502.6967</v>
      </c>
      <c r="J1478" s="8">
        <v>1285792.2970499999</v>
      </c>
      <c r="K1478" s="8">
        <v>1355373.7231999999</v>
      </c>
      <c r="L1478" s="8">
        <v>1490464.28085</v>
      </c>
      <c r="M1478" s="8">
        <v>1739291.85635</v>
      </c>
      <c r="N1478" s="8">
        <v>2235064.80785</v>
      </c>
      <c r="O1478" s="8">
        <v>2700334.0994000002</v>
      </c>
      <c r="P1478" s="8">
        <v>2865212.3002999998</v>
      </c>
      <c r="Q1478" s="8">
        <v>2835142.6831</v>
      </c>
      <c r="R1478" s="8">
        <v>2708277.1878499999</v>
      </c>
      <c r="S1478" s="8">
        <v>2641019.0151</v>
      </c>
      <c r="T1478" s="8">
        <v>2572376.5512000001</v>
      </c>
      <c r="U1478" s="8">
        <v>2507709.02905</v>
      </c>
      <c r="V1478" s="8">
        <v>2506513.8931499999</v>
      </c>
      <c r="W1478" s="8">
        <v>2530103.9690999999</v>
      </c>
      <c r="X1478" s="8">
        <v>2438571.9368500002</v>
      </c>
      <c r="Y1478" s="8">
        <v>2371326.3690999998</v>
      </c>
      <c r="Z1478" s="8">
        <v>2256924.9927500002</v>
      </c>
      <c r="AA1478" s="8">
        <v>2082638.4073999999</v>
      </c>
      <c r="AB1478" s="8">
        <v>1880616.1579</v>
      </c>
      <c r="AC1478" s="8">
        <v>1719273.6763500001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9">
        <v>1576296.3253500001</v>
      </c>
      <c r="G1479" s="9">
        <v>1460917.35</v>
      </c>
      <c r="H1479" s="9">
        <v>1370425.0280500001</v>
      </c>
      <c r="I1479" s="9">
        <v>1307148.2558500001</v>
      </c>
      <c r="J1479" s="9">
        <v>1292542.7233</v>
      </c>
      <c r="K1479" s="9">
        <v>1332394.5421</v>
      </c>
      <c r="L1479" s="9">
        <v>1416227.26535</v>
      </c>
      <c r="M1479" s="9">
        <v>1543853.0216000001</v>
      </c>
      <c r="N1479" s="9">
        <v>1797097.8486500001</v>
      </c>
      <c r="O1479" s="9">
        <v>2132009.2938000001</v>
      </c>
      <c r="P1479" s="9">
        <v>2301903.4435000001</v>
      </c>
      <c r="Q1479" s="9">
        <v>2315431.4427999998</v>
      </c>
      <c r="R1479" s="9">
        <v>2251300.9386999998</v>
      </c>
      <c r="S1479" s="9">
        <v>2176067.4194</v>
      </c>
      <c r="T1479" s="9">
        <v>2123282.14965</v>
      </c>
      <c r="U1479" s="9">
        <v>2103331.5052499999</v>
      </c>
      <c r="V1479" s="9">
        <v>2115559.9926499999</v>
      </c>
      <c r="W1479" s="9">
        <v>2175730.9800499999</v>
      </c>
      <c r="X1479" s="9">
        <v>2183717.38405</v>
      </c>
      <c r="Y1479" s="9">
        <v>2141109.1608000002</v>
      </c>
      <c r="Z1479" s="9">
        <v>2047291.5107499999</v>
      </c>
      <c r="AA1479" s="9">
        <v>1919875.76205</v>
      </c>
      <c r="AB1479" s="9">
        <v>1767874.9397</v>
      </c>
      <c r="AC1479" s="9">
        <v>1636183.3696999999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8">
        <v>1517403.0943499999</v>
      </c>
      <c r="G1480" s="8">
        <v>1420126.00755</v>
      </c>
      <c r="H1480" s="8">
        <v>1340470.7641</v>
      </c>
      <c r="I1480" s="8">
        <v>1290493.243</v>
      </c>
      <c r="J1480" s="8">
        <v>1279729.6389500001</v>
      </c>
      <c r="K1480" s="8">
        <v>1313980.34115</v>
      </c>
      <c r="L1480" s="8">
        <v>1377197.1070999999</v>
      </c>
      <c r="M1480" s="8">
        <v>1463917.90845</v>
      </c>
      <c r="N1480" s="8">
        <v>1614190.72795</v>
      </c>
      <c r="O1480" s="8">
        <v>1835637.42145</v>
      </c>
      <c r="P1480" s="8">
        <v>2015188.9801</v>
      </c>
      <c r="Q1480" s="8">
        <v>2060937.2713500001</v>
      </c>
      <c r="R1480" s="8">
        <v>2057844.2738999999</v>
      </c>
      <c r="S1480" s="8">
        <v>2036386.7490999999</v>
      </c>
      <c r="T1480" s="8">
        <v>2005681.5022</v>
      </c>
      <c r="U1480" s="8">
        <v>1993087.3707000001</v>
      </c>
      <c r="V1480" s="8">
        <v>2012195.81495</v>
      </c>
      <c r="W1480" s="8">
        <v>2073035.8796000001</v>
      </c>
      <c r="X1480" s="8">
        <v>2070209.15065</v>
      </c>
      <c r="Y1480" s="8">
        <v>2020959.4671</v>
      </c>
      <c r="Z1480" s="8">
        <v>1928864.6402</v>
      </c>
      <c r="AA1480" s="8">
        <v>1799980.1287</v>
      </c>
      <c r="AB1480" s="8">
        <v>1644828.2027499999</v>
      </c>
      <c r="AC1480" s="8">
        <v>1512015.9947500001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9">
        <v>1399401.35625</v>
      </c>
      <c r="G1481" s="9">
        <v>1309192.7708000001</v>
      </c>
      <c r="H1481" s="9">
        <v>1241391.15995</v>
      </c>
      <c r="I1481" s="9">
        <v>1206748.5792</v>
      </c>
      <c r="J1481" s="9">
        <v>1221438.83895</v>
      </c>
      <c r="K1481" s="9">
        <v>1297389.99755</v>
      </c>
      <c r="L1481" s="9">
        <v>1451577.6818500001</v>
      </c>
      <c r="M1481" s="9">
        <v>1724451.5729</v>
      </c>
      <c r="N1481" s="9">
        <v>2280491.2743500001</v>
      </c>
      <c r="O1481" s="9">
        <v>2796679.7234499999</v>
      </c>
      <c r="P1481" s="9">
        <v>2987699.1988499998</v>
      </c>
      <c r="Q1481" s="9">
        <v>3005368.1831</v>
      </c>
      <c r="R1481" s="9">
        <v>2946355.2924500001</v>
      </c>
      <c r="S1481" s="9">
        <v>2936197.9452499999</v>
      </c>
      <c r="T1481" s="9">
        <v>2911527.2852500002</v>
      </c>
      <c r="U1481" s="9">
        <v>2891841.9435000001</v>
      </c>
      <c r="V1481" s="9">
        <v>2919513.9131499999</v>
      </c>
      <c r="W1481" s="9">
        <v>2931857.0197999999</v>
      </c>
      <c r="X1481" s="9">
        <v>2760817.6351000001</v>
      </c>
      <c r="Y1481" s="9">
        <v>2642441.4950000001</v>
      </c>
      <c r="Z1481" s="9">
        <v>2478262.5978999999</v>
      </c>
      <c r="AA1481" s="9">
        <v>2254449.45945</v>
      </c>
      <c r="AB1481" s="9">
        <v>2007789.0416999999</v>
      </c>
      <c r="AC1481" s="9">
        <v>1819027.9648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8">
        <v>1663833.0218499999</v>
      </c>
      <c r="G1482" s="8">
        <v>1541329.618</v>
      </c>
      <c r="H1482" s="8">
        <v>1446926.57745</v>
      </c>
      <c r="I1482" s="8">
        <v>1389322.05425</v>
      </c>
      <c r="J1482" s="8">
        <v>1387469.3806</v>
      </c>
      <c r="K1482" s="8">
        <v>1461939.51345</v>
      </c>
      <c r="L1482" s="8">
        <v>1630570.5549000001</v>
      </c>
      <c r="M1482" s="8">
        <v>1935627.0555499999</v>
      </c>
      <c r="N1482" s="8">
        <v>2545395.8963500001</v>
      </c>
      <c r="O1482" s="8">
        <v>3130943.8198500001</v>
      </c>
      <c r="P1482" s="8">
        <v>3317363.6048499998</v>
      </c>
      <c r="Q1482" s="8">
        <v>3285782.7741999999</v>
      </c>
      <c r="R1482" s="8">
        <v>3174359.5137</v>
      </c>
      <c r="S1482" s="8">
        <v>3126872.807</v>
      </c>
      <c r="T1482" s="8">
        <v>3074499.7148500001</v>
      </c>
      <c r="U1482" s="8">
        <v>3021947.68695</v>
      </c>
      <c r="V1482" s="8">
        <v>3030033.2467</v>
      </c>
      <c r="W1482" s="8">
        <v>3035450.8136</v>
      </c>
      <c r="X1482" s="8">
        <v>2875149.3977999999</v>
      </c>
      <c r="Y1482" s="8">
        <v>2757875.5455499999</v>
      </c>
      <c r="Z1482" s="8">
        <v>2578709.8282499998</v>
      </c>
      <c r="AA1482" s="8">
        <v>2345736.5801499998</v>
      </c>
      <c r="AB1482" s="8">
        <v>2084613.55385</v>
      </c>
      <c r="AC1482" s="8">
        <v>1888779.3141000001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9">
        <v>1727036.36845</v>
      </c>
      <c r="G1483" s="9">
        <v>1596127.65105</v>
      </c>
      <c r="H1483" s="9">
        <v>1497141.79425</v>
      </c>
      <c r="I1483" s="9">
        <v>1436920.1307000001</v>
      </c>
      <c r="J1483" s="9">
        <v>1434736.2378</v>
      </c>
      <c r="K1483" s="9">
        <v>1507828.09715</v>
      </c>
      <c r="L1483" s="9">
        <v>1675885.6521999999</v>
      </c>
      <c r="M1483" s="9">
        <v>1981082.6147</v>
      </c>
      <c r="N1483" s="9">
        <v>2594786.9693999998</v>
      </c>
      <c r="O1483" s="9">
        <v>3195704.1386500001</v>
      </c>
      <c r="P1483" s="9">
        <v>3399868.9456000002</v>
      </c>
      <c r="Q1483" s="9">
        <v>3395131.12225</v>
      </c>
      <c r="R1483" s="9">
        <v>3298884.0621500001</v>
      </c>
      <c r="S1483" s="9">
        <v>3269277.2339499998</v>
      </c>
      <c r="T1483" s="9">
        <v>3233482.4208499999</v>
      </c>
      <c r="U1483" s="9">
        <v>3189181.622</v>
      </c>
      <c r="V1483" s="9">
        <v>3198145.0603499999</v>
      </c>
      <c r="W1483" s="9">
        <v>3194532.4240000001</v>
      </c>
      <c r="X1483" s="9">
        <v>3028948.3029499999</v>
      </c>
      <c r="Y1483" s="9">
        <v>2912256.1631999998</v>
      </c>
      <c r="Z1483" s="9">
        <v>2703450.1275499999</v>
      </c>
      <c r="AA1483" s="9">
        <v>2444776.8857499999</v>
      </c>
      <c r="AB1483" s="9">
        <v>2167539.7744499999</v>
      </c>
      <c r="AC1483" s="9">
        <v>1958171.3938500001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8">
        <v>1787146.39075</v>
      </c>
      <c r="G1484" s="8">
        <v>1652118.9743999999</v>
      </c>
      <c r="H1484" s="8">
        <v>1550269.8679</v>
      </c>
      <c r="I1484" s="8">
        <v>1482103.0992999999</v>
      </c>
      <c r="J1484" s="8">
        <v>1478189.1018999999</v>
      </c>
      <c r="K1484" s="8">
        <v>1552155.8516500001</v>
      </c>
      <c r="L1484" s="8">
        <v>1723159.5763000001</v>
      </c>
      <c r="M1484" s="8">
        <v>2038735.6891000001</v>
      </c>
      <c r="N1484" s="8">
        <v>2674988.1368499999</v>
      </c>
      <c r="O1484" s="8">
        <v>3281000.4943499998</v>
      </c>
      <c r="P1484" s="8">
        <v>3491596.9401500002</v>
      </c>
      <c r="Q1484" s="8">
        <v>3481369.3076999998</v>
      </c>
      <c r="R1484" s="8">
        <v>3381223.97095</v>
      </c>
      <c r="S1484" s="8">
        <v>3346489.55425</v>
      </c>
      <c r="T1484" s="8">
        <v>3302514.0925500002</v>
      </c>
      <c r="U1484" s="8">
        <v>3255035.5142999999</v>
      </c>
      <c r="V1484" s="8">
        <v>3256046.7593999999</v>
      </c>
      <c r="W1484" s="8">
        <v>3238536.7632499998</v>
      </c>
      <c r="X1484" s="8">
        <v>3047114.5509000001</v>
      </c>
      <c r="Y1484" s="8">
        <v>2911465.4639499998</v>
      </c>
      <c r="Z1484" s="8">
        <v>2704552.4748</v>
      </c>
      <c r="AA1484" s="8">
        <v>2450695.5898000002</v>
      </c>
      <c r="AB1484" s="8">
        <v>2170858.2234999998</v>
      </c>
      <c r="AC1484" s="8">
        <v>1959647.0758499999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9">
        <v>1790444.8684</v>
      </c>
      <c r="G1485" s="9">
        <v>1658730.4319500001</v>
      </c>
      <c r="H1485" s="9">
        <v>1552560.1773000001</v>
      </c>
      <c r="I1485" s="9">
        <v>1485052.1771499999</v>
      </c>
      <c r="J1485" s="9">
        <v>1480744.7124000001</v>
      </c>
      <c r="K1485" s="9">
        <v>1554940.9765000001</v>
      </c>
      <c r="L1485" s="9">
        <v>1721026.3465499999</v>
      </c>
      <c r="M1485" s="9">
        <v>2023774.1700500001</v>
      </c>
      <c r="N1485" s="9">
        <v>2647895.9341000002</v>
      </c>
      <c r="O1485" s="9">
        <v>3245095.1911499999</v>
      </c>
      <c r="P1485" s="9">
        <v>3422073.8336999998</v>
      </c>
      <c r="Q1485" s="9">
        <v>3392342.6976999999</v>
      </c>
      <c r="R1485" s="9">
        <v>3276178.6342000002</v>
      </c>
      <c r="S1485" s="9">
        <v>3244698.0663000001</v>
      </c>
      <c r="T1485" s="9">
        <v>3199391.0793499998</v>
      </c>
      <c r="U1485" s="9">
        <v>3143852.38485</v>
      </c>
      <c r="V1485" s="9">
        <v>3133452.6513999999</v>
      </c>
      <c r="W1485" s="9">
        <v>3095026.5743499999</v>
      </c>
      <c r="X1485" s="9">
        <v>2892389.3051999998</v>
      </c>
      <c r="Y1485" s="9">
        <v>2763830.4393000002</v>
      </c>
      <c r="Z1485" s="9">
        <v>2592458.9892000002</v>
      </c>
      <c r="AA1485" s="9">
        <v>2365685.8418999999</v>
      </c>
      <c r="AB1485" s="9">
        <v>2104569.4950000001</v>
      </c>
      <c r="AC1485" s="9">
        <v>1911970.8318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8">
        <v>1754911.5464999999</v>
      </c>
      <c r="G1486" s="8">
        <v>1625166.0497999999</v>
      </c>
      <c r="H1486" s="8">
        <v>1522700.3407999999</v>
      </c>
      <c r="I1486" s="8">
        <v>1453962.3901</v>
      </c>
      <c r="J1486" s="8">
        <v>1436500.14805</v>
      </c>
      <c r="K1486" s="8">
        <v>1478241.89805</v>
      </c>
      <c r="L1486" s="8">
        <v>1566225.03045</v>
      </c>
      <c r="M1486" s="8">
        <v>1723384.8711999999</v>
      </c>
      <c r="N1486" s="8">
        <v>2036794.0736499999</v>
      </c>
      <c r="O1486" s="8">
        <v>2453979.5693999999</v>
      </c>
      <c r="P1486" s="8">
        <v>2691025.2536499999</v>
      </c>
      <c r="Q1486" s="8">
        <v>2729195.3701499999</v>
      </c>
      <c r="R1486" s="8">
        <v>2663973.8889500001</v>
      </c>
      <c r="S1486" s="8">
        <v>2576728.5315999999</v>
      </c>
      <c r="T1486" s="8">
        <v>2511535.5740999999</v>
      </c>
      <c r="U1486" s="8">
        <v>2479656.6623499999</v>
      </c>
      <c r="V1486" s="8">
        <v>2482106.3321500001</v>
      </c>
      <c r="W1486" s="8">
        <v>2511577.2755</v>
      </c>
      <c r="X1486" s="8">
        <v>2492876.7165999999</v>
      </c>
      <c r="Y1486" s="8">
        <v>2423385.52495</v>
      </c>
      <c r="Z1486" s="8">
        <v>2293792.10035</v>
      </c>
      <c r="AA1486" s="8">
        <v>2132373.2750499998</v>
      </c>
      <c r="AB1486" s="8">
        <v>1947166.67655</v>
      </c>
      <c r="AC1486" s="8">
        <v>1794625.42735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9">
        <v>1666739.7376999999</v>
      </c>
      <c r="G1487" s="9">
        <v>1559718.16325</v>
      </c>
      <c r="H1487" s="9">
        <v>1470660.8068500001</v>
      </c>
      <c r="I1487" s="9">
        <v>1412635.3805</v>
      </c>
      <c r="J1487" s="9">
        <v>1400928.5276500001</v>
      </c>
      <c r="K1487" s="9">
        <v>1437138.4198</v>
      </c>
      <c r="L1487" s="9">
        <v>1511866.3602499999</v>
      </c>
      <c r="M1487" s="9">
        <v>1611923.8839</v>
      </c>
      <c r="N1487" s="9">
        <v>1792808.3677000001</v>
      </c>
      <c r="O1487" s="9">
        <v>2051616.3561499999</v>
      </c>
      <c r="P1487" s="9">
        <v>2250981.9456500001</v>
      </c>
      <c r="Q1487" s="9">
        <v>2294370.5072499998</v>
      </c>
      <c r="R1487" s="9">
        <v>2284701.0612499998</v>
      </c>
      <c r="S1487" s="9">
        <v>2266383.6385499998</v>
      </c>
      <c r="T1487" s="9">
        <v>2243231.5397000001</v>
      </c>
      <c r="U1487" s="9">
        <v>2235848.18695</v>
      </c>
      <c r="V1487" s="9">
        <v>2259046.4808499999</v>
      </c>
      <c r="W1487" s="9">
        <v>2315972.1641000002</v>
      </c>
      <c r="X1487" s="9">
        <v>2326185.7173000001</v>
      </c>
      <c r="Y1487" s="9">
        <v>2269620.5268000001</v>
      </c>
      <c r="Z1487" s="9">
        <v>2159295.53095</v>
      </c>
      <c r="AA1487" s="9">
        <v>2007607.3076500001</v>
      </c>
      <c r="AB1487" s="9">
        <v>1827143.4828000001</v>
      </c>
      <c r="AC1487" s="9">
        <v>1684638.8666999999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8">
        <v>1565578.8995000001</v>
      </c>
      <c r="G1488" s="8">
        <v>1467237.7679000001</v>
      </c>
      <c r="H1488" s="8">
        <v>1392434.46425</v>
      </c>
      <c r="I1488" s="8">
        <v>1350901.3598</v>
      </c>
      <c r="J1488" s="8">
        <v>1364680.1265499999</v>
      </c>
      <c r="K1488" s="8">
        <v>1451752.4805000001</v>
      </c>
      <c r="L1488" s="8">
        <v>1632590.1726500001</v>
      </c>
      <c r="M1488" s="8">
        <v>1950795.4707500001</v>
      </c>
      <c r="N1488" s="8">
        <v>2604231.5627000001</v>
      </c>
      <c r="O1488" s="8">
        <v>3214818.7263500001</v>
      </c>
      <c r="P1488" s="8">
        <v>3410143.96655</v>
      </c>
      <c r="Q1488" s="8">
        <v>3399825.0039499998</v>
      </c>
      <c r="R1488" s="8">
        <v>3299168.7075999998</v>
      </c>
      <c r="S1488" s="8">
        <v>3278638.71</v>
      </c>
      <c r="T1488" s="8">
        <v>3227864.6020499999</v>
      </c>
      <c r="U1488" s="8">
        <v>3168633.9876999999</v>
      </c>
      <c r="V1488" s="8">
        <v>3147809.4615500001</v>
      </c>
      <c r="W1488" s="8">
        <v>3097455.7523500002</v>
      </c>
      <c r="X1488" s="8">
        <v>2876694.3708000001</v>
      </c>
      <c r="Y1488" s="8">
        <v>2722801.4106999999</v>
      </c>
      <c r="Z1488" s="8">
        <v>2529217.50985</v>
      </c>
      <c r="AA1488" s="8">
        <v>2287252.1107000001</v>
      </c>
      <c r="AB1488" s="8">
        <v>2027697.1498499999</v>
      </c>
      <c r="AC1488" s="8">
        <v>1827010.4720999999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9">
        <v>1663324.1201500001</v>
      </c>
      <c r="G1489" s="9">
        <v>1536859.8426999999</v>
      </c>
      <c r="H1489" s="9">
        <v>1441820.0374499999</v>
      </c>
      <c r="I1489" s="9">
        <v>1383484.8021</v>
      </c>
      <c r="J1489" s="9">
        <v>1380790.2759499999</v>
      </c>
      <c r="K1489" s="9">
        <v>1450667.79315</v>
      </c>
      <c r="L1489" s="9">
        <v>1619054.0021500001</v>
      </c>
      <c r="M1489" s="9">
        <v>1912780.0474</v>
      </c>
      <c r="N1489" s="9">
        <v>2511630.9796500001</v>
      </c>
      <c r="O1489" s="9">
        <v>3081447.0107499999</v>
      </c>
      <c r="P1489" s="9">
        <v>3250528.7607999998</v>
      </c>
      <c r="Q1489" s="9">
        <v>3228253.3324500001</v>
      </c>
      <c r="R1489" s="9">
        <v>3128373.5684500001</v>
      </c>
      <c r="S1489" s="9">
        <v>3095123.9659500001</v>
      </c>
      <c r="T1489" s="9">
        <v>3056814.3082499998</v>
      </c>
      <c r="U1489" s="9">
        <v>3013715.0655499999</v>
      </c>
      <c r="V1489" s="9">
        <v>3023069.6622500001</v>
      </c>
      <c r="W1489" s="9">
        <v>3015065.6291999999</v>
      </c>
      <c r="X1489" s="9">
        <v>2859738.8398500001</v>
      </c>
      <c r="Y1489" s="9">
        <v>2736180.8622499998</v>
      </c>
      <c r="Z1489" s="9">
        <v>2554978.8289999999</v>
      </c>
      <c r="AA1489" s="9">
        <v>2327449.67075</v>
      </c>
      <c r="AB1489" s="9">
        <v>2071634.3592999999</v>
      </c>
      <c r="AC1489" s="9">
        <v>1872368.60885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8">
        <v>1711538.2634999999</v>
      </c>
      <c r="G1490" s="8">
        <v>1580319.67515</v>
      </c>
      <c r="H1490" s="8">
        <v>1481027.1068</v>
      </c>
      <c r="I1490" s="8">
        <v>1420149.6704500001</v>
      </c>
      <c r="J1490" s="8">
        <v>1418954.4724000001</v>
      </c>
      <c r="K1490" s="8">
        <v>1495663.86295</v>
      </c>
      <c r="L1490" s="8">
        <v>1664774.1393500001</v>
      </c>
      <c r="M1490" s="8">
        <v>1961450.5856999999</v>
      </c>
      <c r="N1490" s="8">
        <v>2571696.6331000002</v>
      </c>
      <c r="O1490" s="8">
        <v>2977690.7876499998</v>
      </c>
      <c r="P1490" s="8">
        <v>2949306.8547499999</v>
      </c>
      <c r="Q1490" s="8">
        <v>2915813.49095</v>
      </c>
      <c r="R1490" s="8">
        <v>2800186.1811500001</v>
      </c>
      <c r="S1490" s="8">
        <v>2773548.4269500002</v>
      </c>
      <c r="T1490" s="8">
        <v>2736537.5117500001</v>
      </c>
      <c r="U1490" s="8">
        <v>2947124.5356999999</v>
      </c>
      <c r="V1490" s="8">
        <v>3046084.79005</v>
      </c>
      <c r="W1490" s="8">
        <v>3035614.8605</v>
      </c>
      <c r="X1490" s="8">
        <v>2896935.2786500002</v>
      </c>
      <c r="Y1490" s="8">
        <v>2785903.5060000001</v>
      </c>
      <c r="Z1490" s="8">
        <v>2587496.9178999998</v>
      </c>
      <c r="AA1490" s="8">
        <v>2335345.1973999999</v>
      </c>
      <c r="AB1490" s="8">
        <v>2071618.6343</v>
      </c>
      <c r="AC1490" s="8">
        <v>1876671.2739500001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9">
        <v>1712326.2760000001</v>
      </c>
      <c r="G1491" s="9">
        <v>1586969.0048</v>
      </c>
      <c r="H1491" s="9">
        <v>1487982.2941000001</v>
      </c>
      <c r="I1491" s="9">
        <v>1424782.1170999999</v>
      </c>
      <c r="J1491" s="9">
        <v>1425195.9600500001</v>
      </c>
      <c r="K1491" s="9">
        <v>1499671.1714000001</v>
      </c>
      <c r="L1491" s="9">
        <v>1666211.9437500001</v>
      </c>
      <c r="M1491" s="9">
        <v>1962390.3466</v>
      </c>
      <c r="N1491" s="9">
        <v>2557311.82815</v>
      </c>
      <c r="O1491" s="9">
        <v>3113779.1109500001</v>
      </c>
      <c r="P1491" s="9">
        <v>3281090.2380499998</v>
      </c>
      <c r="Q1491" s="9">
        <v>3252851.2234499999</v>
      </c>
      <c r="R1491" s="9">
        <v>3141045.85935</v>
      </c>
      <c r="S1491" s="9">
        <v>3102652.8342499998</v>
      </c>
      <c r="T1491" s="9">
        <v>3067702.1831</v>
      </c>
      <c r="U1491" s="9">
        <v>3023499.1886999998</v>
      </c>
      <c r="V1491" s="9">
        <v>3029564.7507500001</v>
      </c>
      <c r="W1491" s="9">
        <v>3031855.1299000001</v>
      </c>
      <c r="X1491" s="9">
        <v>2889325.7847500001</v>
      </c>
      <c r="Y1491" s="9">
        <v>2774401.7036000001</v>
      </c>
      <c r="Z1491" s="9">
        <v>2588289.85005</v>
      </c>
      <c r="AA1491" s="9">
        <v>2356190.1261999998</v>
      </c>
      <c r="AB1491" s="9">
        <v>2098175.5736500002</v>
      </c>
      <c r="AC1491" s="9">
        <v>1899102.5913499999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8">
        <v>1737482.6880999999</v>
      </c>
      <c r="G1492" s="8">
        <v>1606519.1032499999</v>
      </c>
      <c r="H1492" s="8">
        <v>1507132.7251500001</v>
      </c>
      <c r="I1492" s="8">
        <v>1442753.0713</v>
      </c>
      <c r="J1492" s="8">
        <v>1442687.07045</v>
      </c>
      <c r="K1492" s="8">
        <v>1520909.9479499999</v>
      </c>
      <c r="L1492" s="8">
        <v>1687836.8787</v>
      </c>
      <c r="M1492" s="8">
        <v>1989118.6896500001</v>
      </c>
      <c r="N1492" s="8">
        <v>2609251.0605000001</v>
      </c>
      <c r="O1492" s="8">
        <v>3205404.6310000001</v>
      </c>
      <c r="P1492" s="8">
        <v>3396213.9633499999</v>
      </c>
      <c r="Q1492" s="8">
        <v>3384881.1671000002</v>
      </c>
      <c r="R1492" s="8">
        <v>3287493.5444499999</v>
      </c>
      <c r="S1492" s="8">
        <v>3263356.8324000002</v>
      </c>
      <c r="T1492" s="8">
        <v>3218959.7831000001</v>
      </c>
      <c r="U1492" s="8">
        <v>3156500.2831000001</v>
      </c>
      <c r="V1492" s="8">
        <v>3138681.8567499998</v>
      </c>
      <c r="W1492" s="8">
        <v>3108034.4814499998</v>
      </c>
      <c r="X1492" s="8">
        <v>2943262.5166500001</v>
      </c>
      <c r="Y1492" s="8">
        <v>2820995.7160999998</v>
      </c>
      <c r="Z1492" s="8">
        <v>2650050.5576999998</v>
      </c>
      <c r="AA1492" s="8">
        <v>2418097.5450499998</v>
      </c>
      <c r="AB1492" s="8">
        <v>2156813.4693999998</v>
      </c>
      <c r="AC1492" s="8">
        <v>1956824.9662500001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9">
        <v>1792863.4659500001</v>
      </c>
      <c r="G1493" s="9">
        <v>1659610.1503000001</v>
      </c>
      <c r="H1493" s="9">
        <v>1552999.3391</v>
      </c>
      <c r="I1493" s="9">
        <v>1481819.81235</v>
      </c>
      <c r="J1493" s="9">
        <v>1460956.71065</v>
      </c>
      <c r="K1493" s="9">
        <v>1504769.4197</v>
      </c>
      <c r="L1493" s="9">
        <v>1598462.34265</v>
      </c>
      <c r="M1493" s="9">
        <v>1751970.5930999999</v>
      </c>
      <c r="N1493" s="9">
        <v>2071257.7580500001</v>
      </c>
      <c r="O1493" s="9">
        <v>2483084.3345499998</v>
      </c>
      <c r="P1493" s="9">
        <v>2689713.4808</v>
      </c>
      <c r="Q1493" s="9">
        <v>2701250.0444499999</v>
      </c>
      <c r="R1493" s="9">
        <v>2614083.9640500001</v>
      </c>
      <c r="S1493" s="9">
        <v>2515277.4023000002</v>
      </c>
      <c r="T1493" s="9">
        <v>2448355.9700500001</v>
      </c>
      <c r="U1493" s="9">
        <v>2411296.1203000001</v>
      </c>
      <c r="V1493" s="9">
        <v>2411976.5485</v>
      </c>
      <c r="W1493" s="9">
        <v>2443440.0755500002</v>
      </c>
      <c r="X1493" s="9">
        <v>2446192.9726499999</v>
      </c>
      <c r="Y1493" s="9">
        <v>2387183.9906500001</v>
      </c>
      <c r="Z1493" s="9">
        <v>2267055.0655999999</v>
      </c>
      <c r="AA1493" s="9">
        <v>2109200.0025499999</v>
      </c>
      <c r="AB1493" s="9">
        <v>1925174.38445</v>
      </c>
      <c r="AC1493" s="9">
        <v>1773004.00755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8">
        <v>1641514.19585</v>
      </c>
      <c r="G1494" s="8">
        <v>1532848.7578</v>
      </c>
      <c r="H1494" s="8">
        <v>1444461.1685500001</v>
      </c>
      <c r="I1494" s="8">
        <v>1385335.0451499999</v>
      </c>
      <c r="J1494" s="8">
        <v>1373657.95625</v>
      </c>
      <c r="K1494" s="8">
        <v>1411761.3023999999</v>
      </c>
      <c r="L1494" s="8">
        <v>1482267.43885</v>
      </c>
      <c r="M1494" s="8">
        <v>1581103.1508500001</v>
      </c>
      <c r="N1494" s="8">
        <v>1759232.9335</v>
      </c>
      <c r="O1494" s="8">
        <v>2007834.8909499999</v>
      </c>
      <c r="P1494" s="8">
        <v>2194113.0369000002</v>
      </c>
      <c r="Q1494" s="8">
        <v>2230615.3462999999</v>
      </c>
      <c r="R1494" s="8">
        <v>2217530.5140499999</v>
      </c>
      <c r="S1494" s="8">
        <v>2196629.0564999999</v>
      </c>
      <c r="T1494" s="8">
        <v>2169855.04495</v>
      </c>
      <c r="U1494" s="8">
        <v>2166216.7875000001</v>
      </c>
      <c r="V1494" s="8">
        <v>2187327.1170999999</v>
      </c>
      <c r="W1494" s="8">
        <v>2243387.6439999999</v>
      </c>
      <c r="X1494" s="8">
        <v>2261330.3277500002</v>
      </c>
      <c r="Y1494" s="8">
        <v>2209536.35965</v>
      </c>
      <c r="Z1494" s="8">
        <v>2100602.2724000001</v>
      </c>
      <c r="AA1494" s="8">
        <v>1956590.6524499999</v>
      </c>
      <c r="AB1494" s="8">
        <v>1783874.2953000001</v>
      </c>
      <c r="AC1494" s="8">
        <v>1636813.5507499999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9">
        <v>1515618.3622000001</v>
      </c>
      <c r="G1495" s="9">
        <v>1418396.4853999999</v>
      </c>
      <c r="H1495" s="9">
        <v>1345725.7410500001</v>
      </c>
      <c r="I1495" s="9">
        <v>1302326.8762000001</v>
      </c>
      <c r="J1495" s="9">
        <v>1316429.4809999999</v>
      </c>
      <c r="K1495" s="9">
        <v>1401654.4109499999</v>
      </c>
      <c r="L1495" s="9">
        <v>1569418.2429</v>
      </c>
      <c r="M1495" s="9">
        <v>1869988.0533499999</v>
      </c>
      <c r="N1495" s="9">
        <v>2479574.2404499999</v>
      </c>
      <c r="O1495" s="9">
        <v>3055018.1510000001</v>
      </c>
      <c r="P1495" s="9">
        <v>3248431.781</v>
      </c>
      <c r="Q1495" s="9">
        <v>3232938.9601500002</v>
      </c>
      <c r="R1495" s="9">
        <v>3144699.12</v>
      </c>
      <c r="S1495" s="9">
        <v>3116019.9956999999</v>
      </c>
      <c r="T1495" s="9">
        <v>3076637.4945</v>
      </c>
      <c r="U1495" s="9">
        <v>3019283.1743999999</v>
      </c>
      <c r="V1495" s="9">
        <v>3005465.4643999999</v>
      </c>
      <c r="W1495" s="9">
        <v>2984036.7787500001</v>
      </c>
      <c r="X1495" s="9">
        <v>2812789.2409000001</v>
      </c>
      <c r="Y1495" s="9">
        <v>2673861.1464999998</v>
      </c>
      <c r="Z1495" s="9">
        <v>2486904.3054999998</v>
      </c>
      <c r="AA1495" s="9">
        <v>2257650.8901499999</v>
      </c>
      <c r="AB1495" s="9">
        <v>2002285.48535</v>
      </c>
      <c r="AC1495" s="9">
        <v>1807625.6464499999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8">
        <v>1656424.19835</v>
      </c>
      <c r="G1496" s="8">
        <v>1534635.0358</v>
      </c>
      <c r="H1496" s="8">
        <v>1438891.736</v>
      </c>
      <c r="I1496" s="8">
        <v>1381916.4283499999</v>
      </c>
      <c r="J1496" s="8">
        <v>1381815.3038000001</v>
      </c>
      <c r="K1496" s="8">
        <v>1455560.9605</v>
      </c>
      <c r="L1496" s="8">
        <v>1622841.4682</v>
      </c>
      <c r="M1496" s="8">
        <v>1921969.18175</v>
      </c>
      <c r="N1496" s="8">
        <v>2522394.0031499998</v>
      </c>
      <c r="O1496" s="8">
        <v>3064842.2467999998</v>
      </c>
      <c r="P1496" s="8">
        <v>3199981.4554499998</v>
      </c>
      <c r="Q1496" s="8">
        <v>3138990.4093999998</v>
      </c>
      <c r="R1496" s="8">
        <v>3005956.037</v>
      </c>
      <c r="S1496" s="8">
        <v>2950234.0975500001</v>
      </c>
      <c r="T1496" s="8">
        <v>2892826.5009499998</v>
      </c>
      <c r="U1496" s="8">
        <v>2832315.4728000001</v>
      </c>
      <c r="V1496" s="8">
        <v>2824909.2808500002</v>
      </c>
      <c r="W1496" s="8">
        <v>2823416.588</v>
      </c>
      <c r="X1496" s="8">
        <v>2691790.1135499999</v>
      </c>
      <c r="Y1496" s="8">
        <v>2590415.3025000002</v>
      </c>
      <c r="Z1496" s="8">
        <v>2423376.1601999998</v>
      </c>
      <c r="AA1496" s="8">
        <v>2203654.5200999998</v>
      </c>
      <c r="AB1496" s="8">
        <v>1966347.1373999999</v>
      </c>
      <c r="AC1496" s="8">
        <v>1778488.4789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9">
        <v>1625942.84185</v>
      </c>
      <c r="G1497" s="9">
        <v>1502968.378</v>
      </c>
      <c r="H1497" s="9">
        <v>1407538.5618499999</v>
      </c>
      <c r="I1497" s="9">
        <v>1343198.4813000001</v>
      </c>
      <c r="J1497" s="9">
        <v>1338484.08595</v>
      </c>
      <c r="K1497" s="9">
        <v>1406742.07745</v>
      </c>
      <c r="L1497" s="9">
        <v>1555232.2458500001</v>
      </c>
      <c r="M1497" s="9">
        <v>1817292.6225000001</v>
      </c>
      <c r="N1497" s="9">
        <v>2348863.9555000002</v>
      </c>
      <c r="O1497" s="9">
        <v>2847275.8804000001</v>
      </c>
      <c r="P1497" s="9">
        <v>2993003.8857</v>
      </c>
      <c r="Q1497" s="9">
        <v>2966680.4807000002</v>
      </c>
      <c r="R1497" s="9">
        <v>2857687.9714500001</v>
      </c>
      <c r="S1497" s="9">
        <v>2818147.8330000001</v>
      </c>
      <c r="T1497" s="9">
        <v>2764824.0794000002</v>
      </c>
      <c r="U1497" s="9">
        <v>2711664.29745</v>
      </c>
      <c r="V1497" s="9">
        <v>2692820.5643000002</v>
      </c>
      <c r="W1497" s="9">
        <v>2679644.6682000002</v>
      </c>
      <c r="X1497" s="9">
        <v>2580089.0813500001</v>
      </c>
      <c r="Y1497" s="9">
        <v>2497235.19355</v>
      </c>
      <c r="Z1497" s="9">
        <v>2342082.7105999999</v>
      </c>
      <c r="AA1497" s="9">
        <v>2135907.4616</v>
      </c>
      <c r="AB1497" s="9">
        <v>1906910.7168000001</v>
      </c>
      <c r="AC1497" s="9">
        <v>1732451.4108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8">
        <v>1582753.31605</v>
      </c>
      <c r="G1498" s="8">
        <v>1460920.8006500001</v>
      </c>
      <c r="H1498" s="8">
        <v>1366481.2218500001</v>
      </c>
      <c r="I1498" s="8">
        <v>1305085.9443999999</v>
      </c>
      <c r="J1498" s="8">
        <v>1303064.8333999999</v>
      </c>
      <c r="K1498" s="8">
        <v>1371839.3691499999</v>
      </c>
      <c r="L1498" s="8">
        <v>1513788.5814</v>
      </c>
      <c r="M1498" s="8">
        <v>1761582.1508500001</v>
      </c>
      <c r="N1498" s="8">
        <v>2254537.7366499999</v>
      </c>
      <c r="O1498" s="8">
        <v>2703683.2900999999</v>
      </c>
      <c r="P1498" s="8">
        <v>2823798.2274500001</v>
      </c>
      <c r="Q1498" s="8">
        <v>2769939.9876000001</v>
      </c>
      <c r="R1498" s="8">
        <v>2638485.25355</v>
      </c>
      <c r="S1498" s="8">
        <v>2591850.1616000002</v>
      </c>
      <c r="T1498" s="8">
        <v>2553755.2109500002</v>
      </c>
      <c r="U1498" s="8">
        <v>2517945.6998999999</v>
      </c>
      <c r="V1498" s="8">
        <v>2526998.2914499999</v>
      </c>
      <c r="W1498" s="8">
        <v>2550674.0681500002</v>
      </c>
      <c r="X1498" s="8">
        <v>2482122.3270999999</v>
      </c>
      <c r="Y1498" s="8">
        <v>2413755.0538499998</v>
      </c>
      <c r="Z1498" s="8">
        <v>2282280.2215999998</v>
      </c>
      <c r="AA1498" s="8">
        <v>2103972.26015</v>
      </c>
      <c r="AB1498" s="8">
        <v>1895400.6812</v>
      </c>
      <c r="AC1498" s="8">
        <v>1729379.64435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9">
        <v>1591961.2015</v>
      </c>
      <c r="G1499" s="9">
        <v>1476033.6965000001</v>
      </c>
      <c r="H1499" s="9">
        <v>1387374.7128000001</v>
      </c>
      <c r="I1499" s="9">
        <v>1332178.1924999999</v>
      </c>
      <c r="J1499" s="9">
        <v>1340066.98945</v>
      </c>
      <c r="K1499" s="9">
        <v>1417395.5702</v>
      </c>
      <c r="L1499" s="9">
        <v>1577643.3774999999</v>
      </c>
      <c r="M1499" s="9">
        <v>1858228.0760999999</v>
      </c>
      <c r="N1499" s="9">
        <v>2428076.2680000002</v>
      </c>
      <c r="O1499" s="9">
        <v>2960063.8378499998</v>
      </c>
      <c r="P1499" s="9">
        <v>3124962.39005</v>
      </c>
      <c r="Q1499" s="9">
        <v>3099267.4559999998</v>
      </c>
      <c r="R1499" s="9">
        <v>2997861.9106000001</v>
      </c>
      <c r="S1499" s="9">
        <v>2966469.4355500001</v>
      </c>
      <c r="T1499" s="9">
        <v>2927739.7316999999</v>
      </c>
      <c r="U1499" s="9">
        <v>2884343.1616000002</v>
      </c>
      <c r="V1499" s="9">
        <v>2894210.0520500001</v>
      </c>
      <c r="W1499" s="9">
        <v>2880067.8513500001</v>
      </c>
      <c r="X1499" s="9">
        <v>2787219.5885000001</v>
      </c>
      <c r="Y1499" s="9">
        <v>2697655.5759000001</v>
      </c>
      <c r="Z1499" s="9">
        <v>2552485.3620500001</v>
      </c>
      <c r="AA1499" s="9">
        <v>2344246.3259000001</v>
      </c>
      <c r="AB1499" s="9">
        <v>2104252.8217000002</v>
      </c>
      <c r="AC1499" s="9">
        <v>1915445.8734500001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8">
        <v>1759249.0647</v>
      </c>
      <c r="G1500" s="8">
        <v>1629820.9823499999</v>
      </c>
      <c r="H1500" s="8">
        <v>1525634.7459499999</v>
      </c>
      <c r="I1500" s="8">
        <v>1454684.06375</v>
      </c>
      <c r="J1500" s="8">
        <v>1433617.23325</v>
      </c>
      <c r="K1500" s="8">
        <v>1476182.3891499999</v>
      </c>
      <c r="L1500" s="8">
        <v>1568582.5018499999</v>
      </c>
      <c r="M1500" s="8">
        <v>1722604.3128</v>
      </c>
      <c r="N1500" s="8">
        <v>2046625.8999000001</v>
      </c>
      <c r="O1500" s="8">
        <v>2465655.3650500001</v>
      </c>
      <c r="P1500" s="8">
        <v>2683779.3396999999</v>
      </c>
      <c r="Q1500" s="8">
        <v>2712378.1950500002</v>
      </c>
      <c r="R1500" s="8">
        <v>2644562.4317999999</v>
      </c>
      <c r="S1500" s="8">
        <v>2557632.7469500001</v>
      </c>
      <c r="T1500" s="8">
        <v>2502736.9811</v>
      </c>
      <c r="U1500" s="8">
        <v>2476921.8502000002</v>
      </c>
      <c r="V1500" s="8">
        <v>2480923.0685000001</v>
      </c>
      <c r="W1500" s="8">
        <v>2517288.65405</v>
      </c>
      <c r="X1500" s="8">
        <v>2528599.6091999998</v>
      </c>
      <c r="Y1500" s="8">
        <v>2472385.6705</v>
      </c>
      <c r="Z1500" s="8">
        <v>2353764.1760999998</v>
      </c>
      <c r="AA1500" s="8">
        <v>2193888.6489499998</v>
      </c>
      <c r="AB1500" s="8">
        <v>2012440.0362499999</v>
      </c>
      <c r="AC1500" s="8">
        <v>1855538.52975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9">
        <v>1720387.3718000001</v>
      </c>
      <c r="G1501" s="9">
        <v>1604654.0560000001</v>
      </c>
      <c r="H1501" s="9">
        <v>1511489.4227499999</v>
      </c>
      <c r="I1501" s="9">
        <v>1449497.1709499999</v>
      </c>
      <c r="J1501" s="9">
        <v>1434613.10515</v>
      </c>
      <c r="K1501" s="9">
        <v>1471181.3489000001</v>
      </c>
      <c r="L1501" s="9">
        <v>1544530.90145</v>
      </c>
      <c r="M1501" s="9">
        <v>1650646.8706</v>
      </c>
      <c r="N1501" s="9">
        <v>1854836.93985</v>
      </c>
      <c r="O1501" s="9">
        <v>2137754.6547500002</v>
      </c>
      <c r="P1501" s="9">
        <v>2356986.0132499998</v>
      </c>
      <c r="Q1501" s="9">
        <v>2413533.6274000001</v>
      </c>
      <c r="R1501" s="9">
        <v>2408226.0453499998</v>
      </c>
      <c r="S1501" s="9">
        <v>2386536.2111499999</v>
      </c>
      <c r="T1501" s="9">
        <v>2354487.2976500001</v>
      </c>
      <c r="U1501" s="9">
        <v>2328354.5787499999</v>
      </c>
      <c r="V1501" s="9">
        <v>2346189.3426999999</v>
      </c>
      <c r="W1501" s="9">
        <v>2384672.0670500002</v>
      </c>
      <c r="X1501" s="9">
        <v>2397422.2596499999</v>
      </c>
      <c r="Y1501" s="9">
        <v>2336841.9492500001</v>
      </c>
      <c r="Z1501" s="9">
        <v>2215659.5364000001</v>
      </c>
      <c r="AA1501" s="9">
        <v>2057022.9108500001</v>
      </c>
      <c r="AB1501" s="9">
        <v>1872384.6711500001</v>
      </c>
      <c r="AC1501" s="9">
        <v>1720703.0367999999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8">
        <v>1593519.9756</v>
      </c>
      <c r="G1502" s="8">
        <v>1491029.59665</v>
      </c>
      <c r="H1502" s="8">
        <v>1413956.8086000001</v>
      </c>
      <c r="I1502" s="8">
        <v>1368280.4933499999</v>
      </c>
      <c r="J1502" s="8">
        <v>1380202.5359</v>
      </c>
      <c r="K1502" s="8">
        <v>1468883.0149999999</v>
      </c>
      <c r="L1502" s="8">
        <v>1652679.27315</v>
      </c>
      <c r="M1502" s="8">
        <v>1972116.878</v>
      </c>
      <c r="N1502" s="8">
        <v>2623367.9352500001</v>
      </c>
      <c r="O1502" s="8">
        <v>3197588.2069999999</v>
      </c>
      <c r="P1502" s="8">
        <v>3338982.8447500002</v>
      </c>
      <c r="Q1502" s="8">
        <v>3296462.0064500002</v>
      </c>
      <c r="R1502" s="8">
        <v>3162420.2450000001</v>
      </c>
      <c r="S1502" s="8">
        <v>3097310.9015000002</v>
      </c>
      <c r="T1502" s="8">
        <v>3033742.9161999999</v>
      </c>
      <c r="U1502" s="8">
        <v>2960190.7510500001</v>
      </c>
      <c r="V1502" s="8">
        <v>2936163.6282000002</v>
      </c>
      <c r="W1502" s="8">
        <v>2902299.1910999999</v>
      </c>
      <c r="X1502" s="8">
        <v>2753644.4138500001</v>
      </c>
      <c r="Y1502" s="8">
        <v>2642843.0088</v>
      </c>
      <c r="Z1502" s="8">
        <v>2478962.4020500001</v>
      </c>
      <c r="AA1502" s="8">
        <v>2260629.8835499999</v>
      </c>
      <c r="AB1502" s="8">
        <v>2014527.8771500001</v>
      </c>
      <c r="AC1502" s="8">
        <v>1820861.0121500001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9">
        <v>1661221.6968</v>
      </c>
      <c r="G1503" s="9">
        <v>1533890.94475</v>
      </c>
      <c r="H1503" s="9">
        <v>1434404.0526000001</v>
      </c>
      <c r="I1503" s="9">
        <v>1368110.3117</v>
      </c>
      <c r="J1503" s="9">
        <v>1360713.2981499999</v>
      </c>
      <c r="K1503" s="9">
        <v>1426255.0193</v>
      </c>
      <c r="L1503" s="9">
        <v>1578339.9609000001</v>
      </c>
      <c r="M1503" s="9">
        <v>1850349.5292499999</v>
      </c>
      <c r="N1503" s="9">
        <v>2408731.8906</v>
      </c>
      <c r="O1503" s="9">
        <v>2951894.3238499998</v>
      </c>
      <c r="P1503" s="9">
        <v>3148815.9997999999</v>
      </c>
      <c r="Q1503" s="9">
        <v>3146709.8401000001</v>
      </c>
      <c r="R1503" s="9">
        <v>3037994.9662000001</v>
      </c>
      <c r="S1503" s="9">
        <v>2993895.9266499998</v>
      </c>
      <c r="T1503" s="9">
        <v>2947256.2796499999</v>
      </c>
      <c r="U1503" s="9">
        <v>2900433.8871499998</v>
      </c>
      <c r="V1503" s="9">
        <v>2892733.9166000001</v>
      </c>
      <c r="W1503" s="9">
        <v>2852910.8311999999</v>
      </c>
      <c r="X1503" s="9">
        <v>2674628.071</v>
      </c>
      <c r="Y1503" s="9">
        <v>2556493.9470500001</v>
      </c>
      <c r="Z1503" s="9">
        <v>2387973.9342499999</v>
      </c>
      <c r="AA1503" s="9">
        <v>2179674.3084999998</v>
      </c>
      <c r="AB1503" s="9">
        <v>1938635.7244500001</v>
      </c>
      <c r="AC1503" s="9">
        <v>1760016.7842999999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8">
        <v>1613449.5981000001</v>
      </c>
      <c r="G1504" s="8">
        <v>1485484.9876999999</v>
      </c>
      <c r="H1504" s="8">
        <v>1391758.1308500001</v>
      </c>
      <c r="I1504" s="8">
        <v>1329802.2775999999</v>
      </c>
      <c r="J1504" s="8">
        <v>1325113.03085</v>
      </c>
      <c r="K1504" s="8">
        <v>1389733.5342000001</v>
      </c>
      <c r="L1504" s="8">
        <v>1527501.9812</v>
      </c>
      <c r="M1504" s="8">
        <v>1772788.7642999999</v>
      </c>
      <c r="N1504" s="8">
        <v>2277667.5828</v>
      </c>
      <c r="O1504" s="8">
        <v>2762519.4101</v>
      </c>
      <c r="P1504" s="8">
        <v>2926337.2568000001</v>
      </c>
      <c r="Q1504" s="8">
        <v>2929317.0779499998</v>
      </c>
      <c r="R1504" s="8">
        <v>2853424.3297000001</v>
      </c>
      <c r="S1504" s="8">
        <v>2820656.1383000002</v>
      </c>
      <c r="T1504" s="8">
        <v>2769401.53155</v>
      </c>
      <c r="U1504" s="8">
        <v>2707431.2783499998</v>
      </c>
      <c r="V1504" s="8">
        <v>2694257.9319000002</v>
      </c>
      <c r="W1504" s="8">
        <v>2684603.3028500001</v>
      </c>
      <c r="X1504" s="8">
        <v>2594395.6505</v>
      </c>
      <c r="Y1504" s="8">
        <v>2526524.9123999998</v>
      </c>
      <c r="Z1504" s="8">
        <v>2373635.8770499998</v>
      </c>
      <c r="AA1504" s="8">
        <v>2168070.6209499999</v>
      </c>
      <c r="AB1504" s="8">
        <v>1944754.11035</v>
      </c>
      <c r="AC1504" s="8">
        <v>1772145.9246499999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9">
        <v>1626291.3535500001</v>
      </c>
      <c r="G1505" s="9">
        <v>1505114.6772</v>
      </c>
      <c r="H1505" s="9">
        <v>1410685.5911000001</v>
      </c>
      <c r="I1505" s="9">
        <v>1346627.6061499999</v>
      </c>
      <c r="J1505" s="9">
        <v>1342463.6793</v>
      </c>
      <c r="K1505" s="9">
        <v>1411308.5818</v>
      </c>
      <c r="L1505" s="9">
        <v>1558048.4774</v>
      </c>
      <c r="M1505" s="9">
        <v>1815571.73325</v>
      </c>
      <c r="N1505" s="9">
        <v>2334725.9822999998</v>
      </c>
      <c r="O1505" s="9">
        <v>2791276.6888000001</v>
      </c>
      <c r="P1505" s="9">
        <v>2897152.3711999999</v>
      </c>
      <c r="Q1505" s="9">
        <v>2853190.78755</v>
      </c>
      <c r="R1505" s="9">
        <v>2739397.4156999998</v>
      </c>
      <c r="S1505" s="9">
        <v>2687300.5178499999</v>
      </c>
      <c r="T1505" s="9">
        <v>2629500.3101499998</v>
      </c>
      <c r="U1505" s="9">
        <v>2578559.7337500001</v>
      </c>
      <c r="V1505" s="9">
        <v>2570967.0752500002</v>
      </c>
      <c r="W1505" s="9">
        <v>2567911.3823000002</v>
      </c>
      <c r="X1505" s="9">
        <v>2494080.2337000002</v>
      </c>
      <c r="Y1505" s="9">
        <v>2435722.2877500001</v>
      </c>
      <c r="Z1505" s="9">
        <v>2308168.0318999998</v>
      </c>
      <c r="AA1505" s="9">
        <v>2131629.7272999999</v>
      </c>
      <c r="AB1505" s="9">
        <v>1920421.2387999999</v>
      </c>
      <c r="AC1505" s="9">
        <v>1751997.4126500001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8">
        <v>1605936.2872500001</v>
      </c>
      <c r="G1506" s="8">
        <v>1484228.5870000001</v>
      </c>
      <c r="H1506" s="8">
        <v>1385800.8036499999</v>
      </c>
      <c r="I1506" s="8">
        <v>1323126.3509</v>
      </c>
      <c r="J1506" s="8">
        <v>1317616.79495</v>
      </c>
      <c r="K1506" s="8">
        <v>1383084.6218999999</v>
      </c>
      <c r="L1506" s="8">
        <v>1514890.7912999999</v>
      </c>
      <c r="M1506" s="8">
        <v>1749865.9893</v>
      </c>
      <c r="N1506" s="8">
        <v>2237497.5636499999</v>
      </c>
      <c r="O1506" s="8">
        <v>2673134.8613</v>
      </c>
      <c r="P1506" s="8">
        <v>2780512.4744500001</v>
      </c>
      <c r="Q1506" s="8">
        <v>2737205.3076499999</v>
      </c>
      <c r="R1506" s="8">
        <v>2624810.8539499999</v>
      </c>
      <c r="S1506" s="8">
        <v>2577545.7881</v>
      </c>
      <c r="T1506" s="8">
        <v>2531991.9164</v>
      </c>
      <c r="U1506" s="8">
        <v>2471701.4699499998</v>
      </c>
      <c r="V1506" s="8">
        <v>2442713.9578999998</v>
      </c>
      <c r="W1506" s="8">
        <v>2428685.7566999998</v>
      </c>
      <c r="X1506" s="8">
        <v>2375985.5938499998</v>
      </c>
      <c r="Y1506" s="8">
        <v>2331203.4668000001</v>
      </c>
      <c r="Z1506" s="8">
        <v>2223849.0118499999</v>
      </c>
      <c r="AA1506" s="8">
        <v>2062900.2633</v>
      </c>
      <c r="AB1506" s="8">
        <v>1866395.7840499999</v>
      </c>
      <c r="AC1506" s="8">
        <v>1710124.7097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9">
        <v>1573813.7080999999</v>
      </c>
      <c r="G1507" s="9">
        <v>1457754.6629000001</v>
      </c>
      <c r="H1507" s="9">
        <v>1363727.56855</v>
      </c>
      <c r="I1507" s="9">
        <v>1297750.5103</v>
      </c>
      <c r="J1507" s="9">
        <v>1278543.07385</v>
      </c>
      <c r="K1507" s="9">
        <v>1315425.53015</v>
      </c>
      <c r="L1507" s="9">
        <v>1386860.20255</v>
      </c>
      <c r="M1507" s="9">
        <v>1493968.2494000001</v>
      </c>
      <c r="N1507" s="9">
        <v>1723419.4693</v>
      </c>
      <c r="O1507" s="9">
        <v>2005643.06485</v>
      </c>
      <c r="P1507" s="9">
        <v>2147244.7618999998</v>
      </c>
      <c r="Q1507" s="9">
        <v>2152869.6352499998</v>
      </c>
      <c r="R1507" s="9">
        <v>2096440.1573000001</v>
      </c>
      <c r="S1507" s="9">
        <v>2029284.314</v>
      </c>
      <c r="T1507" s="9">
        <v>1982001.3599</v>
      </c>
      <c r="U1507" s="9">
        <v>1957714.8588</v>
      </c>
      <c r="V1507" s="9">
        <v>1957445.81895</v>
      </c>
      <c r="W1507" s="9">
        <v>1980265.88005</v>
      </c>
      <c r="X1507" s="9">
        <v>2005672.8409</v>
      </c>
      <c r="Y1507" s="9">
        <v>1979901.24</v>
      </c>
      <c r="Z1507" s="9">
        <v>1899584.6177000001</v>
      </c>
      <c r="AA1507" s="9">
        <v>1791382.6822500001</v>
      </c>
      <c r="AB1507" s="9">
        <v>1658834.6693</v>
      </c>
      <c r="AC1507" s="9">
        <v>1541431.0737999999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8">
        <v>1429537.1922500001</v>
      </c>
      <c r="G1508" s="8">
        <v>1331971.09345</v>
      </c>
      <c r="H1508" s="8">
        <v>1255244.8895</v>
      </c>
      <c r="I1508" s="8">
        <v>1202925.89805</v>
      </c>
      <c r="J1508" s="8">
        <v>1192678.6693</v>
      </c>
      <c r="K1508" s="8">
        <v>1227161.9381500001</v>
      </c>
      <c r="L1508" s="8">
        <v>1284487.8317499999</v>
      </c>
      <c r="M1508" s="8">
        <v>1353748.2764999999</v>
      </c>
      <c r="N1508" s="8">
        <v>1483331.9688500001</v>
      </c>
      <c r="O1508" s="8">
        <v>1649969.2318500001</v>
      </c>
      <c r="P1508" s="8">
        <v>1776528.3912500001</v>
      </c>
      <c r="Q1508" s="8">
        <v>1789775.87445</v>
      </c>
      <c r="R1508" s="8">
        <v>1763636.7547500001</v>
      </c>
      <c r="S1508" s="8">
        <v>1741389.22645</v>
      </c>
      <c r="T1508" s="8">
        <v>1732833.68805</v>
      </c>
      <c r="U1508" s="8">
        <v>1737675.5227999999</v>
      </c>
      <c r="V1508" s="8">
        <v>1768463.6768</v>
      </c>
      <c r="W1508" s="8">
        <v>1830535.3214499999</v>
      </c>
      <c r="X1508" s="8">
        <v>1885670.797</v>
      </c>
      <c r="Y1508" s="8">
        <v>1877260.4893</v>
      </c>
      <c r="Z1508" s="8">
        <v>1820398.00715</v>
      </c>
      <c r="AA1508" s="8">
        <v>1731917.3643</v>
      </c>
      <c r="AB1508" s="8">
        <v>1609527.9768999999</v>
      </c>
      <c r="AC1508" s="8">
        <v>1498651.3513499999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9">
        <v>1396827.0164999999</v>
      </c>
      <c r="G1509" s="9">
        <v>1308130.5467000001</v>
      </c>
      <c r="H1509" s="9">
        <v>1239943.1878</v>
      </c>
      <c r="I1509" s="9">
        <v>1195770.1543000001</v>
      </c>
      <c r="J1509" s="9">
        <v>1193059.6613</v>
      </c>
      <c r="K1509" s="9">
        <v>1231217.5175000001</v>
      </c>
      <c r="L1509" s="9">
        <v>1279216.50795</v>
      </c>
      <c r="M1509" s="9">
        <v>1341450.7546999999</v>
      </c>
      <c r="N1509" s="9">
        <v>1449058.40435</v>
      </c>
      <c r="O1509" s="9">
        <v>1584403.5151</v>
      </c>
      <c r="P1509" s="9">
        <v>1683453.62585</v>
      </c>
      <c r="Q1509" s="9">
        <v>1709623.5209999999</v>
      </c>
      <c r="R1509" s="9">
        <v>1709172.8303499999</v>
      </c>
      <c r="S1509" s="9">
        <v>1696381.9417000001</v>
      </c>
      <c r="T1509" s="9">
        <v>1691305.0459499999</v>
      </c>
      <c r="U1509" s="9">
        <v>1704032.4302999999</v>
      </c>
      <c r="V1509" s="9">
        <v>1732144.7934999999</v>
      </c>
      <c r="W1509" s="9">
        <v>1779079.3387500001</v>
      </c>
      <c r="X1509" s="9">
        <v>1822748.9766500001</v>
      </c>
      <c r="Y1509" s="9">
        <v>1811373.96355</v>
      </c>
      <c r="Z1509" s="9">
        <v>1762195.7862499999</v>
      </c>
      <c r="AA1509" s="9">
        <v>1687346.8972</v>
      </c>
      <c r="AB1509" s="9">
        <v>1575295.5252</v>
      </c>
      <c r="AC1509" s="9">
        <v>1466091.17985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8">
        <v>1367239.3964</v>
      </c>
      <c r="G1510" s="8">
        <v>1282881.2601999999</v>
      </c>
      <c r="H1510" s="8">
        <v>1213298.3825000001</v>
      </c>
      <c r="I1510" s="8">
        <v>1167912.42655</v>
      </c>
      <c r="J1510" s="8">
        <v>1157150.5581499999</v>
      </c>
      <c r="K1510" s="8">
        <v>1175076.37005</v>
      </c>
      <c r="L1510" s="8">
        <v>1201446.8358</v>
      </c>
      <c r="M1510" s="8">
        <v>1219516.9593499999</v>
      </c>
      <c r="N1510" s="8">
        <v>1259879.8920499999</v>
      </c>
      <c r="O1510" s="8">
        <v>1311992.5608000001</v>
      </c>
      <c r="P1510" s="8">
        <v>1351077.0234000001</v>
      </c>
      <c r="Q1510" s="8">
        <v>1383233.9238499999</v>
      </c>
      <c r="R1510" s="8">
        <v>1409377.8422000001</v>
      </c>
      <c r="S1510" s="8">
        <v>1421957.4016</v>
      </c>
      <c r="T1510" s="8">
        <v>1435415.1464499999</v>
      </c>
      <c r="U1510" s="8">
        <v>1464381.6736000001</v>
      </c>
      <c r="V1510" s="8">
        <v>1515492.9286499999</v>
      </c>
      <c r="W1510" s="8">
        <v>1583109.6109</v>
      </c>
      <c r="X1510" s="8">
        <v>1656243.2015</v>
      </c>
      <c r="Y1510" s="8">
        <v>1674905.8187500001</v>
      </c>
      <c r="Z1510" s="8">
        <v>1655146.74165</v>
      </c>
      <c r="AA1510" s="8">
        <v>1613418.7585</v>
      </c>
      <c r="AB1510" s="8">
        <v>1541451.0253000001</v>
      </c>
      <c r="AC1510" s="8">
        <v>1468910.7849999999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9">
        <v>1384611.1154</v>
      </c>
      <c r="G1511" s="9">
        <v>1304896.7842000001</v>
      </c>
      <c r="H1511" s="9">
        <v>1243668.79575</v>
      </c>
      <c r="I1511" s="9">
        <v>1200768.3921000001</v>
      </c>
      <c r="J1511" s="9">
        <v>1198954.3995000001</v>
      </c>
      <c r="K1511" s="9">
        <v>1229772.7421500001</v>
      </c>
      <c r="L1511" s="9">
        <v>1270816.7801999999</v>
      </c>
      <c r="M1511" s="9">
        <v>1323743.8083500001</v>
      </c>
      <c r="N1511" s="9">
        <v>1441813.16035</v>
      </c>
      <c r="O1511" s="9">
        <v>1599533.9025999999</v>
      </c>
      <c r="P1511" s="9">
        <v>1720342.0303499999</v>
      </c>
      <c r="Q1511" s="9">
        <v>1762866.4074500001</v>
      </c>
      <c r="R1511" s="9">
        <v>1774210.3922999999</v>
      </c>
      <c r="S1511" s="9">
        <v>1776417.0061000001</v>
      </c>
      <c r="T1511" s="9">
        <v>1785634.9571</v>
      </c>
      <c r="U1511" s="9">
        <v>1800729.4666500001</v>
      </c>
      <c r="V1511" s="9">
        <v>1839612.1355000001</v>
      </c>
      <c r="W1511" s="9">
        <v>1899721.58495</v>
      </c>
      <c r="X1511" s="9">
        <v>1961847.9358999999</v>
      </c>
      <c r="Y1511" s="9">
        <v>1953521.1699000001</v>
      </c>
      <c r="Z1511" s="9">
        <v>1869378.7853999999</v>
      </c>
      <c r="AA1511" s="9">
        <v>1754426.69735</v>
      </c>
      <c r="AB1511" s="9">
        <v>1617814.8938</v>
      </c>
      <c r="AC1511" s="9">
        <v>1498479.5654500001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8">
        <v>1394015.6698499999</v>
      </c>
      <c r="G1512" s="8">
        <v>1305470.9143000001</v>
      </c>
      <c r="H1512" s="8">
        <v>1239659.5884499999</v>
      </c>
      <c r="I1512" s="8">
        <v>1201276.78945</v>
      </c>
      <c r="J1512" s="8">
        <v>1215305.2940499999</v>
      </c>
      <c r="K1512" s="8">
        <v>1290513.55785</v>
      </c>
      <c r="L1512" s="8">
        <v>1446239.8295499999</v>
      </c>
      <c r="M1512" s="8">
        <v>1712355.9040000001</v>
      </c>
      <c r="N1512" s="8">
        <v>2265862.5110999998</v>
      </c>
      <c r="O1512" s="8">
        <v>2718431.68995</v>
      </c>
      <c r="P1512" s="8">
        <v>2826430.40105</v>
      </c>
      <c r="Q1512" s="8">
        <v>2773047.5822000001</v>
      </c>
      <c r="R1512" s="8">
        <v>2662020.0882999999</v>
      </c>
      <c r="S1512" s="8">
        <v>2620631.2518000002</v>
      </c>
      <c r="T1512" s="8">
        <v>2572380.77305</v>
      </c>
      <c r="U1512" s="8">
        <v>2524296.2985</v>
      </c>
      <c r="V1512" s="8">
        <v>2515282.3533999999</v>
      </c>
      <c r="W1512" s="8">
        <v>2501194.5507499999</v>
      </c>
      <c r="X1512" s="8">
        <v>2414954.6023499998</v>
      </c>
      <c r="Y1512" s="8">
        <v>2339088.70995</v>
      </c>
      <c r="Z1512" s="8">
        <v>2198680.5843500001</v>
      </c>
      <c r="AA1512" s="8">
        <v>2015060.2781499999</v>
      </c>
      <c r="AB1512" s="8">
        <v>1805761.6537500001</v>
      </c>
      <c r="AC1512" s="8">
        <v>1641736.8158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9">
        <v>1499991.7219499999</v>
      </c>
      <c r="G1513" s="9">
        <v>1386309.5181499999</v>
      </c>
      <c r="H1513" s="9">
        <v>1302996.7519499999</v>
      </c>
      <c r="I1513" s="9">
        <v>1249796.3682500001</v>
      </c>
      <c r="J1513" s="9">
        <v>1252698.3431500001</v>
      </c>
      <c r="K1513" s="9">
        <v>1319878.1740000001</v>
      </c>
      <c r="L1513" s="9">
        <v>1457209.36445</v>
      </c>
      <c r="M1513" s="9">
        <v>1693325.8273</v>
      </c>
      <c r="N1513" s="9">
        <v>2187460.3245000001</v>
      </c>
      <c r="O1513" s="9">
        <v>2594688.8080000002</v>
      </c>
      <c r="P1513" s="9">
        <v>2666174.3339999998</v>
      </c>
      <c r="Q1513" s="9">
        <v>2603859.9031000002</v>
      </c>
      <c r="R1513" s="9">
        <v>2484897.7535000001</v>
      </c>
      <c r="S1513" s="9">
        <v>2430311.1595000001</v>
      </c>
      <c r="T1513" s="9">
        <v>2379896.1836000001</v>
      </c>
      <c r="U1513" s="9">
        <v>2336666.0403499999</v>
      </c>
      <c r="V1513" s="9">
        <v>2335606.9539999999</v>
      </c>
      <c r="W1513" s="9">
        <v>2327662.5937999999</v>
      </c>
      <c r="X1513" s="9">
        <v>2268455.2474500001</v>
      </c>
      <c r="Y1513" s="9">
        <v>2224463.9792499999</v>
      </c>
      <c r="Z1513" s="9">
        <v>2119445.7921000002</v>
      </c>
      <c r="AA1513" s="9">
        <v>1960591.6758999999</v>
      </c>
      <c r="AB1513" s="9">
        <v>1777483.3536</v>
      </c>
      <c r="AC1513" s="9">
        <v>1624041.57855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8">
        <v>1494724.40965</v>
      </c>
      <c r="G1514" s="8">
        <v>1382994.31275</v>
      </c>
      <c r="H1514" s="8">
        <v>1296132.93435</v>
      </c>
      <c r="I1514" s="8">
        <v>1237897.97</v>
      </c>
      <c r="J1514" s="8">
        <v>1226370.0813500001</v>
      </c>
      <c r="K1514" s="8">
        <v>1267575.7821500001</v>
      </c>
      <c r="L1514" s="8">
        <v>1338051.2904000001</v>
      </c>
      <c r="M1514" s="8">
        <v>1440406.946</v>
      </c>
      <c r="N1514" s="8">
        <v>1665702.3995000001</v>
      </c>
      <c r="O1514" s="8">
        <v>1917206.6414000001</v>
      </c>
      <c r="P1514" s="8">
        <v>2021186.70995</v>
      </c>
      <c r="Q1514" s="8">
        <v>2008565.44875</v>
      </c>
      <c r="R1514" s="8">
        <v>1953017.0512999999</v>
      </c>
      <c r="S1514" s="8">
        <v>1890444.1561</v>
      </c>
      <c r="T1514" s="8">
        <v>1845640.4071</v>
      </c>
      <c r="U1514" s="8">
        <v>1827363.6453</v>
      </c>
      <c r="V1514" s="8">
        <v>1836240.5111499999</v>
      </c>
      <c r="W1514" s="8">
        <v>1862949.8473499999</v>
      </c>
      <c r="X1514" s="8">
        <v>1900993.1675</v>
      </c>
      <c r="Y1514" s="8">
        <v>1882006.0873499999</v>
      </c>
      <c r="Z1514" s="8">
        <v>1812465.6308500001</v>
      </c>
      <c r="AA1514" s="8">
        <v>1709323.3961499999</v>
      </c>
      <c r="AB1514" s="8">
        <v>1583183.4232999999</v>
      </c>
      <c r="AC1514" s="8">
        <v>1467329.6467500001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9">
        <v>1364894.4137500001</v>
      </c>
      <c r="G1515" s="9">
        <v>1273703.3126999999</v>
      </c>
      <c r="H1515" s="9">
        <v>1202395.9321000001</v>
      </c>
      <c r="I1515" s="9">
        <v>1153789.1467500001</v>
      </c>
      <c r="J1515" s="9">
        <v>1144589.0952000001</v>
      </c>
      <c r="K1515" s="9">
        <v>1175552.2261999999</v>
      </c>
      <c r="L1515" s="9">
        <v>1219458.48765</v>
      </c>
      <c r="M1515" s="9">
        <v>1269165.8642</v>
      </c>
      <c r="N1515" s="9">
        <v>1381805.33785</v>
      </c>
      <c r="O1515" s="9">
        <v>1528265.15485</v>
      </c>
      <c r="P1515" s="9">
        <v>1654624.8282000001</v>
      </c>
      <c r="Q1515" s="9">
        <v>1683850.0882000001</v>
      </c>
      <c r="R1515" s="9">
        <v>1695123.9892</v>
      </c>
      <c r="S1515" s="9">
        <v>1698207.2588500001</v>
      </c>
      <c r="T1515" s="9">
        <v>1687033.0541000001</v>
      </c>
      <c r="U1515" s="9">
        <v>1694798.8663000001</v>
      </c>
      <c r="V1515" s="9">
        <v>1724455.3598499999</v>
      </c>
      <c r="W1515" s="9">
        <v>1777959.1440999999</v>
      </c>
      <c r="X1515" s="9">
        <v>1832690.7342000001</v>
      </c>
      <c r="Y1515" s="9">
        <v>1824263.2781499999</v>
      </c>
      <c r="Z1515" s="9">
        <v>1760577.9258999999</v>
      </c>
      <c r="AA1515" s="9">
        <v>1661201.9038499999</v>
      </c>
      <c r="AB1515" s="9">
        <v>1533965.6379</v>
      </c>
      <c r="AC1515" s="9">
        <v>1423426.22795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8">
        <v>1322355.06015</v>
      </c>
      <c r="G1516" s="8">
        <v>1238544.1921000001</v>
      </c>
      <c r="H1516" s="8">
        <v>1177931.1207999999</v>
      </c>
      <c r="I1516" s="8">
        <v>1147024.0245000001</v>
      </c>
      <c r="J1516" s="8">
        <v>1162937.2396499999</v>
      </c>
      <c r="K1516" s="8">
        <v>1238705.9719</v>
      </c>
      <c r="L1516" s="8">
        <v>1387580.3692000001</v>
      </c>
      <c r="M1516" s="8">
        <v>1630454.6960499999</v>
      </c>
      <c r="N1516" s="8">
        <v>2115032.2858500001</v>
      </c>
      <c r="O1516" s="8">
        <v>2499201.4312499999</v>
      </c>
      <c r="P1516" s="8">
        <v>2584402.3018499999</v>
      </c>
      <c r="Q1516" s="8">
        <v>2549946.2903499999</v>
      </c>
      <c r="R1516" s="8">
        <v>2467162.9249</v>
      </c>
      <c r="S1516" s="8">
        <v>2445652.1781500001</v>
      </c>
      <c r="T1516" s="8">
        <v>2421603.5737999999</v>
      </c>
      <c r="U1516" s="8">
        <v>2399253.5842499998</v>
      </c>
      <c r="V1516" s="8">
        <v>2415124.0150000001</v>
      </c>
      <c r="W1516" s="8">
        <v>2415600.5983000002</v>
      </c>
      <c r="X1516" s="8">
        <v>2333820.9183999998</v>
      </c>
      <c r="Y1516" s="8">
        <v>2266343.3294500001</v>
      </c>
      <c r="Z1516" s="8">
        <v>2142119.2127499999</v>
      </c>
      <c r="AA1516" s="8">
        <v>1968324.93325</v>
      </c>
      <c r="AB1516" s="8">
        <v>1766373.1341500001</v>
      </c>
      <c r="AC1516" s="8">
        <v>1605571.21245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9">
        <v>1468584.5122</v>
      </c>
      <c r="G1517" s="9">
        <v>1354731.7196500001</v>
      </c>
      <c r="H1517" s="9">
        <v>1271151.9867499999</v>
      </c>
      <c r="I1517" s="9">
        <v>1215128.2995</v>
      </c>
      <c r="J1517" s="9">
        <v>1213955.43065</v>
      </c>
      <c r="K1517" s="9">
        <v>1274323.03525</v>
      </c>
      <c r="L1517" s="9">
        <v>1399683.0910499999</v>
      </c>
      <c r="M1517" s="9">
        <v>1620580.0723999999</v>
      </c>
      <c r="N1517" s="9">
        <v>2081178.41285</v>
      </c>
      <c r="O1517" s="9">
        <v>2518319.8443499999</v>
      </c>
      <c r="P1517" s="9">
        <v>2686844.5675499998</v>
      </c>
      <c r="Q1517" s="9">
        <v>2717222.3324500001</v>
      </c>
      <c r="R1517" s="9">
        <v>2680776.5873500002</v>
      </c>
      <c r="S1517" s="9">
        <v>2692031.3111999999</v>
      </c>
      <c r="T1517" s="9">
        <v>2675657.1771</v>
      </c>
      <c r="U1517" s="9">
        <v>2625946.23685</v>
      </c>
      <c r="V1517" s="9">
        <v>2607739.4561000001</v>
      </c>
      <c r="W1517" s="9">
        <v>2556627.4589</v>
      </c>
      <c r="X1517" s="9">
        <v>2428709.0256500002</v>
      </c>
      <c r="Y1517" s="9">
        <v>2348905.7588</v>
      </c>
      <c r="Z1517" s="9">
        <v>2207978.8470999999</v>
      </c>
      <c r="AA1517" s="9">
        <v>2023255.8625</v>
      </c>
      <c r="AB1517" s="9">
        <v>1815312.30195</v>
      </c>
      <c r="AC1517" s="9">
        <v>1650108.4094499999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8">
        <v>1514541.1398499999</v>
      </c>
      <c r="G1518" s="8">
        <v>1401695.25245</v>
      </c>
      <c r="H1518" s="8">
        <v>1312650.9733500001</v>
      </c>
      <c r="I1518" s="8">
        <v>1257206.5015</v>
      </c>
      <c r="J1518" s="8">
        <v>1253971.40075</v>
      </c>
      <c r="K1518" s="8">
        <v>1319475.4845499999</v>
      </c>
      <c r="L1518" s="8">
        <v>1447042.0312999999</v>
      </c>
      <c r="M1518" s="8">
        <v>1669559.74125</v>
      </c>
      <c r="N1518" s="8">
        <v>2120770.21325</v>
      </c>
      <c r="O1518" s="8">
        <v>2499985.6255999999</v>
      </c>
      <c r="P1518" s="8">
        <v>2580713.4892500001</v>
      </c>
      <c r="Q1518" s="8">
        <v>2515362.1522499998</v>
      </c>
      <c r="R1518" s="8">
        <v>2397101.4025500002</v>
      </c>
      <c r="S1518" s="8">
        <v>2346596.3065499999</v>
      </c>
      <c r="T1518" s="8">
        <v>2293766.15325</v>
      </c>
      <c r="U1518" s="8">
        <v>2244241.7118000002</v>
      </c>
      <c r="V1518" s="8">
        <v>2246021.9371000002</v>
      </c>
      <c r="W1518" s="8">
        <v>2248050.5155000002</v>
      </c>
      <c r="X1518" s="8">
        <v>2217846.1444000001</v>
      </c>
      <c r="Y1518" s="8">
        <v>2200659.2467999998</v>
      </c>
      <c r="Z1518" s="8">
        <v>2095388.5904999999</v>
      </c>
      <c r="AA1518" s="8">
        <v>1936543.7967000001</v>
      </c>
      <c r="AB1518" s="8">
        <v>1756177.0959000001</v>
      </c>
      <c r="AC1518" s="8">
        <v>1607500.2053499999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9">
        <v>1470703.6804</v>
      </c>
      <c r="G1519" s="9">
        <v>1358735.4926499999</v>
      </c>
      <c r="H1519" s="9">
        <v>1271541.1216</v>
      </c>
      <c r="I1519" s="9">
        <v>1215851.6751000001</v>
      </c>
      <c r="J1519" s="9">
        <v>1213666.6845499999</v>
      </c>
      <c r="K1519" s="9">
        <v>1271587.236</v>
      </c>
      <c r="L1519" s="9">
        <v>1390339.76945</v>
      </c>
      <c r="M1519" s="9">
        <v>1584976.7325500001</v>
      </c>
      <c r="N1519" s="9">
        <v>1993899.91145</v>
      </c>
      <c r="O1519" s="9">
        <v>2327465.27085</v>
      </c>
      <c r="P1519" s="9">
        <v>2413200.6985499999</v>
      </c>
      <c r="Q1519" s="9">
        <v>2385861.4698000001</v>
      </c>
      <c r="R1519" s="9">
        <v>2313335.2412</v>
      </c>
      <c r="S1519" s="9">
        <v>2295034.3543500002</v>
      </c>
      <c r="T1519" s="9">
        <v>2285145.8842500001</v>
      </c>
      <c r="U1519" s="9">
        <v>2271612.3168000001</v>
      </c>
      <c r="V1519" s="9">
        <v>2280748.1634</v>
      </c>
      <c r="W1519" s="9">
        <v>2280214.9331999999</v>
      </c>
      <c r="X1519" s="9">
        <v>2222833.9389999998</v>
      </c>
      <c r="Y1519" s="9">
        <v>2179828.6048499998</v>
      </c>
      <c r="Z1519" s="9">
        <v>2069549.4406999999</v>
      </c>
      <c r="AA1519" s="9">
        <v>1915589.2078</v>
      </c>
      <c r="AB1519" s="9">
        <v>1733255.89475</v>
      </c>
      <c r="AC1519" s="9">
        <v>1580307.80415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8">
        <v>1448556.9627</v>
      </c>
      <c r="G1520" s="8">
        <v>1338452.2842999999</v>
      </c>
      <c r="H1520" s="8">
        <v>1251866.7341499999</v>
      </c>
      <c r="I1520" s="8">
        <v>1197338.0072999999</v>
      </c>
      <c r="J1520" s="8">
        <v>1194172.4941</v>
      </c>
      <c r="K1520" s="8">
        <v>1251203.6040000001</v>
      </c>
      <c r="L1520" s="8">
        <v>1358635.8607999999</v>
      </c>
      <c r="M1520" s="8">
        <v>1546893.2282</v>
      </c>
      <c r="N1520" s="8">
        <v>1933120.0229</v>
      </c>
      <c r="O1520" s="8">
        <v>2282103.6611500001</v>
      </c>
      <c r="P1520" s="8">
        <v>2389678.906</v>
      </c>
      <c r="Q1520" s="8">
        <v>2380123.2141499999</v>
      </c>
      <c r="R1520" s="8">
        <v>2319134.8070499999</v>
      </c>
      <c r="S1520" s="8">
        <v>2303630.6784000001</v>
      </c>
      <c r="T1520" s="8">
        <v>2275141.2043499998</v>
      </c>
      <c r="U1520" s="8">
        <v>2237493.9805000001</v>
      </c>
      <c r="V1520" s="8">
        <v>2229276.1527</v>
      </c>
      <c r="W1520" s="8">
        <v>2216237.1589000002</v>
      </c>
      <c r="X1520" s="8">
        <v>2172707.0854500001</v>
      </c>
      <c r="Y1520" s="8">
        <v>2153339.9947500001</v>
      </c>
      <c r="Z1520" s="8">
        <v>2067094.22395</v>
      </c>
      <c r="AA1520" s="8">
        <v>1931427.62955</v>
      </c>
      <c r="AB1520" s="8">
        <v>1762807.0086000001</v>
      </c>
      <c r="AC1520" s="8">
        <v>1620464.50345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9">
        <v>1493180.59965</v>
      </c>
      <c r="G1521" s="9">
        <v>1384791.7243999999</v>
      </c>
      <c r="H1521" s="9">
        <v>1296755.5628</v>
      </c>
      <c r="I1521" s="9">
        <v>1238186.6992500001</v>
      </c>
      <c r="J1521" s="9">
        <v>1225078.0323000001</v>
      </c>
      <c r="K1521" s="9">
        <v>1259448.0948999999</v>
      </c>
      <c r="L1521" s="9">
        <v>1324265.85785</v>
      </c>
      <c r="M1521" s="9">
        <v>1415145.5090999999</v>
      </c>
      <c r="N1521" s="9">
        <v>1626587.18725</v>
      </c>
      <c r="O1521" s="9">
        <v>1852627.7806500001</v>
      </c>
      <c r="P1521" s="9">
        <v>1957864.4631000001</v>
      </c>
      <c r="Q1521" s="9">
        <v>1965009.53235</v>
      </c>
      <c r="R1521" s="9">
        <v>1920628.12365</v>
      </c>
      <c r="S1521" s="9">
        <v>1871560.493</v>
      </c>
      <c r="T1521" s="9">
        <v>1843304.1216</v>
      </c>
      <c r="U1521" s="9">
        <v>1826851.8816</v>
      </c>
      <c r="V1521" s="9">
        <v>1840149.54085</v>
      </c>
      <c r="W1521" s="9">
        <v>1870009.4772000001</v>
      </c>
      <c r="X1521" s="9">
        <v>1903954.9711</v>
      </c>
      <c r="Y1521" s="9">
        <v>1897156.9782499999</v>
      </c>
      <c r="Z1521" s="9">
        <v>1837920.3963500001</v>
      </c>
      <c r="AA1521" s="9">
        <v>1745169.86375</v>
      </c>
      <c r="AB1521" s="9">
        <v>1624646.9232000001</v>
      </c>
      <c r="AC1521" s="9">
        <v>1506929.5754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1399046.1004999999</v>
      </c>
      <c r="G1522" s="8">
        <v>1302519.1723499999</v>
      </c>
      <c r="H1522" s="8">
        <v>1225483.4174500001</v>
      </c>
      <c r="I1522" s="8">
        <v>1176446.1381999999</v>
      </c>
      <c r="J1522" s="8">
        <v>1165249.9945499999</v>
      </c>
      <c r="K1522" s="8">
        <v>1194795.9472000001</v>
      </c>
      <c r="L1522" s="8">
        <v>1238736.93215</v>
      </c>
      <c r="M1522" s="8">
        <v>1289521.4821500001</v>
      </c>
      <c r="N1522" s="8">
        <v>1409000.7644499999</v>
      </c>
      <c r="O1522" s="8">
        <v>1547526.2152</v>
      </c>
      <c r="P1522" s="8">
        <v>1664141.4746000001</v>
      </c>
      <c r="Q1522" s="8">
        <v>1687344.6635499999</v>
      </c>
      <c r="R1522" s="8">
        <v>1700060.7440500001</v>
      </c>
      <c r="S1522" s="8">
        <v>1709671.8558</v>
      </c>
      <c r="T1522" s="8">
        <v>1703324.6606000001</v>
      </c>
      <c r="U1522" s="8">
        <v>1702512.0684499999</v>
      </c>
      <c r="V1522" s="8">
        <v>1726818.5164000001</v>
      </c>
      <c r="W1522" s="8">
        <v>1775020.5410500001</v>
      </c>
      <c r="X1522" s="8">
        <v>1817484.06645</v>
      </c>
      <c r="Y1522" s="8">
        <v>1807157.4871</v>
      </c>
      <c r="Z1522" s="8">
        <v>1752033.29235</v>
      </c>
      <c r="AA1522" s="8">
        <v>1666514.1804500001</v>
      </c>
      <c r="AB1522" s="8">
        <v>1545942.8332499999</v>
      </c>
      <c r="AC1522" s="8">
        <v>1440169.38995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1340851.0061000001</v>
      </c>
      <c r="G1523" s="9">
        <v>1253153.67615</v>
      </c>
      <c r="H1523" s="9">
        <v>1186427.4733</v>
      </c>
      <c r="I1523" s="9">
        <v>1143673.0585</v>
      </c>
      <c r="J1523" s="9">
        <v>1143331.42185</v>
      </c>
      <c r="K1523" s="9">
        <v>1186341.4073999999</v>
      </c>
      <c r="L1523" s="9">
        <v>1240677.3984000001</v>
      </c>
      <c r="M1523" s="9">
        <v>1323088.07265</v>
      </c>
      <c r="N1523" s="9">
        <v>1482817.7562500001</v>
      </c>
      <c r="O1523" s="9">
        <v>1678971.1664499999</v>
      </c>
      <c r="P1523" s="9">
        <v>1836780.5497999999</v>
      </c>
      <c r="Q1523" s="9">
        <v>1903334.9513000001</v>
      </c>
      <c r="R1523" s="9">
        <v>1924142.0633</v>
      </c>
      <c r="S1523" s="9">
        <v>1930058.8765</v>
      </c>
      <c r="T1523" s="9">
        <v>1941416.8279500001</v>
      </c>
      <c r="U1523" s="9">
        <v>1949065.8913499999</v>
      </c>
      <c r="V1523" s="9">
        <v>1966413.7710500001</v>
      </c>
      <c r="W1523" s="9">
        <v>1988577.4822499999</v>
      </c>
      <c r="X1523" s="9">
        <v>1984444.8029499999</v>
      </c>
      <c r="Y1523" s="9">
        <v>1942289.6359999999</v>
      </c>
      <c r="Z1523" s="9">
        <v>1851038.2413999999</v>
      </c>
      <c r="AA1523" s="9">
        <v>1726597.92925</v>
      </c>
      <c r="AB1523" s="9">
        <v>1579568.2352499999</v>
      </c>
      <c r="AC1523" s="9">
        <v>1451519.83265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1343865.7159</v>
      </c>
      <c r="G1524" s="8">
        <v>1252536.0164000001</v>
      </c>
      <c r="H1524" s="8">
        <v>1187087.0543</v>
      </c>
      <c r="I1524" s="8">
        <v>1144730.3103</v>
      </c>
      <c r="J1524" s="8">
        <v>1152226.7471</v>
      </c>
      <c r="K1524" s="8">
        <v>1215250.9962500001</v>
      </c>
      <c r="L1524" s="8">
        <v>1342246.7943</v>
      </c>
      <c r="M1524" s="8">
        <v>1557602.1244000001</v>
      </c>
      <c r="N1524" s="8">
        <v>2011688.1904</v>
      </c>
      <c r="O1524" s="8">
        <v>2403967.8543500002</v>
      </c>
      <c r="P1524" s="8">
        <v>2510010.5139500001</v>
      </c>
      <c r="Q1524" s="8">
        <v>2482392.0828999998</v>
      </c>
      <c r="R1524" s="8">
        <v>2388022.7143999999</v>
      </c>
      <c r="S1524" s="8">
        <v>2354907.6762999999</v>
      </c>
      <c r="T1524" s="8">
        <v>2309168.6443500002</v>
      </c>
      <c r="U1524" s="8">
        <v>2261697.7688000002</v>
      </c>
      <c r="V1524" s="8">
        <v>2258463.90295</v>
      </c>
      <c r="W1524" s="8">
        <v>2255738.53425</v>
      </c>
      <c r="X1524" s="8">
        <v>2203179.88185</v>
      </c>
      <c r="Y1524" s="8">
        <v>2164851.1653</v>
      </c>
      <c r="Z1524" s="8">
        <v>2057843.5676500001</v>
      </c>
      <c r="AA1524" s="8">
        <v>1902375.9094499999</v>
      </c>
      <c r="AB1524" s="8">
        <v>1717324.3673</v>
      </c>
      <c r="AC1524" s="8">
        <v>1562216.5755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1428184.2228000001</v>
      </c>
      <c r="G1525" s="9">
        <v>1318462.4937499999</v>
      </c>
      <c r="H1525" s="9">
        <v>1237308.6004999999</v>
      </c>
      <c r="I1525" s="9">
        <v>1185504.8027999999</v>
      </c>
      <c r="J1525" s="9">
        <v>1186530.23575</v>
      </c>
      <c r="K1525" s="9">
        <v>1249373.3790500001</v>
      </c>
      <c r="L1525" s="9">
        <v>1367762.5530000001</v>
      </c>
      <c r="M1525" s="9">
        <v>1565187.2296500001</v>
      </c>
      <c r="N1525" s="9">
        <v>1971837.71955</v>
      </c>
      <c r="O1525" s="9">
        <v>2299590.7231000001</v>
      </c>
      <c r="P1525" s="9">
        <v>2371112.7080000001</v>
      </c>
      <c r="Q1525" s="9">
        <v>2336532.0336000002</v>
      </c>
      <c r="R1525" s="9">
        <v>2251686.821</v>
      </c>
      <c r="S1525" s="9">
        <v>2216940.38185</v>
      </c>
      <c r="T1525" s="9">
        <v>2185021.4619</v>
      </c>
      <c r="U1525" s="9">
        <v>2155313.8375499998</v>
      </c>
      <c r="V1525" s="9">
        <v>2167338.6219500001</v>
      </c>
      <c r="W1525" s="9">
        <v>2182224.83195</v>
      </c>
      <c r="X1525" s="9">
        <v>2167417.6244000001</v>
      </c>
      <c r="Y1525" s="9">
        <v>2156691.6837499999</v>
      </c>
      <c r="Z1525" s="9">
        <v>2047892.6041999999</v>
      </c>
      <c r="AA1525" s="9">
        <v>1892342.26505</v>
      </c>
      <c r="AB1525" s="9">
        <v>1711119.8030000001</v>
      </c>
      <c r="AC1525" s="9">
        <v>1563156.3218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1432475.2207500001</v>
      </c>
      <c r="G1526" s="8">
        <v>1320099.2862</v>
      </c>
      <c r="H1526" s="8">
        <v>1237180.5188</v>
      </c>
      <c r="I1526" s="8">
        <v>1184303.09195</v>
      </c>
      <c r="J1526" s="8">
        <v>1183515.8446</v>
      </c>
      <c r="K1526" s="8">
        <v>1243523.1853499999</v>
      </c>
      <c r="L1526" s="8">
        <v>1362570.13485</v>
      </c>
      <c r="M1526" s="8">
        <v>1557470.3229</v>
      </c>
      <c r="N1526" s="8">
        <v>1961175.3284</v>
      </c>
      <c r="O1526" s="8">
        <v>2282651.7561499998</v>
      </c>
      <c r="P1526" s="8">
        <v>2343123.3349000001</v>
      </c>
      <c r="Q1526" s="8">
        <v>2303932.2215</v>
      </c>
      <c r="R1526" s="8">
        <v>2215665.45585</v>
      </c>
      <c r="S1526" s="8">
        <v>2187972.8952500001</v>
      </c>
      <c r="T1526" s="8">
        <v>2171719.3653500001</v>
      </c>
      <c r="U1526" s="8">
        <v>2160495.7404999998</v>
      </c>
      <c r="V1526" s="8">
        <v>2184029.3958000001</v>
      </c>
      <c r="W1526" s="8">
        <v>2204820.5216000001</v>
      </c>
      <c r="X1526" s="8">
        <v>2150240.1302999998</v>
      </c>
      <c r="Y1526" s="8">
        <v>2136890.38265</v>
      </c>
      <c r="Z1526" s="8">
        <v>2039081.51275</v>
      </c>
      <c r="AA1526" s="8">
        <v>1893291.5423999999</v>
      </c>
      <c r="AB1526" s="8">
        <v>1717227.2880500001</v>
      </c>
      <c r="AC1526" s="8">
        <v>1567526.1615500001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1436171.4802000001</v>
      </c>
      <c r="G1527" s="9">
        <v>1326838.1254</v>
      </c>
      <c r="H1527" s="9">
        <v>1241891.1279500001</v>
      </c>
      <c r="I1527" s="9">
        <v>1190838.5334000001</v>
      </c>
      <c r="J1527" s="9">
        <v>1190052.6013499999</v>
      </c>
      <c r="K1527" s="9">
        <v>1250976.5347</v>
      </c>
      <c r="L1527" s="9">
        <v>1367533.0829</v>
      </c>
      <c r="M1527" s="9">
        <v>1570135.2913500001</v>
      </c>
      <c r="N1527" s="9">
        <v>2001520.6958999999</v>
      </c>
      <c r="O1527" s="9">
        <v>2403244.1121</v>
      </c>
      <c r="P1527" s="9">
        <v>2528617.9305500002</v>
      </c>
      <c r="Q1527" s="9">
        <v>2517246.6168999998</v>
      </c>
      <c r="R1527" s="9">
        <v>2472586.1361500002</v>
      </c>
      <c r="S1527" s="9">
        <v>2471762.1941499999</v>
      </c>
      <c r="T1527" s="9">
        <v>2459262.3459000001</v>
      </c>
      <c r="U1527" s="9">
        <v>2445714.1905499999</v>
      </c>
      <c r="V1527" s="9">
        <v>2459342.6515000002</v>
      </c>
      <c r="W1527" s="9">
        <v>2449774.6332</v>
      </c>
      <c r="X1527" s="9">
        <v>2376846.3361999998</v>
      </c>
      <c r="Y1527" s="9">
        <v>2333944.8109499998</v>
      </c>
      <c r="Z1527" s="9">
        <v>2220581.1838500001</v>
      </c>
      <c r="AA1527" s="9">
        <v>2051805.6704500001</v>
      </c>
      <c r="AB1527" s="9">
        <v>1851248.5427999999</v>
      </c>
      <c r="AC1527" s="9">
        <v>1695863.57815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1558497.6409499999</v>
      </c>
      <c r="G1528" s="8">
        <v>1442497.7064499999</v>
      </c>
      <c r="H1528" s="8">
        <v>1345687.2426</v>
      </c>
      <c r="I1528" s="8">
        <v>1278734.5380500001</v>
      </c>
      <c r="J1528" s="8">
        <v>1264041.7704</v>
      </c>
      <c r="K1528" s="8">
        <v>1298719.2966</v>
      </c>
      <c r="L1528" s="8">
        <v>1368001.6558999999</v>
      </c>
      <c r="M1528" s="8">
        <v>1470251.6396999999</v>
      </c>
      <c r="N1528" s="8">
        <v>1711357.93775</v>
      </c>
      <c r="O1528" s="8">
        <v>1996947.6563500001</v>
      </c>
      <c r="P1528" s="8">
        <v>2150425.4890000001</v>
      </c>
      <c r="Q1528" s="8">
        <v>2166291.58965</v>
      </c>
      <c r="R1528" s="8">
        <v>2113872.8733999999</v>
      </c>
      <c r="S1528" s="8">
        <v>2049389.9152500001</v>
      </c>
      <c r="T1528" s="8">
        <v>2005206.5091500001</v>
      </c>
      <c r="U1528" s="8">
        <v>1980489.0594500001</v>
      </c>
      <c r="V1528" s="8">
        <v>1995986.8947999999</v>
      </c>
      <c r="W1528" s="8">
        <v>2018238.7149499999</v>
      </c>
      <c r="X1528" s="8">
        <v>2049969.5152499999</v>
      </c>
      <c r="Y1528" s="8">
        <v>2045343.9475</v>
      </c>
      <c r="Z1528" s="8">
        <v>1968497.5351</v>
      </c>
      <c r="AA1528" s="8">
        <v>1849776.5678000001</v>
      </c>
      <c r="AB1528" s="8">
        <v>1708240.1524</v>
      </c>
      <c r="AC1528" s="8">
        <v>1585277.3162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1474999.3629000001</v>
      </c>
      <c r="G1529" s="9">
        <v>1376242.8313500001</v>
      </c>
      <c r="H1529" s="9">
        <v>1296398.5906</v>
      </c>
      <c r="I1529" s="9">
        <v>1242406.25465</v>
      </c>
      <c r="J1529" s="9">
        <v>1231825.6131</v>
      </c>
      <c r="K1529" s="9">
        <v>1263436.1734499999</v>
      </c>
      <c r="L1529" s="9">
        <v>1315954.95765</v>
      </c>
      <c r="M1529" s="9">
        <v>1379605.29945</v>
      </c>
      <c r="N1529" s="9">
        <v>1519206.3073499999</v>
      </c>
      <c r="O1529" s="9">
        <v>1682395.23795</v>
      </c>
      <c r="P1529" s="9">
        <v>1809169.7404</v>
      </c>
      <c r="Q1529" s="9">
        <v>1833180.0473</v>
      </c>
      <c r="R1529" s="9">
        <v>1832452.59405</v>
      </c>
      <c r="S1529" s="9">
        <v>1814391.5310500001</v>
      </c>
      <c r="T1529" s="9">
        <v>1803650.6979499999</v>
      </c>
      <c r="U1529" s="9">
        <v>1808139.4336000001</v>
      </c>
      <c r="V1529" s="9">
        <v>1834662.09635</v>
      </c>
      <c r="W1529" s="9">
        <v>1873688.3598</v>
      </c>
      <c r="X1529" s="9">
        <v>1910407.66955</v>
      </c>
      <c r="Y1529" s="9">
        <v>1907314.1862999999</v>
      </c>
      <c r="Z1529" s="9">
        <v>1832959.3171999999</v>
      </c>
      <c r="AA1529" s="9">
        <v>1723118.1931</v>
      </c>
      <c r="AB1529" s="9">
        <v>1581858.8268500001</v>
      </c>
      <c r="AC1529" s="9">
        <v>1462679.67445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1354218.2844</v>
      </c>
      <c r="G1530" s="8">
        <v>1262545.3303499999</v>
      </c>
      <c r="H1530" s="8">
        <v>1191589.4386499999</v>
      </c>
      <c r="I1530" s="8">
        <v>1150248.6436000001</v>
      </c>
      <c r="J1530" s="8">
        <v>1158464.2536500001</v>
      </c>
      <c r="K1530" s="8">
        <v>1231514.62365</v>
      </c>
      <c r="L1530" s="8">
        <v>1364272.3225499999</v>
      </c>
      <c r="M1530" s="8">
        <v>1589737.9783000001</v>
      </c>
      <c r="N1530" s="8">
        <v>2073630.19255</v>
      </c>
      <c r="O1530" s="8">
        <v>2488677.7887499998</v>
      </c>
      <c r="P1530" s="8">
        <v>2599076.8446999998</v>
      </c>
      <c r="Q1530" s="8">
        <v>2563995.3685499998</v>
      </c>
      <c r="R1530" s="8">
        <v>2483008.1372500001</v>
      </c>
      <c r="S1530" s="8">
        <v>2461058.1760999998</v>
      </c>
      <c r="T1530" s="8">
        <v>2433506.5299499999</v>
      </c>
      <c r="U1530" s="8">
        <v>2394543.4096499998</v>
      </c>
      <c r="V1530" s="8">
        <v>2398573.9814499998</v>
      </c>
      <c r="W1530" s="8">
        <v>2370261.443</v>
      </c>
      <c r="X1530" s="8">
        <v>2311043.7620000001</v>
      </c>
      <c r="Y1530" s="8">
        <v>2260447.0665000002</v>
      </c>
      <c r="Z1530" s="8">
        <v>2130643.858</v>
      </c>
      <c r="AA1530" s="8">
        <v>1959894.6206</v>
      </c>
      <c r="AB1530" s="8">
        <v>1761972.9184999999</v>
      </c>
      <c r="AC1530" s="8">
        <v>1599644.05605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1461711.46215</v>
      </c>
      <c r="G1531" s="9">
        <v>1347685.11265</v>
      </c>
      <c r="H1531" s="9">
        <v>1264086.20325</v>
      </c>
      <c r="I1531" s="9">
        <v>1208826.8340499999</v>
      </c>
      <c r="J1531" s="9">
        <v>1211109.9119500001</v>
      </c>
      <c r="K1531" s="9">
        <v>1275438.63695</v>
      </c>
      <c r="L1531" s="9">
        <v>1403350.2435999999</v>
      </c>
      <c r="M1531" s="9">
        <v>1626178.6366000001</v>
      </c>
      <c r="N1531" s="9">
        <v>2084308.6717000001</v>
      </c>
      <c r="O1531" s="9">
        <v>2454609.2472000001</v>
      </c>
      <c r="P1531" s="9">
        <v>2516189.9334499999</v>
      </c>
      <c r="Q1531" s="9">
        <v>2461591.5613500001</v>
      </c>
      <c r="R1531" s="9">
        <v>2364161.8994999998</v>
      </c>
      <c r="S1531" s="9">
        <v>2326282.8967499998</v>
      </c>
      <c r="T1531" s="9">
        <v>2291761.8634000001</v>
      </c>
      <c r="U1531" s="9">
        <v>2261714.7519499999</v>
      </c>
      <c r="V1531" s="9">
        <v>2276456.6790499999</v>
      </c>
      <c r="W1531" s="9">
        <v>2281105.5613500001</v>
      </c>
      <c r="X1531" s="9">
        <v>2257713.4632999999</v>
      </c>
      <c r="Y1531" s="9">
        <v>2245156.7281499999</v>
      </c>
      <c r="Z1531" s="9">
        <v>2132400.6693500001</v>
      </c>
      <c r="AA1531" s="9">
        <v>1967592.3671500001</v>
      </c>
      <c r="AB1531" s="9">
        <v>1772902.3845500001</v>
      </c>
      <c r="AC1531" s="9">
        <v>1613318.6723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1476460.6501</v>
      </c>
      <c r="G1532" s="8">
        <v>1362470.48395</v>
      </c>
      <c r="H1532" s="8">
        <v>1272689.98695</v>
      </c>
      <c r="I1532" s="8">
        <v>1216694.47725</v>
      </c>
      <c r="J1532" s="8">
        <v>1219717.4998999999</v>
      </c>
      <c r="K1532" s="8">
        <v>1281075.7183000001</v>
      </c>
      <c r="L1532" s="8">
        <v>1400976.7738000001</v>
      </c>
      <c r="M1532" s="8">
        <v>1607564.5010500001</v>
      </c>
      <c r="N1532" s="8">
        <v>2049825.3810000001</v>
      </c>
      <c r="O1532" s="8">
        <v>2422192.1660000002</v>
      </c>
      <c r="P1532" s="8">
        <v>2499649.0742500001</v>
      </c>
      <c r="Q1532" s="8">
        <v>2457841.4204500001</v>
      </c>
      <c r="R1532" s="8">
        <v>2359208.1062500002</v>
      </c>
      <c r="S1532" s="8">
        <v>2320024.8937499998</v>
      </c>
      <c r="T1532" s="8">
        <v>2284744.4011499998</v>
      </c>
      <c r="U1532" s="8">
        <v>2256065.18395</v>
      </c>
      <c r="V1532" s="8">
        <v>2268839.19955</v>
      </c>
      <c r="W1532" s="8">
        <v>2282598.8960500001</v>
      </c>
      <c r="X1532" s="8">
        <v>2253328.95395</v>
      </c>
      <c r="Y1532" s="8">
        <v>2242072.3308999999</v>
      </c>
      <c r="Z1532" s="8">
        <v>2121153.9841499999</v>
      </c>
      <c r="AA1532" s="8">
        <v>1952465.9465000001</v>
      </c>
      <c r="AB1532" s="8">
        <v>1759112.20955</v>
      </c>
      <c r="AC1532" s="8">
        <v>1604014.99605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1464877.642</v>
      </c>
      <c r="G1533" s="9">
        <v>1353683.0138000001</v>
      </c>
      <c r="H1533" s="9">
        <v>1265424.75275</v>
      </c>
      <c r="I1533" s="9">
        <v>1209477.4396500001</v>
      </c>
      <c r="J1533" s="9">
        <v>1210316.7602500001</v>
      </c>
      <c r="K1533" s="9">
        <v>1272025.6521000001</v>
      </c>
      <c r="L1533" s="9">
        <v>1390321.1270000001</v>
      </c>
      <c r="M1533" s="9">
        <v>1594535.5412999999</v>
      </c>
      <c r="N1533" s="9">
        <v>2015228.45215</v>
      </c>
      <c r="O1533" s="9">
        <v>2352246.6094</v>
      </c>
      <c r="P1533" s="9">
        <v>2409022.8431000002</v>
      </c>
      <c r="Q1533" s="9">
        <v>2363254.6521000001</v>
      </c>
      <c r="R1533" s="9">
        <v>2268777.2821499999</v>
      </c>
      <c r="S1533" s="9">
        <v>2241159.4638499999</v>
      </c>
      <c r="T1533" s="9">
        <v>2218694.6088999999</v>
      </c>
      <c r="U1533" s="9">
        <v>2200400.6863500001</v>
      </c>
      <c r="V1533" s="9">
        <v>2216665.5649000001</v>
      </c>
      <c r="W1533" s="9">
        <v>2231159.0348</v>
      </c>
      <c r="X1533" s="9">
        <v>2203259.3746500001</v>
      </c>
      <c r="Y1533" s="9">
        <v>2192731.1064499998</v>
      </c>
      <c r="Z1533" s="9">
        <v>2088994.40255</v>
      </c>
      <c r="AA1533" s="9">
        <v>1929459.0022499999</v>
      </c>
      <c r="AB1533" s="9">
        <v>1745634.6791000001</v>
      </c>
      <c r="AC1533" s="9">
        <v>1593507.6230500001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1458267.0865499999</v>
      </c>
      <c r="G1534" s="8">
        <v>1345938.6469000001</v>
      </c>
      <c r="H1534" s="8">
        <v>1261436.9464499999</v>
      </c>
      <c r="I1534" s="8">
        <v>1206896.6621999999</v>
      </c>
      <c r="J1534" s="8">
        <v>1207394.93025</v>
      </c>
      <c r="K1534" s="8">
        <v>1266495.60925</v>
      </c>
      <c r="L1534" s="8">
        <v>1381986.79385</v>
      </c>
      <c r="M1534" s="8">
        <v>1583365.0636499999</v>
      </c>
      <c r="N1534" s="8">
        <v>1994106.2054999999</v>
      </c>
      <c r="O1534" s="8">
        <v>2331404.0570499999</v>
      </c>
      <c r="P1534" s="8">
        <v>2411085.2845999999</v>
      </c>
      <c r="Q1534" s="8">
        <v>2379055.0011</v>
      </c>
      <c r="R1534" s="8">
        <v>2299577.16805</v>
      </c>
      <c r="S1534" s="8">
        <v>2277285.7124999999</v>
      </c>
      <c r="T1534" s="8">
        <v>2249479.6239999998</v>
      </c>
      <c r="U1534" s="8">
        <v>2221403.7529000002</v>
      </c>
      <c r="V1534" s="8">
        <v>2235627.0876000002</v>
      </c>
      <c r="W1534" s="8">
        <v>2235390.8166</v>
      </c>
      <c r="X1534" s="8">
        <v>2190178.4495000001</v>
      </c>
      <c r="Y1534" s="8">
        <v>2193471.2246500002</v>
      </c>
      <c r="Z1534" s="8">
        <v>2111840.0054000001</v>
      </c>
      <c r="AA1534" s="8">
        <v>1967417.39215</v>
      </c>
      <c r="AB1534" s="8">
        <v>1788753.4276999999</v>
      </c>
      <c r="AC1534" s="8">
        <v>1642594.0515999999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1513293.5793000001</v>
      </c>
      <c r="G1535" s="9">
        <v>1397933.4508499999</v>
      </c>
      <c r="H1535" s="9">
        <v>1305185.8310499999</v>
      </c>
      <c r="I1535" s="9">
        <v>1238716.639</v>
      </c>
      <c r="J1535" s="9">
        <v>1222094.3959999999</v>
      </c>
      <c r="K1535" s="9">
        <v>1257119.0560999999</v>
      </c>
      <c r="L1535" s="9">
        <v>1317623.3647</v>
      </c>
      <c r="M1535" s="9">
        <v>1407880.6952</v>
      </c>
      <c r="N1535" s="9">
        <v>1623530.56165</v>
      </c>
      <c r="O1535" s="9">
        <v>1852535.8531500001</v>
      </c>
      <c r="P1535" s="9">
        <v>1968880.2875999999</v>
      </c>
      <c r="Q1535" s="9">
        <v>1977830.56385</v>
      </c>
      <c r="R1535" s="9">
        <v>1935532.5795</v>
      </c>
      <c r="S1535" s="9">
        <v>1884705.4515500001</v>
      </c>
      <c r="T1535" s="9">
        <v>1852920.21355</v>
      </c>
      <c r="U1535" s="9">
        <v>1847889.9034500001</v>
      </c>
      <c r="V1535" s="9">
        <v>1866442.8203</v>
      </c>
      <c r="W1535" s="9">
        <v>1900610.1358</v>
      </c>
      <c r="X1535" s="9">
        <v>1927104.3287</v>
      </c>
      <c r="Y1535" s="9">
        <v>1922895.8325499999</v>
      </c>
      <c r="Z1535" s="9">
        <v>1854103.5939499999</v>
      </c>
      <c r="AA1535" s="9">
        <v>1757221.8964</v>
      </c>
      <c r="AB1535" s="9">
        <v>1625300.5717499999</v>
      </c>
      <c r="AC1535" s="9">
        <v>1507383.2747500001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1398686.07605</v>
      </c>
      <c r="G1536" s="8">
        <v>1301158.9712</v>
      </c>
      <c r="H1536" s="8">
        <v>1223764.7885499999</v>
      </c>
      <c r="I1536" s="8">
        <v>1170861.5020000001</v>
      </c>
      <c r="J1536" s="8">
        <v>1159524.0165500001</v>
      </c>
      <c r="K1536" s="8">
        <v>1189385.1399000001</v>
      </c>
      <c r="L1536" s="8">
        <v>1232342.7257000001</v>
      </c>
      <c r="M1536" s="8">
        <v>1284511.0784499999</v>
      </c>
      <c r="N1536" s="8">
        <v>1412462.5895499999</v>
      </c>
      <c r="O1536" s="8">
        <v>1575316.0963999999</v>
      </c>
      <c r="P1536" s="8">
        <v>1719562.9036000001</v>
      </c>
      <c r="Q1536" s="8">
        <v>1756953.73</v>
      </c>
      <c r="R1536" s="8">
        <v>1763538.69625</v>
      </c>
      <c r="S1536" s="8">
        <v>1757664.0275000001</v>
      </c>
      <c r="T1536" s="8">
        <v>1745642.86525</v>
      </c>
      <c r="U1536" s="8">
        <v>1744046.40295</v>
      </c>
      <c r="V1536" s="8">
        <v>1765914.6266000001</v>
      </c>
      <c r="W1536" s="8">
        <v>1804492.1848500001</v>
      </c>
      <c r="X1536" s="8">
        <v>1837712.9209</v>
      </c>
      <c r="Y1536" s="8">
        <v>1833931.1969999999</v>
      </c>
      <c r="Z1536" s="8">
        <v>1766221.0617500001</v>
      </c>
      <c r="AA1536" s="8">
        <v>1667339.98055</v>
      </c>
      <c r="AB1536" s="8">
        <v>1538519.1471500001</v>
      </c>
      <c r="AC1536" s="8">
        <v>1420616.4865000001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1312446.0205999999</v>
      </c>
      <c r="G1537" s="9">
        <v>1227629.4669000001</v>
      </c>
      <c r="H1537" s="9">
        <v>1159153.5943499999</v>
      </c>
      <c r="I1537" s="9">
        <v>1119561.08665</v>
      </c>
      <c r="J1537" s="9">
        <v>1130421.93625</v>
      </c>
      <c r="K1537" s="9">
        <v>1196814.05235</v>
      </c>
      <c r="L1537" s="9">
        <v>1318989.4152500001</v>
      </c>
      <c r="M1537" s="9">
        <v>1530413.5435500001</v>
      </c>
      <c r="N1537" s="9">
        <v>1958532.5564999999</v>
      </c>
      <c r="O1537" s="9">
        <v>2288881.33825</v>
      </c>
      <c r="P1537" s="9">
        <v>2346008.3860499999</v>
      </c>
      <c r="Q1537" s="9">
        <v>2299648.20945</v>
      </c>
      <c r="R1537" s="9">
        <v>2215945.96655</v>
      </c>
      <c r="S1537" s="9">
        <v>2187617.8839500002</v>
      </c>
      <c r="T1537" s="9">
        <v>2165957.2012</v>
      </c>
      <c r="U1537" s="9">
        <v>2142569.5281500001</v>
      </c>
      <c r="V1537" s="9">
        <v>2152218.1105</v>
      </c>
      <c r="W1537" s="9">
        <v>2142250.7130499999</v>
      </c>
      <c r="X1537" s="9">
        <v>2105319.4788500001</v>
      </c>
      <c r="Y1537" s="9">
        <v>2095511.0768500001</v>
      </c>
      <c r="Z1537" s="9">
        <v>1997958.0773499999</v>
      </c>
      <c r="AA1537" s="9">
        <v>1854382.06045</v>
      </c>
      <c r="AB1537" s="9">
        <v>1679254.5861</v>
      </c>
      <c r="AC1537" s="9">
        <v>1529657.5677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1397878.5275999999</v>
      </c>
      <c r="G1538" s="8">
        <v>1292091.7568999999</v>
      </c>
      <c r="H1538" s="8">
        <v>1211549.7627000001</v>
      </c>
      <c r="I1538" s="8">
        <v>1161550.3032500001</v>
      </c>
      <c r="J1538" s="8">
        <v>1161789.7472000001</v>
      </c>
      <c r="K1538" s="8">
        <v>1218060.6176499999</v>
      </c>
      <c r="L1538" s="8">
        <v>1328747.2887500001</v>
      </c>
      <c r="M1538" s="8">
        <v>1525593.88855</v>
      </c>
      <c r="N1538" s="8">
        <v>1912517.16765</v>
      </c>
      <c r="O1538" s="8">
        <v>2208413.4612500002</v>
      </c>
      <c r="P1538" s="8">
        <v>2254923.5353999999</v>
      </c>
      <c r="Q1538" s="8">
        <v>2206161.59265</v>
      </c>
      <c r="R1538" s="8">
        <v>2123335.5341500002</v>
      </c>
      <c r="S1538" s="8">
        <v>2094025.0800999999</v>
      </c>
      <c r="T1538" s="8">
        <v>2065161.8853</v>
      </c>
      <c r="U1538" s="8">
        <v>2043975.9929500001</v>
      </c>
      <c r="V1538" s="8">
        <v>2061927.54685</v>
      </c>
      <c r="W1538" s="8">
        <v>2069526.3782500001</v>
      </c>
      <c r="X1538" s="8">
        <v>2056271.1055000001</v>
      </c>
      <c r="Y1538" s="8">
        <v>2063829.5311</v>
      </c>
      <c r="Z1538" s="8">
        <v>1981415.4823</v>
      </c>
      <c r="AA1538" s="8">
        <v>1844732.77465</v>
      </c>
      <c r="AB1538" s="8">
        <v>1675118.07715</v>
      </c>
      <c r="AC1538" s="8">
        <v>1525304.5890500001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1393700.3668</v>
      </c>
      <c r="G1539" s="9">
        <v>1284230.0452000001</v>
      </c>
      <c r="H1539" s="9">
        <v>1198599.1782</v>
      </c>
      <c r="I1539" s="9">
        <v>1144625.15115</v>
      </c>
      <c r="J1539" s="9">
        <v>1144011.0829</v>
      </c>
      <c r="K1539" s="9">
        <v>1196480.3128</v>
      </c>
      <c r="L1539" s="9">
        <v>1299093.4523</v>
      </c>
      <c r="M1539" s="9">
        <v>1482480.5811999999</v>
      </c>
      <c r="N1539" s="9">
        <v>1860416.7535999999</v>
      </c>
      <c r="O1539" s="9">
        <v>2216279.8176500001</v>
      </c>
      <c r="P1539" s="9">
        <v>2348646.6757999999</v>
      </c>
      <c r="Q1539" s="9">
        <v>2373830.7451999998</v>
      </c>
      <c r="R1539" s="9">
        <v>2336734.7415999998</v>
      </c>
      <c r="S1539" s="9">
        <v>2340160.0266</v>
      </c>
      <c r="T1539" s="9">
        <v>2319699.1083999998</v>
      </c>
      <c r="U1539" s="9">
        <v>2270112.6494</v>
      </c>
      <c r="V1539" s="9">
        <v>2265834.0167</v>
      </c>
      <c r="W1539" s="9">
        <v>2255470.6593999998</v>
      </c>
      <c r="X1539" s="9">
        <v>2200266.7747</v>
      </c>
      <c r="Y1539" s="9">
        <v>2180017.1002000002</v>
      </c>
      <c r="Z1539" s="9">
        <v>2060619.0891499999</v>
      </c>
      <c r="AA1539" s="9">
        <v>1900848.7675000001</v>
      </c>
      <c r="AB1539" s="9">
        <v>1720508.52245</v>
      </c>
      <c r="AC1539" s="9">
        <v>1568874.1827499999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1437204.2595500001</v>
      </c>
      <c r="G1540" s="8">
        <v>1327164.86635</v>
      </c>
      <c r="H1540" s="8">
        <v>1243094.46315</v>
      </c>
      <c r="I1540" s="8">
        <v>1187106.09595</v>
      </c>
      <c r="J1540" s="8">
        <v>1186693.47055</v>
      </c>
      <c r="K1540" s="8">
        <v>1243455.2361999999</v>
      </c>
      <c r="L1540" s="8">
        <v>1351510.63745</v>
      </c>
      <c r="M1540" s="8">
        <v>1540151.80455</v>
      </c>
      <c r="N1540" s="8">
        <v>1911426.20915</v>
      </c>
      <c r="O1540" s="8">
        <v>2213544.98355</v>
      </c>
      <c r="P1540" s="8">
        <v>2274484.5082999999</v>
      </c>
      <c r="Q1540" s="8">
        <v>2238156.3193999999</v>
      </c>
      <c r="R1540" s="8">
        <v>2155658.0625999998</v>
      </c>
      <c r="S1540" s="8">
        <v>2132335.33305</v>
      </c>
      <c r="T1540" s="8">
        <v>2104355.165</v>
      </c>
      <c r="U1540" s="8">
        <v>2088494.4948</v>
      </c>
      <c r="V1540" s="8">
        <v>2113615.0414499999</v>
      </c>
      <c r="W1540" s="8">
        <v>2142041.6760499999</v>
      </c>
      <c r="X1540" s="8">
        <v>2127751.8794</v>
      </c>
      <c r="Y1540" s="8">
        <v>2146262.7299500001</v>
      </c>
      <c r="Z1540" s="8">
        <v>2058087.91175</v>
      </c>
      <c r="AA1540" s="8">
        <v>1914920.8872499999</v>
      </c>
      <c r="AB1540" s="8">
        <v>1738347.7204499999</v>
      </c>
      <c r="AC1540" s="8">
        <v>1590148.30755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1456593.5382000001</v>
      </c>
      <c r="G1541" s="9">
        <v>1341984.7909500001</v>
      </c>
      <c r="H1541" s="9">
        <v>1253761.4602999999</v>
      </c>
      <c r="I1541" s="9">
        <v>1196486.3375500001</v>
      </c>
      <c r="J1541" s="9">
        <v>1193392.3377</v>
      </c>
      <c r="K1541" s="9">
        <v>1249188.2923999999</v>
      </c>
      <c r="L1541" s="9">
        <v>1354288.4152500001</v>
      </c>
      <c r="M1541" s="9">
        <v>1544504.09665</v>
      </c>
      <c r="N1541" s="9">
        <v>1924322.2224000001</v>
      </c>
      <c r="O1541" s="9">
        <v>2226981.9658499998</v>
      </c>
      <c r="P1541" s="9">
        <v>2297244.2054499998</v>
      </c>
      <c r="Q1541" s="9">
        <v>2255669.0943</v>
      </c>
      <c r="R1541" s="9">
        <v>2177259.6374499998</v>
      </c>
      <c r="S1541" s="9">
        <v>2146180.7047999999</v>
      </c>
      <c r="T1541" s="9">
        <v>2121159.8511999999</v>
      </c>
      <c r="U1541" s="9">
        <v>2100553.1195</v>
      </c>
      <c r="V1541" s="9">
        <v>2114792.0823499998</v>
      </c>
      <c r="W1541" s="9">
        <v>2128343.1815499999</v>
      </c>
      <c r="X1541" s="9">
        <v>2103729.4312</v>
      </c>
      <c r="Y1541" s="9">
        <v>2122224.5994000002</v>
      </c>
      <c r="Z1541" s="9">
        <v>2050827.85515</v>
      </c>
      <c r="AA1541" s="9">
        <v>1921429.2623000001</v>
      </c>
      <c r="AB1541" s="9">
        <v>1760877.2962499999</v>
      </c>
      <c r="AC1541" s="9">
        <v>1619775.3119999999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1490063.3834500001</v>
      </c>
      <c r="G1542" s="8">
        <v>1375068.09195</v>
      </c>
      <c r="H1542" s="8">
        <v>1284428.3717</v>
      </c>
      <c r="I1542" s="8">
        <v>1223946.2304</v>
      </c>
      <c r="J1542" s="8">
        <v>1209537.9090499999</v>
      </c>
      <c r="K1542" s="8">
        <v>1244548.7320999999</v>
      </c>
      <c r="L1542" s="8">
        <v>1298015.0316999999</v>
      </c>
      <c r="M1542" s="8">
        <v>1385273.6022000001</v>
      </c>
      <c r="N1542" s="8">
        <v>1578175.0397000001</v>
      </c>
      <c r="O1542" s="8">
        <v>1782974.0158500001</v>
      </c>
      <c r="P1542" s="8">
        <v>1882115.33075</v>
      </c>
      <c r="Q1542" s="8">
        <v>1886064.7544499999</v>
      </c>
      <c r="R1542" s="8">
        <v>1854227.1189999999</v>
      </c>
      <c r="S1542" s="8">
        <v>1812103.0090999999</v>
      </c>
      <c r="T1542" s="8">
        <v>1780922.58495</v>
      </c>
      <c r="U1542" s="8">
        <v>1765760.68775</v>
      </c>
      <c r="V1542" s="8">
        <v>1778645.6314000001</v>
      </c>
      <c r="W1542" s="8">
        <v>1808417.8579500001</v>
      </c>
      <c r="X1542" s="8">
        <v>1842128.49645</v>
      </c>
      <c r="Y1542" s="8">
        <v>1864463.7251500001</v>
      </c>
      <c r="Z1542" s="8">
        <v>1809729.39485</v>
      </c>
      <c r="AA1542" s="8">
        <v>1721632.6989500001</v>
      </c>
      <c r="AB1542" s="8">
        <v>1604057.4053</v>
      </c>
      <c r="AC1542" s="8">
        <v>1490315.80305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1384236.7665500001</v>
      </c>
      <c r="G1543" s="9">
        <v>1287228.7954500001</v>
      </c>
      <c r="H1543" s="9">
        <v>1209879.7495500001</v>
      </c>
      <c r="I1543" s="9">
        <v>1159418.8642</v>
      </c>
      <c r="J1543" s="9">
        <v>1147964.8401500001</v>
      </c>
      <c r="K1543" s="9">
        <v>1174550.0430000001</v>
      </c>
      <c r="L1543" s="9">
        <v>1212675.5891</v>
      </c>
      <c r="M1543" s="9">
        <v>1264776.9627</v>
      </c>
      <c r="N1543" s="9">
        <v>1383266.3463999999</v>
      </c>
      <c r="O1543" s="9">
        <v>1523806.29345</v>
      </c>
      <c r="P1543" s="9">
        <v>1626037.6976999999</v>
      </c>
      <c r="Q1543" s="9">
        <v>1639550.53835</v>
      </c>
      <c r="R1543" s="9">
        <v>1631759.4650999999</v>
      </c>
      <c r="S1543" s="9">
        <v>1624609.06785</v>
      </c>
      <c r="T1543" s="9">
        <v>1613395.26135</v>
      </c>
      <c r="U1543" s="9">
        <v>1611965.3862999999</v>
      </c>
      <c r="V1543" s="9">
        <v>1638629.3462</v>
      </c>
      <c r="W1543" s="9">
        <v>1683805.8907000001</v>
      </c>
      <c r="X1543" s="9">
        <v>1723255.6781500001</v>
      </c>
      <c r="Y1543" s="9">
        <v>1748319.6887999999</v>
      </c>
      <c r="Z1543" s="9">
        <v>1697263.7795500001</v>
      </c>
      <c r="AA1543" s="9">
        <v>1613520.0371999999</v>
      </c>
      <c r="AB1543" s="9">
        <v>1495588.0438000001</v>
      </c>
      <c r="AC1543" s="9">
        <v>1383680.5371999999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1279377.5618499999</v>
      </c>
      <c r="G1544" s="8">
        <v>1191406.9750999999</v>
      </c>
      <c r="H1544" s="8">
        <v>1127022.9375</v>
      </c>
      <c r="I1544" s="8">
        <v>1088458.8905</v>
      </c>
      <c r="J1544" s="8">
        <v>1095427.07265</v>
      </c>
      <c r="K1544" s="8">
        <v>1158126.6505</v>
      </c>
      <c r="L1544" s="8">
        <v>1268579.12375</v>
      </c>
      <c r="M1544" s="8">
        <v>1461291.7835500001</v>
      </c>
      <c r="N1544" s="8">
        <v>1818802.9132000001</v>
      </c>
      <c r="O1544" s="8">
        <v>2080734.5558</v>
      </c>
      <c r="P1544" s="8">
        <v>2137964.1409999998</v>
      </c>
      <c r="Q1544" s="8">
        <v>2104341.6694499999</v>
      </c>
      <c r="R1544" s="8">
        <v>2038812.7766</v>
      </c>
      <c r="S1544" s="8">
        <v>2015278.95655</v>
      </c>
      <c r="T1544" s="8">
        <v>1994366.5369500001</v>
      </c>
      <c r="U1544" s="8">
        <v>1977438.1631</v>
      </c>
      <c r="V1544" s="8">
        <v>1992471.6428499999</v>
      </c>
      <c r="W1544" s="8">
        <v>2002209.00455</v>
      </c>
      <c r="X1544" s="8">
        <v>1965574.40695</v>
      </c>
      <c r="Y1544" s="8">
        <v>1993953.4194</v>
      </c>
      <c r="Z1544" s="8">
        <v>1919711.31865</v>
      </c>
      <c r="AA1544" s="8">
        <v>1790393.2464000001</v>
      </c>
      <c r="AB1544" s="8">
        <v>1629704.87295</v>
      </c>
      <c r="AC1544" s="8">
        <v>1484750.0777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1355818.51685</v>
      </c>
      <c r="G1545" s="9">
        <v>1248486.8657</v>
      </c>
      <c r="H1545" s="9">
        <v>1170696.43655</v>
      </c>
      <c r="I1545" s="9">
        <v>1119126.3256999999</v>
      </c>
      <c r="J1545" s="9">
        <v>1118123.0035000001</v>
      </c>
      <c r="K1545" s="9">
        <v>1170416.3873000001</v>
      </c>
      <c r="L1545" s="9">
        <v>1261442.4791999999</v>
      </c>
      <c r="M1545" s="9">
        <v>1432250.5959999999</v>
      </c>
      <c r="N1545" s="9">
        <v>1752961.4226500001</v>
      </c>
      <c r="O1545" s="9">
        <v>1997664.6662000001</v>
      </c>
      <c r="P1545" s="9">
        <v>2055455.7700499999</v>
      </c>
      <c r="Q1545" s="9">
        <v>2028808.62955</v>
      </c>
      <c r="R1545" s="9">
        <v>1983349.07415</v>
      </c>
      <c r="S1545" s="9">
        <v>1966625.1699000001</v>
      </c>
      <c r="T1545" s="9">
        <v>1958451.2540500001</v>
      </c>
      <c r="U1545" s="9">
        <v>1949574.8269</v>
      </c>
      <c r="V1545" s="9">
        <v>1972780.8522000001</v>
      </c>
      <c r="W1545" s="9">
        <v>1993939.8041999999</v>
      </c>
      <c r="X1545" s="9">
        <v>1967574.99235</v>
      </c>
      <c r="Y1545" s="9">
        <v>1995376.27345</v>
      </c>
      <c r="Z1545" s="9">
        <v>1915868.0854499999</v>
      </c>
      <c r="AA1545" s="9">
        <v>1787622.4345</v>
      </c>
      <c r="AB1545" s="9">
        <v>1628826.2623000001</v>
      </c>
      <c r="AC1545" s="9">
        <v>1483597.1424499999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1354669.5644</v>
      </c>
      <c r="G1546" s="8">
        <v>1247432.5828499999</v>
      </c>
      <c r="H1546" s="8">
        <v>1165779.6993499999</v>
      </c>
      <c r="I1546" s="8">
        <v>1114492.7684500001</v>
      </c>
      <c r="J1546" s="8">
        <v>1113109.23015</v>
      </c>
      <c r="K1546" s="8">
        <v>1162285.84595</v>
      </c>
      <c r="L1546" s="8">
        <v>1247097.7795500001</v>
      </c>
      <c r="M1546" s="8">
        <v>1402941.4380000001</v>
      </c>
      <c r="N1546" s="8">
        <v>1704762.5255</v>
      </c>
      <c r="O1546" s="8">
        <v>1958333.21395</v>
      </c>
      <c r="P1546" s="8">
        <v>2033023.3481000001</v>
      </c>
      <c r="Q1546" s="8">
        <v>2020422.9764</v>
      </c>
      <c r="R1546" s="8">
        <v>1971857.8403</v>
      </c>
      <c r="S1546" s="8">
        <v>1959704.9393</v>
      </c>
      <c r="T1546" s="8">
        <v>1943775.28205</v>
      </c>
      <c r="U1546" s="8">
        <v>1931711.1918500001</v>
      </c>
      <c r="V1546" s="8">
        <v>1951905.8318</v>
      </c>
      <c r="W1546" s="8">
        <v>1964858.87925</v>
      </c>
      <c r="X1546" s="8">
        <v>1950378.0559</v>
      </c>
      <c r="Y1546" s="8">
        <v>1994099.0970000001</v>
      </c>
      <c r="Z1546" s="8">
        <v>1919572.3639499999</v>
      </c>
      <c r="AA1546" s="8">
        <v>1791977.2409999999</v>
      </c>
      <c r="AB1546" s="8">
        <v>1633455.0951</v>
      </c>
      <c r="AC1546" s="8">
        <v>1492690.23805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1364648.5972500001</v>
      </c>
      <c r="G1547" s="9">
        <v>1257989.6624</v>
      </c>
      <c r="H1547" s="9">
        <v>1174663.4075499999</v>
      </c>
      <c r="I1547" s="9">
        <v>1122980.9333500001</v>
      </c>
      <c r="J1547" s="9">
        <v>1120667.4066999999</v>
      </c>
      <c r="K1547" s="9">
        <v>1169656.5114500001</v>
      </c>
      <c r="L1547" s="9">
        <v>1251816.5353999999</v>
      </c>
      <c r="M1547" s="9">
        <v>1413711.4973500001</v>
      </c>
      <c r="N1547" s="9">
        <v>1714249.2525500001</v>
      </c>
      <c r="O1547" s="9">
        <v>1942708.8735</v>
      </c>
      <c r="P1547" s="9">
        <v>2000692.5941000001</v>
      </c>
      <c r="Q1547" s="9">
        <v>1978926.9487999999</v>
      </c>
      <c r="R1547" s="9">
        <v>1932157.1908499999</v>
      </c>
      <c r="S1547" s="9">
        <v>1926001.92765</v>
      </c>
      <c r="T1547" s="9">
        <v>1914103.8548000001</v>
      </c>
      <c r="U1547" s="9">
        <v>1907026.0872</v>
      </c>
      <c r="V1547" s="9">
        <v>1935901.0122</v>
      </c>
      <c r="W1547" s="9">
        <v>1963104.42285</v>
      </c>
      <c r="X1547" s="9">
        <v>1948277.5514499999</v>
      </c>
      <c r="Y1547" s="9">
        <v>1992035.60935</v>
      </c>
      <c r="Z1547" s="9">
        <v>1924680.96105</v>
      </c>
      <c r="AA1547" s="9">
        <v>1807150.8585999999</v>
      </c>
      <c r="AB1547" s="9">
        <v>1653915.4075499999</v>
      </c>
      <c r="AC1547" s="9">
        <v>1512078.8373499999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1383716.9018999999</v>
      </c>
      <c r="G1548" s="8">
        <v>1275846.32785</v>
      </c>
      <c r="H1548" s="8">
        <v>1190864.7665500001</v>
      </c>
      <c r="I1548" s="8">
        <v>1133527.2592</v>
      </c>
      <c r="J1548" s="8">
        <v>1131611.8632499999</v>
      </c>
      <c r="K1548" s="8">
        <v>1178646.0046999999</v>
      </c>
      <c r="L1548" s="8">
        <v>1256767.8299499999</v>
      </c>
      <c r="M1548" s="8">
        <v>1412692.1686</v>
      </c>
      <c r="N1548" s="8">
        <v>1710946.6</v>
      </c>
      <c r="O1548" s="8">
        <v>1950858.89665</v>
      </c>
      <c r="P1548" s="8">
        <v>2015354.6588000001</v>
      </c>
      <c r="Q1548" s="8">
        <v>1998095.4808</v>
      </c>
      <c r="R1548" s="8">
        <v>1953416.2386</v>
      </c>
      <c r="S1548" s="8">
        <v>1951018.7638000001</v>
      </c>
      <c r="T1548" s="8">
        <v>1943335.8485999999</v>
      </c>
      <c r="U1548" s="8">
        <v>1940386.5166499999</v>
      </c>
      <c r="V1548" s="8">
        <v>1963804.98025</v>
      </c>
      <c r="W1548" s="8">
        <v>1985439.27575</v>
      </c>
      <c r="X1548" s="8">
        <v>1957242.6118000001</v>
      </c>
      <c r="Y1548" s="8">
        <v>2004879.9081999999</v>
      </c>
      <c r="Z1548" s="8">
        <v>1946763.6513</v>
      </c>
      <c r="AA1548" s="8">
        <v>1834253.2092500001</v>
      </c>
      <c r="AB1548" s="8">
        <v>1688665.4649499999</v>
      </c>
      <c r="AC1548" s="8">
        <v>1550676.99025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1427319.89815</v>
      </c>
      <c r="G1549" s="9">
        <v>1314359.1085999999</v>
      </c>
      <c r="H1549" s="9">
        <v>1226597.84555</v>
      </c>
      <c r="I1549" s="9">
        <v>1164258.4944</v>
      </c>
      <c r="J1549" s="9">
        <v>1148071.73805</v>
      </c>
      <c r="K1549" s="9">
        <v>1174896.0917499999</v>
      </c>
      <c r="L1549" s="9">
        <v>1212597.5715999999</v>
      </c>
      <c r="M1549" s="9">
        <v>1290361.4975999999</v>
      </c>
      <c r="N1549" s="9">
        <v>1451325.4753</v>
      </c>
      <c r="O1549" s="9">
        <v>1619238.1919499999</v>
      </c>
      <c r="P1549" s="9">
        <v>1714890.5861500001</v>
      </c>
      <c r="Q1549" s="9">
        <v>1740643.22</v>
      </c>
      <c r="R1549" s="9">
        <v>1731995.9368</v>
      </c>
      <c r="S1549" s="9">
        <v>1710632.2581499999</v>
      </c>
      <c r="T1549" s="9">
        <v>1697382.7299500001</v>
      </c>
      <c r="U1549" s="9">
        <v>1691786.27865</v>
      </c>
      <c r="V1549" s="9">
        <v>1708849.8727500001</v>
      </c>
      <c r="W1549" s="9">
        <v>1740711.2112</v>
      </c>
      <c r="X1549" s="9">
        <v>1765965.4204500001</v>
      </c>
      <c r="Y1549" s="9">
        <v>1797245.3474999999</v>
      </c>
      <c r="Z1549" s="9">
        <v>1748269.7435000001</v>
      </c>
      <c r="AA1549" s="9">
        <v>1669146.5411</v>
      </c>
      <c r="AB1549" s="9">
        <v>1557520.4020499999</v>
      </c>
      <c r="AC1549" s="9">
        <v>1445983.0441999999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1340354.9637500001</v>
      </c>
      <c r="G1550" s="8">
        <v>1246382.9539000001</v>
      </c>
      <c r="H1550" s="8">
        <v>1169915.3223000001</v>
      </c>
      <c r="I1550" s="8">
        <v>1120143.5634000001</v>
      </c>
      <c r="J1550" s="8">
        <v>1107851.6922500001</v>
      </c>
      <c r="K1550" s="8">
        <v>1133078.8835499999</v>
      </c>
      <c r="L1550" s="8">
        <v>1158553.53085</v>
      </c>
      <c r="M1550" s="8">
        <v>1208684.06565</v>
      </c>
      <c r="N1550" s="8">
        <v>1306850.4078500001</v>
      </c>
      <c r="O1550" s="8">
        <v>1411917.1760499999</v>
      </c>
      <c r="P1550" s="8">
        <v>1502874.8505500001</v>
      </c>
      <c r="Q1550" s="8">
        <v>1529867.84525</v>
      </c>
      <c r="R1550" s="8">
        <v>1551235.83085</v>
      </c>
      <c r="S1550" s="8">
        <v>1566341.9955</v>
      </c>
      <c r="T1550" s="8">
        <v>1575312.2449</v>
      </c>
      <c r="U1550" s="8">
        <v>1589026.4742999999</v>
      </c>
      <c r="V1550" s="8">
        <v>1615908.8634500001</v>
      </c>
      <c r="W1550" s="8">
        <v>1659841.8602</v>
      </c>
      <c r="X1550" s="8">
        <v>1693197.2878</v>
      </c>
      <c r="Y1550" s="8">
        <v>1718738.8348000001</v>
      </c>
      <c r="Z1550" s="8">
        <v>1670719.5623000001</v>
      </c>
      <c r="AA1550" s="8">
        <v>1587069.439</v>
      </c>
      <c r="AB1550" s="8">
        <v>1468687.1963</v>
      </c>
      <c r="AC1550" s="8">
        <v>1351523.49285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1249519.81165</v>
      </c>
      <c r="G1551" s="9">
        <v>1161170.8191500001</v>
      </c>
      <c r="H1551" s="9">
        <v>1091521.6065</v>
      </c>
      <c r="I1551" s="9">
        <v>1050864.5668500001</v>
      </c>
      <c r="J1551" s="9">
        <v>1057688.77495</v>
      </c>
      <c r="K1551" s="9">
        <v>1110054.3755000001</v>
      </c>
      <c r="L1551" s="9">
        <v>1190505.2217999999</v>
      </c>
      <c r="M1551" s="9">
        <v>1345973.1133000001</v>
      </c>
      <c r="N1551" s="9">
        <v>1649314.3470000001</v>
      </c>
      <c r="O1551" s="9">
        <v>1903419.2046999999</v>
      </c>
      <c r="P1551" s="9">
        <v>1986958.5569500001</v>
      </c>
      <c r="Q1551" s="9">
        <v>1983528.1323500001</v>
      </c>
      <c r="R1551" s="9">
        <v>1949421.15545</v>
      </c>
      <c r="S1551" s="9">
        <v>1949901.1513499999</v>
      </c>
      <c r="T1551" s="9">
        <v>1942202.26715</v>
      </c>
      <c r="U1551" s="9">
        <v>1934689.05375</v>
      </c>
      <c r="V1551" s="9">
        <v>1947642.3722000001</v>
      </c>
      <c r="W1551" s="9">
        <v>1959497.30785</v>
      </c>
      <c r="X1551" s="9">
        <v>1917869.3395499999</v>
      </c>
      <c r="Y1551" s="9">
        <v>1925386.34775</v>
      </c>
      <c r="Z1551" s="9">
        <v>1847629.89695</v>
      </c>
      <c r="AA1551" s="9">
        <v>1721599.1392999999</v>
      </c>
      <c r="AB1551" s="9">
        <v>1564754.3753500001</v>
      </c>
      <c r="AC1551" s="9">
        <v>1419929.3315000001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1298407.4407500001</v>
      </c>
      <c r="G1552" s="8">
        <v>1196543.86445</v>
      </c>
      <c r="H1552" s="8">
        <v>1124420.7930000001</v>
      </c>
      <c r="I1552" s="8">
        <v>1080190.8431500001</v>
      </c>
      <c r="J1552" s="8">
        <v>1085909.2446999999</v>
      </c>
      <c r="K1552" s="8">
        <v>1131664.4846000001</v>
      </c>
      <c r="L1552" s="8">
        <v>1206653.3523500001</v>
      </c>
      <c r="M1552" s="8">
        <v>1356114.9678</v>
      </c>
      <c r="N1552" s="8">
        <v>1631588.9343000001</v>
      </c>
      <c r="O1552" s="8">
        <v>1858128.7934000001</v>
      </c>
      <c r="P1552" s="8">
        <v>1944336.18095</v>
      </c>
      <c r="Q1552" s="8">
        <v>1949413.11525</v>
      </c>
      <c r="R1552" s="8">
        <v>1919676.6727</v>
      </c>
      <c r="S1552" s="8">
        <v>1925100.8766999999</v>
      </c>
      <c r="T1552" s="8">
        <v>1918603.5939499999</v>
      </c>
      <c r="U1552" s="8">
        <v>1908115.6949499999</v>
      </c>
      <c r="V1552" s="8">
        <v>1925150.5004499999</v>
      </c>
      <c r="W1552" s="8">
        <v>1949335.96065</v>
      </c>
      <c r="X1552" s="8">
        <v>1937158.0909</v>
      </c>
      <c r="Y1552" s="8">
        <v>1949320.5811000001</v>
      </c>
      <c r="Z1552" s="8">
        <v>1878208.31565</v>
      </c>
      <c r="AA1552" s="8">
        <v>1762571.6387499999</v>
      </c>
      <c r="AB1552" s="8">
        <v>1611759.92765</v>
      </c>
      <c r="AC1552" s="8">
        <v>1467638.0614499999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1341417.1838499999</v>
      </c>
      <c r="G1553" s="9">
        <v>1235255.5867999999</v>
      </c>
      <c r="H1553" s="9">
        <v>1155711.7153</v>
      </c>
      <c r="I1553" s="9">
        <v>1105928.02275</v>
      </c>
      <c r="J1553" s="9">
        <v>1104905.4698000001</v>
      </c>
      <c r="K1553" s="9">
        <v>1146236.673</v>
      </c>
      <c r="L1553" s="9">
        <v>1217389.0509500001</v>
      </c>
      <c r="M1553" s="9">
        <v>1355591.31645</v>
      </c>
      <c r="N1553" s="9">
        <v>1620284.0042000001</v>
      </c>
      <c r="O1553" s="9">
        <v>1850497.5876499999</v>
      </c>
      <c r="P1553" s="9">
        <v>1934782.86895</v>
      </c>
      <c r="Q1553" s="9">
        <v>1941435.4656</v>
      </c>
      <c r="R1553" s="9">
        <v>1922987.53425</v>
      </c>
      <c r="S1553" s="9">
        <v>1930952.9942000001</v>
      </c>
      <c r="T1553" s="9">
        <v>1923179.7871999999</v>
      </c>
      <c r="U1553" s="9">
        <v>1918383.7419</v>
      </c>
      <c r="V1553" s="9">
        <v>1937121.7781</v>
      </c>
      <c r="W1553" s="9">
        <v>1951366.4100500001</v>
      </c>
      <c r="X1553" s="9">
        <v>1938947.8417499999</v>
      </c>
      <c r="Y1553" s="9">
        <v>1959921.9142499999</v>
      </c>
      <c r="Z1553" s="9">
        <v>1884364.0480500001</v>
      </c>
      <c r="AA1553" s="9">
        <v>1763927.29085</v>
      </c>
      <c r="AB1553" s="9">
        <v>1612403.08665</v>
      </c>
      <c r="AC1553" s="9">
        <v>1471255.7666499999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1345502.00765</v>
      </c>
      <c r="G1554" s="8">
        <v>1239861.3019999999</v>
      </c>
      <c r="H1554" s="8">
        <v>1160875.2339999999</v>
      </c>
      <c r="I1554" s="8">
        <v>1107301.4461999999</v>
      </c>
      <c r="J1554" s="8">
        <v>1111058.5501999999</v>
      </c>
      <c r="K1554" s="8">
        <v>1155321.5925</v>
      </c>
      <c r="L1554" s="8">
        <v>1225347.7029500001</v>
      </c>
      <c r="M1554" s="8">
        <v>1374329.3129499999</v>
      </c>
      <c r="N1554" s="8">
        <v>1637477.5958499999</v>
      </c>
      <c r="O1554" s="8">
        <v>1853689.67065</v>
      </c>
      <c r="P1554" s="8">
        <v>1927767.1572</v>
      </c>
      <c r="Q1554" s="8">
        <v>1922890.9867</v>
      </c>
      <c r="R1554" s="8">
        <v>1886049.67105</v>
      </c>
      <c r="S1554" s="8">
        <v>1884342.5985000001</v>
      </c>
      <c r="T1554" s="8">
        <v>1878226.4222500001</v>
      </c>
      <c r="U1554" s="8">
        <v>1873751.2707499999</v>
      </c>
      <c r="V1554" s="8">
        <v>1905226.80165</v>
      </c>
      <c r="W1554" s="8">
        <v>1933364.42105</v>
      </c>
      <c r="X1554" s="8">
        <v>1925120.7307</v>
      </c>
      <c r="Y1554" s="8">
        <v>1966470.0241</v>
      </c>
      <c r="Z1554" s="8">
        <v>1904579.7263499999</v>
      </c>
      <c r="AA1554" s="8">
        <v>1790653.9265000001</v>
      </c>
      <c r="AB1554" s="8">
        <v>1643823.00315</v>
      </c>
      <c r="AC1554" s="8">
        <v>1505111.5254500001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1378195.27645</v>
      </c>
      <c r="G1555" s="9">
        <v>1266800.23495</v>
      </c>
      <c r="H1555" s="9">
        <v>1182913.4278500001</v>
      </c>
      <c r="I1555" s="9">
        <v>1126163.5064000001</v>
      </c>
      <c r="J1555" s="9">
        <v>1122902.8943</v>
      </c>
      <c r="K1555" s="9">
        <v>1165527.5299</v>
      </c>
      <c r="L1555" s="9">
        <v>1231220.37295</v>
      </c>
      <c r="M1555" s="9">
        <v>1376395.75315</v>
      </c>
      <c r="N1555" s="9">
        <v>1646014.2422499999</v>
      </c>
      <c r="O1555" s="9">
        <v>1864612.42185</v>
      </c>
      <c r="P1555" s="9">
        <v>1938839.62215</v>
      </c>
      <c r="Q1555" s="9">
        <v>1935338.5240499999</v>
      </c>
      <c r="R1555" s="9">
        <v>1904559.1756500001</v>
      </c>
      <c r="S1555" s="9">
        <v>1906525.8858</v>
      </c>
      <c r="T1555" s="9">
        <v>1906836.07925</v>
      </c>
      <c r="U1555" s="9">
        <v>1909320.5939499999</v>
      </c>
      <c r="V1555" s="9">
        <v>1939216.9036999999</v>
      </c>
      <c r="W1555" s="9">
        <v>1956472.56115</v>
      </c>
      <c r="X1555" s="9">
        <v>1931761.5806</v>
      </c>
      <c r="Y1555" s="9">
        <v>1970686.3142500001</v>
      </c>
      <c r="Z1555" s="9">
        <v>1915360.78825</v>
      </c>
      <c r="AA1555" s="9">
        <v>1810733.73655</v>
      </c>
      <c r="AB1555" s="9">
        <v>1662887.3174999999</v>
      </c>
      <c r="AC1555" s="9">
        <v>1531166.1625999999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1406943.4378</v>
      </c>
      <c r="G1556" s="8">
        <v>1297034.1557</v>
      </c>
      <c r="H1556" s="8">
        <v>1208731.5216000001</v>
      </c>
      <c r="I1556" s="8">
        <v>1148164.605</v>
      </c>
      <c r="J1556" s="8">
        <v>1133901.6847999999</v>
      </c>
      <c r="K1556" s="8">
        <v>1156489.3004000001</v>
      </c>
      <c r="L1556" s="8">
        <v>1196546.8791499999</v>
      </c>
      <c r="M1556" s="8">
        <v>1267479.2701999999</v>
      </c>
      <c r="N1556" s="8">
        <v>1421349.28675</v>
      </c>
      <c r="O1556" s="8">
        <v>1598095.3850499999</v>
      </c>
      <c r="P1556" s="8">
        <v>1714499.6730500001</v>
      </c>
      <c r="Q1556" s="8">
        <v>1742570.94655</v>
      </c>
      <c r="R1556" s="8">
        <v>1739802.0951</v>
      </c>
      <c r="S1556" s="8">
        <v>1727830.07075</v>
      </c>
      <c r="T1556" s="8">
        <v>1715008.4040999999</v>
      </c>
      <c r="U1556" s="8">
        <v>1710780.2041499999</v>
      </c>
      <c r="V1556" s="8">
        <v>1721171.93035</v>
      </c>
      <c r="W1556" s="8">
        <v>1747499.8876499999</v>
      </c>
      <c r="X1556" s="8">
        <v>1765877.8453500001</v>
      </c>
      <c r="Y1556" s="8">
        <v>1792099.0577</v>
      </c>
      <c r="Z1556" s="8">
        <v>1742206.5959000001</v>
      </c>
      <c r="AA1556" s="8">
        <v>1661934.2063500001</v>
      </c>
      <c r="AB1556" s="8">
        <v>1548080.7908000001</v>
      </c>
      <c r="AC1556" s="8">
        <v>1437208.8234999999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1332311.0693999999</v>
      </c>
      <c r="G1557" s="9">
        <v>1240275.2200499999</v>
      </c>
      <c r="H1557" s="9">
        <v>1166575.0005999999</v>
      </c>
      <c r="I1557" s="9">
        <v>1114556.9619499999</v>
      </c>
      <c r="J1557" s="9">
        <v>1105423.5519999999</v>
      </c>
      <c r="K1557" s="9">
        <v>1125168.0693000001</v>
      </c>
      <c r="L1557" s="9">
        <v>1141114.6111999999</v>
      </c>
      <c r="M1557" s="9">
        <v>1191735.4572000001</v>
      </c>
      <c r="N1557" s="9">
        <v>1287450.9951500001</v>
      </c>
      <c r="O1557" s="9">
        <v>1394952.42</v>
      </c>
      <c r="P1557" s="9">
        <v>1486688.1431</v>
      </c>
      <c r="Q1557" s="9">
        <v>1519054.6508500001</v>
      </c>
      <c r="R1557" s="9">
        <v>1536258.52045</v>
      </c>
      <c r="S1557" s="9">
        <v>1547381.19285</v>
      </c>
      <c r="T1557" s="9">
        <v>1552900.43295</v>
      </c>
      <c r="U1557" s="9">
        <v>1563063.0577499999</v>
      </c>
      <c r="V1557" s="9">
        <v>1594786.591</v>
      </c>
      <c r="W1557" s="9">
        <v>1640441.2586000001</v>
      </c>
      <c r="X1557" s="9">
        <v>1671812.9996</v>
      </c>
      <c r="Y1557" s="9">
        <v>1706462.76015</v>
      </c>
      <c r="Z1557" s="9">
        <v>1666550.5772500001</v>
      </c>
      <c r="AA1557" s="9">
        <v>1585947.0160000001</v>
      </c>
      <c r="AB1557" s="9">
        <v>1468618.6927</v>
      </c>
      <c r="AC1557" s="9">
        <v>1351083.7338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1249533.8525</v>
      </c>
      <c r="G1558" s="8">
        <v>1160793.6358</v>
      </c>
      <c r="H1558" s="8">
        <v>1094431.77245</v>
      </c>
      <c r="I1558" s="8">
        <v>1053301.13105</v>
      </c>
      <c r="J1558" s="8">
        <v>1053104.9484999999</v>
      </c>
      <c r="K1558" s="8">
        <v>1097890.8892000001</v>
      </c>
      <c r="L1558" s="8">
        <v>1179066.1856</v>
      </c>
      <c r="M1558" s="8">
        <v>1335246.33185</v>
      </c>
      <c r="N1558" s="8">
        <v>1632412.74915</v>
      </c>
      <c r="O1558" s="8">
        <v>1901063.9384000001</v>
      </c>
      <c r="P1558" s="8">
        <v>2004174.54575</v>
      </c>
      <c r="Q1558" s="8">
        <v>2022081.466</v>
      </c>
      <c r="R1558" s="8">
        <v>2002294.9813000001</v>
      </c>
      <c r="S1558" s="8">
        <v>1998539.2409999999</v>
      </c>
      <c r="T1558" s="8">
        <v>1981359.60405</v>
      </c>
      <c r="U1558" s="8">
        <v>1964586.6711500001</v>
      </c>
      <c r="V1558" s="8">
        <v>1968081.2684500001</v>
      </c>
      <c r="W1558" s="8">
        <v>1965527.4809000001</v>
      </c>
      <c r="X1558" s="8">
        <v>1924733.9464499999</v>
      </c>
      <c r="Y1558" s="8">
        <v>1947466.95655</v>
      </c>
      <c r="Z1558" s="8">
        <v>1877690.4671499999</v>
      </c>
      <c r="AA1558" s="8">
        <v>1761197.9044000001</v>
      </c>
      <c r="AB1558" s="8">
        <v>1608325.2212</v>
      </c>
      <c r="AC1558" s="8">
        <v>1467065.68885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1340694.59415</v>
      </c>
      <c r="G1559" s="9">
        <v>1235854.07</v>
      </c>
      <c r="H1559" s="9">
        <v>1155755.55055</v>
      </c>
      <c r="I1559" s="9">
        <v>1104846.7303500001</v>
      </c>
      <c r="J1559" s="9">
        <v>1098735.2830999999</v>
      </c>
      <c r="K1559" s="9">
        <v>1138955.9205499999</v>
      </c>
      <c r="L1559" s="9">
        <v>1214814.0004499999</v>
      </c>
      <c r="M1559" s="9">
        <v>1374011.6861</v>
      </c>
      <c r="N1559" s="9">
        <v>1654978.95065</v>
      </c>
      <c r="O1559" s="9">
        <v>1895481.5260999999</v>
      </c>
      <c r="P1559" s="9">
        <v>1978447.6282500001</v>
      </c>
      <c r="Q1559" s="9">
        <v>1976715.2211</v>
      </c>
      <c r="R1559" s="9">
        <v>1941974.5554</v>
      </c>
      <c r="S1559" s="9">
        <v>1934494.39</v>
      </c>
      <c r="T1559" s="9">
        <v>1919062.2335999999</v>
      </c>
      <c r="U1559" s="9">
        <v>1906649.6499000001</v>
      </c>
      <c r="V1559" s="9">
        <v>1927390.40175</v>
      </c>
      <c r="W1559" s="9">
        <v>1949778.5587500001</v>
      </c>
      <c r="X1559" s="9">
        <v>1927047.5362499999</v>
      </c>
      <c r="Y1559" s="9">
        <v>1975263.36995</v>
      </c>
      <c r="Z1559" s="9">
        <v>1913987.7524000001</v>
      </c>
      <c r="AA1559" s="9">
        <v>1792064.5742500001</v>
      </c>
      <c r="AB1559" s="9">
        <v>1640870.4217999999</v>
      </c>
      <c r="AC1559" s="9">
        <v>1502987.5119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1376493.4501</v>
      </c>
      <c r="G1560" s="8">
        <v>1267441.8765</v>
      </c>
      <c r="H1560" s="8">
        <v>1185739.27645</v>
      </c>
      <c r="I1560" s="8">
        <v>1131418.6324499999</v>
      </c>
      <c r="J1560" s="8">
        <v>1125228.31745</v>
      </c>
      <c r="K1560" s="8">
        <v>1169841.7024999999</v>
      </c>
      <c r="L1560" s="8">
        <v>1244471.05755</v>
      </c>
      <c r="M1560" s="8">
        <v>1402774.9842000001</v>
      </c>
      <c r="N1560" s="8">
        <v>1678851.2762</v>
      </c>
      <c r="O1560" s="8">
        <v>1913483.6899000001</v>
      </c>
      <c r="P1560" s="8">
        <v>1985785.3873999999</v>
      </c>
      <c r="Q1560" s="8">
        <v>1973535.0517500001</v>
      </c>
      <c r="R1560" s="8">
        <v>1928989.9787000001</v>
      </c>
      <c r="S1560" s="8">
        <v>1920312.7323499999</v>
      </c>
      <c r="T1560" s="8">
        <v>1906239.8898</v>
      </c>
      <c r="U1560" s="8">
        <v>1896531.4498000001</v>
      </c>
      <c r="V1560" s="8">
        <v>1922025.3080500001</v>
      </c>
      <c r="W1560" s="8">
        <v>1939131.0883500001</v>
      </c>
      <c r="X1560" s="8">
        <v>1920371.6399000001</v>
      </c>
      <c r="Y1560" s="8">
        <v>1967007.6703999999</v>
      </c>
      <c r="Z1560" s="8">
        <v>1900013.26385</v>
      </c>
      <c r="AA1560" s="8">
        <v>1780401.3226000001</v>
      </c>
      <c r="AB1560" s="8">
        <v>1631354.3819500001</v>
      </c>
      <c r="AC1560" s="8">
        <v>1491890.4200500001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1366719.6648500001</v>
      </c>
      <c r="G1561" s="9">
        <v>1259968.8151499999</v>
      </c>
      <c r="H1561" s="9">
        <v>1178623.3781999999</v>
      </c>
      <c r="I1561" s="9">
        <v>1121392.26245</v>
      </c>
      <c r="J1561" s="9">
        <v>1112656.50645</v>
      </c>
      <c r="K1561" s="9">
        <v>1150444.8328</v>
      </c>
      <c r="L1561" s="9">
        <v>1225533.66255</v>
      </c>
      <c r="M1561" s="9">
        <v>1375895.1728000001</v>
      </c>
      <c r="N1561" s="9">
        <v>1668000.5994500001</v>
      </c>
      <c r="O1561" s="9">
        <v>1942664.78045</v>
      </c>
      <c r="P1561" s="9">
        <v>2055525.48695</v>
      </c>
      <c r="Q1561" s="9">
        <v>2072199.6694</v>
      </c>
      <c r="R1561" s="9">
        <v>2058550.68725</v>
      </c>
      <c r="S1561" s="9">
        <v>2082279.38225</v>
      </c>
      <c r="T1561" s="9">
        <v>2074749.9930499999</v>
      </c>
      <c r="U1561" s="9">
        <v>2059377.7812999999</v>
      </c>
      <c r="V1561" s="9">
        <v>2066931.8633000001</v>
      </c>
      <c r="W1561" s="9">
        <v>2063688.8649500001</v>
      </c>
      <c r="X1561" s="9">
        <v>2014401.2755</v>
      </c>
      <c r="Y1561" s="9">
        <v>2003424.02425</v>
      </c>
      <c r="Z1561" s="9">
        <v>1920363.0409500001</v>
      </c>
      <c r="AA1561" s="9">
        <v>1788804.3189999999</v>
      </c>
      <c r="AB1561" s="9">
        <v>1631629.6072499999</v>
      </c>
      <c r="AC1561" s="9">
        <v>1491335.9086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1368897.65775</v>
      </c>
      <c r="G1562" s="8">
        <v>1264420.6290500001</v>
      </c>
      <c r="H1562" s="8">
        <v>1185590.5399</v>
      </c>
      <c r="I1562" s="8">
        <v>1132567.3770999999</v>
      </c>
      <c r="J1562" s="8">
        <v>1126242.8936000001</v>
      </c>
      <c r="K1562" s="8">
        <v>1165827.8729999999</v>
      </c>
      <c r="L1562" s="8">
        <v>1243288.379</v>
      </c>
      <c r="M1562" s="8">
        <v>1393225.7017000001</v>
      </c>
      <c r="N1562" s="8">
        <v>1681900.9179499999</v>
      </c>
      <c r="O1562" s="8">
        <v>1959649.6709499999</v>
      </c>
      <c r="P1562" s="8">
        <v>2069647.0271999999</v>
      </c>
      <c r="Q1562" s="8">
        <v>2088642.0919000001</v>
      </c>
      <c r="R1562" s="8">
        <v>2067017.79745</v>
      </c>
      <c r="S1562" s="8">
        <v>2072359.9219</v>
      </c>
      <c r="T1562" s="8">
        <v>2059719.77095</v>
      </c>
      <c r="U1562" s="8">
        <v>2049171.3916499999</v>
      </c>
      <c r="V1562" s="8">
        <v>2064985.4746000001</v>
      </c>
      <c r="W1562" s="8">
        <v>2070827.5556000001</v>
      </c>
      <c r="X1562" s="8">
        <v>2044856.41775</v>
      </c>
      <c r="Y1562" s="8">
        <v>2065081.7751</v>
      </c>
      <c r="Z1562" s="8">
        <v>1995547.8033499999</v>
      </c>
      <c r="AA1562" s="8">
        <v>1875204.4190499999</v>
      </c>
      <c r="AB1562" s="8">
        <v>1720609.9572000001</v>
      </c>
      <c r="AC1562" s="8">
        <v>1581791.9205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1454692.6986499999</v>
      </c>
      <c r="G1563" s="9">
        <v>1340012.7424999999</v>
      </c>
      <c r="H1563" s="9">
        <v>1247596.2076000001</v>
      </c>
      <c r="I1563" s="9">
        <v>1182332.2438000001</v>
      </c>
      <c r="J1563" s="9">
        <v>1160361.5342999999</v>
      </c>
      <c r="K1563" s="9">
        <v>1179916.4386</v>
      </c>
      <c r="L1563" s="9">
        <v>1209059.6069499999</v>
      </c>
      <c r="M1563" s="9">
        <v>1286864.26345</v>
      </c>
      <c r="N1563" s="9">
        <v>1443228.04935</v>
      </c>
      <c r="O1563" s="9">
        <v>1621127.1860499999</v>
      </c>
      <c r="P1563" s="9">
        <v>1735223.6705499999</v>
      </c>
      <c r="Q1563" s="9">
        <v>1766457.2141</v>
      </c>
      <c r="R1563" s="9">
        <v>1759843.5403</v>
      </c>
      <c r="S1563" s="9">
        <v>1732825.2199500001</v>
      </c>
      <c r="T1563" s="9">
        <v>1712669.7876500001</v>
      </c>
      <c r="U1563" s="9">
        <v>1707946.09745</v>
      </c>
      <c r="V1563" s="9">
        <v>1721434.5731500001</v>
      </c>
      <c r="W1563" s="9">
        <v>1747124.30265</v>
      </c>
      <c r="X1563" s="9">
        <v>1764942.1742</v>
      </c>
      <c r="Y1563" s="9">
        <v>1800252.55265</v>
      </c>
      <c r="Z1563" s="9">
        <v>1754578.6505499999</v>
      </c>
      <c r="AA1563" s="9">
        <v>1677825.8062499999</v>
      </c>
      <c r="AB1563" s="9">
        <v>1563289.0205999999</v>
      </c>
      <c r="AC1563" s="9">
        <v>1449992.03575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1348036.3224500001</v>
      </c>
      <c r="G1564" s="8">
        <v>1252653.58605</v>
      </c>
      <c r="H1564" s="8">
        <v>1175948.7526499999</v>
      </c>
      <c r="I1564" s="8">
        <v>1122581.5839</v>
      </c>
      <c r="J1564" s="8">
        <v>1108977.62845</v>
      </c>
      <c r="K1564" s="8">
        <v>1127865.4834</v>
      </c>
      <c r="L1564" s="8">
        <v>1144377.3801</v>
      </c>
      <c r="M1564" s="8">
        <v>1196192.9645</v>
      </c>
      <c r="N1564" s="8">
        <v>1282978.6120500001</v>
      </c>
      <c r="O1564" s="8">
        <v>1381006.0061000001</v>
      </c>
      <c r="P1564" s="8">
        <v>1477157.1174999999</v>
      </c>
      <c r="Q1564" s="8">
        <v>1511941.3291499999</v>
      </c>
      <c r="R1564" s="8">
        <v>1535758.1928000001</v>
      </c>
      <c r="S1564" s="8">
        <v>1550860.9804499999</v>
      </c>
      <c r="T1564" s="8">
        <v>1560375.1982499999</v>
      </c>
      <c r="U1564" s="8">
        <v>1572662.6797</v>
      </c>
      <c r="V1564" s="8">
        <v>1607378.6838499999</v>
      </c>
      <c r="W1564" s="8">
        <v>1644542.8315999999</v>
      </c>
      <c r="X1564" s="8">
        <v>1672029.2254000001</v>
      </c>
      <c r="Y1564" s="8">
        <v>1710297.1512</v>
      </c>
      <c r="Z1564" s="8">
        <v>1663793.25725</v>
      </c>
      <c r="AA1564" s="8">
        <v>1583612.2633</v>
      </c>
      <c r="AB1564" s="8">
        <v>1464482.6520499999</v>
      </c>
      <c r="AC1564" s="8">
        <v>1353978.1889500001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1251345.5586000001</v>
      </c>
      <c r="G1565" s="9">
        <v>1160764.3356000001</v>
      </c>
      <c r="H1565" s="9">
        <v>1092318.2898500001</v>
      </c>
      <c r="I1565" s="9">
        <v>1051612.152</v>
      </c>
      <c r="J1565" s="9">
        <v>1052449.5037499999</v>
      </c>
      <c r="K1565" s="9">
        <v>1096819.9648500001</v>
      </c>
      <c r="L1565" s="9">
        <v>1167587.2251500001</v>
      </c>
      <c r="M1565" s="9">
        <v>1320820.6667500001</v>
      </c>
      <c r="N1565" s="9">
        <v>1582695.9889</v>
      </c>
      <c r="O1565" s="9">
        <v>1802751.9660499999</v>
      </c>
      <c r="P1565" s="9">
        <v>1890983.6017</v>
      </c>
      <c r="Q1565" s="9">
        <v>1901384.514</v>
      </c>
      <c r="R1565" s="9">
        <v>1880560.51275</v>
      </c>
      <c r="S1565" s="9">
        <v>1888013.2836</v>
      </c>
      <c r="T1565" s="9">
        <v>1892583.25275</v>
      </c>
      <c r="U1565" s="9">
        <v>1897077.2648</v>
      </c>
      <c r="V1565" s="9">
        <v>1920467.93955</v>
      </c>
      <c r="W1565" s="9">
        <v>1935007.23245</v>
      </c>
      <c r="X1565" s="9">
        <v>1905275.81865</v>
      </c>
      <c r="Y1565" s="9">
        <v>1925818.16285</v>
      </c>
      <c r="Z1565" s="9">
        <v>1857984.4909000001</v>
      </c>
      <c r="AA1565" s="9">
        <v>1737988.87745</v>
      </c>
      <c r="AB1565" s="9">
        <v>1583276.49975</v>
      </c>
      <c r="AC1565" s="9">
        <v>1439206.7215499999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1313009.98655</v>
      </c>
      <c r="G1566" s="8">
        <v>1206365.0888</v>
      </c>
      <c r="H1566" s="8">
        <v>1128393.13365</v>
      </c>
      <c r="I1566" s="8">
        <v>1076960.6090500001</v>
      </c>
      <c r="J1566" s="8">
        <v>1068170.2892</v>
      </c>
      <c r="K1566" s="8">
        <v>1103558.09665</v>
      </c>
      <c r="L1566" s="8">
        <v>1164858.38215</v>
      </c>
      <c r="M1566" s="8">
        <v>1307332.8747</v>
      </c>
      <c r="N1566" s="8">
        <v>1550574.9702999999</v>
      </c>
      <c r="O1566" s="8">
        <v>1767759.45285</v>
      </c>
      <c r="P1566" s="8">
        <v>1862345.5617500001</v>
      </c>
      <c r="Q1566" s="8">
        <v>1880208.6032</v>
      </c>
      <c r="R1566" s="8">
        <v>1865151.2960000001</v>
      </c>
      <c r="S1566" s="8">
        <v>1879494.31125</v>
      </c>
      <c r="T1566" s="8">
        <v>1887277.8581999999</v>
      </c>
      <c r="U1566" s="8">
        <v>1891842.8651000001</v>
      </c>
      <c r="V1566" s="8">
        <v>1914829.75975</v>
      </c>
      <c r="W1566" s="8">
        <v>1935704.27615</v>
      </c>
      <c r="X1566" s="8">
        <v>1908538.55345</v>
      </c>
      <c r="Y1566" s="8">
        <v>1938188.2797000001</v>
      </c>
      <c r="Z1566" s="8">
        <v>1870566.7091999999</v>
      </c>
      <c r="AA1566" s="8">
        <v>1748765.92995</v>
      </c>
      <c r="AB1566" s="8">
        <v>1592839.6870500001</v>
      </c>
      <c r="AC1566" s="8">
        <v>1446721.8166499999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1323446.0662</v>
      </c>
      <c r="G1567" s="9">
        <v>1218268.8951999999</v>
      </c>
      <c r="H1567" s="9">
        <v>1138596.3562</v>
      </c>
      <c r="I1567" s="9">
        <v>1085780.89965</v>
      </c>
      <c r="J1567" s="9">
        <v>1079195.41585</v>
      </c>
      <c r="K1567" s="9">
        <v>1115131.78905</v>
      </c>
      <c r="L1567" s="9">
        <v>1173984.96905</v>
      </c>
      <c r="M1567" s="9">
        <v>1311376.1345500001</v>
      </c>
      <c r="N1567" s="9">
        <v>1545957.1672499999</v>
      </c>
      <c r="O1567" s="9">
        <v>1753041.0497999999</v>
      </c>
      <c r="P1567" s="9">
        <v>1847380.76385</v>
      </c>
      <c r="Q1567" s="9">
        <v>1869810.4178500001</v>
      </c>
      <c r="R1567" s="9">
        <v>1859270.95845</v>
      </c>
      <c r="S1567" s="9">
        <v>1880223.6418000001</v>
      </c>
      <c r="T1567" s="9">
        <v>1894899.0773499999</v>
      </c>
      <c r="U1567" s="9">
        <v>1902117.0134999999</v>
      </c>
      <c r="V1567" s="9">
        <v>1925300.56745</v>
      </c>
      <c r="W1567" s="9">
        <v>1916849.1764</v>
      </c>
      <c r="X1567" s="9">
        <v>1905873.5421</v>
      </c>
      <c r="Y1567" s="9">
        <v>1953372.8608500001</v>
      </c>
      <c r="Z1567" s="9">
        <v>1886441.7925499999</v>
      </c>
      <c r="AA1567" s="9">
        <v>1765299.0077500001</v>
      </c>
      <c r="AB1567" s="9">
        <v>1605334.8181499999</v>
      </c>
      <c r="AC1567" s="9">
        <v>1456608.47215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1328550.7223499999</v>
      </c>
      <c r="G1568" s="8">
        <v>1224946.6652500001</v>
      </c>
      <c r="H1568" s="8">
        <v>1141979.2083000001</v>
      </c>
      <c r="I1568" s="8">
        <v>1087584.4065</v>
      </c>
      <c r="J1568" s="8">
        <v>1080192.39925</v>
      </c>
      <c r="K1568" s="8">
        <v>1114664.51715</v>
      </c>
      <c r="L1568" s="8">
        <v>1172147.5813</v>
      </c>
      <c r="M1568" s="8">
        <v>1307285.06275</v>
      </c>
      <c r="N1568" s="8">
        <v>1534726.27355</v>
      </c>
      <c r="O1568" s="8">
        <v>1745804.1795999999</v>
      </c>
      <c r="P1568" s="8">
        <v>1843098.4649</v>
      </c>
      <c r="Q1568" s="8">
        <v>1862965.4421999999</v>
      </c>
      <c r="R1568" s="8">
        <v>1860063.7821500001</v>
      </c>
      <c r="S1568" s="8">
        <v>1883044.4166880001</v>
      </c>
      <c r="T1568" s="8">
        <v>1897808.37705</v>
      </c>
      <c r="U1568" s="8">
        <v>1904841.8957499999</v>
      </c>
      <c r="V1568" s="8">
        <v>1935571.33125</v>
      </c>
      <c r="W1568" s="8">
        <v>1965648.2723000001</v>
      </c>
      <c r="X1568" s="8">
        <v>1937712.8615999999</v>
      </c>
      <c r="Y1568" s="8">
        <v>1973334.5321500001</v>
      </c>
      <c r="Z1568" s="8">
        <v>1905239.56455</v>
      </c>
      <c r="AA1568" s="8">
        <v>1784416.4224</v>
      </c>
      <c r="AB1568" s="8">
        <v>1628293.9894999999</v>
      </c>
      <c r="AC1568" s="8">
        <v>1481007.3830500001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1351141.6072</v>
      </c>
      <c r="G1569" s="9">
        <v>1245206.45055</v>
      </c>
      <c r="H1569" s="9">
        <v>1161845.4277999999</v>
      </c>
      <c r="I1569" s="9">
        <v>1106006.9894999999</v>
      </c>
      <c r="J1569" s="9">
        <v>1095065.3327500001</v>
      </c>
      <c r="K1569" s="9">
        <v>1128423.3638500001</v>
      </c>
      <c r="L1569" s="9">
        <v>1189338.58815</v>
      </c>
      <c r="M1569" s="9">
        <v>1323503.2355500001</v>
      </c>
      <c r="N1569" s="9">
        <v>1567742.8628</v>
      </c>
      <c r="O1569" s="9">
        <v>1801318.3592000001</v>
      </c>
      <c r="P1569" s="9">
        <v>1902824.55415</v>
      </c>
      <c r="Q1569" s="9">
        <v>1922618.4288999999</v>
      </c>
      <c r="R1569" s="9">
        <v>1906328.4746999999</v>
      </c>
      <c r="S1569" s="9">
        <v>1921132.31455</v>
      </c>
      <c r="T1569" s="9">
        <v>1928567.5193</v>
      </c>
      <c r="U1569" s="9">
        <v>1932689.1556500001</v>
      </c>
      <c r="V1569" s="9">
        <v>1951498.8325499999</v>
      </c>
      <c r="W1569" s="9">
        <v>1962949.2395500001</v>
      </c>
      <c r="X1569" s="9">
        <v>1932996.5277</v>
      </c>
      <c r="Y1569" s="9">
        <v>1958974.8410499999</v>
      </c>
      <c r="Z1569" s="9">
        <v>1900581.4193</v>
      </c>
      <c r="AA1569" s="9">
        <v>1789436.6203999999</v>
      </c>
      <c r="AB1569" s="9">
        <v>1637983.7875999999</v>
      </c>
      <c r="AC1569" s="9">
        <v>1500678.3218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1379373.1268499999</v>
      </c>
      <c r="G1570" s="8">
        <v>1276124.8664500001</v>
      </c>
      <c r="H1570" s="8">
        <v>1190705.33005</v>
      </c>
      <c r="I1570" s="8">
        <v>1131368.3602499999</v>
      </c>
      <c r="J1570" s="8">
        <v>1117153.9588500001</v>
      </c>
      <c r="K1570" s="8">
        <v>1137125.33045</v>
      </c>
      <c r="L1570" s="8">
        <v>1165837.42915</v>
      </c>
      <c r="M1570" s="8">
        <v>1246611.2001</v>
      </c>
      <c r="N1570" s="8">
        <v>1383503.8695499999</v>
      </c>
      <c r="O1570" s="8">
        <v>1548737.2634999999</v>
      </c>
      <c r="P1570" s="8">
        <v>1672543.8955999999</v>
      </c>
      <c r="Q1570" s="8">
        <v>1730764.9561999999</v>
      </c>
      <c r="R1570" s="8">
        <v>1750394.84925</v>
      </c>
      <c r="S1570" s="8">
        <v>1754606.6061</v>
      </c>
      <c r="T1570" s="8">
        <v>1750045.9635999999</v>
      </c>
      <c r="U1570" s="8">
        <v>1757655.4159500001</v>
      </c>
      <c r="V1570" s="8">
        <v>1774589.14885</v>
      </c>
      <c r="W1570" s="8">
        <v>1790866.4791999999</v>
      </c>
      <c r="X1570" s="8">
        <v>1796186.8013500001</v>
      </c>
      <c r="Y1570" s="8">
        <v>1820046.6797</v>
      </c>
      <c r="Z1570" s="8">
        <v>1764526.27725</v>
      </c>
      <c r="AA1570" s="8">
        <v>1672157.65545</v>
      </c>
      <c r="AB1570" s="8">
        <v>1550595.7381</v>
      </c>
      <c r="AC1570" s="8">
        <v>1433464.6322000001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1326329.2246999999</v>
      </c>
      <c r="G1571" s="9">
        <v>1232272.4305</v>
      </c>
      <c r="H1571" s="9">
        <v>1154949.0396</v>
      </c>
      <c r="I1571" s="9">
        <v>1101838.7741</v>
      </c>
      <c r="J1571" s="9">
        <v>1086077.9859499999</v>
      </c>
      <c r="K1571" s="9">
        <v>1099076.93405</v>
      </c>
      <c r="L1571" s="9">
        <v>1110779.5588</v>
      </c>
      <c r="M1571" s="9">
        <v>1169213.3266</v>
      </c>
      <c r="N1571" s="9">
        <v>1263600.6779499999</v>
      </c>
      <c r="O1571" s="9">
        <v>1378551.4580000001</v>
      </c>
      <c r="P1571" s="9">
        <v>1498317.7530499999</v>
      </c>
      <c r="Q1571" s="9">
        <v>1574919.59115</v>
      </c>
      <c r="R1571" s="9">
        <v>1629354.5081</v>
      </c>
      <c r="S1571" s="9">
        <v>1658312.97905</v>
      </c>
      <c r="T1571" s="9">
        <v>1667730.81645</v>
      </c>
      <c r="U1571" s="9">
        <v>1679229.3421</v>
      </c>
      <c r="V1571" s="9">
        <v>1705942.2293499999</v>
      </c>
      <c r="W1571" s="9">
        <v>1736703.7922499999</v>
      </c>
      <c r="X1571" s="9">
        <v>1739623.17925</v>
      </c>
      <c r="Y1571" s="9">
        <v>1756046.2479999999</v>
      </c>
      <c r="Z1571" s="9">
        <v>1694703.4813999999</v>
      </c>
      <c r="AA1571" s="9">
        <v>1604088.2836</v>
      </c>
      <c r="AB1571" s="9">
        <v>1475658.4956</v>
      </c>
      <c r="AC1571" s="9">
        <v>1350823.24875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1247661.07005</v>
      </c>
      <c r="G1572" s="8">
        <v>1157737.3268500001</v>
      </c>
      <c r="H1572" s="8">
        <v>1089217.8105500001</v>
      </c>
      <c r="I1572" s="8">
        <v>1045215.976</v>
      </c>
      <c r="J1572" s="8">
        <v>1042845.6003</v>
      </c>
      <c r="K1572" s="8">
        <v>1077967.6984999999</v>
      </c>
      <c r="L1572" s="8">
        <v>1144159.21205</v>
      </c>
      <c r="M1572" s="8">
        <v>1288846.3792000001</v>
      </c>
      <c r="N1572" s="8">
        <v>1532550.16815</v>
      </c>
      <c r="O1572" s="8">
        <v>1768413.43655</v>
      </c>
      <c r="P1572" s="8">
        <v>1875997.9724999999</v>
      </c>
      <c r="Q1572" s="8">
        <v>1909528.1186500001</v>
      </c>
      <c r="R1572" s="8">
        <v>1902899.6134500001</v>
      </c>
      <c r="S1572" s="8">
        <v>1906329.4037500001</v>
      </c>
      <c r="T1572" s="8">
        <v>1909201.03205</v>
      </c>
      <c r="U1572" s="8">
        <v>1903194.2150000001</v>
      </c>
      <c r="V1572" s="8">
        <v>1911139.2133500001</v>
      </c>
      <c r="W1572" s="8">
        <v>1920169.4803500001</v>
      </c>
      <c r="X1572" s="8">
        <v>1875375.8191500001</v>
      </c>
      <c r="Y1572" s="8">
        <v>1885191.1317</v>
      </c>
      <c r="Z1572" s="8">
        <v>1842979.0973499999</v>
      </c>
      <c r="AA1572" s="8">
        <v>1725309.9500500001</v>
      </c>
      <c r="AB1572" s="8">
        <v>1568840.85675</v>
      </c>
      <c r="AC1572" s="8">
        <v>1428033.8213500001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1304972.26425</v>
      </c>
      <c r="G1573" s="9">
        <v>1203798.1256500001</v>
      </c>
      <c r="H1573" s="9">
        <v>1127880.36775</v>
      </c>
      <c r="I1573" s="9">
        <v>1078317.9496500001</v>
      </c>
      <c r="J1573" s="9">
        <v>1069269.07965</v>
      </c>
      <c r="K1573" s="9">
        <v>1103092.7450000001</v>
      </c>
      <c r="L1573" s="9">
        <v>1162163.98945</v>
      </c>
      <c r="M1573" s="9">
        <v>1303564.16025</v>
      </c>
      <c r="N1573" s="9">
        <v>1537883.1703000001</v>
      </c>
      <c r="O1573" s="9">
        <v>1750669.0815999999</v>
      </c>
      <c r="P1573" s="9">
        <v>1842163.40925</v>
      </c>
      <c r="Q1573" s="9">
        <v>1854519.8868</v>
      </c>
      <c r="R1573" s="9">
        <v>1837752.76125</v>
      </c>
      <c r="S1573" s="9">
        <v>1847410.4533500001</v>
      </c>
      <c r="T1573" s="9">
        <v>1852587.4941499999</v>
      </c>
      <c r="U1573" s="9">
        <v>1854404.0598500001</v>
      </c>
      <c r="V1573" s="9">
        <v>1882669.2123499999</v>
      </c>
      <c r="W1573" s="9">
        <v>1903607.8766999999</v>
      </c>
      <c r="X1573" s="9">
        <v>1873611.9726</v>
      </c>
      <c r="Y1573" s="9">
        <v>1915413.9384999999</v>
      </c>
      <c r="Z1573" s="9">
        <v>1856287.0436</v>
      </c>
      <c r="AA1573" s="9">
        <v>1741407.2535000001</v>
      </c>
      <c r="AB1573" s="9">
        <v>1586589.45795</v>
      </c>
      <c r="AC1573" s="9">
        <v>1445643.1821000001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1322537.513</v>
      </c>
      <c r="G1574" s="8">
        <v>1217679.848</v>
      </c>
      <c r="H1574" s="8">
        <v>1137492.3618999999</v>
      </c>
      <c r="I1574" s="8">
        <v>1084236.3941500001</v>
      </c>
      <c r="J1574" s="8">
        <v>1075869.7706500001</v>
      </c>
      <c r="K1574" s="8">
        <v>1108475.5655499999</v>
      </c>
      <c r="L1574" s="8">
        <v>1171190.37485</v>
      </c>
      <c r="M1574" s="8">
        <v>1306922.8492000001</v>
      </c>
      <c r="N1574" s="8">
        <v>1552137.81195</v>
      </c>
      <c r="O1574" s="8">
        <v>1781167.71325</v>
      </c>
      <c r="P1574" s="8">
        <v>1883909.0396499999</v>
      </c>
      <c r="Q1574" s="8">
        <v>1895792.1884999999</v>
      </c>
      <c r="R1574" s="8">
        <v>1863938.7662</v>
      </c>
      <c r="S1574" s="8">
        <v>1868548.44695</v>
      </c>
      <c r="T1574" s="8">
        <v>1867366.76945</v>
      </c>
      <c r="U1574" s="8">
        <v>1867048.1043</v>
      </c>
      <c r="V1574" s="8">
        <v>1893915.9308</v>
      </c>
      <c r="W1574" s="8">
        <v>1910369.1370000001</v>
      </c>
      <c r="X1574" s="8">
        <v>1885509.4749</v>
      </c>
      <c r="Y1574" s="8">
        <v>1927578.1891000001</v>
      </c>
      <c r="Z1574" s="8">
        <v>1861511.6225999999</v>
      </c>
      <c r="AA1574" s="8">
        <v>1743631.0174499999</v>
      </c>
      <c r="AB1574" s="8">
        <v>1593706.7678</v>
      </c>
      <c r="AC1574" s="8">
        <v>1450084.8369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1326975.7250999999</v>
      </c>
      <c r="G1575" s="9">
        <v>1220826.1789500001</v>
      </c>
      <c r="H1575" s="9">
        <v>1142978.39595</v>
      </c>
      <c r="I1575" s="9">
        <v>1090632.9820000001</v>
      </c>
      <c r="J1575" s="9">
        <v>1082815.1382500001</v>
      </c>
      <c r="K1575" s="9">
        <v>1114459.8329</v>
      </c>
      <c r="L1575" s="9">
        <v>1172817.97505</v>
      </c>
      <c r="M1575" s="9">
        <v>1312558.1853</v>
      </c>
      <c r="N1575" s="9">
        <v>1544230.8602499999</v>
      </c>
      <c r="O1575" s="9">
        <v>1756211.6447999999</v>
      </c>
      <c r="P1575" s="9">
        <v>1847878.16365</v>
      </c>
      <c r="Q1575" s="9">
        <v>1869542.6540000001</v>
      </c>
      <c r="R1575" s="9">
        <v>1856192.20985</v>
      </c>
      <c r="S1575" s="9">
        <v>1874730.0407499999</v>
      </c>
      <c r="T1575" s="9">
        <v>1882386.7863</v>
      </c>
      <c r="U1575" s="9">
        <v>1891226.6886499999</v>
      </c>
      <c r="V1575" s="9">
        <v>1924515.5526999999</v>
      </c>
      <c r="W1575" s="9">
        <v>1943170.7726499999</v>
      </c>
      <c r="X1575" s="9">
        <v>1916678.5928499999</v>
      </c>
      <c r="Y1575" s="9">
        <v>1954732.9753</v>
      </c>
      <c r="Z1575" s="9">
        <v>1893255.2823999999</v>
      </c>
      <c r="AA1575" s="9">
        <v>1773859.65665</v>
      </c>
      <c r="AB1575" s="9">
        <v>1617594.7738999999</v>
      </c>
      <c r="AC1575" s="9">
        <v>1474002.6092000001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1346542.9344500001</v>
      </c>
      <c r="G1576" s="8">
        <v>1241512.1115000001</v>
      </c>
      <c r="H1576" s="8">
        <v>1159077.1836000001</v>
      </c>
      <c r="I1576" s="8">
        <v>1102905.74395</v>
      </c>
      <c r="J1576" s="8">
        <v>1093062.12415</v>
      </c>
      <c r="K1576" s="8">
        <v>1120976.4009</v>
      </c>
      <c r="L1576" s="8">
        <v>1183555.9357499999</v>
      </c>
      <c r="M1576" s="8">
        <v>1320430.9576999999</v>
      </c>
      <c r="N1576" s="8">
        <v>1550831.3861499999</v>
      </c>
      <c r="O1576" s="8">
        <v>1763990.6218999999</v>
      </c>
      <c r="P1576" s="8">
        <v>1863915.84925</v>
      </c>
      <c r="Q1576" s="8">
        <v>1887235.7407500001</v>
      </c>
      <c r="R1576" s="8">
        <v>1882837.3894</v>
      </c>
      <c r="S1576" s="8">
        <v>1907351.0169500001</v>
      </c>
      <c r="T1576" s="8">
        <v>1927401.0753500001</v>
      </c>
      <c r="U1576" s="8">
        <v>1940135.2963</v>
      </c>
      <c r="V1576" s="8">
        <v>1970254.25725</v>
      </c>
      <c r="W1576" s="8">
        <v>1988418.6192000001</v>
      </c>
      <c r="X1576" s="8">
        <v>1948111.3798499999</v>
      </c>
      <c r="Y1576" s="8">
        <v>1983258.7325500001</v>
      </c>
      <c r="Z1576" s="8">
        <v>1929208.2955</v>
      </c>
      <c r="AA1576" s="8">
        <v>1820119.17955</v>
      </c>
      <c r="AB1576" s="8">
        <v>1670002.8497500001</v>
      </c>
      <c r="AC1576" s="8">
        <v>1530529.29045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1407961.2164</v>
      </c>
      <c r="G1577" s="9">
        <v>1298090.6886499999</v>
      </c>
      <c r="H1577" s="9">
        <v>1206058.04005</v>
      </c>
      <c r="I1577" s="9">
        <v>1140078.0364000001</v>
      </c>
      <c r="J1577" s="9">
        <v>1120929.4826499999</v>
      </c>
      <c r="K1577" s="9">
        <v>1135431.3754</v>
      </c>
      <c r="L1577" s="9">
        <v>1162342.0453000001</v>
      </c>
      <c r="M1577" s="9">
        <v>1243497.5294999999</v>
      </c>
      <c r="N1577" s="9">
        <v>1374279.9105</v>
      </c>
      <c r="O1577" s="9">
        <v>1536600.7980500001</v>
      </c>
      <c r="P1577" s="9">
        <v>1664591.4522500001</v>
      </c>
      <c r="Q1577" s="9">
        <v>1730908.04525</v>
      </c>
      <c r="R1577" s="9">
        <v>1754244.73465</v>
      </c>
      <c r="S1577" s="9">
        <v>1751597.3910000001</v>
      </c>
      <c r="T1577" s="9">
        <v>1740619.4434</v>
      </c>
      <c r="U1577" s="9">
        <v>1736018.5554500001</v>
      </c>
      <c r="V1577" s="9">
        <v>1753979.7079</v>
      </c>
      <c r="W1577" s="9">
        <v>1774190.2763499999</v>
      </c>
      <c r="X1577" s="9">
        <v>1769376.6584999999</v>
      </c>
      <c r="Y1577" s="9">
        <v>1792909.80865</v>
      </c>
      <c r="Z1577" s="9">
        <v>1745264.57195</v>
      </c>
      <c r="AA1577" s="9">
        <v>1658226.4941</v>
      </c>
      <c r="AB1577" s="9">
        <v>1538969.4626499999</v>
      </c>
      <c r="AC1577" s="9">
        <v>1424646.8155499999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1319059.13815</v>
      </c>
      <c r="G1578" s="8">
        <v>1223857.7382</v>
      </c>
      <c r="H1578" s="8">
        <v>1145521.1271500001</v>
      </c>
      <c r="I1578" s="8">
        <v>1091455.0709500001</v>
      </c>
      <c r="J1578" s="8">
        <v>1075758.1982</v>
      </c>
      <c r="K1578" s="8">
        <v>1085133.4686</v>
      </c>
      <c r="L1578" s="8">
        <v>1098746.0454500001</v>
      </c>
      <c r="M1578" s="8">
        <v>1156063.7416000001</v>
      </c>
      <c r="N1578" s="8">
        <v>1240269.31165</v>
      </c>
      <c r="O1578" s="8">
        <v>1348291.5998</v>
      </c>
      <c r="P1578" s="8">
        <v>1458633.11775</v>
      </c>
      <c r="Q1578" s="8">
        <v>1526161.4294499999</v>
      </c>
      <c r="R1578" s="8">
        <v>1576013.78865</v>
      </c>
      <c r="S1578" s="8">
        <v>1604935.9898000001</v>
      </c>
      <c r="T1578" s="8">
        <v>1614333.2372000001</v>
      </c>
      <c r="U1578" s="8">
        <v>1626276.6291499999</v>
      </c>
      <c r="V1578" s="8">
        <v>1653858.2899</v>
      </c>
      <c r="W1578" s="8">
        <v>1685846.4393</v>
      </c>
      <c r="X1578" s="8">
        <v>1693647.6484000001</v>
      </c>
      <c r="Y1578" s="8">
        <v>1723408.4765999999</v>
      </c>
      <c r="Z1578" s="8">
        <v>1675687.53055</v>
      </c>
      <c r="AA1578" s="8">
        <v>1588118.3142500001</v>
      </c>
      <c r="AB1578" s="8">
        <v>1462430.3665</v>
      </c>
      <c r="AC1578" s="8">
        <v>1346471.9763499999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1241698.5451</v>
      </c>
      <c r="G1579" s="9">
        <v>1152049.92175</v>
      </c>
      <c r="H1579" s="9">
        <v>1082767.5329</v>
      </c>
      <c r="I1579" s="9">
        <v>1041511.1135</v>
      </c>
      <c r="J1579" s="9">
        <v>1037474.1608</v>
      </c>
      <c r="K1579" s="9">
        <v>1072272.93995</v>
      </c>
      <c r="L1579" s="9">
        <v>1139345.7352499999</v>
      </c>
      <c r="M1579" s="9">
        <v>1281386.4830499999</v>
      </c>
      <c r="N1579" s="9">
        <v>1523099.0116999999</v>
      </c>
      <c r="O1579" s="9">
        <v>1751201.7654500001</v>
      </c>
      <c r="P1579" s="9">
        <v>1858688.7172999999</v>
      </c>
      <c r="Q1579" s="9">
        <v>1892624.7174500001</v>
      </c>
      <c r="R1579" s="9">
        <v>1892767.5430999999</v>
      </c>
      <c r="S1579" s="9">
        <v>1908799.5589000001</v>
      </c>
      <c r="T1579" s="9">
        <v>1917792.9169000001</v>
      </c>
      <c r="U1579" s="9">
        <v>1915605.5391500001</v>
      </c>
      <c r="V1579" s="9">
        <v>1930259.5837000001</v>
      </c>
      <c r="W1579" s="9">
        <v>1934129.8047499999</v>
      </c>
      <c r="X1579" s="9">
        <v>1887600.142</v>
      </c>
      <c r="Y1579" s="9">
        <v>1905153.0985000001</v>
      </c>
      <c r="Z1579" s="9">
        <v>1840720.1680000001</v>
      </c>
      <c r="AA1579" s="9">
        <v>1720561.76945</v>
      </c>
      <c r="AB1579" s="9">
        <v>1566716.7615</v>
      </c>
      <c r="AC1579" s="9">
        <v>1421923.3631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1300215.0091500001</v>
      </c>
      <c r="G1580" s="8">
        <v>1197914.9616</v>
      </c>
      <c r="H1580" s="8">
        <v>1116337.23165</v>
      </c>
      <c r="I1580" s="8">
        <v>1066741.48905</v>
      </c>
      <c r="J1580" s="8">
        <v>1059067.9040000001</v>
      </c>
      <c r="K1580" s="8">
        <v>1090942.6794499999</v>
      </c>
      <c r="L1580" s="8">
        <v>1153157.40515</v>
      </c>
      <c r="M1580" s="8">
        <v>1292400.7260499999</v>
      </c>
      <c r="N1580" s="8">
        <v>1529758.6864</v>
      </c>
      <c r="O1580" s="8">
        <v>1752751.1733500001</v>
      </c>
      <c r="P1580" s="8">
        <v>1855598.52015</v>
      </c>
      <c r="Q1580" s="8">
        <v>1872510.0968500001</v>
      </c>
      <c r="R1580" s="8">
        <v>1862114.4191000001</v>
      </c>
      <c r="S1580" s="8">
        <v>1878281.8300999999</v>
      </c>
      <c r="T1580" s="8">
        <v>1886117.4663499999</v>
      </c>
      <c r="U1580" s="8">
        <v>1887652.55</v>
      </c>
      <c r="V1580" s="8">
        <v>1906659.33375</v>
      </c>
      <c r="W1580" s="8">
        <v>1922631.57115</v>
      </c>
      <c r="X1580" s="8">
        <v>1885500.7715499999</v>
      </c>
      <c r="Y1580" s="8">
        <v>1920022.50085</v>
      </c>
      <c r="Z1580" s="8">
        <v>1863349.7445</v>
      </c>
      <c r="AA1580" s="8">
        <v>1749550.31565</v>
      </c>
      <c r="AB1580" s="8">
        <v>1599797.38105</v>
      </c>
      <c r="AC1580" s="8">
        <v>1457632.9380999999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1333381.0742500001</v>
      </c>
      <c r="G1581" s="9">
        <v>1227310.7674</v>
      </c>
      <c r="H1581" s="9">
        <v>1145012.7226</v>
      </c>
      <c r="I1581" s="9">
        <v>1089976.68035</v>
      </c>
      <c r="J1581" s="9">
        <v>1078480.8865499999</v>
      </c>
      <c r="K1581" s="9">
        <v>1107128.5601999999</v>
      </c>
      <c r="L1581" s="9">
        <v>1169565.9359500001</v>
      </c>
      <c r="M1581" s="9">
        <v>1305573.3776</v>
      </c>
      <c r="N1581" s="9">
        <v>1534133.8918000001</v>
      </c>
      <c r="O1581" s="9">
        <v>1750404.58525</v>
      </c>
      <c r="P1581" s="9">
        <v>1852346.6390500001</v>
      </c>
      <c r="Q1581" s="9">
        <v>1875633.8124500001</v>
      </c>
      <c r="R1581" s="9">
        <v>1861609.16395</v>
      </c>
      <c r="S1581" s="9">
        <v>1878398.0121500001</v>
      </c>
      <c r="T1581" s="9">
        <v>1888966.8092499999</v>
      </c>
      <c r="U1581" s="9">
        <v>1891532.591</v>
      </c>
      <c r="V1581" s="9">
        <v>1913403.5564999999</v>
      </c>
      <c r="W1581" s="9">
        <v>1930670.1472</v>
      </c>
      <c r="X1581" s="9">
        <v>1903281.2726499999</v>
      </c>
      <c r="Y1581" s="9">
        <v>1943867.94325</v>
      </c>
      <c r="Z1581" s="9">
        <v>1886567.2789</v>
      </c>
      <c r="AA1581" s="9">
        <v>1770727.6695000001</v>
      </c>
      <c r="AB1581" s="9">
        <v>1617470.6667500001</v>
      </c>
      <c r="AC1581" s="9">
        <v>1472685.0214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1348797.88035</v>
      </c>
      <c r="G1582" s="8">
        <v>1240266.6662000001</v>
      </c>
      <c r="H1582" s="8">
        <v>1155594.23685</v>
      </c>
      <c r="I1582" s="8">
        <v>1100657.2969</v>
      </c>
      <c r="J1582" s="8">
        <v>1088842.2662</v>
      </c>
      <c r="K1582" s="8">
        <v>1115038.5270499999</v>
      </c>
      <c r="L1582" s="8">
        <v>1179031.31225</v>
      </c>
      <c r="M1582" s="8">
        <v>1313289.9193500001</v>
      </c>
      <c r="N1582" s="8">
        <v>1547301.3987499999</v>
      </c>
      <c r="O1582" s="8">
        <v>1766516.6549500001</v>
      </c>
      <c r="P1582" s="8">
        <v>1868329.0552999999</v>
      </c>
      <c r="Q1582" s="8">
        <v>1893935.3462</v>
      </c>
      <c r="R1582" s="8">
        <v>1891694.64405</v>
      </c>
      <c r="S1582" s="8">
        <v>1918839.3820499999</v>
      </c>
      <c r="T1582" s="8">
        <v>1933600.1364500001</v>
      </c>
      <c r="U1582" s="8">
        <v>1931691.9595000001</v>
      </c>
      <c r="V1582" s="8">
        <v>1949556.8563999999</v>
      </c>
      <c r="W1582" s="8">
        <v>1966699.8309500001</v>
      </c>
      <c r="X1582" s="8">
        <v>1934310.2134</v>
      </c>
      <c r="Y1582" s="8">
        <v>1968444.78415</v>
      </c>
      <c r="Z1582" s="8">
        <v>1921097.2592</v>
      </c>
      <c r="AA1582" s="8">
        <v>1819494.4140000001</v>
      </c>
      <c r="AB1582" s="8">
        <v>1678793.3282999999</v>
      </c>
      <c r="AC1582" s="8">
        <v>1542389.1802000001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1420138.8901500001</v>
      </c>
      <c r="G1583" s="9">
        <v>1307813.68395</v>
      </c>
      <c r="H1583" s="9">
        <v>1216690.7601999999</v>
      </c>
      <c r="I1583" s="9">
        <v>1149758.7411499999</v>
      </c>
      <c r="J1583" s="9">
        <v>1126448.8358</v>
      </c>
      <c r="K1583" s="9">
        <v>1135902.517</v>
      </c>
      <c r="L1583" s="9">
        <v>1151206.3095499999</v>
      </c>
      <c r="M1583" s="9">
        <v>1220645.8041999999</v>
      </c>
      <c r="N1583" s="9">
        <v>1330749.8189000001</v>
      </c>
      <c r="O1583" s="9">
        <v>1457331.5562499999</v>
      </c>
      <c r="P1583" s="9">
        <v>1564462.0349000001</v>
      </c>
      <c r="Q1583" s="9">
        <v>1618264.8446</v>
      </c>
      <c r="R1583" s="9">
        <v>1646570.8538500001</v>
      </c>
      <c r="S1583" s="9">
        <v>1662829.4216</v>
      </c>
      <c r="T1583" s="9">
        <v>1678089.8145000001</v>
      </c>
      <c r="U1583" s="9">
        <v>1692535.8464500001</v>
      </c>
      <c r="V1583" s="9">
        <v>1725991.0985999999</v>
      </c>
      <c r="W1583" s="9">
        <v>1763480.9368</v>
      </c>
      <c r="X1583" s="9">
        <v>1763780.17145</v>
      </c>
      <c r="Y1583" s="9">
        <v>1800517.0597000001</v>
      </c>
      <c r="Z1583" s="9">
        <v>1766980.0156</v>
      </c>
      <c r="AA1583" s="9">
        <v>1690948.8429</v>
      </c>
      <c r="AB1583" s="9">
        <v>1570562.4685</v>
      </c>
      <c r="AC1583" s="9">
        <v>1453134.2243999999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1346714.6462999999</v>
      </c>
      <c r="G1584" s="8">
        <v>1251499.0452000001</v>
      </c>
      <c r="H1584" s="8">
        <v>1170087.8598</v>
      </c>
      <c r="I1584" s="8">
        <v>1116205.2172999999</v>
      </c>
      <c r="J1584" s="8">
        <v>1101556.8576499999</v>
      </c>
      <c r="K1584" s="8">
        <v>1116888.9469999999</v>
      </c>
      <c r="L1584" s="8">
        <v>1147605.0460000001</v>
      </c>
      <c r="M1584" s="8">
        <v>1230119.8685999999</v>
      </c>
      <c r="N1584" s="8">
        <v>1363445.0344499999</v>
      </c>
      <c r="O1584" s="8">
        <v>1519813.5682999999</v>
      </c>
      <c r="P1584" s="8">
        <v>1640449.5641000001</v>
      </c>
      <c r="Q1584" s="8">
        <v>1701523.22165</v>
      </c>
      <c r="R1584" s="8">
        <v>1722806.1451000001</v>
      </c>
      <c r="S1584" s="8">
        <v>1716169.9382499999</v>
      </c>
      <c r="T1584" s="8">
        <v>1704793.87405</v>
      </c>
      <c r="U1584" s="8">
        <v>1705322.71695</v>
      </c>
      <c r="V1584" s="8">
        <v>1719581.6756500001</v>
      </c>
      <c r="W1584" s="8">
        <v>1746310.1162</v>
      </c>
      <c r="X1584" s="8">
        <v>1755085.9574500001</v>
      </c>
      <c r="Y1584" s="8">
        <v>1781110.20245</v>
      </c>
      <c r="Z1584" s="8">
        <v>1733022.2943500001</v>
      </c>
      <c r="AA1584" s="8">
        <v>1651081.0241</v>
      </c>
      <c r="AB1584" s="8">
        <v>1531191.3032500001</v>
      </c>
      <c r="AC1584" s="8">
        <v>1415602.1458999999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1313673.3483</v>
      </c>
      <c r="G1585" s="9">
        <v>1221343.86665</v>
      </c>
      <c r="H1585" s="9">
        <v>1144834.44515</v>
      </c>
      <c r="I1585" s="9">
        <v>1094240.1271500001</v>
      </c>
      <c r="J1585" s="9">
        <v>1081519.24355</v>
      </c>
      <c r="K1585" s="9">
        <v>1089791.28935</v>
      </c>
      <c r="L1585" s="9">
        <v>1112504.6662999999</v>
      </c>
      <c r="M1585" s="9">
        <v>1160295.14745</v>
      </c>
      <c r="N1585" s="9">
        <v>1257213.8003499999</v>
      </c>
      <c r="O1585" s="9">
        <v>1376667.7675999999</v>
      </c>
      <c r="P1585" s="9">
        <v>1483221.06825</v>
      </c>
      <c r="Q1585" s="9">
        <v>1542478.5308000001</v>
      </c>
      <c r="R1585" s="9">
        <v>1579006.07675</v>
      </c>
      <c r="S1585" s="9">
        <v>1599960.4999500001</v>
      </c>
      <c r="T1585" s="9">
        <v>1601901.2533</v>
      </c>
      <c r="U1585" s="9">
        <v>1606736.67285</v>
      </c>
      <c r="V1585" s="9">
        <v>1630407.15225</v>
      </c>
      <c r="W1585" s="9">
        <v>1667518.4035499999</v>
      </c>
      <c r="X1585" s="9">
        <v>1683977.9082500001</v>
      </c>
      <c r="Y1585" s="9">
        <v>1711886.9102</v>
      </c>
      <c r="Z1585" s="9">
        <v>1673563.7790000001</v>
      </c>
      <c r="AA1585" s="9">
        <v>1591139.4711500001</v>
      </c>
      <c r="AB1585" s="9">
        <v>1472854.4123</v>
      </c>
      <c r="AC1585" s="9">
        <v>1356393.3972499999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1259409.7222</v>
      </c>
      <c r="G1586" s="8">
        <v>1173223.2788499999</v>
      </c>
      <c r="H1586" s="8">
        <v>1100221.3998</v>
      </c>
      <c r="I1586" s="8">
        <v>1058112.5121500001</v>
      </c>
      <c r="J1586" s="8">
        <v>1055474.7003500001</v>
      </c>
      <c r="K1586" s="8">
        <v>1087000.4510999999</v>
      </c>
      <c r="L1586" s="8">
        <v>1154283.3402499999</v>
      </c>
      <c r="M1586" s="8">
        <v>1291079.0137499999</v>
      </c>
      <c r="N1586" s="8">
        <v>1516129.0788</v>
      </c>
      <c r="O1586" s="8">
        <v>1715461.8739499999</v>
      </c>
      <c r="P1586" s="8">
        <v>1814536.88775</v>
      </c>
      <c r="Q1586" s="8">
        <v>1842617.6923</v>
      </c>
      <c r="R1586" s="8">
        <v>1843684.5449999999</v>
      </c>
      <c r="S1586" s="8">
        <v>1855830.75865</v>
      </c>
      <c r="T1586" s="8">
        <v>1864418.78685</v>
      </c>
      <c r="U1586" s="8">
        <v>1867407.39585</v>
      </c>
      <c r="V1586" s="8">
        <v>1886184.85145</v>
      </c>
      <c r="W1586" s="8">
        <v>1904866.13635</v>
      </c>
      <c r="X1586" s="8">
        <v>1863076.0435500001</v>
      </c>
      <c r="Y1586" s="8">
        <v>1889247.625</v>
      </c>
      <c r="Z1586" s="8">
        <v>1844701.7606500001</v>
      </c>
      <c r="AA1586" s="8">
        <v>1749792.2836</v>
      </c>
      <c r="AB1586" s="8">
        <v>1612093.8421499999</v>
      </c>
      <c r="AC1586" s="8">
        <v>1477915.90925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1356780.2848</v>
      </c>
      <c r="G1587" s="9">
        <v>1252432.7891500001</v>
      </c>
      <c r="H1587" s="9">
        <v>1166006.08555</v>
      </c>
      <c r="I1587" s="9">
        <v>1107431.8538500001</v>
      </c>
      <c r="J1587" s="9">
        <v>1087661.2648499999</v>
      </c>
      <c r="K1587" s="9">
        <v>1093027.7197499999</v>
      </c>
      <c r="L1587" s="9">
        <v>1115443.5552999999</v>
      </c>
      <c r="M1587" s="9">
        <v>1183901.66805</v>
      </c>
      <c r="N1587" s="9">
        <v>1281952.6609</v>
      </c>
      <c r="O1587" s="9">
        <v>1399386.6140999999</v>
      </c>
      <c r="P1587" s="9">
        <v>1503928.0619000001</v>
      </c>
      <c r="Q1587" s="9">
        <v>1564267.3289000001</v>
      </c>
      <c r="R1587" s="9">
        <v>1594630.51615</v>
      </c>
      <c r="S1587" s="9">
        <v>1610260.3589999999</v>
      </c>
      <c r="T1587" s="9">
        <v>1618487.9975000001</v>
      </c>
      <c r="U1587" s="9">
        <v>1629995.9182</v>
      </c>
      <c r="V1587" s="9">
        <v>1665391.88035</v>
      </c>
      <c r="W1587" s="9">
        <v>1703912.5981999999</v>
      </c>
      <c r="X1587" s="9">
        <v>1712793.9603500001</v>
      </c>
      <c r="Y1587" s="9">
        <v>1742434.9445</v>
      </c>
      <c r="Z1587" s="9">
        <v>1704690.4188999999</v>
      </c>
      <c r="AA1587" s="9">
        <v>1617453.7289499999</v>
      </c>
      <c r="AB1587" s="9">
        <v>1489000.5685000001</v>
      </c>
      <c r="AC1587" s="9">
        <v>1366158.7548499999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1258340.7984499999</v>
      </c>
      <c r="G1588" s="8">
        <v>1166169.1592000001</v>
      </c>
      <c r="H1588" s="8">
        <v>1094825.5358</v>
      </c>
      <c r="I1588" s="8">
        <v>1050793.1974500001</v>
      </c>
      <c r="J1588" s="8">
        <v>1046855.75665</v>
      </c>
      <c r="K1588" s="8">
        <v>1076042.55485</v>
      </c>
      <c r="L1588" s="8">
        <v>1146775.86775</v>
      </c>
      <c r="M1588" s="8">
        <v>1287627.71575</v>
      </c>
      <c r="N1588" s="8">
        <v>1518911.6193500001</v>
      </c>
      <c r="O1588" s="8">
        <v>1744008.8834500001</v>
      </c>
      <c r="P1588" s="8">
        <v>1852920.8767500001</v>
      </c>
      <c r="Q1588" s="8">
        <v>1882997.2866</v>
      </c>
      <c r="R1588" s="8">
        <v>1883676.0873499999</v>
      </c>
      <c r="S1588" s="8">
        <v>1903167.1409</v>
      </c>
      <c r="T1588" s="8">
        <v>1913735.5495</v>
      </c>
      <c r="U1588" s="8">
        <v>1923447.0382999999</v>
      </c>
      <c r="V1588" s="8">
        <v>1951764.6614000001</v>
      </c>
      <c r="W1588" s="8">
        <v>1969857.1068</v>
      </c>
      <c r="X1588" s="8">
        <v>1923517.41445</v>
      </c>
      <c r="Y1588" s="8">
        <v>1948562.6567500001</v>
      </c>
      <c r="Z1588" s="8">
        <v>1890544.2515499999</v>
      </c>
      <c r="AA1588" s="8">
        <v>1766958.69035</v>
      </c>
      <c r="AB1588" s="8">
        <v>1608724.7336500001</v>
      </c>
      <c r="AC1588" s="8">
        <v>1462466.3022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1334573.4024499999</v>
      </c>
      <c r="G1589" s="9">
        <v>1227615.1895000001</v>
      </c>
      <c r="H1589" s="9">
        <v>1145062.3953499999</v>
      </c>
      <c r="I1589" s="9">
        <v>1089111.9165000001</v>
      </c>
      <c r="J1589" s="9">
        <v>1079482.5941999999</v>
      </c>
      <c r="K1589" s="9">
        <v>1102182.2019499999</v>
      </c>
      <c r="L1589" s="9">
        <v>1169397.4051000001</v>
      </c>
      <c r="M1589" s="9">
        <v>1307892.5236</v>
      </c>
      <c r="N1589" s="9">
        <v>1534454.1002499999</v>
      </c>
      <c r="O1589" s="9">
        <v>1752351.8933999999</v>
      </c>
      <c r="P1589" s="9">
        <v>1861253.9055999999</v>
      </c>
      <c r="Q1589" s="9">
        <v>1895905.5739</v>
      </c>
      <c r="R1589" s="9">
        <v>1896211.61115</v>
      </c>
      <c r="S1589" s="9">
        <v>1911755.9478500001</v>
      </c>
      <c r="T1589" s="9">
        <v>1923553.92805</v>
      </c>
      <c r="U1589" s="9">
        <v>1925935.8674000001</v>
      </c>
      <c r="V1589" s="9">
        <v>1941733.13155</v>
      </c>
      <c r="W1589" s="9">
        <v>1954664.4532999999</v>
      </c>
      <c r="X1589" s="9">
        <v>1918981.8707999999</v>
      </c>
      <c r="Y1589" s="9">
        <v>1945456.0491500001</v>
      </c>
      <c r="Z1589" s="9">
        <v>1890261.0694500001</v>
      </c>
      <c r="AA1589" s="9">
        <v>1774652.3044499999</v>
      </c>
      <c r="AB1589" s="9">
        <v>1621512.2882000001</v>
      </c>
      <c r="AC1589" s="9">
        <v>1478088.7452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1349575.26245</v>
      </c>
      <c r="G1590" s="8">
        <v>1244291.0312999999</v>
      </c>
      <c r="H1590" s="8">
        <v>1161361.4109</v>
      </c>
      <c r="I1590" s="8">
        <v>1103580.6057500001</v>
      </c>
      <c r="J1590" s="8">
        <v>1091300.1874500001</v>
      </c>
      <c r="K1590" s="8">
        <v>1114480.1974500001</v>
      </c>
      <c r="L1590" s="8">
        <v>1181835.9356500001</v>
      </c>
      <c r="M1590" s="8">
        <v>1321566.7287999999</v>
      </c>
      <c r="N1590" s="8">
        <v>1549062.46685</v>
      </c>
      <c r="O1590" s="8">
        <v>1772065.43095</v>
      </c>
      <c r="P1590" s="8">
        <v>1874092.8208999999</v>
      </c>
      <c r="Q1590" s="8">
        <v>1893053.1995000001</v>
      </c>
      <c r="R1590" s="8">
        <v>1882409.81865</v>
      </c>
      <c r="S1590" s="8">
        <v>1898385.32385</v>
      </c>
      <c r="T1590" s="8">
        <v>1905962.112</v>
      </c>
      <c r="U1590" s="8">
        <v>1909023.7126</v>
      </c>
      <c r="V1590" s="8">
        <v>1935097.9729500001</v>
      </c>
      <c r="W1590" s="8">
        <v>1955715.4410999999</v>
      </c>
      <c r="X1590" s="8">
        <v>1911418.8587499999</v>
      </c>
      <c r="Y1590" s="8">
        <v>1947034.89035</v>
      </c>
      <c r="Z1590" s="8">
        <v>1923606.3886500001</v>
      </c>
      <c r="AA1590" s="8">
        <v>1828465.8215999999</v>
      </c>
      <c r="AB1590" s="8">
        <v>1683717.3707999999</v>
      </c>
      <c r="AC1590" s="8">
        <v>1548829.6277999999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1423926.9062999999</v>
      </c>
      <c r="G1591" s="9">
        <v>1308068.1586</v>
      </c>
      <c r="H1591" s="9">
        <v>1214249.1781500001</v>
      </c>
      <c r="I1591" s="9">
        <v>1146398.3428</v>
      </c>
      <c r="J1591" s="9">
        <v>1121101.55525</v>
      </c>
      <c r="K1591" s="9">
        <v>1124382.9956</v>
      </c>
      <c r="L1591" s="9">
        <v>1154832.9722500001</v>
      </c>
      <c r="M1591" s="9">
        <v>1233796.6002499999</v>
      </c>
      <c r="N1591" s="9">
        <v>1365940.3631</v>
      </c>
      <c r="O1591" s="9">
        <v>1537265.69035</v>
      </c>
      <c r="P1591" s="9">
        <v>1664289.01055</v>
      </c>
      <c r="Q1591" s="9">
        <v>1726133.0511</v>
      </c>
      <c r="R1591" s="9">
        <v>1741331.7169000001</v>
      </c>
      <c r="S1591" s="9">
        <v>1734418.80935</v>
      </c>
      <c r="T1591" s="9">
        <v>1720997.8387</v>
      </c>
      <c r="U1591" s="9">
        <v>1714566.1727</v>
      </c>
      <c r="V1591" s="9">
        <v>1733249.18405</v>
      </c>
      <c r="W1591" s="9">
        <v>1758040.9389500001</v>
      </c>
      <c r="X1591" s="9">
        <v>1753831.4594000001</v>
      </c>
      <c r="Y1591" s="9">
        <v>1779004.2456499999</v>
      </c>
      <c r="Z1591" s="9">
        <v>1741105.2930000001</v>
      </c>
      <c r="AA1591" s="9">
        <v>1660486.3669</v>
      </c>
      <c r="AB1591" s="9">
        <v>1547880.0159499999</v>
      </c>
      <c r="AC1591" s="9">
        <v>1432700.43735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1327943.76675</v>
      </c>
      <c r="G1592" s="8">
        <v>1230300.13005</v>
      </c>
      <c r="H1592" s="8">
        <v>1152485.3626000001</v>
      </c>
      <c r="I1592" s="8">
        <v>1097376.6902000001</v>
      </c>
      <c r="J1592" s="8">
        <v>1078935.1144000001</v>
      </c>
      <c r="K1592" s="8">
        <v>1079020.9909999999</v>
      </c>
      <c r="L1592" s="8">
        <v>1096721.4594000001</v>
      </c>
      <c r="M1592" s="8">
        <v>1153018.1664</v>
      </c>
      <c r="N1592" s="8">
        <v>1236927.9417000001</v>
      </c>
      <c r="O1592" s="8">
        <v>1347310.94285</v>
      </c>
      <c r="P1592" s="8">
        <v>1459753.9553499999</v>
      </c>
      <c r="Q1592" s="8">
        <v>1533132.7881</v>
      </c>
      <c r="R1592" s="8">
        <v>1580864.1157500001</v>
      </c>
      <c r="S1592" s="8">
        <v>1611758.67445</v>
      </c>
      <c r="T1592" s="8">
        <v>1619866.8587</v>
      </c>
      <c r="U1592" s="8">
        <v>1631999.88515</v>
      </c>
      <c r="V1592" s="8">
        <v>1661772.6910000001</v>
      </c>
      <c r="W1592" s="8">
        <v>1697948.9555500001</v>
      </c>
      <c r="X1592" s="8">
        <v>1699078.9618500001</v>
      </c>
      <c r="Y1592" s="8">
        <v>1719308.61075</v>
      </c>
      <c r="Z1592" s="8">
        <v>1683087.87885</v>
      </c>
      <c r="AA1592" s="8">
        <v>1597552.9261</v>
      </c>
      <c r="AB1592" s="8">
        <v>1471098.1158</v>
      </c>
      <c r="AC1592" s="8">
        <v>1352117.1076499999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1245576.8256999999</v>
      </c>
      <c r="G1593" s="9">
        <v>1156494.6073</v>
      </c>
      <c r="H1593" s="9">
        <v>1087202.73135</v>
      </c>
      <c r="I1593" s="9">
        <v>1043395.6735</v>
      </c>
      <c r="J1593" s="9">
        <v>1038526.21075</v>
      </c>
      <c r="K1593" s="9">
        <v>1066399.0147500001</v>
      </c>
      <c r="L1593" s="9">
        <v>1140930.3928499999</v>
      </c>
      <c r="M1593" s="9">
        <v>1286845.6788000001</v>
      </c>
      <c r="N1593" s="9">
        <v>1530095.4154999999</v>
      </c>
      <c r="O1593" s="9">
        <v>1767219.8076500001</v>
      </c>
      <c r="P1593" s="9">
        <v>1879822.8536</v>
      </c>
      <c r="Q1593" s="9">
        <v>1912965.4930499999</v>
      </c>
      <c r="R1593" s="9">
        <v>1915735.2181500001</v>
      </c>
      <c r="S1593" s="9">
        <v>1927870.1058499999</v>
      </c>
      <c r="T1593" s="9">
        <v>1938352.7097</v>
      </c>
      <c r="U1593" s="9">
        <v>1942252.1923499999</v>
      </c>
      <c r="V1593" s="9">
        <v>1960145.8437000001</v>
      </c>
      <c r="W1593" s="9">
        <v>1970192.6603999999</v>
      </c>
      <c r="X1593" s="9">
        <v>1921016.3155499999</v>
      </c>
      <c r="Y1593" s="9">
        <v>1940063.3437999999</v>
      </c>
      <c r="Z1593" s="9">
        <v>1878081.9951500001</v>
      </c>
      <c r="AA1593" s="9">
        <v>1750589.77825</v>
      </c>
      <c r="AB1593" s="9">
        <v>1585722.9851500001</v>
      </c>
      <c r="AC1593" s="9">
        <v>1436255.76275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1313405.0511</v>
      </c>
      <c r="G1594" s="8">
        <v>1213211.1936999999</v>
      </c>
      <c r="H1594" s="8">
        <v>1134843.6376</v>
      </c>
      <c r="I1594" s="8">
        <v>1081297.5567000001</v>
      </c>
      <c r="J1594" s="8">
        <v>1070163.4357</v>
      </c>
      <c r="K1594" s="8">
        <v>1094577.1532999999</v>
      </c>
      <c r="L1594" s="8">
        <v>1167593.5371000001</v>
      </c>
      <c r="M1594" s="8">
        <v>1307713.91335</v>
      </c>
      <c r="N1594" s="8">
        <v>1544836.4789</v>
      </c>
      <c r="O1594" s="8">
        <v>1782091.88885</v>
      </c>
      <c r="P1594" s="8">
        <v>1892289.8393999999</v>
      </c>
      <c r="Q1594" s="8">
        <v>1921401.1330500001</v>
      </c>
      <c r="R1594" s="8">
        <v>1923187.32075</v>
      </c>
      <c r="S1594" s="8">
        <v>1938218.013</v>
      </c>
      <c r="T1594" s="8">
        <v>1945823.9922</v>
      </c>
      <c r="U1594" s="8">
        <v>1950590.4749499999</v>
      </c>
      <c r="V1594" s="8">
        <v>1980591.7865500001</v>
      </c>
      <c r="W1594" s="8">
        <v>2001290.49285</v>
      </c>
      <c r="X1594" s="8">
        <v>1955823.5355499999</v>
      </c>
      <c r="Y1594" s="8">
        <v>1974429.63215</v>
      </c>
      <c r="Z1594" s="8">
        <v>1918717.9127499999</v>
      </c>
      <c r="AA1594" s="8">
        <v>1791611.0308000001</v>
      </c>
      <c r="AB1594" s="8">
        <v>1623251.193</v>
      </c>
      <c r="AC1594" s="8">
        <v>1472328.8218499999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1343353.0412000001</v>
      </c>
      <c r="G1595" s="9">
        <v>1235084.6087499999</v>
      </c>
      <c r="H1595" s="9">
        <v>1154616.3986</v>
      </c>
      <c r="I1595" s="9">
        <v>1099013.8373499999</v>
      </c>
      <c r="J1595" s="9">
        <v>1086804.10565</v>
      </c>
      <c r="K1595" s="9">
        <v>1107851.7634999999</v>
      </c>
      <c r="L1595" s="9">
        <v>1173976.63475</v>
      </c>
      <c r="M1595" s="9">
        <v>1310305.227</v>
      </c>
      <c r="N1595" s="9">
        <v>1547831.9108</v>
      </c>
      <c r="O1595" s="9">
        <v>1780992.2814</v>
      </c>
      <c r="P1595" s="9">
        <v>1904895.7810500001</v>
      </c>
      <c r="Q1595" s="9">
        <v>1950053.8943</v>
      </c>
      <c r="R1595" s="9">
        <v>1955610.91325</v>
      </c>
      <c r="S1595" s="9">
        <v>1954918.8161500001</v>
      </c>
      <c r="T1595" s="9">
        <v>2009017.8571500001</v>
      </c>
      <c r="U1595" s="9">
        <v>2021915.1747999999</v>
      </c>
      <c r="V1595" s="9">
        <v>2053247.0661500001</v>
      </c>
      <c r="W1595" s="9">
        <v>2063920.8412500001</v>
      </c>
      <c r="X1595" s="9">
        <v>2009388.676</v>
      </c>
      <c r="Y1595" s="9">
        <v>2029274.0438000001</v>
      </c>
      <c r="Z1595" s="9">
        <v>1961024.5290999999</v>
      </c>
      <c r="AA1595" s="9">
        <v>1824470.17625</v>
      </c>
      <c r="AB1595" s="9">
        <v>1653059.35515</v>
      </c>
      <c r="AC1595" s="9">
        <v>1499737.96245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1366780.0696</v>
      </c>
      <c r="G1596" s="8">
        <v>1257624.8460500001</v>
      </c>
      <c r="H1596" s="8">
        <v>1173676.3594500001</v>
      </c>
      <c r="I1596" s="8">
        <v>1114920.6638499999</v>
      </c>
      <c r="J1596" s="8">
        <v>1099901.4130500001</v>
      </c>
      <c r="K1596" s="8">
        <v>1117956.6754000001</v>
      </c>
      <c r="L1596" s="8">
        <v>1185201.74655</v>
      </c>
      <c r="M1596" s="8">
        <v>1326526.0580500001</v>
      </c>
      <c r="N1596" s="8">
        <v>1568154.4834499999</v>
      </c>
      <c r="O1596" s="8">
        <v>1822016.86005</v>
      </c>
      <c r="P1596" s="8">
        <v>1967869.8722999999</v>
      </c>
      <c r="Q1596" s="8">
        <v>2026581.7871000001</v>
      </c>
      <c r="R1596" s="8">
        <v>2046181.3202500001</v>
      </c>
      <c r="S1596" s="8">
        <v>2084969.0692</v>
      </c>
      <c r="T1596" s="8">
        <v>2115038.7561499998</v>
      </c>
      <c r="U1596" s="8">
        <v>2132901.0062500001</v>
      </c>
      <c r="V1596" s="8">
        <v>2170951.42875</v>
      </c>
      <c r="W1596" s="8">
        <v>2187137.3844499998</v>
      </c>
      <c r="X1596" s="8">
        <v>2119401.1871000002</v>
      </c>
      <c r="Y1596" s="8">
        <v>2128319.7879499998</v>
      </c>
      <c r="Z1596" s="8">
        <v>2049170.7141</v>
      </c>
      <c r="AA1596" s="8">
        <v>1898054.0975500001</v>
      </c>
      <c r="AB1596" s="8">
        <v>1713984.2321500001</v>
      </c>
      <c r="AC1596" s="8">
        <v>1550601.8853500001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1413845.13155</v>
      </c>
      <c r="G1597" s="9">
        <v>1295446.1039</v>
      </c>
      <c r="H1597" s="9">
        <v>1204842.6572499999</v>
      </c>
      <c r="I1597" s="9">
        <v>1144834.0865</v>
      </c>
      <c r="J1597" s="9">
        <v>1130308.2440500001</v>
      </c>
      <c r="K1597" s="9">
        <v>1145185.9005</v>
      </c>
      <c r="L1597" s="9">
        <v>1212277.8666999999</v>
      </c>
      <c r="M1597" s="9">
        <v>1358409.3023999999</v>
      </c>
      <c r="N1597" s="9">
        <v>1614591.7319499999</v>
      </c>
      <c r="O1597" s="9">
        <v>1891776.0415000001</v>
      </c>
      <c r="P1597" s="9">
        <v>2045349.2268000001</v>
      </c>
      <c r="Q1597" s="9">
        <v>2104859.4578</v>
      </c>
      <c r="R1597" s="9">
        <v>2128065.6738999998</v>
      </c>
      <c r="S1597" s="9">
        <v>2173644.7157999999</v>
      </c>
      <c r="T1597" s="9">
        <v>2218217.4419</v>
      </c>
      <c r="U1597" s="9">
        <v>2239741.0189999999</v>
      </c>
      <c r="V1597" s="9">
        <v>2270846.6355499998</v>
      </c>
      <c r="W1597" s="9">
        <v>2268950.1038500001</v>
      </c>
      <c r="X1597" s="9">
        <v>2181345.4239500002</v>
      </c>
      <c r="Y1597" s="9">
        <v>2177792.7217999999</v>
      </c>
      <c r="Z1597" s="9">
        <v>2101713.4997</v>
      </c>
      <c r="AA1597" s="9">
        <v>1956720.14255</v>
      </c>
      <c r="AB1597" s="9">
        <v>1770335.7102999999</v>
      </c>
      <c r="AC1597" s="9">
        <v>1608915.3302500001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1468487.8117500001</v>
      </c>
      <c r="G1598" s="8">
        <v>1349806.27095</v>
      </c>
      <c r="H1598" s="8">
        <v>1254268.8550499999</v>
      </c>
      <c r="I1598" s="8">
        <v>1183685.06305</v>
      </c>
      <c r="J1598" s="8">
        <v>1158503.29</v>
      </c>
      <c r="K1598" s="8">
        <v>1157154.2150000001</v>
      </c>
      <c r="L1598" s="8">
        <v>1191105.1695999999</v>
      </c>
      <c r="M1598" s="8">
        <v>1281494.7331000001</v>
      </c>
      <c r="N1598" s="8">
        <v>1444340.8791</v>
      </c>
      <c r="O1598" s="8">
        <v>1668474.4649</v>
      </c>
      <c r="P1598" s="8">
        <v>1858649.0044</v>
      </c>
      <c r="Q1598" s="8">
        <v>1969656.46985</v>
      </c>
      <c r="R1598" s="8">
        <v>2011387.1878500001</v>
      </c>
      <c r="S1598" s="8">
        <v>2008736.4521000001</v>
      </c>
      <c r="T1598" s="8">
        <v>1997062.3325499999</v>
      </c>
      <c r="U1598" s="8">
        <v>1991457.81595</v>
      </c>
      <c r="V1598" s="8">
        <v>1997599.6239499999</v>
      </c>
      <c r="W1598" s="8">
        <v>2003971.58565</v>
      </c>
      <c r="X1598" s="8">
        <v>1970157.5199</v>
      </c>
      <c r="Y1598" s="8">
        <v>1956889.5873499999</v>
      </c>
      <c r="Z1598" s="8">
        <v>1889382.2442000001</v>
      </c>
      <c r="AA1598" s="8">
        <v>1769536.6028</v>
      </c>
      <c r="AB1598" s="8">
        <v>1624698.6170000001</v>
      </c>
      <c r="AC1598" s="8">
        <v>1494278.6310000001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1382568.00345</v>
      </c>
      <c r="G1599" s="9">
        <v>1280177.9321999999</v>
      </c>
      <c r="H1599" s="9">
        <v>1194737.62895</v>
      </c>
      <c r="I1599" s="9">
        <v>1136284.32015</v>
      </c>
      <c r="J1599" s="9">
        <v>1113568.7845999999</v>
      </c>
      <c r="K1599" s="9">
        <v>1109764.8388</v>
      </c>
      <c r="L1599" s="9">
        <v>1134678.6545500001</v>
      </c>
      <c r="M1599" s="9">
        <v>1202714.2150999999</v>
      </c>
      <c r="N1599" s="9">
        <v>1313836.0660000001</v>
      </c>
      <c r="O1599" s="9">
        <v>1471441.1313499999</v>
      </c>
      <c r="P1599" s="9">
        <v>1634947.36405</v>
      </c>
      <c r="Q1599" s="9">
        <v>1743806.08715</v>
      </c>
      <c r="R1599" s="9">
        <v>1811012.7382499999</v>
      </c>
      <c r="S1599" s="9">
        <v>1852706.6359000001</v>
      </c>
      <c r="T1599" s="9">
        <v>1862409.936</v>
      </c>
      <c r="U1599" s="9">
        <v>1870028.11305</v>
      </c>
      <c r="V1599" s="9">
        <v>1894802.4289500001</v>
      </c>
      <c r="W1599" s="9">
        <v>1922810.1678500001</v>
      </c>
      <c r="X1599" s="9">
        <v>1901666.4480000001</v>
      </c>
      <c r="Y1599" s="9">
        <v>1895480.0530999999</v>
      </c>
      <c r="Z1599" s="9">
        <v>1826837.9859</v>
      </c>
      <c r="AA1599" s="9">
        <v>1711164.61225</v>
      </c>
      <c r="AB1599" s="9">
        <v>1553742.1213</v>
      </c>
      <c r="AC1599" s="9">
        <v>1414292.2679999999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1300069.1996500001</v>
      </c>
      <c r="G1600" s="8">
        <v>1202445.4512</v>
      </c>
      <c r="H1600" s="8">
        <v>1127664.6162</v>
      </c>
      <c r="I1600" s="8">
        <v>1079820.1966500001</v>
      </c>
      <c r="J1600" s="8">
        <v>1073039.5454500001</v>
      </c>
      <c r="K1600" s="8">
        <v>1091856.7398000001</v>
      </c>
      <c r="L1600" s="8">
        <v>1169874.4750999999</v>
      </c>
      <c r="M1600" s="8">
        <v>1329409.7088500001</v>
      </c>
      <c r="N1600" s="8">
        <v>1624057.7393</v>
      </c>
      <c r="O1600" s="8">
        <v>1935407.3884000001</v>
      </c>
      <c r="P1600" s="8">
        <v>2109251.7325499998</v>
      </c>
      <c r="Q1600" s="8">
        <v>2181602.4032000001</v>
      </c>
      <c r="R1600" s="8">
        <v>2199439.2048499999</v>
      </c>
      <c r="S1600" s="8">
        <v>2236500.4790500002</v>
      </c>
      <c r="T1600" s="8">
        <v>2272593.13405</v>
      </c>
      <c r="U1600" s="8">
        <v>2281757.0946</v>
      </c>
      <c r="V1600" s="8">
        <v>2304947.04525</v>
      </c>
      <c r="W1600" s="8">
        <v>2282736.8060499998</v>
      </c>
      <c r="X1600" s="8">
        <v>2167672.1061</v>
      </c>
      <c r="Y1600" s="8">
        <v>2142150.1223499998</v>
      </c>
      <c r="Z1600" s="8">
        <v>2049808.2862499999</v>
      </c>
      <c r="AA1600" s="8">
        <v>1888260.0471000001</v>
      </c>
      <c r="AB1600" s="8">
        <v>1693814.5597999999</v>
      </c>
      <c r="AC1600" s="8">
        <v>1525761.01795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1388513.331</v>
      </c>
      <c r="G1601" s="9">
        <v>1270663.7721500001</v>
      </c>
      <c r="H1601" s="9">
        <v>1184698.1389500001</v>
      </c>
      <c r="I1601" s="9">
        <v>1127154.0742500001</v>
      </c>
      <c r="J1601" s="9">
        <v>1110494.10405</v>
      </c>
      <c r="K1601" s="9">
        <v>1124741.9231</v>
      </c>
      <c r="L1601" s="9">
        <v>1198307.0362499999</v>
      </c>
      <c r="M1601" s="9">
        <v>1350802.28045</v>
      </c>
      <c r="N1601" s="9">
        <v>1630515.7682</v>
      </c>
      <c r="O1601" s="9">
        <v>1922357.8022499999</v>
      </c>
      <c r="P1601" s="9">
        <v>2078886.1874500001</v>
      </c>
      <c r="Q1601" s="9">
        <v>2136035.3808499998</v>
      </c>
      <c r="R1601" s="9">
        <v>2149137.1461999998</v>
      </c>
      <c r="S1601" s="9">
        <v>2167384.1734000002</v>
      </c>
      <c r="T1601" s="9">
        <v>2187629.2669000002</v>
      </c>
      <c r="U1601" s="9">
        <v>2184946.7596</v>
      </c>
      <c r="V1601" s="9">
        <v>2191871.4980000001</v>
      </c>
      <c r="W1601" s="9">
        <v>2185301.9101999998</v>
      </c>
      <c r="X1601" s="9">
        <v>2109947.4241499999</v>
      </c>
      <c r="Y1601" s="9">
        <v>2114811.9978</v>
      </c>
      <c r="Z1601" s="9">
        <v>2034046.5270499999</v>
      </c>
      <c r="AA1601" s="9">
        <v>1879861.9651500001</v>
      </c>
      <c r="AB1601" s="9">
        <v>1691804.7752</v>
      </c>
      <c r="AC1601" s="9">
        <v>1525355.0434000001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1389422.2014500001</v>
      </c>
      <c r="G1602" s="8">
        <v>1278664.51685</v>
      </c>
      <c r="H1602" s="8">
        <v>1192511.72725</v>
      </c>
      <c r="I1602" s="8">
        <v>1134035.933</v>
      </c>
      <c r="J1602" s="8">
        <v>1119655.8181499999</v>
      </c>
      <c r="K1602" s="8">
        <v>1142396.0049999999</v>
      </c>
      <c r="L1602" s="8">
        <v>1215573.5492</v>
      </c>
      <c r="M1602" s="8">
        <v>1354611.3550499999</v>
      </c>
      <c r="N1602" s="8">
        <v>1603055.4945</v>
      </c>
      <c r="O1602" s="8">
        <v>1863955.9935999999</v>
      </c>
      <c r="P1602" s="8">
        <v>1990233.5650500001</v>
      </c>
      <c r="Q1602" s="8">
        <v>2014596.4819</v>
      </c>
      <c r="R1602" s="8">
        <v>1992069.44765</v>
      </c>
      <c r="S1602" s="8">
        <v>1995150.43655</v>
      </c>
      <c r="T1602" s="8">
        <v>2005006.31785</v>
      </c>
      <c r="U1602" s="8">
        <v>1999317.99505</v>
      </c>
      <c r="V1602" s="8">
        <v>2013993.35565</v>
      </c>
      <c r="W1602" s="8">
        <v>2017886.9393</v>
      </c>
      <c r="X1602" s="8">
        <v>1975627.1680999999</v>
      </c>
      <c r="Y1602" s="8">
        <v>1983057.1664499999</v>
      </c>
      <c r="Z1602" s="8">
        <v>1917425.9401499999</v>
      </c>
      <c r="AA1602" s="8">
        <v>1783550.3037</v>
      </c>
      <c r="AB1602" s="8">
        <v>1620813.8428499999</v>
      </c>
      <c r="AC1602" s="8">
        <v>1472836.2118500001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1349202.3313500001</v>
      </c>
      <c r="G1603" s="9">
        <v>1246518.0558499999</v>
      </c>
      <c r="H1603" s="9">
        <v>1165809.3295</v>
      </c>
      <c r="I1603" s="9">
        <v>1115395.0456999999</v>
      </c>
      <c r="J1603" s="9">
        <v>1106294.55895</v>
      </c>
      <c r="K1603" s="9">
        <v>1132352.2950500001</v>
      </c>
      <c r="L1603" s="9">
        <v>1204655.7563</v>
      </c>
      <c r="M1603" s="9">
        <v>1347824.3729999999</v>
      </c>
      <c r="N1603" s="9">
        <v>1594498.0636499999</v>
      </c>
      <c r="O1603" s="9">
        <v>1851296.2049</v>
      </c>
      <c r="P1603" s="9">
        <v>1977092.8856500001</v>
      </c>
      <c r="Q1603" s="9">
        <v>2005685.49875</v>
      </c>
      <c r="R1603" s="9">
        <v>2001061.9404500001</v>
      </c>
      <c r="S1603" s="9">
        <v>2015374.1472</v>
      </c>
      <c r="T1603" s="9">
        <v>2022761.2749000001</v>
      </c>
      <c r="U1603" s="9">
        <v>2025649.5832</v>
      </c>
      <c r="V1603" s="9">
        <v>2047623.60785</v>
      </c>
      <c r="W1603" s="9">
        <v>2065441.7042</v>
      </c>
      <c r="X1603" s="9">
        <v>2025422.4777500001</v>
      </c>
      <c r="Y1603" s="9">
        <v>2054219.4896499999</v>
      </c>
      <c r="Z1603" s="9">
        <v>1991846.2775000001</v>
      </c>
      <c r="AA1603" s="9">
        <v>1858201.4193</v>
      </c>
      <c r="AB1603" s="9">
        <v>1686947.57225</v>
      </c>
      <c r="AC1603" s="9">
        <v>1529392.5612999999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1397978.0861500001</v>
      </c>
      <c r="G1604" s="8">
        <v>1285905.1797499999</v>
      </c>
      <c r="H1604" s="8">
        <v>1196632.5064000001</v>
      </c>
      <c r="I1604" s="8">
        <v>1137454.2046000001</v>
      </c>
      <c r="J1604" s="8">
        <v>1122537.0079000001</v>
      </c>
      <c r="K1604" s="8">
        <v>1138818.0215</v>
      </c>
      <c r="L1604" s="8">
        <v>1206862.8614000001</v>
      </c>
      <c r="M1604" s="8">
        <v>1357522.2945000001</v>
      </c>
      <c r="N1604" s="8">
        <v>1608872.0848000001</v>
      </c>
      <c r="O1604" s="8">
        <v>1867935.2405000001</v>
      </c>
      <c r="P1604" s="8">
        <v>1998160.9446</v>
      </c>
      <c r="Q1604" s="8">
        <v>2042880.3913499999</v>
      </c>
      <c r="R1604" s="8">
        <v>2049221.5319000001</v>
      </c>
      <c r="S1604" s="8">
        <v>2078665.2392500001</v>
      </c>
      <c r="T1604" s="8">
        <v>2105902.5350000001</v>
      </c>
      <c r="U1604" s="8">
        <v>2124866.1247</v>
      </c>
      <c r="V1604" s="8">
        <v>2162621.2038500002</v>
      </c>
      <c r="W1604" s="8">
        <v>2173585.2557000001</v>
      </c>
      <c r="X1604" s="8">
        <v>2102343.1881499998</v>
      </c>
      <c r="Y1604" s="8">
        <v>2115049.7148500001</v>
      </c>
      <c r="Z1604" s="8">
        <v>2062385.27</v>
      </c>
      <c r="AA1604" s="8">
        <v>1934479.83445</v>
      </c>
      <c r="AB1604" s="8">
        <v>1759036.3801500001</v>
      </c>
      <c r="AC1604" s="8">
        <v>1605450.5401000001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1472323.3387500001</v>
      </c>
      <c r="G1605" s="9">
        <v>1351987.7913500001</v>
      </c>
      <c r="H1605" s="9">
        <v>1255254.14805</v>
      </c>
      <c r="I1605" s="9">
        <v>1184190.6916</v>
      </c>
      <c r="J1605" s="9">
        <v>1153760.2151500001</v>
      </c>
      <c r="K1605" s="9">
        <v>1154495.99275</v>
      </c>
      <c r="L1605" s="9">
        <v>1186880.7050000001</v>
      </c>
      <c r="M1605" s="9">
        <v>1267814.2285500001</v>
      </c>
      <c r="N1605" s="9">
        <v>1419582.1144999999</v>
      </c>
      <c r="O1605" s="9">
        <v>1601349.1954999999</v>
      </c>
      <c r="P1605" s="9">
        <v>1739927.0729499999</v>
      </c>
      <c r="Q1605" s="9">
        <v>1802268.0204</v>
      </c>
      <c r="R1605" s="9">
        <v>1825993.66445</v>
      </c>
      <c r="S1605" s="9">
        <v>1833045.99545</v>
      </c>
      <c r="T1605" s="9">
        <v>1824724.94145</v>
      </c>
      <c r="U1605" s="9">
        <v>1829618.6611500001</v>
      </c>
      <c r="V1605" s="9">
        <v>1847063.4341500001</v>
      </c>
      <c r="W1605" s="9">
        <v>1871834.7689</v>
      </c>
      <c r="X1605" s="9">
        <v>1861986.35885</v>
      </c>
      <c r="Y1605" s="9">
        <v>1874540.6335</v>
      </c>
      <c r="Z1605" s="9">
        <v>1832335.63225</v>
      </c>
      <c r="AA1605" s="9">
        <v>1732542.4452</v>
      </c>
      <c r="AB1605" s="9">
        <v>1601622.0852999999</v>
      </c>
      <c r="AC1605" s="9">
        <v>1478066.53525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1366756.2416000001</v>
      </c>
      <c r="G1606" s="8">
        <v>1268885.4049</v>
      </c>
      <c r="H1606" s="8">
        <v>1186087.0745999999</v>
      </c>
      <c r="I1606" s="8">
        <v>1126541.9957000001</v>
      </c>
      <c r="J1606" s="8">
        <v>1106177.5480500001</v>
      </c>
      <c r="K1606" s="8">
        <v>1103802.4632000001</v>
      </c>
      <c r="L1606" s="8">
        <v>1127468.9918</v>
      </c>
      <c r="M1606" s="8">
        <v>1192177.3295499999</v>
      </c>
      <c r="N1606" s="8">
        <v>1294648.7106000001</v>
      </c>
      <c r="O1606" s="8">
        <v>1423230.2981499999</v>
      </c>
      <c r="P1606" s="8">
        <v>1562054.96735</v>
      </c>
      <c r="Q1606" s="8">
        <v>1652111.68435</v>
      </c>
      <c r="R1606" s="8">
        <v>1711372.8600999999</v>
      </c>
      <c r="S1606" s="8">
        <v>1751787.5276500001</v>
      </c>
      <c r="T1606" s="8">
        <v>1768514.9509999999</v>
      </c>
      <c r="U1606" s="8">
        <v>1782946.5743499999</v>
      </c>
      <c r="V1606" s="8">
        <v>1814916.22385</v>
      </c>
      <c r="W1606" s="8">
        <v>1854599.7572999999</v>
      </c>
      <c r="X1606" s="8">
        <v>1852202.97165</v>
      </c>
      <c r="Y1606" s="8">
        <v>1856848.3578000001</v>
      </c>
      <c r="Z1606" s="8">
        <v>1814341.9911</v>
      </c>
      <c r="AA1606" s="8">
        <v>1714093.3036</v>
      </c>
      <c r="AB1606" s="8">
        <v>1575610.5766</v>
      </c>
      <c r="AC1606" s="8">
        <v>1457309.0334000001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1354113.9541</v>
      </c>
      <c r="G1607" s="9">
        <v>1258223.6270999999</v>
      </c>
      <c r="H1607" s="9">
        <v>1179485.43</v>
      </c>
      <c r="I1607" s="9">
        <v>1126214.7524999999</v>
      </c>
      <c r="J1607" s="9">
        <v>1110359.6137000001</v>
      </c>
      <c r="K1607" s="9">
        <v>1117414.0870000001</v>
      </c>
      <c r="L1607" s="9">
        <v>1157488.9184000001</v>
      </c>
      <c r="M1607" s="9">
        <v>1250560.19875</v>
      </c>
      <c r="N1607" s="9">
        <v>1395170.4974</v>
      </c>
      <c r="O1607" s="9">
        <v>1581470.17065</v>
      </c>
      <c r="P1607" s="9">
        <v>1759938.8267000001</v>
      </c>
      <c r="Q1607" s="9">
        <v>1862189.6202499999</v>
      </c>
      <c r="R1607" s="9">
        <v>1926646.4847500001</v>
      </c>
      <c r="S1607" s="9">
        <v>1965981.34675</v>
      </c>
      <c r="T1607" s="9">
        <v>1995858.8803999999</v>
      </c>
      <c r="U1607" s="9">
        <v>2008623.0546500001</v>
      </c>
      <c r="V1607" s="9">
        <v>2043600.58335</v>
      </c>
      <c r="W1607" s="9">
        <v>2066903.9766500001</v>
      </c>
      <c r="X1607" s="9">
        <v>2040516.63625</v>
      </c>
      <c r="Y1607" s="9">
        <v>2026892.2916000001</v>
      </c>
      <c r="Z1607" s="9">
        <v>1952207.2807</v>
      </c>
      <c r="AA1607" s="9">
        <v>1814090.6690499999</v>
      </c>
      <c r="AB1607" s="9">
        <v>1638726.3372</v>
      </c>
      <c r="AC1607" s="9">
        <v>1490512.42215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1362355.4754000001</v>
      </c>
      <c r="G1608" s="8">
        <v>1257377.3282999999</v>
      </c>
      <c r="H1608" s="8">
        <v>1176722.7722499999</v>
      </c>
      <c r="I1608" s="8">
        <v>1123627.56635</v>
      </c>
      <c r="J1608" s="8">
        <v>1112405.85045</v>
      </c>
      <c r="K1608" s="8">
        <v>1132754.72725</v>
      </c>
      <c r="L1608" s="8">
        <v>1220076.4028</v>
      </c>
      <c r="M1608" s="8">
        <v>1395940.037</v>
      </c>
      <c r="N1608" s="8">
        <v>1714531.4871</v>
      </c>
      <c r="O1608" s="8">
        <v>2065457.8787</v>
      </c>
      <c r="P1608" s="8">
        <v>2263625.1543000001</v>
      </c>
      <c r="Q1608" s="8">
        <v>2348723.90705</v>
      </c>
      <c r="R1608" s="8">
        <v>2371072.5178999999</v>
      </c>
      <c r="S1608" s="8">
        <v>2394489.8590500001</v>
      </c>
      <c r="T1608" s="8">
        <v>2398809.9125000001</v>
      </c>
      <c r="U1608" s="8">
        <v>2366343.7206000001</v>
      </c>
      <c r="V1608" s="8">
        <v>2367384.2696000002</v>
      </c>
      <c r="W1608" s="8">
        <v>2341956.7278499999</v>
      </c>
      <c r="X1608" s="8">
        <v>2237692.3709</v>
      </c>
      <c r="Y1608" s="8">
        <v>2217725.3039500001</v>
      </c>
      <c r="Z1608" s="8">
        <v>2113095.6908999998</v>
      </c>
      <c r="AA1608" s="8">
        <v>1935387.9756499999</v>
      </c>
      <c r="AB1608" s="8">
        <v>1727458.1736000001</v>
      </c>
      <c r="AC1608" s="8">
        <v>1553836.1501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1412103.3422999999</v>
      </c>
      <c r="G1609" s="9">
        <v>1299265.3716</v>
      </c>
      <c r="H1609" s="9">
        <v>1213584.1524499999</v>
      </c>
      <c r="I1609" s="9">
        <v>1157624.5798500001</v>
      </c>
      <c r="J1609" s="9">
        <v>1141702.0830000001</v>
      </c>
      <c r="K1609" s="9">
        <v>1165441.3872499999</v>
      </c>
      <c r="L1609" s="9">
        <v>1246085.3169499999</v>
      </c>
      <c r="M1609" s="9">
        <v>1401117.2807499999</v>
      </c>
      <c r="N1609" s="9">
        <v>1689085.2436500001</v>
      </c>
      <c r="O1609" s="9">
        <v>2003116.3860500001</v>
      </c>
      <c r="P1609" s="9">
        <v>2167945.4271999998</v>
      </c>
      <c r="Q1609" s="9">
        <v>2228773.5517000002</v>
      </c>
      <c r="R1609" s="9">
        <v>2234337.4733000002</v>
      </c>
      <c r="S1609" s="9">
        <v>2254016.8931499999</v>
      </c>
      <c r="T1609" s="9">
        <v>2259981.9125999999</v>
      </c>
      <c r="U1609" s="9">
        <v>2245982.9515499999</v>
      </c>
      <c r="V1609" s="9">
        <v>2257299.1101000002</v>
      </c>
      <c r="W1609" s="9">
        <v>2248940.6513999999</v>
      </c>
      <c r="X1609" s="9">
        <v>2177179.3813999998</v>
      </c>
      <c r="Y1609" s="9">
        <v>2182639.5527499998</v>
      </c>
      <c r="Z1609" s="9">
        <v>2087666.2135999999</v>
      </c>
      <c r="AA1609" s="9">
        <v>1923610.02605</v>
      </c>
      <c r="AB1609" s="9">
        <v>1725519.3571500001</v>
      </c>
      <c r="AC1609" s="9">
        <v>1557057.64695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1418435.6202</v>
      </c>
      <c r="G1610" s="8">
        <v>1304273.4547999999</v>
      </c>
      <c r="H1610" s="8">
        <v>1214835.7917500001</v>
      </c>
      <c r="I1610" s="8">
        <v>1154835.0524500001</v>
      </c>
      <c r="J1610" s="8">
        <v>1140851.1467500001</v>
      </c>
      <c r="K1610" s="8">
        <v>1164132.8560500001</v>
      </c>
      <c r="L1610" s="8">
        <v>1244057.89075</v>
      </c>
      <c r="M1610" s="8">
        <v>1401967.1606999999</v>
      </c>
      <c r="N1610" s="8">
        <v>1685706.7311</v>
      </c>
      <c r="O1610" s="8">
        <v>1979558.35635</v>
      </c>
      <c r="P1610" s="8">
        <v>2136999.5316499998</v>
      </c>
      <c r="Q1610" s="8">
        <v>2195152.7891000002</v>
      </c>
      <c r="R1610" s="8">
        <v>2201798.70425</v>
      </c>
      <c r="S1610" s="8">
        <v>2241263.5320000001</v>
      </c>
      <c r="T1610" s="8">
        <v>2281321.1403999999</v>
      </c>
      <c r="U1610" s="8">
        <v>2301534.5585500002</v>
      </c>
      <c r="V1610" s="8">
        <v>2331643.8429</v>
      </c>
      <c r="W1610" s="8">
        <v>2338355.2576000001</v>
      </c>
      <c r="X1610" s="8">
        <v>2240360.7418499999</v>
      </c>
      <c r="Y1610" s="8">
        <v>2214909.8816999998</v>
      </c>
      <c r="Z1610" s="8">
        <v>2120814.7000000002</v>
      </c>
      <c r="AA1610" s="8">
        <v>1952063.5365500001</v>
      </c>
      <c r="AB1610" s="8">
        <v>1750027.5954</v>
      </c>
      <c r="AC1610" s="8">
        <v>1581052.25315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1440132.6239</v>
      </c>
      <c r="G1611" s="9">
        <v>1320253.84715</v>
      </c>
      <c r="H1611" s="9">
        <v>1229720.844</v>
      </c>
      <c r="I1611" s="9">
        <v>1166064.4365999999</v>
      </c>
      <c r="J1611" s="9">
        <v>1150379.1645500001</v>
      </c>
      <c r="K1611" s="9">
        <v>1168341.3830500001</v>
      </c>
      <c r="L1611" s="9">
        <v>1244458.3547499999</v>
      </c>
      <c r="M1611" s="9">
        <v>1402407.1773000001</v>
      </c>
      <c r="N1611" s="9">
        <v>1693552.6780999999</v>
      </c>
      <c r="O1611" s="9">
        <v>1996324.41295</v>
      </c>
      <c r="P1611" s="9">
        <v>2153010.9662000001</v>
      </c>
      <c r="Q1611" s="9">
        <v>2214106.3401500001</v>
      </c>
      <c r="R1611" s="9">
        <v>2223384.5072499998</v>
      </c>
      <c r="S1611" s="9">
        <v>2252214.5412499998</v>
      </c>
      <c r="T1611" s="9">
        <v>2287804.3564499998</v>
      </c>
      <c r="U1611" s="9">
        <v>2302777.3647500002</v>
      </c>
      <c r="V1611" s="9">
        <v>2325830.8067999999</v>
      </c>
      <c r="W1611" s="9">
        <v>2314742.20995</v>
      </c>
      <c r="X1611" s="9">
        <v>2210586.7352</v>
      </c>
      <c r="Y1611" s="9">
        <v>2194146.3895</v>
      </c>
      <c r="Z1611" s="9">
        <v>2123131.8435499999</v>
      </c>
      <c r="AA1611" s="9">
        <v>1978046.4091</v>
      </c>
      <c r="AB1611" s="9">
        <v>1785872.6646</v>
      </c>
      <c r="AC1611" s="9">
        <v>1622590.6340999999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1482491.7112</v>
      </c>
      <c r="G1612" s="8">
        <v>1360425.2788</v>
      </c>
      <c r="H1612" s="8">
        <v>1261703.3674000001</v>
      </c>
      <c r="I1612" s="8">
        <v>1191116.4863499999</v>
      </c>
      <c r="J1612" s="8">
        <v>1163412.1950000001</v>
      </c>
      <c r="K1612" s="8">
        <v>1163049.68395</v>
      </c>
      <c r="L1612" s="8">
        <v>1206790.3780499999</v>
      </c>
      <c r="M1612" s="8">
        <v>1300219.3857</v>
      </c>
      <c r="N1612" s="8">
        <v>1475117.60265</v>
      </c>
      <c r="O1612" s="8">
        <v>1714710.7298000001</v>
      </c>
      <c r="P1612" s="8">
        <v>1908740.44725</v>
      </c>
      <c r="Q1612" s="8">
        <v>2021503.0807</v>
      </c>
      <c r="R1612" s="8">
        <v>2067698.4325000001</v>
      </c>
      <c r="S1612" s="8">
        <v>2072912.9155999999</v>
      </c>
      <c r="T1612" s="8">
        <v>2061735.4801</v>
      </c>
      <c r="U1612" s="8">
        <v>2057724.7413999999</v>
      </c>
      <c r="V1612" s="8">
        <v>2068950.0504000001</v>
      </c>
      <c r="W1612" s="8">
        <v>2085634.1541500001</v>
      </c>
      <c r="X1612" s="8">
        <v>2053977.99755</v>
      </c>
      <c r="Y1612" s="8">
        <v>2029954.94615</v>
      </c>
      <c r="Z1612" s="8">
        <v>1957246.1233999999</v>
      </c>
      <c r="AA1612" s="8">
        <v>1826982.8614000001</v>
      </c>
      <c r="AB1612" s="8">
        <v>1672517.27385</v>
      </c>
      <c r="AC1612" s="8">
        <v>1533656.5878000001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1413567.0917</v>
      </c>
      <c r="G1613" s="9">
        <v>1306555.3722999999</v>
      </c>
      <c r="H1613" s="9">
        <v>1220134.7768999999</v>
      </c>
      <c r="I1613" s="9">
        <v>1158800.4368</v>
      </c>
      <c r="J1613" s="9">
        <v>1131586.7524000001</v>
      </c>
      <c r="K1613" s="9">
        <v>1124884.3530999999</v>
      </c>
      <c r="L1613" s="9">
        <v>1156889.7799</v>
      </c>
      <c r="M1613" s="9">
        <v>1229988.57045</v>
      </c>
      <c r="N1613" s="9">
        <v>1359364.2606500001</v>
      </c>
      <c r="O1613" s="9">
        <v>1541059.4050499999</v>
      </c>
      <c r="P1613" s="9">
        <v>1728553.96135</v>
      </c>
      <c r="Q1613" s="9">
        <v>1850497.1864499999</v>
      </c>
      <c r="R1613" s="9">
        <v>1915401.57525</v>
      </c>
      <c r="S1613" s="9">
        <v>1946338.9309</v>
      </c>
      <c r="T1613" s="9">
        <v>1954544.39995</v>
      </c>
      <c r="U1613" s="9">
        <v>1962945.4644500001</v>
      </c>
      <c r="V1613" s="9">
        <v>1986761.8640000001</v>
      </c>
      <c r="W1613" s="9">
        <v>2012598.6036</v>
      </c>
      <c r="X1613" s="9">
        <v>1982424.1058499999</v>
      </c>
      <c r="Y1613" s="9">
        <v>1958286.0443</v>
      </c>
      <c r="Z1613" s="9">
        <v>1886321.3125499999</v>
      </c>
      <c r="AA1613" s="9">
        <v>1758102.7009000001</v>
      </c>
      <c r="AB1613" s="9">
        <v>1596220.8574999999</v>
      </c>
      <c r="AC1613" s="9">
        <v>1449848.5955999999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1296026.3729000001</v>
      </c>
      <c r="G1614" s="8">
        <v>1236013.2162500001</v>
      </c>
      <c r="H1614" s="8">
        <v>1156719.36855</v>
      </c>
      <c r="I1614" s="8">
        <v>1106144.35485</v>
      </c>
      <c r="J1614" s="8">
        <v>1095431.0269500001</v>
      </c>
      <c r="K1614" s="8">
        <v>1117026.5005999999</v>
      </c>
      <c r="L1614" s="8">
        <v>1201307.3713</v>
      </c>
      <c r="M1614" s="8">
        <v>1372228.4072499999</v>
      </c>
      <c r="N1614" s="8">
        <v>1691904.3309500001</v>
      </c>
      <c r="O1614" s="8">
        <v>2029148.29055</v>
      </c>
      <c r="P1614" s="8">
        <v>2218645.4254999999</v>
      </c>
      <c r="Q1614" s="8">
        <v>2298872.2461999999</v>
      </c>
      <c r="R1614" s="8">
        <v>2322838.946</v>
      </c>
      <c r="S1614" s="8">
        <v>2360283.1618499998</v>
      </c>
      <c r="T1614" s="8">
        <v>2385204.5767999999</v>
      </c>
      <c r="U1614" s="8">
        <v>2379930.2882500002</v>
      </c>
      <c r="V1614" s="8">
        <v>2381359.3522999999</v>
      </c>
      <c r="W1614" s="8">
        <v>2352858.0022499999</v>
      </c>
      <c r="X1614" s="8">
        <v>2231397.1776999999</v>
      </c>
      <c r="Y1614" s="8">
        <v>2205699.037</v>
      </c>
      <c r="Z1614" s="8">
        <v>2116232.1886499999</v>
      </c>
      <c r="AA1614" s="8">
        <v>1943397.3689999999</v>
      </c>
      <c r="AB1614" s="8">
        <v>1736728.4643000001</v>
      </c>
      <c r="AC1614" s="8">
        <v>1559007.8568500001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1417210.2967000001</v>
      </c>
      <c r="G1615" s="9">
        <v>1299696.6591</v>
      </c>
      <c r="H1615" s="9">
        <v>1211539.3336</v>
      </c>
      <c r="I1615" s="9">
        <v>1151616.2520000001</v>
      </c>
      <c r="J1615" s="9">
        <v>1131626.929</v>
      </c>
      <c r="K1615" s="9">
        <v>1151465.98395</v>
      </c>
      <c r="L1615" s="9">
        <v>1235612.3802</v>
      </c>
      <c r="M1615" s="9">
        <v>1403757.4541499999</v>
      </c>
      <c r="N1615" s="9">
        <v>1717676.1169</v>
      </c>
      <c r="O1615" s="9">
        <v>2057222.541</v>
      </c>
      <c r="P1615" s="9">
        <v>2234591.7297499999</v>
      </c>
      <c r="Q1615" s="9">
        <v>2311278.1639</v>
      </c>
      <c r="R1615" s="9">
        <v>2330307.5512999999</v>
      </c>
      <c r="S1615" s="9">
        <v>2368293.0745000001</v>
      </c>
      <c r="T1615" s="9">
        <v>2409148.85005</v>
      </c>
      <c r="U1615" s="9">
        <v>2424241.3687</v>
      </c>
      <c r="V1615" s="9">
        <v>2453627.3586499998</v>
      </c>
      <c r="W1615" s="9">
        <v>2447173.95285</v>
      </c>
      <c r="X1615" s="9">
        <v>2330530.5135499998</v>
      </c>
      <c r="Y1615" s="9">
        <v>2305804.1949</v>
      </c>
      <c r="Z1615" s="9">
        <v>2216769.4208</v>
      </c>
      <c r="AA1615" s="9">
        <v>2046507.8428</v>
      </c>
      <c r="AB1615" s="9">
        <v>1839195.31225</v>
      </c>
      <c r="AC1615" s="9">
        <v>1660774.98095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1511181.5965</v>
      </c>
      <c r="G1616" s="8">
        <v>1388886.48495</v>
      </c>
      <c r="H1616" s="8">
        <v>1288923.1343</v>
      </c>
      <c r="I1616" s="8">
        <v>1217790.4007999999</v>
      </c>
      <c r="J1616" s="8">
        <v>1190256.82605</v>
      </c>
      <c r="K1616" s="8">
        <v>1186713.9146</v>
      </c>
      <c r="L1616" s="8">
        <v>1226648.703</v>
      </c>
      <c r="M1616" s="8">
        <v>1330584.7177500001</v>
      </c>
      <c r="N1616" s="8">
        <v>1499159.0555</v>
      </c>
      <c r="O1616" s="8">
        <v>1724809.3711999999</v>
      </c>
      <c r="P1616" s="8">
        <v>1932782.9406999999</v>
      </c>
      <c r="Q1616" s="8">
        <v>2052089.48435</v>
      </c>
      <c r="R1616" s="8">
        <v>2117975.5467500002</v>
      </c>
      <c r="S1616" s="8">
        <v>2148967.4765499998</v>
      </c>
      <c r="T1616" s="8">
        <v>2167884.8703999999</v>
      </c>
      <c r="U1616" s="8">
        <v>2165186.7895499999</v>
      </c>
      <c r="V1616" s="8">
        <v>2177098.9434500001</v>
      </c>
      <c r="W1616" s="8">
        <v>2184430.4700000002</v>
      </c>
      <c r="X1616" s="8">
        <v>2141755.7871500002</v>
      </c>
      <c r="Y1616" s="8">
        <v>2117527.4663</v>
      </c>
      <c r="Z1616" s="8">
        <v>2015269.2292500001</v>
      </c>
      <c r="AA1616" s="8">
        <v>1853588.3607000001</v>
      </c>
      <c r="AB1616" s="8">
        <v>1664033.91035</v>
      </c>
      <c r="AC1616" s="8">
        <v>1506951.37365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1381957.9119500001</v>
      </c>
      <c r="G1617" s="9">
        <v>1278388.8216500001</v>
      </c>
      <c r="H1617" s="9">
        <v>1200364.2960999999</v>
      </c>
      <c r="I1617" s="9">
        <v>1151722.0107499999</v>
      </c>
      <c r="J1617" s="9">
        <v>1145246.91995</v>
      </c>
      <c r="K1617" s="9">
        <v>1170536.69</v>
      </c>
      <c r="L1617" s="9">
        <v>1267980.9334</v>
      </c>
      <c r="M1617" s="9">
        <v>1454103.6088</v>
      </c>
      <c r="N1617" s="9">
        <v>1802824.3160999999</v>
      </c>
      <c r="O1617" s="9">
        <v>2178573.38955</v>
      </c>
      <c r="P1617" s="9">
        <v>2370813.9863</v>
      </c>
      <c r="Q1617" s="9">
        <v>2428458.2766499999</v>
      </c>
      <c r="R1617" s="9">
        <v>2424358.4240000001</v>
      </c>
      <c r="S1617" s="9">
        <v>2443395.5523000001</v>
      </c>
      <c r="T1617" s="9">
        <v>2438372.5729</v>
      </c>
      <c r="U1617" s="9">
        <v>2418720.9683500002</v>
      </c>
      <c r="V1617" s="9">
        <v>2418028.7859499999</v>
      </c>
      <c r="W1617" s="9">
        <v>2386344.0339500001</v>
      </c>
      <c r="X1617" s="9">
        <v>2272365.0172000001</v>
      </c>
      <c r="Y1617" s="9">
        <v>2249383.5093</v>
      </c>
      <c r="Z1617" s="9">
        <v>2152088.8674499998</v>
      </c>
      <c r="AA1617" s="9">
        <v>1980132.38105</v>
      </c>
      <c r="AB1617" s="9">
        <v>1775067.7313999999</v>
      </c>
      <c r="AC1617" s="9">
        <v>1591892.875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1447603.53945</v>
      </c>
      <c r="G1618" s="8">
        <v>1329723.89445</v>
      </c>
      <c r="H1618" s="8">
        <v>1236580.0847499999</v>
      </c>
      <c r="I1618" s="8">
        <v>1175820.2509000001</v>
      </c>
      <c r="J1618" s="8">
        <v>1156144.2967000001</v>
      </c>
      <c r="K1618" s="8">
        <v>1170164.28085</v>
      </c>
      <c r="L1618" s="8">
        <v>1251423.3682500001</v>
      </c>
      <c r="M1618" s="8">
        <v>1423737.8761</v>
      </c>
      <c r="N1618" s="8">
        <v>1731002.0432500001</v>
      </c>
      <c r="O1618" s="8">
        <v>2034988.2139000001</v>
      </c>
      <c r="P1618" s="8">
        <v>2183471.93665</v>
      </c>
      <c r="Q1618" s="8">
        <v>2230823.8435999998</v>
      </c>
      <c r="R1618" s="8">
        <v>2229234.8455500002</v>
      </c>
      <c r="S1618" s="8">
        <v>2251690.8768000002</v>
      </c>
      <c r="T1618" s="8">
        <v>2278809.1081500002</v>
      </c>
      <c r="U1618" s="8">
        <v>2290409.2445</v>
      </c>
      <c r="V1618" s="8">
        <v>2320039.8804000001</v>
      </c>
      <c r="W1618" s="8">
        <v>2307173.2703499999</v>
      </c>
      <c r="X1618" s="8">
        <v>2204561.58635</v>
      </c>
      <c r="Y1618" s="8">
        <v>2193914.7244500001</v>
      </c>
      <c r="Z1618" s="8">
        <v>2132150.2639000001</v>
      </c>
      <c r="AA1618" s="8">
        <v>1980882.1989</v>
      </c>
      <c r="AB1618" s="8">
        <v>1800353.98545</v>
      </c>
      <c r="AC1618" s="8">
        <v>1638573.25205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1497971.8555999999</v>
      </c>
      <c r="G1619" s="9">
        <v>1375584.47875</v>
      </c>
      <c r="H1619" s="9">
        <v>1273275.5995499999</v>
      </c>
      <c r="I1619" s="9">
        <v>1198773.6228</v>
      </c>
      <c r="J1619" s="9">
        <v>1167043.4336999999</v>
      </c>
      <c r="K1619" s="9">
        <v>1158067.59075</v>
      </c>
      <c r="L1619" s="9">
        <v>1189256.6418999999</v>
      </c>
      <c r="M1619" s="9">
        <v>1274886.8510499999</v>
      </c>
      <c r="N1619" s="9">
        <v>1410631.8193000001</v>
      </c>
      <c r="O1619" s="9">
        <v>1598492.7125500001</v>
      </c>
      <c r="P1619" s="9">
        <v>1776778.3791</v>
      </c>
      <c r="Q1619" s="9">
        <v>1872938.5582999999</v>
      </c>
      <c r="R1619" s="9">
        <v>1922422.5120999999</v>
      </c>
      <c r="S1619" s="9">
        <v>1945337.1653</v>
      </c>
      <c r="T1619" s="9">
        <v>1959448.39145</v>
      </c>
      <c r="U1619" s="9">
        <v>1963590.79345</v>
      </c>
      <c r="V1619" s="9">
        <v>1981635.51095</v>
      </c>
      <c r="W1619" s="9">
        <v>2000809.51455</v>
      </c>
      <c r="X1619" s="9">
        <v>1976163.4972999999</v>
      </c>
      <c r="Y1619" s="9">
        <v>1973904.0276500001</v>
      </c>
      <c r="Z1619" s="9">
        <v>1914609.08925</v>
      </c>
      <c r="AA1619" s="9">
        <v>1799231.7688500001</v>
      </c>
      <c r="AB1619" s="9">
        <v>1649064.6647999999</v>
      </c>
      <c r="AC1619" s="9">
        <v>1516664.1661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1402041.5434000001</v>
      </c>
      <c r="G1620" s="8">
        <v>1300898.909</v>
      </c>
      <c r="H1620" s="8">
        <v>1218315.1111000001</v>
      </c>
      <c r="I1620" s="8">
        <v>1157820.1351999999</v>
      </c>
      <c r="J1620" s="8">
        <v>1135518.6566999999</v>
      </c>
      <c r="K1620" s="8">
        <v>1131498.2614500001</v>
      </c>
      <c r="L1620" s="8">
        <v>1162332.8539</v>
      </c>
      <c r="M1620" s="8">
        <v>1233975.7762</v>
      </c>
      <c r="N1620" s="8">
        <v>1354586.642</v>
      </c>
      <c r="O1620" s="8">
        <v>1513687.5004</v>
      </c>
      <c r="P1620" s="8">
        <v>1669926.5077500001</v>
      </c>
      <c r="Q1620" s="8">
        <v>1753632.8939</v>
      </c>
      <c r="R1620" s="8">
        <v>1806515.40035</v>
      </c>
      <c r="S1620" s="8">
        <v>1829059.7060499999</v>
      </c>
      <c r="T1620" s="8">
        <v>1832457.0141</v>
      </c>
      <c r="U1620" s="8">
        <v>1840047.75725</v>
      </c>
      <c r="V1620" s="8">
        <v>1866015.0589000001</v>
      </c>
      <c r="W1620" s="8">
        <v>1902817.1524</v>
      </c>
      <c r="X1620" s="8">
        <v>1899342.1808</v>
      </c>
      <c r="Y1620" s="8">
        <v>1895763.9350999999</v>
      </c>
      <c r="Z1620" s="8">
        <v>1837970.0098999999</v>
      </c>
      <c r="AA1620" s="8">
        <v>1715047.9836500001</v>
      </c>
      <c r="AB1620" s="8">
        <v>1555095.4438499999</v>
      </c>
      <c r="AC1620" s="8">
        <v>1420604.61735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1308834.7384500001</v>
      </c>
      <c r="G1621" s="9">
        <v>1212533.5568500001</v>
      </c>
      <c r="H1621" s="9">
        <v>1140473.59965</v>
      </c>
      <c r="I1621" s="9">
        <v>1096112.5720500001</v>
      </c>
      <c r="J1621" s="9">
        <v>1089389.0255</v>
      </c>
      <c r="K1621" s="9">
        <v>1118342.8733000001</v>
      </c>
      <c r="L1621" s="9">
        <v>1207604.1812</v>
      </c>
      <c r="M1621" s="9">
        <v>1371466.66395</v>
      </c>
      <c r="N1621" s="9">
        <v>1666071.4449</v>
      </c>
      <c r="O1621" s="9">
        <v>1967541.1223500001</v>
      </c>
      <c r="P1621" s="9">
        <v>2112218.4605999999</v>
      </c>
      <c r="Q1621" s="9">
        <v>2160775.1701000002</v>
      </c>
      <c r="R1621" s="9">
        <v>2158684.2552</v>
      </c>
      <c r="S1621" s="9">
        <v>2177814.7944999998</v>
      </c>
      <c r="T1621" s="9">
        <v>2202447.6771999998</v>
      </c>
      <c r="U1621" s="9">
        <v>2214906.7650000001</v>
      </c>
      <c r="V1621" s="9">
        <v>2239771.7029499998</v>
      </c>
      <c r="W1621" s="9">
        <v>2234310.1493500001</v>
      </c>
      <c r="X1621" s="9">
        <v>2134816.86515</v>
      </c>
      <c r="Y1621" s="9">
        <v>2114327.0337499999</v>
      </c>
      <c r="Z1621" s="9">
        <v>2040713.16185</v>
      </c>
      <c r="AA1621" s="9">
        <v>1883968.7981</v>
      </c>
      <c r="AB1621" s="9">
        <v>1689478.7899499999</v>
      </c>
      <c r="AC1621" s="9">
        <v>1523744.1126000001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1386762.2237499999</v>
      </c>
      <c r="G1622" s="8">
        <v>1276710.7148</v>
      </c>
      <c r="H1622" s="8">
        <v>1189322.63005</v>
      </c>
      <c r="I1622" s="8">
        <v>1127415.1051</v>
      </c>
      <c r="J1622" s="8">
        <v>1111185.4268</v>
      </c>
      <c r="K1622" s="8">
        <v>1123709.7154999999</v>
      </c>
      <c r="L1622" s="8">
        <v>1203924.1510999999</v>
      </c>
      <c r="M1622" s="8">
        <v>1368303.7222</v>
      </c>
      <c r="N1622" s="8">
        <v>1659111.5974999999</v>
      </c>
      <c r="O1622" s="8">
        <v>1970094.4463500001</v>
      </c>
      <c r="P1622" s="8">
        <v>2128793.8105000001</v>
      </c>
      <c r="Q1622" s="8">
        <v>2193689.7511499999</v>
      </c>
      <c r="R1622" s="8">
        <v>2194673.30675</v>
      </c>
      <c r="S1622" s="8">
        <v>2217613.4199000001</v>
      </c>
      <c r="T1622" s="8">
        <v>2242070.07075</v>
      </c>
      <c r="U1622" s="8">
        <v>2244553.8742999998</v>
      </c>
      <c r="V1622" s="8">
        <v>2254417.5528000002</v>
      </c>
      <c r="W1622" s="8">
        <v>2246089.5942500001</v>
      </c>
      <c r="X1622" s="8">
        <v>2147364.5595</v>
      </c>
      <c r="Y1622" s="8">
        <v>2129360.3643</v>
      </c>
      <c r="Z1622" s="8">
        <v>2049929.3737999999</v>
      </c>
      <c r="AA1622" s="8">
        <v>1889596.11405</v>
      </c>
      <c r="AB1622" s="8">
        <v>1702527.6785500001</v>
      </c>
      <c r="AC1622" s="8">
        <v>1537020.8208999999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1402371.5769</v>
      </c>
      <c r="G1623" s="9">
        <v>1288016.2518499999</v>
      </c>
      <c r="H1623" s="9">
        <v>1199769.6814999999</v>
      </c>
      <c r="I1623" s="9">
        <v>1141192.68845</v>
      </c>
      <c r="J1623" s="9">
        <v>1123478.4236000001</v>
      </c>
      <c r="K1623" s="9">
        <v>1136944.94545</v>
      </c>
      <c r="L1623" s="9">
        <v>1220528.61855</v>
      </c>
      <c r="M1623" s="9">
        <v>1381196.73945</v>
      </c>
      <c r="N1623" s="9">
        <v>1670864.0163</v>
      </c>
      <c r="O1623" s="9">
        <v>1973303.58705</v>
      </c>
      <c r="P1623" s="9">
        <v>2137761.64445</v>
      </c>
      <c r="Q1623" s="9">
        <v>2206518.53095</v>
      </c>
      <c r="R1623" s="9">
        <v>2214167.9825499998</v>
      </c>
      <c r="S1623" s="9">
        <v>2238494.3813999998</v>
      </c>
      <c r="T1623" s="9">
        <v>2259779.3653500001</v>
      </c>
      <c r="U1623" s="9">
        <v>2270878.8835</v>
      </c>
      <c r="V1623" s="9">
        <v>2293453.3935500002</v>
      </c>
      <c r="W1623" s="9">
        <v>2283211.8114999998</v>
      </c>
      <c r="X1623" s="9">
        <v>2191662.4153499999</v>
      </c>
      <c r="Y1623" s="9">
        <v>2174865.5593500002</v>
      </c>
      <c r="Z1623" s="9">
        <v>2093353.2133500001</v>
      </c>
      <c r="AA1623" s="9">
        <v>1925013.71795</v>
      </c>
      <c r="AB1623" s="9">
        <v>1730328.6906999999</v>
      </c>
      <c r="AC1623" s="9">
        <v>1561708.2855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1423000.4123500001</v>
      </c>
      <c r="G1624" s="8">
        <v>1304597.23065</v>
      </c>
      <c r="H1624" s="8">
        <v>1211392.4271499999</v>
      </c>
      <c r="I1624" s="8">
        <v>1150674.4846999999</v>
      </c>
      <c r="J1624" s="8">
        <v>1131636.5706</v>
      </c>
      <c r="K1624" s="8">
        <v>1146543.4216</v>
      </c>
      <c r="L1624" s="8">
        <v>1226548.42145</v>
      </c>
      <c r="M1624" s="8">
        <v>1390868.85085</v>
      </c>
      <c r="N1624" s="8">
        <v>1684761.1316500001</v>
      </c>
      <c r="O1624" s="8">
        <v>1991416.0212999999</v>
      </c>
      <c r="P1624" s="8">
        <v>2149688.0065000001</v>
      </c>
      <c r="Q1624" s="8">
        <v>2205546.6758500002</v>
      </c>
      <c r="R1624" s="8">
        <v>2206013.21905</v>
      </c>
      <c r="S1624" s="8">
        <v>2225204.4413999999</v>
      </c>
      <c r="T1624" s="8">
        <v>2251453.4408999998</v>
      </c>
      <c r="U1624" s="8">
        <v>2262236.2988499999</v>
      </c>
      <c r="V1624" s="8">
        <v>2281523.8445000001</v>
      </c>
      <c r="W1624" s="8">
        <v>2279737.5808999999</v>
      </c>
      <c r="X1624" s="8">
        <v>2187244.1443500002</v>
      </c>
      <c r="Y1624" s="8">
        <v>2177989.7603000002</v>
      </c>
      <c r="Z1624" s="8">
        <v>2103888.6647999999</v>
      </c>
      <c r="AA1624" s="8">
        <v>1943630.5652000001</v>
      </c>
      <c r="AB1624" s="8">
        <v>1750823.7045</v>
      </c>
      <c r="AC1624" s="8">
        <v>1581866.6468499999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1440594.4623</v>
      </c>
      <c r="G1625" s="9">
        <v>1321418.9092999999</v>
      </c>
      <c r="H1625" s="9">
        <v>1230937.61155</v>
      </c>
      <c r="I1625" s="9">
        <v>1167731.0408000001</v>
      </c>
      <c r="J1625" s="9">
        <v>1149265.9355500001</v>
      </c>
      <c r="K1625" s="9">
        <v>1162848.21395</v>
      </c>
      <c r="L1625" s="9">
        <v>1245909.8548999999</v>
      </c>
      <c r="M1625" s="9">
        <v>1409747.9379499999</v>
      </c>
      <c r="N1625" s="9">
        <v>1712327.6144999999</v>
      </c>
      <c r="O1625" s="9">
        <v>2034863.8709</v>
      </c>
      <c r="P1625" s="9">
        <v>2208207.0398499998</v>
      </c>
      <c r="Q1625" s="9">
        <v>2270616.6039999998</v>
      </c>
      <c r="R1625" s="9">
        <v>2267776.5216999999</v>
      </c>
      <c r="S1625" s="9">
        <v>2292996.0936500002</v>
      </c>
      <c r="T1625" s="9">
        <v>2334386.97835</v>
      </c>
      <c r="U1625" s="9">
        <v>2351269.29165</v>
      </c>
      <c r="V1625" s="9">
        <v>2385879.3996000001</v>
      </c>
      <c r="W1625" s="9">
        <v>2376190.8639000002</v>
      </c>
      <c r="X1625" s="9">
        <v>2270229.5178499999</v>
      </c>
      <c r="Y1625" s="9">
        <v>2249582.0337</v>
      </c>
      <c r="Z1625" s="9">
        <v>2182159.3788000001</v>
      </c>
      <c r="AA1625" s="9">
        <v>2018819.3197000001</v>
      </c>
      <c r="AB1625" s="9">
        <v>1823456.49575</v>
      </c>
      <c r="AC1625" s="9">
        <v>1652304.7967999999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1511381.7392</v>
      </c>
      <c r="G1626" s="8">
        <v>1383525.7732500001</v>
      </c>
      <c r="H1626" s="8">
        <v>1283511.7922</v>
      </c>
      <c r="I1626" s="8">
        <v>1209293.87075</v>
      </c>
      <c r="J1626" s="8">
        <v>1177448.33305</v>
      </c>
      <c r="K1626" s="8">
        <v>1175354.54825</v>
      </c>
      <c r="L1626" s="8">
        <v>1219333.8400000001</v>
      </c>
      <c r="M1626" s="8">
        <v>1325107.1240999999</v>
      </c>
      <c r="N1626" s="8">
        <v>1517457.6838</v>
      </c>
      <c r="O1626" s="8">
        <v>1778051.9564</v>
      </c>
      <c r="P1626" s="8">
        <v>1980367.8803999999</v>
      </c>
      <c r="Q1626" s="8">
        <v>2078962.4081999999</v>
      </c>
      <c r="R1626" s="8">
        <v>2113089.12885</v>
      </c>
      <c r="S1626" s="8">
        <v>2110724.3984500002</v>
      </c>
      <c r="T1626" s="8">
        <v>2113243.7332000001</v>
      </c>
      <c r="U1626" s="8">
        <v>2113557.7168999999</v>
      </c>
      <c r="V1626" s="8">
        <v>2121881.1812999998</v>
      </c>
      <c r="W1626" s="8">
        <v>2135389.6364500001</v>
      </c>
      <c r="X1626" s="8">
        <v>2098789.6888000001</v>
      </c>
      <c r="Y1626" s="8">
        <v>2072355.93475</v>
      </c>
      <c r="Z1626" s="8">
        <v>2002171.9676999999</v>
      </c>
      <c r="AA1626" s="8">
        <v>1869950.0766</v>
      </c>
      <c r="AB1626" s="8">
        <v>1710161.8929000001</v>
      </c>
      <c r="AC1626" s="8">
        <v>1572542.1294499999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1453641.3068500001</v>
      </c>
      <c r="G1627" s="9">
        <v>1347387.83595</v>
      </c>
      <c r="H1627" s="9">
        <v>1256422.6629999999</v>
      </c>
      <c r="I1627" s="9">
        <v>1192750.15545</v>
      </c>
      <c r="J1627" s="9">
        <v>1167742.794</v>
      </c>
      <c r="K1627" s="9">
        <v>1162684.1499999999</v>
      </c>
      <c r="L1627" s="9">
        <v>1193185.0493999999</v>
      </c>
      <c r="M1627" s="9">
        <v>1267372.36925</v>
      </c>
      <c r="N1627" s="9">
        <v>1405703.71215</v>
      </c>
      <c r="O1627" s="9">
        <v>1585765.5596</v>
      </c>
      <c r="P1627" s="9">
        <v>1775218.21365</v>
      </c>
      <c r="Q1627" s="9">
        <v>1882714.58745</v>
      </c>
      <c r="R1627" s="9">
        <v>1952784.2150999999</v>
      </c>
      <c r="S1627" s="9">
        <v>1988633.5560000001</v>
      </c>
      <c r="T1627" s="9">
        <v>1992283.8274000001</v>
      </c>
      <c r="U1627" s="9">
        <v>1971744.7896499999</v>
      </c>
      <c r="V1627" s="9">
        <v>1968372.5359499999</v>
      </c>
      <c r="W1627" s="9">
        <v>1987369.3956500001</v>
      </c>
      <c r="X1627" s="9">
        <v>1964567.0739500001</v>
      </c>
      <c r="Y1627" s="9">
        <v>1949103.47765</v>
      </c>
      <c r="Z1627" s="9">
        <v>1889359.9528999999</v>
      </c>
      <c r="AA1627" s="9">
        <v>1762806.1898000001</v>
      </c>
      <c r="AB1627" s="9">
        <v>1596764.46315</v>
      </c>
      <c r="AC1627" s="9">
        <v>1463543.4009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1347743.9343000001</v>
      </c>
      <c r="G1628" s="8">
        <v>1248202.6420499999</v>
      </c>
      <c r="H1628" s="8">
        <v>1167699.1428</v>
      </c>
      <c r="I1628" s="8">
        <v>1117573.3757</v>
      </c>
      <c r="J1628" s="8">
        <v>1109118.6187499999</v>
      </c>
      <c r="K1628" s="8">
        <v>1134516.87885</v>
      </c>
      <c r="L1628" s="8">
        <v>1233554.7024000001</v>
      </c>
      <c r="M1628" s="8">
        <v>1424861.7775000001</v>
      </c>
      <c r="N1628" s="8">
        <v>1773811.19765</v>
      </c>
      <c r="O1628" s="8">
        <v>2140718.4533500001</v>
      </c>
      <c r="P1628" s="8">
        <v>2333815.0678500002</v>
      </c>
      <c r="Q1628" s="8">
        <v>2412734.5066</v>
      </c>
      <c r="R1628" s="8">
        <v>2423920.7556500002</v>
      </c>
      <c r="S1628" s="8">
        <v>2458080.9235</v>
      </c>
      <c r="T1628" s="8">
        <v>2493299.9222499998</v>
      </c>
      <c r="U1628" s="8">
        <v>2501156.9202000001</v>
      </c>
      <c r="V1628" s="8">
        <v>2526020.4882</v>
      </c>
      <c r="W1628" s="8">
        <v>2499207.3578499998</v>
      </c>
      <c r="X1628" s="8">
        <v>2355872.9589499999</v>
      </c>
      <c r="Y1628" s="8">
        <v>2311082.9939999999</v>
      </c>
      <c r="Z1628" s="8">
        <v>2209250.0263499999</v>
      </c>
      <c r="AA1628" s="8">
        <v>2022884.2715499999</v>
      </c>
      <c r="AB1628" s="8">
        <v>1802486.9267</v>
      </c>
      <c r="AC1628" s="8">
        <v>1614611.49245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1464743.4493499999</v>
      </c>
      <c r="G1629" s="9">
        <v>1343330.6527</v>
      </c>
      <c r="H1629" s="9">
        <v>1248330.9110999999</v>
      </c>
      <c r="I1629" s="9">
        <v>1181483.1281999999</v>
      </c>
      <c r="J1629" s="9">
        <v>1160148.60305</v>
      </c>
      <c r="K1629" s="9">
        <v>1173319.36155</v>
      </c>
      <c r="L1629" s="9">
        <v>1265113.7017999999</v>
      </c>
      <c r="M1629" s="9">
        <v>1457807.01</v>
      </c>
      <c r="N1629" s="9">
        <v>1803480.17445</v>
      </c>
      <c r="O1629" s="9">
        <v>2183742.5066999998</v>
      </c>
      <c r="P1629" s="9">
        <v>2390918.0087000001</v>
      </c>
      <c r="Q1629" s="9">
        <v>2481132.8612500001</v>
      </c>
      <c r="R1629" s="9">
        <v>2494611.2355999998</v>
      </c>
      <c r="S1629" s="9">
        <v>2526955.0876000002</v>
      </c>
      <c r="T1629" s="9">
        <v>2566342.9897500002</v>
      </c>
      <c r="U1629" s="9">
        <v>2573088.6550500002</v>
      </c>
      <c r="V1629" s="9">
        <v>2598896.4516500002</v>
      </c>
      <c r="W1629" s="9">
        <v>2581359.66585</v>
      </c>
      <c r="X1629" s="9">
        <v>2437926.3543500002</v>
      </c>
      <c r="Y1629" s="9">
        <v>2390795.0684500001</v>
      </c>
      <c r="Z1629" s="9">
        <v>2281481.7304500001</v>
      </c>
      <c r="AA1629" s="9">
        <v>2085434.9908499999</v>
      </c>
      <c r="AB1629" s="9">
        <v>1856272.28575</v>
      </c>
      <c r="AC1629" s="9">
        <v>1665052.3128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1510095.2871000001</v>
      </c>
      <c r="G1630" s="8">
        <v>1383575.8644999999</v>
      </c>
      <c r="H1630" s="8">
        <v>1285721.6725000001</v>
      </c>
      <c r="I1630" s="8">
        <v>1217015.5558</v>
      </c>
      <c r="J1630" s="8">
        <v>1194121.06865</v>
      </c>
      <c r="K1630" s="8">
        <v>1210255.3522000001</v>
      </c>
      <c r="L1630" s="8">
        <v>1306144.5186999999</v>
      </c>
      <c r="M1630" s="8">
        <v>1502824.9380000001</v>
      </c>
      <c r="N1630" s="8">
        <v>1862088.9429500001</v>
      </c>
      <c r="O1630" s="8">
        <v>2248007.2406500001</v>
      </c>
      <c r="P1630" s="8">
        <v>2453696.3215000001</v>
      </c>
      <c r="Q1630" s="8">
        <v>2539150.2677500001</v>
      </c>
      <c r="R1630" s="8">
        <v>2559927.1617000001</v>
      </c>
      <c r="S1630" s="8">
        <v>2602430.6570000001</v>
      </c>
      <c r="T1630" s="8">
        <v>2632690.4504</v>
      </c>
      <c r="U1630" s="8">
        <v>2627576.0825</v>
      </c>
      <c r="V1630" s="8">
        <v>2642361.5458999998</v>
      </c>
      <c r="W1630" s="8">
        <v>2607903.2431999999</v>
      </c>
      <c r="X1630" s="8">
        <v>2474435.1119499998</v>
      </c>
      <c r="Y1630" s="8">
        <v>2432932.0517500001</v>
      </c>
      <c r="Z1630" s="8">
        <v>2304439.7969</v>
      </c>
      <c r="AA1630" s="8">
        <v>2087542.4724000001</v>
      </c>
      <c r="AB1630" s="8">
        <v>1854746.02605</v>
      </c>
      <c r="AC1630" s="8">
        <v>1666537.6439499999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1515517.8691499999</v>
      </c>
      <c r="G1631" s="9">
        <v>1391580.1938</v>
      </c>
      <c r="H1631" s="9">
        <v>1292968.98755</v>
      </c>
      <c r="I1631" s="9">
        <v>1226916.82115</v>
      </c>
      <c r="J1631" s="9">
        <v>1206360.3478999999</v>
      </c>
      <c r="K1631" s="9">
        <v>1229365.0226</v>
      </c>
      <c r="L1631" s="9">
        <v>1327584.5315</v>
      </c>
      <c r="M1631" s="9">
        <v>1522665.2588</v>
      </c>
      <c r="N1631" s="9">
        <v>1887099.64775</v>
      </c>
      <c r="O1631" s="9">
        <v>2290407.9942000001</v>
      </c>
      <c r="P1631" s="9">
        <v>2502750.8656500001</v>
      </c>
      <c r="Q1631" s="9">
        <v>2586749.4597499999</v>
      </c>
      <c r="R1631" s="9">
        <v>2604126.0014999998</v>
      </c>
      <c r="S1631" s="9">
        <v>2641107.3565000002</v>
      </c>
      <c r="T1631" s="9">
        <v>2681172.5269999998</v>
      </c>
      <c r="U1631" s="9">
        <v>2695677.9254999999</v>
      </c>
      <c r="V1631" s="9">
        <v>2735547.3347</v>
      </c>
      <c r="W1631" s="9">
        <v>2713318.4311000002</v>
      </c>
      <c r="X1631" s="9">
        <v>2555298.514</v>
      </c>
      <c r="Y1631" s="9">
        <v>2509427.8450000002</v>
      </c>
      <c r="Z1631" s="9">
        <v>2391412.8146000002</v>
      </c>
      <c r="AA1631" s="9">
        <v>2184888.2321000001</v>
      </c>
      <c r="AB1631" s="9">
        <v>1945865.23495</v>
      </c>
      <c r="AC1631" s="9">
        <v>1746233.9702000001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1582184.8055</v>
      </c>
      <c r="G1632" s="8">
        <v>1447214.6364500001</v>
      </c>
      <c r="H1632" s="8">
        <v>1340062.7181500001</v>
      </c>
      <c r="I1632" s="8">
        <v>1269021.6070000001</v>
      </c>
      <c r="J1632" s="8">
        <v>1242259.6575</v>
      </c>
      <c r="K1632" s="8">
        <v>1259386.6514999999</v>
      </c>
      <c r="L1632" s="8">
        <v>1359908.2889</v>
      </c>
      <c r="M1632" s="8">
        <v>1573590.5785000001</v>
      </c>
      <c r="N1632" s="8">
        <v>1968774.8759999999</v>
      </c>
      <c r="O1632" s="8">
        <v>2412923.4433499998</v>
      </c>
      <c r="P1632" s="8">
        <v>2641423.3115500002</v>
      </c>
      <c r="Q1632" s="8">
        <v>2712957.5106500001</v>
      </c>
      <c r="R1632" s="8">
        <v>2713040.9863499999</v>
      </c>
      <c r="S1632" s="8">
        <v>2744747.6726500001</v>
      </c>
      <c r="T1632" s="8">
        <v>2765261.4185000001</v>
      </c>
      <c r="U1632" s="8">
        <v>2726063.3423000001</v>
      </c>
      <c r="V1632" s="8">
        <v>2674465.7827499998</v>
      </c>
      <c r="W1632" s="8">
        <v>2605292.4841</v>
      </c>
      <c r="X1632" s="8">
        <v>2469806.0403</v>
      </c>
      <c r="Y1632" s="8">
        <v>2451480.6272499999</v>
      </c>
      <c r="Z1632" s="8">
        <v>2357920.3173500001</v>
      </c>
      <c r="AA1632" s="8">
        <v>2172755.9225499998</v>
      </c>
      <c r="AB1632" s="8">
        <v>1942103.48535</v>
      </c>
      <c r="AC1632" s="8">
        <v>1751561.6601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1593752.3665499999</v>
      </c>
      <c r="G1633" s="9">
        <v>1456194.2234</v>
      </c>
      <c r="H1633" s="9">
        <v>1349875.4064</v>
      </c>
      <c r="I1633" s="9">
        <v>1275846.5740499999</v>
      </c>
      <c r="J1633" s="9">
        <v>1244764.7041</v>
      </c>
      <c r="K1633" s="9">
        <v>1257291.5281499999</v>
      </c>
      <c r="L1633" s="9">
        <v>1310858.7700499999</v>
      </c>
      <c r="M1633" s="9">
        <v>1417709.3413</v>
      </c>
      <c r="N1633" s="9">
        <v>1632421.10855</v>
      </c>
      <c r="O1633" s="9">
        <v>1912237.4717999999</v>
      </c>
      <c r="P1633" s="9">
        <v>2110782.7477000002</v>
      </c>
      <c r="Q1633" s="9">
        <v>2186185.4714500001</v>
      </c>
      <c r="R1633" s="9">
        <v>2195784.6313499999</v>
      </c>
      <c r="S1633" s="9">
        <v>2170017.1148999999</v>
      </c>
      <c r="T1633" s="9">
        <v>2159181.9280500002</v>
      </c>
      <c r="U1633" s="9">
        <v>2141568.6370999999</v>
      </c>
      <c r="V1633" s="9">
        <v>2139471.2665499998</v>
      </c>
      <c r="W1633" s="9">
        <v>2142028.73275</v>
      </c>
      <c r="X1633" s="9">
        <v>2107478.0776999998</v>
      </c>
      <c r="Y1633" s="9">
        <v>2093821.8615999999</v>
      </c>
      <c r="Z1633" s="9">
        <v>2023387.8988000001</v>
      </c>
      <c r="AA1633" s="9">
        <v>1887459.57745</v>
      </c>
      <c r="AB1633" s="9">
        <v>1729494.9942999999</v>
      </c>
      <c r="AC1633" s="9">
        <v>1587942.9882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1468500.3802499999</v>
      </c>
      <c r="G1634" s="8">
        <v>1357649.6009</v>
      </c>
      <c r="H1634" s="8">
        <v>1268093.075</v>
      </c>
      <c r="I1634" s="8">
        <v>1203905.8770999999</v>
      </c>
      <c r="J1634" s="8">
        <v>1178319.6745500001</v>
      </c>
      <c r="K1634" s="8">
        <v>1176447.6014</v>
      </c>
      <c r="L1634" s="8">
        <v>1213133.8443</v>
      </c>
      <c r="M1634" s="8">
        <v>1297891.51305</v>
      </c>
      <c r="N1634" s="8">
        <v>1441780.0863000001</v>
      </c>
      <c r="O1634" s="8">
        <v>1625591.92885</v>
      </c>
      <c r="P1634" s="8">
        <v>1807128.2256499999</v>
      </c>
      <c r="Q1634" s="8">
        <v>1900854.97945</v>
      </c>
      <c r="R1634" s="8">
        <v>1960106.09965</v>
      </c>
      <c r="S1634" s="8">
        <v>1999887.5126</v>
      </c>
      <c r="T1634" s="8">
        <v>2012182.436</v>
      </c>
      <c r="U1634" s="8">
        <v>2009353.0951</v>
      </c>
      <c r="V1634" s="8">
        <v>2019264.61415</v>
      </c>
      <c r="W1634" s="8">
        <v>2040390.8988999999</v>
      </c>
      <c r="X1634" s="8">
        <v>2027124.15075</v>
      </c>
      <c r="Y1634" s="8">
        <v>2017561.8081499999</v>
      </c>
      <c r="Z1634" s="8">
        <v>1959357.25125</v>
      </c>
      <c r="AA1634" s="8">
        <v>1831736.52245</v>
      </c>
      <c r="AB1634" s="8">
        <v>1661296.0123999999</v>
      </c>
      <c r="AC1634" s="8">
        <v>1511162.2880500001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1389403.9481500001</v>
      </c>
      <c r="G1635" s="9">
        <v>1285485.6231500001</v>
      </c>
      <c r="H1635" s="9">
        <v>1203554.5117500001</v>
      </c>
      <c r="I1635" s="9">
        <v>1151250.3262499999</v>
      </c>
      <c r="J1635" s="9">
        <v>1140386.9620999999</v>
      </c>
      <c r="K1635" s="9">
        <v>1170559.3735499999</v>
      </c>
      <c r="L1635" s="9">
        <v>1272561.2949999999</v>
      </c>
      <c r="M1635" s="9">
        <v>1457991.07785</v>
      </c>
      <c r="N1635" s="9">
        <v>1811805.3757499999</v>
      </c>
      <c r="O1635" s="9">
        <v>2172320.3200500002</v>
      </c>
      <c r="P1635" s="9">
        <v>2338135.3991999999</v>
      </c>
      <c r="Q1635" s="9">
        <v>2398897.6192000001</v>
      </c>
      <c r="R1635" s="9">
        <v>2390342.6831499999</v>
      </c>
      <c r="S1635" s="9">
        <v>2398461.4838</v>
      </c>
      <c r="T1635" s="9">
        <v>2417081.84675</v>
      </c>
      <c r="U1635" s="9">
        <v>2400612.8854</v>
      </c>
      <c r="V1635" s="9">
        <v>2400000.2167500001</v>
      </c>
      <c r="W1635" s="9">
        <v>2380114.8358</v>
      </c>
      <c r="X1635" s="9">
        <v>2270730.2500499999</v>
      </c>
      <c r="Y1635" s="9">
        <v>2242864.6239</v>
      </c>
      <c r="Z1635" s="9">
        <v>2151384.8177999998</v>
      </c>
      <c r="AA1635" s="9">
        <v>1979471.9179499999</v>
      </c>
      <c r="AB1635" s="9">
        <v>1774101.8378999999</v>
      </c>
      <c r="AC1635" s="9">
        <v>1596460.8802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1449680.1859500001</v>
      </c>
      <c r="G1636" s="8">
        <v>1330453.7950500001</v>
      </c>
      <c r="H1636" s="8">
        <v>1239136.5758</v>
      </c>
      <c r="I1636" s="8">
        <v>1174529.9334499999</v>
      </c>
      <c r="J1636" s="8">
        <v>1154888.8559999999</v>
      </c>
      <c r="K1636" s="8">
        <v>1173052.7011500001</v>
      </c>
      <c r="L1636" s="8">
        <v>1265447.51675</v>
      </c>
      <c r="M1636" s="8">
        <v>1452527.1721999999</v>
      </c>
      <c r="N1636" s="8">
        <v>1782077.3592999999</v>
      </c>
      <c r="O1636" s="8">
        <v>2122512.8150499999</v>
      </c>
      <c r="P1636" s="8">
        <v>2295373.9968500002</v>
      </c>
      <c r="Q1636" s="8">
        <v>2354409.4508500001</v>
      </c>
      <c r="R1636" s="8">
        <v>2350173.4618500001</v>
      </c>
      <c r="S1636" s="8">
        <v>2370620.2310500001</v>
      </c>
      <c r="T1636" s="8">
        <v>2402337.2455000002</v>
      </c>
      <c r="U1636" s="8">
        <v>2413806.6225000001</v>
      </c>
      <c r="V1636" s="8">
        <v>2446060.1658999999</v>
      </c>
      <c r="W1636" s="8">
        <v>2447138.40765</v>
      </c>
      <c r="X1636" s="8">
        <v>2328619.1370000001</v>
      </c>
      <c r="Y1636" s="8">
        <v>2300201.3979500001</v>
      </c>
      <c r="Z1636" s="8">
        <v>2208154.0108500002</v>
      </c>
      <c r="AA1636" s="8">
        <v>2025672.4234499999</v>
      </c>
      <c r="AB1636" s="8">
        <v>1810787.8391</v>
      </c>
      <c r="AC1636" s="8">
        <v>1626306.0490000001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1476070.7331999999</v>
      </c>
      <c r="G1637" s="9">
        <v>1353350.5569</v>
      </c>
      <c r="H1637" s="9">
        <v>1256082.92845</v>
      </c>
      <c r="I1637" s="9">
        <v>1189181.0762499999</v>
      </c>
      <c r="J1637" s="9">
        <v>1166761.05165</v>
      </c>
      <c r="K1637" s="9">
        <v>1179298.2049499999</v>
      </c>
      <c r="L1637" s="9">
        <v>1263694.7065999999</v>
      </c>
      <c r="M1637" s="9">
        <v>1435632.2999</v>
      </c>
      <c r="N1637" s="9">
        <v>1739234.2316999999</v>
      </c>
      <c r="O1637" s="9">
        <v>2057770.71175</v>
      </c>
      <c r="P1637" s="9">
        <v>2223400.0180000002</v>
      </c>
      <c r="Q1637" s="9">
        <v>2281270.63595</v>
      </c>
      <c r="R1637" s="9">
        <v>2278533.6209499999</v>
      </c>
      <c r="S1637" s="9">
        <v>2308250.93885</v>
      </c>
      <c r="T1637" s="9">
        <v>2333433.6349999998</v>
      </c>
      <c r="U1637" s="9">
        <v>2336304.8350499999</v>
      </c>
      <c r="V1637" s="9">
        <v>2363700.1206499999</v>
      </c>
      <c r="W1637" s="9">
        <v>2364330.7033000002</v>
      </c>
      <c r="X1637" s="9">
        <v>2278692.4301</v>
      </c>
      <c r="Y1637" s="9">
        <v>2269654.64585</v>
      </c>
      <c r="Z1637" s="9">
        <v>2180878.7078499999</v>
      </c>
      <c r="AA1637" s="9">
        <v>2000332.72875</v>
      </c>
      <c r="AB1637" s="9">
        <v>1787775.1919</v>
      </c>
      <c r="AC1637" s="9">
        <v>1610261.9269000001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1467094.727</v>
      </c>
      <c r="G1638" s="8">
        <v>1345922.1658000001</v>
      </c>
      <c r="H1638" s="8">
        <v>1250822.5677499999</v>
      </c>
      <c r="I1638" s="8">
        <v>1186595.3031500001</v>
      </c>
      <c r="J1638" s="8">
        <v>1168841.7287999999</v>
      </c>
      <c r="K1638" s="8">
        <v>1186938.0430999999</v>
      </c>
      <c r="L1638" s="8">
        <v>1272923.1208500001</v>
      </c>
      <c r="M1638" s="8">
        <v>1447207.72</v>
      </c>
      <c r="N1638" s="8">
        <v>1759366.6688000001</v>
      </c>
      <c r="O1638" s="8">
        <v>2085062.1569000001</v>
      </c>
      <c r="P1638" s="8">
        <v>2241037.8218</v>
      </c>
      <c r="Q1638" s="8">
        <v>2275671.4963500001</v>
      </c>
      <c r="R1638" s="8">
        <v>2276738.8070499999</v>
      </c>
      <c r="S1638" s="8">
        <v>2320973.4973499998</v>
      </c>
      <c r="T1638" s="8">
        <v>2345435.1334000002</v>
      </c>
      <c r="U1638" s="8">
        <v>2334408.54495</v>
      </c>
      <c r="V1638" s="8">
        <v>2340589.97835</v>
      </c>
      <c r="W1638" s="8">
        <v>2345973.90595</v>
      </c>
      <c r="X1638" s="8">
        <v>2266917.7414500001</v>
      </c>
      <c r="Y1638" s="8">
        <v>2258085.9819</v>
      </c>
      <c r="Z1638" s="8">
        <v>2172504.8491500001</v>
      </c>
      <c r="AA1638" s="8">
        <v>1998655.13965</v>
      </c>
      <c r="AB1638" s="8">
        <v>1791404.3583500001</v>
      </c>
      <c r="AC1638" s="8">
        <v>1617510.4467499999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1467172.682</v>
      </c>
      <c r="G1639" s="9">
        <v>1346619.213</v>
      </c>
      <c r="H1639" s="9">
        <v>1251887.1598</v>
      </c>
      <c r="I1639" s="9">
        <v>1187170.0615999999</v>
      </c>
      <c r="J1639" s="9">
        <v>1166930.0752999999</v>
      </c>
      <c r="K1639" s="9">
        <v>1184952.2549999999</v>
      </c>
      <c r="L1639" s="9">
        <v>1273560.44285</v>
      </c>
      <c r="M1639" s="9">
        <v>1459819.47545</v>
      </c>
      <c r="N1639" s="9">
        <v>1793589.5658499999</v>
      </c>
      <c r="O1639" s="9">
        <v>2136860.0277499999</v>
      </c>
      <c r="P1639" s="9">
        <v>2311761.6760499999</v>
      </c>
      <c r="Q1639" s="9">
        <v>2370612.3852499998</v>
      </c>
      <c r="R1639" s="9">
        <v>2372152.75495</v>
      </c>
      <c r="S1639" s="9">
        <v>2403335.8185000001</v>
      </c>
      <c r="T1639" s="9">
        <v>2444526.30455</v>
      </c>
      <c r="U1639" s="9">
        <v>2462370.5915000001</v>
      </c>
      <c r="V1639" s="9">
        <v>2499721.8065499999</v>
      </c>
      <c r="W1639" s="9">
        <v>2492802.0449000001</v>
      </c>
      <c r="X1639" s="9">
        <v>2381044.2234999998</v>
      </c>
      <c r="Y1639" s="9">
        <v>2359496.7927000001</v>
      </c>
      <c r="Z1639" s="9">
        <v>2284204.7385499999</v>
      </c>
      <c r="AA1639" s="9">
        <v>2112273.9955000002</v>
      </c>
      <c r="AB1639" s="9">
        <v>1902565.80495</v>
      </c>
      <c r="AC1639" s="9">
        <v>1721969.6590499999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1568281.5706499999</v>
      </c>
      <c r="G1640" s="8">
        <v>1436177.2119</v>
      </c>
      <c r="H1640" s="8">
        <v>1329341.71875</v>
      </c>
      <c r="I1640" s="8">
        <v>1250743.92105</v>
      </c>
      <c r="J1640" s="8">
        <v>1216546.8660500001</v>
      </c>
      <c r="K1640" s="8">
        <v>1213988.8067999999</v>
      </c>
      <c r="L1640" s="8">
        <v>1260568.65485</v>
      </c>
      <c r="M1640" s="8">
        <v>1374455.68465</v>
      </c>
      <c r="N1640" s="8">
        <v>1583833.09005</v>
      </c>
      <c r="O1640" s="8">
        <v>1864661.80275</v>
      </c>
      <c r="P1640" s="8">
        <v>2088761.182</v>
      </c>
      <c r="Q1640" s="8">
        <v>2190072.11405</v>
      </c>
      <c r="R1640" s="8">
        <v>2228815.5445500002</v>
      </c>
      <c r="S1640" s="8">
        <v>2230800.321</v>
      </c>
      <c r="T1640" s="8">
        <v>2225623.44105</v>
      </c>
      <c r="U1640" s="8">
        <v>2228004.1881499998</v>
      </c>
      <c r="V1640" s="8">
        <v>2241029.0096499999</v>
      </c>
      <c r="W1640" s="8">
        <v>2253721.5813500001</v>
      </c>
      <c r="X1640" s="8">
        <v>2214208.58825</v>
      </c>
      <c r="Y1640" s="8">
        <v>2177723.9862000002</v>
      </c>
      <c r="Z1640" s="8">
        <v>2094164.04375</v>
      </c>
      <c r="AA1640" s="8">
        <v>1946312.91145</v>
      </c>
      <c r="AB1640" s="8">
        <v>1770938.4835000001</v>
      </c>
      <c r="AC1640" s="8">
        <v>1617500.8021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1490004.57345</v>
      </c>
      <c r="G1641" s="9">
        <v>1376241.3754499999</v>
      </c>
      <c r="H1641" s="9">
        <v>1280443.9568</v>
      </c>
      <c r="I1641" s="9">
        <v>1211302.4712</v>
      </c>
      <c r="J1641" s="9">
        <v>1183301.3676499999</v>
      </c>
      <c r="K1641" s="9">
        <v>1176684.2623999999</v>
      </c>
      <c r="L1641" s="9">
        <v>1211332.3418000001</v>
      </c>
      <c r="M1641" s="9">
        <v>1295228.49495</v>
      </c>
      <c r="N1641" s="9">
        <v>1445620.0059</v>
      </c>
      <c r="O1641" s="9">
        <v>1648554.4539999999</v>
      </c>
      <c r="P1641" s="9">
        <v>1854298.9473999999</v>
      </c>
      <c r="Q1641" s="9">
        <v>1967851.9752499999</v>
      </c>
      <c r="R1641" s="9">
        <v>2041920.5826000001</v>
      </c>
      <c r="S1641" s="9">
        <v>2080001.5411</v>
      </c>
      <c r="T1641" s="9">
        <v>2090888.5961</v>
      </c>
      <c r="U1641" s="9">
        <v>2096131.06345</v>
      </c>
      <c r="V1641" s="9">
        <v>2112106.3520999998</v>
      </c>
      <c r="W1641" s="9">
        <v>2134739.6170000001</v>
      </c>
      <c r="X1641" s="9">
        <v>2091467.8939499999</v>
      </c>
      <c r="Y1641" s="9">
        <v>2055285.8424500001</v>
      </c>
      <c r="Z1641" s="9">
        <v>1985492.4936500001</v>
      </c>
      <c r="AA1641" s="9">
        <v>1845935.2765500001</v>
      </c>
      <c r="AB1641" s="9">
        <v>1669381.953</v>
      </c>
      <c r="AC1641" s="9">
        <v>1524841.5625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1401625.6382500001</v>
      </c>
      <c r="G1642" s="8">
        <v>1295764.01985</v>
      </c>
      <c r="H1642" s="8">
        <v>1214272.4600500001</v>
      </c>
      <c r="I1642" s="8">
        <v>1158071.9966</v>
      </c>
      <c r="J1642" s="8">
        <v>1146111.1973999999</v>
      </c>
      <c r="K1642" s="8">
        <v>1171490.1614999999</v>
      </c>
      <c r="L1642" s="8">
        <v>1278084.7887500001</v>
      </c>
      <c r="M1642" s="8">
        <v>1481702.0665</v>
      </c>
      <c r="N1642" s="8">
        <v>1866130.7803499999</v>
      </c>
      <c r="O1642" s="8">
        <v>2263818.7108</v>
      </c>
      <c r="P1642" s="8">
        <v>2474851.74505</v>
      </c>
      <c r="Q1642" s="8">
        <v>2561186.9819</v>
      </c>
      <c r="R1642" s="8">
        <v>2583766.7448999998</v>
      </c>
      <c r="S1642" s="8">
        <v>2623125.79385</v>
      </c>
      <c r="T1642" s="8">
        <v>2667261.8137500002</v>
      </c>
      <c r="U1642" s="8">
        <v>2676441.4188999999</v>
      </c>
      <c r="V1642" s="8">
        <v>2693675.0699499999</v>
      </c>
      <c r="W1642" s="8">
        <v>2655146.9926999998</v>
      </c>
      <c r="X1642" s="8">
        <v>2467995.2492</v>
      </c>
      <c r="Y1642" s="8">
        <v>2410861.5856499998</v>
      </c>
      <c r="Z1642" s="8">
        <v>2295866.8491500001</v>
      </c>
      <c r="AA1642" s="8">
        <v>2094980.1657</v>
      </c>
      <c r="AB1642" s="8">
        <v>1860144.14775</v>
      </c>
      <c r="AC1642" s="8">
        <v>1663217.3115999999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1507782.6269</v>
      </c>
      <c r="G1643" s="9">
        <v>1381749.3707999999</v>
      </c>
      <c r="H1643" s="9">
        <v>1284164.6157500001</v>
      </c>
      <c r="I1643" s="9">
        <v>1218083.0435500001</v>
      </c>
      <c r="J1643" s="9">
        <v>1195548.1786</v>
      </c>
      <c r="K1643" s="9">
        <v>1211789.00205</v>
      </c>
      <c r="L1643" s="9">
        <v>1312441.5253999999</v>
      </c>
      <c r="M1643" s="9">
        <v>1514524.9877500001</v>
      </c>
      <c r="N1643" s="9">
        <v>1885083.1005500001</v>
      </c>
      <c r="O1643" s="9">
        <v>2281446.3862999999</v>
      </c>
      <c r="P1643" s="9">
        <v>2493927.4817499998</v>
      </c>
      <c r="Q1643" s="9">
        <v>2577294.4845500002</v>
      </c>
      <c r="R1643" s="9">
        <v>2594719.702</v>
      </c>
      <c r="S1643" s="9">
        <v>2633394.4553999999</v>
      </c>
      <c r="T1643" s="9">
        <v>2681509.8451999999</v>
      </c>
      <c r="U1643" s="9">
        <v>2678897.8994</v>
      </c>
      <c r="V1643" s="9">
        <v>2681171.2281999998</v>
      </c>
      <c r="W1643" s="9">
        <v>2648039.0807500002</v>
      </c>
      <c r="X1643" s="9">
        <v>2489538.5989999999</v>
      </c>
      <c r="Y1643" s="9">
        <v>2426486.5909000002</v>
      </c>
      <c r="Z1643" s="9">
        <v>2308411.9909000001</v>
      </c>
      <c r="AA1643" s="9">
        <v>2107160.1036</v>
      </c>
      <c r="AB1643" s="9">
        <v>1876071.17365</v>
      </c>
      <c r="AC1643" s="9">
        <v>1678769.5723999999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9">
        <v>5719502.32455</v>
      </c>
      <c r="G2" s="9">
        <v>5520768.9984499998</v>
      </c>
      <c r="H2" s="9">
        <v>5413012.1295999996</v>
      </c>
      <c r="I2" s="9">
        <v>5392277.2389500001</v>
      </c>
      <c r="J2" s="9">
        <v>5461735.2226999998</v>
      </c>
      <c r="K2" s="9">
        <v>5648785.0264999997</v>
      </c>
      <c r="L2" s="9">
        <v>5972238.8267000001</v>
      </c>
      <c r="M2" s="9">
        <v>6336820.7541500004</v>
      </c>
      <c r="N2" s="9">
        <v>6760901.3333999999</v>
      </c>
      <c r="O2" s="9">
        <v>7237489.5121999998</v>
      </c>
      <c r="P2" s="9">
        <v>7663798.6275000004</v>
      </c>
      <c r="Q2" s="9">
        <v>7665348.2330999998</v>
      </c>
      <c r="R2" s="9">
        <v>7541058.6841500001</v>
      </c>
      <c r="S2" s="9">
        <v>7437337.4365999997</v>
      </c>
      <c r="T2" s="9">
        <v>7356675.8877999997</v>
      </c>
      <c r="U2" s="9">
        <v>7319265.5125500001</v>
      </c>
      <c r="V2" s="9">
        <v>7363878.2218000004</v>
      </c>
      <c r="W2" s="9">
        <v>7466012.2122999998</v>
      </c>
      <c r="X2" s="9">
        <v>7330364.2111</v>
      </c>
      <c r="Y2" s="9">
        <v>7070959.6699999999</v>
      </c>
      <c r="Z2" s="9">
        <v>5916466.4590499997</v>
      </c>
      <c r="AA2" s="9">
        <v>4756665.8898999998</v>
      </c>
      <c r="AB2" s="9">
        <v>4479738.7803999996</v>
      </c>
      <c r="AC2" s="9">
        <v>4415192.1317499997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8">
        <v>4392387.7992500002</v>
      </c>
      <c r="G3" s="8">
        <v>4424491.7500999998</v>
      </c>
      <c r="H3" s="8">
        <v>4543238.8679</v>
      </c>
      <c r="I3" s="8">
        <v>4664051.9953500004</v>
      </c>
      <c r="J3" s="8">
        <v>4823473.4534499999</v>
      </c>
      <c r="K3" s="8">
        <v>5104027.8304500002</v>
      </c>
      <c r="L3" s="8">
        <v>5495797.7136000004</v>
      </c>
      <c r="M3" s="8">
        <v>5939714.6807500003</v>
      </c>
      <c r="N3" s="8">
        <v>6464523.0289000003</v>
      </c>
      <c r="O3" s="8">
        <v>7130378.0754500004</v>
      </c>
      <c r="P3" s="8">
        <v>7737978.0307</v>
      </c>
      <c r="Q3" s="8">
        <v>7803742.4648000002</v>
      </c>
      <c r="R3" s="8">
        <v>7684360.6567000002</v>
      </c>
      <c r="S3" s="8">
        <v>7556429.8749000002</v>
      </c>
      <c r="T3" s="8">
        <v>7490470.2850500001</v>
      </c>
      <c r="U3" s="8">
        <v>7456188.3107500002</v>
      </c>
      <c r="V3" s="8">
        <v>7522097.5021000002</v>
      </c>
      <c r="W3" s="8">
        <v>7673046.1242000004</v>
      </c>
      <c r="X3" s="8">
        <v>7536201.2999499999</v>
      </c>
      <c r="Y3" s="8">
        <v>7279401.2591000004</v>
      </c>
      <c r="Z3" s="8">
        <v>6833390.7744000005</v>
      </c>
      <c r="AA3" s="8">
        <v>6154624.1059999997</v>
      </c>
      <c r="AB3" s="8">
        <v>5676150.8569499999</v>
      </c>
      <c r="AC3" s="8">
        <v>5441069.2318000002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9">
        <v>5284720.9464499997</v>
      </c>
      <c r="G4" s="9">
        <v>5217723.4452</v>
      </c>
      <c r="H4" s="9">
        <v>5181648.0095499996</v>
      </c>
      <c r="I4" s="9">
        <v>5209275.0885500005</v>
      </c>
      <c r="J4" s="9">
        <v>5366537.1317499997</v>
      </c>
      <c r="K4" s="9">
        <v>5808873.9793999996</v>
      </c>
      <c r="L4" s="9">
        <v>6637897.5267000003</v>
      </c>
      <c r="M4" s="9">
        <v>7869492.2317500003</v>
      </c>
      <c r="N4" s="9">
        <v>9791557.8953499999</v>
      </c>
      <c r="O4" s="9">
        <v>11385848.5634</v>
      </c>
      <c r="P4" s="9">
        <v>11935891.36995</v>
      </c>
      <c r="Q4" s="9">
        <v>11728412.643850001</v>
      </c>
      <c r="R4" s="9">
        <v>11309113.323999999</v>
      </c>
      <c r="S4" s="9">
        <v>11195652.838300001</v>
      </c>
      <c r="T4" s="9">
        <v>11048865.2576</v>
      </c>
      <c r="U4" s="9">
        <v>10867193.611950001</v>
      </c>
      <c r="V4" s="9">
        <v>10790400.56525</v>
      </c>
      <c r="W4" s="9">
        <v>10503608.258099999</v>
      </c>
      <c r="X4" s="9">
        <v>9398319.7731999997</v>
      </c>
      <c r="Y4" s="9">
        <v>8575666.3173999991</v>
      </c>
      <c r="Z4" s="9">
        <v>7753867.5634000003</v>
      </c>
      <c r="AA4" s="9">
        <v>6713482.3457500003</v>
      </c>
      <c r="AB4" s="9">
        <v>5961898.0195500003</v>
      </c>
      <c r="AC4" s="9">
        <v>5594841.9090499999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8">
        <v>5357434.8513000002</v>
      </c>
      <c r="G5" s="8">
        <v>5235289.1667499999</v>
      </c>
      <c r="H5" s="8">
        <v>5173284.24725</v>
      </c>
      <c r="I5" s="8">
        <v>5186524.3778499998</v>
      </c>
      <c r="J5" s="8">
        <v>5328295.4700999996</v>
      </c>
      <c r="K5" s="8">
        <v>5734664.2614500001</v>
      </c>
      <c r="L5" s="8">
        <v>6518512.4551999997</v>
      </c>
      <c r="M5" s="8">
        <v>7650172.36735</v>
      </c>
      <c r="N5" s="8">
        <v>9451511.4174499996</v>
      </c>
      <c r="O5" s="8">
        <v>10962178.7897</v>
      </c>
      <c r="P5" s="8">
        <v>11533189.5284</v>
      </c>
      <c r="Q5" s="8">
        <v>11404250.593800001</v>
      </c>
      <c r="R5" s="8">
        <v>11047754.371400001</v>
      </c>
      <c r="S5" s="8">
        <v>11000728.137150001</v>
      </c>
      <c r="T5" s="8">
        <v>10865064.8181</v>
      </c>
      <c r="U5" s="8">
        <v>10714199.39415</v>
      </c>
      <c r="V5" s="8">
        <v>10680780.917300001</v>
      </c>
      <c r="W5" s="8">
        <v>10496001.2294</v>
      </c>
      <c r="X5" s="8">
        <v>9486480.1699499991</v>
      </c>
      <c r="Y5" s="8">
        <v>8719933.1174500007</v>
      </c>
      <c r="Z5" s="8">
        <v>7906323.0625999998</v>
      </c>
      <c r="AA5" s="8">
        <v>6840874.2174500003</v>
      </c>
      <c r="AB5" s="8">
        <v>6089402.9540499998</v>
      </c>
      <c r="AC5" s="8">
        <v>5735568.3414000003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9">
        <v>5516027.5789999999</v>
      </c>
      <c r="G6" s="9">
        <v>5408056.0089999996</v>
      </c>
      <c r="H6" s="9">
        <v>5332122.1955500003</v>
      </c>
      <c r="I6" s="9">
        <v>5340537.3295999998</v>
      </c>
      <c r="J6" s="9">
        <v>5486199.2383000003</v>
      </c>
      <c r="K6" s="9">
        <v>5897140.3739499999</v>
      </c>
      <c r="L6" s="9">
        <v>6668889.6246499997</v>
      </c>
      <c r="M6" s="9">
        <v>7784462.20175</v>
      </c>
      <c r="N6" s="9">
        <v>9609328.30865</v>
      </c>
      <c r="O6" s="9">
        <v>11227578.576549999</v>
      </c>
      <c r="P6" s="9">
        <v>11890856.590150001</v>
      </c>
      <c r="Q6" s="9">
        <v>11766228.6204</v>
      </c>
      <c r="R6" s="9">
        <v>11380439.487500001</v>
      </c>
      <c r="S6" s="9">
        <v>11295640.845149999</v>
      </c>
      <c r="T6" s="9">
        <v>11149982.24375</v>
      </c>
      <c r="U6" s="9">
        <v>10932286.687799999</v>
      </c>
      <c r="V6" s="9">
        <v>10814862.37535</v>
      </c>
      <c r="W6" s="9">
        <v>10478353.9189</v>
      </c>
      <c r="X6" s="9">
        <v>9403019.1361500006</v>
      </c>
      <c r="Y6" s="9">
        <v>8618937.1993000004</v>
      </c>
      <c r="Z6" s="9">
        <v>7770974.53565</v>
      </c>
      <c r="AA6" s="9">
        <v>6693477.1433499996</v>
      </c>
      <c r="AB6" s="9">
        <v>5939694.1668499997</v>
      </c>
      <c r="AC6" s="9">
        <v>5593009.1020499999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8">
        <v>5368843.0131000001</v>
      </c>
      <c r="G7" s="8">
        <v>5261702.6828500004</v>
      </c>
      <c r="H7" s="8">
        <v>5196053.3754500002</v>
      </c>
      <c r="I7" s="8">
        <v>5203982.2476000004</v>
      </c>
      <c r="J7" s="8">
        <v>5350689.1962000001</v>
      </c>
      <c r="K7" s="8">
        <v>5762296.1781000001</v>
      </c>
      <c r="L7" s="8">
        <v>6532074.8580999998</v>
      </c>
      <c r="M7" s="8">
        <v>7638628.0653999997</v>
      </c>
      <c r="N7" s="8">
        <v>9396103.8946499992</v>
      </c>
      <c r="O7" s="8">
        <v>10855279.742699999</v>
      </c>
      <c r="P7" s="8">
        <v>11381464.9254</v>
      </c>
      <c r="Q7" s="8">
        <v>11198914.072349999</v>
      </c>
      <c r="R7" s="8">
        <v>10801386.75375</v>
      </c>
      <c r="S7" s="8">
        <v>10715369.80105</v>
      </c>
      <c r="T7" s="8">
        <v>10570230.028550001</v>
      </c>
      <c r="U7" s="8">
        <v>10407797.3923</v>
      </c>
      <c r="V7" s="8">
        <v>10364381.476600001</v>
      </c>
      <c r="W7" s="8">
        <v>10193291.2643</v>
      </c>
      <c r="X7" s="8">
        <v>9292925.1506999992</v>
      </c>
      <c r="Y7" s="8">
        <v>8585749.6965500005</v>
      </c>
      <c r="Z7" s="8">
        <v>7804096.8151000002</v>
      </c>
      <c r="AA7" s="8">
        <v>6768217.8934000004</v>
      </c>
      <c r="AB7" s="8">
        <v>6021027.9700999996</v>
      </c>
      <c r="AC7" s="8">
        <v>5664528.3855499998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9">
        <v>5450125.2765499996</v>
      </c>
      <c r="G8" s="9">
        <v>5355269.6050500004</v>
      </c>
      <c r="H8" s="9">
        <v>5294643.2138999999</v>
      </c>
      <c r="I8" s="9">
        <v>5293289.1979499999</v>
      </c>
      <c r="J8" s="9">
        <v>5443375.7182999998</v>
      </c>
      <c r="K8" s="9">
        <v>5852649.2411500001</v>
      </c>
      <c r="L8" s="9">
        <v>6641499.5287499996</v>
      </c>
      <c r="M8" s="9">
        <v>7763648.7498500003</v>
      </c>
      <c r="N8" s="9">
        <v>9552815.5468499996</v>
      </c>
      <c r="O8" s="9">
        <v>11020868.908949999</v>
      </c>
      <c r="P8" s="9">
        <v>11512822.32085</v>
      </c>
      <c r="Q8" s="9">
        <v>11280473.123050001</v>
      </c>
      <c r="R8" s="9">
        <v>10829442.398800001</v>
      </c>
      <c r="S8" s="9">
        <v>10695902.5034</v>
      </c>
      <c r="T8" s="9">
        <v>10519489.729</v>
      </c>
      <c r="U8" s="9">
        <v>10317591.15395</v>
      </c>
      <c r="V8" s="9">
        <v>10210650.036250001</v>
      </c>
      <c r="W8" s="9">
        <v>10008311.491250001</v>
      </c>
      <c r="X8" s="9">
        <v>9084638.8585999999</v>
      </c>
      <c r="Y8" s="9">
        <v>8395432.8103999998</v>
      </c>
      <c r="Z8" s="9">
        <v>7711767.4328500004</v>
      </c>
      <c r="AA8" s="9">
        <v>6667725.1144000003</v>
      </c>
      <c r="AB8" s="9">
        <v>5924863.8081999999</v>
      </c>
      <c r="AC8" s="9">
        <v>5571287.7544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8">
        <v>5358229.1412500003</v>
      </c>
      <c r="G9" s="8">
        <v>5240865.6624499997</v>
      </c>
      <c r="H9" s="8">
        <v>5169451.2441499997</v>
      </c>
      <c r="I9" s="8">
        <v>5155664.6128500002</v>
      </c>
      <c r="J9" s="8">
        <v>5263386.7100999998</v>
      </c>
      <c r="K9" s="8">
        <v>5516688.0933499997</v>
      </c>
      <c r="L9" s="8">
        <v>5936581.9937500004</v>
      </c>
      <c r="M9" s="8">
        <v>6458915.8695</v>
      </c>
      <c r="N9" s="8">
        <v>7273101.92655</v>
      </c>
      <c r="O9" s="8">
        <v>8304990.3515499998</v>
      </c>
      <c r="P9" s="8">
        <v>8947586.6438999996</v>
      </c>
      <c r="Q9" s="8">
        <v>8904190.5461999997</v>
      </c>
      <c r="R9" s="8">
        <v>8647951.6346000005</v>
      </c>
      <c r="S9" s="8">
        <v>8392765.9231000002</v>
      </c>
      <c r="T9" s="8">
        <v>8221211.6323999995</v>
      </c>
      <c r="U9" s="8">
        <v>8084161.6091499999</v>
      </c>
      <c r="V9" s="8">
        <v>7999041.2066500001</v>
      </c>
      <c r="W9" s="8">
        <v>7948082.2043500002</v>
      </c>
      <c r="X9" s="8">
        <v>7661451.2523999996</v>
      </c>
      <c r="Y9" s="8">
        <v>7306648.1163499998</v>
      </c>
      <c r="Z9" s="8">
        <v>6810465.1703500003</v>
      </c>
      <c r="AA9" s="8">
        <v>6042960.0044</v>
      </c>
      <c r="AB9" s="8">
        <v>5480961.2872000001</v>
      </c>
      <c r="AC9" s="8">
        <v>5194311.48685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9">
        <v>4988545.9562999997</v>
      </c>
      <c r="G10" s="9">
        <v>4869230.9743999997</v>
      </c>
      <c r="H10" s="9">
        <v>4799695.95835</v>
      </c>
      <c r="I10" s="9">
        <v>4796573.7280999999</v>
      </c>
      <c r="J10" s="9">
        <v>4891908.1406500004</v>
      </c>
      <c r="K10" s="9">
        <v>5087705.2783500003</v>
      </c>
      <c r="L10" s="9">
        <v>5419854.2473499998</v>
      </c>
      <c r="M10" s="9">
        <v>5809491.5142000001</v>
      </c>
      <c r="N10" s="9">
        <v>6294565.2027500002</v>
      </c>
      <c r="O10" s="9">
        <v>6899886.9933500001</v>
      </c>
      <c r="P10" s="9">
        <v>7438740.3247999996</v>
      </c>
      <c r="Q10" s="9">
        <v>7491420.4182500001</v>
      </c>
      <c r="R10" s="9">
        <v>7392666.8206000002</v>
      </c>
      <c r="S10" s="9">
        <v>7298060.8508000001</v>
      </c>
      <c r="T10" s="9">
        <v>7224685.1128500002</v>
      </c>
      <c r="U10" s="9">
        <v>7181925.5428499999</v>
      </c>
      <c r="V10" s="9">
        <v>7198809.9187000003</v>
      </c>
      <c r="W10" s="9">
        <v>7286545.1095000003</v>
      </c>
      <c r="X10" s="9">
        <v>7133253.0324999997</v>
      </c>
      <c r="Y10" s="9">
        <v>6865305.2444000002</v>
      </c>
      <c r="Z10" s="9">
        <v>6469849.5126999998</v>
      </c>
      <c r="AA10" s="9">
        <v>5847186.9260999998</v>
      </c>
      <c r="AB10" s="9">
        <v>5411311.6635999996</v>
      </c>
      <c r="AC10" s="9">
        <v>5218351.1279999996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8">
        <v>5065810.8644000003</v>
      </c>
      <c r="G11" s="8">
        <v>4975320.4518499998</v>
      </c>
      <c r="H11" s="8">
        <v>4931059.6294999998</v>
      </c>
      <c r="I11" s="8">
        <v>4950052.8587499997</v>
      </c>
      <c r="J11" s="8">
        <v>5105769.1343</v>
      </c>
      <c r="K11" s="8">
        <v>5533934.88485</v>
      </c>
      <c r="L11" s="8">
        <v>6354728.7857499998</v>
      </c>
      <c r="M11" s="8">
        <v>7519986.33495</v>
      </c>
      <c r="N11" s="8">
        <v>9350642.8200499993</v>
      </c>
      <c r="O11" s="8">
        <v>10901013.955399999</v>
      </c>
      <c r="P11" s="8">
        <v>11437373.37455</v>
      </c>
      <c r="Q11" s="8">
        <v>11212674.044949999</v>
      </c>
      <c r="R11" s="8">
        <v>10782448.289000001</v>
      </c>
      <c r="S11" s="8">
        <v>10691731.472999999</v>
      </c>
      <c r="T11" s="8">
        <v>10552024.4155</v>
      </c>
      <c r="U11" s="8">
        <v>10406296.13015</v>
      </c>
      <c r="V11" s="8">
        <v>10328235.8982</v>
      </c>
      <c r="W11" s="8">
        <v>10046039.126049999</v>
      </c>
      <c r="X11" s="8">
        <v>9039356.5383000001</v>
      </c>
      <c r="Y11" s="8">
        <v>8275208.8867499996</v>
      </c>
      <c r="Z11" s="8">
        <v>7497192.4083000002</v>
      </c>
      <c r="AA11" s="8">
        <v>6525332.2817500001</v>
      </c>
      <c r="AB11" s="8">
        <v>5853077.1750499997</v>
      </c>
      <c r="AC11" s="8">
        <v>5551841.3507500002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9">
        <v>5363210.9233499998</v>
      </c>
      <c r="G12" s="9">
        <v>5278989.6502999999</v>
      </c>
      <c r="H12" s="9">
        <v>5234709.2370499996</v>
      </c>
      <c r="I12" s="9">
        <v>5264352.2086500004</v>
      </c>
      <c r="J12" s="9">
        <v>5432835.2284000004</v>
      </c>
      <c r="K12" s="9">
        <v>5849339.0070500001</v>
      </c>
      <c r="L12" s="9">
        <v>6647856.1372499997</v>
      </c>
      <c r="M12" s="9">
        <v>7807992.0518500004</v>
      </c>
      <c r="N12" s="9">
        <v>9661694.5433499999</v>
      </c>
      <c r="O12" s="9">
        <v>11314552.14515</v>
      </c>
      <c r="P12" s="9">
        <v>11959035.3664</v>
      </c>
      <c r="Q12" s="9">
        <v>11867730.9351</v>
      </c>
      <c r="R12" s="9">
        <v>11540247.0634</v>
      </c>
      <c r="S12" s="9">
        <v>11501698.711300001</v>
      </c>
      <c r="T12" s="9">
        <v>11393587.4189</v>
      </c>
      <c r="U12" s="9">
        <v>11232535.808150001</v>
      </c>
      <c r="V12" s="9">
        <v>11170629.64635</v>
      </c>
      <c r="W12" s="9">
        <v>10929873.53865</v>
      </c>
      <c r="X12" s="9">
        <v>9911883.6186500005</v>
      </c>
      <c r="Y12" s="9">
        <v>9140113.40405</v>
      </c>
      <c r="Z12" s="9">
        <v>8299695.2736999998</v>
      </c>
      <c r="AA12" s="9">
        <v>7189401.4437499996</v>
      </c>
      <c r="AB12" s="9">
        <v>6415223.8685999997</v>
      </c>
      <c r="AC12" s="9">
        <v>6052678.8230499998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8">
        <v>5815162.2082000002</v>
      </c>
      <c r="G13" s="8">
        <v>5694180.8588500004</v>
      </c>
      <c r="H13" s="8">
        <v>5616684.9344499996</v>
      </c>
      <c r="I13" s="8">
        <v>5630358.3959499998</v>
      </c>
      <c r="J13" s="8">
        <v>5778679.5548</v>
      </c>
      <c r="K13" s="8">
        <v>6190779.3249500003</v>
      </c>
      <c r="L13" s="8">
        <v>6969125.0384</v>
      </c>
      <c r="M13" s="8">
        <v>8105601.6619499996</v>
      </c>
      <c r="N13" s="8">
        <v>10005021.475749999</v>
      </c>
      <c r="O13" s="8">
        <v>11641860.274599999</v>
      </c>
      <c r="P13" s="8">
        <v>12247228.178099999</v>
      </c>
      <c r="Q13" s="8">
        <v>12087727.41285</v>
      </c>
      <c r="R13" s="8">
        <v>11687574.79245</v>
      </c>
      <c r="S13" s="8">
        <v>11580967.24</v>
      </c>
      <c r="T13" s="8">
        <v>11422199.129450001</v>
      </c>
      <c r="U13" s="8">
        <v>11239506.1917</v>
      </c>
      <c r="V13" s="8">
        <v>11149743.795</v>
      </c>
      <c r="W13" s="8">
        <v>10882756.616900001</v>
      </c>
      <c r="X13" s="8">
        <v>9842438.4885000009</v>
      </c>
      <c r="Y13" s="8">
        <v>9054206.8604499996</v>
      </c>
      <c r="Z13" s="8">
        <v>8169453.9419499999</v>
      </c>
      <c r="AA13" s="8">
        <v>7031485.7777000004</v>
      </c>
      <c r="AB13" s="8">
        <v>6258696.0410500001</v>
      </c>
      <c r="AC13" s="8">
        <v>5910132.66775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9">
        <v>5685006.8247499997</v>
      </c>
      <c r="G14" s="9">
        <v>5562887.8448999999</v>
      </c>
      <c r="H14" s="9">
        <v>5473610.8279999997</v>
      </c>
      <c r="I14" s="9">
        <v>5470798.6380000003</v>
      </c>
      <c r="J14" s="9">
        <v>5609831.5459500002</v>
      </c>
      <c r="K14" s="9">
        <v>6017158.2914000005</v>
      </c>
      <c r="L14" s="9">
        <v>6796637.2747499999</v>
      </c>
      <c r="M14" s="9">
        <v>7946656.1751499996</v>
      </c>
      <c r="N14" s="9">
        <v>9801128.8866000008</v>
      </c>
      <c r="O14" s="9">
        <v>11388285.900699999</v>
      </c>
      <c r="P14" s="9">
        <v>12013268.267349999</v>
      </c>
      <c r="Q14" s="9">
        <v>11909288.164899999</v>
      </c>
      <c r="R14" s="9">
        <v>11607395.85575</v>
      </c>
      <c r="S14" s="9">
        <v>11596895.3968</v>
      </c>
      <c r="T14" s="9">
        <v>11516111.627800001</v>
      </c>
      <c r="U14" s="9">
        <v>11357558.718900001</v>
      </c>
      <c r="V14" s="9">
        <v>11288490.802999999</v>
      </c>
      <c r="W14" s="9">
        <v>11022394.22995</v>
      </c>
      <c r="X14" s="9">
        <v>9991749.1621000003</v>
      </c>
      <c r="Y14" s="9">
        <v>9202476.1777500007</v>
      </c>
      <c r="Z14" s="9">
        <v>8353463.5560999997</v>
      </c>
      <c r="AA14" s="9">
        <v>7210231.75605</v>
      </c>
      <c r="AB14" s="9">
        <v>6417699.4930499997</v>
      </c>
      <c r="AC14" s="9">
        <v>6046010.0569500001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8">
        <v>5808822.5219999999</v>
      </c>
      <c r="G15" s="8">
        <v>5685694.5558000002</v>
      </c>
      <c r="H15" s="8">
        <v>5605672.9564500004</v>
      </c>
      <c r="I15" s="8">
        <v>5609251.6216500001</v>
      </c>
      <c r="J15" s="8">
        <v>5752602.6021499997</v>
      </c>
      <c r="K15" s="8">
        <v>6169882.00715</v>
      </c>
      <c r="L15" s="8">
        <v>6955799.0296499999</v>
      </c>
      <c r="M15" s="8">
        <v>8119432.8340499997</v>
      </c>
      <c r="N15" s="8">
        <v>10002258.409849999</v>
      </c>
      <c r="O15" s="8">
        <v>11616844.393850001</v>
      </c>
      <c r="P15" s="8">
        <v>12217998.83605</v>
      </c>
      <c r="Q15" s="8">
        <v>12022697.256650001</v>
      </c>
      <c r="R15" s="8">
        <v>11594073.6501</v>
      </c>
      <c r="S15" s="8">
        <v>11460954.885199999</v>
      </c>
      <c r="T15" s="8">
        <v>11242970.920949999</v>
      </c>
      <c r="U15" s="8">
        <v>10987076.18235</v>
      </c>
      <c r="V15" s="8">
        <v>10827935.5274</v>
      </c>
      <c r="W15" s="8">
        <v>10529378.331800001</v>
      </c>
      <c r="X15" s="8">
        <v>9531186.2329500001</v>
      </c>
      <c r="Y15" s="8">
        <v>8794157.7639000006</v>
      </c>
      <c r="Z15" s="8">
        <v>8054982.3422499998</v>
      </c>
      <c r="AA15" s="8">
        <v>6940140.6237500003</v>
      </c>
      <c r="AB15" s="8">
        <v>6150430.3002500003</v>
      </c>
      <c r="AC15" s="8">
        <v>5776527.0361000001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9">
        <v>5536702.4699999997</v>
      </c>
      <c r="G16" s="9">
        <v>5406152.8460499998</v>
      </c>
      <c r="H16" s="9">
        <v>5318495.6583000002</v>
      </c>
      <c r="I16" s="9">
        <v>5300693.7608500002</v>
      </c>
      <c r="J16" s="9">
        <v>5388308.8908500001</v>
      </c>
      <c r="K16" s="9">
        <v>5634885.6401000004</v>
      </c>
      <c r="L16" s="9">
        <v>6039843.1738499999</v>
      </c>
      <c r="M16" s="9">
        <v>6579716.9170000004</v>
      </c>
      <c r="N16" s="9">
        <v>7417892.1649500001</v>
      </c>
      <c r="O16" s="9">
        <v>8501574.1172000002</v>
      </c>
      <c r="P16" s="9">
        <v>9194000.8366500009</v>
      </c>
      <c r="Q16" s="9">
        <v>9190379.7828499991</v>
      </c>
      <c r="R16" s="9">
        <v>8965857.2325500008</v>
      </c>
      <c r="S16" s="9">
        <v>8724276.2820999995</v>
      </c>
      <c r="T16" s="9">
        <v>8540877.4294000007</v>
      </c>
      <c r="U16" s="9">
        <v>8376992.9291500002</v>
      </c>
      <c r="V16" s="9">
        <v>8272534.3525999999</v>
      </c>
      <c r="W16" s="9">
        <v>8178179.3513500001</v>
      </c>
      <c r="X16" s="9">
        <v>7870218.3976499997</v>
      </c>
      <c r="Y16" s="9">
        <v>7502135.4514499996</v>
      </c>
      <c r="Z16" s="9">
        <v>6982115.7304499997</v>
      </c>
      <c r="AA16" s="9">
        <v>6207695.9925499996</v>
      </c>
      <c r="AB16" s="9">
        <v>5643794.6634499999</v>
      </c>
      <c r="AC16" s="9">
        <v>5345446.4582000002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8">
        <v>5135255.4633499999</v>
      </c>
      <c r="G17" s="8">
        <v>5018923.4221000001</v>
      </c>
      <c r="H17" s="8">
        <v>4936300.6820999999</v>
      </c>
      <c r="I17" s="8">
        <v>4917179.4225000003</v>
      </c>
      <c r="J17" s="8">
        <v>4992719.09375</v>
      </c>
      <c r="K17" s="8">
        <v>5200831.8353000004</v>
      </c>
      <c r="L17" s="8">
        <v>5557680.0158500001</v>
      </c>
      <c r="M17" s="8">
        <v>5984591.2799500003</v>
      </c>
      <c r="N17" s="8">
        <v>6528975.5193499997</v>
      </c>
      <c r="O17" s="8">
        <v>7224095.9595999997</v>
      </c>
      <c r="P17" s="8">
        <v>7833356.5445999997</v>
      </c>
      <c r="Q17" s="8">
        <v>7919037.6584999999</v>
      </c>
      <c r="R17" s="8">
        <v>7834182.6036</v>
      </c>
      <c r="S17" s="8">
        <v>7750793.5750000002</v>
      </c>
      <c r="T17" s="8">
        <v>7711451.2373000002</v>
      </c>
      <c r="U17" s="8">
        <v>7696534.52575</v>
      </c>
      <c r="V17" s="8">
        <v>7726932.9505000003</v>
      </c>
      <c r="W17" s="8">
        <v>7827735.6056500003</v>
      </c>
      <c r="X17" s="8">
        <v>7690426.7717500003</v>
      </c>
      <c r="Y17" s="8">
        <v>7413734.4129999997</v>
      </c>
      <c r="Z17" s="8">
        <v>6964646.8134000003</v>
      </c>
      <c r="AA17" s="8">
        <v>6294212.5969000002</v>
      </c>
      <c r="AB17" s="8">
        <v>5816842.9012500001</v>
      </c>
      <c r="AC17" s="8">
        <v>5565397.7309999997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9">
        <v>5397924.1399999997</v>
      </c>
      <c r="G18" s="9">
        <v>5309434.1267999997</v>
      </c>
      <c r="H18" s="9">
        <v>5260288.4749499997</v>
      </c>
      <c r="I18" s="9">
        <v>5273582.0405999999</v>
      </c>
      <c r="J18" s="9">
        <v>5437633.23465</v>
      </c>
      <c r="K18" s="9">
        <v>5868593.3323999997</v>
      </c>
      <c r="L18" s="9">
        <v>6701662.60035</v>
      </c>
      <c r="M18" s="9">
        <v>7936233.3015999999</v>
      </c>
      <c r="N18" s="9">
        <v>9912781.8675999995</v>
      </c>
      <c r="O18" s="9">
        <v>11540860.205399999</v>
      </c>
      <c r="P18" s="9">
        <v>12115235.47205</v>
      </c>
      <c r="Q18" s="9">
        <v>11941545.69155</v>
      </c>
      <c r="R18" s="9">
        <v>11568882.919749999</v>
      </c>
      <c r="S18" s="9">
        <v>11548586.15165</v>
      </c>
      <c r="T18" s="9">
        <v>11533028.759500001</v>
      </c>
      <c r="U18" s="9">
        <v>11395484.8726</v>
      </c>
      <c r="V18" s="9">
        <v>11256155.227</v>
      </c>
      <c r="W18" s="9">
        <v>10932124.8006</v>
      </c>
      <c r="X18" s="9">
        <v>9865602.5523499995</v>
      </c>
      <c r="Y18" s="9">
        <v>9067183.8639000002</v>
      </c>
      <c r="Z18" s="9">
        <v>8209821.81745</v>
      </c>
      <c r="AA18" s="9">
        <v>7118752.3772499999</v>
      </c>
      <c r="AB18" s="9">
        <v>6344441.6358500002</v>
      </c>
      <c r="AC18" s="9">
        <v>5982425.2775499998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8">
        <v>5751461.4831499998</v>
      </c>
      <c r="G19" s="8">
        <v>5633427.2792499997</v>
      </c>
      <c r="H19" s="8">
        <v>5562082.5501499996</v>
      </c>
      <c r="I19" s="8">
        <v>5572823.6968499999</v>
      </c>
      <c r="J19" s="8">
        <v>5729015.8192499997</v>
      </c>
      <c r="K19" s="8">
        <v>6144068.86625</v>
      </c>
      <c r="L19" s="8">
        <v>6956349.0701000001</v>
      </c>
      <c r="M19" s="8">
        <v>8158702.86785</v>
      </c>
      <c r="N19" s="8">
        <v>10077659.019850001</v>
      </c>
      <c r="O19" s="8">
        <v>11708530.30005</v>
      </c>
      <c r="P19" s="8">
        <v>12291236.1414</v>
      </c>
      <c r="Q19" s="8">
        <v>12117525.626800001</v>
      </c>
      <c r="R19" s="8">
        <v>11680129.20895</v>
      </c>
      <c r="S19" s="8">
        <v>11553885.325200001</v>
      </c>
      <c r="T19" s="8">
        <v>11373779.330600001</v>
      </c>
      <c r="U19" s="8">
        <v>11151333.3542</v>
      </c>
      <c r="V19" s="8">
        <v>11053845.073899999</v>
      </c>
      <c r="W19" s="8">
        <v>10801655.948349999</v>
      </c>
      <c r="X19" s="8">
        <v>9824292.6287999991</v>
      </c>
      <c r="Y19" s="8">
        <v>9036946.5951000005</v>
      </c>
      <c r="Z19" s="8">
        <v>8190334.4064499997</v>
      </c>
      <c r="AA19" s="8">
        <v>7057445.9556999998</v>
      </c>
      <c r="AB19" s="8">
        <v>6281952.04495</v>
      </c>
      <c r="AC19" s="8">
        <v>5918309.6848499998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9">
        <v>5683648.6315000001</v>
      </c>
      <c r="G20" s="9">
        <v>5559159.4381499998</v>
      </c>
      <c r="H20" s="9">
        <v>5478820.8401499996</v>
      </c>
      <c r="I20" s="9">
        <v>5480978.0151500003</v>
      </c>
      <c r="J20" s="9">
        <v>5623476.4124499997</v>
      </c>
      <c r="K20" s="9">
        <v>6035835.2807</v>
      </c>
      <c r="L20" s="9">
        <v>6827326.6135</v>
      </c>
      <c r="M20" s="9">
        <v>8002317.0273500001</v>
      </c>
      <c r="N20" s="9">
        <v>9897438.9350000005</v>
      </c>
      <c r="O20" s="9">
        <v>11564255.6428</v>
      </c>
      <c r="P20" s="9">
        <v>12268505.055500001</v>
      </c>
      <c r="Q20" s="9">
        <v>12198180.7599</v>
      </c>
      <c r="R20" s="9">
        <v>11862662.902550001</v>
      </c>
      <c r="S20" s="9">
        <v>11828827.957900001</v>
      </c>
      <c r="T20" s="9">
        <v>11720200.767550001</v>
      </c>
      <c r="U20" s="9">
        <v>11508335.751599999</v>
      </c>
      <c r="V20" s="9">
        <v>11335121.64645</v>
      </c>
      <c r="W20" s="9">
        <v>10936979.8752</v>
      </c>
      <c r="X20" s="9">
        <v>9884507.0118499994</v>
      </c>
      <c r="Y20" s="9">
        <v>9112542.1206500009</v>
      </c>
      <c r="Z20" s="9">
        <v>8257428.2665499998</v>
      </c>
      <c r="AA20" s="9">
        <v>7134307.9031499997</v>
      </c>
      <c r="AB20" s="9">
        <v>6354828.6315000001</v>
      </c>
      <c r="AC20" s="9">
        <v>5986145.0869000005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8">
        <v>5751740.0920500001</v>
      </c>
      <c r="G21" s="8">
        <v>5640580.5377000002</v>
      </c>
      <c r="H21" s="8">
        <v>5583854.7535499996</v>
      </c>
      <c r="I21" s="8">
        <v>5591928.6728499997</v>
      </c>
      <c r="J21" s="8">
        <v>5738879.9692500001</v>
      </c>
      <c r="K21" s="8">
        <v>6155319.1623499999</v>
      </c>
      <c r="L21" s="8">
        <v>6969415.4636500003</v>
      </c>
      <c r="M21" s="8">
        <v>8148913.3381000003</v>
      </c>
      <c r="N21" s="8">
        <v>10046762.741900001</v>
      </c>
      <c r="O21" s="8">
        <v>11645646.37135</v>
      </c>
      <c r="P21" s="8">
        <v>12225983.6834</v>
      </c>
      <c r="Q21" s="8">
        <v>12038106.92505</v>
      </c>
      <c r="R21" s="8">
        <v>11581520.91055</v>
      </c>
      <c r="S21" s="8">
        <v>11434172.0922</v>
      </c>
      <c r="T21" s="8">
        <v>11232735.267200001</v>
      </c>
      <c r="U21" s="8">
        <v>11013495.120650001</v>
      </c>
      <c r="V21" s="8">
        <v>10908400.516799999</v>
      </c>
      <c r="W21" s="8">
        <v>10658823.54445</v>
      </c>
      <c r="X21" s="8">
        <v>9737904.2212499995</v>
      </c>
      <c r="Y21" s="8">
        <v>8973093.2952999994</v>
      </c>
      <c r="Z21" s="8">
        <v>8146603.1331500001</v>
      </c>
      <c r="AA21" s="8">
        <v>7046147.0825500004</v>
      </c>
      <c r="AB21" s="8">
        <v>6269852.11785</v>
      </c>
      <c r="AC21" s="8">
        <v>5892156.6206999999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9">
        <v>5673501.6699999999</v>
      </c>
      <c r="G22" s="9">
        <v>5550635.5137999998</v>
      </c>
      <c r="H22" s="9">
        <v>5476734.2275999999</v>
      </c>
      <c r="I22" s="9">
        <v>5489314.0758499997</v>
      </c>
      <c r="J22" s="9">
        <v>5639324.46545</v>
      </c>
      <c r="K22" s="9">
        <v>6055915.8495500004</v>
      </c>
      <c r="L22" s="9">
        <v>6852686.4435999999</v>
      </c>
      <c r="M22" s="9">
        <v>8032409.2729000002</v>
      </c>
      <c r="N22" s="9">
        <v>9881577.5559</v>
      </c>
      <c r="O22" s="9">
        <v>11440819.36445</v>
      </c>
      <c r="P22" s="9">
        <v>11963764.154300001</v>
      </c>
      <c r="Q22" s="9">
        <v>11720560.9794</v>
      </c>
      <c r="R22" s="9">
        <v>11240302.6132</v>
      </c>
      <c r="S22" s="9">
        <v>11047818.904850001</v>
      </c>
      <c r="T22" s="9">
        <v>10831092.131200001</v>
      </c>
      <c r="U22" s="9">
        <v>10604860.272700001</v>
      </c>
      <c r="V22" s="9">
        <v>10458842.343699999</v>
      </c>
      <c r="W22" s="9">
        <v>10174732.97415</v>
      </c>
      <c r="X22" s="9">
        <v>9279929.9489500001</v>
      </c>
      <c r="Y22" s="9">
        <v>8579174.2214499991</v>
      </c>
      <c r="Z22" s="9">
        <v>7880346.1685499996</v>
      </c>
      <c r="AA22" s="9">
        <v>6812355.9902999997</v>
      </c>
      <c r="AB22" s="9">
        <v>6051952.9355499996</v>
      </c>
      <c r="AC22" s="9">
        <v>5686607.9315499999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8">
        <v>5453269.5449000001</v>
      </c>
      <c r="G23" s="8">
        <v>5327837.1141999997</v>
      </c>
      <c r="H23" s="8">
        <v>5237901.1295999996</v>
      </c>
      <c r="I23" s="8">
        <v>5224379.5023999996</v>
      </c>
      <c r="J23" s="8">
        <v>5313073.8553999998</v>
      </c>
      <c r="K23" s="8">
        <v>5555094.8132999996</v>
      </c>
      <c r="L23" s="8">
        <v>5964011.2993000001</v>
      </c>
      <c r="M23" s="8">
        <v>6497229.6503999997</v>
      </c>
      <c r="N23" s="8">
        <v>7340683.1670000004</v>
      </c>
      <c r="O23" s="8">
        <v>8423382.08495</v>
      </c>
      <c r="P23" s="8">
        <v>9082603.1663000006</v>
      </c>
      <c r="Q23" s="8">
        <v>9046006.0372000001</v>
      </c>
      <c r="R23" s="8">
        <v>8747038.1043500006</v>
      </c>
      <c r="S23" s="8">
        <v>8447165.8217500001</v>
      </c>
      <c r="T23" s="8">
        <v>8243337.6874500001</v>
      </c>
      <c r="U23" s="8">
        <v>8073656.8563999999</v>
      </c>
      <c r="V23" s="8">
        <v>8001829.8909499999</v>
      </c>
      <c r="W23" s="8">
        <v>7954477.7515500002</v>
      </c>
      <c r="X23" s="8">
        <v>7712047.1712999996</v>
      </c>
      <c r="Y23" s="8">
        <v>7363011.9872500002</v>
      </c>
      <c r="Z23" s="8">
        <v>6879345.1942999996</v>
      </c>
      <c r="AA23" s="8">
        <v>6117249.7053500004</v>
      </c>
      <c r="AB23" s="8">
        <v>5553957.45995</v>
      </c>
      <c r="AC23" s="8">
        <v>5259550.6917000003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9">
        <v>5041788.6975499997</v>
      </c>
      <c r="G24" s="9">
        <v>4919162.6720500002</v>
      </c>
      <c r="H24" s="9">
        <v>4837204.7801000001</v>
      </c>
      <c r="I24" s="9">
        <v>4817580.4286000002</v>
      </c>
      <c r="J24" s="9">
        <v>4894904.2707500001</v>
      </c>
      <c r="K24" s="9">
        <v>5092113.8590500001</v>
      </c>
      <c r="L24" s="9">
        <v>5421351.3812499996</v>
      </c>
      <c r="M24" s="9">
        <v>5802642.2553500002</v>
      </c>
      <c r="N24" s="9">
        <v>6283442.3839999996</v>
      </c>
      <c r="O24" s="9">
        <v>6903472.5919500003</v>
      </c>
      <c r="P24" s="9">
        <v>7441693.8712499999</v>
      </c>
      <c r="Q24" s="9">
        <v>7480617.977</v>
      </c>
      <c r="R24" s="9">
        <v>7358419.3830000004</v>
      </c>
      <c r="S24" s="9">
        <v>7261873.2869999995</v>
      </c>
      <c r="T24" s="9">
        <v>7186987.2549000001</v>
      </c>
      <c r="U24" s="9">
        <v>7138054.3461499996</v>
      </c>
      <c r="V24" s="9">
        <v>7134704.8631999996</v>
      </c>
      <c r="W24" s="9">
        <v>7187803.2424499998</v>
      </c>
      <c r="X24" s="9">
        <v>7075411.6948499996</v>
      </c>
      <c r="Y24" s="9">
        <v>6829882.1627500001</v>
      </c>
      <c r="Z24" s="9">
        <v>6431341.1963999998</v>
      </c>
      <c r="AA24" s="9">
        <v>5807131.0537999999</v>
      </c>
      <c r="AB24" s="9">
        <v>5369716.2665499998</v>
      </c>
      <c r="AC24" s="9">
        <v>5166280.6173999999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8">
        <v>5004746.6243500002</v>
      </c>
      <c r="G25" s="8">
        <v>4911435.7470000004</v>
      </c>
      <c r="H25" s="8">
        <v>4853889.2142000003</v>
      </c>
      <c r="I25" s="8">
        <v>4878993.9921500003</v>
      </c>
      <c r="J25" s="8">
        <v>5024051.2431500005</v>
      </c>
      <c r="K25" s="8">
        <v>5422412.7131500002</v>
      </c>
      <c r="L25" s="8">
        <v>6217121.5918500004</v>
      </c>
      <c r="M25" s="8">
        <v>7353671.3000499997</v>
      </c>
      <c r="N25" s="8">
        <v>9084188.5675000008</v>
      </c>
      <c r="O25" s="8">
        <v>10448846.8621</v>
      </c>
      <c r="P25" s="8">
        <v>10937524.957900001</v>
      </c>
      <c r="Q25" s="8">
        <v>10797773.2094</v>
      </c>
      <c r="R25" s="8">
        <v>10454840.227600001</v>
      </c>
      <c r="S25" s="8">
        <v>10385791.741350001</v>
      </c>
      <c r="T25" s="8">
        <v>10289571.344900001</v>
      </c>
      <c r="U25" s="8">
        <v>10154802.287599999</v>
      </c>
      <c r="V25" s="8">
        <v>10070313.1117</v>
      </c>
      <c r="W25" s="8">
        <v>9774267.8168499991</v>
      </c>
      <c r="X25" s="8">
        <v>8862692.9329000004</v>
      </c>
      <c r="Y25" s="8">
        <v>8126411.7702000001</v>
      </c>
      <c r="Z25" s="8">
        <v>7370792.9940999998</v>
      </c>
      <c r="AA25" s="8">
        <v>6378708.8659499995</v>
      </c>
      <c r="AB25" s="8">
        <v>5669927.7166999998</v>
      </c>
      <c r="AC25" s="8">
        <v>5313507.9373000003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9">
        <v>5076109.7906999998</v>
      </c>
      <c r="G26" s="9">
        <v>4945061.0925500002</v>
      </c>
      <c r="H26" s="9">
        <v>4864960.2477500001</v>
      </c>
      <c r="I26" s="9">
        <v>4892971.9082000004</v>
      </c>
      <c r="J26" s="9">
        <v>5042369.94135</v>
      </c>
      <c r="K26" s="9">
        <v>5424038.2699999996</v>
      </c>
      <c r="L26" s="9">
        <v>6177760.7435999997</v>
      </c>
      <c r="M26" s="9">
        <v>7245862.5219999999</v>
      </c>
      <c r="N26" s="9">
        <v>8866244.8761</v>
      </c>
      <c r="O26" s="9">
        <v>10318047.2762</v>
      </c>
      <c r="P26" s="9">
        <v>10983959.189300001</v>
      </c>
      <c r="Q26" s="9">
        <v>10984962.521</v>
      </c>
      <c r="R26" s="9">
        <v>10740925.51065</v>
      </c>
      <c r="S26" s="9">
        <v>10707648.231799999</v>
      </c>
      <c r="T26" s="9">
        <v>10574125.379899999</v>
      </c>
      <c r="U26" s="9">
        <v>10366571.164650001</v>
      </c>
      <c r="V26" s="9">
        <v>10201533.2513</v>
      </c>
      <c r="W26" s="9">
        <v>9830891.8835499994</v>
      </c>
      <c r="X26" s="9">
        <v>8917660.3002000004</v>
      </c>
      <c r="Y26" s="9">
        <v>8183236.1693000002</v>
      </c>
      <c r="Z26" s="9">
        <v>7435952.5634500002</v>
      </c>
      <c r="AA26" s="9">
        <v>6427594.5486000003</v>
      </c>
      <c r="AB26" s="9">
        <v>5703729.9731999999</v>
      </c>
      <c r="AC26" s="9">
        <v>5356123.1439500004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8">
        <v>5132526.7115000002</v>
      </c>
      <c r="G27" s="8">
        <v>5012057.6854999997</v>
      </c>
      <c r="H27" s="8">
        <v>4961751.8791500004</v>
      </c>
      <c r="I27" s="8">
        <v>4971252.1040000003</v>
      </c>
      <c r="J27" s="8">
        <v>5110253.7454000004</v>
      </c>
      <c r="K27" s="8">
        <v>5504520.4297500001</v>
      </c>
      <c r="L27" s="8">
        <v>6265300.9058999997</v>
      </c>
      <c r="M27" s="8">
        <v>7342675.4874999998</v>
      </c>
      <c r="N27" s="8">
        <v>8973753.0723000001</v>
      </c>
      <c r="O27" s="8">
        <v>10309584.0845</v>
      </c>
      <c r="P27" s="8">
        <v>10803081.05455</v>
      </c>
      <c r="Q27" s="8">
        <v>10633259.249600001</v>
      </c>
      <c r="R27" s="8">
        <v>10249705.018999999</v>
      </c>
      <c r="S27" s="8">
        <v>10135997.2607</v>
      </c>
      <c r="T27" s="8">
        <v>9975169.8896500003</v>
      </c>
      <c r="U27" s="8">
        <v>9814736.8632500004</v>
      </c>
      <c r="V27" s="8">
        <v>9745788.6469000001</v>
      </c>
      <c r="W27" s="8">
        <v>9569976.3764500003</v>
      </c>
      <c r="X27" s="8">
        <v>8813024.3024499994</v>
      </c>
      <c r="Y27" s="8">
        <v>8180193.9823000003</v>
      </c>
      <c r="Z27" s="8">
        <v>7463222.1141499998</v>
      </c>
      <c r="AA27" s="8">
        <v>6468972.4847499998</v>
      </c>
      <c r="AB27" s="8">
        <v>5778711.1216000002</v>
      </c>
      <c r="AC27" s="8">
        <v>5449538.96325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9">
        <v>5223699.2512499997</v>
      </c>
      <c r="G28" s="9">
        <v>5104557.2354499996</v>
      </c>
      <c r="H28" s="9">
        <v>5034358.7840999998</v>
      </c>
      <c r="I28" s="9">
        <v>5048486.1512500001</v>
      </c>
      <c r="J28" s="9">
        <v>5178373.2355500003</v>
      </c>
      <c r="K28" s="9">
        <v>5569487.9249</v>
      </c>
      <c r="L28" s="9">
        <v>6343297.3068000004</v>
      </c>
      <c r="M28" s="9">
        <v>7449159.0415000003</v>
      </c>
      <c r="N28" s="9">
        <v>9115809.3900000006</v>
      </c>
      <c r="O28" s="9">
        <v>10420775.598449999</v>
      </c>
      <c r="P28" s="9">
        <v>10903581.694700001</v>
      </c>
      <c r="Q28" s="9">
        <v>10729743.696</v>
      </c>
      <c r="R28" s="9">
        <v>10381189.096100001</v>
      </c>
      <c r="S28" s="9">
        <v>10314330.30975</v>
      </c>
      <c r="T28" s="9">
        <v>10150360.44905</v>
      </c>
      <c r="U28" s="9">
        <v>9949510.8563499991</v>
      </c>
      <c r="V28" s="9">
        <v>9868817.0231500007</v>
      </c>
      <c r="W28" s="9">
        <v>9681979.2382500004</v>
      </c>
      <c r="X28" s="9">
        <v>8930605.8290500008</v>
      </c>
      <c r="Y28" s="9">
        <v>8244176.2910500001</v>
      </c>
      <c r="Z28" s="9">
        <v>7549902.1697000004</v>
      </c>
      <c r="AA28" s="9">
        <v>6553552.2944999998</v>
      </c>
      <c r="AB28" s="9">
        <v>5846545.6887999997</v>
      </c>
      <c r="AC28" s="9">
        <v>5503725.3312499998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8">
        <v>5285267.6495000003</v>
      </c>
      <c r="G29" s="8">
        <v>5164579.7031500004</v>
      </c>
      <c r="H29" s="8">
        <v>5080104.6779500004</v>
      </c>
      <c r="I29" s="8">
        <v>5096478.7345000003</v>
      </c>
      <c r="J29" s="8">
        <v>5226334.57455</v>
      </c>
      <c r="K29" s="8">
        <v>5618450.8275499996</v>
      </c>
      <c r="L29" s="8">
        <v>6379698.2170500001</v>
      </c>
      <c r="M29" s="8">
        <v>7482045.5033499999</v>
      </c>
      <c r="N29" s="8">
        <v>9145152.1340500005</v>
      </c>
      <c r="O29" s="8">
        <v>10500458.7553</v>
      </c>
      <c r="P29" s="8">
        <v>10989301.359200001</v>
      </c>
      <c r="Q29" s="8">
        <v>10807060.814449999</v>
      </c>
      <c r="R29" s="8">
        <v>10401620.609850001</v>
      </c>
      <c r="S29" s="8">
        <v>10253624.6381</v>
      </c>
      <c r="T29" s="8">
        <v>10043573.03445</v>
      </c>
      <c r="U29" s="8">
        <v>9768943.7947000004</v>
      </c>
      <c r="V29" s="8">
        <v>9573150.3466500007</v>
      </c>
      <c r="W29" s="8">
        <v>9296592.8302999996</v>
      </c>
      <c r="X29" s="8">
        <v>8612517.1416999996</v>
      </c>
      <c r="Y29" s="8">
        <v>8029839.8655500002</v>
      </c>
      <c r="Z29" s="8">
        <v>7405104.9687000001</v>
      </c>
      <c r="AA29" s="8">
        <v>6437274.7663000003</v>
      </c>
      <c r="AB29" s="8">
        <v>5743591.0772000002</v>
      </c>
      <c r="AC29" s="8">
        <v>5409435.3095500004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9">
        <v>5219487.48685</v>
      </c>
      <c r="G30" s="9">
        <v>5101284.0198999997</v>
      </c>
      <c r="H30" s="9">
        <v>5025550.4491499998</v>
      </c>
      <c r="I30" s="9">
        <v>5031355.3635999998</v>
      </c>
      <c r="J30" s="9">
        <v>5108748.3080000002</v>
      </c>
      <c r="K30" s="9">
        <v>5349364.6963</v>
      </c>
      <c r="L30" s="9">
        <v>5746848.4418500001</v>
      </c>
      <c r="M30" s="9">
        <v>6247507.2828000002</v>
      </c>
      <c r="N30" s="9">
        <v>6994435.5470500002</v>
      </c>
      <c r="O30" s="9">
        <v>7946469.6615500003</v>
      </c>
      <c r="P30" s="9">
        <v>8515992.6469500009</v>
      </c>
      <c r="Q30" s="9">
        <v>8512186.0785000008</v>
      </c>
      <c r="R30" s="9">
        <v>8295352.2622999996</v>
      </c>
      <c r="S30" s="9">
        <v>8051616.4624500005</v>
      </c>
      <c r="T30" s="9">
        <v>7879813.0469000004</v>
      </c>
      <c r="U30" s="9">
        <v>7750338.8402500004</v>
      </c>
      <c r="V30" s="9">
        <v>7717049.6245499998</v>
      </c>
      <c r="W30" s="9">
        <v>7733295.9188999999</v>
      </c>
      <c r="X30" s="9">
        <v>7603561.4919999996</v>
      </c>
      <c r="Y30" s="9">
        <v>7298043.1224499997</v>
      </c>
      <c r="Z30" s="9">
        <v>6832158.7912999997</v>
      </c>
      <c r="AA30" s="9">
        <v>6089762.0993999997</v>
      </c>
      <c r="AB30" s="9">
        <v>5564907.6567500001</v>
      </c>
      <c r="AC30" s="9">
        <v>5299903.7986500002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8">
        <v>5122148.3272500001</v>
      </c>
      <c r="G31" s="8">
        <v>5022404.6881499998</v>
      </c>
      <c r="H31" s="8">
        <v>4955526.1529999999</v>
      </c>
      <c r="I31" s="8">
        <v>4951732.9869499998</v>
      </c>
      <c r="J31" s="8">
        <v>5034443.7948500002</v>
      </c>
      <c r="K31" s="8">
        <v>5251004.7382500004</v>
      </c>
      <c r="L31" s="8">
        <v>5619732.8460999997</v>
      </c>
      <c r="M31" s="8">
        <v>6031615.3227000004</v>
      </c>
      <c r="N31" s="8">
        <v>6509299.9420999996</v>
      </c>
      <c r="O31" s="8">
        <v>7085243.0486000003</v>
      </c>
      <c r="P31" s="8">
        <v>7616215.03345</v>
      </c>
      <c r="Q31" s="8">
        <v>7625217.5989499995</v>
      </c>
      <c r="R31" s="8">
        <v>7480785.8000999996</v>
      </c>
      <c r="S31" s="8">
        <v>7352696.0756999999</v>
      </c>
      <c r="T31" s="8">
        <v>7254945.0610999996</v>
      </c>
      <c r="U31" s="8">
        <v>7193874.39745</v>
      </c>
      <c r="V31" s="8">
        <v>7210979.2363499999</v>
      </c>
      <c r="W31" s="8">
        <v>7270723.9632999999</v>
      </c>
      <c r="X31" s="8">
        <v>7192796.9334500004</v>
      </c>
      <c r="Y31" s="8">
        <v>6943421.0440999996</v>
      </c>
      <c r="Z31" s="8">
        <v>6541689.4345000004</v>
      </c>
      <c r="AA31" s="8">
        <v>5905937.4878500002</v>
      </c>
      <c r="AB31" s="8">
        <v>5437334.4936499996</v>
      </c>
      <c r="AC31" s="8">
        <v>5186796.7527000001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9">
        <v>5025603.6285499996</v>
      </c>
      <c r="G32" s="9">
        <v>4932063.6620500004</v>
      </c>
      <c r="H32" s="9">
        <v>4880329.8454499999</v>
      </c>
      <c r="I32" s="9">
        <v>4886522.7795000002</v>
      </c>
      <c r="J32" s="9">
        <v>4990410.8521999996</v>
      </c>
      <c r="K32" s="9">
        <v>5205959.6666000001</v>
      </c>
      <c r="L32" s="9">
        <v>5532650.9523999998</v>
      </c>
      <c r="M32" s="9">
        <v>5890818.1018500002</v>
      </c>
      <c r="N32" s="9">
        <v>6270312.9106999999</v>
      </c>
      <c r="O32" s="9">
        <v>6639252.8250000002</v>
      </c>
      <c r="P32" s="9">
        <v>6948642.2638999997</v>
      </c>
      <c r="Q32" s="9">
        <v>6907704.0192999998</v>
      </c>
      <c r="R32" s="9">
        <v>6806728.0501499996</v>
      </c>
      <c r="S32" s="9">
        <v>6737725.2057999996</v>
      </c>
      <c r="T32" s="9">
        <v>6660587.1664000005</v>
      </c>
      <c r="U32" s="9">
        <v>6629570.0746499998</v>
      </c>
      <c r="V32" s="9">
        <v>6646627.6166000003</v>
      </c>
      <c r="W32" s="9">
        <v>6695220.2078499999</v>
      </c>
      <c r="X32" s="9">
        <v>6646246.9949000003</v>
      </c>
      <c r="Y32" s="9">
        <v>6432185.0159999998</v>
      </c>
      <c r="Z32" s="9">
        <v>6114506.7884999998</v>
      </c>
      <c r="AA32" s="9">
        <v>5661079.7970500002</v>
      </c>
      <c r="AB32" s="9">
        <v>5283325.6284999996</v>
      </c>
      <c r="AC32" s="9">
        <v>5056971.8300999999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8">
        <v>4891152.35255</v>
      </c>
      <c r="G33" s="8">
        <v>4794746.4434000002</v>
      </c>
      <c r="H33" s="8">
        <v>4733048.1350499997</v>
      </c>
      <c r="I33" s="8">
        <v>4741480.18365</v>
      </c>
      <c r="J33" s="8">
        <v>4821012.0250000004</v>
      </c>
      <c r="K33" s="8">
        <v>4971908.1509499997</v>
      </c>
      <c r="L33" s="8">
        <v>5187982.1213999996</v>
      </c>
      <c r="M33" s="8">
        <v>5397667.8056500005</v>
      </c>
      <c r="N33" s="8">
        <v>5587127.3200000003</v>
      </c>
      <c r="O33" s="8">
        <v>5720481.6009</v>
      </c>
      <c r="P33" s="8">
        <v>5872292.1964999996</v>
      </c>
      <c r="Q33" s="8">
        <v>5938517.6742000002</v>
      </c>
      <c r="R33" s="8">
        <v>5966581.1532500004</v>
      </c>
      <c r="S33" s="8">
        <v>5965539.8021499999</v>
      </c>
      <c r="T33" s="8">
        <v>5950038.5267000003</v>
      </c>
      <c r="U33" s="8">
        <v>5974647.1131999996</v>
      </c>
      <c r="V33" s="8">
        <v>6036394.1612499999</v>
      </c>
      <c r="W33" s="8">
        <v>6120204.95065</v>
      </c>
      <c r="X33" s="8">
        <v>6127216.6634999998</v>
      </c>
      <c r="Y33" s="8">
        <v>6000855.0710000005</v>
      </c>
      <c r="Z33" s="8">
        <v>5808107.4645499997</v>
      </c>
      <c r="AA33" s="8">
        <v>5469427.5228000004</v>
      </c>
      <c r="AB33" s="8">
        <v>5158975.5378</v>
      </c>
      <c r="AC33" s="8">
        <v>5023922.7906499999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9">
        <v>4915790.0732000005</v>
      </c>
      <c r="G34" s="9">
        <v>4842032.3984500002</v>
      </c>
      <c r="H34" s="9">
        <v>4792988.2808499997</v>
      </c>
      <c r="I34" s="9">
        <v>4798645.4722999996</v>
      </c>
      <c r="J34" s="9">
        <v>4894250.6674499996</v>
      </c>
      <c r="K34" s="9">
        <v>5093240.9701500004</v>
      </c>
      <c r="L34" s="9">
        <v>5399053.61625</v>
      </c>
      <c r="M34" s="9">
        <v>5747782.5197000001</v>
      </c>
      <c r="N34" s="9">
        <v>6166228.1528500002</v>
      </c>
      <c r="O34" s="9">
        <v>6734971.2653000001</v>
      </c>
      <c r="P34" s="9">
        <v>7284915.1878000004</v>
      </c>
      <c r="Q34" s="9">
        <v>7366619.6436000001</v>
      </c>
      <c r="R34" s="9">
        <v>7321102.5868499996</v>
      </c>
      <c r="S34" s="9">
        <v>7271913.1988500003</v>
      </c>
      <c r="T34" s="9">
        <v>7232281.1569999997</v>
      </c>
      <c r="U34" s="9">
        <v>7222634.7926500002</v>
      </c>
      <c r="V34" s="9">
        <v>7260298.2925500004</v>
      </c>
      <c r="W34" s="9">
        <v>7350520.4715999998</v>
      </c>
      <c r="X34" s="9">
        <v>7335233.4544500001</v>
      </c>
      <c r="Y34" s="9">
        <v>7099938.6946999999</v>
      </c>
      <c r="Z34" s="9">
        <v>6676581.4637500001</v>
      </c>
      <c r="AA34" s="9">
        <v>5999951.6802500002</v>
      </c>
      <c r="AB34" s="9">
        <v>5496168.7618500004</v>
      </c>
      <c r="AC34" s="9">
        <v>5266879.2336499998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8">
        <v>5091455.1821499998</v>
      </c>
      <c r="G35" s="8">
        <v>5005913.1342500001</v>
      </c>
      <c r="H35" s="8">
        <v>4953161.94355</v>
      </c>
      <c r="I35" s="8">
        <v>4976401.8049499998</v>
      </c>
      <c r="J35" s="8">
        <v>5135036.1884500002</v>
      </c>
      <c r="K35" s="8">
        <v>5554792.5576499999</v>
      </c>
      <c r="L35" s="8">
        <v>6384348.7727499995</v>
      </c>
      <c r="M35" s="8">
        <v>7582714.6053999998</v>
      </c>
      <c r="N35" s="8">
        <v>9497007.9635499995</v>
      </c>
      <c r="O35" s="8">
        <v>11058944.147500001</v>
      </c>
      <c r="P35" s="8">
        <v>11664583.7687</v>
      </c>
      <c r="Q35" s="8">
        <v>11550515.930400001</v>
      </c>
      <c r="R35" s="8">
        <v>11194778.63345</v>
      </c>
      <c r="S35" s="8">
        <v>11104349.7632</v>
      </c>
      <c r="T35" s="8">
        <v>10968908.140550001</v>
      </c>
      <c r="U35" s="8">
        <v>10785761.5481</v>
      </c>
      <c r="V35" s="8">
        <v>10695447.5777</v>
      </c>
      <c r="W35" s="8">
        <v>10421627.14425</v>
      </c>
      <c r="X35" s="8">
        <v>9503771.68475</v>
      </c>
      <c r="Y35" s="8">
        <v>8694520.4020499997</v>
      </c>
      <c r="Z35" s="8">
        <v>7845493.3550500004</v>
      </c>
      <c r="AA35" s="8">
        <v>6756133.7333500003</v>
      </c>
      <c r="AB35" s="8">
        <v>5978376.9250499997</v>
      </c>
      <c r="AC35" s="8">
        <v>5644078.6221500002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9">
        <v>5428286.6780000003</v>
      </c>
      <c r="G36" s="9">
        <v>5318135.2413499998</v>
      </c>
      <c r="H36" s="9">
        <v>5243606.9855500003</v>
      </c>
      <c r="I36" s="9">
        <v>5242410.1868000003</v>
      </c>
      <c r="J36" s="9">
        <v>5386556.8394999998</v>
      </c>
      <c r="K36" s="9">
        <v>5792275.42925</v>
      </c>
      <c r="L36" s="9">
        <v>6588207.8614999996</v>
      </c>
      <c r="M36" s="9">
        <v>7747935.8092499999</v>
      </c>
      <c r="N36" s="9">
        <v>9571147.7763500009</v>
      </c>
      <c r="O36" s="9">
        <v>11078336.700549999</v>
      </c>
      <c r="P36" s="9">
        <v>11658032.45755</v>
      </c>
      <c r="Q36" s="9">
        <v>11550711.73655</v>
      </c>
      <c r="R36" s="9">
        <v>11205836.304500001</v>
      </c>
      <c r="S36" s="9">
        <v>11148800.37435</v>
      </c>
      <c r="T36" s="9">
        <v>11050377.47555</v>
      </c>
      <c r="U36" s="9">
        <v>10918316.473850001</v>
      </c>
      <c r="V36" s="9">
        <v>10842165.071699999</v>
      </c>
      <c r="W36" s="9">
        <v>10508504.134299999</v>
      </c>
      <c r="X36" s="9">
        <v>9535299.6306999996</v>
      </c>
      <c r="Y36" s="9">
        <v>8764220.4126999993</v>
      </c>
      <c r="Z36" s="9">
        <v>8029866.3613499999</v>
      </c>
      <c r="AA36" s="9">
        <v>6934177.2779000001</v>
      </c>
      <c r="AB36" s="9">
        <v>6139594.3887</v>
      </c>
      <c r="AC36" s="9">
        <v>5785963.3374500005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8">
        <v>5579120.6693000002</v>
      </c>
      <c r="G37" s="8">
        <v>5449194.9849500004</v>
      </c>
      <c r="H37" s="8">
        <v>5363628.6407000003</v>
      </c>
      <c r="I37" s="8">
        <v>5349070.7061000001</v>
      </c>
      <c r="J37" s="8">
        <v>5449054.27795</v>
      </c>
      <c r="K37" s="8">
        <v>5702704.2656500004</v>
      </c>
      <c r="L37" s="8">
        <v>6123526.0676999995</v>
      </c>
      <c r="M37" s="8">
        <v>6659872.8946500001</v>
      </c>
      <c r="N37" s="8">
        <v>7527208.8977499995</v>
      </c>
      <c r="O37" s="8">
        <v>8626762.7000500001</v>
      </c>
      <c r="P37" s="8">
        <v>9350487.4990500007</v>
      </c>
      <c r="Q37" s="8">
        <v>9378953.22755</v>
      </c>
      <c r="R37" s="8">
        <v>9159488.7771499995</v>
      </c>
      <c r="S37" s="8">
        <v>8895422.6251999997</v>
      </c>
      <c r="T37" s="8">
        <v>8729330.0880500004</v>
      </c>
      <c r="U37" s="8">
        <v>8601577.1349500008</v>
      </c>
      <c r="V37" s="8">
        <v>8530075.2294999994</v>
      </c>
      <c r="W37" s="8">
        <v>8429625.2078499999</v>
      </c>
      <c r="X37" s="8">
        <v>8206511.6784499995</v>
      </c>
      <c r="Y37" s="8">
        <v>7853763.1796500003</v>
      </c>
      <c r="Z37" s="8">
        <v>7309483.5130500002</v>
      </c>
      <c r="AA37" s="8">
        <v>6469154.8951000003</v>
      </c>
      <c r="AB37" s="8">
        <v>5869928.3013000004</v>
      </c>
      <c r="AC37" s="8">
        <v>5601711.7833000002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9">
        <v>5417852.1685499996</v>
      </c>
      <c r="G38" s="9">
        <v>5289284.1583500002</v>
      </c>
      <c r="H38" s="9">
        <v>5212874.7903500004</v>
      </c>
      <c r="I38" s="9">
        <v>5198121.4093500003</v>
      </c>
      <c r="J38" s="9">
        <v>5276034.2740500001</v>
      </c>
      <c r="K38" s="9">
        <v>5491093.1806500005</v>
      </c>
      <c r="L38" s="9">
        <v>5863483.3242499996</v>
      </c>
      <c r="M38" s="9">
        <v>6280781.97805</v>
      </c>
      <c r="N38" s="9">
        <v>6795758.2287999997</v>
      </c>
      <c r="O38" s="9">
        <v>7438723.2155999998</v>
      </c>
      <c r="P38" s="9">
        <v>8000363.6169999996</v>
      </c>
      <c r="Q38" s="9">
        <v>8036360.5944499997</v>
      </c>
      <c r="R38" s="9">
        <v>7941567.4153000005</v>
      </c>
      <c r="S38" s="9">
        <v>7857487.6136999996</v>
      </c>
      <c r="T38" s="9">
        <v>7782590.7731499998</v>
      </c>
      <c r="U38" s="9">
        <v>7732200.2897500005</v>
      </c>
      <c r="V38" s="9">
        <v>7733780.3624999998</v>
      </c>
      <c r="W38" s="9">
        <v>7740862.9231000002</v>
      </c>
      <c r="X38" s="9">
        <v>7634922.4275000002</v>
      </c>
      <c r="Y38" s="9">
        <v>7357072.9061000003</v>
      </c>
      <c r="Z38" s="9">
        <v>6895753.1928500002</v>
      </c>
      <c r="AA38" s="9">
        <v>6200128.6969499998</v>
      </c>
      <c r="AB38" s="9">
        <v>5681926.00275</v>
      </c>
      <c r="AC38" s="9">
        <v>5460222.0055999998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8">
        <v>5303694.7447499996</v>
      </c>
      <c r="G39" s="8">
        <v>5221787.3153499998</v>
      </c>
      <c r="H39" s="8">
        <v>5169864.0648999996</v>
      </c>
      <c r="I39" s="8">
        <v>5194764.1881999997</v>
      </c>
      <c r="J39" s="8">
        <v>5354869.3838</v>
      </c>
      <c r="K39" s="8">
        <v>5782433.2877500001</v>
      </c>
      <c r="L39" s="8">
        <v>6634489.3119999999</v>
      </c>
      <c r="M39" s="8">
        <v>7872940.5933999997</v>
      </c>
      <c r="N39" s="8">
        <v>9814346.0901500005</v>
      </c>
      <c r="O39" s="8">
        <v>11437619.860950001</v>
      </c>
      <c r="P39" s="8">
        <v>12091912.96205</v>
      </c>
      <c r="Q39" s="8">
        <v>11976310.494899999</v>
      </c>
      <c r="R39" s="8">
        <v>11581450.265450001</v>
      </c>
      <c r="S39" s="8">
        <v>11488458.27595</v>
      </c>
      <c r="T39" s="8">
        <v>11366908.9913</v>
      </c>
      <c r="U39" s="8">
        <v>11187190.7367</v>
      </c>
      <c r="V39" s="8">
        <v>11088625.23945</v>
      </c>
      <c r="W39" s="8">
        <v>10700255.571249999</v>
      </c>
      <c r="X39" s="8">
        <v>9623851.9955000002</v>
      </c>
      <c r="Y39" s="8">
        <v>8762348.8122000005</v>
      </c>
      <c r="Z39" s="8">
        <v>7874350.8869000003</v>
      </c>
      <c r="AA39" s="8">
        <v>6777242.5850999998</v>
      </c>
      <c r="AB39" s="8">
        <v>5959751.1101000002</v>
      </c>
      <c r="AC39" s="8">
        <v>5586559.7490499998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9">
        <v>5364531.1969999997</v>
      </c>
      <c r="G40" s="9">
        <v>5244208.8084500004</v>
      </c>
      <c r="H40" s="9">
        <v>5184988.7803499997</v>
      </c>
      <c r="I40" s="9">
        <v>5189419.4731000001</v>
      </c>
      <c r="J40" s="9">
        <v>5330235.1222000001</v>
      </c>
      <c r="K40" s="9">
        <v>5733668.1187000005</v>
      </c>
      <c r="L40" s="9">
        <v>6543289.5114500001</v>
      </c>
      <c r="M40" s="9">
        <v>7721322.7958500003</v>
      </c>
      <c r="N40" s="9">
        <v>9537277.6587499995</v>
      </c>
      <c r="O40" s="9">
        <v>11079856.67275</v>
      </c>
      <c r="P40" s="9">
        <v>11594605.1303</v>
      </c>
      <c r="Q40" s="9">
        <v>11352870.031500001</v>
      </c>
      <c r="R40" s="9">
        <v>10907955.888</v>
      </c>
      <c r="S40" s="9">
        <v>10816246.389599999</v>
      </c>
      <c r="T40" s="9">
        <v>10639279.9168</v>
      </c>
      <c r="U40" s="9">
        <v>10413678.4946</v>
      </c>
      <c r="V40" s="9">
        <v>10297527.984750001</v>
      </c>
      <c r="W40" s="9">
        <v>10018784.424550001</v>
      </c>
      <c r="X40" s="9">
        <v>9227878.4638999999</v>
      </c>
      <c r="Y40" s="9">
        <v>8519397.8818500005</v>
      </c>
      <c r="Z40" s="9">
        <v>7720890.8001499996</v>
      </c>
      <c r="AA40" s="9">
        <v>6661409.6332</v>
      </c>
      <c r="AB40" s="9">
        <v>5886918.3187999995</v>
      </c>
      <c r="AC40" s="9">
        <v>5549559.4576000003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8">
        <v>5348105.8714500004</v>
      </c>
      <c r="G41" s="8">
        <v>5230320.6933000004</v>
      </c>
      <c r="H41" s="8">
        <v>5161078.3706999999</v>
      </c>
      <c r="I41" s="8">
        <v>5163124.8938999996</v>
      </c>
      <c r="J41" s="8">
        <v>5303480.3986999998</v>
      </c>
      <c r="K41" s="8">
        <v>5709370.0789000001</v>
      </c>
      <c r="L41" s="8">
        <v>6508886.8523000004</v>
      </c>
      <c r="M41" s="8">
        <v>7650644.5328500001</v>
      </c>
      <c r="N41" s="8">
        <v>9416269.4362000003</v>
      </c>
      <c r="O41" s="8">
        <v>10847931.337400001</v>
      </c>
      <c r="P41" s="8">
        <v>11310829.797800001</v>
      </c>
      <c r="Q41" s="8">
        <v>11060326.543649999</v>
      </c>
      <c r="R41" s="8">
        <v>10615177.0425</v>
      </c>
      <c r="S41" s="8">
        <v>10492031.968049999</v>
      </c>
      <c r="T41" s="8">
        <v>10322917.490800001</v>
      </c>
      <c r="U41" s="8">
        <v>10126027.1829</v>
      </c>
      <c r="V41" s="8">
        <v>10021237.651350001</v>
      </c>
      <c r="W41" s="8">
        <v>9714823.6060000006</v>
      </c>
      <c r="X41" s="8">
        <v>8916984.7459999993</v>
      </c>
      <c r="Y41" s="8">
        <v>8251077.9506000001</v>
      </c>
      <c r="Z41" s="8">
        <v>7461538.3639500001</v>
      </c>
      <c r="AA41" s="8">
        <v>6459761.5056499997</v>
      </c>
      <c r="AB41" s="8">
        <v>5721050.3860499999</v>
      </c>
      <c r="AC41" s="8">
        <v>5410363.1490500001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9">
        <v>5193671.6904499996</v>
      </c>
      <c r="G42" s="9">
        <v>5075412.3120499998</v>
      </c>
      <c r="H42" s="9">
        <v>5002727.2857999997</v>
      </c>
      <c r="I42" s="9">
        <v>5000379.1064999998</v>
      </c>
      <c r="J42" s="9">
        <v>5132530.3702499997</v>
      </c>
      <c r="K42" s="9">
        <v>5527863.5889499998</v>
      </c>
      <c r="L42" s="9">
        <v>6310786.4708000002</v>
      </c>
      <c r="M42" s="9">
        <v>7396018.39145</v>
      </c>
      <c r="N42" s="9">
        <v>9051846.7774500009</v>
      </c>
      <c r="O42" s="9">
        <v>10347303.55785</v>
      </c>
      <c r="P42" s="9">
        <v>10762937.043400001</v>
      </c>
      <c r="Q42" s="9">
        <v>10556904.880449999</v>
      </c>
      <c r="R42" s="9">
        <v>10176004.368349999</v>
      </c>
      <c r="S42" s="9">
        <v>10082728.852399999</v>
      </c>
      <c r="T42" s="9">
        <v>9926497.9342500009</v>
      </c>
      <c r="U42" s="9">
        <v>9748427.2958499994</v>
      </c>
      <c r="V42" s="9">
        <v>9669803.3824499995</v>
      </c>
      <c r="W42" s="9">
        <v>9434143.3490500003</v>
      </c>
      <c r="X42" s="9">
        <v>8738099.0840499997</v>
      </c>
      <c r="Y42" s="9">
        <v>8097860.0953500001</v>
      </c>
      <c r="Z42" s="9">
        <v>7369058.4738499997</v>
      </c>
      <c r="AA42" s="9">
        <v>6410552.9165000003</v>
      </c>
      <c r="AB42" s="9">
        <v>5696742.6370999999</v>
      </c>
      <c r="AC42" s="9">
        <v>5409371.9587500002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8">
        <v>5237495.6664500004</v>
      </c>
      <c r="G43" s="8">
        <v>5107437.7015500003</v>
      </c>
      <c r="H43" s="8">
        <v>5041633.3230499998</v>
      </c>
      <c r="I43" s="8">
        <v>5045586.1610500002</v>
      </c>
      <c r="J43" s="8">
        <v>5183217.7341</v>
      </c>
      <c r="K43" s="8">
        <v>5581705.7047499996</v>
      </c>
      <c r="L43" s="8">
        <v>6374814.0536000002</v>
      </c>
      <c r="M43" s="8">
        <v>7459580.1035000002</v>
      </c>
      <c r="N43" s="8">
        <v>9113751.2754999995</v>
      </c>
      <c r="O43" s="8">
        <v>10420609.000800001</v>
      </c>
      <c r="P43" s="8">
        <v>10822960.89745</v>
      </c>
      <c r="Q43" s="8">
        <v>10560513.4728</v>
      </c>
      <c r="R43" s="8">
        <v>10113528.5397</v>
      </c>
      <c r="S43" s="8">
        <v>9957937.1702999994</v>
      </c>
      <c r="T43" s="8">
        <v>9757046.1509499997</v>
      </c>
      <c r="U43" s="8">
        <v>9540526.5646499991</v>
      </c>
      <c r="V43" s="8">
        <v>9441939.3467500005</v>
      </c>
      <c r="W43" s="8">
        <v>9173292.0396500006</v>
      </c>
      <c r="X43" s="8">
        <v>8477639.3787999991</v>
      </c>
      <c r="Y43" s="8">
        <v>7867828.6096999999</v>
      </c>
      <c r="Z43" s="8">
        <v>7249708.9635500005</v>
      </c>
      <c r="AA43" s="8">
        <v>6299843.4890999999</v>
      </c>
      <c r="AB43" s="8">
        <v>5585503.0037500001</v>
      </c>
      <c r="AC43" s="8">
        <v>5265251.4096499998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9">
        <v>5050777.9454500005</v>
      </c>
      <c r="G44" s="9">
        <v>4925226.6044500005</v>
      </c>
      <c r="H44" s="9">
        <v>4845802.0017999997</v>
      </c>
      <c r="I44" s="9">
        <v>4826789.5289500002</v>
      </c>
      <c r="J44" s="9">
        <v>4912388.8037999999</v>
      </c>
      <c r="K44" s="9">
        <v>5147993.6179999998</v>
      </c>
      <c r="L44" s="9">
        <v>5557990.6280500004</v>
      </c>
      <c r="M44" s="9">
        <v>6047948.9401500002</v>
      </c>
      <c r="N44" s="9">
        <v>6791144.6408000002</v>
      </c>
      <c r="O44" s="9">
        <v>7660350.8799000001</v>
      </c>
      <c r="P44" s="9">
        <v>8167810.5670499997</v>
      </c>
      <c r="Q44" s="9">
        <v>8089923.9330000002</v>
      </c>
      <c r="R44" s="9">
        <v>7844968.0277500004</v>
      </c>
      <c r="S44" s="9">
        <v>7609236.0022999998</v>
      </c>
      <c r="T44" s="9">
        <v>7434960.5969000002</v>
      </c>
      <c r="U44" s="9">
        <v>7299623.9270000001</v>
      </c>
      <c r="V44" s="9">
        <v>7244623.7016000003</v>
      </c>
      <c r="W44" s="9">
        <v>7230482.0225999998</v>
      </c>
      <c r="X44" s="9">
        <v>7158491.7862499999</v>
      </c>
      <c r="Y44" s="9">
        <v>6867162.3360000001</v>
      </c>
      <c r="Z44" s="9">
        <v>6448779.5862499997</v>
      </c>
      <c r="AA44" s="9">
        <v>5775622.3980999999</v>
      </c>
      <c r="AB44" s="9">
        <v>5252489.0648499997</v>
      </c>
      <c r="AC44" s="9">
        <v>5007711.9463999998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8">
        <v>4840056.6527500004</v>
      </c>
      <c r="G45" s="8">
        <v>4724245.65075</v>
      </c>
      <c r="H45" s="8">
        <v>4647513.5461499998</v>
      </c>
      <c r="I45" s="8">
        <v>4628698.62005</v>
      </c>
      <c r="J45" s="8">
        <v>4701238.50385</v>
      </c>
      <c r="K45" s="8">
        <v>4894956.4591499995</v>
      </c>
      <c r="L45" s="8">
        <v>5234043.9435000001</v>
      </c>
      <c r="M45" s="8">
        <v>5574551.4368500002</v>
      </c>
      <c r="N45" s="8">
        <v>6006588.4143500002</v>
      </c>
      <c r="O45" s="8">
        <v>6490444.2870500004</v>
      </c>
      <c r="P45" s="8">
        <v>6904156.9819499999</v>
      </c>
      <c r="Q45" s="8">
        <v>6924402.0806999998</v>
      </c>
      <c r="R45" s="8">
        <v>6851536.9214000003</v>
      </c>
      <c r="S45" s="8">
        <v>6801379.2205499997</v>
      </c>
      <c r="T45" s="8">
        <v>6754060.6820999999</v>
      </c>
      <c r="U45" s="8">
        <v>6709826.5000999998</v>
      </c>
      <c r="V45" s="8">
        <v>6691018.2078</v>
      </c>
      <c r="W45" s="8">
        <v>6604436.7543000001</v>
      </c>
      <c r="X45" s="8">
        <v>6665256.8908000002</v>
      </c>
      <c r="Y45" s="8">
        <v>6442293.1346500004</v>
      </c>
      <c r="Z45" s="8">
        <v>6073786.58335</v>
      </c>
      <c r="AA45" s="8">
        <v>5504678.0984500004</v>
      </c>
      <c r="AB45" s="8">
        <v>5105188.4826499997</v>
      </c>
      <c r="AC45" s="8">
        <v>4925820.60255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9">
        <v>4789676.6471499996</v>
      </c>
      <c r="G46" s="9">
        <v>4702541.8291999996</v>
      </c>
      <c r="H46" s="9">
        <v>4669862.4051000001</v>
      </c>
      <c r="I46" s="9">
        <v>4602332.4884500001</v>
      </c>
      <c r="J46" s="9">
        <v>4836443.7512499997</v>
      </c>
      <c r="K46" s="9">
        <v>5242598.5070000002</v>
      </c>
      <c r="L46" s="9">
        <v>6042853.6525499998</v>
      </c>
      <c r="M46" s="9">
        <v>7143349.3913000003</v>
      </c>
      <c r="N46" s="9">
        <v>8775340.8056499995</v>
      </c>
      <c r="O46" s="9">
        <v>10015934.58</v>
      </c>
      <c r="P46" s="9">
        <v>10419057.339</v>
      </c>
      <c r="Q46" s="9">
        <v>10228592.682</v>
      </c>
      <c r="R46" s="9">
        <v>9852644.7951500006</v>
      </c>
      <c r="S46" s="9">
        <v>9785748.6280499995</v>
      </c>
      <c r="T46" s="9">
        <v>9678023.5228499994</v>
      </c>
      <c r="U46" s="9">
        <v>9482126.4064499997</v>
      </c>
      <c r="V46" s="9">
        <v>9610577.2719999999</v>
      </c>
      <c r="W46" s="9">
        <v>9353331.6396999992</v>
      </c>
      <c r="X46" s="9">
        <v>8579457.3749000002</v>
      </c>
      <c r="Y46" s="9">
        <v>7923187.7651500003</v>
      </c>
      <c r="Z46" s="9">
        <v>7164956.5584000004</v>
      </c>
      <c r="AA46" s="9">
        <v>6301897.5149499997</v>
      </c>
      <c r="AB46" s="9">
        <v>5622013.2376499996</v>
      </c>
      <c r="AC46" s="9">
        <v>5193343.5036500003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8">
        <v>5153096.72</v>
      </c>
      <c r="G47" s="8">
        <v>4947957.8234000001</v>
      </c>
      <c r="H47" s="8">
        <v>4972904.9903499996</v>
      </c>
      <c r="I47" s="8">
        <v>4961919.9164500004</v>
      </c>
      <c r="J47" s="8">
        <v>5140375.7452499997</v>
      </c>
      <c r="K47" s="8">
        <v>5514994.5491000004</v>
      </c>
      <c r="L47" s="8">
        <v>6296750.0959999999</v>
      </c>
      <c r="M47" s="8">
        <v>7470775.8054499999</v>
      </c>
      <c r="N47" s="8">
        <v>9221170.0034999996</v>
      </c>
      <c r="O47" s="8">
        <v>10649770.56515</v>
      </c>
      <c r="P47" s="8">
        <v>11240164.8047</v>
      </c>
      <c r="Q47" s="8">
        <v>11169665.159</v>
      </c>
      <c r="R47" s="8">
        <v>10891700.5529</v>
      </c>
      <c r="S47" s="8">
        <v>10893792.616800001</v>
      </c>
      <c r="T47" s="8">
        <v>10781863.010299999</v>
      </c>
      <c r="U47" s="8">
        <v>10615859.280750001</v>
      </c>
      <c r="V47" s="8">
        <v>10529978.472100001</v>
      </c>
      <c r="W47" s="8">
        <v>10221606.6579</v>
      </c>
      <c r="X47" s="8">
        <v>9390021.4840999991</v>
      </c>
      <c r="Y47" s="8">
        <v>8668907.8518499993</v>
      </c>
      <c r="Z47" s="8">
        <v>7860107.6421999997</v>
      </c>
      <c r="AA47" s="8">
        <v>6815277.8470000001</v>
      </c>
      <c r="AB47" s="8">
        <v>6056670.8866499998</v>
      </c>
      <c r="AC47" s="8">
        <v>5746183.6606000001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9">
        <v>5552737.2366500003</v>
      </c>
      <c r="G48" s="9">
        <v>5438335.6714000003</v>
      </c>
      <c r="H48" s="9">
        <v>5354441.44135</v>
      </c>
      <c r="I48" s="9">
        <v>5354173.1624999996</v>
      </c>
      <c r="J48" s="9">
        <v>5494041.1226000004</v>
      </c>
      <c r="K48" s="9">
        <v>5899286.1010999996</v>
      </c>
      <c r="L48" s="9">
        <v>6696172.6870999997</v>
      </c>
      <c r="M48" s="9">
        <v>7835125.3997999998</v>
      </c>
      <c r="N48" s="9">
        <v>9635249.9242000002</v>
      </c>
      <c r="O48" s="9">
        <v>11188885.220799999</v>
      </c>
      <c r="P48" s="9">
        <v>11835663.897</v>
      </c>
      <c r="Q48" s="9">
        <v>11743874.68345</v>
      </c>
      <c r="R48" s="9">
        <v>11410043.71205</v>
      </c>
      <c r="S48" s="9">
        <v>11370470.492249999</v>
      </c>
      <c r="T48" s="9">
        <v>11244941.9134</v>
      </c>
      <c r="U48" s="9">
        <v>11079790.505650001</v>
      </c>
      <c r="V48" s="9">
        <v>10992428.3928</v>
      </c>
      <c r="W48" s="9">
        <v>10631704.427300001</v>
      </c>
      <c r="X48" s="9">
        <v>9721776.6316500008</v>
      </c>
      <c r="Y48" s="9">
        <v>8984859.8683499992</v>
      </c>
      <c r="Z48" s="9">
        <v>8136574.9561000001</v>
      </c>
      <c r="AA48" s="9">
        <v>7032704.8805499999</v>
      </c>
      <c r="AB48" s="9">
        <v>6248460.7048500003</v>
      </c>
      <c r="AC48" s="9">
        <v>5922102.0027000001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8">
        <v>5716304.9101999998</v>
      </c>
      <c r="G49" s="8">
        <v>5582666.2009500004</v>
      </c>
      <c r="H49" s="8">
        <v>5502375.3410999998</v>
      </c>
      <c r="I49" s="8">
        <v>5505216.6163499998</v>
      </c>
      <c r="J49" s="8">
        <v>5653888.6545500001</v>
      </c>
      <c r="K49" s="8">
        <v>6065810.8199500004</v>
      </c>
      <c r="L49" s="8">
        <v>6881296.8655000003</v>
      </c>
      <c r="M49" s="8">
        <v>8037516.3114999998</v>
      </c>
      <c r="N49" s="8">
        <v>9879778.5067500006</v>
      </c>
      <c r="O49" s="8">
        <v>11455039.68055</v>
      </c>
      <c r="P49" s="8">
        <v>12069672.398399999</v>
      </c>
      <c r="Q49" s="8">
        <v>11733424.4202</v>
      </c>
      <c r="R49" s="8">
        <v>11540215.7557</v>
      </c>
      <c r="S49" s="8">
        <v>11277640.7239</v>
      </c>
      <c r="T49" s="8">
        <v>11244930.8366</v>
      </c>
      <c r="U49" s="8">
        <v>11000046.57755</v>
      </c>
      <c r="V49" s="8">
        <v>10837440.020649999</v>
      </c>
      <c r="W49" s="8">
        <v>10459986.57155</v>
      </c>
      <c r="X49" s="8">
        <v>9455180.9777000006</v>
      </c>
      <c r="Y49" s="8">
        <v>8854877.0789000001</v>
      </c>
      <c r="Z49" s="8">
        <v>8029560.5937000001</v>
      </c>
      <c r="AA49" s="8">
        <v>6936966.52685</v>
      </c>
      <c r="AB49" s="8">
        <v>6141368.6926499996</v>
      </c>
      <c r="AC49" s="8">
        <v>5756626.8769500004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9">
        <v>5521716.5078999996</v>
      </c>
      <c r="G50" s="9">
        <v>5308979.0985500002</v>
      </c>
      <c r="H50" s="9">
        <v>5354115.0661500003</v>
      </c>
      <c r="I50" s="9">
        <v>5414011.5450499998</v>
      </c>
      <c r="J50" s="9">
        <v>5548318.4131500004</v>
      </c>
      <c r="K50" s="9">
        <v>5959651.9577000001</v>
      </c>
      <c r="L50" s="9">
        <v>6687442.8883999996</v>
      </c>
      <c r="M50" s="9">
        <v>7751417.2046499997</v>
      </c>
      <c r="N50" s="9">
        <v>9592227.2354499996</v>
      </c>
      <c r="O50" s="9">
        <v>11080938.85695</v>
      </c>
      <c r="P50" s="9">
        <v>11461921.6897</v>
      </c>
      <c r="Q50" s="9">
        <v>11226483.39545</v>
      </c>
      <c r="R50" s="9">
        <v>10827634.00265</v>
      </c>
      <c r="S50" s="9">
        <v>10608226.747400001</v>
      </c>
      <c r="T50" s="9">
        <v>10443883.6205</v>
      </c>
      <c r="U50" s="9">
        <v>10142494.005449999</v>
      </c>
      <c r="V50" s="9">
        <v>9984338.4431500006</v>
      </c>
      <c r="W50" s="9">
        <v>9714910.9813000001</v>
      </c>
      <c r="X50" s="9">
        <v>8923427.3071500007</v>
      </c>
      <c r="Y50" s="9">
        <v>8268962.0218500001</v>
      </c>
      <c r="Z50" s="9">
        <v>7577032.3761</v>
      </c>
      <c r="AA50" s="9">
        <v>6524203.1156000001</v>
      </c>
      <c r="AB50" s="9">
        <v>5763355.8498499999</v>
      </c>
      <c r="AC50" s="9">
        <v>5426971.4314000001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8">
        <v>5221533.2346999999</v>
      </c>
      <c r="G51" s="8">
        <v>5094885.9508999996</v>
      </c>
      <c r="H51" s="8">
        <v>5008104.6725000003</v>
      </c>
      <c r="I51" s="8">
        <v>4986792.0107500004</v>
      </c>
      <c r="J51" s="8">
        <v>5064385.4371499997</v>
      </c>
      <c r="K51" s="8">
        <v>5304445.2418999998</v>
      </c>
      <c r="L51" s="8">
        <v>5725049.6098499997</v>
      </c>
      <c r="M51" s="8">
        <v>6216948.1597499996</v>
      </c>
      <c r="N51" s="8">
        <v>7032200.2887500003</v>
      </c>
      <c r="O51" s="8">
        <v>8117535.7518499997</v>
      </c>
      <c r="P51" s="8">
        <v>8849631.0859999992</v>
      </c>
      <c r="Q51" s="8">
        <v>8885839.9298999999</v>
      </c>
      <c r="R51" s="8">
        <v>8660161.1619499996</v>
      </c>
      <c r="S51" s="8">
        <v>8379590.5477999998</v>
      </c>
      <c r="T51" s="8">
        <v>8197031.6938500004</v>
      </c>
      <c r="U51" s="8">
        <v>8070854.5977499997</v>
      </c>
      <c r="V51" s="8">
        <v>8014211.7434</v>
      </c>
      <c r="W51" s="8">
        <v>7971749.2547000004</v>
      </c>
      <c r="X51" s="8">
        <v>7835242.4094000002</v>
      </c>
      <c r="Y51" s="8">
        <v>7534223.8942999998</v>
      </c>
      <c r="Z51" s="8">
        <v>7077052.7761500003</v>
      </c>
      <c r="AA51" s="8">
        <v>6401841.8889499996</v>
      </c>
      <c r="AB51" s="8">
        <v>5747092.0310500003</v>
      </c>
      <c r="AC51" s="8">
        <v>5464460.8513000002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9">
        <v>5281404.0236</v>
      </c>
      <c r="G52" s="9">
        <v>5163230.8772999998</v>
      </c>
      <c r="H52" s="9">
        <v>5090060.4661999997</v>
      </c>
      <c r="I52" s="9">
        <v>5089783.2020500004</v>
      </c>
      <c r="J52" s="9">
        <v>5183545.4135999996</v>
      </c>
      <c r="K52" s="9">
        <v>5407136.9824999999</v>
      </c>
      <c r="L52" s="9">
        <v>5810598.0435499996</v>
      </c>
      <c r="M52" s="9">
        <v>6220759.1533000004</v>
      </c>
      <c r="N52" s="9">
        <v>6748055.7636500001</v>
      </c>
      <c r="O52" s="9">
        <v>7418997.4302000003</v>
      </c>
      <c r="P52" s="9">
        <v>8029928.4842499997</v>
      </c>
      <c r="Q52" s="9">
        <v>8098481.7353999997</v>
      </c>
      <c r="R52" s="9">
        <v>7987808.8655500002</v>
      </c>
      <c r="S52" s="9">
        <v>7904329.6113499999</v>
      </c>
      <c r="T52" s="9">
        <v>7811685.4634999996</v>
      </c>
      <c r="U52" s="9">
        <v>7746096.568</v>
      </c>
      <c r="V52" s="9">
        <v>7716866.2923999997</v>
      </c>
      <c r="W52" s="9">
        <v>7717674.8425000003</v>
      </c>
      <c r="X52" s="9">
        <v>7636008.7949000001</v>
      </c>
      <c r="Y52" s="9">
        <v>7390547.9807000002</v>
      </c>
      <c r="Z52" s="9">
        <v>6974597.2848500004</v>
      </c>
      <c r="AA52" s="9">
        <v>6351836.3660500003</v>
      </c>
      <c r="AB52" s="9">
        <v>5734615.4480999997</v>
      </c>
      <c r="AC52" s="9">
        <v>5464703.84265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8">
        <v>5301948.9469499998</v>
      </c>
      <c r="G53" s="8">
        <v>5201259.0107000005</v>
      </c>
      <c r="H53" s="8">
        <v>5141228.2774999999</v>
      </c>
      <c r="I53" s="8">
        <v>5156182.4762000004</v>
      </c>
      <c r="J53" s="8">
        <v>5314795.3929000003</v>
      </c>
      <c r="K53" s="8">
        <v>5749739.6176000005</v>
      </c>
      <c r="L53" s="8">
        <v>6602230.8711000001</v>
      </c>
      <c r="M53" s="8">
        <v>7796680.7460000003</v>
      </c>
      <c r="N53" s="8">
        <v>9635018.0287999995</v>
      </c>
      <c r="O53" s="8">
        <v>11101448.749600001</v>
      </c>
      <c r="P53" s="8">
        <v>11613394.043099999</v>
      </c>
      <c r="Q53" s="8">
        <v>11474571.20775</v>
      </c>
      <c r="R53" s="8">
        <v>11167870.771500001</v>
      </c>
      <c r="S53" s="8">
        <v>11073214.347899999</v>
      </c>
      <c r="T53" s="8">
        <v>10917335.632549999</v>
      </c>
      <c r="U53" s="8">
        <v>10720535.23825</v>
      </c>
      <c r="V53" s="8">
        <v>10573056.46345</v>
      </c>
      <c r="W53" s="8">
        <v>10221106.2533</v>
      </c>
      <c r="X53" s="8">
        <v>9336965.4135999996</v>
      </c>
      <c r="Y53" s="8">
        <v>8590545.5275999997</v>
      </c>
      <c r="Z53" s="8">
        <v>7831668.0181</v>
      </c>
      <c r="AA53" s="8">
        <v>6955982.9892999995</v>
      </c>
      <c r="AB53" s="8">
        <v>6042190.4145499999</v>
      </c>
      <c r="AC53" s="8">
        <v>5677339.7275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9">
        <v>5461470.1158499997</v>
      </c>
      <c r="G54" s="9">
        <v>5337795.2303499999</v>
      </c>
      <c r="H54" s="9">
        <v>5262693.8819500003</v>
      </c>
      <c r="I54" s="9">
        <v>5268139.8801999995</v>
      </c>
      <c r="J54" s="9">
        <v>5416126.8164999997</v>
      </c>
      <c r="K54" s="9">
        <v>5829680.6834000004</v>
      </c>
      <c r="L54" s="9">
        <v>6656161.4690500004</v>
      </c>
      <c r="M54" s="9">
        <v>7807836.6643000003</v>
      </c>
      <c r="N54" s="9">
        <v>9586496.7935499996</v>
      </c>
      <c r="O54" s="9">
        <v>11051024.249399999</v>
      </c>
      <c r="P54" s="9">
        <v>11596032.61915</v>
      </c>
      <c r="Q54" s="9">
        <v>11469200.600849999</v>
      </c>
      <c r="R54" s="9">
        <v>11140125.82935</v>
      </c>
      <c r="S54" s="9">
        <v>11082701.5471</v>
      </c>
      <c r="T54" s="9">
        <v>10936383.6823</v>
      </c>
      <c r="U54" s="9">
        <v>10758530.1165</v>
      </c>
      <c r="V54" s="9">
        <v>10667568.93155</v>
      </c>
      <c r="W54" s="9">
        <v>10350349.122</v>
      </c>
      <c r="X54" s="9">
        <v>9501171.2759499997</v>
      </c>
      <c r="Y54" s="9">
        <v>8795848.8746499997</v>
      </c>
      <c r="Z54" s="9">
        <v>8039220.3229</v>
      </c>
      <c r="AA54" s="9">
        <v>7137528.1425000001</v>
      </c>
      <c r="AB54" s="9">
        <v>6192242.3844499998</v>
      </c>
      <c r="AC54" s="9">
        <v>5813061.2111999998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8">
        <v>5594052.7310499996</v>
      </c>
      <c r="G55" s="8">
        <v>5473529.1651499998</v>
      </c>
      <c r="H55" s="8">
        <v>5394710.8283500001</v>
      </c>
      <c r="I55" s="8">
        <v>5394029.1151999999</v>
      </c>
      <c r="J55" s="8">
        <v>5538197.7544</v>
      </c>
      <c r="K55" s="8">
        <v>5952632.2571999999</v>
      </c>
      <c r="L55" s="8">
        <v>6769252.1001000004</v>
      </c>
      <c r="M55" s="8">
        <v>7915153.3230999997</v>
      </c>
      <c r="N55" s="8">
        <v>9732052.4974499997</v>
      </c>
      <c r="O55" s="8">
        <v>11266984.066099999</v>
      </c>
      <c r="P55" s="8">
        <v>11864259.5001</v>
      </c>
      <c r="Q55" s="8">
        <v>11734551.949899999</v>
      </c>
      <c r="R55" s="8">
        <v>11348758.038799999</v>
      </c>
      <c r="S55" s="8">
        <v>11261219.428950001</v>
      </c>
      <c r="T55" s="8">
        <v>11080948.73975</v>
      </c>
      <c r="U55" s="8">
        <v>10858856.684599999</v>
      </c>
      <c r="V55" s="8">
        <v>10718748.461850001</v>
      </c>
      <c r="W55" s="8">
        <v>10378864.352949999</v>
      </c>
      <c r="X55" s="8">
        <v>9521961.1249000002</v>
      </c>
      <c r="Y55" s="8">
        <v>8836259.6405500006</v>
      </c>
      <c r="Z55" s="8">
        <v>8039737.5318999998</v>
      </c>
      <c r="AA55" s="8">
        <v>7121951.0421000002</v>
      </c>
      <c r="AB55" s="8">
        <v>6189963.5942500001</v>
      </c>
      <c r="AC55" s="8">
        <v>5822469.4735000003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9">
        <v>5607109.61785</v>
      </c>
      <c r="G56" s="9">
        <v>5473493.3886500001</v>
      </c>
      <c r="H56" s="9">
        <v>5392379.4475999996</v>
      </c>
      <c r="I56" s="9">
        <v>5394104.84705</v>
      </c>
      <c r="J56" s="9">
        <v>5539218.2889</v>
      </c>
      <c r="K56" s="9">
        <v>5958747.1115499996</v>
      </c>
      <c r="L56" s="9">
        <v>6776454.6464499999</v>
      </c>
      <c r="M56" s="9">
        <v>7911504.2981500002</v>
      </c>
      <c r="N56" s="9">
        <v>9642686.7925499994</v>
      </c>
      <c r="O56" s="9">
        <v>11018037.96415</v>
      </c>
      <c r="P56" s="9">
        <v>11508644.478250001</v>
      </c>
      <c r="Q56" s="9">
        <v>11306384.828299999</v>
      </c>
      <c r="R56" s="9">
        <v>10900894.28455</v>
      </c>
      <c r="S56" s="9">
        <v>10806983.165750001</v>
      </c>
      <c r="T56" s="9">
        <v>10628234.20125</v>
      </c>
      <c r="U56" s="9">
        <v>10413084.272600001</v>
      </c>
      <c r="V56" s="9">
        <v>10288601.381200001</v>
      </c>
      <c r="W56" s="9">
        <v>9990460.5700499993</v>
      </c>
      <c r="X56" s="9">
        <v>9213429.5227499995</v>
      </c>
      <c r="Y56" s="9">
        <v>8522385.5887499992</v>
      </c>
      <c r="Z56" s="9">
        <v>7774634.9000000004</v>
      </c>
      <c r="AA56" s="9">
        <v>6898108.9414999997</v>
      </c>
      <c r="AB56" s="9">
        <v>5969734.5936000003</v>
      </c>
      <c r="AC56" s="9">
        <v>5590467.1677000001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8">
        <v>5363004.6418500002</v>
      </c>
      <c r="G57" s="8">
        <v>5232073.6255000001</v>
      </c>
      <c r="H57" s="8">
        <v>5151739.3765000002</v>
      </c>
      <c r="I57" s="8">
        <v>5145140.1777999997</v>
      </c>
      <c r="J57" s="8">
        <v>5285919.0865000002</v>
      </c>
      <c r="K57" s="8">
        <v>5699748.4282999998</v>
      </c>
      <c r="L57" s="8">
        <v>6509114.9930999996</v>
      </c>
      <c r="M57" s="8">
        <v>7569779.6723499997</v>
      </c>
      <c r="N57" s="8">
        <v>9204894.0247000009</v>
      </c>
      <c r="O57" s="8">
        <v>10505683.044050001</v>
      </c>
      <c r="P57" s="8">
        <v>10922623.32275</v>
      </c>
      <c r="Q57" s="8">
        <v>10662689.14095</v>
      </c>
      <c r="R57" s="8">
        <v>10273674.166300001</v>
      </c>
      <c r="S57" s="8">
        <v>10201309.4945</v>
      </c>
      <c r="T57" s="8">
        <v>10020217.510949999</v>
      </c>
      <c r="U57" s="8">
        <v>9795652.0413499996</v>
      </c>
      <c r="V57" s="8">
        <v>9643319.9579000007</v>
      </c>
      <c r="W57" s="8">
        <v>9318189.7416500002</v>
      </c>
      <c r="X57" s="8">
        <v>8597998.0186500009</v>
      </c>
      <c r="Y57" s="8">
        <v>7966950.2069499996</v>
      </c>
      <c r="Z57" s="8">
        <v>7338004.6105500003</v>
      </c>
      <c r="AA57" s="8">
        <v>6530849.0782500003</v>
      </c>
      <c r="AB57" s="8">
        <v>5663633.0106499996</v>
      </c>
      <c r="AC57" s="8">
        <v>5301863.0669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9">
        <v>5061595.0651000002</v>
      </c>
      <c r="G58" s="9">
        <v>4926201.8761499999</v>
      </c>
      <c r="H58" s="9">
        <v>4840933.1034500003</v>
      </c>
      <c r="I58" s="9">
        <v>4839851.25275</v>
      </c>
      <c r="J58" s="9">
        <v>4932085.7693499997</v>
      </c>
      <c r="K58" s="9">
        <v>5174523.59815</v>
      </c>
      <c r="L58" s="9">
        <v>5583064.9367000004</v>
      </c>
      <c r="M58" s="9">
        <v>6016501.7187000001</v>
      </c>
      <c r="N58" s="9">
        <v>6740229.3977499995</v>
      </c>
      <c r="O58" s="9">
        <v>7610737.5915999999</v>
      </c>
      <c r="P58" s="9">
        <v>8157612.4475499997</v>
      </c>
      <c r="Q58" s="9">
        <v>8140829.4044000003</v>
      </c>
      <c r="R58" s="9">
        <v>7939554.79165</v>
      </c>
      <c r="S58" s="9">
        <v>7734820.5804500002</v>
      </c>
      <c r="T58" s="9">
        <v>7605267.9064999996</v>
      </c>
      <c r="U58" s="9">
        <v>7481262.5035499996</v>
      </c>
      <c r="V58" s="9">
        <v>7416232.5126</v>
      </c>
      <c r="W58" s="9">
        <v>7353988.3683500001</v>
      </c>
      <c r="X58" s="9">
        <v>7225659.4216999998</v>
      </c>
      <c r="Y58" s="9">
        <v>6928710.5116499998</v>
      </c>
      <c r="Z58" s="9">
        <v>6530833.2572999997</v>
      </c>
      <c r="AA58" s="9">
        <v>5960929.77355</v>
      </c>
      <c r="AB58" s="9">
        <v>5359465.7616499998</v>
      </c>
      <c r="AC58" s="9">
        <v>5095387.3366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8">
        <v>4901685.87115</v>
      </c>
      <c r="G59" s="8">
        <v>4769840.2243999997</v>
      </c>
      <c r="H59" s="8">
        <v>4680132.7081500003</v>
      </c>
      <c r="I59" s="8">
        <v>4668198.9917000001</v>
      </c>
      <c r="J59" s="8">
        <v>4751638.2128499998</v>
      </c>
      <c r="K59" s="8">
        <v>4962334.7958000004</v>
      </c>
      <c r="L59" s="8">
        <v>5310882.9248500001</v>
      </c>
      <c r="M59" s="8">
        <v>5632373.3624999998</v>
      </c>
      <c r="N59" s="8">
        <v>6023828.0181499999</v>
      </c>
      <c r="O59" s="8">
        <v>6468330.2945499998</v>
      </c>
      <c r="P59" s="8">
        <v>6891480.2282499997</v>
      </c>
      <c r="Q59" s="8">
        <v>6898161.5324499998</v>
      </c>
      <c r="R59" s="8">
        <v>6792458.8644000003</v>
      </c>
      <c r="S59" s="8">
        <v>6710201.1526499996</v>
      </c>
      <c r="T59" s="8">
        <v>6635708.2112999996</v>
      </c>
      <c r="U59" s="8">
        <v>6609287.7915500002</v>
      </c>
      <c r="V59" s="8">
        <v>6618672.9114499995</v>
      </c>
      <c r="W59" s="8">
        <v>6658658.1977500003</v>
      </c>
      <c r="X59" s="8">
        <v>6679508.5637999997</v>
      </c>
      <c r="Y59" s="8">
        <v>6485477.7354499996</v>
      </c>
      <c r="Z59" s="8">
        <v>6150460.8365000002</v>
      </c>
      <c r="AA59" s="8">
        <v>5652339.2055000002</v>
      </c>
      <c r="AB59" s="8">
        <v>5167560.3754500002</v>
      </c>
      <c r="AC59" s="8">
        <v>4965801.0571499998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9">
        <v>4826434.5427999999</v>
      </c>
      <c r="G60" s="9">
        <v>4730164.4564500004</v>
      </c>
      <c r="H60" s="9">
        <v>4671909.6909499997</v>
      </c>
      <c r="I60" s="9">
        <v>4679194.5350000001</v>
      </c>
      <c r="J60" s="9">
        <v>4823004.3915999997</v>
      </c>
      <c r="K60" s="9">
        <v>5229263.3407500004</v>
      </c>
      <c r="L60" s="9">
        <v>6004706.8945000004</v>
      </c>
      <c r="M60" s="9">
        <v>7000928.5979500003</v>
      </c>
      <c r="N60" s="9">
        <v>8505302.3530000001</v>
      </c>
      <c r="O60" s="9">
        <v>9589146.1652499996</v>
      </c>
      <c r="P60" s="9">
        <v>9966795.52355</v>
      </c>
      <c r="Q60" s="9">
        <v>9800880.0897499993</v>
      </c>
      <c r="R60" s="9">
        <v>9444231.8048500009</v>
      </c>
      <c r="S60" s="9">
        <v>9310890.6005000006</v>
      </c>
      <c r="T60" s="9">
        <v>9215408.7172500007</v>
      </c>
      <c r="U60" s="9">
        <v>9035269.8596999999</v>
      </c>
      <c r="V60" s="9">
        <v>8898581.9311500005</v>
      </c>
      <c r="W60" s="9">
        <v>8627009.2449999992</v>
      </c>
      <c r="X60" s="9">
        <v>8042729.2050999999</v>
      </c>
      <c r="Y60" s="9">
        <v>7469320.6386500001</v>
      </c>
      <c r="Z60" s="9">
        <v>6855583.7670999998</v>
      </c>
      <c r="AA60" s="9">
        <v>6166969.1888499996</v>
      </c>
      <c r="AB60" s="9">
        <v>5412779.4977500001</v>
      </c>
      <c r="AC60" s="9">
        <v>5078643.5244000005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8">
        <v>4844580.2224000003</v>
      </c>
      <c r="G61" s="8">
        <v>4705842.0795999998</v>
      </c>
      <c r="H61" s="8">
        <v>4627225.47205</v>
      </c>
      <c r="I61" s="8">
        <v>4601481.2433500001</v>
      </c>
      <c r="J61" s="8">
        <v>4688591.3247999996</v>
      </c>
      <c r="K61" s="8">
        <v>4897828.9952499997</v>
      </c>
      <c r="L61" s="8">
        <v>5224410.9183499999</v>
      </c>
      <c r="M61" s="8">
        <v>5574676.9261999996</v>
      </c>
      <c r="N61" s="8">
        <v>6044287.0467999997</v>
      </c>
      <c r="O61" s="8">
        <v>6615977.2034499999</v>
      </c>
      <c r="P61" s="8">
        <v>7162853.9132000003</v>
      </c>
      <c r="Q61" s="8">
        <v>7248437.6724500004</v>
      </c>
      <c r="R61" s="8">
        <v>7183786.6908499999</v>
      </c>
      <c r="S61" s="8">
        <v>7134939.3841000004</v>
      </c>
      <c r="T61" s="8">
        <v>7038769.4415499996</v>
      </c>
      <c r="U61" s="8">
        <v>6945086.2606499996</v>
      </c>
      <c r="V61" s="8">
        <v>6920820.9671999998</v>
      </c>
      <c r="W61" s="8">
        <v>6915675.1639</v>
      </c>
      <c r="X61" s="8">
        <v>6898569.6238500001</v>
      </c>
      <c r="Y61" s="8">
        <v>6687999.8839499997</v>
      </c>
      <c r="Z61" s="8">
        <v>6315552.6005999995</v>
      </c>
      <c r="AA61" s="8">
        <v>5770250.6254500002</v>
      </c>
      <c r="AB61" s="8">
        <v>5219609.7465500003</v>
      </c>
      <c r="AC61" s="8">
        <v>4975949.6643000003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9">
        <v>4811002.5545499995</v>
      </c>
      <c r="G62" s="9">
        <v>4713533.9824000001</v>
      </c>
      <c r="H62" s="9">
        <v>4662445.9425999997</v>
      </c>
      <c r="I62" s="9">
        <v>4678996.2790000001</v>
      </c>
      <c r="J62" s="9">
        <v>4836486.2276999997</v>
      </c>
      <c r="K62" s="9">
        <v>5261053.2766500004</v>
      </c>
      <c r="L62" s="9">
        <v>6068005.5718499999</v>
      </c>
      <c r="M62" s="9">
        <v>7113254.3948499998</v>
      </c>
      <c r="N62" s="9">
        <v>8622701.8447999991</v>
      </c>
      <c r="O62" s="9">
        <v>9751625.0712499991</v>
      </c>
      <c r="P62" s="9">
        <v>10113630.950200001</v>
      </c>
      <c r="Q62" s="9">
        <v>9917664.4815500006</v>
      </c>
      <c r="R62" s="9">
        <v>9555569.4271499999</v>
      </c>
      <c r="S62" s="9">
        <v>9438025.8018500004</v>
      </c>
      <c r="T62" s="9">
        <v>9281634.2390500009</v>
      </c>
      <c r="U62" s="9">
        <v>9119958.7550000008</v>
      </c>
      <c r="V62" s="9">
        <v>9049070.5339499991</v>
      </c>
      <c r="W62" s="9">
        <v>8864689.5194499996</v>
      </c>
      <c r="X62" s="9">
        <v>8284944.1775000002</v>
      </c>
      <c r="Y62" s="9">
        <v>7736324.2634500004</v>
      </c>
      <c r="Z62" s="9">
        <v>7062731.1611000001</v>
      </c>
      <c r="AA62" s="9">
        <v>6292530.6121500004</v>
      </c>
      <c r="AB62" s="9">
        <v>5491038.65185</v>
      </c>
      <c r="AC62" s="9">
        <v>5160404.5805500001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8">
        <v>4947952.4049500003</v>
      </c>
      <c r="G63" s="8">
        <v>4816280.7111499999</v>
      </c>
      <c r="H63" s="8">
        <v>4736587.6568499999</v>
      </c>
      <c r="I63" s="8">
        <v>4730604.8745499998</v>
      </c>
      <c r="J63" s="8">
        <v>4867636.9187000003</v>
      </c>
      <c r="K63" s="8">
        <v>5270327.6988500003</v>
      </c>
      <c r="L63" s="8">
        <v>6027361.5532999998</v>
      </c>
      <c r="M63" s="8">
        <v>6993821.5146500003</v>
      </c>
      <c r="N63" s="8">
        <v>8360235.0054500001</v>
      </c>
      <c r="O63" s="8">
        <v>9280859.2533500008</v>
      </c>
      <c r="P63" s="8">
        <v>9725227.9456500001</v>
      </c>
      <c r="Q63" s="8">
        <v>9528581.0352999996</v>
      </c>
      <c r="R63" s="8">
        <v>9154554.0322999991</v>
      </c>
      <c r="S63" s="8">
        <v>9039921.00825</v>
      </c>
      <c r="T63" s="8">
        <v>8896344.9597500004</v>
      </c>
      <c r="U63" s="8">
        <v>8734391.5939000007</v>
      </c>
      <c r="V63" s="8">
        <v>8679086.7022500001</v>
      </c>
      <c r="W63" s="8">
        <v>8515509.1741000004</v>
      </c>
      <c r="X63" s="8">
        <v>7992360.4791999999</v>
      </c>
      <c r="Y63" s="8">
        <v>7497231.4865499996</v>
      </c>
      <c r="Z63" s="8">
        <v>6897198.3672000002</v>
      </c>
      <c r="AA63" s="8">
        <v>6191239.9542500004</v>
      </c>
      <c r="AB63" s="8">
        <v>5423925.8317499999</v>
      </c>
      <c r="AC63" s="8">
        <v>5099563.57895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9">
        <v>4884343.9391000001</v>
      </c>
      <c r="G64" s="9">
        <v>4766401.7156499997</v>
      </c>
      <c r="H64" s="9">
        <v>4692008.7809499996</v>
      </c>
      <c r="I64" s="9">
        <v>4703229.3541999999</v>
      </c>
      <c r="J64" s="9">
        <v>4842509.3424500003</v>
      </c>
      <c r="K64" s="9">
        <v>5242738.4084000001</v>
      </c>
      <c r="L64" s="9">
        <v>5985482.3164999997</v>
      </c>
      <c r="M64" s="9">
        <v>6896830.5760000004</v>
      </c>
      <c r="N64" s="9">
        <v>8250214.2366000004</v>
      </c>
      <c r="O64" s="9">
        <v>9328588.0051499996</v>
      </c>
      <c r="P64" s="9">
        <v>9632527.0716999993</v>
      </c>
      <c r="Q64" s="9">
        <v>9339156.0593999997</v>
      </c>
      <c r="R64" s="9">
        <v>8939669.7094500009</v>
      </c>
      <c r="S64" s="9">
        <v>8802530.3331499994</v>
      </c>
      <c r="T64" s="9">
        <v>8718499.3489500005</v>
      </c>
      <c r="U64" s="9">
        <v>8630637.5123999994</v>
      </c>
      <c r="V64" s="9">
        <v>8575940.3124499992</v>
      </c>
      <c r="W64" s="9">
        <v>8359277.4158500005</v>
      </c>
      <c r="X64" s="9">
        <v>7775237.90075</v>
      </c>
      <c r="Y64" s="9">
        <v>7259299.2635500003</v>
      </c>
      <c r="Z64" s="9">
        <v>6726957.7132999999</v>
      </c>
      <c r="AA64" s="9">
        <v>6025774.3523500003</v>
      </c>
      <c r="AB64" s="9">
        <v>5279505.5631999997</v>
      </c>
      <c r="AC64" s="9">
        <v>4947276.2704999996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8">
        <v>4735364.4360999996</v>
      </c>
      <c r="G65" s="8">
        <v>4619427.5794000002</v>
      </c>
      <c r="H65" s="8">
        <v>4555752.9441499999</v>
      </c>
      <c r="I65" s="8">
        <v>4563051.4000500003</v>
      </c>
      <c r="J65" s="8">
        <v>4669575.9786</v>
      </c>
      <c r="K65" s="8">
        <v>4933586.9053499997</v>
      </c>
      <c r="L65" s="8">
        <v>5348231.2151499996</v>
      </c>
      <c r="M65" s="8">
        <v>5764712.6975999996</v>
      </c>
      <c r="N65" s="8">
        <v>6411313.0025500003</v>
      </c>
      <c r="O65" s="8">
        <v>7133520.0153000001</v>
      </c>
      <c r="P65" s="8">
        <v>7654699.5613000002</v>
      </c>
      <c r="Q65" s="8">
        <v>7689666.7309999997</v>
      </c>
      <c r="R65" s="8">
        <v>7547077.7213500002</v>
      </c>
      <c r="S65" s="8">
        <v>7370997.1482999995</v>
      </c>
      <c r="T65" s="8">
        <v>7232715.3830000004</v>
      </c>
      <c r="U65" s="8">
        <v>7121433.7512499997</v>
      </c>
      <c r="V65" s="8">
        <v>7071337.9372500004</v>
      </c>
      <c r="W65" s="8">
        <v>7053337.0442000004</v>
      </c>
      <c r="X65" s="8">
        <v>7019553.6678499999</v>
      </c>
      <c r="Y65" s="8">
        <v>6813886.2523999996</v>
      </c>
      <c r="Z65" s="8">
        <v>6430448.9669000003</v>
      </c>
      <c r="AA65" s="8">
        <v>5869612.7340500001</v>
      </c>
      <c r="AB65" s="8">
        <v>5311701.5209999997</v>
      </c>
      <c r="AC65" s="8">
        <v>5001520.0513500003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9">
        <v>4809778.7040999997</v>
      </c>
      <c r="G66" s="9">
        <v>4679921.63325</v>
      </c>
      <c r="H66" s="9">
        <v>4603758.6259000003</v>
      </c>
      <c r="I66" s="9">
        <v>4589724.0910499999</v>
      </c>
      <c r="J66" s="9">
        <v>4670080.1410999997</v>
      </c>
      <c r="K66" s="9">
        <v>4888940.4665000001</v>
      </c>
      <c r="L66" s="9">
        <v>5248391.0477499999</v>
      </c>
      <c r="M66" s="9">
        <v>5561271.39365</v>
      </c>
      <c r="N66" s="9">
        <v>5956768.0662500001</v>
      </c>
      <c r="O66" s="9">
        <v>6418653.0467499997</v>
      </c>
      <c r="P66" s="9">
        <v>6892490.3697499996</v>
      </c>
      <c r="Q66" s="9">
        <v>6940128.8649000004</v>
      </c>
      <c r="R66" s="9">
        <v>6865884.6885000002</v>
      </c>
      <c r="S66" s="9">
        <v>6779151.8294000002</v>
      </c>
      <c r="T66" s="9">
        <v>6701669.6684999997</v>
      </c>
      <c r="U66" s="9">
        <v>6639499.8024500003</v>
      </c>
      <c r="V66" s="9">
        <v>6631900.7514500003</v>
      </c>
      <c r="W66" s="9">
        <v>6677679.1696499996</v>
      </c>
      <c r="X66" s="9">
        <v>6694393.1566000003</v>
      </c>
      <c r="Y66" s="9">
        <v>6545444.2403499996</v>
      </c>
      <c r="Z66" s="9">
        <v>6193637.5751</v>
      </c>
      <c r="AA66" s="9">
        <v>5687453.2322500004</v>
      </c>
      <c r="AB66" s="9">
        <v>5194959.1437999997</v>
      </c>
      <c r="AC66" s="9">
        <v>4925569.0674999999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8">
        <v>4744379.8982999995</v>
      </c>
      <c r="G67" s="8">
        <v>4646971.69405</v>
      </c>
      <c r="H67" s="8">
        <v>4609317.2385999998</v>
      </c>
      <c r="I67" s="8">
        <v>4616241.3125</v>
      </c>
      <c r="J67" s="8">
        <v>4765934.7165000001</v>
      </c>
      <c r="K67" s="8">
        <v>5185356.3963500001</v>
      </c>
      <c r="L67" s="8">
        <v>5973628.8073000005</v>
      </c>
      <c r="M67" s="8">
        <v>7004404.7092500003</v>
      </c>
      <c r="N67" s="8">
        <v>8523839.1787999999</v>
      </c>
      <c r="O67" s="8">
        <v>9668825.9865000006</v>
      </c>
      <c r="P67" s="8">
        <v>10011130.417649999</v>
      </c>
      <c r="Q67" s="8">
        <v>9817135.9372000005</v>
      </c>
      <c r="R67" s="8">
        <v>9465490.9841499999</v>
      </c>
      <c r="S67" s="8">
        <v>9336120.2226</v>
      </c>
      <c r="T67" s="8">
        <v>9179951.7920500003</v>
      </c>
      <c r="U67" s="8">
        <v>9047875.97205</v>
      </c>
      <c r="V67" s="8">
        <v>9005568.0480499994</v>
      </c>
      <c r="W67" s="8">
        <v>8792474.7941500004</v>
      </c>
      <c r="X67" s="8">
        <v>8148603.7586000003</v>
      </c>
      <c r="Y67" s="8">
        <v>7566050.26535</v>
      </c>
      <c r="Z67" s="8">
        <v>6957154.2903000005</v>
      </c>
      <c r="AA67" s="8">
        <v>6257098.3943999996</v>
      </c>
      <c r="AB67" s="8">
        <v>5528140.3064000001</v>
      </c>
      <c r="AC67" s="8">
        <v>5132455.1506000003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9">
        <v>4900142.9155000001</v>
      </c>
      <c r="G68" s="9">
        <v>4771564.8856499996</v>
      </c>
      <c r="H68" s="9">
        <v>4698744.4031999996</v>
      </c>
      <c r="I68" s="9">
        <v>4706713.1368500004</v>
      </c>
      <c r="J68" s="9">
        <v>4831055.6526499996</v>
      </c>
      <c r="K68" s="9">
        <v>5235878.9722499996</v>
      </c>
      <c r="L68" s="9">
        <v>5974104.80975</v>
      </c>
      <c r="M68" s="9">
        <v>6914425.8063000003</v>
      </c>
      <c r="N68" s="9">
        <v>8289775.8169</v>
      </c>
      <c r="O68" s="9">
        <v>9307324.5218499992</v>
      </c>
      <c r="P68" s="9">
        <v>9582344.2921500001</v>
      </c>
      <c r="Q68" s="9">
        <v>9373943.5128499996</v>
      </c>
      <c r="R68" s="9">
        <v>9005755.4111499991</v>
      </c>
      <c r="S68" s="9">
        <v>8883785.5427499991</v>
      </c>
      <c r="T68" s="9">
        <v>8733173.6272500008</v>
      </c>
      <c r="U68" s="9">
        <v>8574123.2982999999</v>
      </c>
      <c r="V68" s="9">
        <v>8504708.50715</v>
      </c>
      <c r="W68" s="9">
        <v>8325730.3768499997</v>
      </c>
      <c r="X68" s="9">
        <v>7802807.0499</v>
      </c>
      <c r="Y68" s="9">
        <v>7322332.9921500003</v>
      </c>
      <c r="Z68" s="9">
        <v>6727499.3219499998</v>
      </c>
      <c r="AA68" s="9">
        <v>6067811.6872500004</v>
      </c>
      <c r="AB68" s="9">
        <v>5401877.8004000001</v>
      </c>
      <c r="AC68" s="9">
        <v>5031377.7909500003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8">
        <v>4784406.0359500004</v>
      </c>
      <c r="G69" s="8">
        <v>4661960.8659499995</v>
      </c>
      <c r="H69" s="8">
        <v>4594853.4038000004</v>
      </c>
      <c r="I69" s="8">
        <v>4575576.6263499996</v>
      </c>
      <c r="J69" s="8">
        <v>4669776.9160000002</v>
      </c>
      <c r="K69" s="8">
        <v>4912978.2995499996</v>
      </c>
      <c r="L69" s="8">
        <v>5253397.9854499996</v>
      </c>
      <c r="M69" s="8">
        <v>5575097.6449999996</v>
      </c>
      <c r="N69" s="8">
        <v>6030641.7172999997</v>
      </c>
      <c r="O69" s="8">
        <v>6524223.92985</v>
      </c>
      <c r="P69" s="8">
        <v>6917409.6823000005</v>
      </c>
      <c r="Q69" s="8">
        <v>6908774.1846000003</v>
      </c>
      <c r="R69" s="8">
        <v>6786172.1809999999</v>
      </c>
      <c r="S69" s="8">
        <v>6697195.5711500002</v>
      </c>
      <c r="T69" s="8">
        <v>6636496.0610499997</v>
      </c>
      <c r="U69" s="8">
        <v>6585202.2986500002</v>
      </c>
      <c r="V69" s="8">
        <v>6590780.7713000001</v>
      </c>
      <c r="W69" s="8">
        <v>6620986.5992999999</v>
      </c>
      <c r="X69" s="8">
        <v>6659635.7375499997</v>
      </c>
      <c r="Y69" s="8">
        <v>6510938.60255</v>
      </c>
      <c r="Z69" s="8">
        <v>6131669.32675</v>
      </c>
      <c r="AA69" s="8">
        <v>5612305.9648500001</v>
      </c>
      <c r="AB69" s="8">
        <v>5128302.1083000004</v>
      </c>
      <c r="AC69" s="8">
        <v>4860714.6655999999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9">
        <v>4695706.5001999997</v>
      </c>
      <c r="G70" s="9">
        <v>4580214.7193</v>
      </c>
      <c r="H70" s="9">
        <v>4512587.3731500003</v>
      </c>
      <c r="I70" s="9">
        <v>4510300.3620999996</v>
      </c>
      <c r="J70" s="9">
        <v>4638022.3965499997</v>
      </c>
      <c r="K70" s="9">
        <v>5023629.8973000003</v>
      </c>
      <c r="L70" s="9">
        <v>5723417.0284000002</v>
      </c>
      <c r="M70" s="9">
        <v>6626777.3398000002</v>
      </c>
      <c r="N70" s="9">
        <v>7923334.20835</v>
      </c>
      <c r="O70" s="9">
        <v>8816567.6648999993</v>
      </c>
      <c r="P70" s="9">
        <v>9058534.1820999999</v>
      </c>
      <c r="Q70" s="9">
        <v>8878740.4495999999</v>
      </c>
      <c r="R70" s="9">
        <v>8579301.4995000008</v>
      </c>
      <c r="S70" s="9">
        <v>8497964.1812500004</v>
      </c>
      <c r="T70" s="9">
        <v>8388472.7385</v>
      </c>
      <c r="U70" s="9">
        <v>8256193.6200000001</v>
      </c>
      <c r="V70" s="9">
        <v>8202102.3568500001</v>
      </c>
      <c r="W70" s="9">
        <v>8056581.35085</v>
      </c>
      <c r="X70" s="9">
        <v>7582454.4868000001</v>
      </c>
      <c r="Y70" s="9">
        <v>7141610.4966500001</v>
      </c>
      <c r="Z70" s="9">
        <v>6589509.0133999996</v>
      </c>
      <c r="AA70" s="9">
        <v>5943571.5362</v>
      </c>
      <c r="AB70" s="9">
        <v>5288691.5551500004</v>
      </c>
      <c r="AC70" s="9">
        <v>4928033.4741000002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8">
        <v>4714341.93475</v>
      </c>
      <c r="G71" s="8">
        <v>4585562.9022000004</v>
      </c>
      <c r="H71" s="8">
        <v>4516820.0128499996</v>
      </c>
      <c r="I71" s="8">
        <v>4508432.9582500001</v>
      </c>
      <c r="J71" s="8">
        <v>4632082.1564999996</v>
      </c>
      <c r="K71" s="8">
        <v>4994709.7322500004</v>
      </c>
      <c r="L71" s="8">
        <v>5661807.8471499998</v>
      </c>
      <c r="M71" s="8">
        <v>6487109.1150500001</v>
      </c>
      <c r="N71" s="8">
        <v>7695160.7296500001</v>
      </c>
      <c r="O71" s="8">
        <v>8648869.0769500006</v>
      </c>
      <c r="P71" s="8">
        <v>8999091.2518000007</v>
      </c>
      <c r="Q71" s="8">
        <v>8804717.9633000009</v>
      </c>
      <c r="R71" s="8">
        <v>8452691.8615000006</v>
      </c>
      <c r="S71" s="8">
        <v>8329540.4368500002</v>
      </c>
      <c r="T71" s="8">
        <v>8200224.3960999995</v>
      </c>
      <c r="U71" s="8">
        <v>8049645.6409499999</v>
      </c>
      <c r="V71" s="8">
        <v>7980376.5986000001</v>
      </c>
      <c r="W71" s="8">
        <v>7796506.3184000002</v>
      </c>
      <c r="X71" s="8">
        <v>7348886.1842499999</v>
      </c>
      <c r="Y71" s="8">
        <v>6929526.3742000004</v>
      </c>
      <c r="Z71" s="8">
        <v>6457780.0373499999</v>
      </c>
      <c r="AA71" s="8">
        <v>5827375.0146000003</v>
      </c>
      <c r="AB71" s="8">
        <v>5187696.8195000002</v>
      </c>
      <c r="AC71" s="8">
        <v>4825850.8999500005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9">
        <v>4606064.8471499998</v>
      </c>
      <c r="G72" s="9">
        <v>4466563.3596999999</v>
      </c>
      <c r="H72" s="9">
        <v>4392981.4891999997</v>
      </c>
      <c r="I72" s="9">
        <v>4374839.9555000002</v>
      </c>
      <c r="J72" s="9">
        <v>4459332.5851999996</v>
      </c>
      <c r="K72" s="9">
        <v>4688561.8309000004</v>
      </c>
      <c r="L72" s="9">
        <v>5032322.7589499997</v>
      </c>
      <c r="M72" s="9">
        <v>5359177.6907000002</v>
      </c>
      <c r="N72" s="9">
        <v>5903652.3449999997</v>
      </c>
      <c r="O72" s="9">
        <v>6533282.0948999999</v>
      </c>
      <c r="P72" s="9">
        <v>6886448.4225500003</v>
      </c>
      <c r="Q72" s="9">
        <v>6855390.2873</v>
      </c>
      <c r="R72" s="9">
        <v>6728525.4013</v>
      </c>
      <c r="S72" s="9">
        <v>6618814.3301499998</v>
      </c>
      <c r="T72" s="9">
        <v>6524850.94465</v>
      </c>
      <c r="U72" s="9">
        <v>6459164.8642999995</v>
      </c>
      <c r="V72" s="9">
        <v>6425638.4647500003</v>
      </c>
      <c r="W72" s="9">
        <v>6408082.9232000001</v>
      </c>
      <c r="X72" s="9">
        <v>6383159.0509500001</v>
      </c>
      <c r="Y72" s="9">
        <v>6203719.5365000004</v>
      </c>
      <c r="Z72" s="9">
        <v>5868839.3343000002</v>
      </c>
      <c r="AA72" s="9">
        <v>5396343.9535999997</v>
      </c>
      <c r="AB72" s="9">
        <v>4912262.8315500002</v>
      </c>
      <c r="AC72" s="9">
        <v>4627320.5226999996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8">
        <v>4431481.3843499999</v>
      </c>
      <c r="G73" s="8">
        <v>4301785.1513</v>
      </c>
      <c r="H73" s="8">
        <v>4224059.8547</v>
      </c>
      <c r="I73" s="8">
        <v>4207493.9230000004</v>
      </c>
      <c r="J73" s="8">
        <v>4274797.0004500002</v>
      </c>
      <c r="K73" s="8">
        <v>4441502.6394499997</v>
      </c>
      <c r="L73" s="8">
        <v>4700346.3487999998</v>
      </c>
      <c r="M73" s="8">
        <v>4937796.72315</v>
      </c>
      <c r="N73" s="8">
        <v>5280409.9112999998</v>
      </c>
      <c r="O73" s="8">
        <v>5691924.0509000001</v>
      </c>
      <c r="P73" s="8">
        <v>6094056.7682499997</v>
      </c>
      <c r="Q73" s="8">
        <v>6199994.7691000002</v>
      </c>
      <c r="R73" s="8">
        <v>6209647.6091999998</v>
      </c>
      <c r="S73" s="8">
        <v>6214379.8626499996</v>
      </c>
      <c r="T73" s="8">
        <v>6162423.5426500002</v>
      </c>
      <c r="U73" s="8">
        <v>6107606.9725000001</v>
      </c>
      <c r="V73" s="8">
        <v>6083028.7537000002</v>
      </c>
      <c r="W73" s="8">
        <v>6066683.1290999996</v>
      </c>
      <c r="X73" s="8">
        <v>6009935.3865999999</v>
      </c>
      <c r="Y73" s="8">
        <v>5860388.9807500001</v>
      </c>
      <c r="Z73" s="8">
        <v>5572846.9197500004</v>
      </c>
      <c r="AA73" s="8">
        <v>5152938.1460499996</v>
      </c>
      <c r="AB73" s="8">
        <v>4765935.7289000005</v>
      </c>
      <c r="AC73" s="8">
        <v>4560870.8200500002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9">
        <v>4409484.1754999999</v>
      </c>
      <c r="G74" s="9">
        <v>4303554.3810999999</v>
      </c>
      <c r="H74" s="9">
        <v>4247766.0364499995</v>
      </c>
      <c r="I74" s="9">
        <v>4243528.1963</v>
      </c>
      <c r="J74" s="9">
        <v>4368930.4713000003</v>
      </c>
      <c r="K74" s="9">
        <v>4716222.4426999995</v>
      </c>
      <c r="L74" s="9">
        <v>5348645.8024500003</v>
      </c>
      <c r="M74" s="9">
        <v>6151407.4866500003</v>
      </c>
      <c r="N74" s="9">
        <v>7300456.64855</v>
      </c>
      <c r="O74" s="9">
        <v>8216391.8886500001</v>
      </c>
      <c r="P74" s="9">
        <v>8579028.6760000009</v>
      </c>
      <c r="Q74" s="9">
        <v>8574410.9093500003</v>
      </c>
      <c r="R74" s="9">
        <v>8512010.9008499999</v>
      </c>
      <c r="S74" s="9">
        <v>8631734.5394499991</v>
      </c>
      <c r="T74" s="9">
        <v>8634567.7210499998</v>
      </c>
      <c r="U74" s="9">
        <v>8544017.9449499995</v>
      </c>
      <c r="V74" s="9">
        <v>8444553.8333500009</v>
      </c>
      <c r="W74" s="9">
        <v>8184692.9055000003</v>
      </c>
      <c r="X74" s="9">
        <v>7554452.3310500002</v>
      </c>
      <c r="Y74" s="9">
        <v>7042572.5051999995</v>
      </c>
      <c r="Z74" s="9">
        <v>6472222.7127999999</v>
      </c>
      <c r="AA74" s="9">
        <v>5832924.4122500001</v>
      </c>
      <c r="AB74" s="9">
        <v>5207818.7978499997</v>
      </c>
      <c r="AC74" s="9">
        <v>4853562.5833999999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8">
        <v>4623361.9040000001</v>
      </c>
      <c r="G75" s="8">
        <v>4498381.3381500002</v>
      </c>
      <c r="H75" s="8">
        <v>4428758.7120000003</v>
      </c>
      <c r="I75" s="8">
        <v>4420402.4719500002</v>
      </c>
      <c r="J75" s="8">
        <v>4547004.0612500003</v>
      </c>
      <c r="K75" s="8">
        <v>4899018.9600999998</v>
      </c>
      <c r="L75" s="8">
        <v>5545126.2191500003</v>
      </c>
      <c r="M75" s="8">
        <v>6360839.6764500001</v>
      </c>
      <c r="N75" s="8">
        <v>7498365.0621999996</v>
      </c>
      <c r="O75" s="8">
        <v>8366100.7387499996</v>
      </c>
      <c r="P75" s="8">
        <v>8680299.2128999997</v>
      </c>
      <c r="Q75" s="8">
        <v>8557933.7794000003</v>
      </c>
      <c r="R75" s="8">
        <v>8285011.2490499998</v>
      </c>
      <c r="S75" s="8">
        <v>8220799.24945</v>
      </c>
      <c r="T75" s="8">
        <v>8095077.4402999999</v>
      </c>
      <c r="U75" s="8">
        <v>7940607.1142999995</v>
      </c>
      <c r="V75" s="8">
        <v>7914064.5243499996</v>
      </c>
      <c r="W75" s="8">
        <v>7776547.5027000001</v>
      </c>
      <c r="X75" s="8">
        <v>7361255.0418999996</v>
      </c>
      <c r="Y75" s="8">
        <v>6975454.4811500004</v>
      </c>
      <c r="Z75" s="8">
        <v>6434703.9857000001</v>
      </c>
      <c r="AA75" s="8">
        <v>5812592.8700000001</v>
      </c>
      <c r="AB75" s="8">
        <v>5183283.7608000003</v>
      </c>
      <c r="AC75" s="8">
        <v>4827352.7688999996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9">
        <v>4610632.3584500002</v>
      </c>
      <c r="G76" s="9">
        <v>4482455.2467499999</v>
      </c>
      <c r="H76" s="9">
        <v>4414571.2796499999</v>
      </c>
      <c r="I76" s="9">
        <v>4404150.5010000002</v>
      </c>
      <c r="J76" s="9">
        <v>4524565.4074999997</v>
      </c>
      <c r="K76" s="9">
        <v>4876711.4226000002</v>
      </c>
      <c r="L76" s="9">
        <v>5518649.0848000003</v>
      </c>
      <c r="M76" s="9">
        <v>6301077.6098499997</v>
      </c>
      <c r="N76" s="9">
        <v>7382372.9129999997</v>
      </c>
      <c r="O76" s="9">
        <v>8181013.3230499998</v>
      </c>
      <c r="P76" s="9">
        <v>8440078.8351000007</v>
      </c>
      <c r="Q76" s="9">
        <v>8298353.2558000004</v>
      </c>
      <c r="R76" s="9">
        <v>8030971.6933500003</v>
      </c>
      <c r="S76" s="9">
        <v>7959751.0077499999</v>
      </c>
      <c r="T76" s="9">
        <v>7867660.4664500002</v>
      </c>
      <c r="U76" s="9">
        <v>7774831.2850000001</v>
      </c>
      <c r="V76" s="9">
        <v>7758185.8388</v>
      </c>
      <c r="W76" s="9">
        <v>7657931.3263499998</v>
      </c>
      <c r="X76" s="9">
        <v>7279781.2206499996</v>
      </c>
      <c r="Y76" s="9">
        <v>6899727.7754499996</v>
      </c>
      <c r="Z76" s="9">
        <v>6358050.0118500004</v>
      </c>
      <c r="AA76" s="9">
        <v>5752502.8048999999</v>
      </c>
      <c r="AB76" s="9">
        <v>5131304.0493000001</v>
      </c>
      <c r="AC76" s="9">
        <v>4776042.0169000002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8">
        <v>4565589.9226500001</v>
      </c>
      <c r="G77" s="8">
        <v>4435327.0349000003</v>
      </c>
      <c r="H77" s="8">
        <v>4358550.6691500004</v>
      </c>
      <c r="I77" s="8">
        <v>4345930.6601</v>
      </c>
      <c r="J77" s="8">
        <v>4460767.3719499996</v>
      </c>
      <c r="K77" s="8">
        <v>4794255.6875999998</v>
      </c>
      <c r="L77" s="8">
        <v>5394373.9650499998</v>
      </c>
      <c r="M77" s="8">
        <v>6139728.5247499999</v>
      </c>
      <c r="N77" s="8">
        <v>7250861.2808499997</v>
      </c>
      <c r="O77" s="8">
        <v>8162462.4559000004</v>
      </c>
      <c r="P77" s="8">
        <v>8520609.1274999995</v>
      </c>
      <c r="Q77" s="8">
        <v>8421558.2990499996</v>
      </c>
      <c r="R77" s="8">
        <v>8332871.8874000004</v>
      </c>
      <c r="S77" s="8">
        <v>8353488.6027499996</v>
      </c>
      <c r="T77" s="8">
        <v>8284067.2073499998</v>
      </c>
      <c r="U77" s="8">
        <v>8184347.7054000003</v>
      </c>
      <c r="V77" s="8">
        <v>8116034.3019500002</v>
      </c>
      <c r="W77" s="8">
        <v>7941535.5411999999</v>
      </c>
      <c r="X77" s="8">
        <v>7428222.6172500001</v>
      </c>
      <c r="Y77" s="8">
        <v>6971973.0064500002</v>
      </c>
      <c r="Z77" s="8">
        <v>6433473.7999999998</v>
      </c>
      <c r="AA77" s="8">
        <v>5827972.9362000003</v>
      </c>
      <c r="AB77" s="8">
        <v>5222049.8979500001</v>
      </c>
      <c r="AC77" s="8">
        <v>4849677.8577500004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9">
        <v>4635916.5686999997</v>
      </c>
      <c r="G78" s="9">
        <v>4492697.6140000001</v>
      </c>
      <c r="H78" s="9">
        <v>4427776.1042499999</v>
      </c>
      <c r="I78" s="9">
        <v>4412494.4686000003</v>
      </c>
      <c r="J78" s="9">
        <v>4524731.8345999997</v>
      </c>
      <c r="K78" s="9">
        <v>4868213.59595</v>
      </c>
      <c r="L78" s="9">
        <v>5484234.4506999999</v>
      </c>
      <c r="M78" s="9">
        <v>6288761.3691499997</v>
      </c>
      <c r="N78" s="9">
        <v>7465925.2796499999</v>
      </c>
      <c r="O78" s="9">
        <v>8445304.4071999993</v>
      </c>
      <c r="P78" s="9">
        <v>8892141.1817499995</v>
      </c>
      <c r="Q78" s="9">
        <v>8884990.7065999992</v>
      </c>
      <c r="R78" s="9">
        <v>8709657.3280500006</v>
      </c>
      <c r="S78" s="9">
        <v>8733924.9260499999</v>
      </c>
      <c r="T78" s="9">
        <v>8678097.7124000005</v>
      </c>
      <c r="U78" s="9">
        <v>8537979.4172499999</v>
      </c>
      <c r="V78" s="9">
        <v>8424235.2463499997</v>
      </c>
      <c r="W78" s="9">
        <v>8154310.8636999996</v>
      </c>
      <c r="X78" s="9">
        <v>7530731.2504500002</v>
      </c>
      <c r="Y78" s="9">
        <v>7069422.9351500003</v>
      </c>
      <c r="Z78" s="9">
        <v>6557940.6803000001</v>
      </c>
      <c r="AA78" s="9">
        <v>5899790.8585999999</v>
      </c>
      <c r="AB78" s="9">
        <v>5260530.41395</v>
      </c>
      <c r="AC78" s="9">
        <v>4866968.2241000002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8">
        <v>4635821.1375000002</v>
      </c>
      <c r="G79" s="8">
        <v>4506205.4210999999</v>
      </c>
      <c r="H79" s="8">
        <v>4424333.6370000001</v>
      </c>
      <c r="I79" s="8">
        <v>4412549.7668000003</v>
      </c>
      <c r="J79" s="8">
        <v>4512796.2337999996</v>
      </c>
      <c r="K79" s="8">
        <v>4748562.6619499996</v>
      </c>
      <c r="L79" s="8">
        <v>5099114.8627000004</v>
      </c>
      <c r="M79" s="8">
        <v>5511946.2018999998</v>
      </c>
      <c r="N79" s="8">
        <v>6161929.0569000002</v>
      </c>
      <c r="O79" s="8">
        <v>6952998.3585000001</v>
      </c>
      <c r="P79" s="8">
        <v>7541807.2977999998</v>
      </c>
      <c r="Q79" s="8">
        <v>7636819.3838</v>
      </c>
      <c r="R79" s="8">
        <v>7502779.1432999996</v>
      </c>
      <c r="S79" s="8">
        <v>7347854.1673999997</v>
      </c>
      <c r="T79" s="8">
        <v>7218722.8398000002</v>
      </c>
      <c r="U79" s="8">
        <v>7093629.58715</v>
      </c>
      <c r="V79" s="8">
        <v>7001248.1744499998</v>
      </c>
      <c r="W79" s="8">
        <v>6887379.7794500003</v>
      </c>
      <c r="X79" s="8">
        <v>6734884.3219999997</v>
      </c>
      <c r="Y79" s="8">
        <v>6523271.2270999998</v>
      </c>
      <c r="Z79" s="8">
        <v>6139323.7715499997</v>
      </c>
      <c r="AA79" s="8">
        <v>5599869.1804999998</v>
      </c>
      <c r="AB79" s="8">
        <v>5099060.0184500003</v>
      </c>
      <c r="AC79" s="8">
        <v>4769876.0269999998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9">
        <v>4542645.3177500004</v>
      </c>
      <c r="G80" s="9">
        <v>4416376.4724000003</v>
      </c>
      <c r="H80" s="9">
        <v>4353859.75165</v>
      </c>
      <c r="I80" s="9">
        <v>4334156.5456499998</v>
      </c>
      <c r="J80" s="9">
        <v>4414037.5786499996</v>
      </c>
      <c r="K80" s="9">
        <v>4607098.6426999997</v>
      </c>
      <c r="L80" s="9">
        <v>4902522.6672999999</v>
      </c>
      <c r="M80" s="9">
        <v>5187873.8837000001</v>
      </c>
      <c r="N80" s="9">
        <v>5581951.0226999996</v>
      </c>
      <c r="O80" s="9">
        <v>6047479.8720500004</v>
      </c>
      <c r="P80" s="9">
        <v>6503482.5867999997</v>
      </c>
      <c r="Q80" s="9">
        <v>6563553.3517500004</v>
      </c>
      <c r="R80" s="9">
        <v>6521552.8031000001</v>
      </c>
      <c r="S80" s="9">
        <v>6469266.5977999996</v>
      </c>
      <c r="T80" s="9">
        <v>6387115.4391000001</v>
      </c>
      <c r="U80" s="9">
        <v>6333863.9157999996</v>
      </c>
      <c r="V80" s="9">
        <v>6325371.3391000004</v>
      </c>
      <c r="W80" s="9">
        <v>6347055.2035499997</v>
      </c>
      <c r="X80" s="9">
        <v>6370082.4675000003</v>
      </c>
      <c r="Y80" s="9">
        <v>6274518.6794999996</v>
      </c>
      <c r="Z80" s="9">
        <v>5947656.3813500004</v>
      </c>
      <c r="AA80" s="9">
        <v>5473001.0314499997</v>
      </c>
      <c r="AB80" s="9">
        <v>5016933.6613999996</v>
      </c>
      <c r="AC80" s="9">
        <v>4722551.7707000002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8">
        <v>4528474.7045499999</v>
      </c>
      <c r="G81" s="8">
        <v>4423267.5119500002</v>
      </c>
      <c r="H81" s="8">
        <v>4369635.6892499998</v>
      </c>
      <c r="I81" s="8">
        <v>4389075.1188500002</v>
      </c>
      <c r="J81" s="8">
        <v>4534395.1674499996</v>
      </c>
      <c r="K81" s="8">
        <v>4931054.0481500002</v>
      </c>
      <c r="L81" s="8">
        <v>5627733.8305000002</v>
      </c>
      <c r="M81" s="8">
        <v>6552234.8885500003</v>
      </c>
      <c r="N81" s="8">
        <v>7844714.2671999997</v>
      </c>
      <c r="O81" s="8">
        <v>8788802.8967499994</v>
      </c>
      <c r="P81" s="8">
        <v>9082115.3953499999</v>
      </c>
      <c r="Q81" s="8">
        <v>8968923.6614999995</v>
      </c>
      <c r="R81" s="8">
        <v>8696745.0253999997</v>
      </c>
      <c r="S81" s="8">
        <v>8639402.1900500003</v>
      </c>
      <c r="T81" s="8">
        <v>8575222.4181999993</v>
      </c>
      <c r="U81" s="8">
        <v>8507307.8032499999</v>
      </c>
      <c r="V81" s="8">
        <v>8503154.2379500009</v>
      </c>
      <c r="W81" s="8">
        <v>8322927.8532499997</v>
      </c>
      <c r="X81" s="8">
        <v>7730291.8309000004</v>
      </c>
      <c r="Y81" s="8">
        <v>7213626.6143500004</v>
      </c>
      <c r="Z81" s="8">
        <v>6624177.5231999997</v>
      </c>
      <c r="AA81" s="8">
        <v>5965000.2729500001</v>
      </c>
      <c r="AB81" s="8">
        <v>5310062.1595000001</v>
      </c>
      <c r="AC81" s="8">
        <v>4905019.7207500003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9">
        <v>4669814.3017499996</v>
      </c>
      <c r="G82" s="9">
        <v>4545246.2749500005</v>
      </c>
      <c r="H82" s="9">
        <v>4475738.1755499998</v>
      </c>
      <c r="I82" s="9">
        <v>4479496.0766500002</v>
      </c>
      <c r="J82" s="9">
        <v>4601060.8622500002</v>
      </c>
      <c r="K82" s="9">
        <v>4970611.8353000004</v>
      </c>
      <c r="L82" s="9">
        <v>5637389.1137499996</v>
      </c>
      <c r="M82" s="9">
        <v>6488575.0034499997</v>
      </c>
      <c r="N82" s="9">
        <v>7689835.5879499996</v>
      </c>
      <c r="O82" s="9">
        <v>8626878.7791000009</v>
      </c>
      <c r="P82" s="9">
        <v>8937908.0599499997</v>
      </c>
      <c r="Q82" s="9">
        <v>8813838.7500999998</v>
      </c>
      <c r="R82" s="9">
        <v>8525019.7031999994</v>
      </c>
      <c r="S82" s="9">
        <v>8448066.49615</v>
      </c>
      <c r="T82" s="9">
        <v>8342768.97315</v>
      </c>
      <c r="U82" s="9">
        <v>8212219.1123000002</v>
      </c>
      <c r="V82" s="9">
        <v>8168945.5500499997</v>
      </c>
      <c r="W82" s="9">
        <v>8024081.6593000004</v>
      </c>
      <c r="X82" s="9">
        <v>7558733.5017999997</v>
      </c>
      <c r="Y82" s="9">
        <v>7183575.9251499996</v>
      </c>
      <c r="Z82" s="9">
        <v>6621272.2431500005</v>
      </c>
      <c r="AA82" s="9">
        <v>5956074.5195000004</v>
      </c>
      <c r="AB82" s="9">
        <v>5303207.4523</v>
      </c>
      <c r="AC82" s="9">
        <v>4897993.4018999999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8">
        <v>4661414.0802499996</v>
      </c>
      <c r="G83" s="8">
        <v>4535161.1387999998</v>
      </c>
      <c r="H83" s="8">
        <v>4462464.8311000001</v>
      </c>
      <c r="I83" s="8">
        <v>4445598.4754499998</v>
      </c>
      <c r="J83" s="8">
        <v>4568217.6635999996</v>
      </c>
      <c r="K83" s="8">
        <v>4924162.1842999998</v>
      </c>
      <c r="L83" s="8">
        <v>5552818.8836500002</v>
      </c>
      <c r="M83" s="8">
        <v>6391440.7354499996</v>
      </c>
      <c r="N83" s="8">
        <v>7674567.6127000004</v>
      </c>
      <c r="O83" s="8">
        <v>8753612.9088000003</v>
      </c>
      <c r="P83" s="8">
        <v>9189047.4160500001</v>
      </c>
      <c r="Q83" s="8">
        <v>9170362.0791999996</v>
      </c>
      <c r="R83" s="8">
        <v>8973815.2902499996</v>
      </c>
      <c r="S83" s="8">
        <v>8970375.00165</v>
      </c>
      <c r="T83" s="8">
        <v>8868036.33825</v>
      </c>
      <c r="U83" s="8">
        <v>8711545.9590499997</v>
      </c>
      <c r="V83" s="8">
        <v>8581633.6612500008</v>
      </c>
      <c r="W83" s="8">
        <v>8327529.20945</v>
      </c>
      <c r="X83" s="8">
        <v>7743025.61735</v>
      </c>
      <c r="Y83" s="8">
        <v>7298896.6023500003</v>
      </c>
      <c r="Z83" s="8">
        <v>6689024.7764999997</v>
      </c>
      <c r="AA83" s="8">
        <v>5996089.8700999999</v>
      </c>
      <c r="AB83" s="8">
        <v>5339674.2352499999</v>
      </c>
      <c r="AC83" s="8">
        <v>4945206.1945500001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9">
        <v>4715061.1273499997</v>
      </c>
      <c r="G84" s="9">
        <v>4578303.0451499997</v>
      </c>
      <c r="H84" s="9">
        <v>4503677.1140999999</v>
      </c>
      <c r="I84" s="9">
        <v>4489346.23355</v>
      </c>
      <c r="J84" s="9">
        <v>4609206.1267499998</v>
      </c>
      <c r="K84" s="9">
        <v>4970166.0326500004</v>
      </c>
      <c r="L84" s="9">
        <v>5594630.3399499999</v>
      </c>
      <c r="M84" s="9">
        <v>6428819.8459999999</v>
      </c>
      <c r="N84" s="9">
        <v>7671112.2476500003</v>
      </c>
      <c r="O84" s="9">
        <v>8650441.3176499996</v>
      </c>
      <c r="P84" s="9">
        <v>9042951.4880500007</v>
      </c>
      <c r="Q84" s="9">
        <v>9003986.8587999996</v>
      </c>
      <c r="R84" s="9">
        <v>8762154.1304000001</v>
      </c>
      <c r="S84" s="9">
        <v>8655702.5221999995</v>
      </c>
      <c r="T84" s="9">
        <v>8492071.6384500004</v>
      </c>
      <c r="U84" s="9">
        <v>8328249.7246000003</v>
      </c>
      <c r="V84" s="9">
        <v>8217860.7561999997</v>
      </c>
      <c r="W84" s="9">
        <v>8017120.3194000004</v>
      </c>
      <c r="X84" s="9">
        <v>7510743.6896000002</v>
      </c>
      <c r="Y84" s="9">
        <v>7128284.9043500004</v>
      </c>
      <c r="Z84" s="9">
        <v>6565889.0687499996</v>
      </c>
      <c r="AA84" s="9">
        <v>5931405.7448500004</v>
      </c>
      <c r="AB84" s="9">
        <v>5288124.9123</v>
      </c>
      <c r="AC84" s="9">
        <v>4894180.4423000002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8">
        <v>4669037.4999000002</v>
      </c>
      <c r="G85" s="8">
        <v>4529399.9541499997</v>
      </c>
      <c r="H85" s="8">
        <v>4451902.0402499996</v>
      </c>
      <c r="I85" s="8">
        <v>4435378.7920000004</v>
      </c>
      <c r="J85" s="8">
        <v>4554145.5048000002</v>
      </c>
      <c r="K85" s="8">
        <v>4905102.7518499997</v>
      </c>
      <c r="L85" s="8">
        <v>5507731.2346999999</v>
      </c>
      <c r="M85" s="8">
        <v>6279535.1401000004</v>
      </c>
      <c r="N85" s="8">
        <v>7366394.5985000003</v>
      </c>
      <c r="O85" s="8">
        <v>8203829.7061000001</v>
      </c>
      <c r="P85" s="8">
        <v>8547688.8347999994</v>
      </c>
      <c r="Q85" s="8">
        <v>8454892.1710499991</v>
      </c>
      <c r="R85" s="8">
        <v>8245545.7855000002</v>
      </c>
      <c r="S85" s="8">
        <v>8236612.6716</v>
      </c>
      <c r="T85" s="8">
        <v>8157242.1083000004</v>
      </c>
      <c r="U85" s="8">
        <v>8033740.8727500001</v>
      </c>
      <c r="V85" s="8">
        <v>7939538.3161000004</v>
      </c>
      <c r="W85" s="8">
        <v>7732874.1125999996</v>
      </c>
      <c r="X85" s="8">
        <v>7258342.5576499999</v>
      </c>
      <c r="Y85" s="8">
        <v>6862371.6409499999</v>
      </c>
      <c r="Z85" s="8">
        <v>6399603.9811500004</v>
      </c>
      <c r="AA85" s="8">
        <v>5796419.1891999999</v>
      </c>
      <c r="AB85" s="8">
        <v>5202275.5069000004</v>
      </c>
      <c r="AC85" s="8">
        <v>4837943.5213000001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9">
        <v>4595380.0566499997</v>
      </c>
      <c r="G86" s="9">
        <v>4456139.9707000004</v>
      </c>
      <c r="H86" s="9">
        <v>4372442.63325</v>
      </c>
      <c r="I86" s="9">
        <v>4345212.2877000002</v>
      </c>
      <c r="J86" s="9">
        <v>4421970.9097499996</v>
      </c>
      <c r="K86" s="9">
        <v>4625813.9796500001</v>
      </c>
      <c r="L86" s="9">
        <v>4921155.5952000003</v>
      </c>
      <c r="M86" s="9">
        <v>5280305.0617500003</v>
      </c>
      <c r="N86" s="9">
        <v>5826102.1492499998</v>
      </c>
      <c r="O86" s="9">
        <v>6496454.79005</v>
      </c>
      <c r="P86" s="9">
        <v>6963868.0073999995</v>
      </c>
      <c r="Q86" s="9">
        <v>7033739.2609000001</v>
      </c>
      <c r="R86" s="9">
        <v>6977714.9371999996</v>
      </c>
      <c r="S86" s="9">
        <v>6839115.5985500002</v>
      </c>
      <c r="T86" s="9">
        <v>6701774.1540000001</v>
      </c>
      <c r="U86" s="9">
        <v>6577878.4071000004</v>
      </c>
      <c r="V86" s="9">
        <v>6505701.91775</v>
      </c>
      <c r="W86" s="9">
        <v>6458498.4992000004</v>
      </c>
      <c r="X86" s="9">
        <v>6408920.5384499999</v>
      </c>
      <c r="Y86" s="9">
        <v>6287612.5614499999</v>
      </c>
      <c r="Z86" s="9">
        <v>5940301.3689999999</v>
      </c>
      <c r="AA86" s="9">
        <v>5455078.1923000002</v>
      </c>
      <c r="AB86" s="9">
        <v>4978977.3410999998</v>
      </c>
      <c r="AC86" s="9">
        <v>4657914.5543999998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8">
        <v>4446705.1195499999</v>
      </c>
      <c r="G87" s="8">
        <v>4323096.3896000003</v>
      </c>
      <c r="H87" s="8">
        <v>4243774.3260000004</v>
      </c>
      <c r="I87" s="8">
        <v>4223443.8620999996</v>
      </c>
      <c r="J87" s="8">
        <v>4297519.8742000004</v>
      </c>
      <c r="K87" s="8">
        <v>4495796.5217500003</v>
      </c>
      <c r="L87" s="8">
        <v>4745941.5433</v>
      </c>
      <c r="M87" s="8">
        <v>4969592.6166000003</v>
      </c>
      <c r="N87" s="8">
        <v>5250787.8481000001</v>
      </c>
      <c r="O87" s="8">
        <v>5574283.4018999999</v>
      </c>
      <c r="P87" s="8">
        <v>5896195.2858499996</v>
      </c>
      <c r="Q87" s="8">
        <v>5955985.1922000004</v>
      </c>
      <c r="R87" s="8">
        <v>5919015.4266499998</v>
      </c>
      <c r="S87" s="8">
        <v>5895172.7372000003</v>
      </c>
      <c r="T87" s="8">
        <v>5862399.7407499999</v>
      </c>
      <c r="U87" s="8">
        <v>5846829.7120000003</v>
      </c>
      <c r="V87" s="8">
        <v>5870341.5903000003</v>
      </c>
      <c r="W87" s="8">
        <v>5915630.9844000004</v>
      </c>
      <c r="X87" s="8">
        <v>5938952.3479500003</v>
      </c>
      <c r="Y87" s="8">
        <v>5915780.0387000004</v>
      </c>
      <c r="Z87" s="8">
        <v>5628982.6920499997</v>
      </c>
      <c r="AA87" s="8">
        <v>5201727.4461500002</v>
      </c>
      <c r="AB87" s="8">
        <v>4801621.3008500002</v>
      </c>
      <c r="AC87" s="8">
        <v>4577366.1117000002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9">
        <v>4426862.32</v>
      </c>
      <c r="G88" s="9">
        <v>4328900.1182500003</v>
      </c>
      <c r="H88" s="9">
        <v>4273132.5263999999</v>
      </c>
      <c r="I88" s="9">
        <v>4280921.64965</v>
      </c>
      <c r="J88" s="9">
        <v>4422307.0033</v>
      </c>
      <c r="K88" s="9">
        <v>4793478.89915</v>
      </c>
      <c r="L88" s="9">
        <v>5442711.8350499999</v>
      </c>
      <c r="M88" s="9">
        <v>6288885.9475499997</v>
      </c>
      <c r="N88" s="9">
        <v>7412366.6094000004</v>
      </c>
      <c r="O88" s="9">
        <v>8246482.2740500001</v>
      </c>
      <c r="P88" s="9">
        <v>8526774.2495000008</v>
      </c>
      <c r="Q88" s="9">
        <v>8445838.6545499992</v>
      </c>
      <c r="R88" s="9">
        <v>8215597.3106000004</v>
      </c>
      <c r="S88" s="9">
        <v>8136818.0730499998</v>
      </c>
      <c r="T88" s="9">
        <v>8044547.24125</v>
      </c>
      <c r="U88" s="9">
        <v>7938435.6923000002</v>
      </c>
      <c r="V88" s="9">
        <v>7886212.3831000002</v>
      </c>
      <c r="W88" s="9">
        <v>7735915.6364500001</v>
      </c>
      <c r="X88" s="9">
        <v>7271167.8914000001</v>
      </c>
      <c r="Y88" s="9">
        <v>6934840.12665</v>
      </c>
      <c r="Z88" s="9">
        <v>6412237.7632499998</v>
      </c>
      <c r="AA88" s="9">
        <v>5809285.2417000001</v>
      </c>
      <c r="AB88" s="9">
        <v>5205489.1580499997</v>
      </c>
      <c r="AC88" s="9">
        <v>4831376.4579499997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8">
        <v>4618239.5762999998</v>
      </c>
      <c r="G89" s="8">
        <v>4493219.4837499997</v>
      </c>
      <c r="H89" s="8">
        <v>4418444.5168000003</v>
      </c>
      <c r="I89" s="8">
        <v>4405259.7965500001</v>
      </c>
      <c r="J89" s="8">
        <v>4524439.3767499998</v>
      </c>
      <c r="K89" s="8">
        <v>4873893.7730999999</v>
      </c>
      <c r="L89" s="8">
        <v>5483573.3959499998</v>
      </c>
      <c r="M89" s="8">
        <v>6267174.6295499997</v>
      </c>
      <c r="N89" s="8">
        <v>7299848.7072000001</v>
      </c>
      <c r="O89" s="8">
        <v>8073458.8945000004</v>
      </c>
      <c r="P89" s="8">
        <v>8331272.6979</v>
      </c>
      <c r="Q89" s="8">
        <v>8218386.0074500004</v>
      </c>
      <c r="R89" s="8">
        <v>7989164.3602999998</v>
      </c>
      <c r="S89" s="8">
        <v>7959839.6184</v>
      </c>
      <c r="T89" s="8">
        <v>7784353.7280000001</v>
      </c>
      <c r="U89" s="8">
        <v>7783593.6309000002</v>
      </c>
      <c r="V89" s="8">
        <v>7737243.0651500002</v>
      </c>
      <c r="W89" s="8">
        <v>7614333.4472000003</v>
      </c>
      <c r="X89" s="8">
        <v>7063556.7933</v>
      </c>
      <c r="Y89" s="8">
        <v>6898235.0657500001</v>
      </c>
      <c r="Z89" s="8">
        <v>6389450.5437000003</v>
      </c>
      <c r="AA89" s="8">
        <v>5781723.9248500001</v>
      </c>
      <c r="AB89" s="8">
        <v>5179813.9699499998</v>
      </c>
      <c r="AC89" s="8">
        <v>4805728.2060500002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9">
        <v>4575705.5997000001</v>
      </c>
      <c r="G90" s="9">
        <v>4335161.1815499999</v>
      </c>
      <c r="H90" s="9">
        <v>4339292.6426999997</v>
      </c>
      <c r="I90" s="9">
        <v>4324348.0382000003</v>
      </c>
      <c r="J90" s="9">
        <v>4441206.7144499999</v>
      </c>
      <c r="K90" s="9">
        <v>4823939.0938499998</v>
      </c>
      <c r="L90" s="9">
        <v>5341296.2653999999</v>
      </c>
      <c r="M90" s="9">
        <v>6082018.0854000002</v>
      </c>
      <c r="N90" s="9">
        <v>7075619.8044499997</v>
      </c>
      <c r="O90" s="9">
        <v>7946014.2182499999</v>
      </c>
      <c r="P90" s="9">
        <v>8262438.69625</v>
      </c>
      <c r="Q90" s="9">
        <v>8177075.4330000002</v>
      </c>
      <c r="R90" s="9">
        <v>8112493.7960000001</v>
      </c>
      <c r="S90" s="9">
        <v>8158713.5193499997</v>
      </c>
      <c r="T90" s="9">
        <v>8103071.9097499996</v>
      </c>
      <c r="U90" s="9">
        <v>8014733.1757500004</v>
      </c>
      <c r="V90" s="9">
        <v>7965800.3702999996</v>
      </c>
      <c r="W90" s="9">
        <v>7747305.7095999997</v>
      </c>
      <c r="X90" s="9">
        <v>7252348.0052500004</v>
      </c>
      <c r="Y90" s="9">
        <v>6889733.8809000002</v>
      </c>
      <c r="Z90" s="9">
        <v>6359984.5258499999</v>
      </c>
      <c r="AA90" s="9">
        <v>5760012.6928500002</v>
      </c>
      <c r="AB90" s="9">
        <v>5177471.2674500002</v>
      </c>
      <c r="AC90" s="9">
        <v>4802882.2181000002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8">
        <v>4573778.4939999999</v>
      </c>
      <c r="G91" s="8">
        <v>4441637.0813499996</v>
      </c>
      <c r="H91" s="8">
        <v>4364276.6118999999</v>
      </c>
      <c r="I91" s="8">
        <v>4347525.3367499998</v>
      </c>
      <c r="J91" s="8">
        <v>4454822.7583999997</v>
      </c>
      <c r="K91" s="8">
        <v>4779574.2081000004</v>
      </c>
      <c r="L91" s="8">
        <v>5337302.1430000002</v>
      </c>
      <c r="M91" s="8">
        <v>6060428.3482499998</v>
      </c>
      <c r="N91" s="8">
        <v>7053843.2518499997</v>
      </c>
      <c r="O91" s="8">
        <v>7872529.2495999997</v>
      </c>
      <c r="P91" s="8">
        <v>8241569.5037000002</v>
      </c>
      <c r="Q91" s="8">
        <v>8216787.6756499996</v>
      </c>
      <c r="R91" s="8">
        <v>8038332.6396000003</v>
      </c>
      <c r="S91" s="8">
        <v>8064857.3742000004</v>
      </c>
      <c r="T91" s="8">
        <v>8032622.7252000002</v>
      </c>
      <c r="U91" s="8">
        <v>7916773.7377500003</v>
      </c>
      <c r="V91" s="8">
        <v>7884821.8344000001</v>
      </c>
      <c r="W91" s="8">
        <v>7741274.37445</v>
      </c>
      <c r="X91" s="8">
        <v>7293065.3388499999</v>
      </c>
      <c r="Y91" s="8">
        <v>6954461.1725000003</v>
      </c>
      <c r="Z91" s="8">
        <v>6442287.5029999996</v>
      </c>
      <c r="AA91" s="8">
        <v>5837246.1673499998</v>
      </c>
      <c r="AB91" s="8">
        <v>5228069.5701000001</v>
      </c>
      <c r="AC91" s="8">
        <v>4842539.05485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9">
        <v>4613435.4885499999</v>
      </c>
      <c r="G92" s="9">
        <v>4471443.2368000001</v>
      </c>
      <c r="H92" s="9">
        <v>4395721.3635</v>
      </c>
      <c r="I92" s="9">
        <v>4380426.8107000003</v>
      </c>
      <c r="J92" s="9">
        <v>4504913.7367500002</v>
      </c>
      <c r="K92" s="9">
        <v>4847825.2478499999</v>
      </c>
      <c r="L92" s="9">
        <v>5415028.7621999998</v>
      </c>
      <c r="M92" s="9">
        <v>6119956.4704499999</v>
      </c>
      <c r="N92" s="9">
        <v>7075322.0880500004</v>
      </c>
      <c r="O92" s="9">
        <v>7827511.3850999996</v>
      </c>
      <c r="P92" s="9">
        <v>8160557.3210000005</v>
      </c>
      <c r="Q92" s="9">
        <v>8111841.1151999999</v>
      </c>
      <c r="R92" s="9">
        <v>7908341.1884000003</v>
      </c>
      <c r="S92" s="9">
        <v>7945431.1644000001</v>
      </c>
      <c r="T92" s="9">
        <v>7900093.7445</v>
      </c>
      <c r="U92" s="9">
        <v>7789417.8723999998</v>
      </c>
      <c r="V92" s="9">
        <v>7727574.1826999998</v>
      </c>
      <c r="W92" s="9">
        <v>7575709.8338500001</v>
      </c>
      <c r="X92" s="9">
        <v>7137873.8690499999</v>
      </c>
      <c r="Y92" s="9">
        <v>6910607.7057999996</v>
      </c>
      <c r="Z92" s="9">
        <v>6473844.3558</v>
      </c>
      <c r="AA92" s="9">
        <v>5872899.9474999998</v>
      </c>
      <c r="AB92" s="9">
        <v>5241173.1758500002</v>
      </c>
      <c r="AC92" s="9">
        <v>4827775.0692999996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8">
        <v>4591078.4541499997</v>
      </c>
      <c r="G93" s="8">
        <v>4454373.7199499998</v>
      </c>
      <c r="H93" s="8">
        <v>4374081.28455</v>
      </c>
      <c r="I93" s="8">
        <v>4358529.7741</v>
      </c>
      <c r="J93" s="8">
        <v>4449673.46165</v>
      </c>
      <c r="K93" s="8">
        <v>4686763.9998500003</v>
      </c>
      <c r="L93" s="8">
        <v>4980073.2397999996</v>
      </c>
      <c r="M93" s="8">
        <v>5301207.2618500004</v>
      </c>
      <c r="N93" s="8">
        <v>5750340.2995499996</v>
      </c>
      <c r="O93" s="8">
        <v>6291061.4567999998</v>
      </c>
      <c r="P93" s="8">
        <v>6665489.1915999996</v>
      </c>
      <c r="Q93" s="8">
        <v>6697192.1477499995</v>
      </c>
      <c r="R93" s="8">
        <v>6613033.4688999997</v>
      </c>
      <c r="S93" s="8">
        <v>6501726.0054000001</v>
      </c>
      <c r="T93" s="8">
        <v>6411978.2273000004</v>
      </c>
      <c r="U93" s="8">
        <v>6341493.8624</v>
      </c>
      <c r="V93" s="8">
        <v>6337188.7394500002</v>
      </c>
      <c r="W93" s="8">
        <v>6342748.8318499997</v>
      </c>
      <c r="X93" s="8">
        <v>6307055.80425</v>
      </c>
      <c r="Y93" s="8">
        <v>6288206.4401000002</v>
      </c>
      <c r="Z93" s="8">
        <v>5968201.8794</v>
      </c>
      <c r="AA93" s="8">
        <v>5486484.2364499997</v>
      </c>
      <c r="AB93" s="8">
        <v>4993034.5596000003</v>
      </c>
      <c r="AC93" s="8">
        <v>4656677.8717999998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9">
        <v>4445748.0694000004</v>
      </c>
      <c r="G94" s="9">
        <v>4321939.9468999999</v>
      </c>
      <c r="H94" s="9">
        <v>4245741.6615000004</v>
      </c>
      <c r="I94" s="9">
        <v>4225609.5473999996</v>
      </c>
      <c r="J94" s="9">
        <v>4307014.0131999999</v>
      </c>
      <c r="K94" s="9">
        <v>4508117.8411999997</v>
      </c>
      <c r="L94" s="9">
        <v>4755927.8251499999</v>
      </c>
      <c r="M94" s="9">
        <v>5009247.6613499997</v>
      </c>
      <c r="N94" s="9">
        <v>5299191.0078999996</v>
      </c>
      <c r="O94" s="9">
        <v>5647176.0801999997</v>
      </c>
      <c r="P94" s="9">
        <v>5987599.6119499998</v>
      </c>
      <c r="Q94" s="9">
        <v>6004482.7478999998</v>
      </c>
      <c r="R94" s="9">
        <v>5979377.2338500004</v>
      </c>
      <c r="S94" s="9">
        <v>5954980.1936499998</v>
      </c>
      <c r="T94" s="9">
        <v>5929522.3125</v>
      </c>
      <c r="U94" s="9">
        <v>5905080.4875499997</v>
      </c>
      <c r="V94" s="9">
        <v>5923021.2040999997</v>
      </c>
      <c r="W94" s="9">
        <v>5971163.9125499995</v>
      </c>
      <c r="X94" s="9">
        <v>5983344.3159499997</v>
      </c>
      <c r="Y94" s="9">
        <v>5998824.9789000005</v>
      </c>
      <c r="Z94" s="9">
        <v>5719903.7688499996</v>
      </c>
      <c r="AA94" s="9">
        <v>5286018.6561000003</v>
      </c>
      <c r="AB94" s="9">
        <v>4849588.52415</v>
      </c>
      <c r="AC94" s="9">
        <v>4558936.8711000001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8">
        <v>4372691.6821999997</v>
      </c>
      <c r="G95" s="8">
        <v>4271439.6545000002</v>
      </c>
      <c r="H95" s="8">
        <v>4217103.0893999999</v>
      </c>
      <c r="I95" s="8">
        <v>4217179.24505</v>
      </c>
      <c r="J95" s="8">
        <v>4352733.5755000003</v>
      </c>
      <c r="K95" s="8">
        <v>4697829.9401500002</v>
      </c>
      <c r="L95" s="8">
        <v>5280993.6342500001</v>
      </c>
      <c r="M95" s="8">
        <v>6033680.7896499997</v>
      </c>
      <c r="N95" s="8">
        <v>7011888.7922499999</v>
      </c>
      <c r="O95" s="8">
        <v>7761690.8190000001</v>
      </c>
      <c r="P95" s="8">
        <v>8062472.9607999995</v>
      </c>
      <c r="Q95" s="8">
        <v>7980431.2427500002</v>
      </c>
      <c r="R95" s="8">
        <v>7794971.5801499998</v>
      </c>
      <c r="S95" s="8">
        <v>7791375.6329500005</v>
      </c>
      <c r="T95" s="8">
        <v>7759624.1169499997</v>
      </c>
      <c r="U95" s="8">
        <v>7677346.665</v>
      </c>
      <c r="V95" s="8">
        <v>7646322.8536999999</v>
      </c>
      <c r="W95" s="8">
        <v>7518870.8092999998</v>
      </c>
      <c r="X95" s="8">
        <v>7076087.2108500004</v>
      </c>
      <c r="Y95" s="8">
        <v>6800005.5352499997</v>
      </c>
      <c r="Z95" s="8">
        <v>6311763.716</v>
      </c>
      <c r="AA95" s="8">
        <v>5732011.0640000002</v>
      </c>
      <c r="AB95" s="8">
        <v>5144482.2044000002</v>
      </c>
      <c r="AC95" s="8">
        <v>4810523.7750500003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9">
        <v>4562707.9080999997</v>
      </c>
      <c r="G96" s="9">
        <v>4424626.2260499997</v>
      </c>
      <c r="H96" s="9">
        <v>4351049.1505000005</v>
      </c>
      <c r="I96" s="9">
        <v>4339229.8813500004</v>
      </c>
      <c r="J96" s="9">
        <v>4454197.4044500003</v>
      </c>
      <c r="K96" s="9">
        <v>4800651.5122999996</v>
      </c>
      <c r="L96" s="9">
        <v>5348882.07235</v>
      </c>
      <c r="M96" s="9">
        <v>6060594.70725</v>
      </c>
      <c r="N96" s="9">
        <v>6997960.5448000003</v>
      </c>
      <c r="O96" s="9">
        <v>7757766.4935999997</v>
      </c>
      <c r="P96" s="9">
        <v>8079806.1598500004</v>
      </c>
      <c r="Q96" s="9">
        <v>8002053.0226999996</v>
      </c>
      <c r="R96" s="9">
        <v>7812110.8315500002</v>
      </c>
      <c r="S96" s="9">
        <v>7816679.8726500003</v>
      </c>
      <c r="T96" s="9">
        <v>7769164.7182999998</v>
      </c>
      <c r="U96" s="9">
        <v>7693382.6283</v>
      </c>
      <c r="V96" s="9">
        <v>7677492.0849000001</v>
      </c>
      <c r="W96" s="9">
        <v>7560737.0204999996</v>
      </c>
      <c r="X96" s="9">
        <v>7128124.9217499997</v>
      </c>
      <c r="Y96" s="9">
        <v>6873485.7614500001</v>
      </c>
      <c r="Z96" s="9">
        <v>6377788.7702000001</v>
      </c>
      <c r="AA96" s="9">
        <v>5774849.4885999998</v>
      </c>
      <c r="AB96" s="9">
        <v>5159796.9489000002</v>
      </c>
      <c r="AC96" s="9">
        <v>4800268.2664999999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8">
        <v>4540092.3693500003</v>
      </c>
      <c r="G97" s="8">
        <v>4396260.2126500001</v>
      </c>
      <c r="H97" s="8">
        <v>4321155.7381499996</v>
      </c>
      <c r="I97" s="8">
        <v>4215615.1050000004</v>
      </c>
      <c r="J97" s="8">
        <v>4419966.2916999999</v>
      </c>
      <c r="K97" s="8">
        <v>4752640.8678000001</v>
      </c>
      <c r="L97" s="8">
        <v>5280101.7406000001</v>
      </c>
      <c r="M97" s="8">
        <v>5964843.3059</v>
      </c>
      <c r="N97" s="8">
        <v>6892081.6281500002</v>
      </c>
      <c r="O97" s="8">
        <v>7623562.5426000003</v>
      </c>
      <c r="P97" s="8">
        <v>7964092.50985</v>
      </c>
      <c r="Q97" s="8">
        <v>7909209.0318</v>
      </c>
      <c r="R97" s="8">
        <v>7727625.0517999995</v>
      </c>
      <c r="S97" s="8">
        <v>7745360.5992000001</v>
      </c>
      <c r="T97" s="8">
        <v>7708149.5661000004</v>
      </c>
      <c r="U97" s="8">
        <v>7629867.1836000001</v>
      </c>
      <c r="V97" s="8">
        <v>7610461.2914000005</v>
      </c>
      <c r="W97" s="8">
        <v>7485561.7433000002</v>
      </c>
      <c r="X97" s="8">
        <v>7064709.7170000002</v>
      </c>
      <c r="Y97" s="8">
        <v>6667966.5463500004</v>
      </c>
      <c r="Z97" s="8">
        <v>6352278.3291999996</v>
      </c>
      <c r="AA97" s="8">
        <v>5587876.6037999997</v>
      </c>
      <c r="AB97" s="8">
        <v>5030327.1981499996</v>
      </c>
      <c r="AC97" s="8">
        <v>4800166.5713499999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9">
        <v>4497351.1444499996</v>
      </c>
      <c r="G98" s="9">
        <v>4340972.3625999996</v>
      </c>
      <c r="H98" s="9">
        <v>4232347.6567500001</v>
      </c>
      <c r="I98" s="9">
        <v>4237070.5489999996</v>
      </c>
      <c r="J98" s="9">
        <v>4407081.2895</v>
      </c>
      <c r="K98" s="9">
        <v>4727899.9110500002</v>
      </c>
      <c r="L98" s="9">
        <v>5243590.4914999995</v>
      </c>
      <c r="M98" s="9">
        <v>5885974.0321000004</v>
      </c>
      <c r="N98" s="9">
        <v>6859765.9425499998</v>
      </c>
      <c r="O98" s="9">
        <v>7549909.2522</v>
      </c>
      <c r="P98" s="9">
        <v>7903117.7411000002</v>
      </c>
      <c r="Q98" s="9">
        <v>7849460.5212500002</v>
      </c>
      <c r="R98" s="9">
        <v>7538691.9911000002</v>
      </c>
      <c r="S98" s="9">
        <v>7680379.9489000002</v>
      </c>
      <c r="T98" s="9">
        <v>7610274.6296499996</v>
      </c>
      <c r="U98" s="9">
        <v>7575940.2377000004</v>
      </c>
      <c r="V98" s="9">
        <v>7587549.0041500004</v>
      </c>
      <c r="W98" s="9">
        <v>7418634.9614500003</v>
      </c>
      <c r="X98" s="9">
        <v>7044897.3638500003</v>
      </c>
      <c r="Y98" s="9">
        <v>6827080.2235500002</v>
      </c>
      <c r="Z98" s="9">
        <v>6344884.7085999995</v>
      </c>
      <c r="AA98" s="9">
        <v>5750114.6686000004</v>
      </c>
      <c r="AB98" s="9">
        <v>5138240.9003999997</v>
      </c>
      <c r="AC98" s="9">
        <v>4789313.1842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8">
        <v>4528193.3338500001</v>
      </c>
      <c r="G99" s="8">
        <v>4385228.7418999998</v>
      </c>
      <c r="H99" s="8">
        <v>4306816.9701500004</v>
      </c>
      <c r="I99" s="8">
        <v>4293364.9749999996</v>
      </c>
      <c r="J99" s="8">
        <v>4413975.7955499999</v>
      </c>
      <c r="K99" s="8">
        <v>4740444.1844499996</v>
      </c>
      <c r="L99" s="8">
        <v>5256102.1687500002</v>
      </c>
      <c r="M99" s="8">
        <v>5904023.1804499999</v>
      </c>
      <c r="N99" s="8">
        <v>6756415.1720000003</v>
      </c>
      <c r="O99" s="8">
        <v>7462420.2233999996</v>
      </c>
      <c r="P99" s="8">
        <v>7798604.1064999998</v>
      </c>
      <c r="Q99" s="8">
        <v>7769053.6534500001</v>
      </c>
      <c r="R99" s="8">
        <v>7606765.3735999996</v>
      </c>
      <c r="S99" s="8">
        <v>7642688.3475000001</v>
      </c>
      <c r="T99" s="8">
        <v>7604141.0305000003</v>
      </c>
      <c r="U99" s="8">
        <v>7511542.2863999996</v>
      </c>
      <c r="V99" s="8">
        <v>7474703.1150500001</v>
      </c>
      <c r="W99" s="8">
        <v>7334484.6425999999</v>
      </c>
      <c r="X99" s="8">
        <v>6911685.9439000003</v>
      </c>
      <c r="Y99" s="8">
        <v>6712152.6101000002</v>
      </c>
      <c r="Z99" s="8">
        <v>6289996.4423500001</v>
      </c>
      <c r="AA99" s="8">
        <v>5723284.4593500001</v>
      </c>
      <c r="AB99" s="8">
        <v>5125453.7888000002</v>
      </c>
      <c r="AC99" s="8">
        <v>4763308.0218500001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9">
        <v>4488995.90845</v>
      </c>
      <c r="G100" s="9">
        <v>4327784.7045</v>
      </c>
      <c r="H100" s="9">
        <v>4242931.3988500005</v>
      </c>
      <c r="I100" s="9">
        <v>4211576.4247000003</v>
      </c>
      <c r="J100" s="9">
        <v>4287987.0876000002</v>
      </c>
      <c r="K100" s="9">
        <v>4495689.5754000004</v>
      </c>
      <c r="L100" s="9">
        <v>4738778.2851</v>
      </c>
      <c r="M100" s="9">
        <v>5036017.0070500001</v>
      </c>
      <c r="N100" s="9">
        <v>5477416.4605999999</v>
      </c>
      <c r="O100" s="9">
        <v>5986247.7838000003</v>
      </c>
      <c r="P100" s="9">
        <v>6365901.3525</v>
      </c>
      <c r="Q100" s="9">
        <v>6438319.7034999998</v>
      </c>
      <c r="R100" s="9">
        <v>6412974.2006999999</v>
      </c>
      <c r="S100" s="9">
        <v>6366468.3816</v>
      </c>
      <c r="T100" s="9">
        <v>6316456.8144500004</v>
      </c>
      <c r="U100" s="9">
        <v>6273184.0251500001</v>
      </c>
      <c r="V100" s="9">
        <v>6261748.8170499997</v>
      </c>
      <c r="W100" s="9">
        <v>6236959.6237000003</v>
      </c>
      <c r="X100" s="9">
        <v>6160951.4949000003</v>
      </c>
      <c r="Y100" s="9">
        <v>6151734.8604499996</v>
      </c>
      <c r="Z100" s="9">
        <v>5826025.9649999999</v>
      </c>
      <c r="AA100" s="9">
        <v>5378880.5026500002</v>
      </c>
      <c r="AB100" s="9">
        <v>4906610.5855999999</v>
      </c>
      <c r="AC100" s="9">
        <v>4598947.9017500002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8">
        <v>4351311.8258499997</v>
      </c>
      <c r="G101" s="8">
        <v>4207086.0977999996</v>
      </c>
      <c r="H101" s="8">
        <v>4117702.5268000001</v>
      </c>
      <c r="I101" s="8">
        <v>4089808.8954500002</v>
      </c>
      <c r="J101" s="8">
        <v>4168591.0035000001</v>
      </c>
      <c r="K101" s="8">
        <v>4337352.7468999997</v>
      </c>
      <c r="L101" s="8">
        <v>4520266.4751500003</v>
      </c>
      <c r="M101" s="8">
        <v>4726052.9219500003</v>
      </c>
      <c r="N101" s="8">
        <v>4977265.5549499998</v>
      </c>
      <c r="O101" s="8">
        <v>5302677.3856499996</v>
      </c>
      <c r="P101" s="8">
        <v>5662453.4313500002</v>
      </c>
      <c r="Q101" s="8">
        <v>5769833.0746999998</v>
      </c>
      <c r="R101" s="8">
        <v>5813254.3766999999</v>
      </c>
      <c r="S101" s="8">
        <v>5852102.62885</v>
      </c>
      <c r="T101" s="8">
        <v>5880053.3330499995</v>
      </c>
      <c r="U101" s="8">
        <v>5872323.6738999998</v>
      </c>
      <c r="V101" s="8">
        <v>5900753.8593499996</v>
      </c>
      <c r="W101" s="8">
        <v>5914055.9653500002</v>
      </c>
      <c r="X101" s="8">
        <v>5875730.0100499997</v>
      </c>
      <c r="Y101" s="8">
        <v>5883722.1667499999</v>
      </c>
      <c r="Z101" s="8">
        <v>5595427.1773499995</v>
      </c>
      <c r="AA101" s="8">
        <v>5162177.4008999998</v>
      </c>
      <c r="AB101" s="8">
        <v>4747851.5940500004</v>
      </c>
      <c r="AC101" s="8">
        <v>4503139.2089999998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9">
        <v>4291825.3809500001</v>
      </c>
      <c r="G102" s="9">
        <v>4176587.5495500001</v>
      </c>
      <c r="H102" s="9">
        <v>4117265.1701000002</v>
      </c>
      <c r="I102" s="9">
        <v>4113816.5491499999</v>
      </c>
      <c r="J102" s="9">
        <v>4224932.31195</v>
      </c>
      <c r="K102" s="9">
        <v>4523482.5565499999</v>
      </c>
      <c r="L102" s="9">
        <v>4992500.0448500002</v>
      </c>
      <c r="M102" s="9">
        <v>5608112.7766000004</v>
      </c>
      <c r="N102" s="9">
        <v>6417405.2410500003</v>
      </c>
      <c r="O102" s="9">
        <v>7145851.4993000003</v>
      </c>
      <c r="P102" s="9">
        <v>7579256.2957499996</v>
      </c>
      <c r="Q102" s="9">
        <v>7677517.3964</v>
      </c>
      <c r="R102" s="9">
        <v>7646948.2114000004</v>
      </c>
      <c r="S102" s="9">
        <v>7783649.97585</v>
      </c>
      <c r="T102" s="9">
        <v>7867032.5843500001</v>
      </c>
      <c r="U102" s="9">
        <v>7865624.6226500003</v>
      </c>
      <c r="V102" s="9">
        <v>7872488.4697500002</v>
      </c>
      <c r="W102" s="9">
        <v>7734033.3295999998</v>
      </c>
      <c r="X102" s="9">
        <v>7237814.1112500001</v>
      </c>
      <c r="Y102" s="9">
        <v>6929724.6878500003</v>
      </c>
      <c r="Z102" s="9">
        <v>6404638.7844000002</v>
      </c>
      <c r="AA102" s="9">
        <v>5797972.9444500003</v>
      </c>
      <c r="AB102" s="9">
        <v>5196802.2176999999</v>
      </c>
      <c r="AC102" s="9">
        <v>4825324.6473500002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8">
        <v>4557318.4175000004</v>
      </c>
      <c r="G103" s="8">
        <v>4405101.0791499997</v>
      </c>
      <c r="H103" s="8">
        <v>4329715.2555499999</v>
      </c>
      <c r="I103" s="8">
        <v>4311063.6179499999</v>
      </c>
      <c r="J103" s="8">
        <v>4411941.9212499997</v>
      </c>
      <c r="K103" s="8">
        <v>4702712.0068499995</v>
      </c>
      <c r="L103" s="8">
        <v>5136459.6908999998</v>
      </c>
      <c r="M103" s="8">
        <v>5731875.0773</v>
      </c>
      <c r="N103" s="8">
        <v>6549930.1957</v>
      </c>
      <c r="O103" s="8">
        <v>7353634.3081999999</v>
      </c>
      <c r="P103" s="8">
        <v>7831913.8184500001</v>
      </c>
      <c r="Q103" s="8">
        <v>7933682.9583999999</v>
      </c>
      <c r="R103" s="8">
        <v>7890559.0229500001</v>
      </c>
      <c r="S103" s="8">
        <v>8063411.3328</v>
      </c>
      <c r="T103" s="8">
        <v>8167035.2564500002</v>
      </c>
      <c r="U103" s="8">
        <v>8170413.2205999997</v>
      </c>
      <c r="V103" s="8">
        <v>8162863.0990000004</v>
      </c>
      <c r="W103" s="8">
        <v>7976221.6905500004</v>
      </c>
      <c r="X103" s="8">
        <v>7417467.8904999997</v>
      </c>
      <c r="Y103" s="8">
        <v>7088673.1479000002</v>
      </c>
      <c r="Z103" s="8">
        <v>6530549.9145499999</v>
      </c>
      <c r="AA103" s="8">
        <v>5905430.1974499999</v>
      </c>
      <c r="AB103" s="8">
        <v>5257633.8441000003</v>
      </c>
      <c r="AC103" s="8">
        <v>4851733.5938999997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9">
        <v>4552239.0034999996</v>
      </c>
      <c r="G104" s="9">
        <v>4397073.5241</v>
      </c>
      <c r="H104" s="9">
        <v>4322226.0071999999</v>
      </c>
      <c r="I104" s="9">
        <v>4298080.0327500002</v>
      </c>
      <c r="J104" s="9">
        <v>4394824.4463499999</v>
      </c>
      <c r="K104" s="9">
        <v>4683306.64695</v>
      </c>
      <c r="L104" s="9">
        <v>5140922.2662000004</v>
      </c>
      <c r="M104" s="9">
        <v>5722853.7522999998</v>
      </c>
      <c r="N104" s="9">
        <v>6563490.5807499997</v>
      </c>
      <c r="O104" s="9">
        <v>7378560.1623999998</v>
      </c>
      <c r="P104" s="9">
        <v>7826342.7587000001</v>
      </c>
      <c r="Q104" s="9">
        <v>7904476.2884499999</v>
      </c>
      <c r="R104" s="9">
        <v>7840133.8605500003</v>
      </c>
      <c r="S104" s="9">
        <v>7913635.2612500004</v>
      </c>
      <c r="T104" s="9">
        <v>7894428.4250499997</v>
      </c>
      <c r="U104" s="9">
        <v>7832684.0896500004</v>
      </c>
      <c r="V104" s="9">
        <v>7778377.5425500004</v>
      </c>
      <c r="W104" s="9">
        <v>7597996.7291999999</v>
      </c>
      <c r="X104" s="9">
        <v>7127986.9022000004</v>
      </c>
      <c r="Y104" s="9">
        <v>6796457.6266000001</v>
      </c>
      <c r="Z104" s="9">
        <v>6282312.2783000004</v>
      </c>
      <c r="AA104" s="9">
        <v>5707510.7479999997</v>
      </c>
      <c r="AB104" s="9">
        <v>5114736.6881999997</v>
      </c>
      <c r="AC104" s="9">
        <v>4759465.7093000002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8">
        <v>4487911.6394499997</v>
      </c>
      <c r="G105" s="8">
        <v>4338655.7701500002</v>
      </c>
      <c r="H105" s="8">
        <v>4263348.5809000004</v>
      </c>
      <c r="I105" s="8">
        <v>4243020.4194499999</v>
      </c>
      <c r="J105" s="8">
        <v>4346881.2763999999</v>
      </c>
      <c r="K105" s="8">
        <v>4637053.7820499996</v>
      </c>
      <c r="L105" s="8">
        <v>5111515.4971500002</v>
      </c>
      <c r="M105" s="8">
        <v>5735588.5100499997</v>
      </c>
      <c r="N105" s="8">
        <v>6644268.3871499998</v>
      </c>
      <c r="O105" s="8">
        <v>7449471.8865499999</v>
      </c>
      <c r="P105" s="8">
        <v>7667809.8099499997</v>
      </c>
      <c r="Q105" s="8">
        <v>7989019.5233500004</v>
      </c>
      <c r="R105" s="8">
        <v>7860459.5252</v>
      </c>
      <c r="S105" s="8">
        <v>7883597.6097499998</v>
      </c>
      <c r="T105" s="8">
        <v>7831222.4490999999</v>
      </c>
      <c r="U105" s="8">
        <v>7748621.9890999999</v>
      </c>
      <c r="V105" s="8">
        <v>7703467.1473500002</v>
      </c>
      <c r="W105" s="8">
        <v>7552589.5078499997</v>
      </c>
      <c r="X105" s="8">
        <v>7129197.7495499998</v>
      </c>
      <c r="Y105" s="8">
        <v>6881617.2955</v>
      </c>
      <c r="Z105" s="8">
        <v>6385494.3804500001</v>
      </c>
      <c r="AA105" s="8">
        <v>5791341.0489499997</v>
      </c>
      <c r="AB105" s="8">
        <v>5171724.0480000004</v>
      </c>
      <c r="AC105" s="8">
        <v>4789396.3696499998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9">
        <v>4520093.1287500001</v>
      </c>
      <c r="G106" s="9">
        <v>4365252.96215</v>
      </c>
      <c r="H106" s="9">
        <v>4285673.6122000003</v>
      </c>
      <c r="I106" s="9">
        <v>4268492.2256500004</v>
      </c>
      <c r="J106" s="9">
        <v>4376240.7485999996</v>
      </c>
      <c r="K106" s="9">
        <v>4676675.2128999997</v>
      </c>
      <c r="L106" s="9">
        <v>5138109.5108000003</v>
      </c>
      <c r="M106" s="9">
        <v>5732222.4253000002</v>
      </c>
      <c r="N106" s="9">
        <v>6526168.4748499999</v>
      </c>
      <c r="O106" s="9">
        <v>7262595.7840499999</v>
      </c>
      <c r="P106" s="9">
        <v>7657823.6380000003</v>
      </c>
      <c r="Q106" s="9">
        <v>7693436.6468500001</v>
      </c>
      <c r="R106" s="9">
        <v>7584820.5944999997</v>
      </c>
      <c r="S106" s="9">
        <v>7651226.7478499999</v>
      </c>
      <c r="T106" s="9">
        <v>7647083.8197999997</v>
      </c>
      <c r="U106" s="9">
        <v>7593135.71435</v>
      </c>
      <c r="V106" s="9">
        <v>7556948.9142000005</v>
      </c>
      <c r="W106" s="9">
        <v>7409318.6572500002</v>
      </c>
      <c r="X106" s="9">
        <v>6955313.9487500004</v>
      </c>
      <c r="Y106" s="9">
        <v>6763799.5598499998</v>
      </c>
      <c r="Z106" s="9">
        <v>6346301.4156499999</v>
      </c>
      <c r="AA106" s="9">
        <v>5767091.2925500004</v>
      </c>
      <c r="AB106" s="9">
        <v>5147385.1453999998</v>
      </c>
      <c r="AC106" s="9">
        <v>4753649.4003499998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8">
        <v>4481656.2669500001</v>
      </c>
      <c r="G107" s="8">
        <v>4317195.5364499995</v>
      </c>
      <c r="H107" s="8">
        <v>4222402.7219000002</v>
      </c>
      <c r="I107" s="8">
        <v>4199291.3077999996</v>
      </c>
      <c r="J107" s="8">
        <v>4282950.02305</v>
      </c>
      <c r="K107" s="8">
        <v>4483482.3628500002</v>
      </c>
      <c r="L107" s="8">
        <v>4717286.7571</v>
      </c>
      <c r="M107" s="8">
        <v>5015664.7895499999</v>
      </c>
      <c r="N107" s="8">
        <v>5422211.0220499998</v>
      </c>
      <c r="O107" s="8">
        <v>5936004.9734500004</v>
      </c>
      <c r="P107" s="8">
        <v>6359698.0892500002</v>
      </c>
      <c r="Q107" s="8">
        <v>6435107.4224500004</v>
      </c>
      <c r="R107" s="8">
        <v>6400029.5314499997</v>
      </c>
      <c r="S107" s="8">
        <v>6347186.8015000001</v>
      </c>
      <c r="T107" s="8">
        <v>6285589.0568000004</v>
      </c>
      <c r="U107" s="8">
        <v>6235201.9239499997</v>
      </c>
      <c r="V107" s="8">
        <v>6218687.99725</v>
      </c>
      <c r="W107" s="8">
        <v>6206333.5165499998</v>
      </c>
      <c r="X107" s="8">
        <v>6113157.5208000001</v>
      </c>
      <c r="Y107" s="8">
        <v>6117437.5560499998</v>
      </c>
      <c r="Z107" s="8">
        <v>5810555.06855</v>
      </c>
      <c r="AA107" s="8">
        <v>5354122.8634500001</v>
      </c>
      <c r="AB107" s="8">
        <v>4885806.7889</v>
      </c>
      <c r="AC107" s="8">
        <v>4564959.3161000004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9">
        <v>4313037.6617000001</v>
      </c>
      <c r="G108" s="9">
        <v>4164894.0117500001</v>
      </c>
      <c r="H108" s="9">
        <v>4083333.7467999998</v>
      </c>
      <c r="I108" s="9">
        <v>4060279.2173000001</v>
      </c>
      <c r="J108" s="9">
        <v>4135753.9004000002</v>
      </c>
      <c r="K108" s="9">
        <v>4306232.0147000002</v>
      </c>
      <c r="L108" s="9">
        <v>4501035.5711000003</v>
      </c>
      <c r="M108" s="9">
        <v>4722716.9320499999</v>
      </c>
      <c r="N108" s="9">
        <v>4996603.6990499999</v>
      </c>
      <c r="O108" s="9">
        <v>5353374.3263999997</v>
      </c>
      <c r="P108" s="9">
        <v>5746234.9222499998</v>
      </c>
      <c r="Q108" s="9">
        <v>5840048.5744500002</v>
      </c>
      <c r="R108" s="9">
        <v>5879861.9357000003</v>
      </c>
      <c r="S108" s="9">
        <v>5902042.6867500003</v>
      </c>
      <c r="T108" s="9">
        <v>5895335.3369500004</v>
      </c>
      <c r="U108" s="9">
        <v>5890466.3537999997</v>
      </c>
      <c r="V108" s="9">
        <v>5916429.8624999998</v>
      </c>
      <c r="W108" s="9">
        <v>5937397.9160500001</v>
      </c>
      <c r="X108" s="9">
        <v>5896060.4571500001</v>
      </c>
      <c r="Y108" s="9">
        <v>5928226.2032500003</v>
      </c>
      <c r="Z108" s="9">
        <v>5644437.5562500004</v>
      </c>
      <c r="AA108" s="9">
        <v>5207099.0867999997</v>
      </c>
      <c r="AB108" s="9">
        <v>4763213.2675000001</v>
      </c>
      <c r="AC108" s="9">
        <v>4476189.5005000001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8">
        <v>4263074.25495</v>
      </c>
      <c r="G109" s="8">
        <v>4137052.67025</v>
      </c>
      <c r="H109" s="8">
        <v>4071459.3714999999</v>
      </c>
      <c r="I109" s="8">
        <v>4067493.1841000002</v>
      </c>
      <c r="J109" s="8">
        <v>4174565.1834499999</v>
      </c>
      <c r="K109" s="8">
        <v>4471977.18255</v>
      </c>
      <c r="L109" s="8">
        <v>4928603.5950499997</v>
      </c>
      <c r="M109" s="8">
        <v>5542912.94955</v>
      </c>
      <c r="N109" s="8">
        <v>6390931.3680499997</v>
      </c>
      <c r="O109" s="8">
        <v>7121990.7752999999</v>
      </c>
      <c r="P109" s="8">
        <v>7470897.8449499998</v>
      </c>
      <c r="Q109" s="8">
        <v>7497228.0711500002</v>
      </c>
      <c r="R109" s="8">
        <v>7382491.2849000003</v>
      </c>
      <c r="S109" s="8">
        <v>7459366.1147499997</v>
      </c>
      <c r="T109" s="8">
        <v>7480946.8817999996</v>
      </c>
      <c r="U109" s="8">
        <v>7421384.9307500003</v>
      </c>
      <c r="V109" s="8">
        <v>7402103.8447000002</v>
      </c>
      <c r="W109" s="8">
        <v>7253142.7724000001</v>
      </c>
      <c r="X109" s="8">
        <v>6788039.3380500004</v>
      </c>
      <c r="Y109" s="8">
        <v>6538399.51975</v>
      </c>
      <c r="Z109" s="8">
        <v>6130507.3443999998</v>
      </c>
      <c r="AA109" s="8">
        <v>5606574.6456000004</v>
      </c>
      <c r="AB109" s="8">
        <v>5032458.7922</v>
      </c>
      <c r="AC109" s="8">
        <v>4682505.1715000002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9">
        <v>4456721.0164999999</v>
      </c>
      <c r="G110" s="9">
        <v>4318531.9642500002</v>
      </c>
      <c r="H110" s="9">
        <v>4233880.5947000002</v>
      </c>
      <c r="I110" s="9">
        <v>4209097.4333499996</v>
      </c>
      <c r="J110" s="9">
        <v>4297008.9286500001</v>
      </c>
      <c r="K110" s="9">
        <v>4571786.7249499997</v>
      </c>
      <c r="L110" s="9">
        <v>5015999.1704500001</v>
      </c>
      <c r="M110" s="9">
        <v>5604222.6234999998</v>
      </c>
      <c r="N110" s="9">
        <v>6382860.51865</v>
      </c>
      <c r="O110" s="9">
        <v>7129988.9321499998</v>
      </c>
      <c r="P110" s="9">
        <v>7546545.1004999997</v>
      </c>
      <c r="Q110" s="9">
        <v>7605136.9598000003</v>
      </c>
      <c r="R110" s="9">
        <v>7524794.6613499997</v>
      </c>
      <c r="S110" s="9">
        <v>7616036.4934</v>
      </c>
      <c r="T110" s="9">
        <v>7549596.3542499999</v>
      </c>
      <c r="U110" s="9">
        <v>7511307.6491999999</v>
      </c>
      <c r="V110" s="9">
        <v>7483069.5626499997</v>
      </c>
      <c r="W110" s="9">
        <v>7353330.2055000002</v>
      </c>
      <c r="X110" s="9">
        <v>6901061.9683499997</v>
      </c>
      <c r="Y110" s="9">
        <v>6692742.7019999996</v>
      </c>
      <c r="Z110" s="9">
        <v>6209898.5264999997</v>
      </c>
      <c r="AA110" s="9">
        <v>5640256.6341500003</v>
      </c>
      <c r="AB110" s="9">
        <v>5038566.3386500003</v>
      </c>
      <c r="AC110" s="9">
        <v>4668840.6446000002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8">
        <v>4414157.8503</v>
      </c>
      <c r="G111" s="8">
        <v>4270746.4602499995</v>
      </c>
      <c r="H111" s="8">
        <v>4184558.2648</v>
      </c>
      <c r="I111" s="8">
        <v>4159918.1883999999</v>
      </c>
      <c r="J111" s="8">
        <v>4251797.6553499997</v>
      </c>
      <c r="K111" s="8">
        <v>4520003.0975000001</v>
      </c>
      <c r="L111" s="8">
        <v>4947740.1868000003</v>
      </c>
      <c r="M111" s="8">
        <v>5507631.9429500001</v>
      </c>
      <c r="N111" s="8">
        <v>6285286.46985</v>
      </c>
      <c r="O111" s="8">
        <v>7010766.74395</v>
      </c>
      <c r="P111" s="8">
        <v>7440973.1416499997</v>
      </c>
      <c r="Q111" s="8">
        <v>7507474.3920999998</v>
      </c>
      <c r="R111" s="8">
        <v>7439515.2010000004</v>
      </c>
      <c r="S111" s="8">
        <v>7554928.7153000003</v>
      </c>
      <c r="T111" s="8">
        <v>7589903.3838999998</v>
      </c>
      <c r="U111" s="8">
        <v>7557549.9885</v>
      </c>
      <c r="V111" s="8">
        <v>7551747.1365499999</v>
      </c>
      <c r="W111" s="8">
        <v>7405025.4324000003</v>
      </c>
      <c r="X111" s="8">
        <v>6926581.5492500002</v>
      </c>
      <c r="Y111" s="8">
        <v>6712997.6419000002</v>
      </c>
      <c r="Z111" s="8">
        <v>6227045.1738999998</v>
      </c>
      <c r="AA111" s="8">
        <v>5655439.1126499996</v>
      </c>
      <c r="AB111" s="8">
        <v>5043090.6942999996</v>
      </c>
      <c r="AC111" s="8">
        <v>4671935.3825500002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9">
        <v>4412203.7976500001</v>
      </c>
      <c r="G112" s="9">
        <v>4284145.4427500004</v>
      </c>
      <c r="H112" s="9">
        <v>4194401.6037499998</v>
      </c>
      <c r="I112" s="9">
        <v>4164416.4803999998</v>
      </c>
      <c r="J112" s="9">
        <v>4255420.5890499996</v>
      </c>
      <c r="K112" s="9">
        <v>4522965.3165999996</v>
      </c>
      <c r="L112" s="9">
        <v>4951314.3103999998</v>
      </c>
      <c r="M112" s="9">
        <v>5532737.7933499999</v>
      </c>
      <c r="N112" s="9">
        <v>6312432.8965499997</v>
      </c>
      <c r="O112" s="9">
        <v>7054399.6164999995</v>
      </c>
      <c r="P112" s="9">
        <v>7517137.1655999999</v>
      </c>
      <c r="Q112" s="9">
        <v>7609764.16175</v>
      </c>
      <c r="R112" s="9">
        <v>7578929.6655000001</v>
      </c>
      <c r="S112" s="9">
        <v>7666749.1196499998</v>
      </c>
      <c r="T112" s="9">
        <v>7698570.4482000005</v>
      </c>
      <c r="U112" s="9">
        <v>7620108.6322499998</v>
      </c>
      <c r="V112" s="9">
        <v>7580207.2205499997</v>
      </c>
      <c r="W112" s="9">
        <v>7432371.5066999998</v>
      </c>
      <c r="X112" s="9">
        <v>6979537.1749</v>
      </c>
      <c r="Y112" s="9">
        <v>6770804.2138999999</v>
      </c>
      <c r="Z112" s="9">
        <v>6293636.1046000002</v>
      </c>
      <c r="AA112" s="9">
        <v>5731707.4025499998</v>
      </c>
      <c r="AB112" s="9">
        <v>5115704.8294000002</v>
      </c>
      <c r="AC112" s="9">
        <v>4732105.9740500003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8">
        <v>4473622.2920500003</v>
      </c>
      <c r="G113" s="8">
        <v>4324068.4704499999</v>
      </c>
      <c r="H113" s="8">
        <v>4238224.6227500001</v>
      </c>
      <c r="I113" s="8">
        <v>4207258.0120999999</v>
      </c>
      <c r="J113" s="8">
        <v>4290113.3704500003</v>
      </c>
      <c r="K113" s="8">
        <v>4560601.2405000003</v>
      </c>
      <c r="L113" s="8">
        <v>4987878.7063999996</v>
      </c>
      <c r="M113" s="8">
        <v>5551283.46655</v>
      </c>
      <c r="N113" s="8">
        <v>6352590.3971499996</v>
      </c>
      <c r="O113" s="8">
        <v>7114167.2955499999</v>
      </c>
      <c r="P113" s="8">
        <v>7581751.0098000001</v>
      </c>
      <c r="Q113" s="8">
        <v>7658921.2495499998</v>
      </c>
      <c r="R113" s="8">
        <v>7612707.5857999995</v>
      </c>
      <c r="S113" s="8">
        <v>7727515.2000000002</v>
      </c>
      <c r="T113" s="8">
        <v>7729778.1760999998</v>
      </c>
      <c r="U113" s="8">
        <v>7664258.47205</v>
      </c>
      <c r="V113" s="8">
        <v>7606641.3365000002</v>
      </c>
      <c r="W113" s="8">
        <v>7422607.9759</v>
      </c>
      <c r="X113" s="8">
        <v>6945438.5665999996</v>
      </c>
      <c r="Y113" s="8">
        <v>6720860.6369500002</v>
      </c>
      <c r="Z113" s="8">
        <v>6289982.4442499997</v>
      </c>
      <c r="AA113" s="8">
        <v>5704053.6821999997</v>
      </c>
      <c r="AB113" s="8">
        <v>5097385.83</v>
      </c>
      <c r="AC113" s="8">
        <v>4719204.4259000001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9">
        <v>4467399.5785499997</v>
      </c>
      <c r="G114" s="9">
        <v>4301060.7231999999</v>
      </c>
      <c r="H114" s="9">
        <v>4195213.2223500004</v>
      </c>
      <c r="I114" s="9">
        <v>4161413.2130499999</v>
      </c>
      <c r="J114" s="9">
        <v>4223160.5377500001</v>
      </c>
      <c r="K114" s="9">
        <v>4385169.9462000001</v>
      </c>
      <c r="L114" s="9">
        <v>4603212.7152000004</v>
      </c>
      <c r="M114" s="9">
        <v>4899618.8790499996</v>
      </c>
      <c r="N114" s="9">
        <v>5327615.5817</v>
      </c>
      <c r="O114" s="9">
        <v>5869635.0615499998</v>
      </c>
      <c r="P114" s="9">
        <v>6328682.6853</v>
      </c>
      <c r="Q114" s="9">
        <v>6452435.0129000004</v>
      </c>
      <c r="R114" s="9">
        <v>6456461.6124499999</v>
      </c>
      <c r="S114" s="9">
        <v>6448990.5930000003</v>
      </c>
      <c r="T114" s="9">
        <v>6434015.6903499998</v>
      </c>
      <c r="U114" s="9">
        <v>6408095.5998</v>
      </c>
      <c r="V114" s="9">
        <v>6396979.7806000002</v>
      </c>
      <c r="W114" s="9">
        <v>6359212.8433499997</v>
      </c>
      <c r="X114" s="9">
        <v>6254817.7235000003</v>
      </c>
      <c r="Y114" s="9">
        <v>6239181.0218500001</v>
      </c>
      <c r="Z114" s="9">
        <v>5903058.2806500001</v>
      </c>
      <c r="AA114" s="9">
        <v>5412351.8280999996</v>
      </c>
      <c r="AB114" s="9">
        <v>4918842.7450999999</v>
      </c>
      <c r="AC114" s="9">
        <v>4588696.5659999996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8">
        <v>4336684.6374000004</v>
      </c>
      <c r="G115" s="8">
        <v>4190239.5818500002</v>
      </c>
      <c r="H115" s="8">
        <v>4098007.9526499999</v>
      </c>
      <c r="I115" s="8">
        <v>4064373.8363999999</v>
      </c>
      <c r="J115" s="8">
        <v>4120741.0133500001</v>
      </c>
      <c r="K115" s="8">
        <v>4259839.5743500004</v>
      </c>
      <c r="L115" s="8">
        <v>4434857.7162499996</v>
      </c>
      <c r="M115" s="8">
        <v>4658730.3393000001</v>
      </c>
      <c r="N115" s="8">
        <v>4957832.9696000004</v>
      </c>
      <c r="O115" s="8">
        <v>5314185.4087500004</v>
      </c>
      <c r="P115" s="8">
        <v>5731474.8535500001</v>
      </c>
      <c r="Q115" s="8">
        <v>5876626.8236499997</v>
      </c>
      <c r="R115" s="8">
        <v>5942365.08005</v>
      </c>
      <c r="S115" s="8">
        <v>6037596.4368000003</v>
      </c>
      <c r="T115" s="8">
        <v>6080106.70395</v>
      </c>
      <c r="U115" s="8">
        <v>6088660.2146500004</v>
      </c>
      <c r="V115" s="8">
        <v>6105452.56195</v>
      </c>
      <c r="W115" s="8">
        <v>6110220.6497999998</v>
      </c>
      <c r="X115" s="8">
        <v>6018921.1289999997</v>
      </c>
      <c r="Y115" s="8">
        <v>5997097.3669499997</v>
      </c>
      <c r="Z115" s="8">
        <v>5686546.8367999997</v>
      </c>
      <c r="AA115" s="8">
        <v>5226811.6782999998</v>
      </c>
      <c r="AB115" s="8">
        <v>4790294.56415</v>
      </c>
      <c r="AC115" s="8">
        <v>4537649.8107500002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9">
        <v>4359482.0421000002</v>
      </c>
      <c r="G116" s="9">
        <v>4237186.77355</v>
      </c>
      <c r="H116" s="9">
        <v>4175295.0321999998</v>
      </c>
      <c r="I116" s="9">
        <v>4158445.3478999999</v>
      </c>
      <c r="J116" s="9">
        <v>4251970.5164999999</v>
      </c>
      <c r="K116" s="9">
        <v>4532771.9568499997</v>
      </c>
      <c r="L116" s="9">
        <v>4999779.8493499998</v>
      </c>
      <c r="M116" s="9">
        <v>5627814.9896999998</v>
      </c>
      <c r="N116" s="9">
        <v>6509544.8012499996</v>
      </c>
      <c r="O116" s="9">
        <v>7352450.1769000003</v>
      </c>
      <c r="P116" s="9">
        <v>7889283.2189499997</v>
      </c>
      <c r="Q116" s="9">
        <v>8020691.6506500002</v>
      </c>
      <c r="R116" s="9">
        <v>8000290.61675</v>
      </c>
      <c r="S116" s="9">
        <v>8206505.5777000003</v>
      </c>
      <c r="T116" s="9">
        <v>8289775.9150999999</v>
      </c>
      <c r="U116" s="9">
        <v>8254230.2391999997</v>
      </c>
      <c r="V116" s="9">
        <v>8207517.8570999997</v>
      </c>
      <c r="W116" s="9">
        <v>7994684.7529999996</v>
      </c>
      <c r="X116" s="9">
        <v>7448331.4621000001</v>
      </c>
      <c r="Y116" s="9">
        <v>7102968.8043999998</v>
      </c>
      <c r="Z116" s="9">
        <v>6559279.8710500002</v>
      </c>
      <c r="AA116" s="9">
        <v>5939099.1277000001</v>
      </c>
      <c r="AB116" s="9">
        <v>5302568.8745999997</v>
      </c>
      <c r="AC116" s="9">
        <v>4903343.3367999997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8">
        <v>4634219.6721999999</v>
      </c>
      <c r="G117" s="8">
        <v>4483355.0025500003</v>
      </c>
      <c r="H117" s="8">
        <v>4385228.3230499998</v>
      </c>
      <c r="I117" s="8">
        <v>4353820.1971000005</v>
      </c>
      <c r="J117" s="8">
        <v>4436963.23355</v>
      </c>
      <c r="K117" s="8">
        <v>4694653.6204500003</v>
      </c>
      <c r="L117" s="8">
        <v>5156923.9081499996</v>
      </c>
      <c r="M117" s="8">
        <v>5777389.7873</v>
      </c>
      <c r="N117" s="8">
        <v>6653608.4485999998</v>
      </c>
      <c r="O117" s="8">
        <v>7553171.2646500003</v>
      </c>
      <c r="P117" s="8">
        <v>8080504.7832500003</v>
      </c>
      <c r="Q117" s="8">
        <v>8286154.5037500001</v>
      </c>
      <c r="R117" s="8">
        <v>8303283.0675999997</v>
      </c>
      <c r="S117" s="8">
        <v>8503011.2162999995</v>
      </c>
      <c r="T117" s="8">
        <v>8592394.2510499991</v>
      </c>
      <c r="U117" s="8">
        <v>8575323.0502499994</v>
      </c>
      <c r="V117" s="8">
        <v>8513179.9919000007</v>
      </c>
      <c r="W117" s="8">
        <v>8249088.1806500005</v>
      </c>
      <c r="X117" s="8">
        <v>7617390.8986</v>
      </c>
      <c r="Y117" s="8">
        <v>7262057.7270499999</v>
      </c>
      <c r="Z117" s="8">
        <v>6700576.1432999996</v>
      </c>
      <c r="AA117" s="8">
        <v>6039882.0151500003</v>
      </c>
      <c r="AB117" s="8">
        <v>5352274.9030999998</v>
      </c>
      <c r="AC117" s="8">
        <v>4930864.5252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9">
        <v>4649969.9528999999</v>
      </c>
      <c r="G118" s="9">
        <v>4474556.3592999997</v>
      </c>
      <c r="H118" s="9">
        <v>4366071.4519999996</v>
      </c>
      <c r="I118" s="9">
        <v>4323042.6468500001</v>
      </c>
      <c r="J118" s="9">
        <v>4394311.6256999997</v>
      </c>
      <c r="K118" s="9">
        <v>4642494.8915499998</v>
      </c>
      <c r="L118" s="9">
        <v>5065878.4995499998</v>
      </c>
      <c r="M118" s="9">
        <v>5632884.8747500004</v>
      </c>
      <c r="N118" s="9">
        <v>6418438.8454499999</v>
      </c>
      <c r="O118" s="9">
        <v>7219132.4935499998</v>
      </c>
      <c r="P118" s="9">
        <v>7720382.2106999997</v>
      </c>
      <c r="Q118" s="9">
        <v>7825087.477</v>
      </c>
      <c r="R118" s="9">
        <v>7787586.3003000002</v>
      </c>
      <c r="S118" s="9">
        <v>7960350.1113</v>
      </c>
      <c r="T118" s="9">
        <v>8018752.29275</v>
      </c>
      <c r="U118" s="9">
        <v>7989070.0621999996</v>
      </c>
      <c r="V118" s="9">
        <v>7996328.9394500004</v>
      </c>
      <c r="W118" s="9">
        <v>7806433.6940000001</v>
      </c>
      <c r="X118" s="9">
        <v>7223504.5743500004</v>
      </c>
      <c r="Y118" s="9">
        <v>6958569.5545499995</v>
      </c>
      <c r="Z118" s="9">
        <v>6449098.9646500004</v>
      </c>
      <c r="AA118" s="9">
        <v>5832442.4539000001</v>
      </c>
      <c r="AB118" s="9">
        <v>5195874.0268999999</v>
      </c>
      <c r="AC118" s="9">
        <v>4810471.602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8">
        <v>4541089.6081999997</v>
      </c>
      <c r="G119" s="8">
        <v>4385566.12885</v>
      </c>
      <c r="H119" s="8">
        <v>4302106.2480499996</v>
      </c>
      <c r="I119" s="8">
        <v>4265412.7348999996</v>
      </c>
      <c r="J119" s="8">
        <v>4350400.9577500001</v>
      </c>
      <c r="K119" s="8">
        <v>4614344.0611500004</v>
      </c>
      <c r="L119" s="8">
        <v>5053084.4082500003</v>
      </c>
      <c r="M119" s="8">
        <v>5635318.9671499999</v>
      </c>
      <c r="N119" s="8">
        <v>6441270.6190999998</v>
      </c>
      <c r="O119" s="8">
        <v>7249325.4743499998</v>
      </c>
      <c r="P119" s="8">
        <v>7772799.3783499999</v>
      </c>
      <c r="Q119" s="8">
        <v>7910481.6508499999</v>
      </c>
      <c r="R119" s="8">
        <v>7906748.2652000003</v>
      </c>
      <c r="S119" s="8">
        <v>8126906.9415999996</v>
      </c>
      <c r="T119" s="8">
        <v>8238131.5818999996</v>
      </c>
      <c r="U119" s="8">
        <v>8202918.7584499996</v>
      </c>
      <c r="V119" s="8">
        <v>8097721.0307</v>
      </c>
      <c r="W119" s="8">
        <v>7847245.3479500003</v>
      </c>
      <c r="X119" s="8">
        <v>7290338.9845000003</v>
      </c>
      <c r="Y119" s="8">
        <v>7029754.1901000002</v>
      </c>
      <c r="Z119" s="8">
        <v>6511446.4154500002</v>
      </c>
      <c r="AA119" s="8">
        <v>5902554.7383000003</v>
      </c>
      <c r="AB119" s="8">
        <v>5232890.6203500004</v>
      </c>
      <c r="AC119" s="8">
        <v>4830601.9761499995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9">
        <v>4557414.2857499998</v>
      </c>
      <c r="G120" s="9">
        <v>4399357.3175499998</v>
      </c>
      <c r="H120" s="9">
        <v>4300474.3491500001</v>
      </c>
      <c r="I120" s="9">
        <v>4263678.6639</v>
      </c>
      <c r="J120" s="9">
        <v>4345747.8236999996</v>
      </c>
      <c r="K120" s="9">
        <v>4607668.7328000003</v>
      </c>
      <c r="L120" s="9">
        <v>5066159.3919000002</v>
      </c>
      <c r="M120" s="9">
        <v>5676282.3717</v>
      </c>
      <c r="N120" s="9">
        <v>6519931.1908</v>
      </c>
      <c r="O120" s="9">
        <v>7319919.1129999999</v>
      </c>
      <c r="P120" s="9">
        <v>7767112.6804499999</v>
      </c>
      <c r="Q120" s="9">
        <v>7816562.2149</v>
      </c>
      <c r="R120" s="9">
        <v>7761240.6093499996</v>
      </c>
      <c r="S120" s="9">
        <v>7870886.1072000004</v>
      </c>
      <c r="T120" s="9">
        <v>7873099.3684999999</v>
      </c>
      <c r="U120" s="9">
        <v>7813861.3580999998</v>
      </c>
      <c r="V120" s="9">
        <v>7756249.9186500004</v>
      </c>
      <c r="W120" s="9">
        <v>7560720.3707999997</v>
      </c>
      <c r="X120" s="9">
        <v>7074020.2305500004</v>
      </c>
      <c r="Y120" s="9">
        <v>6844784.2385499999</v>
      </c>
      <c r="Z120" s="9">
        <v>6414603.8816499999</v>
      </c>
      <c r="AA120" s="9">
        <v>5824668.8069500001</v>
      </c>
      <c r="AB120" s="9">
        <v>5201752.6206</v>
      </c>
      <c r="AC120" s="9">
        <v>4799860.5385499997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8">
        <v>4520892.9269500002</v>
      </c>
      <c r="G121" s="8">
        <v>4357958.1237000003</v>
      </c>
      <c r="H121" s="8">
        <v>4255962.1294499999</v>
      </c>
      <c r="I121" s="8">
        <v>4219709.92925</v>
      </c>
      <c r="J121" s="8">
        <v>4281162.1572500002</v>
      </c>
      <c r="K121" s="8">
        <v>4443990.42925</v>
      </c>
      <c r="L121" s="8">
        <v>4677178.3150000004</v>
      </c>
      <c r="M121" s="8">
        <v>4996664.8874000004</v>
      </c>
      <c r="N121" s="8">
        <v>5429390.7833000002</v>
      </c>
      <c r="O121" s="8">
        <v>5968925.5236</v>
      </c>
      <c r="P121" s="8">
        <v>6416541.9343499998</v>
      </c>
      <c r="Q121" s="8">
        <v>6546483.2751000002</v>
      </c>
      <c r="R121" s="8">
        <v>6544799.2793500004</v>
      </c>
      <c r="S121" s="8">
        <v>6505099.3876499999</v>
      </c>
      <c r="T121" s="8">
        <v>6476662.2177999998</v>
      </c>
      <c r="U121" s="8">
        <v>6413902.7331499998</v>
      </c>
      <c r="V121" s="8">
        <v>6372814.7977499999</v>
      </c>
      <c r="W121" s="8">
        <v>6321073.94465</v>
      </c>
      <c r="X121" s="8">
        <v>6208802.6659500003</v>
      </c>
      <c r="Y121" s="8">
        <v>6211245.6773499995</v>
      </c>
      <c r="Z121" s="8">
        <v>5901175.1623499999</v>
      </c>
      <c r="AA121" s="8">
        <v>5421286.4917000001</v>
      </c>
      <c r="AB121" s="8">
        <v>4929142.3262999998</v>
      </c>
      <c r="AC121" s="8">
        <v>4602170.0048500001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9">
        <v>4372785.5894499999</v>
      </c>
      <c r="G122" s="9">
        <v>4224250.1311499998</v>
      </c>
      <c r="H122" s="9">
        <v>4124087.0047499998</v>
      </c>
      <c r="I122" s="9">
        <v>4083950.5097500002</v>
      </c>
      <c r="J122" s="9">
        <v>4138412.7071000002</v>
      </c>
      <c r="K122" s="9">
        <v>4269753.9691000003</v>
      </c>
      <c r="L122" s="9">
        <v>4455586.9104500003</v>
      </c>
      <c r="M122" s="9">
        <v>4684380.9475499997</v>
      </c>
      <c r="N122" s="9">
        <v>4960903.4823000003</v>
      </c>
      <c r="O122" s="9">
        <v>5347348.2532000002</v>
      </c>
      <c r="P122" s="9">
        <v>5760803.4497499997</v>
      </c>
      <c r="Q122" s="9">
        <v>5875441.8747500004</v>
      </c>
      <c r="R122" s="9">
        <v>5923601.5765500003</v>
      </c>
      <c r="S122" s="9">
        <v>5954687.3214499997</v>
      </c>
      <c r="T122" s="9">
        <v>5970875.8596000001</v>
      </c>
      <c r="U122" s="9">
        <v>5968299.0957000004</v>
      </c>
      <c r="V122" s="9">
        <v>5988485.6168499999</v>
      </c>
      <c r="W122" s="9">
        <v>6013094.8113000002</v>
      </c>
      <c r="X122" s="9">
        <v>5944965.2055000002</v>
      </c>
      <c r="Y122" s="9">
        <v>5977209.7444500001</v>
      </c>
      <c r="Z122" s="9">
        <v>5706920.3658499997</v>
      </c>
      <c r="AA122" s="9">
        <v>5261253.7549999999</v>
      </c>
      <c r="AB122" s="9">
        <v>4809708.2406000001</v>
      </c>
      <c r="AC122" s="9">
        <v>4504054.2937500002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8">
        <v>4284475.8063500002</v>
      </c>
      <c r="G123" s="8">
        <v>4165469.3396999999</v>
      </c>
      <c r="H123" s="8">
        <v>4093973.4496499998</v>
      </c>
      <c r="I123" s="8">
        <v>4079907.8709999998</v>
      </c>
      <c r="J123" s="8">
        <v>4178796.2818999998</v>
      </c>
      <c r="K123" s="8">
        <v>4446996.5816000002</v>
      </c>
      <c r="L123" s="8">
        <v>4908785.4148000004</v>
      </c>
      <c r="M123" s="8">
        <v>5512139.2897500005</v>
      </c>
      <c r="N123" s="8">
        <v>6320521.0700000003</v>
      </c>
      <c r="O123" s="8">
        <v>7075834.7154000001</v>
      </c>
      <c r="P123" s="8">
        <v>7526029.7040499998</v>
      </c>
      <c r="Q123" s="8">
        <v>7632257.7038500002</v>
      </c>
      <c r="R123" s="8">
        <v>7569386.3551500002</v>
      </c>
      <c r="S123" s="8">
        <v>7672184.9782999996</v>
      </c>
      <c r="T123" s="8">
        <v>7698196.8283500001</v>
      </c>
      <c r="U123" s="8">
        <v>7659888.1360499999</v>
      </c>
      <c r="V123" s="8">
        <v>7631167.9020999996</v>
      </c>
      <c r="W123" s="8">
        <v>7496217.3770000003</v>
      </c>
      <c r="X123" s="8">
        <v>7016344.42765</v>
      </c>
      <c r="Y123" s="8">
        <v>6734761.4490999999</v>
      </c>
      <c r="Z123" s="8">
        <v>6269878.2528499998</v>
      </c>
      <c r="AA123" s="8">
        <v>5707662.2108500004</v>
      </c>
      <c r="AB123" s="8">
        <v>5101743.2306500003</v>
      </c>
      <c r="AC123" s="8">
        <v>4735849.9823000003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9">
        <v>4493089.8220499996</v>
      </c>
      <c r="G124" s="9">
        <v>4345443.4419999998</v>
      </c>
      <c r="H124" s="9">
        <v>4251082.5844000001</v>
      </c>
      <c r="I124" s="9">
        <v>4222003.8991999999</v>
      </c>
      <c r="J124" s="9">
        <v>4308466.0410500001</v>
      </c>
      <c r="K124" s="9">
        <v>4567147.3665500004</v>
      </c>
      <c r="L124" s="9">
        <v>5020397.2171</v>
      </c>
      <c r="M124" s="9">
        <v>5610050.1689999998</v>
      </c>
      <c r="N124" s="9">
        <v>6395214.0673500001</v>
      </c>
      <c r="O124" s="9">
        <v>7162157.3808500003</v>
      </c>
      <c r="P124" s="9">
        <v>7622919.8477999996</v>
      </c>
      <c r="Q124" s="9">
        <v>7681582.0622500004</v>
      </c>
      <c r="R124" s="9">
        <v>7608292.0210999995</v>
      </c>
      <c r="S124" s="9">
        <v>7722457.58495</v>
      </c>
      <c r="T124" s="9">
        <v>7761401.5110999998</v>
      </c>
      <c r="U124" s="9">
        <v>7725502.8232000005</v>
      </c>
      <c r="V124" s="9">
        <v>7716238.5014500003</v>
      </c>
      <c r="W124" s="9">
        <v>7608379.7862999998</v>
      </c>
      <c r="X124" s="9">
        <v>7101602.8331500003</v>
      </c>
      <c r="Y124" s="9">
        <v>6871569.1471499996</v>
      </c>
      <c r="Z124" s="9">
        <v>6406517.7213000003</v>
      </c>
      <c r="AA124" s="9">
        <v>5818051.8881000001</v>
      </c>
      <c r="AB124" s="9">
        <v>5180320.2220000001</v>
      </c>
      <c r="AC124" s="9">
        <v>4782591.7198999999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8">
        <v>4530935.3343500001</v>
      </c>
      <c r="G125" s="8">
        <v>4382924.2877000002</v>
      </c>
      <c r="H125" s="8">
        <v>4287326.1681000004</v>
      </c>
      <c r="I125" s="8">
        <v>4253258.60035</v>
      </c>
      <c r="J125" s="8">
        <v>4335839.6615500003</v>
      </c>
      <c r="K125" s="8">
        <v>4591733.5329</v>
      </c>
      <c r="L125" s="8">
        <v>5034260.0410500001</v>
      </c>
      <c r="M125" s="8">
        <v>5614591.91505</v>
      </c>
      <c r="N125" s="8">
        <v>6414732.4671</v>
      </c>
      <c r="O125" s="8">
        <v>7218066.2043500002</v>
      </c>
      <c r="P125" s="8">
        <v>7728617.9401500002</v>
      </c>
      <c r="Q125" s="8">
        <v>7859172.2416000003</v>
      </c>
      <c r="R125" s="8">
        <v>7851607.2713500001</v>
      </c>
      <c r="S125" s="8">
        <v>8038704.5796999997</v>
      </c>
      <c r="T125" s="8">
        <v>8125821.9996999996</v>
      </c>
      <c r="U125" s="8">
        <v>8107161.0045999996</v>
      </c>
      <c r="V125" s="8">
        <v>8071694.7741999999</v>
      </c>
      <c r="W125" s="8">
        <v>7863432.5829499997</v>
      </c>
      <c r="X125" s="8">
        <v>7271265.6564499997</v>
      </c>
      <c r="Y125" s="8">
        <v>7010220.8187999995</v>
      </c>
      <c r="Z125" s="8">
        <v>6530279.7977</v>
      </c>
      <c r="AA125" s="8">
        <v>5934603.5782000003</v>
      </c>
      <c r="AB125" s="8">
        <v>5286973.3617500002</v>
      </c>
      <c r="AC125" s="8">
        <v>4877344.8776000002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9">
        <v>4585977.0113500003</v>
      </c>
      <c r="G126" s="9">
        <v>4422569.0298499996</v>
      </c>
      <c r="H126" s="9">
        <v>4306840.3372499999</v>
      </c>
      <c r="I126" s="9">
        <v>4244020.45835</v>
      </c>
      <c r="J126" s="9">
        <v>4283064.8066999996</v>
      </c>
      <c r="K126" s="9">
        <v>4421062.7066500001</v>
      </c>
      <c r="L126" s="9">
        <v>4621248.28895</v>
      </c>
      <c r="M126" s="9">
        <v>4893007.4803499999</v>
      </c>
      <c r="N126" s="9">
        <v>5235287.7265499998</v>
      </c>
      <c r="O126" s="9">
        <v>5683301.2585500004</v>
      </c>
      <c r="P126" s="9">
        <v>6153643.4704999998</v>
      </c>
      <c r="Q126" s="9">
        <v>6327814.5353499996</v>
      </c>
      <c r="R126" s="9">
        <v>6414760.3769500004</v>
      </c>
      <c r="S126" s="9">
        <v>6496848.6636499995</v>
      </c>
      <c r="T126" s="9">
        <v>6547347.1893999996</v>
      </c>
      <c r="U126" s="9">
        <v>6576452.4471000005</v>
      </c>
      <c r="V126" s="9">
        <v>6602406.8547999999</v>
      </c>
      <c r="W126" s="9">
        <v>6597859.9585999995</v>
      </c>
      <c r="X126" s="9">
        <v>6473719.2237</v>
      </c>
      <c r="Y126" s="9">
        <v>6429914.7389000002</v>
      </c>
      <c r="Z126" s="9">
        <v>6125890.4075999996</v>
      </c>
      <c r="AA126" s="9">
        <v>5596571.7940999996</v>
      </c>
      <c r="AB126" s="9">
        <v>5064860.5262500001</v>
      </c>
      <c r="AC126" s="9">
        <v>4717373.5191000002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8">
        <v>4493027.9975500004</v>
      </c>
      <c r="G127" s="8">
        <v>4341845.3249500003</v>
      </c>
      <c r="H127" s="8">
        <v>4248090.5269999998</v>
      </c>
      <c r="I127" s="8">
        <v>4209690.6086499998</v>
      </c>
      <c r="J127" s="8">
        <v>4288522.6891000001</v>
      </c>
      <c r="K127" s="8">
        <v>4533111.5168500002</v>
      </c>
      <c r="L127" s="8">
        <v>4984997.0137999998</v>
      </c>
      <c r="M127" s="8">
        <v>5579636.7433500001</v>
      </c>
      <c r="N127" s="8">
        <v>6424253.5389</v>
      </c>
      <c r="O127" s="8">
        <v>7244389.2366000004</v>
      </c>
      <c r="P127" s="8">
        <v>7810307.6409</v>
      </c>
      <c r="Q127" s="8">
        <v>8039455.3906500004</v>
      </c>
      <c r="R127" s="8">
        <v>8069161.8081999999</v>
      </c>
      <c r="S127" s="8">
        <v>8212871.0099999998</v>
      </c>
      <c r="T127" s="8">
        <v>8293089.6101000002</v>
      </c>
      <c r="U127" s="8">
        <v>8282396.4477500003</v>
      </c>
      <c r="V127" s="8">
        <v>8233216.8522500005</v>
      </c>
      <c r="W127" s="8">
        <v>8014682.3621500004</v>
      </c>
      <c r="X127" s="8">
        <v>7436317.8457000004</v>
      </c>
      <c r="Y127" s="8">
        <v>7173833.5880000005</v>
      </c>
      <c r="Z127" s="8">
        <v>6736183.2452499997</v>
      </c>
      <c r="AA127" s="8">
        <v>6095004.1897</v>
      </c>
      <c r="AB127" s="8">
        <v>5414474.8523000004</v>
      </c>
      <c r="AC127" s="8">
        <v>4984425.6437499998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9">
        <v>4689859.5691499999</v>
      </c>
      <c r="G128" s="9">
        <v>4521550.7404500004</v>
      </c>
      <c r="H128" s="9">
        <v>4394279.0521999998</v>
      </c>
      <c r="I128" s="9">
        <v>4333749.4433500003</v>
      </c>
      <c r="J128" s="9">
        <v>4376220.1661999999</v>
      </c>
      <c r="K128" s="9">
        <v>4522973.0644500004</v>
      </c>
      <c r="L128" s="9">
        <v>4736051.7808499997</v>
      </c>
      <c r="M128" s="9">
        <v>5128064.9067500001</v>
      </c>
      <c r="N128" s="9">
        <v>5617873.4462000001</v>
      </c>
      <c r="O128" s="9">
        <v>6193920.6704500001</v>
      </c>
      <c r="P128" s="9">
        <v>6708960.3989000004</v>
      </c>
      <c r="Q128" s="9">
        <v>6844690.8993499996</v>
      </c>
      <c r="R128" s="9">
        <v>6835739.2835999997</v>
      </c>
      <c r="S128" s="9">
        <v>6831186.5119500002</v>
      </c>
      <c r="T128" s="9">
        <v>6787567.2177999998</v>
      </c>
      <c r="U128" s="9">
        <v>6736453.3555500004</v>
      </c>
      <c r="V128" s="9">
        <v>6680203.8843999999</v>
      </c>
      <c r="W128" s="9">
        <v>6608049.9233999997</v>
      </c>
      <c r="X128" s="9">
        <v>6440347.7498000003</v>
      </c>
      <c r="Y128" s="9">
        <v>6385348.6372499997</v>
      </c>
      <c r="Z128" s="9">
        <v>6055071.9682999998</v>
      </c>
      <c r="AA128" s="9">
        <v>5532785.3565999996</v>
      </c>
      <c r="AB128" s="9">
        <v>4997876.8238500003</v>
      </c>
      <c r="AC128" s="9">
        <v>4660707.9393499997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8">
        <v>4421382.3523000004</v>
      </c>
      <c r="G129" s="8">
        <v>4272533.5516499998</v>
      </c>
      <c r="H129" s="8">
        <v>4166353.7039999999</v>
      </c>
      <c r="I129" s="8">
        <v>4117360.3261000002</v>
      </c>
      <c r="J129" s="8">
        <v>4159110.2494999999</v>
      </c>
      <c r="K129" s="8">
        <v>4273472.8820500001</v>
      </c>
      <c r="L129" s="8">
        <v>4452408.4711999996</v>
      </c>
      <c r="M129" s="8">
        <v>4690275.8345499998</v>
      </c>
      <c r="N129" s="8">
        <v>4983053.7653999999</v>
      </c>
      <c r="O129" s="8">
        <v>5328905.0093</v>
      </c>
      <c r="P129" s="8">
        <v>5720857.8416499998</v>
      </c>
      <c r="Q129" s="8">
        <v>5821095.2298999997</v>
      </c>
      <c r="R129" s="8">
        <v>5887605.6884000003</v>
      </c>
      <c r="S129" s="8">
        <v>5937599.7700500004</v>
      </c>
      <c r="T129" s="8">
        <v>5952574.0457499996</v>
      </c>
      <c r="U129" s="8">
        <v>5936048.2504000003</v>
      </c>
      <c r="V129" s="8">
        <v>5929223.0572499996</v>
      </c>
      <c r="W129" s="8">
        <v>5919605.4785500001</v>
      </c>
      <c r="X129" s="8">
        <v>5843637.27195</v>
      </c>
      <c r="Y129" s="8">
        <v>5827435.4577000001</v>
      </c>
      <c r="Z129" s="8">
        <v>5545068.0880500004</v>
      </c>
      <c r="AA129" s="8">
        <v>5114575.5365500003</v>
      </c>
      <c r="AB129" s="8">
        <v>4687834.9200499998</v>
      </c>
      <c r="AC129" s="8">
        <v>4455748.1025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9">
        <v>4300732.2722500004</v>
      </c>
      <c r="G130" s="9">
        <v>4191202.6139000002</v>
      </c>
      <c r="H130" s="9">
        <v>4108977.8624</v>
      </c>
      <c r="I130" s="9">
        <v>4095137.5250499998</v>
      </c>
      <c r="J130" s="9">
        <v>4199273.6782499999</v>
      </c>
      <c r="K130" s="9">
        <v>4452544.4153000005</v>
      </c>
      <c r="L130" s="9">
        <v>4925397.3739999998</v>
      </c>
      <c r="M130" s="9">
        <v>5536459.0755000003</v>
      </c>
      <c r="N130" s="9">
        <v>6380089.7573999995</v>
      </c>
      <c r="O130" s="9">
        <v>7187743.1049499996</v>
      </c>
      <c r="P130" s="9">
        <v>7685311.9721999997</v>
      </c>
      <c r="Q130" s="9">
        <v>7807253.5281499997</v>
      </c>
      <c r="R130" s="9">
        <v>7802090.0112500004</v>
      </c>
      <c r="S130" s="9">
        <v>7962087.3379499996</v>
      </c>
      <c r="T130" s="9">
        <v>8046545.1611000001</v>
      </c>
      <c r="U130" s="9">
        <v>8051029.9378500003</v>
      </c>
      <c r="V130" s="9">
        <v>8054597.6957999999</v>
      </c>
      <c r="W130" s="9">
        <v>7898506.3677500002</v>
      </c>
      <c r="X130" s="9">
        <v>7321030.6376999998</v>
      </c>
      <c r="Y130" s="9">
        <v>6983366.1357000005</v>
      </c>
      <c r="Z130" s="9">
        <v>6482005.4786999999</v>
      </c>
      <c r="AA130" s="9">
        <v>5859596.27245</v>
      </c>
      <c r="AB130" s="9">
        <v>5210887.3104999997</v>
      </c>
      <c r="AC130" s="9">
        <v>4813490.2687999997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8">
        <v>4543118.9920499995</v>
      </c>
      <c r="G131" s="8">
        <v>4386425.6387999998</v>
      </c>
      <c r="H131" s="8">
        <v>4272112.4221999999</v>
      </c>
      <c r="I131" s="8">
        <v>4228256.2192000002</v>
      </c>
      <c r="J131" s="8">
        <v>4304796.0959999999</v>
      </c>
      <c r="K131" s="8">
        <v>4552562.5949999997</v>
      </c>
      <c r="L131" s="8">
        <v>5011685.5654499996</v>
      </c>
      <c r="M131" s="8">
        <v>5621657.5877499999</v>
      </c>
      <c r="N131" s="8">
        <v>6435153.9340500003</v>
      </c>
      <c r="O131" s="8">
        <v>7247627.6824000003</v>
      </c>
      <c r="P131" s="8">
        <v>7776920.3063000003</v>
      </c>
      <c r="Q131" s="8">
        <v>7922896.33605</v>
      </c>
      <c r="R131" s="8">
        <v>7906390.1145000001</v>
      </c>
      <c r="S131" s="8">
        <v>8100209.3210500004</v>
      </c>
      <c r="T131" s="8">
        <v>8184179.0166999996</v>
      </c>
      <c r="U131" s="8">
        <v>8204894.4786</v>
      </c>
      <c r="V131" s="8">
        <v>8201323.2247000001</v>
      </c>
      <c r="W131" s="8">
        <v>8006515.4204000002</v>
      </c>
      <c r="X131" s="8">
        <v>7384510.3864000002</v>
      </c>
      <c r="Y131" s="8">
        <v>7047091.1623</v>
      </c>
      <c r="Z131" s="8">
        <v>6558322.2878999999</v>
      </c>
      <c r="AA131" s="8">
        <v>5914767.7743499996</v>
      </c>
      <c r="AB131" s="8">
        <v>5233506.1465499997</v>
      </c>
      <c r="AC131" s="8">
        <v>4836510.5026500002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9">
        <v>4580677.2737499997</v>
      </c>
      <c r="G132" s="9">
        <v>4429086.2653000001</v>
      </c>
      <c r="H132" s="9">
        <v>4316003.1068000002</v>
      </c>
      <c r="I132" s="9">
        <v>4270793.1395500004</v>
      </c>
      <c r="J132" s="9">
        <v>4350824.6137499996</v>
      </c>
      <c r="K132" s="9">
        <v>4595227.6462500002</v>
      </c>
      <c r="L132" s="9">
        <v>5056548.4813999999</v>
      </c>
      <c r="M132" s="9">
        <v>5665593.6141999997</v>
      </c>
      <c r="N132" s="9">
        <v>6519724.0147500001</v>
      </c>
      <c r="O132" s="9">
        <v>7391854.3583500003</v>
      </c>
      <c r="P132" s="9">
        <v>7954556.7284000004</v>
      </c>
      <c r="Q132" s="9">
        <v>8131502.0505999997</v>
      </c>
      <c r="R132" s="9">
        <v>8148887.11295</v>
      </c>
      <c r="S132" s="9">
        <v>8331324.7773500001</v>
      </c>
      <c r="T132" s="9">
        <v>8444689.0628500003</v>
      </c>
      <c r="U132" s="9">
        <v>8451653.8322999999</v>
      </c>
      <c r="V132" s="9">
        <v>8394741.5854499992</v>
      </c>
      <c r="W132" s="9">
        <v>8133898.9209500002</v>
      </c>
      <c r="X132" s="9">
        <v>7484372.1567000002</v>
      </c>
      <c r="Y132" s="9">
        <v>7184829.9804499997</v>
      </c>
      <c r="Z132" s="9">
        <v>6662619.4890000001</v>
      </c>
      <c r="AA132" s="9">
        <v>6009365.1797000002</v>
      </c>
      <c r="AB132" s="9">
        <v>5331543.6312999995</v>
      </c>
      <c r="AC132" s="9">
        <v>4936945.2821500003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8">
        <v>4663393.4938500002</v>
      </c>
      <c r="G133" s="8">
        <v>4506367.3979500001</v>
      </c>
      <c r="H133" s="8">
        <v>4396084.3012499996</v>
      </c>
      <c r="I133" s="8">
        <v>4349549.1832499998</v>
      </c>
      <c r="J133" s="8">
        <v>4426701.62115</v>
      </c>
      <c r="K133" s="8">
        <v>4660181.1452000001</v>
      </c>
      <c r="L133" s="8">
        <v>5108884.3108999999</v>
      </c>
      <c r="M133" s="8">
        <v>5716516.4125499995</v>
      </c>
      <c r="N133" s="8">
        <v>6620857.0880000005</v>
      </c>
      <c r="O133" s="8">
        <v>7302328.1276500002</v>
      </c>
      <c r="P133" s="8">
        <v>8214682.9510000004</v>
      </c>
      <c r="Q133" s="8">
        <v>8437104.9517000001</v>
      </c>
      <c r="R133" s="8">
        <v>8473895.1866999995</v>
      </c>
      <c r="S133" s="8">
        <v>8674374.6638500001</v>
      </c>
      <c r="T133" s="8">
        <v>8733467.1716499999</v>
      </c>
      <c r="U133" s="8">
        <v>8626683.4375500008</v>
      </c>
      <c r="V133" s="8">
        <v>8689949.7589500006</v>
      </c>
      <c r="W133" s="8">
        <v>8421980.8541000001</v>
      </c>
      <c r="X133" s="8">
        <v>7721761.59925</v>
      </c>
      <c r="Y133" s="8">
        <v>7358899.8736500004</v>
      </c>
      <c r="Z133" s="8">
        <v>6823197.7216499997</v>
      </c>
      <c r="AA133" s="8">
        <v>6138527.0535500003</v>
      </c>
      <c r="AB133" s="8">
        <v>5419152.3137499997</v>
      </c>
      <c r="AC133" s="8">
        <v>4982128.6179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9">
        <v>4695740.0273500001</v>
      </c>
      <c r="G134" s="9">
        <v>4505021.0795</v>
      </c>
      <c r="H134" s="9">
        <v>4419251.8931999998</v>
      </c>
      <c r="I134" s="9">
        <v>4365993.1661999999</v>
      </c>
      <c r="J134" s="9">
        <v>4438253.5702999998</v>
      </c>
      <c r="K134" s="9">
        <v>4687102.3678000001</v>
      </c>
      <c r="L134" s="9">
        <v>5149516.7144499999</v>
      </c>
      <c r="M134" s="9">
        <v>5780827.7324000001</v>
      </c>
      <c r="N134" s="9">
        <v>6694710.8384499997</v>
      </c>
      <c r="O134" s="9">
        <v>7626992.6378499996</v>
      </c>
      <c r="P134" s="9">
        <v>8236885.4573999997</v>
      </c>
      <c r="Q134" s="9">
        <v>8412197.3803499993</v>
      </c>
      <c r="R134" s="9">
        <v>8443975.2446500007</v>
      </c>
      <c r="S134" s="9">
        <v>8563088.2931500003</v>
      </c>
      <c r="T134" s="9">
        <v>8587799.4857000001</v>
      </c>
      <c r="U134" s="9">
        <v>8509815.4603499994</v>
      </c>
      <c r="V134" s="9">
        <v>8374514.0331499996</v>
      </c>
      <c r="W134" s="9">
        <v>8079997.8271500003</v>
      </c>
      <c r="X134" s="9">
        <v>7462415.7446499998</v>
      </c>
      <c r="Y134" s="9">
        <v>7136252.8124500001</v>
      </c>
      <c r="Z134" s="9">
        <v>6682128.19575</v>
      </c>
      <c r="AA134" s="9">
        <v>6043405.0475500003</v>
      </c>
      <c r="AB134" s="9">
        <v>5353632.2160499999</v>
      </c>
      <c r="AC134" s="9">
        <v>4927622.1708000004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8">
        <v>4638591.6727499999</v>
      </c>
      <c r="G135" s="8">
        <v>4469225.7308</v>
      </c>
      <c r="H135" s="8">
        <v>4352557.9108999996</v>
      </c>
      <c r="I135" s="8">
        <v>4293115.4815999996</v>
      </c>
      <c r="J135" s="8">
        <v>4341255.0313999997</v>
      </c>
      <c r="K135" s="8">
        <v>4480478.2064500004</v>
      </c>
      <c r="L135" s="8">
        <v>4726616.9381999997</v>
      </c>
      <c r="M135" s="8">
        <v>5053235.7313999999</v>
      </c>
      <c r="N135" s="8">
        <v>5526666.6188500002</v>
      </c>
      <c r="O135" s="8">
        <v>6138618.3273</v>
      </c>
      <c r="P135" s="8">
        <v>6653867.0959999999</v>
      </c>
      <c r="Q135" s="8">
        <v>6785290.7092500003</v>
      </c>
      <c r="R135" s="8">
        <v>6774110.6229999997</v>
      </c>
      <c r="S135" s="8">
        <v>6758357.4985999996</v>
      </c>
      <c r="T135" s="8">
        <v>6718838.3522500005</v>
      </c>
      <c r="U135" s="8">
        <v>6643482.5591500001</v>
      </c>
      <c r="V135" s="8">
        <v>6600148.9815499997</v>
      </c>
      <c r="W135" s="8">
        <v>6541256.7816000003</v>
      </c>
      <c r="X135" s="8">
        <v>6386330.3899499997</v>
      </c>
      <c r="Y135" s="8">
        <v>6346250.5275999997</v>
      </c>
      <c r="Z135" s="8">
        <v>6038653.4232000001</v>
      </c>
      <c r="AA135" s="8">
        <v>5531712.2169500003</v>
      </c>
      <c r="AB135" s="8">
        <v>5011384.1001500003</v>
      </c>
      <c r="AC135" s="8">
        <v>4671888.05975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9">
        <v>4417141.4549500002</v>
      </c>
      <c r="G136" s="9">
        <v>4265111.3903000001</v>
      </c>
      <c r="H136" s="9">
        <v>4157573.0327499998</v>
      </c>
      <c r="I136" s="9">
        <v>4108504.0824000002</v>
      </c>
      <c r="J136" s="9">
        <v>4152461.2386500002</v>
      </c>
      <c r="K136" s="9">
        <v>4265681.2912499998</v>
      </c>
      <c r="L136" s="9">
        <v>4457910.5344500002</v>
      </c>
      <c r="M136" s="9">
        <v>4716903.2469499996</v>
      </c>
      <c r="N136" s="9">
        <v>5034846.3627500003</v>
      </c>
      <c r="O136" s="9">
        <v>5471130.4815999996</v>
      </c>
      <c r="P136" s="9">
        <v>5938130.8831000002</v>
      </c>
      <c r="Q136" s="9">
        <v>6089163.0388000002</v>
      </c>
      <c r="R136" s="9">
        <v>6163642.4330000002</v>
      </c>
      <c r="S136" s="9">
        <v>6225165.0097500002</v>
      </c>
      <c r="T136" s="9">
        <v>6251327.5792500004</v>
      </c>
      <c r="U136" s="9">
        <v>6242386.7075500004</v>
      </c>
      <c r="V136" s="9">
        <v>6248969.2744500004</v>
      </c>
      <c r="W136" s="9">
        <v>6247445.6218499998</v>
      </c>
      <c r="X136" s="9">
        <v>6133402.8751499997</v>
      </c>
      <c r="Y136" s="9">
        <v>6100184.7418</v>
      </c>
      <c r="Z136" s="9">
        <v>5844931.7481500003</v>
      </c>
      <c r="AA136" s="9">
        <v>5365803.9568999996</v>
      </c>
      <c r="AB136" s="9">
        <v>4880075.5060000001</v>
      </c>
      <c r="AC136" s="9">
        <v>4564762.0186999999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8">
        <v>4337869.4433500003</v>
      </c>
      <c r="G137" s="8">
        <v>4212541.9833000004</v>
      </c>
      <c r="H137" s="8">
        <v>4130335.5115999999</v>
      </c>
      <c r="I137" s="8">
        <v>4109088.6213000002</v>
      </c>
      <c r="J137" s="8">
        <v>4197412.5569500001</v>
      </c>
      <c r="K137" s="8">
        <v>4449885.0828999998</v>
      </c>
      <c r="L137" s="8">
        <v>4918685.3284499999</v>
      </c>
      <c r="M137" s="8">
        <v>5544459.7295500003</v>
      </c>
      <c r="N137" s="8">
        <v>6408454.27905</v>
      </c>
      <c r="O137" s="8">
        <v>7245691.8923500003</v>
      </c>
      <c r="P137" s="8">
        <v>7747758.74835</v>
      </c>
      <c r="Q137" s="8">
        <v>7885324.8836500002</v>
      </c>
      <c r="R137" s="8">
        <v>7872273.16665</v>
      </c>
      <c r="S137" s="8">
        <v>8061000.6285499996</v>
      </c>
      <c r="T137" s="8">
        <v>8147693.7591000004</v>
      </c>
      <c r="U137" s="8">
        <v>8126532.1900000004</v>
      </c>
      <c r="V137" s="8">
        <v>8078613.8090000004</v>
      </c>
      <c r="W137" s="8">
        <v>7896982.1476499997</v>
      </c>
      <c r="X137" s="8">
        <v>7284117.1683499999</v>
      </c>
      <c r="Y137" s="8">
        <v>6930719.4167999998</v>
      </c>
      <c r="Z137" s="8">
        <v>6471978.6481499998</v>
      </c>
      <c r="AA137" s="8">
        <v>5859184.2401000001</v>
      </c>
      <c r="AB137" s="8">
        <v>5208678.7586500002</v>
      </c>
      <c r="AC137" s="8">
        <v>4821870.0305500003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9">
        <v>4570439.9508999996</v>
      </c>
      <c r="G138" s="9">
        <v>4418278.0327500002</v>
      </c>
      <c r="H138" s="9">
        <v>4310112.4572999999</v>
      </c>
      <c r="I138" s="9">
        <v>4270568.3491000002</v>
      </c>
      <c r="J138" s="9">
        <v>4356659.4782999996</v>
      </c>
      <c r="K138" s="9">
        <v>4591035.8512000004</v>
      </c>
      <c r="L138" s="9">
        <v>5060941.2534999996</v>
      </c>
      <c r="M138" s="9">
        <v>5685822.6887499997</v>
      </c>
      <c r="N138" s="9">
        <v>6577475.0170999998</v>
      </c>
      <c r="O138" s="9">
        <v>7392444.5866999999</v>
      </c>
      <c r="P138" s="9">
        <v>8089646.1797000002</v>
      </c>
      <c r="Q138" s="9">
        <v>8291020.9570000004</v>
      </c>
      <c r="R138" s="9">
        <v>8341566.3474500002</v>
      </c>
      <c r="S138" s="9">
        <v>8574293.1232999992</v>
      </c>
      <c r="T138" s="9">
        <v>8698420.5146500003</v>
      </c>
      <c r="U138" s="9">
        <v>8693516.3778000008</v>
      </c>
      <c r="V138" s="9">
        <v>8657052.1316500008</v>
      </c>
      <c r="W138" s="9">
        <v>8396765.5841499995</v>
      </c>
      <c r="X138" s="9">
        <v>7688603.99285</v>
      </c>
      <c r="Y138" s="9">
        <v>7314382.9218499996</v>
      </c>
      <c r="Z138" s="9">
        <v>6781936.4151999997</v>
      </c>
      <c r="AA138" s="9">
        <v>6100696.2070000004</v>
      </c>
      <c r="AB138" s="9">
        <v>5381065.7470500004</v>
      </c>
      <c r="AC138" s="9">
        <v>4953429.7002999997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8">
        <v>4672443.6855499996</v>
      </c>
      <c r="G139" s="8">
        <v>4512329.0547500001</v>
      </c>
      <c r="H139" s="8">
        <v>4402435.8991</v>
      </c>
      <c r="I139" s="8">
        <v>4361459.1294</v>
      </c>
      <c r="J139" s="8">
        <v>4419457.60635</v>
      </c>
      <c r="K139" s="8">
        <v>4675109.7855500001</v>
      </c>
      <c r="L139" s="8">
        <v>5153041.7570000002</v>
      </c>
      <c r="M139" s="8">
        <v>5796979.9160000002</v>
      </c>
      <c r="N139" s="8">
        <v>6703558.5397500005</v>
      </c>
      <c r="O139" s="8">
        <v>7624698.6973000001</v>
      </c>
      <c r="P139" s="8">
        <v>8206047.1738999998</v>
      </c>
      <c r="Q139" s="8">
        <v>8347333.5149499997</v>
      </c>
      <c r="R139" s="8">
        <v>8376050.057</v>
      </c>
      <c r="S139" s="8">
        <v>8602834.7916499991</v>
      </c>
      <c r="T139" s="8">
        <v>8730020.8604000006</v>
      </c>
      <c r="U139" s="8">
        <v>8724972.7489500009</v>
      </c>
      <c r="V139" s="8">
        <v>8703133.5824999996</v>
      </c>
      <c r="W139" s="8">
        <v>8450055.9617999997</v>
      </c>
      <c r="X139" s="8">
        <v>7736100.9720000001</v>
      </c>
      <c r="Y139" s="8">
        <v>7361453.7071000002</v>
      </c>
      <c r="Z139" s="8">
        <v>6835985.0905999998</v>
      </c>
      <c r="AA139" s="8">
        <v>6151519.9959000004</v>
      </c>
      <c r="AB139" s="8">
        <v>5442779.9071500003</v>
      </c>
      <c r="AC139" s="8">
        <v>4998712.4640499996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9">
        <v>4697598.0517999995</v>
      </c>
      <c r="G140" s="9">
        <v>4525791.0684500001</v>
      </c>
      <c r="H140" s="9">
        <v>4411173.659</v>
      </c>
      <c r="I140" s="9">
        <v>4364190.4784000004</v>
      </c>
      <c r="J140" s="9">
        <v>4440004.7505999999</v>
      </c>
      <c r="K140" s="9">
        <v>4675550.1354999999</v>
      </c>
      <c r="L140" s="9">
        <v>5146329.9327999996</v>
      </c>
      <c r="M140" s="9">
        <v>5796141.8930000002</v>
      </c>
      <c r="N140" s="9">
        <v>6727070.8109499998</v>
      </c>
      <c r="O140" s="9">
        <v>7691750.2834999999</v>
      </c>
      <c r="P140" s="9">
        <v>8346277.1914499998</v>
      </c>
      <c r="Q140" s="9">
        <v>8504798.0476500001</v>
      </c>
      <c r="R140" s="9">
        <v>8510716.9848500006</v>
      </c>
      <c r="S140" s="9">
        <v>8671174.5778499991</v>
      </c>
      <c r="T140" s="9">
        <v>8740909.8669499997</v>
      </c>
      <c r="U140" s="9">
        <v>8661763.7150500007</v>
      </c>
      <c r="V140" s="9">
        <v>8574815.4097000007</v>
      </c>
      <c r="W140" s="9">
        <v>8310995.2389000002</v>
      </c>
      <c r="X140" s="9">
        <v>7621618.5960499998</v>
      </c>
      <c r="Y140" s="9">
        <v>7278887.3935000002</v>
      </c>
      <c r="Z140" s="9">
        <v>6761027.7506499998</v>
      </c>
      <c r="AA140" s="9">
        <v>6098494.6074999999</v>
      </c>
      <c r="AB140" s="9">
        <v>5392038.4049500003</v>
      </c>
      <c r="AC140" s="9">
        <v>4964106.2100499999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8">
        <v>4695218.9530999996</v>
      </c>
      <c r="G141" s="8">
        <v>4525565.3148499997</v>
      </c>
      <c r="H141" s="8">
        <v>4407226.8032</v>
      </c>
      <c r="I141" s="8">
        <v>4362635.9189999998</v>
      </c>
      <c r="J141" s="8">
        <v>4438093.7889</v>
      </c>
      <c r="K141" s="8">
        <v>4670908.3015000001</v>
      </c>
      <c r="L141" s="8">
        <v>5138506.1604000004</v>
      </c>
      <c r="M141" s="8">
        <v>5785352.7822500002</v>
      </c>
      <c r="N141" s="8">
        <v>6720096.1464999998</v>
      </c>
      <c r="O141" s="8">
        <v>7664488.6892499998</v>
      </c>
      <c r="P141" s="8">
        <v>8327099.9365499998</v>
      </c>
      <c r="Q141" s="8">
        <v>8552184.8098000009</v>
      </c>
      <c r="R141" s="8">
        <v>8596936.3387499992</v>
      </c>
      <c r="S141" s="8">
        <v>8815844.7540499996</v>
      </c>
      <c r="T141" s="8">
        <v>8900089.6493500005</v>
      </c>
      <c r="U141" s="8">
        <v>8857918.4250499997</v>
      </c>
      <c r="V141" s="8">
        <v>8771562.6846500002</v>
      </c>
      <c r="W141" s="8">
        <v>8469977.5432500001</v>
      </c>
      <c r="X141" s="8">
        <v>7735171.3866999997</v>
      </c>
      <c r="Y141" s="8">
        <v>7380587.3459999999</v>
      </c>
      <c r="Z141" s="8">
        <v>6923290.3557500001</v>
      </c>
      <c r="AA141" s="8">
        <v>6233386.3677500002</v>
      </c>
      <c r="AB141" s="8">
        <v>5504997.5044999998</v>
      </c>
      <c r="AC141" s="8">
        <v>5043765.5350500001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9">
        <v>4741955.4352000002</v>
      </c>
      <c r="G142" s="9">
        <v>4576004.4821499996</v>
      </c>
      <c r="H142" s="9">
        <v>4452530.9043500004</v>
      </c>
      <c r="I142" s="9">
        <v>4393934.9830499999</v>
      </c>
      <c r="J142" s="9">
        <v>4441299.47425</v>
      </c>
      <c r="K142" s="9">
        <v>4580444.7787499996</v>
      </c>
      <c r="L142" s="9">
        <v>4838646.35525</v>
      </c>
      <c r="M142" s="9">
        <v>5215069.4371999996</v>
      </c>
      <c r="N142" s="9">
        <v>5763236.8732500002</v>
      </c>
      <c r="O142" s="9">
        <v>6476557.0798500003</v>
      </c>
      <c r="P142" s="9">
        <v>7132574.5939999996</v>
      </c>
      <c r="Q142" s="9">
        <v>7379070.1188500002</v>
      </c>
      <c r="R142" s="9">
        <v>7457587.2039000001</v>
      </c>
      <c r="S142" s="9">
        <v>7451052.0618500002</v>
      </c>
      <c r="T142" s="9">
        <v>7429067.8435000004</v>
      </c>
      <c r="U142" s="9">
        <v>7363719.1574499998</v>
      </c>
      <c r="V142" s="9">
        <v>7297263.8636999996</v>
      </c>
      <c r="W142" s="9">
        <v>7202269.8848000001</v>
      </c>
      <c r="X142" s="9">
        <v>6967090.7648</v>
      </c>
      <c r="Y142" s="9">
        <v>6821745.3985000001</v>
      </c>
      <c r="Z142" s="9">
        <v>6463953.8504999997</v>
      </c>
      <c r="AA142" s="9">
        <v>5860716.5318</v>
      </c>
      <c r="AB142" s="9">
        <v>5272734.02195</v>
      </c>
      <c r="AC142" s="9">
        <v>4892169.3458500002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8">
        <v>4613272.4902499998</v>
      </c>
      <c r="G143" s="8">
        <v>4447227.5384499999</v>
      </c>
      <c r="H143" s="8">
        <v>4321023.0324499998</v>
      </c>
      <c r="I143" s="8">
        <v>4262085.1999500003</v>
      </c>
      <c r="J143" s="8">
        <v>4300465.8707999997</v>
      </c>
      <c r="K143" s="8">
        <v>4406331.6074999999</v>
      </c>
      <c r="L143" s="8">
        <v>4602569.8584500002</v>
      </c>
      <c r="M143" s="8">
        <v>4876091.6638500001</v>
      </c>
      <c r="N143" s="8">
        <v>5232455.1260500001</v>
      </c>
      <c r="O143" s="8">
        <v>5684645.3442000002</v>
      </c>
      <c r="P143" s="8">
        <v>6217579.8975499999</v>
      </c>
      <c r="Q143" s="8">
        <v>6458794.81855</v>
      </c>
      <c r="R143" s="8">
        <v>6611906.6752000004</v>
      </c>
      <c r="S143" s="8">
        <v>6727300.5382500002</v>
      </c>
      <c r="T143" s="8">
        <v>6776568.9676000001</v>
      </c>
      <c r="U143" s="8">
        <v>6785458.3538499996</v>
      </c>
      <c r="V143" s="8">
        <v>6776332.8865499999</v>
      </c>
      <c r="W143" s="8">
        <v>6756093.2045499999</v>
      </c>
      <c r="X143" s="8">
        <v>6592839.54385</v>
      </c>
      <c r="Y143" s="8">
        <v>6467260.19405</v>
      </c>
      <c r="Z143" s="8">
        <v>6145733.3108999999</v>
      </c>
      <c r="AA143" s="8">
        <v>5600376.8616500003</v>
      </c>
      <c r="AB143" s="8">
        <v>5079612.3102000002</v>
      </c>
      <c r="AC143" s="8">
        <v>4777333.1566500003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9">
        <v>4570975.1215000004</v>
      </c>
      <c r="G144" s="9">
        <v>4432696.6382499998</v>
      </c>
      <c r="H144" s="9">
        <v>4338355.7356500002</v>
      </c>
      <c r="I144" s="9">
        <v>4305260.6369000003</v>
      </c>
      <c r="J144" s="9">
        <v>4396384.1172500001</v>
      </c>
      <c r="K144" s="9">
        <v>4651298.5568000004</v>
      </c>
      <c r="L144" s="9">
        <v>5169952.7162499996</v>
      </c>
      <c r="M144" s="9">
        <v>5882950.4189999998</v>
      </c>
      <c r="N144" s="9">
        <v>6943479.5641999999</v>
      </c>
      <c r="O144" s="9">
        <v>8065678.5967499996</v>
      </c>
      <c r="P144" s="9">
        <v>8782604.6394999996</v>
      </c>
      <c r="Q144" s="9">
        <v>9059021.2492999993</v>
      </c>
      <c r="R144" s="9">
        <v>9148095.5284000002</v>
      </c>
      <c r="S144" s="9">
        <v>9428333.0384</v>
      </c>
      <c r="T144" s="9">
        <v>9587602.6923500001</v>
      </c>
      <c r="U144" s="9">
        <v>9582277.9514000006</v>
      </c>
      <c r="V144" s="9">
        <v>9498322.9680499993</v>
      </c>
      <c r="W144" s="9">
        <v>9110634.2725000009</v>
      </c>
      <c r="X144" s="9">
        <v>8191512.2323500002</v>
      </c>
      <c r="Y144" s="9">
        <v>7645115.8373999996</v>
      </c>
      <c r="Z144" s="9">
        <v>7061920.4078500001</v>
      </c>
      <c r="AA144" s="9">
        <v>6335773.0174500002</v>
      </c>
      <c r="AB144" s="9">
        <v>5597923.5399000002</v>
      </c>
      <c r="AC144" s="9">
        <v>5147756.8927499996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8">
        <v>4840888.3018500004</v>
      </c>
      <c r="G145" s="8">
        <v>4660745.5745999999</v>
      </c>
      <c r="H145" s="8">
        <v>4538859.0243499996</v>
      </c>
      <c r="I145" s="8">
        <v>4491393.1359999999</v>
      </c>
      <c r="J145" s="8">
        <v>4558695.0009000003</v>
      </c>
      <c r="K145" s="8">
        <v>4800483.7872000001</v>
      </c>
      <c r="L145" s="8">
        <v>5317868.0494499998</v>
      </c>
      <c r="M145" s="8">
        <v>6038532.7139499998</v>
      </c>
      <c r="N145" s="8">
        <v>7140219.0192499999</v>
      </c>
      <c r="O145" s="8">
        <v>8318233.24015</v>
      </c>
      <c r="P145" s="8">
        <v>9092670.8479500003</v>
      </c>
      <c r="Q145" s="8">
        <v>9342443.2030999996</v>
      </c>
      <c r="R145" s="8">
        <v>9393652.4356999993</v>
      </c>
      <c r="S145" s="8">
        <v>9629458.2548500001</v>
      </c>
      <c r="T145" s="8">
        <v>9757333.2424999997</v>
      </c>
      <c r="U145" s="8">
        <v>9759451.72205</v>
      </c>
      <c r="V145" s="8">
        <v>9693735.3822499998</v>
      </c>
      <c r="W145" s="8">
        <v>9323183.3032000009</v>
      </c>
      <c r="X145" s="8">
        <v>8410556.0627500005</v>
      </c>
      <c r="Y145" s="8">
        <v>7885474.7106999997</v>
      </c>
      <c r="Z145" s="8">
        <v>7243546.5106499996</v>
      </c>
      <c r="AA145" s="8">
        <v>6458108.4962999998</v>
      </c>
      <c r="AB145" s="8">
        <v>5661649.0683000004</v>
      </c>
      <c r="AC145" s="8">
        <v>5178328.4186500004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9">
        <v>4863082.1116000004</v>
      </c>
      <c r="G146" s="9">
        <v>4675222.2451499999</v>
      </c>
      <c r="H146" s="9">
        <v>4552484.1697500004</v>
      </c>
      <c r="I146" s="9">
        <v>4503304.5024499996</v>
      </c>
      <c r="J146" s="9">
        <v>4571499.8861999996</v>
      </c>
      <c r="K146" s="9">
        <v>4822216.0772000002</v>
      </c>
      <c r="L146" s="9">
        <v>5337953.2463499997</v>
      </c>
      <c r="M146" s="9">
        <v>6078361.6874500001</v>
      </c>
      <c r="N146" s="9">
        <v>7211944.5360000003</v>
      </c>
      <c r="O146" s="9">
        <v>8431430.6054999996</v>
      </c>
      <c r="P146" s="9">
        <v>9195308.9895500001</v>
      </c>
      <c r="Q146" s="9">
        <v>9425614.4935500007</v>
      </c>
      <c r="R146" s="9">
        <v>9440254.9083500002</v>
      </c>
      <c r="S146" s="9">
        <v>9622930.2502999995</v>
      </c>
      <c r="T146" s="9">
        <v>9676270.8819999993</v>
      </c>
      <c r="U146" s="9">
        <v>9613189.8243000004</v>
      </c>
      <c r="V146" s="9">
        <v>9486617.2412999999</v>
      </c>
      <c r="W146" s="9">
        <v>9054880.7152999993</v>
      </c>
      <c r="X146" s="9">
        <v>8152480.04935</v>
      </c>
      <c r="Y146" s="9">
        <v>7694897.3762499997</v>
      </c>
      <c r="Z146" s="9">
        <v>7100079.4819</v>
      </c>
      <c r="AA146" s="9">
        <v>6359436.3787000002</v>
      </c>
      <c r="AB146" s="9">
        <v>5602266.2220999999</v>
      </c>
      <c r="AC146" s="9">
        <v>5159191.0669999998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8">
        <v>4863047.6427999996</v>
      </c>
      <c r="G147" s="8">
        <v>4677975.8801499996</v>
      </c>
      <c r="H147" s="8">
        <v>4550881.1180999996</v>
      </c>
      <c r="I147" s="8">
        <v>4496258.3273999998</v>
      </c>
      <c r="J147" s="8">
        <v>4562953.6064999998</v>
      </c>
      <c r="K147" s="8">
        <v>4795880.9596499996</v>
      </c>
      <c r="L147" s="8">
        <v>5291870.3031000001</v>
      </c>
      <c r="M147" s="8">
        <v>5992954.0231999997</v>
      </c>
      <c r="N147" s="8">
        <v>7009902.3207999999</v>
      </c>
      <c r="O147" s="8">
        <v>8039600.2964500003</v>
      </c>
      <c r="P147" s="8">
        <v>8697157.0215499997</v>
      </c>
      <c r="Q147" s="8">
        <v>8875538.9904500004</v>
      </c>
      <c r="R147" s="8">
        <v>8823386.5604999997</v>
      </c>
      <c r="S147" s="8">
        <v>8985776.4126500003</v>
      </c>
      <c r="T147" s="8">
        <v>9049721.8901499994</v>
      </c>
      <c r="U147" s="8">
        <v>9015247.9598999992</v>
      </c>
      <c r="V147" s="8">
        <v>8954669.8435999993</v>
      </c>
      <c r="W147" s="8">
        <v>8662046.9739999995</v>
      </c>
      <c r="X147" s="8">
        <v>7880619.1578000002</v>
      </c>
      <c r="Y147" s="8">
        <v>7451938.47095</v>
      </c>
      <c r="Z147" s="8">
        <v>6931288.4355499996</v>
      </c>
      <c r="AA147" s="8">
        <v>6229063.0963000003</v>
      </c>
      <c r="AB147" s="8">
        <v>5498934.7363499999</v>
      </c>
      <c r="AC147" s="8">
        <v>5052367.8634500001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9">
        <v>4743969.9329500003</v>
      </c>
      <c r="G148" s="9">
        <v>4571085.3223999999</v>
      </c>
      <c r="H148" s="9">
        <v>4460616.5667500002</v>
      </c>
      <c r="I148" s="9">
        <v>4422047.9412500001</v>
      </c>
      <c r="J148" s="9">
        <v>4496727.0360000003</v>
      </c>
      <c r="K148" s="9">
        <v>4741407.0894499999</v>
      </c>
      <c r="L148" s="9">
        <v>5254338.0659499997</v>
      </c>
      <c r="M148" s="9">
        <v>5958629.4180500004</v>
      </c>
      <c r="N148" s="9">
        <v>6974346.5455</v>
      </c>
      <c r="O148" s="9">
        <v>8017001.8132499997</v>
      </c>
      <c r="P148" s="9">
        <v>8698971.6348499991</v>
      </c>
      <c r="Q148" s="9">
        <v>8902669.2526999991</v>
      </c>
      <c r="R148" s="9">
        <v>8912893.7171</v>
      </c>
      <c r="S148" s="9">
        <v>9111532.0113999993</v>
      </c>
      <c r="T148" s="9">
        <v>9220583.1702500004</v>
      </c>
      <c r="U148" s="9">
        <v>9219344.5942499992</v>
      </c>
      <c r="V148" s="9">
        <v>9125718.3643999994</v>
      </c>
      <c r="W148" s="9">
        <v>8792362.4921499994</v>
      </c>
      <c r="X148" s="9">
        <v>7979961.0373</v>
      </c>
      <c r="Y148" s="9">
        <v>7542780.1938500004</v>
      </c>
      <c r="Z148" s="9">
        <v>7064700.6460499996</v>
      </c>
      <c r="AA148" s="9">
        <v>6333352.6760999998</v>
      </c>
      <c r="AB148" s="9">
        <v>5573503.0524500003</v>
      </c>
      <c r="AC148" s="9">
        <v>5104044.6568999998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8">
        <v>4772421.0784499999</v>
      </c>
      <c r="G149" s="8">
        <v>4594522.7616999997</v>
      </c>
      <c r="H149" s="8">
        <v>4458149.8526499998</v>
      </c>
      <c r="I149" s="8">
        <v>4395650.8955499995</v>
      </c>
      <c r="J149" s="8">
        <v>4443886.5937999999</v>
      </c>
      <c r="K149" s="8">
        <v>4587356.1889500003</v>
      </c>
      <c r="L149" s="8">
        <v>4847717.1933000004</v>
      </c>
      <c r="M149" s="8">
        <v>5231825.7074499996</v>
      </c>
      <c r="N149" s="8">
        <v>5841893.8156500002</v>
      </c>
      <c r="O149" s="8">
        <v>6648208.8262499999</v>
      </c>
      <c r="P149" s="8">
        <v>7374565.6406500004</v>
      </c>
      <c r="Q149" s="8">
        <v>7676311.3951500002</v>
      </c>
      <c r="R149" s="8">
        <v>7780225.3899999997</v>
      </c>
      <c r="S149" s="8">
        <v>7801419.6670500003</v>
      </c>
      <c r="T149" s="8">
        <v>7775330.0875000004</v>
      </c>
      <c r="U149" s="8">
        <v>7722960.6546</v>
      </c>
      <c r="V149" s="8">
        <v>7658181.7707000002</v>
      </c>
      <c r="W149" s="8">
        <v>7523304.2800000003</v>
      </c>
      <c r="X149" s="8">
        <v>7248373.3059999999</v>
      </c>
      <c r="Y149" s="8">
        <v>7046092.6974999998</v>
      </c>
      <c r="Z149" s="8">
        <v>6644938.4950999999</v>
      </c>
      <c r="AA149" s="8">
        <v>5989970.2965500001</v>
      </c>
      <c r="AB149" s="8">
        <v>5350684.5774499997</v>
      </c>
      <c r="AC149" s="8">
        <v>4944613.0775499996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9">
        <v>4671240.2553000003</v>
      </c>
      <c r="G150" s="9">
        <v>4495512.9446999999</v>
      </c>
      <c r="H150" s="9">
        <v>4367683.3132999996</v>
      </c>
      <c r="I150" s="9">
        <v>4316558.3027999997</v>
      </c>
      <c r="J150" s="9">
        <v>4356145.9670000002</v>
      </c>
      <c r="K150" s="9">
        <v>4475030.9265000001</v>
      </c>
      <c r="L150" s="9">
        <v>4707099.3014500001</v>
      </c>
      <c r="M150" s="9">
        <v>5036433.17325</v>
      </c>
      <c r="N150" s="9">
        <v>5485582.7701500002</v>
      </c>
      <c r="O150" s="9">
        <v>6081669.37225</v>
      </c>
      <c r="P150" s="9">
        <v>6753096.3183000004</v>
      </c>
      <c r="Q150" s="9">
        <v>7006248.2539499998</v>
      </c>
      <c r="R150" s="9">
        <v>7168325.1996499998</v>
      </c>
      <c r="S150" s="9">
        <v>7277161.3907000003</v>
      </c>
      <c r="T150" s="9">
        <v>7318641.5636499999</v>
      </c>
      <c r="U150" s="9">
        <v>7305172.0078499997</v>
      </c>
      <c r="V150" s="9">
        <v>7303020.5900499998</v>
      </c>
      <c r="W150" s="9">
        <v>7269952.8784499997</v>
      </c>
      <c r="X150" s="9">
        <v>7077839.4217999997</v>
      </c>
      <c r="Y150" s="9">
        <v>6893259.2772500003</v>
      </c>
      <c r="Z150" s="9">
        <v>6525007.0721500004</v>
      </c>
      <c r="AA150" s="9">
        <v>5904124.9197000004</v>
      </c>
      <c r="AB150" s="9">
        <v>5311222.2396999998</v>
      </c>
      <c r="AC150" s="9">
        <v>4938114.2788000004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8">
        <v>4662246.7641500002</v>
      </c>
      <c r="G151" s="8">
        <v>4505886.7248</v>
      </c>
      <c r="H151" s="8">
        <v>4401517.5906999996</v>
      </c>
      <c r="I151" s="8">
        <v>4370443.8727500001</v>
      </c>
      <c r="J151" s="8">
        <v>4465139.2227499997</v>
      </c>
      <c r="K151" s="8">
        <v>4737677.8139000004</v>
      </c>
      <c r="L151" s="8">
        <v>5306241.5783500001</v>
      </c>
      <c r="M151" s="8">
        <v>6099627.0692999996</v>
      </c>
      <c r="N151" s="8">
        <v>7250008.7879499998</v>
      </c>
      <c r="O151" s="8">
        <v>8386735.3924500002</v>
      </c>
      <c r="P151" s="8">
        <v>9108212.7649000008</v>
      </c>
      <c r="Q151" s="8">
        <v>9287938.0898499992</v>
      </c>
      <c r="R151" s="8">
        <v>9278943.5365999993</v>
      </c>
      <c r="S151" s="8">
        <v>9397755.0744000003</v>
      </c>
      <c r="T151" s="8">
        <v>9455529.8007500004</v>
      </c>
      <c r="U151" s="8">
        <v>9349422.7548999991</v>
      </c>
      <c r="V151" s="8">
        <v>9196709.9232000001</v>
      </c>
      <c r="W151" s="8">
        <v>8877578.2000999991</v>
      </c>
      <c r="X151" s="8">
        <v>8070458.9308000002</v>
      </c>
      <c r="Y151" s="8">
        <v>7597560.5823499998</v>
      </c>
      <c r="Z151" s="8">
        <v>7026943.8405499998</v>
      </c>
      <c r="AA151" s="8">
        <v>6302527.4720999999</v>
      </c>
      <c r="AB151" s="8">
        <v>5562521.7399500003</v>
      </c>
      <c r="AC151" s="8">
        <v>5105909.0009000003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9">
        <v>4795149.5443000002</v>
      </c>
      <c r="G152" s="9">
        <v>4603973.4753</v>
      </c>
      <c r="H152" s="9">
        <v>4484697.8105499996</v>
      </c>
      <c r="I152" s="9">
        <v>4433987.4337999998</v>
      </c>
      <c r="J152" s="9">
        <v>4501545.1223499998</v>
      </c>
      <c r="K152" s="9">
        <v>4747184.5026000002</v>
      </c>
      <c r="L152" s="9">
        <v>5262330.6816999996</v>
      </c>
      <c r="M152" s="9">
        <v>5994532.9768000003</v>
      </c>
      <c r="N152" s="9">
        <v>7075345.6202999996</v>
      </c>
      <c r="O152" s="9">
        <v>8177036.2532000002</v>
      </c>
      <c r="P152" s="9">
        <v>8851876.1262999997</v>
      </c>
      <c r="Q152" s="9">
        <v>9074732.9826999996</v>
      </c>
      <c r="R152" s="9">
        <v>9096440.5963499993</v>
      </c>
      <c r="S152" s="9">
        <v>9291144.4730999991</v>
      </c>
      <c r="T152" s="9">
        <v>9373887.4714000002</v>
      </c>
      <c r="U152" s="9">
        <v>9345154.5233500004</v>
      </c>
      <c r="V152" s="9">
        <v>9251663.3894999996</v>
      </c>
      <c r="W152" s="9">
        <v>8895275.5388500001</v>
      </c>
      <c r="X152" s="9">
        <v>8039949.1501000002</v>
      </c>
      <c r="Y152" s="9">
        <v>7539224.91445</v>
      </c>
      <c r="Z152" s="9">
        <v>7000408.1490000002</v>
      </c>
      <c r="AA152" s="9">
        <v>6282926.8728999998</v>
      </c>
      <c r="AB152" s="9">
        <v>5545070.3992999997</v>
      </c>
      <c r="AC152" s="9">
        <v>5089407.0147000002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8">
        <v>4770470.6942999996</v>
      </c>
      <c r="G153" s="8">
        <v>4579540.5178500004</v>
      </c>
      <c r="H153" s="8">
        <v>4448304.5640000002</v>
      </c>
      <c r="I153" s="8">
        <v>4378989.3624</v>
      </c>
      <c r="J153" s="8">
        <v>4427832.7945499998</v>
      </c>
      <c r="K153" s="8">
        <v>4544524.7965000002</v>
      </c>
      <c r="L153" s="8">
        <v>4775723.5011999998</v>
      </c>
      <c r="M153" s="8">
        <v>5134855.7017999999</v>
      </c>
      <c r="N153" s="8">
        <v>5641742.9045000002</v>
      </c>
      <c r="O153" s="8">
        <v>6301271.8232500004</v>
      </c>
      <c r="P153" s="8">
        <v>6976945.7048500003</v>
      </c>
      <c r="Q153" s="8">
        <v>7254704.6948499996</v>
      </c>
      <c r="R153" s="8">
        <v>7372041.0848500002</v>
      </c>
      <c r="S153" s="8">
        <v>7440928.5398500003</v>
      </c>
      <c r="T153" s="8">
        <v>7488585.4046</v>
      </c>
      <c r="U153" s="8">
        <v>7478865.7419499997</v>
      </c>
      <c r="V153" s="8">
        <v>7472771.9569499996</v>
      </c>
      <c r="W153" s="8">
        <v>7411713.1320000002</v>
      </c>
      <c r="X153" s="8">
        <v>7190598.5321000004</v>
      </c>
      <c r="Y153" s="8">
        <v>6982771.3569499999</v>
      </c>
      <c r="Z153" s="8">
        <v>6590365.1468500001</v>
      </c>
      <c r="AA153" s="8">
        <v>5939925.9912</v>
      </c>
      <c r="AB153" s="8">
        <v>5332572.8464000002</v>
      </c>
      <c r="AC153" s="8">
        <v>4943623.6562999999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9">
        <v>4669712.9344499996</v>
      </c>
      <c r="G154" s="9">
        <v>4506638.0918500004</v>
      </c>
      <c r="H154" s="9">
        <v>4394774.5100999996</v>
      </c>
      <c r="I154" s="9">
        <v>4354957.2138499999</v>
      </c>
      <c r="J154" s="9">
        <v>4443314.6617999999</v>
      </c>
      <c r="K154" s="9">
        <v>4715922.3647499997</v>
      </c>
      <c r="L154" s="9">
        <v>5262257.7702000001</v>
      </c>
      <c r="M154" s="9">
        <v>6030701.4790500002</v>
      </c>
      <c r="N154" s="9">
        <v>7152426.4187000003</v>
      </c>
      <c r="O154" s="9">
        <v>8319699.9160000002</v>
      </c>
      <c r="P154" s="9">
        <v>9094682.5174000002</v>
      </c>
      <c r="Q154" s="9">
        <v>9354882.9668499995</v>
      </c>
      <c r="R154" s="9">
        <v>9412283.2368500009</v>
      </c>
      <c r="S154" s="9">
        <v>9648421.0618999992</v>
      </c>
      <c r="T154" s="9">
        <v>9782194.9427000005</v>
      </c>
      <c r="U154" s="9">
        <v>9789690.6644499991</v>
      </c>
      <c r="V154" s="9">
        <v>9759184.4478999991</v>
      </c>
      <c r="W154" s="9">
        <v>9433655.3092999998</v>
      </c>
      <c r="X154" s="9">
        <v>8522361.7147000004</v>
      </c>
      <c r="Y154" s="9">
        <v>7977362.4300499996</v>
      </c>
      <c r="Z154" s="9">
        <v>7352931.5021500001</v>
      </c>
      <c r="AA154" s="9">
        <v>6556752.3580999998</v>
      </c>
      <c r="AB154" s="9">
        <v>5748595.5303499997</v>
      </c>
      <c r="AC154" s="9">
        <v>5262198.5641000001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8">
        <v>4935727.1483500004</v>
      </c>
      <c r="G155" s="8">
        <v>4744763.9405500004</v>
      </c>
      <c r="H155" s="8">
        <v>4622259.2864499995</v>
      </c>
      <c r="I155" s="8">
        <v>4566343.3628500002</v>
      </c>
      <c r="J155" s="8">
        <v>4647224.1944000004</v>
      </c>
      <c r="K155" s="8">
        <v>4908981.4863499999</v>
      </c>
      <c r="L155" s="8">
        <v>5467391.67215</v>
      </c>
      <c r="M155" s="8">
        <v>6254474.2106999997</v>
      </c>
      <c r="N155" s="8">
        <v>7445419.4945499999</v>
      </c>
      <c r="O155" s="8">
        <v>8725428.9409999996</v>
      </c>
      <c r="P155" s="8">
        <v>9575562.1237499993</v>
      </c>
      <c r="Q155" s="8">
        <v>9884484.9712499995</v>
      </c>
      <c r="R155" s="8">
        <v>9939467.4565999992</v>
      </c>
      <c r="S155" s="8">
        <v>10172505.1779</v>
      </c>
      <c r="T155" s="8">
        <v>10304562.21885</v>
      </c>
      <c r="U155" s="8">
        <v>10288802.635600001</v>
      </c>
      <c r="V155" s="8">
        <v>10193867.026149999</v>
      </c>
      <c r="W155" s="8">
        <v>9727405.5178999994</v>
      </c>
      <c r="X155" s="8">
        <v>8694114.9162000008</v>
      </c>
      <c r="Y155" s="8">
        <v>8130967.25495</v>
      </c>
      <c r="Z155" s="8">
        <v>7570719.6734499997</v>
      </c>
      <c r="AA155" s="8">
        <v>6739946.0119500002</v>
      </c>
      <c r="AB155" s="8">
        <v>5885475.4825499998</v>
      </c>
      <c r="AC155" s="8">
        <v>5369482.8534500003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9">
        <v>5011821.5745000001</v>
      </c>
      <c r="G156" s="9">
        <v>4808735.4385000002</v>
      </c>
      <c r="H156" s="9">
        <v>4649840.0547000002</v>
      </c>
      <c r="I156" s="9">
        <v>4574526.7860500002</v>
      </c>
      <c r="J156" s="9">
        <v>4617547.7844500002</v>
      </c>
      <c r="K156" s="9">
        <v>4755911.6275500003</v>
      </c>
      <c r="L156" s="9">
        <v>5028169.4912</v>
      </c>
      <c r="M156" s="9">
        <v>5454535.6797500001</v>
      </c>
      <c r="N156" s="9">
        <v>6104730.1516000004</v>
      </c>
      <c r="O156" s="9">
        <v>6988053.8623500001</v>
      </c>
      <c r="P156" s="9">
        <v>7781925.6374000004</v>
      </c>
      <c r="Q156" s="9">
        <v>8073900.4861500002</v>
      </c>
      <c r="R156" s="9">
        <v>8126611.6879000003</v>
      </c>
      <c r="S156" s="9">
        <v>8105475.2407</v>
      </c>
      <c r="T156" s="9">
        <v>8045028.9144000001</v>
      </c>
      <c r="U156" s="9">
        <v>7967738.7603500001</v>
      </c>
      <c r="V156" s="9">
        <v>7874919.8595500002</v>
      </c>
      <c r="W156" s="9">
        <v>7769593.9987000003</v>
      </c>
      <c r="X156" s="9">
        <v>7519297.1639999999</v>
      </c>
      <c r="Y156" s="9">
        <v>7323187.5963000003</v>
      </c>
      <c r="Z156" s="9">
        <v>6931984.7343499996</v>
      </c>
      <c r="AA156" s="9">
        <v>6250388.9277999997</v>
      </c>
      <c r="AB156" s="9">
        <v>5587554.5077999998</v>
      </c>
      <c r="AC156" s="9">
        <v>5161485.2377000004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8">
        <v>4863980.1662999997</v>
      </c>
      <c r="G157" s="8">
        <v>4664668.841</v>
      </c>
      <c r="H157" s="8">
        <v>4521545.4932000004</v>
      </c>
      <c r="I157" s="8">
        <v>4451317.1548499996</v>
      </c>
      <c r="J157" s="8">
        <v>4485692.34595</v>
      </c>
      <c r="K157" s="8">
        <v>4604495.0028999997</v>
      </c>
      <c r="L157" s="8">
        <v>4837035.9576500002</v>
      </c>
      <c r="M157" s="8">
        <v>5175725.7015500003</v>
      </c>
      <c r="N157" s="8">
        <v>5632081.0072999997</v>
      </c>
      <c r="O157" s="8">
        <v>6225968.6205000002</v>
      </c>
      <c r="P157" s="8">
        <v>6860654.77795</v>
      </c>
      <c r="Q157" s="8">
        <v>7100559.0873999996</v>
      </c>
      <c r="R157" s="8">
        <v>7173385.9468</v>
      </c>
      <c r="S157" s="8">
        <v>7172589.2204</v>
      </c>
      <c r="T157" s="8">
        <v>7122275.2486500004</v>
      </c>
      <c r="U157" s="8">
        <v>7041991.7317500003</v>
      </c>
      <c r="V157" s="8">
        <v>6986721.08115</v>
      </c>
      <c r="W157" s="8">
        <v>6937418.19405</v>
      </c>
      <c r="X157" s="8">
        <v>6789063.9209000003</v>
      </c>
      <c r="Y157" s="8">
        <v>6654024.7015000004</v>
      </c>
      <c r="Z157" s="8">
        <v>6322061.9060000004</v>
      </c>
      <c r="AA157" s="8">
        <v>5787332.0396499997</v>
      </c>
      <c r="AB157" s="8">
        <v>5252760.9446</v>
      </c>
      <c r="AC157" s="8">
        <v>4903201.01205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9">
        <v>4646418.6901500002</v>
      </c>
      <c r="G158" s="9">
        <v>4489038.1105000004</v>
      </c>
      <c r="H158" s="9">
        <v>4381979.5439999998</v>
      </c>
      <c r="I158" s="9">
        <v>4335817.5738000004</v>
      </c>
      <c r="J158" s="9">
        <v>4393157.71325</v>
      </c>
      <c r="K158" s="9">
        <v>4538225.9988000002</v>
      </c>
      <c r="L158" s="9">
        <v>4789455.2964000003</v>
      </c>
      <c r="M158" s="9">
        <v>5156352.9266499998</v>
      </c>
      <c r="N158" s="9">
        <v>5631881.13485</v>
      </c>
      <c r="O158" s="9">
        <v>6185994.2615999999</v>
      </c>
      <c r="P158" s="9">
        <v>6733887.8380500004</v>
      </c>
      <c r="Q158" s="9">
        <v>6898252.5395999998</v>
      </c>
      <c r="R158" s="9">
        <v>6978544.2481000004</v>
      </c>
      <c r="S158" s="9">
        <v>7031663.0180000002</v>
      </c>
      <c r="T158" s="9">
        <v>7074836.9052999998</v>
      </c>
      <c r="U158" s="9">
        <v>7110397.8272000002</v>
      </c>
      <c r="V158" s="9">
        <v>7101372.9694499997</v>
      </c>
      <c r="W158" s="9">
        <v>7055386.2681499999</v>
      </c>
      <c r="X158" s="9">
        <v>6852214.0012499997</v>
      </c>
      <c r="Y158" s="9">
        <v>6668463.4553500004</v>
      </c>
      <c r="Z158" s="9">
        <v>6331927.9634999996</v>
      </c>
      <c r="AA158" s="9">
        <v>5728031.33715</v>
      </c>
      <c r="AB158" s="9">
        <v>5166856.5864000004</v>
      </c>
      <c r="AC158" s="9">
        <v>4803182.92765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8">
        <v>4553648.3685999997</v>
      </c>
      <c r="G159" s="8">
        <v>4404294.1932499995</v>
      </c>
      <c r="H159" s="8">
        <v>4308671.6854499998</v>
      </c>
      <c r="I159" s="8">
        <v>4276544.0416999999</v>
      </c>
      <c r="J159" s="8">
        <v>4360241.7516000001</v>
      </c>
      <c r="K159" s="8">
        <v>4621402.7542000003</v>
      </c>
      <c r="L159" s="8">
        <v>5160020.30045</v>
      </c>
      <c r="M159" s="8">
        <v>5909430.9670500001</v>
      </c>
      <c r="N159" s="8">
        <v>6988315.7237499999</v>
      </c>
      <c r="O159" s="8">
        <v>8059975.1624999996</v>
      </c>
      <c r="P159" s="8">
        <v>8755798.9962499999</v>
      </c>
      <c r="Q159" s="8">
        <v>8963873.8049500007</v>
      </c>
      <c r="R159" s="8">
        <v>8964673.1546500009</v>
      </c>
      <c r="S159" s="8">
        <v>9125483.9086000007</v>
      </c>
      <c r="T159" s="8">
        <v>9175657.44135</v>
      </c>
      <c r="U159" s="8">
        <v>9108092.2443000004</v>
      </c>
      <c r="V159" s="8">
        <v>9007126.9943499994</v>
      </c>
      <c r="W159" s="8">
        <v>8708770.0107499994</v>
      </c>
      <c r="X159" s="8">
        <v>7952436.4408</v>
      </c>
      <c r="Y159" s="8">
        <v>7516853.6525999997</v>
      </c>
      <c r="Z159" s="8">
        <v>6964097.1146499999</v>
      </c>
      <c r="AA159" s="8">
        <v>6241471.8838499999</v>
      </c>
      <c r="AB159" s="8">
        <v>5495136.3594000004</v>
      </c>
      <c r="AC159" s="8">
        <v>5049004.0696999999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9">
        <v>4766884.1310999999</v>
      </c>
      <c r="G160" s="9">
        <v>4594608.1744999997</v>
      </c>
      <c r="H160" s="9">
        <v>4476652.7347999997</v>
      </c>
      <c r="I160" s="9">
        <v>4431581.50495</v>
      </c>
      <c r="J160" s="9">
        <v>4508064.1098499997</v>
      </c>
      <c r="K160" s="9">
        <v>4761302.4313000003</v>
      </c>
      <c r="L160" s="9">
        <v>5281063.19465</v>
      </c>
      <c r="M160" s="9">
        <v>6002088.8375000004</v>
      </c>
      <c r="N160" s="9">
        <v>7058734.1378499996</v>
      </c>
      <c r="O160" s="9">
        <v>8142129.9718000004</v>
      </c>
      <c r="P160" s="9">
        <v>8851058.4608500004</v>
      </c>
      <c r="Q160" s="9">
        <v>9055359.7440499999</v>
      </c>
      <c r="R160" s="9">
        <v>9027876.4467500001</v>
      </c>
      <c r="S160" s="9">
        <v>9198032.6043999996</v>
      </c>
      <c r="T160" s="9">
        <v>9262270.0208500009</v>
      </c>
      <c r="U160" s="9">
        <v>9222475.2818999998</v>
      </c>
      <c r="V160" s="9">
        <v>9045442.6643000003</v>
      </c>
      <c r="W160" s="9">
        <v>8800770.5710499994</v>
      </c>
      <c r="X160" s="9">
        <v>8111120.1915999996</v>
      </c>
      <c r="Y160" s="9">
        <v>7676106.6107000001</v>
      </c>
      <c r="Z160" s="9">
        <v>7134457.2240000004</v>
      </c>
      <c r="AA160" s="9">
        <v>6384875.9767000005</v>
      </c>
      <c r="AB160" s="9">
        <v>5618681.7682999996</v>
      </c>
      <c r="AC160" s="9">
        <v>5161455.7796499999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8">
        <v>4833834.4451000001</v>
      </c>
      <c r="G161" s="8">
        <v>4656854.6931999996</v>
      </c>
      <c r="H161" s="8">
        <v>4525619.4796000002</v>
      </c>
      <c r="I161" s="8">
        <v>4485179.3863500003</v>
      </c>
      <c r="J161" s="8">
        <v>4568019.3795499997</v>
      </c>
      <c r="K161" s="8">
        <v>4836758.6684999997</v>
      </c>
      <c r="L161" s="8">
        <v>5380602.1074000001</v>
      </c>
      <c r="M161" s="8">
        <v>6146354.7058499996</v>
      </c>
      <c r="N161" s="8">
        <v>7232249.7246000003</v>
      </c>
      <c r="O161" s="8">
        <v>8339466.5587999998</v>
      </c>
      <c r="P161" s="8">
        <v>9045511.1056999993</v>
      </c>
      <c r="Q161" s="8">
        <v>9274715.9735499993</v>
      </c>
      <c r="R161" s="8">
        <v>9280332.1347499993</v>
      </c>
      <c r="S161" s="8">
        <v>9429714.1219500005</v>
      </c>
      <c r="T161" s="8">
        <v>9519319.9063000008</v>
      </c>
      <c r="U161" s="8">
        <v>9523955.1263999995</v>
      </c>
      <c r="V161" s="8">
        <v>9456929.1662000008</v>
      </c>
      <c r="W161" s="8">
        <v>9156997.6439500004</v>
      </c>
      <c r="X161" s="8">
        <v>8341852.9016500004</v>
      </c>
      <c r="Y161" s="8">
        <v>7871713.1365</v>
      </c>
      <c r="Z161" s="8">
        <v>7304078.2159000002</v>
      </c>
      <c r="AA161" s="8">
        <v>6531273.1827999996</v>
      </c>
      <c r="AB161" s="8">
        <v>5718074.3838</v>
      </c>
      <c r="AC161" s="8">
        <v>5234693.523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9">
        <v>4909551.9846999999</v>
      </c>
      <c r="G162" s="9">
        <v>4717774.5676499996</v>
      </c>
      <c r="H162" s="9">
        <v>4591257.7212500004</v>
      </c>
      <c r="I162" s="9">
        <v>4535017.3982999995</v>
      </c>
      <c r="J162" s="9">
        <v>4612803.2259499999</v>
      </c>
      <c r="K162" s="9">
        <v>4868914.8517000005</v>
      </c>
      <c r="L162" s="9">
        <v>5420538.7896499997</v>
      </c>
      <c r="M162" s="9">
        <v>6189033.2366500003</v>
      </c>
      <c r="N162" s="9">
        <v>7349895.5253999997</v>
      </c>
      <c r="O162" s="9">
        <v>8608007.8566999994</v>
      </c>
      <c r="P162" s="9">
        <v>9446711.4085499998</v>
      </c>
      <c r="Q162" s="9">
        <v>9703188.5316000003</v>
      </c>
      <c r="R162" s="9">
        <v>9706872.5544499997</v>
      </c>
      <c r="S162" s="9">
        <v>9843430.3758000005</v>
      </c>
      <c r="T162" s="9">
        <v>9799097.8600999992</v>
      </c>
      <c r="U162" s="9">
        <v>9688117.1761499997</v>
      </c>
      <c r="V162" s="9">
        <v>9536162.7907500006</v>
      </c>
      <c r="W162" s="9">
        <v>9109467.3768000007</v>
      </c>
      <c r="X162" s="9">
        <v>8232938.5953000002</v>
      </c>
      <c r="Y162" s="9">
        <v>7790745.0656000003</v>
      </c>
      <c r="Z162" s="9">
        <v>7292443.4931500005</v>
      </c>
      <c r="AA162" s="9">
        <v>6521423.6925999997</v>
      </c>
      <c r="AB162" s="9">
        <v>5714785.9649</v>
      </c>
      <c r="AC162" s="9">
        <v>5243946.0945499996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8">
        <v>4927702.1819000002</v>
      </c>
      <c r="G163" s="8">
        <v>4727476.7266499996</v>
      </c>
      <c r="H163" s="8">
        <v>4585590.6458000001</v>
      </c>
      <c r="I163" s="8">
        <v>4520728.6440500002</v>
      </c>
      <c r="J163" s="8">
        <v>4566880.2561499998</v>
      </c>
      <c r="K163" s="8">
        <v>4703282.8883499997</v>
      </c>
      <c r="L163" s="8">
        <v>4981625.3007500004</v>
      </c>
      <c r="M163" s="8">
        <v>5411744.4408999998</v>
      </c>
      <c r="N163" s="8">
        <v>6069064.6887999997</v>
      </c>
      <c r="O163" s="8">
        <v>6960480.3101000004</v>
      </c>
      <c r="P163" s="8">
        <v>7767488.1804499999</v>
      </c>
      <c r="Q163" s="8">
        <v>8073004.2148500001</v>
      </c>
      <c r="R163" s="8">
        <v>8161487.9968499998</v>
      </c>
      <c r="S163" s="8">
        <v>8160314.4110500002</v>
      </c>
      <c r="T163" s="8">
        <v>8139988.2736499999</v>
      </c>
      <c r="U163" s="8">
        <v>8071461.3944499996</v>
      </c>
      <c r="V163" s="8">
        <v>8023926.3804000001</v>
      </c>
      <c r="W163" s="8">
        <v>7902958.8066499997</v>
      </c>
      <c r="X163" s="8">
        <v>7617634.5987</v>
      </c>
      <c r="Y163" s="8">
        <v>7378384.60525</v>
      </c>
      <c r="Z163" s="8">
        <v>6991494.4648000002</v>
      </c>
      <c r="AA163" s="8">
        <v>6287373.5690000001</v>
      </c>
      <c r="AB163" s="8">
        <v>5593060.8968500001</v>
      </c>
      <c r="AC163" s="8">
        <v>5141191.5780999996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9">
        <v>4829359.3814000003</v>
      </c>
      <c r="G164" s="9">
        <v>4633842.9139</v>
      </c>
      <c r="H164" s="9">
        <v>4488439.3261000002</v>
      </c>
      <c r="I164" s="9">
        <v>4418462.1453499999</v>
      </c>
      <c r="J164" s="9">
        <v>4452124.9932500003</v>
      </c>
      <c r="K164" s="9">
        <v>4555401.9591499995</v>
      </c>
      <c r="L164" s="9">
        <v>4781880.2783500003</v>
      </c>
      <c r="M164" s="9">
        <v>5100961.1970499996</v>
      </c>
      <c r="N164" s="9">
        <v>5560093.9442999996</v>
      </c>
      <c r="O164" s="9">
        <v>6160988.8953999998</v>
      </c>
      <c r="P164" s="9">
        <v>6827574.9576000003</v>
      </c>
      <c r="Q164" s="9">
        <v>7114072.6205500001</v>
      </c>
      <c r="R164" s="9">
        <v>7258711.5315500004</v>
      </c>
      <c r="S164" s="9">
        <v>7357729.8864500001</v>
      </c>
      <c r="T164" s="9">
        <v>7387404.98135</v>
      </c>
      <c r="U164" s="9">
        <v>7346563.4784000004</v>
      </c>
      <c r="V164" s="9">
        <v>7308815.14585</v>
      </c>
      <c r="W164" s="9">
        <v>7241658.6661499999</v>
      </c>
      <c r="X164" s="9">
        <v>7019761.5214</v>
      </c>
      <c r="Y164" s="9">
        <v>6849584.0450999998</v>
      </c>
      <c r="Z164" s="9">
        <v>6503251.6964999996</v>
      </c>
      <c r="AA164" s="9">
        <v>5899925.9818500001</v>
      </c>
      <c r="AB164" s="9">
        <v>5330142.5932999998</v>
      </c>
      <c r="AC164" s="9">
        <v>4996242.4720999999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8">
        <v>4747853.9420499997</v>
      </c>
      <c r="G165" s="8">
        <v>4595323.3004000001</v>
      </c>
      <c r="H165" s="8">
        <v>4491568.9702000003</v>
      </c>
      <c r="I165" s="8">
        <v>4455344.4804499997</v>
      </c>
      <c r="J165" s="8">
        <v>4557294.5918500004</v>
      </c>
      <c r="K165" s="8">
        <v>4847927.2359499997</v>
      </c>
      <c r="L165" s="8">
        <v>5450472.3052000003</v>
      </c>
      <c r="M165" s="8">
        <v>6293828.6129000001</v>
      </c>
      <c r="N165" s="8">
        <v>7553480.7418</v>
      </c>
      <c r="O165" s="8">
        <v>8788789.6769999992</v>
      </c>
      <c r="P165" s="8">
        <v>9548601.1725999992</v>
      </c>
      <c r="Q165" s="8">
        <v>9778485.9705999997</v>
      </c>
      <c r="R165" s="8">
        <v>9769595.5756000001</v>
      </c>
      <c r="S165" s="8">
        <v>9525789.6358499993</v>
      </c>
      <c r="T165" s="8">
        <v>9906399.6600499991</v>
      </c>
      <c r="U165" s="8">
        <v>9774135.8355999999</v>
      </c>
      <c r="V165" s="8">
        <v>9654767.2443000004</v>
      </c>
      <c r="W165" s="8">
        <v>9307594.2353499997</v>
      </c>
      <c r="X165" s="8">
        <v>8399981.4754499998</v>
      </c>
      <c r="Y165" s="8">
        <v>7831818.3157500001</v>
      </c>
      <c r="Z165" s="8">
        <v>7256970.3427999998</v>
      </c>
      <c r="AA165" s="8">
        <v>6499721.5694500003</v>
      </c>
      <c r="AB165" s="8">
        <v>5691835.8582499996</v>
      </c>
      <c r="AC165" s="8">
        <v>5220073.7402999997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9">
        <v>4906219.5126499999</v>
      </c>
      <c r="G166" s="9">
        <v>4713367.8387000002</v>
      </c>
      <c r="H166" s="9">
        <v>4583805.0583499996</v>
      </c>
      <c r="I166" s="9">
        <v>4533691.9291500002</v>
      </c>
      <c r="J166" s="9">
        <v>4613747.3561500004</v>
      </c>
      <c r="K166" s="9">
        <v>4880089.9944500001</v>
      </c>
      <c r="L166" s="9">
        <v>5433545.8191</v>
      </c>
      <c r="M166" s="9">
        <v>6217347.5938999997</v>
      </c>
      <c r="N166" s="9">
        <v>7362861.2821000004</v>
      </c>
      <c r="O166" s="9">
        <v>8543006.6311499998</v>
      </c>
      <c r="P166" s="9">
        <v>9253659.9223500006</v>
      </c>
      <c r="Q166" s="9">
        <v>9450947.6024999991</v>
      </c>
      <c r="R166" s="9">
        <v>9457499.7331000008</v>
      </c>
      <c r="S166" s="9">
        <v>9588830.5010000002</v>
      </c>
      <c r="T166" s="9">
        <v>9592421.2188499998</v>
      </c>
      <c r="U166" s="9">
        <v>9443790.0133999996</v>
      </c>
      <c r="V166" s="9">
        <v>9280857.8831500001</v>
      </c>
      <c r="W166" s="9">
        <v>8913390.0303499997</v>
      </c>
      <c r="X166" s="9">
        <v>8090543.2842499996</v>
      </c>
      <c r="Y166" s="9">
        <v>7591187.0109000001</v>
      </c>
      <c r="Z166" s="9">
        <v>7029636.6068500001</v>
      </c>
      <c r="AA166" s="9">
        <v>6301622.1902000001</v>
      </c>
      <c r="AB166" s="9">
        <v>5552115.0120999999</v>
      </c>
      <c r="AC166" s="9">
        <v>5121225.4996499997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8">
        <v>4824297.7669000002</v>
      </c>
      <c r="G167" s="8">
        <v>4646812.2199499998</v>
      </c>
      <c r="H167" s="8">
        <v>4525729.2467999998</v>
      </c>
      <c r="I167" s="8">
        <v>4482192.78455</v>
      </c>
      <c r="J167" s="8">
        <v>4561705.9913499998</v>
      </c>
      <c r="K167" s="8">
        <v>4821395.3485500002</v>
      </c>
      <c r="L167" s="8">
        <v>5361053.0196500001</v>
      </c>
      <c r="M167" s="8">
        <v>6086798.3052500002</v>
      </c>
      <c r="N167" s="8">
        <v>7118003.5119000003</v>
      </c>
      <c r="O167" s="8">
        <v>8159477.7304499997</v>
      </c>
      <c r="P167" s="8">
        <v>8752911.1054999996</v>
      </c>
      <c r="Q167" s="8">
        <v>8900990.5321999993</v>
      </c>
      <c r="R167" s="8">
        <v>8908780.0934500005</v>
      </c>
      <c r="S167" s="8">
        <v>9069447.7512500007</v>
      </c>
      <c r="T167" s="8">
        <v>9161615.8959500007</v>
      </c>
      <c r="U167" s="8">
        <v>9177120.3904999997</v>
      </c>
      <c r="V167" s="8">
        <v>9169360.7115000002</v>
      </c>
      <c r="W167" s="8">
        <v>8925368.2631999999</v>
      </c>
      <c r="X167" s="8">
        <v>8202256.62005</v>
      </c>
      <c r="Y167" s="8">
        <v>7791266.9545999998</v>
      </c>
      <c r="Z167" s="8">
        <v>7257277.2738500005</v>
      </c>
      <c r="AA167" s="8">
        <v>6507086.8454</v>
      </c>
      <c r="AB167" s="8">
        <v>5722740.5148499999</v>
      </c>
      <c r="AC167" s="8">
        <v>5247862.6506500002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9">
        <v>4922355.1136999996</v>
      </c>
      <c r="G168" s="9">
        <v>4727281.5433999998</v>
      </c>
      <c r="H168" s="9">
        <v>4597398.3355</v>
      </c>
      <c r="I168" s="9">
        <v>4546263.4525499996</v>
      </c>
      <c r="J168" s="9">
        <v>4629970.0156500004</v>
      </c>
      <c r="K168" s="9">
        <v>4894302.2679000003</v>
      </c>
      <c r="L168" s="9">
        <v>5430576.85305</v>
      </c>
      <c r="M168" s="9">
        <v>6186123.3537999997</v>
      </c>
      <c r="N168" s="9">
        <v>7269644.3386000004</v>
      </c>
      <c r="O168" s="9">
        <v>8365697.8888499998</v>
      </c>
      <c r="P168" s="9">
        <v>9068534.5974499993</v>
      </c>
      <c r="Q168" s="9">
        <v>9290478.3380500004</v>
      </c>
      <c r="R168" s="9">
        <v>9263960.6487499997</v>
      </c>
      <c r="S168" s="9">
        <v>9461007.2149999999</v>
      </c>
      <c r="T168" s="9">
        <v>9551421.023</v>
      </c>
      <c r="U168" s="9">
        <v>9572926.7108500004</v>
      </c>
      <c r="V168" s="9">
        <v>9566636.7817499992</v>
      </c>
      <c r="W168" s="9">
        <v>9295977.2318999991</v>
      </c>
      <c r="X168" s="9">
        <v>8474975.0364500005</v>
      </c>
      <c r="Y168" s="9">
        <v>7972204.0671499996</v>
      </c>
      <c r="Z168" s="9">
        <v>7408560.7449500002</v>
      </c>
      <c r="AA168" s="9">
        <v>6606064.977</v>
      </c>
      <c r="AB168" s="9">
        <v>5779368.8458000002</v>
      </c>
      <c r="AC168" s="9">
        <v>5279848.6546499999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8">
        <v>4960507.0836500004</v>
      </c>
      <c r="G169" s="8">
        <v>4754141.6831</v>
      </c>
      <c r="H169" s="8">
        <v>4616604.94355</v>
      </c>
      <c r="I169" s="8">
        <v>4566388.9725000001</v>
      </c>
      <c r="J169" s="8">
        <v>4649297.7711500004</v>
      </c>
      <c r="K169" s="8">
        <v>4912963.1612999998</v>
      </c>
      <c r="L169" s="8">
        <v>5467762.1868500002</v>
      </c>
      <c r="M169" s="8">
        <v>6263228.4181000004</v>
      </c>
      <c r="N169" s="8">
        <v>7441047.1137499996</v>
      </c>
      <c r="O169" s="8">
        <v>8678396.8070500009</v>
      </c>
      <c r="P169" s="8">
        <v>9464085.1941999998</v>
      </c>
      <c r="Q169" s="8">
        <v>9743304.6302499995</v>
      </c>
      <c r="R169" s="8">
        <v>9824540.9473999999</v>
      </c>
      <c r="S169" s="8">
        <v>10101234.19125</v>
      </c>
      <c r="T169" s="8">
        <v>10250766.470899999</v>
      </c>
      <c r="U169" s="8">
        <v>10239289.552100001</v>
      </c>
      <c r="V169" s="8">
        <v>10157984.547</v>
      </c>
      <c r="W169" s="8">
        <v>9758378.1320999991</v>
      </c>
      <c r="X169" s="8">
        <v>8781798.9680000003</v>
      </c>
      <c r="Y169" s="8">
        <v>8275084.33495</v>
      </c>
      <c r="Z169" s="8">
        <v>7739444.6299999999</v>
      </c>
      <c r="AA169" s="8">
        <v>6890228.2571</v>
      </c>
      <c r="AB169" s="8">
        <v>6021683.39695</v>
      </c>
      <c r="AC169" s="8">
        <v>5485245.6259000003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9">
        <v>5125112.1817500005</v>
      </c>
      <c r="G170" s="9">
        <v>4913456.1589000002</v>
      </c>
      <c r="H170" s="9">
        <v>4762416.5302999998</v>
      </c>
      <c r="I170" s="9">
        <v>4688540.7837500004</v>
      </c>
      <c r="J170" s="9">
        <v>4735003.2026000004</v>
      </c>
      <c r="K170" s="9">
        <v>4890417.3065999998</v>
      </c>
      <c r="L170" s="9">
        <v>5208342.9512499999</v>
      </c>
      <c r="M170" s="9">
        <v>5698924.2327500004</v>
      </c>
      <c r="N170" s="9">
        <v>6451031.8504999997</v>
      </c>
      <c r="O170" s="9">
        <v>7426041.8511499995</v>
      </c>
      <c r="P170" s="9">
        <v>8249356.8415999999</v>
      </c>
      <c r="Q170" s="9">
        <v>8511569.5303499997</v>
      </c>
      <c r="R170" s="9">
        <v>8528166.1602999996</v>
      </c>
      <c r="S170" s="9">
        <v>8466248.7156000007</v>
      </c>
      <c r="T170" s="9">
        <v>8383063.71325</v>
      </c>
      <c r="U170" s="9">
        <v>8283160.4960500002</v>
      </c>
      <c r="V170" s="9">
        <v>8220903.6228</v>
      </c>
      <c r="W170" s="9">
        <v>8123017.5839999998</v>
      </c>
      <c r="X170" s="9">
        <v>7843477.1438499996</v>
      </c>
      <c r="Y170" s="9">
        <v>7603579.2429499999</v>
      </c>
      <c r="Z170" s="9">
        <v>7169350.2500999998</v>
      </c>
      <c r="AA170" s="9">
        <v>6444053.2101999996</v>
      </c>
      <c r="AB170" s="9">
        <v>5755686.85305</v>
      </c>
      <c r="AC170" s="9">
        <v>5305432.5153999999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8">
        <v>4981450.9786</v>
      </c>
      <c r="G171" s="8">
        <v>4783286.4608500004</v>
      </c>
      <c r="H171" s="8">
        <v>4645224.2740000002</v>
      </c>
      <c r="I171" s="8">
        <v>4576854.3017999995</v>
      </c>
      <c r="J171" s="8">
        <v>4619192.8301499998</v>
      </c>
      <c r="K171" s="8">
        <v>4747199.0565999998</v>
      </c>
      <c r="L171" s="8">
        <v>5021291.7961499998</v>
      </c>
      <c r="M171" s="8">
        <v>5413021.6517000003</v>
      </c>
      <c r="N171" s="8">
        <v>5947297.0650500003</v>
      </c>
      <c r="O171" s="8">
        <v>6665040.0593499998</v>
      </c>
      <c r="P171" s="8">
        <v>7411729.6157</v>
      </c>
      <c r="Q171" s="8">
        <v>7673179.9615500001</v>
      </c>
      <c r="R171" s="8">
        <v>7784056.6499500005</v>
      </c>
      <c r="S171" s="8">
        <v>7836233.7412999999</v>
      </c>
      <c r="T171" s="8">
        <v>7836870.2372000003</v>
      </c>
      <c r="U171" s="8">
        <v>7800881.2010000004</v>
      </c>
      <c r="V171" s="8">
        <v>7780981.7614000002</v>
      </c>
      <c r="W171" s="8">
        <v>7738420.1563499998</v>
      </c>
      <c r="X171" s="8">
        <v>7521756.8849499999</v>
      </c>
      <c r="Y171" s="8">
        <v>7327580.0241999999</v>
      </c>
      <c r="Z171" s="8">
        <v>6948725.1760499999</v>
      </c>
      <c r="AA171" s="8">
        <v>6288453.3622000003</v>
      </c>
      <c r="AB171" s="8">
        <v>5639024.6478500003</v>
      </c>
      <c r="AC171" s="8">
        <v>5224886.3841500003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9">
        <v>4945951.5273500001</v>
      </c>
      <c r="G172" s="9">
        <v>4765813.8730499996</v>
      </c>
      <c r="H172" s="9">
        <v>4652260.0952000003</v>
      </c>
      <c r="I172" s="9">
        <v>4614132.6168999998</v>
      </c>
      <c r="J172" s="9">
        <v>4715445.9764999999</v>
      </c>
      <c r="K172" s="9">
        <v>5028200.0485500004</v>
      </c>
      <c r="L172" s="9">
        <v>5712562.1934500001</v>
      </c>
      <c r="M172" s="9">
        <v>6692045.2178999996</v>
      </c>
      <c r="N172" s="9">
        <v>8159384.9771999996</v>
      </c>
      <c r="O172" s="9">
        <v>9595802.7480500005</v>
      </c>
      <c r="P172" s="9">
        <v>10392883.628049999</v>
      </c>
      <c r="Q172" s="9">
        <v>10602384.1362</v>
      </c>
      <c r="R172" s="9">
        <v>10617554.1908</v>
      </c>
      <c r="S172" s="9">
        <v>10819983.43675</v>
      </c>
      <c r="T172" s="9">
        <v>10922881.357000001</v>
      </c>
      <c r="U172" s="9">
        <v>10919654.043500001</v>
      </c>
      <c r="V172" s="9">
        <v>10883003.139900001</v>
      </c>
      <c r="W172" s="9">
        <v>10492272.779549999</v>
      </c>
      <c r="X172" s="9">
        <v>9395652.3098000009</v>
      </c>
      <c r="Y172" s="9">
        <v>8698101.3533500005</v>
      </c>
      <c r="Z172" s="9">
        <v>7988527.8792500002</v>
      </c>
      <c r="AA172" s="9">
        <v>7075188.4058999997</v>
      </c>
      <c r="AB172" s="9">
        <v>6166063.5110499999</v>
      </c>
      <c r="AC172" s="9">
        <v>5620392.0602000002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8">
        <v>5252186.8517500004</v>
      </c>
      <c r="G173" s="8">
        <v>5037846.4936499996</v>
      </c>
      <c r="H173" s="8">
        <v>4892165.0444499999</v>
      </c>
      <c r="I173" s="8">
        <v>4836520.5292999996</v>
      </c>
      <c r="J173" s="8">
        <v>4909105.7312000003</v>
      </c>
      <c r="K173" s="8">
        <v>5217486.2703499999</v>
      </c>
      <c r="L173" s="8">
        <v>5885500.3400999997</v>
      </c>
      <c r="M173" s="8">
        <v>6874150.1111000003</v>
      </c>
      <c r="N173" s="8">
        <v>8430575.0811500009</v>
      </c>
      <c r="O173" s="8">
        <v>10025742.395749999</v>
      </c>
      <c r="P173" s="8">
        <v>10954721.2371</v>
      </c>
      <c r="Q173" s="8">
        <v>11235344.1534</v>
      </c>
      <c r="R173" s="8">
        <v>11232344.221449999</v>
      </c>
      <c r="S173" s="8">
        <v>11470788.4836</v>
      </c>
      <c r="T173" s="8">
        <v>11617507.9957</v>
      </c>
      <c r="U173" s="8">
        <v>11578288.476399999</v>
      </c>
      <c r="V173" s="8">
        <v>11508764.963850001</v>
      </c>
      <c r="W173" s="8">
        <v>11043168.1006</v>
      </c>
      <c r="X173" s="8">
        <v>9839747.9597500004</v>
      </c>
      <c r="Y173" s="8">
        <v>9076426.1592999995</v>
      </c>
      <c r="Z173" s="8">
        <v>8308199.8718999997</v>
      </c>
      <c r="AA173" s="8">
        <v>7304702.44515</v>
      </c>
      <c r="AB173" s="8">
        <v>6324390.6773499995</v>
      </c>
      <c r="AC173" s="8">
        <v>5729221.1255000001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9">
        <v>5337154.0763999997</v>
      </c>
      <c r="G174" s="9">
        <v>5106502.5159</v>
      </c>
      <c r="H174" s="9">
        <v>4945413.3793000001</v>
      </c>
      <c r="I174" s="9">
        <v>4882964.0133499997</v>
      </c>
      <c r="J174" s="9">
        <v>4954858.3074500002</v>
      </c>
      <c r="K174" s="9">
        <v>5275313.6777999997</v>
      </c>
      <c r="L174" s="9">
        <v>5961333.2729500001</v>
      </c>
      <c r="M174" s="9">
        <v>6940957.7461999999</v>
      </c>
      <c r="N174" s="9">
        <v>8457141.99615</v>
      </c>
      <c r="O174" s="9">
        <v>9968934.6800500005</v>
      </c>
      <c r="P174" s="9">
        <v>10889864.93565</v>
      </c>
      <c r="Q174" s="9">
        <v>11170337.3289</v>
      </c>
      <c r="R174" s="9">
        <v>11207307.36145</v>
      </c>
      <c r="S174" s="9">
        <v>11432276.807700001</v>
      </c>
      <c r="T174" s="9">
        <v>11541533.236500001</v>
      </c>
      <c r="U174" s="9">
        <v>11524531.379000001</v>
      </c>
      <c r="V174" s="9">
        <v>11426414.224850001</v>
      </c>
      <c r="W174" s="9">
        <v>10926587.24285</v>
      </c>
      <c r="X174" s="9">
        <v>9732422.2703499999</v>
      </c>
      <c r="Y174" s="9">
        <v>9057242.9834000003</v>
      </c>
      <c r="Z174" s="9">
        <v>8316042.9447999997</v>
      </c>
      <c r="AA174" s="9">
        <v>7332852.2482500002</v>
      </c>
      <c r="AB174" s="9">
        <v>6365920.4392499998</v>
      </c>
      <c r="AC174" s="9">
        <v>5785694.7531500002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8">
        <v>5391814.8710500002</v>
      </c>
      <c r="G175" s="8">
        <v>5163231.7860500002</v>
      </c>
      <c r="H175" s="8">
        <v>5005776.3865499999</v>
      </c>
      <c r="I175" s="8">
        <v>4939053.4247500002</v>
      </c>
      <c r="J175" s="8">
        <v>5013038.5307</v>
      </c>
      <c r="K175" s="8">
        <v>5333703.5941500003</v>
      </c>
      <c r="L175" s="8">
        <v>6045397.5008500004</v>
      </c>
      <c r="M175" s="8">
        <v>7092908.6311499998</v>
      </c>
      <c r="N175" s="8">
        <v>8653921.9508999996</v>
      </c>
      <c r="O175" s="8">
        <v>10158460.558350001</v>
      </c>
      <c r="P175" s="8">
        <v>11067166.723750001</v>
      </c>
      <c r="Q175" s="8">
        <v>11296446.5909</v>
      </c>
      <c r="R175" s="8">
        <v>11213697.5791</v>
      </c>
      <c r="S175" s="8">
        <v>11281680.141450001</v>
      </c>
      <c r="T175" s="8">
        <v>11305866.29235</v>
      </c>
      <c r="U175" s="8">
        <v>11182649.655549999</v>
      </c>
      <c r="V175" s="8">
        <v>11042821.870999999</v>
      </c>
      <c r="W175" s="8">
        <v>10579691.90275</v>
      </c>
      <c r="X175" s="8">
        <v>9528041.7038499992</v>
      </c>
      <c r="Y175" s="8">
        <v>8886735.6586499996</v>
      </c>
      <c r="Z175" s="8">
        <v>8153692.9293999998</v>
      </c>
      <c r="AA175" s="8">
        <v>7251472.5185500002</v>
      </c>
      <c r="AB175" s="8">
        <v>6340327.1354999999</v>
      </c>
      <c r="AC175" s="8">
        <v>5814220.5791499997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9">
        <v>5439482.159</v>
      </c>
      <c r="G176" s="9">
        <v>5223251.2101499997</v>
      </c>
      <c r="H176" s="9">
        <v>5055799.0835999995</v>
      </c>
      <c r="I176" s="9">
        <v>4976500.8277000003</v>
      </c>
      <c r="J176" s="9">
        <v>5047440.8464000002</v>
      </c>
      <c r="K176" s="9">
        <v>5362363.5450499998</v>
      </c>
      <c r="L176" s="9">
        <v>6035133.6553999996</v>
      </c>
      <c r="M176" s="9">
        <v>6981218.7717500003</v>
      </c>
      <c r="N176" s="9">
        <v>8443818.5318500008</v>
      </c>
      <c r="O176" s="9">
        <v>9906770.3216999993</v>
      </c>
      <c r="P176" s="9">
        <v>10723796.28035</v>
      </c>
      <c r="Q176" s="9">
        <v>10888050.095550001</v>
      </c>
      <c r="R176" s="9">
        <v>10805209.12545</v>
      </c>
      <c r="S176" s="9">
        <v>10915087.340700001</v>
      </c>
      <c r="T176" s="9">
        <v>10956838.309049999</v>
      </c>
      <c r="U176" s="9">
        <v>10859544.0349</v>
      </c>
      <c r="V176" s="9">
        <v>10771174.0798</v>
      </c>
      <c r="W176" s="9">
        <v>10391366.0165</v>
      </c>
      <c r="X176" s="9">
        <v>9345739.3603000008</v>
      </c>
      <c r="Y176" s="9">
        <v>8742148.4028999992</v>
      </c>
      <c r="Z176" s="9">
        <v>8148853.8336500004</v>
      </c>
      <c r="AA176" s="9">
        <v>7240297.5427999999</v>
      </c>
      <c r="AB176" s="9">
        <v>6282909.1198500004</v>
      </c>
      <c r="AC176" s="9">
        <v>5705359.1094000004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8">
        <v>5323587.5400999999</v>
      </c>
      <c r="G177" s="8">
        <v>5084575.2593</v>
      </c>
      <c r="H177" s="8">
        <v>4911102.2013499998</v>
      </c>
      <c r="I177" s="8">
        <v>4834069.1054499997</v>
      </c>
      <c r="J177" s="8">
        <v>4882639.0690000001</v>
      </c>
      <c r="K177" s="8">
        <v>5056307.2862999998</v>
      </c>
      <c r="L177" s="8">
        <v>5409731.31415</v>
      </c>
      <c r="M177" s="8">
        <v>5946528.8636499997</v>
      </c>
      <c r="N177" s="8">
        <v>6799761.2626999998</v>
      </c>
      <c r="O177" s="8">
        <v>7921443.2025499996</v>
      </c>
      <c r="P177" s="8">
        <v>8874858.6762499996</v>
      </c>
      <c r="Q177" s="8">
        <v>9248696.1953500006</v>
      </c>
      <c r="R177" s="8">
        <v>9362814.4254999999</v>
      </c>
      <c r="S177" s="8">
        <v>9358401.7123499997</v>
      </c>
      <c r="T177" s="8">
        <v>9339042.4184000008</v>
      </c>
      <c r="U177" s="8">
        <v>9240260.1709499992</v>
      </c>
      <c r="V177" s="8">
        <v>9154672.1579500008</v>
      </c>
      <c r="W177" s="8">
        <v>8980636.0866999999</v>
      </c>
      <c r="X177" s="8">
        <v>8596577.8681499995</v>
      </c>
      <c r="Y177" s="8">
        <v>8274960.2302999999</v>
      </c>
      <c r="Z177" s="8">
        <v>7780403.2243999997</v>
      </c>
      <c r="AA177" s="8">
        <v>6961790.0900499998</v>
      </c>
      <c r="AB177" s="8">
        <v>6169436.5982499998</v>
      </c>
      <c r="AC177" s="8">
        <v>5667951.1732000001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9">
        <v>5315749.6599500002</v>
      </c>
      <c r="G178" s="9">
        <v>5091055.3146000002</v>
      </c>
      <c r="H178" s="9">
        <v>4910333.26425</v>
      </c>
      <c r="I178" s="9">
        <v>4834264.6528000003</v>
      </c>
      <c r="J178" s="9">
        <v>4877367.1345499996</v>
      </c>
      <c r="K178" s="9">
        <v>5026894.4924499998</v>
      </c>
      <c r="L178" s="9">
        <v>5322265.8953999998</v>
      </c>
      <c r="M178" s="9">
        <v>5737050.4989499999</v>
      </c>
      <c r="N178" s="9">
        <v>6313982.33715</v>
      </c>
      <c r="O178" s="9">
        <v>7079386.0774499997</v>
      </c>
      <c r="P178" s="9">
        <v>7843349.1919499999</v>
      </c>
      <c r="Q178" s="9">
        <v>8121105.2456499999</v>
      </c>
      <c r="R178" s="9">
        <v>8266442.99615</v>
      </c>
      <c r="S178" s="9">
        <v>8357604.6401500003</v>
      </c>
      <c r="T178" s="9">
        <v>8370232.8739</v>
      </c>
      <c r="U178" s="9">
        <v>8319664.8309000004</v>
      </c>
      <c r="V178" s="9">
        <v>8275145.9637500001</v>
      </c>
      <c r="W178" s="9">
        <v>8207842.5168000003</v>
      </c>
      <c r="X178" s="9">
        <v>7971872.5963500002</v>
      </c>
      <c r="Y178" s="9">
        <v>7744051.4741000002</v>
      </c>
      <c r="Z178" s="9">
        <v>7317864.8289999999</v>
      </c>
      <c r="AA178" s="9">
        <v>6607881.1737000002</v>
      </c>
      <c r="AB178" s="9">
        <v>5938068.6128500002</v>
      </c>
      <c r="AC178" s="9">
        <v>5550620.4116000002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8">
        <v>5258356.7934999997</v>
      </c>
      <c r="G179" s="8">
        <v>5063759.5067499997</v>
      </c>
      <c r="H179" s="8">
        <v>4928308.6451000003</v>
      </c>
      <c r="I179" s="8">
        <v>4888421.9916500002</v>
      </c>
      <c r="J179" s="8">
        <v>5000785.9775</v>
      </c>
      <c r="K179" s="8">
        <v>5381550.97095</v>
      </c>
      <c r="L179" s="8">
        <v>6184461.0508000003</v>
      </c>
      <c r="M179" s="8">
        <v>7334093.0326500004</v>
      </c>
      <c r="N179" s="8">
        <v>9070253.0814999994</v>
      </c>
      <c r="O179" s="8">
        <v>10733977.765799999</v>
      </c>
      <c r="P179" s="8">
        <v>11601139.7994</v>
      </c>
      <c r="Q179" s="8">
        <v>11735522.517650001</v>
      </c>
      <c r="R179" s="8">
        <v>11636649.784150001</v>
      </c>
      <c r="S179" s="8">
        <v>11704231.035250001</v>
      </c>
      <c r="T179" s="8">
        <v>11677368.150049999</v>
      </c>
      <c r="U179" s="8">
        <v>11584044.30535</v>
      </c>
      <c r="V179" s="8">
        <v>11425225.71205</v>
      </c>
      <c r="W179" s="8">
        <v>10950462.54765</v>
      </c>
      <c r="X179" s="8">
        <v>9808449.3588500004</v>
      </c>
      <c r="Y179" s="8">
        <v>9139761.88215</v>
      </c>
      <c r="Z179" s="8">
        <v>8396063.5913999993</v>
      </c>
      <c r="AA179" s="8">
        <v>7479324.9340500003</v>
      </c>
      <c r="AB179" s="8">
        <v>6529650.9667499997</v>
      </c>
      <c r="AC179" s="8">
        <v>5959462.1297500003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9">
        <v>5592011.3302999996</v>
      </c>
      <c r="G180" s="9">
        <v>5370333.8753500003</v>
      </c>
      <c r="H180" s="9">
        <v>5215453.9436499998</v>
      </c>
      <c r="I180" s="9">
        <v>5150028.1535</v>
      </c>
      <c r="J180" s="9">
        <v>5244039.0718499999</v>
      </c>
      <c r="K180" s="9">
        <v>5603380.3367499998</v>
      </c>
      <c r="L180" s="9">
        <v>6391292.9741500001</v>
      </c>
      <c r="M180" s="9">
        <v>7532211.6321999999</v>
      </c>
      <c r="N180" s="9">
        <v>9236122.6698000003</v>
      </c>
      <c r="O180" s="9">
        <v>10860602.776249999</v>
      </c>
      <c r="P180" s="9">
        <v>11716041.4704</v>
      </c>
      <c r="Q180" s="9">
        <v>11854939.8323</v>
      </c>
      <c r="R180" s="9">
        <v>11774915.68565</v>
      </c>
      <c r="S180" s="9">
        <v>11861618.938549999</v>
      </c>
      <c r="T180" s="9">
        <v>11864103.13235</v>
      </c>
      <c r="U180" s="9">
        <v>11750720.0218</v>
      </c>
      <c r="V180" s="9">
        <v>11622354.529200001</v>
      </c>
      <c r="W180" s="9">
        <v>11154376.575750001</v>
      </c>
      <c r="X180" s="9">
        <v>10027916.2424</v>
      </c>
      <c r="Y180" s="9">
        <v>9350446.0588000007</v>
      </c>
      <c r="Z180" s="9">
        <v>8586874.6006499995</v>
      </c>
      <c r="AA180" s="9">
        <v>7601536.40845</v>
      </c>
      <c r="AB180" s="9">
        <v>6604119.67545</v>
      </c>
      <c r="AC180" s="9">
        <v>6003203.8524500001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8">
        <v>5607946.1125999996</v>
      </c>
      <c r="G181" s="8">
        <v>5377690.5699500004</v>
      </c>
      <c r="H181" s="8">
        <v>5211839.1032499997</v>
      </c>
      <c r="I181" s="8">
        <v>5159428.2966</v>
      </c>
      <c r="J181" s="8">
        <v>5255332.6091499999</v>
      </c>
      <c r="K181" s="8">
        <v>5626518.0604999997</v>
      </c>
      <c r="L181" s="8">
        <v>6406843.1207499998</v>
      </c>
      <c r="M181" s="8">
        <v>7517769.0785999997</v>
      </c>
      <c r="N181" s="8">
        <v>9164691.1885000002</v>
      </c>
      <c r="O181" s="8">
        <v>10744094.87225</v>
      </c>
      <c r="P181" s="8">
        <v>11582043.744899999</v>
      </c>
      <c r="Q181" s="8">
        <v>11714093.3016</v>
      </c>
      <c r="R181" s="8">
        <v>11577947.866599999</v>
      </c>
      <c r="S181" s="8">
        <v>11706157.404100001</v>
      </c>
      <c r="T181" s="8">
        <v>11764173.59715</v>
      </c>
      <c r="U181" s="8">
        <v>11697942.89975</v>
      </c>
      <c r="V181" s="8">
        <v>11553463.619200001</v>
      </c>
      <c r="W181" s="8">
        <v>11078193.92795</v>
      </c>
      <c r="X181" s="8">
        <v>9932487.3954499997</v>
      </c>
      <c r="Y181" s="8">
        <v>9266752.8025499992</v>
      </c>
      <c r="Z181" s="8">
        <v>8473479.5394499991</v>
      </c>
      <c r="AA181" s="8">
        <v>7487906.2448000005</v>
      </c>
      <c r="AB181" s="8">
        <v>6525570.4712500004</v>
      </c>
      <c r="AC181" s="8">
        <v>5957373.2319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9">
        <v>5573085.9458999997</v>
      </c>
      <c r="G182" s="9">
        <v>5336661.3123500003</v>
      </c>
      <c r="H182" s="9">
        <v>5161151.6335000005</v>
      </c>
      <c r="I182" s="9">
        <v>5086311.5778000001</v>
      </c>
      <c r="J182" s="9">
        <v>5171648.7089</v>
      </c>
      <c r="K182" s="9">
        <v>5510500.5421000002</v>
      </c>
      <c r="L182" s="9">
        <v>6249989.4086999996</v>
      </c>
      <c r="M182" s="9">
        <v>7290563.9671</v>
      </c>
      <c r="N182" s="9">
        <v>8825227.9027999993</v>
      </c>
      <c r="O182" s="9">
        <v>10286184.691299999</v>
      </c>
      <c r="P182" s="9">
        <v>11100691.59055</v>
      </c>
      <c r="Q182" s="9">
        <v>11297012.709249999</v>
      </c>
      <c r="R182" s="9">
        <v>11267739.591949999</v>
      </c>
      <c r="S182" s="9">
        <v>11421189.907849999</v>
      </c>
      <c r="T182" s="9">
        <v>11475647.5768</v>
      </c>
      <c r="U182" s="9">
        <v>11372855.352399999</v>
      </c>
      <c r="V182" s="9">
        <v>11231801.0031</v>
      </c>
      <c r="W182" s="9">
        <v>10714716.729350001</v>
      </c>
      <c r="X182" s="9">
        <v>9631096.0396500006</v>
      </c>
      <c r="Y182" s="9">
        <v>8970171.4350499995</v>
      </c>
      <c r="Z182" s="9">
        <v>8269607.5510999998</v>
      </c>
      <c r="AA182" s="9">
        <v>7363451.5061999997</v>
      </c>
      <c r="AB182" s="9">
        <v>6444448.3169499999</v>
      </c>
      <c r="AC182" s="9">
        <v>5904233.3466499997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8">
        <v>5536045.0344500002</v>
      </c>
      <c r="G183" s="8">
        <v>5305882.4222999997</v>
      </c>
      <c r="H183" s="8">
        <v>5133092.2299499996</v>
      </c>
      <c r="I183" s="8">
        <v>5071678.7803999996</v>
      </c>
      <c r="J183" s="8">
        <v>5162916.7254499998</v>
      </c>
      <c r="K183" s="8">
        <v>5513409.3490500003</v>
      </c>
      <c r="L183" s="8">
        <v>6282097.94025</v>
      </c>
      <c r="M183" s="8">
        <v>7416741.0483999997</v>
      </c>
      <c r="N183" s="8">
        <v>9122180.5182000007</v>
      </c>
      <c r="O183" s="8">
        <v>10791230.2806</v>
      </c>
      <c r="P183" s="8">
        <v>11739157.8279</v>
      </c>
      <c r="Q183" s="8">
        <v>11985626.239499999</v>
      </c>
      <c r="R183" s="8">
        <v>11955714.024049999</v>
      </c>
      <c r="S183" s="8">
        <v>12134412.308499999</v>
      </c>
      <c r="T183" s="8">
        <v>12243183.19435</v>
      </c>
      <c r="U183" s="8">
        <v>12195759.75165</v>
      </c>
      <c r="V183" s="8">
        <v>12097269.716</v>
      </c>
      <c r="W183" s="8">
        <v>11599553.094000001</v>
      </c>
      <c r="X183" s="8">
        <v>10326124.035049999</v>
      </c>
      <c r="Y183" s="8">
        <v>9551240.9552500006</v>
      </c>
      <c r="Z183" s="8">
        <v>8839182.2149</v>
      </c>
      <c r="AA183" s="8">
        <v>7787847.0466499999</v>
      </c>
      <c r="AB183" s="8">
        <v>6722442.6546</v>
      </c>
      <c r="AC183" s="8">
        <v>6092224.1843499998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9">
        <v>5664113.6897999998</v>
      </c>
      <c r="G184" s="9">
        <v>5397565.9358000001</v>
      </c>
      <c r="H184" s="9">
        <v>5184806.5137999998</v>
      </c>
      <c r="I184" s="9">
        <v>5094187.1102499999</v>
      </c>
      <c r="J184" s="9">
        <v>5139727.1700499998</v>
      </c>
      <c r="K184" s="9">
        <v>5326660.5980500001</v>
      </c>
      <c r="L184" s="9">
        <v>5731191.42925</v>
      </c>
      <c r="M184" s="9">
        <v>6342500.5090500005</v>
      </c>
      <c r="N184" s="9">
        <v>7339840.3730499996</v>
      </c>
      <c r="O184" s="9">
        <v>8637781.0671999995</v>
      </c>
      <c r="P184" s="9">
        <v>9645124.7969000004</v>
      </c>
      <c r="Q184" s="9">
        <v>9946404.3893999998</v>
      </c>
      <c r="R184" s="9">
        <v>9972757.8036499992</v>
      </c>
      <c r="S184" s="9">
        <v>9887820.2929500006</v>
      </c>
      <c r="T184" s="9">
        <v>9821045.3839999996</v>
      </c>
      <c r="U184" s="9">
        <v>9741344.5259499997</v>
      </c>
      <c r="V184" s="9">
        <v>9652809.5844999999</v>
      </c>
      <c r="W184" s="9">
        <v>9489493.0141000003</v>
      </c>
      <c r="X184" s="9">
        <v>9112406.5764000006</v>
      </c>
      <c r="Y184" s="9">
        <v>8754780.3279999997</v>
      </c>
      <c r="Z184" s="9">
        <v>8244168.8501500003</v>
      </c>
      <c r="AA184" s="9">
        <v>7341210.5488499999</v>
      </c>
      <c r="AB184" s="9">
        <v>6461942.9214000003</v>
      </c>
      <c r="AC184" s="9">
        <v>5912858.9391000001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8">
        <v>5517951.6410999997</v>
      </c>
      <c r="G185" s="8">
        <v>5266788.3706499999</v>
      </c>
      <c r="H185" s="8">
        <v>5075730.4060000004</v>
      </c>
      <c r="I185" s="8">
        <v>4990823.1566000003</v>
      </c>
      <c r="J185" s="8">
        <v>5025711.7773000002</v>
      </c>
      <c r="K185" s="8">
        <v>5183017.8173500001</v>
      </c>
      <c r="L185" s="8">
        <v>5515206.4878500002</v>
      </c>
      <c r="M185" s="8">
        <v>6033008.4685000004</v>
      </c>
      <c r="N185" s="8">
        <v>6775575.7868999997</v>
      </c>
      <c r="O185" s="8">
        <v>7764752.6391500002</v>
      </c>
      <c r="P185" s="8">
        <v>8678300.3037</v>
      </c>
      <c r="Q185" s="8">
        <v>8986142.3786999993</v>
      </c>
      <c r="R185" s="8">
        <v>9123009.4653999992</v>
      </c>
      <c r="S185" s="8">
        <v>9205445.8987000007</v>
      </c>
      <c r="T185" s="8">
        <v>9239665.9795500003</v>
      </c>
      <c r="U185" s="8">
        <v>9198450.3735499997</v>
      </c>
      <c r="V185" s="8">
        <v>9157184.8563499991</v>
      </c>
      <c r="W185" s="8">
        <v>9048376.0615999997</v>
      </c>
      <c r="X185" s="8">
        <v>8726414.9558000006</v>
      </c>
      <c r="Y185" s="8">
        <v>8393463.9944000002</v>
      </c>
      <c r="Z185" s="8">
        <v>7903288.2575500002</v>
      </c>
      <c r="AA185" s="8">
        <v>7082169.1720000003</v>
      </c>
      <c r="AB185" s="8">
        <v>6286658.3676000005</v>
      </c>
      <c r="AC185" s="8">
        <v>5785823.4512499999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9">
        <v>5446375.5640000002</v>
      </c>
      <c r="G186" s="9">
        <v>5240765.0618500002</v>
      </c>
      <c r="H186" s="9">
        <v>5098321.0526000001</v>
      </c>
      <c r="I186" s="9">
        <v>5056321.1616500001</v>
      </c>
      <c r="J186" s="9">
        <v>5170821.1334499996</v>
      </c>
      <c r="K186" s="9">
        <v>5598894.2446999997</v>
      </c>
      <c r="L186" s="9">
        <v>6476110.9211499998</v>
      </c>
      <c r="M186" s="9">
        <v>7757900.5165499998</v>
      </c>
      <c r="N186" s="9">
        <v>9698747.3335999995</v>
      </c>
      <c r="O186" s="9">
        <v>11497232.62665</v>
      </c>
      <c r="P186" s="9">
        <v>12444861.293749999</v>
      </c>
      <c r="Q186" s="9">
        <v>12649197.401350001</v>
      </c>
      <c r="R186" s="9">
        <v>12560029.241599999</v>
      </c>
      <c r="S186" s="9">
        <v>12668094.696599999</v>
      </c>
      <c r="T186" s="9">
        <v>12699704.036499999</v>
      </c>
      <c r="U186" s="9">
        <v>12649965.6699</v>
      </c>
      <c r="V186" s="9">
        <v>12557795.03035</v>
      </c>
      <c r="W186" s="9">
        <v>12011323.020099999</v>
      </c>
      <c r="X186" s="9">
        <v>10542386.162249999</v>
      </c>
      <c r="Y186" s="9">
        <v>9652772.65405</v>
      </c>
      <c r="Z186" s="9">
        <v>8805540.5532000009</v>
      </c>
      <c r="AA186" s="9">
        <v>7743570.2748499997</v>
      </c>
      <c r="AB186" s="9">
        <v>6673510.2295500003</v>
      </c>
      <c r="AC186" s="9">
        <v>6025686.0717000002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8">
        <v>5622324.8547</v>
      </c>
      <c r="G187" s="8">
        <v>5376919.7295500003</v>
      </c>
      <c r="H187" s="8">
        <v>5218820.8032499999</v>
      </c>
      <c r="I187" s="8">
        <v>5147493.0148499999</v>
      </c>
      <c r="J187" s="8">
        <v>5259059.7511999998</v>
      </c>
      <c r="K187" s="8">
        <v>5668092.1091</v>
      </c>
      <c r="L187" s="8">
        <v>6531521.7966</v>
      </c>
      <c r="M187" s="8">
        <v>7773709.6838999996</v>
      </c>
      <c r="N187" s="8">
        <v>9565328.1115499996</v>
      </c>
      <c r="O187" s="8">
        <v>11276389.5615</v>
      </c>
      <c r="P187" s="8">
        <v>12284811.036499999</v>
      </c>
      <c r="Q187" s="8">
        <v>12550355.243100001</v>
      </c>
      <c r="R187" s="8">
        <v>12513276.433900001</v>
      </c>
      <c r="S187" s="8">
        <v>12703058.599950001</v>
      </c>
      <c r="T187" s="8">
        <v>12767243.067500001</v>
      </c>
      <c r="U187" s="8">
        <v>12778842.499700001</v>
      </c>
      <c r="V187" s="8">
        <v>12697325.114050001</v>
      </c>
      <c r="W187" s="8">
        <v>12139789.17065</v>
      </c>
      <c r="X187" s="8">
        <v>10764728.953400001</v>
      </c>
      <c r="Y187" s="8">
        <v>9932896.6754999999</v>
      </c>
      <c r="Z187" s="8">
        <v>9065369.3556999993</v>
      </c>
      <c r="AA187" s="8">
        <v>7969008.9649999999</v>
      </c>
      <c r="AB187" s="8">
        <v>6850952.6737500001</v>
      </c>
      <c r="AC187" s="8">
        <v>6197104.3527499996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9">
        <v>5791941.1781000001</v>
      </c>
      <c r="G188" s="9">
        <v>5553704.8989500003</v>
      </c>
      <c r="H188" s="9">
        <v>5374187.4083000002</v>
      </c>
      <c r="I188" s="9">
        <v>5299706.3997499999</v>
      </c>
      <c r="J188" s="9">
        <v>5410021.4978499999</v>
      </c>
      <c r="K188" s="9">
        <v>5820321.9233499998</v>
      </c>
      <c r="L188" s="9">
        <v>6704752.2450000001</v>
      </c>
      <c r="M188" s="9">
        <v>7967033.6623</v>
      </c>
      <c r="N188" s="9">
        <v>9836807.8518499993</v>
      </c>
      <c r="O188" s="9">
        <v>11609145.99195</v>
      </c>
      <c r="P188" s="9">
        <v>12585360.825750001</v>
      </c>
      <c r="Q188" s="9">
        <v>12790132.744000001</v>
      </c>
      <c r="R188" s="9">
        <v>12726054.449999999</v>
      </c>
      <c r="S188" s="9">
        <v>12924320.214</v>
      </c>
      <c r="T188" s="9">
        <v>13046177.708000001</v>
      </c>
      <c r="U188" s="9">
        <v>12994741.058</v>
      </c>
      <c r="V188" s="9">
        <v>12912564.733999999</v>
      </c>
      <c r="W188" s="9">
        <v>12418079.812000001</v>
      </c>
      <c r="X188" s="9">
        <v>11088161.168</v>
      </c>
      <c r="Y188" s="9">
        <v>10263436.396</v>
      </c>
      <c r="Z188" s="9">
        <v>9374106.2740000002</v>
      </c>
      <c r="AA188" s="9">
        <v>8182215.5460000001</v>
      </c>
      <c r="AB188" s="9">
        <v>6988891.2920000004</v>
      </c>
      <c r="AC188" s="9">
        <v>6339048.1200000001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8">
        <v>5915209.3859999999</v>
      </c>
      <c r="G189" s="8">
        <v>5664248.8799999999</v>
      </c>
      <c r="H189" s="8">
        <v>5480533.3380000005</v>
      </c>
      <c r="I189" s="8">
        <v>5401414.466</v>
      </c>
      <c r="J189" s="8">
        <v>5398616.3039999995</v>
      </c>
      <c r="K189" s="8">
        <v>5939759.7199999997</v>
      </c>
      <c r="L189" s="8">
        <v>6834067.8499999996</v>
      </c>
      <c r="M189" s="8">
        <v>8131059.2980000004</v>
      </c>
      <c r="N189" s="8">
        <v>10042891.630000001</v>
      </c>
      <c r="O189" s="8">
        <v>11846598.427999999</v>
      </c>
      <c r="P189" s="8">
        <v>12777051.405999999</v>
      </c>
      <c r="Q189" s="8">
        <v>12923498.26</v>
      </c>
      <c r="R189" s="8">
        <v>12815481.954</v>
      </c>
      <c r="S189" s="8">
        <v>12948489.075999999</v>
      </c>
      <c r="T189" s="8">
        <v>12945326.254000001</v>
      </c>
      <c r="U189" s="8">
        <v>12837745.714</v>
      </c>
      <c r="V189" s="8">
        <v>12699135.723999999</v>
      </c>
      <c r="W189" s="8">
        <v>12147075.09</v>
      </c>
      <c r="X189" s="8">
        <v>10831220.702</v>
      </c>
      <c r="Y189" s="8">
        <v>10057894.82</v>
      </c>
      <c r="Z189" s="8">
        <v>9212687.0439999998</v>
      </c>
      <c r="AA189" s="8">
        <v>8113481.0559999999</v>
      </c>
      <c r="AB189" s="8">
        <v>6994504.392</v>
      </c>
      <c r="AC189" s="8">
        <v>6336625.9079999998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9">
        <v>5912071.0580000002</v>
      </c>
      <c r="G190" s="9">
        <v>5649696.2220000001</v>
      </c>
      <c r="H190" s="9">
        <v>5459646.3940000003</v>
      </c>
      <c r="I190" s="9">
        <v>5375730.1200000001</v>
      </c>
      <c r="J190" s="9">
        <v>5476364.5039999997</v>
      </c>
      <c r="K190" s="9">
        <v>5895918.6780000003</v>
      </c>
      <c r="L190" s="9">
        <v>6754122.4960000003</v>
      </c>
      <c r="M190" s="9">
        <v>7976762.5020000003</v>
      </c>
      <c r="N190" s="9">
        <v>9749346.4820000008</v>
      </c>
      <c r="O190" s="9">
        <v>11337522.721999999</v>
      </c>
      <c r="P190" s="9">
        <v>12151713.536</v>
      </c>
      <c r="Q190" s="9">
        <v>12291762.686000001</v>
      </c>
      <c r="R190" s="9">
        <v>12173412.306</v>
      </c>
      <c r="S190" s="9">
        <v>12289772.104</v>
      </c>
      <c r="T190" s="9">
        <v>12344167.002</v>
      </c>
      <c r="U190" s="9">
        <v>12226830.554</v>
      </c>
      <c r="V190" s="9">
        <v>12104019.088</v>
      </c>
      <c r="W190" s="9">
        <v>11582124.665999999</v>
      </c>
      <c r="X190" s="9">
        <v>10324610.52</v>
      </c>
      <c r="Y190" s="9">
        <v>9619633.4079999998</v>
      </c>
      <c r="Z190" s="9">
        <v>8930041.8839999996</v>
      </c>
      <c r="AA190" s="9">
        <v>7886893.5580000002</v>
      </c>
      <c r="AB190" s="9">
        <v>6804466.9519999996</v>
      </c>
      <c r="AC190" s="9">
        <v>6166777.466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8">
        <v>5735377.4419999998</v>
      </c>
      <c r="G191" s="8">
        <v>5474346.4979999997</v>
      </c>
      <c r="H191" s="8">
        <v>5271098.7779999999</v>
      </c>
      <c r="I191" s="8">
        <v>5179203.08</v>
      </c>
      <c r="J191" s="8">
        <v>5242931.0080000004</v>
      </c>
      <c r="K191" s="8">
        <v>5448848.5020000003</v>
      </c>
      <c r="L191" s="8">
        <v>5861109.0640000002</v>
      </c>
      <c r="M191" s="8">
        <v>6476213.9500000002</v>
      </c>
      <c r="N191" s="8">
        <v>7435842.6440000003</v>
      </c>
      <c r="O191" s="8">
        <v>8671342.6359999999</v>
      </c>
      <c r="P191" s="8">
        <v>9626777.1520000007</v>
      </c>
      <c r="Q191" s="8">
        <v>9905453.9240000006</v>
      </c>
      <c r="R191" s="8">
        <v>9933570.5460000001</v>
      </c>
      <c r="S191" s="8">
        <v>9864486.4360000007</v>
      </c>
      <c r="T191" s="8">
        <v>9773302.2280000001</v>
      </c>
      <c r="U191" s="8">
        <v>9680145.4759999998</v>
      </c>
      <c r="V191" s="8">
        <v>9586431.432</v>
      </c>
      <c r="W191" s="8">
        <v>9410051.0140000004</v>
      </c>
      <c r="X191" s="8">
        <v>9038304.8920000009</v>
      </c>
      <c r="Y191" s="8">
        <v>8716879.1439999994</v>
      </c>
      <c r="Z191" s="8">
        <v>8234264.6359999999</v>
      </c>
      <c r="AA191" s="8">
        <v>7357290.1880000001</v>
      </c>
      <c r="AB191" s="8">
        <v>6488218.1380000003</v>
      </c>
      <c r="AC191" s="8">
        <v>5958974.5599999996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9">
        <v>5558913.6279999996</v>
      </c>
      <c r="G192" s="9">
        <v>5323023.26</v>
      </c>
      <c r="H192" s="9">
        <v>5136338.4620000003</v>
      </c>
      <c r="I192" s="9">
        <v>5036307.5559999999</v>
      </c>
      <c r="J192" s="9">
        <v>5074913.1739999996</v>
      </c>
      <c r="K192" s="9">
        <v>5243455.5159999998</v>
      </c>
      <c r="L192" s="9">
        <v>5572503.0219999999</v>
      </c>
      <c r="M192" s="9">
        <v>6053375.7400000002</v>
      </c>
      <c r="N192" s="9">
        <v>6763435.9579999996</v>
      </c>
      <c r="O192" s="9">
        <v>7678118.3279999997</v>
      </c>
      <c r="P192" s="9">
        <v>8527093.4800000004</v>
      </c>
      <c r="Q192" s="9">
        <v>8837863.6620000005</v>
      </c>
      <c r="R192" s="9">
        <v>8971859.2239999995</v>
      </c>
      <c r="S192" s="9">
        <v>9047350.4920000006</v>
      </c>
      <c r="T192" s="9">
        <v>9065177.6459999997</v>
      </c>
      <c r="U192" s="9">
        <v>9027683.2080000006</v>
      </c>
      <c r="V192" s="9">
        <v>8968841.2559999991</v>
      </c>
      <c r="W192" s="9">
        <v>8846113.2799999993</v>
      </c>
      <c r="X192" s="9">
        <v>8498604.5120000001</v>
      </c>
      <c r="Y192" s="9">
        <v>8200524.4699999997</v>
      </c>
      <c r="Z192" s="9">
        <v>7731401.54</v>
      </c>
      <c r="AA192" s="9">
        <v>6925609.2740000002</v>
      </c>
      <c r="AB192" s="9">
        <v>6169531.2520000003</v>
      </c>
      <c r="AC192" s="9">
        <v>5750565.96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8">
        <v>5418674.8200000003</v>
      </c>
      <c r="G193" s="8">
        <v>5198542.2699999996</v>
      </c>
      <c r="H193" s="8">
        <v>5057800.4620000003</v>
      </c>
      <c r="I193" s="8">
        <v>5011314.8839999996</v>
      </c>
      <c r="J193" s="8">
        <v>5155617.3880000003</v>
      </c>
      <c r="K193" s="8">
        <v>5604670.8779999996</v>
      </c>
      <c r="L193" s="8">
        <v>6479169.8279999997</v>
      </c>
      <c r="M193" s="8">
        <v>7687248.0899999999</v>
      </c>
      <c r="N193" s="8">
        <v>9450952.8920000009</v>
      </c>
      <c r="O193" s="8">
        <v>11074144.4</v>
      </c>
      <c r="P193" s="8">
        <v>11866831.402000001</v>
      </c>
      <c r="Q193" s="8">
        <v>11983319.186000001</v>
      </c>
      <c r="R193" s="8">
        <v>11878843.274</v>
      </c>
      <c r="S193" s="8">
        <v>12002726.532</v>
      </c>
      <c r="T193" s="8">
        <v>12072733.754000001</v>
      </c>
      <c r="U193" s="8">
        <v>12024555.202</v>
      </c>
      <c r="V193" s="8">
        <v>11922357.702</v>
      </c>
      <c r="W193" s="8">
        <v>11456754.616</v>
      </c>
      <c r="X193" s="8">
        <v>10197166.556</v>
      </c>
      <c r="Y193" s="8">
        <v>9412300.2259999998</v>
      </c>
      <c r="Z193" s="8">
        <v>8662924.1459999997</v>
      </c>
      <c r="AA193" s="8">
        <v>7682923.3140000002</v>
      </c>
      <c r="AB193" s="8">
        <v>6641841.3899999997</v>
      </c>
      <c r="AC193" s="8">
        <v>6047609.3459999999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9">
        <v>5647516.0039999997</v>
      </c>
      <c r="G194" s="9">
        <v>5402009.0800000001</v>
      </c>
      <c r="H194" s="9">
        <v>5228924.1979999999</v>
      </c>
      <c r="I194" s="9">
        <v>5152907.8439999996</v>
      </c>
      <c r="J194" s="9">
        <v>5259789.7220000001</v>
      </c>
      <c r="K194" s="9">
        <v>5661024.6119999997</v>
      </c>
      <c r="L194" s="9">
        <v>6502640.9579999996</v>
      </c>
      <c r="M194" s="9">
        <v>7694772.9060000004</v>
      </c>
      <c r="N194" s="9">
        <v>9424087.5800000001</v>
      </c>
      <c r="O194" s="9">
        <v>11035082.624</v>
      </c>
      <c r="P194" s="9">
        <v>11888709.517999999</v>
      </c>
      <c r="Q194" s="9">
        <v>12091997.764</v>
      </c>
      <c r="R194" s="9">
        <v>12033168</v>
      </c>
      <c r="S194" s="9">
        <v>12187394.878</v>
      </c>
      <c r="T194" s="9">
        <v>12222429.155999999</v>
      </c>
      <c r="U194" s="9">
        <v>12105575.878</v>
      </c>
      <c r="V194" s="9">
        <v>11980651.903999999</v>
      </c>
      <c r="W194" s="9">
        <v>11511742.575999999</v>
      </c>
      <c r="X194" s="9">
        <v>10315045.313999999</v>
      </c>
      <c r="Y194" s="9">
        <v>9606167.0140000004</v>
      </c>
      <c r="Z194" s="9">
        <v>8801838.3139999993</v>
      </c>
      <c r="AA194" s="9">
        <v>7763389.0580000002</v>
      </c>
      <c r="AB194" s="9">
        <v>6716913.7240000004</v>
      </c>
      <c r="AC194" s="9">
        <v>6096079.1979999999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8">
        <v>5680674.1440000003</v>
      </c>
      <c r="G195" s="8">
        <v>5439456.7819999997</v>
      </c>
      <c r="H195" s="8">
        <v>5271335.7259999998</v>
      </c>
      <c r="I195" s="8">
        <v>5203892.08</v>
      </c>
      <c r="J195" s="8">
        <v>5311697.33</v>
      </c>
      <c r="K195" s="8">
        <v>5716941.2280000001</v>
      </c>
      <c r="L195" s="8">
        <v>6547058.5420000004</v>
      </c>
      <c r="M195" s="8">
        <v>7694885.1119999997</v>
      </c>
      <c r="N195" s="8">
        <v>9340197.1060000006</v>
      </c>
      <c r="O195" s="8">
        <v>10832003.102</v>
      </c>
      <c r="P195" s="8">
        <v>11525395.505999999</v>
      </c>
      <c r="Q195" s="8">
        <v>11596013.664000001</v>
      </c>
      <c r="R195" s="8">
        <v>11457058.58</v>
      </c>
      <c r="S195" s="8">
        <v>11518379.168</v>
      </c>
      <c r="T195" s="8">
        <v>11486016.073999999</v>
      </c>
      <c r="U195" s="8">
        <v>11359794.199999999</v>
      </c>
      <c r="V195" s="8">
        <v>11217135.226</v>
      </c>
      <c r="W195" s="8">
        <v>10772276.936000001</v>
      </c>
      <c r="X195" s="8">
        <v>9714283.9120000005</v>
      </c>
      <c r="Y195" s="8">
        <v>9114669.9719999991</v>
      </c>
      <c r="Z195" s="8">
        <v>8368607.8799999999</v>
      </c>
      <c r="AA195" s="8">
        <v>7438514.8720000004</v>
      </c>
      <c r="AB195" s="8">
        <v>6517613.8099999996</v>
      </c>
      <c r="AC195" s="8">
        <v>5987351.2740000002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9">
        <v>5610722.0219999999</v>
      </c>
      <c r="G196" s="9">
        <v>5384841.148</v>
      </c>
      <c r="H196" s="9">
        <v>5223778.6679999996</v>
      </c>
      <c r="I196" s="9">
        <v>5156872.932</v>
      </c>
      <c r="J196" s="9">
        <v>5262607.4079999998</v>
      </c>
      <c r="K196" s="9">
        <v>5667187.3820000002</v>
      </c>
      <c r="L196" s="9">
        <v>6491316.6639999999</v>
      </c>
      <c r="M196" s="9">
        <v>7655209.04</v>
      </c>
      <c r="N196" s="9">
        <v>9347757.0199999996</v>
      </c>
      <c r="O196" s="9">
        <v>10880879.054</v>
      </c>
      <c r="P196" s="9">
        <v>11717981.312000001</v>
      </c>
      <c r="Q196" s="9">
        <v>11913342.976</v>
      </c>
      <c r="R196" s="9">
        <v>11871294.926000001</v>
      </c>
      <c r="S196" s="9">
        <v>12094363.594000001</v>
      </c>
      <c r="T196" s="9">
        <v>11901352.816</v>
      </c>
      <c r="U196" s="9">
        <v>12186011.396</v>
      </c>
      <c r="V196" s="9">
        <v>12094931.958000001</v>
      </c>
      <c r="W196" s="9">
        <v>11626445.528000001</v>
      </c>
      <c r="X196" s="9">
        <v>10364583.643999999</v>
      </c>
      <c r="Y196" s="9">
        <v>9590629.8420000002</v>
      </c>
      <c r="Z196" s="9">
        <v>8796434.5899999999</v>
      </c>
      <c r="AA196" s="9">
        <v>7741563.1940000001</v>
      </c>
      <c r="AB196" s="9">
        <v>6660172.3480000002</v>
      </c>
      <c r="AC196" s="9">
        <v>6043817.5839999998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8">
        <v>5626948.7000000002</v>
      </c>
      <c r="G197" s="8">
        <v>5379447.9579999996</v>
      </c>
      <c r="H197" s="8">
        <v>5201364.1739999996</v>
      </c>
      <c r="I197" s="8">
        <v>5127827.9179999996</v>
      </c>
      <c r="J197" s="8">
        <v>5235950.6519999998</v>
      </c>
      <c r="K197" s="8">
        <v>5631398.352</v>
      </c>
      <c r="L197" s="8">
        <v>6425999.7019999996</v>
      </c>
      <c r="M197" s="8">
        <v>7570504.3959999997</v>
      </c>
      <c r="N197" s="8">
        <v>9255469.3719999995</v>
      </c>
      <c r="O197" s="8">
        <v>10821619.970000001</v>
      </c>
      <c r="P197" s="8">
        <v>11671769.672</v>
      </c>
      <c r="Q197" s="8">
        <v>11862526.93</v>
      </c>
      <c r="R197" s="8">
        <v>11819519.448000001</v>
      </c>
      <c r="S197" s="8">
        <v>12019974.810000001</v>
      </c>
      <c r="T197" s="8">
        <v>12094581.854</v>
      </c>
      <c r="U197" s="8">
        <v>12010325.594000001</v>
      </c>
      <c r="V197" s="8">
        <v>11875264.880000001</v>
      </c>
      <c r="W197" s="8">
        <v>11391553.206</v>
      </c>
      <c r="X197" s="8">
        <v>10140003.168</v>
      </c>
      <c r="Y197" s="8">
        <v>9403991.1860000007</v>
      </c>
      <c r="Z197" s="8">
        <v>8720559.4079999998</v>
      </c>
      <c r="AA197" s="8">
        <v>7683767.6380000003</v>
      </c>
      <c r="AB197" s="8">
        <v>6644939.4040000001</v>
      </c>
      <c r="AC197" s="8">
        <v>6033579.9699999997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9">
        <v>5624942.0559999999</v>
      </c>
      <c r="G198" s="9">
        <v>5370709.9479999999</v>
      </c>
      <c r="H198" s="9">
        <v>5182130.102</v>
      </c>
      <c r="I198" s="9">
        <v>5087763.0199999996</v>
      </c>
      <c r="J198" s="9">
        <v>5141833.2680000002</v>
      </c>
      <c r="K198" s="9">
        <v>5340340.7699999996</v>
      </c>
      <c r="L198" s="9">
        <v>5749452.96</v>
      </c>
      <c r="M198" s="9">
        <v>6347126.4740000004</v>
      </c>
      <c r="N198" s="9">
        <v>7300354.9359999998</v>
      </c>
      <c r="O198" s="9">
        <v>8514380.2440000009</v>
      </c>
      <c r="P198" s="9">
        <v>9435625.8859999999</v>
      </c>
      <c r="Q198" s="9">
        <v>9705846.7180000003</v>
      </c>
      <c r="R198" s="9">
        <v>9672470.8579999991</v>
      </c>
      <c r="S198" s="9">
        <v>9570955.4140000008</v>
      </c>
      <c r="T198" s="9">
        <v>9462906.1160000004</v>
      </c>
      <c r="U198" s="9">
        <v>9342323.3859999999</v>
      </c>
      <c r="V198" s="9">
        <v>9223419.3300000001</v>
      </c>
      <c r="W198" s="9">
        <v>9012216.216</v>
      </c>
      <c r="X198" s="9">
        <v>8642564.0099999998</v>
      </c>
      <c r="Y198" s="9">
        <v>8358627.102</v>
      </c>
      <c r="Z198" s="9">
        <v>7878591.4400000004</v>
      </c>
      <c r="AA198" s="9">
        <v>7053177.4160000002</v>
      </c>
      <c r="AB198" s="9">
        <v>6238051.04</v>
      </c>
      <c r="AC198" s="9">
        <v>5739811.5219999999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8">
        <v>5379596.5939999996</v>
      </c>
      <c r="G199" s="8">
        <v>5153555.3480000002</v>
      </c>
      <c r="H199" s="8">
        <v>4985874.3260000004</v>
      </c>
      <c r="I199" s="8">
        <v>4901327.9460000005</v>
      </c>
      <c r="J199" s="8">
        <v>4950798.7520000003</v>
      </c>
      <c r="K199" s="8">
        <v>5120659.0219999999</v>
      </c>
      <c r="L199" s="8">
        <v>5456835.1339999996</v>
      </c>
      <c r="M199" s="8">
        <v>5928575.9620000003</v>
      </c>
      <c r="N199" s="8">
        <v>6595590.8260000004</v>
      </c>
      <c r="O199" s="8">
        <v>7481746.3779999996</v>
      </c>
      <c r="P199" s="8">
        <v>8280491.8880000003</v>
      </c>
      <c r="Q199" s="8">
        <v>8547943.9959999993</v>
      </c>
      <c r="R199" s="8">
        <v>8658612.034</v>
      </c>
      <c r="S199" s="8">
        <v>8743034.0240000002</v>
      </c>
      <c r="T199" s="8">
        <v>8765804.1219999995</v>
      </c>
      <c r="U199" s="8">
        <v>8717665.9719999991</v>
      </c>
      <c r="V199" s="8">
        <v>8663996.1840000004</v>
      </c>
      <c r="W199" s="8">
        <v>8555851.9039999992</v>
      </c>
      <c r="X199" s="8">
        <v>8259206.2800000003</v>
      </c>
      <c r="Y199" s="8">
        <v>8019039.9680000003</v>
      </c>
      <c r="Z199" s="8">
        <v>7593619.8720000004</v>
      </c>
      <c r="AA199" s="8">
        <v>6834403.284</v>
      </c>
      <c r="AB199" s="8">
        <v>6088677.2539999997</v>
      </c>
      <c r="AC199" s="8">
        <v>5621515.8559999997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9">
        <v>5290348.5039999997</v>
      </c>
      <c r="G200" s="9">
        <v>5095490.7180000003</v>
      </c>
      <c r="H200" s="9">
        <v>4963158.1220000004</v>
      </c>
      <c r="I200" s="9">
        <v>4917209.3320000004</v>
      </c>
      <c r="J200" s="9">
        <v>5054594.5599999996</v>
      </c>
      <c r="K200" s="9">
        <v>5488251.5259999996</v>
      </c>
      <c r="L200" s="9">
        <v>6332440.3540000003</v>
      </c>
      <c r="M200" s="9">
        <v>7503911.1699999999</v>
      </c>
      <c r="N200" s="9">
        <v>9147999.5879999995</v>
      </c>
      <c r="O200" s="9">
        <v>10642547.051999999</v>
      </c>
      <c r="P200" s="9">
        <v>11411719.359999999</v>
      </c>
      <c r="Q200" s="9">
        <v>11559451.83</v>
      </c>
      <c r="R200" s="9">
        <v>11473915.585999999</v>
      </c>
      <c r="S200" s="9">
        <v>11565083.199999999</v>
      </c>
      <c r="T200" s="9">
        <v>11580403.84</v>
      </c>
      <c r="U200" s="9">
        <v>11495066.946</v>
      </c>
      <c r="V200" s="9">
        <v>11408673.903999999</v>
      </c>
      <c r="W200" s="9">
        <v>10975877.368000001</v>
      </c>
      <c r="X200" s="9">
        <v>9802564.3719999995</v>
      </c>
      <c r="Y200" s="9">
        <v>9072792.4039999992</v>
      </c>
      <c r="Z200" s="9">
        <v>8343083.1579999998</v>
      </c>
      <c r="AA200" s="9">
        <v>7423587.9400000004</v>
      </c>
      <c r="AB200" s="9">
        <v>6478694.216</v>
      </c>
      <c r="AC200" s="9">
        <v>5932054.4160000002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8">
        <v>5545351.0760000004</v>
      </c>
      <c r="G201" s="8">
        <v>5313887.38</v>
      </c>
      <c r="H201" s="8">
        <v>5165869.9340000004</v>
      </c>
      <c r="I201" s="8">
        <v>5104417.3660000004</v>
      </c>
      <c r="J201" s="8">
        <v>5211606.7659999998</v>
      </c>
      <c r="K201" s="8">
        <v>5624278.2860000003</v>
      </c>
      <c r="L201" s="8">
        <v>6438032.7939999998</v>
      </c>
      <c r="M201" s="8">
        <v>7625745.5</v>
      </c>
      <c r="N201" s="8">
        <v>9362897.6720000003</v>
      </c>
      <c r="O201" s="8">
        <v>10973185.029999999</v>
      </c>
      <c r="P201" s="8">
        <v>11835439.728</v>
      </c>
      <c r="Q201" s="8">
        <v>12038499.616</v>
      </c>
      <c r="R201" s="8">
        <v>12001722.872</v>
      </c>
      <c r="S201" s="8">
        <v>12172474.626</v>
      </c>
      <c r="T201" s="8">
        <v>12236464.721999999</v>
      </c>
      <c r="U201" s="8">
        <v>12167665.452</v>
      </c>
      <c r="V201" s="8">
        <v>12070809.436000001</v>
      </c>
      <c r="W201" s="8">
        <v>11549422.558</v>
      </c>
      <c r="X201" s="8">
        <v>10251399.456</v>
      </c>
      <c r="Y201" s="8">
        <v>9488868.7100000009</v>
      </c>
      <c r="Z201" s="8">
        <v>8675733.9000000004</v>
      </c>
      <c r="AA201" s="8">
        <v>7657338.3720000004</v>
      </c>
      <c r="AB201" s="8">
        <v>6617160.5599999996</v>
      </c>
      <c r="AC201" s="8">
        <v>6042200.6840000004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9">
        <v>5636523.7259999998</v>
      </c>
      <c r="G202" s="9">
        <v>5401877.2019999996</v>
      </c>
      <c r="H202" s="9">
        <v>5238953.7419999996</v>
      </c>
      <c r="I202" s="9">
        <v>5167372.9579999996</v>
      </c>
      <c r="J202" s="9">
        <v>5276408.0060000001</v>
      </c>
      <c r="K202" s="9">
        <v>5703217.0760000004</v>
      </c>
      <c r="L202" s="9">
        <v>6522759.4900000002</v>
      </c>
      <c r="M202" s="9">
        <v>7715086.7520000003</v>
      </c>
      <c r="N202" s="9">
        <v>9496927.1459999997</v>
      </c>
      <c r="O202" s="9">
        <v>11107258.35</v>
      </c>
      <c r="P202" s="9">
        <v>11964921.448000001</v>
      </c>
      <c r="Q202" s="9">
        <v>12193580.005999999</v>
      </c>
      <c r="R202" s="9">
        <v>12154366.6</v>
      </c>
      <c r="S202" s="9">
        <v>12321936.024</v>
      </c>
      <c r="T202" s="9">
        <v>12386089.847999999</v>
      </c>
      <c r="U202" s="9">
        <v>12281701.662</v>
      </c>
      <c r="V202" s="9">
        <v>12095096.733999999</v>
      </c>
      <c r="W202" s="9">
        <v>11559803.946</v>
      </c>
      <c r="X202" s="9">
        <v>10306762.594000001</v>
      </c>
      <c r="Y202" s="9">
        <v>9608252.9340000004</v>
      </c>
      <c r="Z202" s="9">
        <v>8799825.5559999999</v>
      </c>
      <c r="AA202" s="9">
        <v>7756163.3119999999</v>
      </c>
      <c r="AB202" s="9">
        <v>6710737.6140000001</v>
      </c>
      <c r="AC202" s="9">
        <v>6104260.8159999996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8">
        <v>5666545.3260000004</v>
      </c>
      <c r="G203" s="8">
        <v>5414977.8140000002</v>
      </c>
      <c r="H203" s="8">
        <v>5230074.3</v>
      </c>
      <c r="I203" s="8">
        <v>5133644.3059999999</v>
      </c>
      <c r="J203" s="8">
        <v>5223387.9280000003</v>
      </c>
      <c r="K203" s="8">
        <v>5609999.8720000004</v>
      </c>
      <c r="L203" s="8">
        <v>6369058.9900000002</v>
      </c>
      <c r="M203" s="8">
        <v>7449945.5020000003</v>
      </c>
      <c r="N203" s="8">
        <v>9034276.4179999996</v>
      </c>
      <c r="O203" s="8">
        <v>10509942.332</v>
      </c>
      <c r="P203" s="8">
        <v>11335076.378</v>
      </c>
      <c r="Q203" s="8">
        <v>11483857.970000001</v>
      </c>
      <c r="R203" s="8">
        <v>11377256.143999999</v>
      </c>
      <c r="S203" s="8">
        <v>11487426.274</v>
      </c>
      <c r="T203" s="8">
        <v>11505542.168</v>
      </c>
      <c r="U203" s="8">
        <v>11437730.970000001</v>
      </c>
      <c r="V203" s="8">
        <v>11335827.816</v>
      </c>
      <c r="W203" s="8">
        <v>10912913.93</v>
      </c>
      <c r="X203" s="8">
        <v>9835422.8139999993</v>
      </c>
      <c r="Y203" s="8">
        <v>9227661.3200000003</v>
      </c>
      <c r="Z203" s="8">
        <v>8499287.9460000005</v>
      </c>
      <c r="AA203" s="8">
        <v>7528376.1119999997</v>
      </c>
      <c r="AB203" s="8">
        <v>6533634.7120000003</v>
      </c>
      <c r="AC203" s="8">
        <v>5951862.2079999996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9">
        <v>5552023.1459999997</v>
      </c>
      <c r="G204" s="9">
        <v>5319779.6140000001</v>
      </c>
      <c r="H204" s="9">
        <v>5161946.358</v>
      </c>
      <c r="I204" s="9">
        <v>5088197.1459999997</v>
      </c>
      <c r="J204" s="9">
        <v>5193907.4759999998</v>
      </c>
      <c r="K204" s="9">
        <v>5590328.824</v>
      </c>
      <c r="L204" s="9">
        <v>6368248.9040000001</v>
      </c>
      <c r="M204" s="9">
        <v>7492668.9900000002</v>
      </c>
      <c r="N204" s="9">
        <v>9145484.2019999996</v>
      </c>
      <c r="O204" s="9">
        <v>10641073.412</v>
      </c>
      <c r="P204" s="9">
        <v>11440105.597999999</v>
      </c>
      <c r="Q204" s="9">
        <v>11615277.044</v>
      </c>
      <c r="R204" s="9">
        <v>11551510.655999999</v>
      </c>
      <c r="S204" s="9">
        <v>11630604.174000001</v>
      </c>
      <c r="T204" s="9">
        <v>11648777.332</v>
      </c>
      <c r="U204" s="9">
        <v>11524797.958000001</v>
      </c>
      <c r="V204" s="9">
        <v>11416797.004000001</v>
      </c>
      <c r="W204" s="9">
        <v>10967811.852</v>
      </c>
      <c r="X204" s="9">
        <v>9819892.3340000007</v>
      </c>
      <c r="Y204" s="9">
        <v>9192270.4460000005</v>
      </c>
      <c r="Z204" s="9">
        <v>8547745.5820000004</v>
      </c>
      <c r="AA204" s="9">
        <v>7555225.4359999998</v>
      </c>
      <c r="AB204" s="9">
        <v>6528992.7199999997</v>
      </c>
      <c r="AC204" s="9">
        <v>5928237.6040000003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8">
        <v>5538346.5439999998</v>
      </c>
      <c r="G205" s="8">
        <v>5293014.3099999996</v>
      </c>
      <c r="H205" s="8">
        <v>5114032.7939999998</v>
      </c>
      <c r="I205" s="8">
        <v>5026956.6679999996</v>
      </c>
      <c r="J205" s="8">
        <v>5078043.9280000003</v>
      </c>
      <c r="K205" s="8">
        <v>5283832.9440000001</v>
      </c>
      <c r="L205" s="8">
        <v>5672712.6239999998</v>
      </c>
      <c r="M205" s="8">
        <v>6244880.9840000002</v>
      </c>
      <c r="N205" s="8">
        <v>7157807.6160000004</v>
      </c>
      <c r="O205" s="8">
        <v>8345378.9699999997</v>
      </c>
      <c r="P205" s="8">
        <v>9190244.7579999994</v>
      </c>
      <c r="Q205" s="8">
        <v>9418485.8619999997</v>
      </c>
      <c r="R205" s="8">
        <v>9423464.9719999991</v>
      </c>
      <c r="S205" s="8">
        <v>9360324.25</v>
      </c>
      <c r="T205" s="8">
        <v>9244089.7819999997</v>
      </c>
      <c r="U205" s="8">
        <v>9099467.2559999991</v>
      </c>
      <c r="V205" s="8">
        <v>8941639.7239999995</v>
      </c>
      <c r="W205" s="8">
        <v>8751228.9279999994</v>
      </c>
      <c r="X205" s="8">
        <v>8441987.5380000006</v>
      </c>
      <c r="Y205" s="8">
        <v>8217786.8420000002</v>
      </c>
      <c r="Z205" s="8">
        <v>7704240.5319999997</v>
      </c>
      <c r="AA205" s="8">
        <v>6878858.2599999998</v>
      </c>
      <c r="AB205" s="8">
        <v>6088884.2000000002</v>
      </c>
      <c r="AC205" s="8">
        <v>5625859.2199999997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9">
        <v>5293204.2359999996</v>
      </c>
      <c r="G206" s="9">
        <v>5089123.9819999998</v>
      </c>
      <c r="H206" s="9">
        <v>4941064.824</v>
      </c>
      <c r="I206" s="9">
        <v>4867378.5240000002</v>
      </c>
      <c r="J206" s="9">
        <v>4918355.7019999996</v>
      </c>
      <c r="K206" s="9">
        <v>5094902.7460000003</v>
      </c>
      <c r="L206" s="9">
        <v>5400428.318</v>
      </c>
      <c r="M206" s="9">
        <v>5842813.3839999996</v>
      </c>
      <c r="N206" s="9">
        <v>6470510.2620000001</v>
      </c>
      <c r="O206" s="9">
        <v>7262600.4060000004</v>
      </c>
      <c r="P206" s="9">
        <v>7988692.1299999999</v>
      </c>
      <c r="Q206" s="9">
        <v>8239460.8020000001</v>
      </c>
      <c r="R206" s="9">
        <v>8337249.7259999998</v>
      </c>
      <c r="S206" s="9">
        <v>8404642.1079999991</v>
      </c>
      <c r="T206" s="9">
        <v>8399778.1760000009</v>
      </c>
      <c r="U206" s="9">
        <v>8360759.5060000001</v>
      </c>
      <c r="V206" s="9">
        <v>8339960.8300000001</v>
      </c>
      <c r="W206" s="9">
        <v>8279130.1900000004</v>
      </c>
      <c r="X206" s="9">
        <v>8025091.6859999998</v>
      </c>
      <c r="Y206" s="9">
        <v>7820567.2640000004</v>
      </c>
      <c r="Z206" s="9">
        <v>7398703.1940000001</v>
      </c>
      <c r="AA206" s="9">
        <v>6678170.3300000001</v>
      </c>
      <c r="AB206" s="9">
        <v>5987106.818</v>
      </c>
      <c r="AC206" s="9">
        <v>5592292.5820000004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8">
        <v>5303176.0619999999</v>
      </c>
      <c r="G207" s="8">
        <v>5118311.1239999998</v>
      </c>
      <c r="H207" s="8">
        <v>4989340.57</v>
      </c>
      <c r="I207" s="8">
        <v>4941263.03</v>
      </c>
      <c r="J207" s="8">
        <v>5074925.318</v>
      </c>
      <c r="K207" s="8">
        <v>5511673.966</v>
      </c>
      <c r="L207" s="8">
        <v>6361804.852</v>
      </c>
      <c r="M207" s="8">
        <v>7593915.0700000003</v>
      </c>
      <c r="N207" s="8">
        <v>9394962.7640000004</v>
      </c>
      <c r="O207" s="8">
        <v>10960354.92</v>
      </c>
      <c r="P207" s="8">
        <v>11786995.888</v>
      </c>
      <c r="Q207" s="8">
        <v>11979483.252</v>
      </c>
      <c r="R207" s="8">
        <v>11950714.153999999</v>
      </c>
      <c r="S207" s="8">
        <v>12123506.529999999</v>
      </c>
      <c r="T207" s="8">
        <v>12210279.02</v>
      </c>
      <c r="U207" s="8">
        <v>12166662.356000001</v>
      </c>
      <c r="V207" s="8">
        <v>12089761.698000001</v>
      </c>
      <c r="W207" s="8">
        <v>11668635.107999999</v>
      </c>
      <c r="X207" s="8">
        <v>10395938.528000001</v>
      </c>
      <c r="Y207" s="8">
        <v>9562383.7520000003</v>
      </c>
      <c r="Z207" s="8">
        <v>8722255.6579999998</v>
      </c>
      <c r="AA207" s="8">
        <v>7690742.466</v>
      </c>
      <c r="AB207" s="8">
        <v>6671332.0219999999</v>
      </c>
      <c r="AC207" s="8">
        <v>6078720.9560000002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9">
        <v>5660856.108</v>
      </c>
      <c r="G208" s="9">
        <v>5417749.6279999996</v>
      </c>
      <c r="H208" s="9">
        <v>5245239.0580000002</v>
      </c>
      <c r="I208" s="9">
        <v>5170403.2939999998</v>
      </c>
      <c r="J208" s="9">
        <v>5278660.6500000004</v>
      </c>
      <c r="K208" s="9">
        <v>5691421.9060000004</v>
      </c>
      <c r="L208" s="9">
        <v>6526729.9900000002</v>
      </c>
      <c r="M208" s="9">
        <v>7763924.9199999999</v>
      </c>
      <c r="N208" s="9">
        <v>9581891.7980000004</v>
      </c>
      <c r="O208" s="9">
        <v>11252714.088</v>
      </c>
      <c r="P208" s="9">
        <v>12145943.880000001</v>
      </c>
      <c r="Q208" s="9">
        <v>12363173.662</v>
      </c>
      <c r="R208" s="9">
        <v>12352347.622</v>
      </c>
      <c r="S208" s="9">
        <v>12549645.386</v>
      </c>
      <c r="T208" s="9">
        <v>12625983.689999999</v>
      </c>
      <c r="U208" s="9">
        <v>12546861.859999999</v>
      </c>
      <c r="V208" s="9">
        <v>12450012.718</v>
      </c>
      <c r="W208" s="9">
        <v>11960259.628</v>
      </c>
      <c r="X208" s="9">
        <v>10639542.220000001</v>
      </c>
      <c r="Y208" s="9">
        <v>9829869.2459999993</v>
      </c>
      <c r="Z208" s="9">
        <v>8972534.3239999991</v>
      </c>
      <c r="AA208" s="9">
        <v>7912214.784</v>
      </c>
      <c r="AB208" s="9">
        <v>6836831.5959999999</v>
      </c>
      <c r="AC208" s="9">
        <v>6220915.4979999997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8">
        <v>5792432.6720000003</v>
      </c>
      <c r="G209" s="8">
        <v>5532069.5820000004</v>
      </c>
      <c r="H209" s="8">
        <v>5355685.2340000002</v>
      </c>
      <c r="I209" s="8">
        <v>5269581.7939999998</v>
      </c>
      <c r="J209" s="8">
        <v>5381664.7759999996</v>
      </c>
      <c r="K209" s="8">
        <v>5798423.4919999996</v>
      </c>
      <c r="L209" s="8">
        <v>6636930.8219999997</v>
      </c>
      <c r="M209" s="8">
        <v>7843498.5539999995</v>
      </c>
      <c r="N209" s="8">
        <v>9615594.602</v>
      </c>
      <c r="O209" s="8">
        <v>11212057.832</v>
      </c>
      <c r="P209" s="8">
        <v>12081907.903999999</v>
      </c>
      <c r="Q209" s="8">
        <v>12245323.288000001</v>
      </c>
      <c r="R209" s="8">
        <v>12223346.757999999</v>
      </c>
      <c r="S209" s="8">
        <v>12411194.813999999</v>
      </c>
      <c r="T209" s="8">
        <v>12468510.927999999</v>
      </c>
      <c r="U209" s="8">
        <v>12398933.704</v>
      </c>
      <c r="V209" s="8">
        <v>12293887.218</v>
      </c>
      <c r="W209" s="8">
        <v>11818657.366</v>
      </c>
      <c r="X209" s="8">
        <v>10552333.262</v>
      </c>
      <c r="Y209" s="8">
        <v>9774527.0260000005</v>
      </c>
      <c r="Z209" s="8">
        <v>8912013.6180000007</v>
      </c>
      <c r="AA209" s="8">
        <v>7839671.2860000003</v>
      </c>
      <c r="AB209" s="8">
        <v>6798146.8140000002</v>
      </c>
      <c r="AC209" s="8">
        <v>6200236.8020000001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9">
        <v>5768404.3700000001</v>
      </c>
      <c r="G210" s="9">
        <v>5522323.21</v>
      </c>
      <c r="H210" s="9">
        <v>5340610.5379999997</v>
      </c>
      <c r="I210" s="9">
        <v>5252686.7460000003</v>
      </c>
      <c r="J210" s="9">
        <v>5344999.9819999998</v>
      </c>
      <c r="K210" s="9">
        <v>5747992.0599999996</v>
      </c>
      <c r="L210" s="9">
        <v>6574287.4139999999</v>
      </c>
      <c r="M210" s="9">
        <v>7795583.4419999998</v>
      </c>
      <c r="N210" s="9">
        <v>9605610.9959999993</v>
      </c>
      <c r="O210" s="9">
        <v>11249691.572000001</v>
      </c>
      <c r="P210" s="9">
        <v>12164131.866</v>
      </c>
      <c r="Q210" s="9">
        <v>12385258.77</v>
      </c>
      <c r="R210" s="9">
        <v>12375696.426000001</v>
      </c>
      <c r="S210" s="9">
        <v>12598943.905999999</v>
      </c>
      <c r="T210" s="9">
        <v>12716751.662</v>
      </c>
      <c r="U210" s="9">
        <v>12670347.584000001</v>
      </c>
      <c r="V210" s="9">
        <v>12582776.405999999</v>
      </c>
      <c r="W210" s="9">
        <v>12079186.238</v>
      </c>
      <c r="X210" s="9">
        <v>10808547.058</v>
      </c>
      <c r="Y210" s="9">
        <v>10045525.41</v>
      </c>
      <c r="Z210" s="9">
        <v>9192463.7760000005</v>
      </c>
      <c r="AA210" s="9">
        <v>8108711.1160000004</v>
      </c>
      <c r="AB210" s="9">
        <v>7011449.6299999999</v>
      </c>
      <c r="AC210" s="9">
        <v>6360643.7439999999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8">
        <v>5910424.0539999995</v>
      </c>
      <c r="G211" s="8">
        <v>5649508.2259999998</v>
      </c>
      <c r="H211" s="8">
        <v>5466959.5020000003</v>
      </c>
      <c r="I211" s="8">
        <v>5379393.3420000002</v>
      </c>
      <c r="J211" s="8">
        <v>5493484.108</v>
      </c>
      <c r="K211" s="8">
        <v>5924126.784</v>
      </c>
      <c r="L211" s="8">
        <v>6789563.6380000003</v>
      </c>
      <c r="M211" s="8">
        <v>8075259.7400000002</v>
      </c>
      <c r="N211" s="8">
        <v>10020778.495999999</v>
      </c>
      <c r="O211" s="8">
        <v>11817019.676000001</v>
      </c>
      <c r="P211" s="8">
        <v>12804269.228</v>
      </c>
      <c r="Q211" s="8">
        <v>12996833.828</v>
      </c>
      <c r="R211" s="8">
        <v>12938815.294</v>
      </c>
      <c r="S211" s="8">
        <v>13072289.084000001</v>
      </c>
      <c r="T211" s="8">
        <v>13117412.607999999</v>
      </c>
      <c r="U211" s="8">
        <v>12989757.804</v>
      </c>
      <c r="V211" s="8">
        <v>12790705.672</v>
      </c>
      <c r="W211" s="8">
        <v>12231285.742000001</v>
      </c>
      <c r="X211" s="8">
        <v>10884457.604</v>
      </c>
      <c r="Y211" s="8">
        <v>10122221.262</v>
      </c>
      <c r="Z211" s="8">
        <v>9367163.602</v>
      </c>
      <c r="AA211" s="8">
        <v>8249803.46</v>
      </c>
      <c r="AB211" s="8">
        <v>7125671.2359999996</v>
      </c>
      <c r="AC211" s="8">
        <v>6453026.71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9">
        <v>6004449.4960000003</v>
      </c>
      <c r="G212" s="9">
        <v>5725218.4419999998</v>
      </c>
      <c r="H212" s="9">
        <v>5510840.0520000001</v>
      </c>
      <c r="I212" s="9">
        <v>5395476.2180000003</v>
      </c>
      <c r="J212" s="9">
        <v>5433971.9819999998</v>
      </c>
      <c r="K212" s="9">
        <v>5642798.8099999996</v>
      </c>
      <c r="L212" s="9">
        <v>6062467.7999999998</v>
      </c>
      <c r="M212" s="9">
        <v>6737812.9220000003</v>
      </c>
      <c r="N212" s="9">
        <v>7819724.9960000003</v>
      </c>
      <c r="O212" s="9">
        <v>9166227.5079999994</v>
      </c>
      <c r="P212" s="9">
        <v>10156078.278000001</v>
      </c>
      <c r="Q212" s="9">
        <v>10431684.578</v>
      </c>
      <c r="R212" s="9">
        <v>10442393.532</v>
      </c>
      <c r="S212" s="9">
        <v>10345924.689999999</v>
      </c>
      <c r="T212" s="9">
        <v>10223735.888</v>
      </c>
      <c r="U212" s="9">
        <v>10087106.869999999</v>
      </c>
      <c r="V212" s="9">
        <v>9919742.9120000005</v>
      </c>
      <c r="W212" s="9">
        <v>9700904.2760000005</v>
      </c>
      <c r="X212" s="9">
        <v>9292878.5879999995</v>
      </c>
      <c r="Y212" s="9">
        <v>8997865.2880000006</v>
      </c>
      <c r="Z212" s="9">
        <v>8457910.0820000004</v>
      </c>
      <c r="AA212" s="9">
        <v>7603486.5899999999</v>
      </c>
      <c r="AB212" s="9">
        <v>6710160.5480000004</v>
      </c>
      <c r="AC212" s="9">
        <v>6152347.8200000003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8">
        <v>5746044.9759999998</v>
      </c>
      <c r="G213" s="8">
        <v>5499841.4079999998</v>
      </c>
      <c r="H213" s="8">
        <v>5320408.3360000001</v>
      </c>
      <c r="I213" s="8">
        <v>5213874.12</v>
      </c>
      <c r="J213" s="8">
        <v>5254513.5719999997</v>
      </c>
      <c r="K213" s="8">
        <v>5455532.7419999996</v>
      </c>
      <c r="L213" s="8">
        <v>5807149.0120000001</v>
      </c>
      <c r="M213" s="8">
        <v>6334392.2439999999</v>
      </c>
      <c r="N213" s="8">
        <v>7090863.3420000002</v>
      </c>
      <c r="O213" s="8">
        <v>8037579.0460000001</v>
      </c>
      <c r="P213" s="8">
        <v>8815577.2819999997</v>
      </c>
      <c r="Q213" s="8">
        <v>9049104.1040000003</v>
      </c>
      <c r="R213" s="8">
        <v>9092848.534</v>
      </c>
      <c r="S213" s="8">
        <v>9075295.9100000001</v>
      </c>
      <c r="T213" s="8">
        <v>9022426</v>
      </c>
      <c r="U213" s="8">
        <v>8951090.0960000008</v>
      </c>
      <c r="V213" s="8">
        <v>8900335.6760000009</v>
      </c>
      <c r="W213" s="8">
        <v>8813629.0380000006</v>
      </c>
      <c r="X213" s="8">
        <v>8561738.648</v>
      </c>
      <c r="Y213" s="8">
        <v>8351732.7199999997</v>
      </c>
      <c r="Z213" s="8">
        <v>7873093.4199999999</v>
      </c>
      <c r="AA213" s="8">
        <v>7128721.2259999998</v>
      </c>
      <c r="AB213" s="8">
        <v>6360508.1500000004</v>
      </c>
      <c r="AC213" s="8">
        <v>5905044.6160000004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9">
        <v>5588664.9179999996</v>
      </c>
      <c r="G214" s="9">
        <v>5395115.8059999999</v>
      </c>
      <c r="H214" s="9">
        <v>5256466.3159999996</v>
      </c>
      <c r="I214" s="9">
        <v>5190631.068</v>
      </c>
      <c r="J214" s="9">
        <v>5320424.392</v>
      </c>
      <c r="K214" s="9">
        <v>5803580.318</v>
      </c>
      <c r="L214" s="9">
        <v>6695295.4359999998</v>
      </c>
      <c r="M214" s="9">
        <v>7961416.3279999997</v>
      </c>
      <c r="N214" s="9">
        <v>9816933.5979999993</v>
      </c>
      <c r="O214" s="9">
        <v>11420841.838</v>
      </c>
      <c r="P214" s="9">
        <v>12299221.973999999</v>
      </c>
      <c r="Q214" s="9">
        <v>12492875.49</v>
      </c>
      <c r="R214" s="9">
        <v>12534250.464</v>
      </c>
      <c r="S214" s="9">
        <v>12713458.942</v>
      </c>
      <c r="T214" s="9">
        <v>12771741.755999999</v>
      </c>
      <c r="U214" s="9">
        <v>12673167.359999999</v>
      </c>
      <c r="V214" s="9">
        <v>12505078.706</v>
      </c>
      <c r="W214" s="9">
        <v>11995501.041999999</v>
      </c>
      <c r="X214" s="9">
        <v>10724983.262</v>
      </c>
      <c r="Y214" s="9">
        <v>9934592.2440000009</v>
      </c>
      <c r="Z214" s="9">
        <v>9076391.2719999999</v>
      </c>
      <c r="AA214" s="9">
        <v>8058072.0559999999</v>
      </c>
      <c r="AB214" s="9">
        <v>7011690.6339999996</v>
      </c>
      <c r="AC214" s="9">
        <v>6364416.1399999997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8">
        <v>5926267.2259999998</v>
      </c>
      <c r="G215" s="8">
        <v>5673909.0800000001</v>
      </c>
      <c r="H215" s="8">
        <v>5479115.4460000005</v>
      </c>
      <c r="I215" s="8">
        <v>5407266.3459999999</v>
      </c>
      <c r="J215" s="8">
        <v>5523731.8540000003</v>
      </c>
      <c r="K215" s="8">
        <v>5979042.9079999998</v>
      </c>
      <c r="L215" s="8">
        <v>6852249.2699999996</v>
      </c>
      <c r="M215" s="8">
        <v>8104887.1040000003</v>
      </c>
      <c r="N215" s="8">
        <v>9923883.3359999992</v>
      </c>
      <c r="O215" s="8">
        <v>11526174.060000001</v>
      </c>
      <c r="P215" s="8">
        <v>12346230.196</v>
      </c>
      <c r="Q215" s="8">
        <v>12477743.516000001</v>
      </c>
      <c r="R215" s="8">
        <v>12409024.806</v>
      </c>
      <c r="S215" s="8">
        <v>12454559.204</v>
      </c>
      <c r="T215" s="8">
        <v>12434678.648</v>
      </c>
      <c r="U215" s="8">
        <v>12271423.208000001</v>
      </c>
      <c r="V215" s="8">
        <v>12115771.218</v>
      </c>
      <c r="W215" s="8">
        <v>11641692.172</v>
      </c>
      <c r="X215" s="8">
        <v>10447819.02</v>
      </c>
      <c r="Y215" s="8">
        <v>9780599.5059999991</v>
      </c>
      <c r="Z215" s="8">
        <v>8965762.5500000007</v>
      </c>
      <c r="AA215" s="8">
        <v>7946219.9060000004</v>
      </c>
      <c r="AB215" s="8">
        <v>6906448.9299999997</v>
      </c>
      <c r="AC215" s="8">
        <v>6309314.8940000003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9">
        <v>5884011.2259999998</v>
      </c>
      <c r="G216" s="9">
        <v>5649561.3959999997</v>
      </c>
      <c r="H216" s="9">
        <v>5480153.4359999998</v>
      </c>
      <c r="I216" s="9">
        <v>5398561.1900000004</v>
      </c>
      <c r="J216" s="9">
        <v>5513116.25</v>
      </c>
      <c r="K216" s="9">
        <v>5942269.9519999996</v>
      </c>
      <c r="L216" s="9">
        <v>6790851.3039999995</v>
      </c>
      <c r="M216" s="9">
        <v>8025966.9380000001</v>
      </c>
      <c r="N216" s="9">
        <v>9818330.6500000004</v>
      </c>
      <c r="O216" s="9">
        <v>11467253.949999999</v>
      </c>
      <c r="P216" s="9">
        <v>12320478.470000001</v>
      </c>
      <c r="Q216" s="9">
        <v>12507737.460000001</v>
      </c>
      <c r="R216" s="9">
        <v>12518442.748</v>
      </c>
      <c r="S216" s="9">
        <v>12715666.131999999</v>
      </c>
      <c r="T216" s="9">
        <v>12787071.448000001</v>
      </c>
      <c r="U216" s="9">
        <v>12696948.915999999</v>
      </c>
      <c r="V216" s="9">
        <v>12569640.652000001</v>
      </c>
      <c r="W216" s="9">
        <v>12077661.301999999</v>
      </c>
      <c r="X216" s="9">
        <v>10790935.284</v>
      </c>
      <c r="Y216" s="9">
        <v>10051645.198000001</v>
      </c>
      <c r="Z216" s="9">
        <v>9214519.3800000008</v>
      </c>
      <c r="AA216" s="9">
        <v>8144380.7920000004</v>
      </c>
      <c r="AB216" s="9">
        <v>7052568.2800000003</v>
      </c>
      <c r="AC216" s="9">
        <v>6419583.2819999997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8">
        <v>5977376.2879999997</v>
      </c>
      <c r="G217" s="8">
        <v>5724525.7379999999</v>
      </c>
      <c r="H217" s="8">
        <v>5532528.8559999997</v>
      </c>
      <c r="I217" s="8">
        <v>5444499.5820000004</v>
      </c>
      <c r="J217" s="8">
        <v>5554430.1560000004</v>
      </c>
      <c r="K217" s="8">
        <v>6004379.2980000004</v>
      </c>
      <c r="L217" s="8">
        <v>6870228.9340000004</v>
      </c>
      <c r="M217" s="8">
        <v>8158750.5839999998</v>
      </c>
      <c r="N217" s="8">
        <v>10063339.550000001</v>
      </c>
      <c r="O217" s="8">
        <v>11783838.296</v>
      </c>
      <c r="P217" s="8">
        <v>12723433.828</v>
      </c>
      <c r="Q217" s="8">
        <v>12927433.886</v>
      </c>
      <c r="R217" s="8">
        <v>12902281.810000001</v>
      </c>
      <c r="S217" s="8">
        <v>13066590.143999999</v>
      </c>
      <c r="T217" s="8">
        <v>13131522.439999999</v>
      </c>
      <c r="U217" s="8">
        <v>13080932.764</v>
      </c>
      <c r="V217" s="8">
        <v>12966568.114</v>
      </c>
      <c r="W217" s="8">
        <v>12454147.862</v>
      </c>
      <c r="X217" s="8">
        <v>11089371.944</v>
      </c>
      <c r="Y217" s="8">
        <v>10276542.461999999</v>
      </c>
      <c r="Z217" s="8">
        <v>9381304.7939999998</v>
      </c>
      <c r="AA217" s="8">
        <v>8269453.5619999999</v>
      </c>
      <c r="AB217" s="8">
        <v>7157250.7659999998</v>
      </c>
      <c r="AC217" s="8">
        <v>6483403.7400000002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9">
        <v>6030328.3899999997</v>
      </c>
      <c r="G218" s="9">
        <v>5761344.4780000001</v>
      </c>
      <c r="H218" s="9">
        <v>5573910.5860000001</v>
      </c>
      <c r="I218" s="9">
        <v>5489793.5020000003</v>
      </c>
      <c r="J218" s="9">
        <v>5605134.4919999996</v>
      </c>
      <c r="K218" s="9">
        <v>6065547.0060000001</v>
      </c>
      <c r="L218" s="9">
        <v>6941614.4119999995</v>
      </c>
      <c r="M218" s="9">
        <v>8250774.7220000001</v>
      </c>
      <c r="N218" s="9">
        <v>10166542.357999999</v>
      </c>
      <c r="O218" s="9">
        <v>11889607.890000001</v>
      </c>
      <c r="P218" s="9">
        <v>12804733.048</v>
      </c>
      <c r="Q218" s="9">
        <v>13039673.242000001</v>
      </c>
      <c r="R218" s="9">
        <v>13016115.914000001</v>
      </c>
      <c r="S218" s="9">
        <v>13175919.652000001</v>
      </c>
      <c r="T218" s="9">
        <v>13223614.711999999</v>
      </c>
      <c r="U218" s="9">
        <v>13117777.228</v>
      </c>
      <c r="V218" s="9">
        <v>12966779.09</v>
      </c>
      <c r="W218" s="9">
        <v>12381192.692</v>
      </c>
      <c r="X218" s="9">
        <v>10975703.312000001</v>
      </c>
      <c r="Y218" s="9">
        <v>10221871.952</v>
      </c>
      <c r="Z218" s="9">
        <v>9436983.6439999994</v>
      </c>
      <c r="AA218" s="9">
        <v>8328662.0039999997</v>
      </c>
      <c r="AB218" s="9">
        <v>7173390.7240000004</v>
      </c>
      <c r="AC218" s="9">
        <v>6514451.5640000002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8">
        <v>6072582.7939999998</v>
      </c>
      <c r="G219" s="8">
        <v>5803800.4019999998</v>
      </c>
      <c r="H219" s="8">
        <v>5597619.29</v>
      </c>
      <c r="I219" s="8">
        <v>5483119.2620000001</v>
      </c>
      <c r="J219" s="8">
        <v>5532032.1799999997</v>
      </c>
      <c r="K219" s="8">
        <v>5781091.0700000003</v>
      </c>
      <c r="L219" s="8">
        <v>6205374.3260000004</v>
      </c>
      <c r="M219" s="8">
        <v>6894291.4460000005</v>
      </c>
      <c r="N219" s="8">
        <v>8007960.8320000004</v>
      </c>
      <c r="O219" s="8">
        <v>9372406.6420000009</v>
      </c>
      <c r="P219" s="8">
        <v>10355832.682</v>
      </c>
      <c r="Q219" s="8">
        <v>10556893.823999999</v>
      </c>
      <c r="R219" s="8">
        <v>10496395.594000001</v>
      </c>
      <c r="S219" s="8">
        <v>10382448.726</v>
      </c>
      <c r="T219" s="8">
        <v>10315377.676000001</v>
      </c>
      <c r="U219" s="8">
        <v>10215725.078</v>
      </c>
      <c r="V219" s="8">
        <v>10130432.971999999</v>
      </c>
      <c r="W219" s="8">
        <v>9967815.2440000009</v>
      </c>
      <c r="X219" s="8">
        <v>9559666.8719999995</v>
      </c>
      <c r="Y219" s="8">
        <v>9274642.148</v>
      </c>
      <c r="Z219" s="8">
        <v>8701537.3220000006</v>
      </c>
      <c r="AA219" s="8">
        <v>7784201.5539999995</v>
      </c>
      <c r="AB219" s="8">
        <v>6848222.2719999999</v>
      </c>
      <c r="AC219" s="8">
        <v>6286223.5899999999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9">
        <v>5882069.5460000001</v>
      </c>
      <c r="G220" s="9">
        <v>5624853.1619999995</v>
      </c>
      <c r="H220" s="9">
        <v>5443694.216</v>
      </c>
      <c r="I220" s="9">
        <v>5346233.5199999996</v>
      </c>
      <c r="J220" s="9">
        <v>5394536.676</v>
      </c>
      <c r="K220" s="9">
        <v>5603018.2379999999</v>
      </c>
      <c r="L220" s="9">
        <v>5975234.5899999999</v>
      </c>
      <c r="M220" s="9">
        <v>6562877.1600000001</v>
      </c>
      <c r="N220" s="9">
        <v>7391254.9419999998</v>
      </c>
      <c r="O220" s="9">
        <v>8420957.2799999993</v>
      </c>
      <c r="P220" s="9">
        <v>9318414.5999999996</v>
      </c>
      <c r="Q220" s="9">
        <v>9560831.6999999993</v>
      </c>
      <c r="R220" s="9">
        <v>9652830.0419999994</v>
      </c>
      <c r="S220" s="9">
        <v>9759990.5639999993</v>
      </c>
      <c r="T220" s="9">
        <v>9802861.7780000009</v>
      </c>
      <c r="U220" s="9">
        <v>9721845.3320000004</v>
      </c>
      <c r="V220" s="9">
        <v>9621120.9879999999</v>
      </c>
      <c r="W220" s="9">
        <v>9487818.3019999992</v>
      </c>
      <c r="X220" s="9">
        <v>9142068.4499999993</v>
      </c>
      <c r="Y220" s="9">
        <v>8883678.7679999992</v>
      </c>
      <c r="Z220" s="9">
        <v>8347965.4440000001</v>
      </c>
      <c r="AA220" s="9">
        <v>7525891.7280000001</v>
      </c>
      <c r="AB220" s="9">
        <v>6679615.9960000003</v>
      </c>
      <c r="AC220" s="9">
        <v>6157291.4900000002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8">
        <v>5804219.3779999996</v>
      </c>
      <c r="G221" s="8">
        <v>5586765.2439999999</v>
      </c>
      <c r="H221" s="8">
        <v>5438335.8480000002</v>
      </c>
      <c r="I221" s="8">
        <v>5398867.2060000002</v>
      </c>
      <c r="J221" s="8">
        <v>5567007.9539999999</v>
      </c>
      <c r="K221" s="8">
        <v>6084649.0920000002</v>
      </c>
      <c r="L221" s="8">
        <v>7010242.8039999995</v>
      </c>
      <c r="M221" s="8">
        <v>8361716.8219999997</v>
      </c>
      <c r="N221" s="8">
        <v>10363009.066</v>
      </c>
      <c r="O221" s="8">
        <v>12064095.322000001</v>
      </c>
      <c r="P221" s="8">
        <v>12892653.504000001</v>
      </c>
      <c r="Q221" s="8">
        <v>12970670.622</v>
      </c>
      <c r="R221" s="8">
        <v>12703497.58</v>
      </c>
      <c r="S221" s="8">
        <v>12611023.686000001</v>
      </c>
      <c r="T221" s="8">
        <v>12546510.536</v>
      </c>
      <c r="U221" s="8">
        <v>12370783.23</v>
      </c>
      <c r="V221" s="8">
        <v>12254596.422</v>
      </c>
      <c r="W221" s="8">
        <v>11753445.626</v>
      </c>
      <c r="X221" s="8">
        <v>10463985.672</v>
      </c>
      <c r="Y221" s="8">
        <v>9722669.3739999998</v>
      </c>
      <c r="Z221" s="8">
        <v>8916580.0219999999</v>
      </c>
      <c r="AA221" s="8">
        <v>7920042.4000000004</v>
      </c>
      <c r="AB221" s="8">
        <v>6921141.5920000002</v>
      </c>
      <c r="AC221" s="8">
        <v>6355987.5999999996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9">
        <v>5972773.4939999999</v>
      </c>
      <c r="G222" s="9">
        <v>5744143.4780000001</v>
      </c>
      <c r="H222" s="9">
        <v>5574355.4440000001</v>
      </c>
      <c r="I222" s="9">
        <v>5501025.1600000001</v>
      </c>
      <c r="J222" s="9">
        <v>5615036.0860000001</v>
      </c>
      <c r="K222" s="9">
        <v>6063715.7000000002</v>
      </c>
      <c r="L222" s="9">
        <v>6909673.1160000004</v>
      </c>
      <c r="M222" s="9">
        <v>8149906.7879999997</v>
      </c>
      <c r="N222" s="9">
        <v>9947266.7520000003</v>
      </c>
      <c r="O222" s="9">
        <v>11556682.992000001</v>
      </c>
      <c r="P222" s="9">
        <v>12381699.356000001</v>
      </c>
      <c r="Q222" s="9">
        <v>12482470.68</v>
      </c>
      <c r="R222" s="9">
        <v>12353904.692</v>
      </c>
      <c r="S222" s="9">
        <v>12425475.604</v>
      </c>
      <c r="T222" s="9">
        <v>12455954.998</v>
      </c>
      <c r="U222" s="9">
        <v>12342137.448000001</v>
      </c>
      <c r="V222" s="9">
        <v>12210162.488</v>
      </c>
      <c r="W222" s="9">
        <v>11652530.122</v>
      </c>
      <c r="X222" s="9">
        <v>10378172.359999999</v>
      </c>
      <c r="Y222" s="9">
        <v>9631796.5439999998</v>
      </c>
      <c r="Z222" s="9">
        <v>8763206.7019999996</v>
      </c>
      <c r="AA222" s="9">
        <v>7762955.3779999996</v>
      </c>
      <c r="AB222" s="9">
        <v>6769413.5120000001</v>
      </c>
      <c r="AC222" s="9">
        <v>6194807.568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8">
        <v>5778202.1720000003</v>
      </c>
      <c r="G223" s="8">
        <v>5533167.0939999996</v>
      </c>
      <c r="H223" s="8">
        <v>5368895.858</v>
      </c>
      <c r="I223" s="8">
        <v>5302129.3339999998</v>
      </c>
      <c r="J223" s="8">
        <v>5408130.6119999997</v>
      </c>
      <c r="K223" s="8">
        <v>5831566.6059999997</v>
      </c>
      <c r="L223" s="8">
        <v>6620498.25</v>
      </c>
      <c r="M223" s="8">
        <v>7786052.4699999997</v>
      </c>
      <c r="N223" s="8">
        <v>9512714.1180000007</v>
      </c>
      <c r="O223" s="8">
        <v>11062094.143999999</v>
      </c>
      <c r="P223" s="8">
        <v>11900095.202</v>
      </c>
      <c r="Q223" s="8">
        <v>12068396.442</v>
      </c>
      <c r="R223" s="8">
        <v>11994308.296</v>
      </c>
      <c r="S223" s="8">
        <v>12139168.386</v>
      </c>
      <c r="T223" s="8">
        <v>12146934.762</v>
      </c>
      <c r="U223" s="8">
        <v>11984277.354</v>
      </c>
      <c r="V223" s="8">
        <v>11777886.584000001</v>
      </c>
      <c r="W223" s="8">
        <v>11272753.146</v>
      </c>
      <c r="X223" s="8">
        <v>10138840.878</v>
      </c>
      <c r="Y223" s="8">
        <v>9509922.5040000007</v>
      </c>
      <c r="Z223" s="8">
        <v>8672786.284</v>
      </c>
      <c r="AA223" s="8">
        <v>7685723.0420000004</v>
      </c>
      <c r="AB223" s="8">
        <v>6691657.4079999998</v>
      </c>
      <c r="AC223" s="8">
        <v>6137148.1859999998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9">
        <v>5752687.0279999999</v>
      </c>
      <c r="G224" s="9">
        <v>5519953.5279999999</v>
      </c>
      <c r="H224" s="9">
        <v>5349535.9179999996</v>
      </c>
      <c r="I224" s="9">
        <v>5274915.6040000003</v>
      </c>
      <c r="J224" s="9">
        <v>5391274.1059999997</v>
      </c>
      <c r="K224" s="9">
        <v>5827254.7539999997</v>
      </c>
      <c r="L224" s="9">
        <v>6639699.4400000004</v>
      </c>
      <c r="M224" s="9">
        <v>7804964.9100000001</v>
      </c>
      <c r="N224" s="9">
        <v>9496482.534</v>
      </c>
      <c r="O224" s="9">
        <v>11025496.868000001</v>
      </c>
      <c r="P224" s="9">
        <v>11793285.384</v>
      </c>
      <c r="Q224" s="9">
        <v>11899407.152000001</v>
      </c>
      <c r="R224" s="9">
        <v>11784108.364</v>
      </c>
      <c r="S224" s="9">
        <v>11860121.75</v>
      </c>
      <c r="T224" s="9">
        <v>11935098.859999999</v>
      </c>
      <c r="U224" s="9">
        <v>11878844.978</v>
      </c>
      <c r="V224" s="9">
        <v>11711483.255999999</v>
      </c>
      <c r="W224" s="9">
        <v>11229699.630000001</v>
      </c>
      <c r="X224" s="9">
        <v>10127704.554</v>
      </c>
      <c r="Y224" s="9">
        <v>9493117.3560000006</v>
      </c>
      <c r="Z224" s="9">
        <v>8684151.432</v>
      </c>
      <c r="AA224" s="9">
        <v>7710573.4359999998</v>
      </c>
      <c r="AB224" s="9">
        <v>6707975.2220000001</v>
      </c>
      <c r="AC224" s="9">
        <v>6134663.0820000004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8">
        <v>5738828.9979999997</v>
      </c>
      <c r="G225" s="8">
        <v>5498000.1440000003</v>
      </c>
      <c r="H225" s="8">
        <v>5327614.7379999999</v>
      </c>
      <c r="I225" s="8">
        <v>5245829.5379999997</v>
      </c>
      <c r="J225" s="8">
        <v>5353711.7120000003</v>
      </c>
      <c r="K225" s="8">
        <v>5783830.7659999998</v>
      </c>
      <c r="L225" s="8">
        <v>6595318.1919999998</v>
      </c>
      <c r="M225" s="8">
        <v>7781120.8839999996</v>
      </c>
      <c r="N225" s="8">
        <v>9553323.2239999995</v>
      </c>
      <c r="O225" s="8">
        <v>11177652.323999999</v>
      </c>
      <c r="P225" s="8">
        <v>12064608.242000001</v>
      </c>
      <c r="Q225" s="8">
        <v>12277419.908</v>
      </c>
      <c r="R225" s="8">
        <v>12262507.468</v>
      </c>
      <c r="S225" s="8">
        <v>12407861.198000001</v>
      </c>
      <c r="T225" s="8">
        <v>12483969.85</v>
      </c>
      <c r="U225" s="8">
        <v>12433254.328</v>
      </c>
      <c r="V225" s="8">
        <v>12304052.596000001</v>
      </c>
      <c r="W225" s="8">
        <v>11793832.344000001</v>
      </c>
      <c r="X225" s="8">
        <v>10505504.026000001</v>
      </c>
      <c r="Y225" s="8">
        <v>9798356.5460000001</v>
      </c>
      <c r="Z225" s="8">
        <v>9001369.3120000008</v>
      </c>
      <c r="AA225" s="8">
        <v>7904385.0120000001</v>
      </c>
      <c r="AB225" s="8">
        <v>6824046.6859999998</v>
      </c>
      <c r="AC225" s="8">
        <v>6181212.9919999996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9">
        <v>5770020.6679999996</v>
      </c>
      <c r="G226" s="9">
        <v>5507974.3679999998</v>
      </c>
      <c r="H226" s="9">
        <v>5314187.6919999998</v>
      </c>
      <c r="I226" s="9">
        <v>5214928.5120000001</v>
      </c>
      <c r="J226" s="9">
        <v>5274265.7060000002</v>
      </c>
      <c r="K226" s="9">
        <v>5501114.5860000001</v>
      </c>
      <c r="L226" s="9">
        <v>5877929.9220000003</v>
      </c>
      <c r="M226" s="9">
        <v>6497536.7439999999</v>
      </c>
      <c r="N226" s="9">
        <v>7460679.852</v>
      </c>
      <c r="O226" s="9">
        <v>8644538.3019999992</v>
      </c>
      <c r="P226" s="9">
        <v>9505587.0380000006</v>
      </c>
      <c r="Q226" s="9">
        <v>9703525.9900000002</v>
      </c>
      <c r="R226" s="9">
        <v>9637870.2139999997</v>
      </c>
      <c r="S226" s="9">
        <v>9515875.7039999999</v>
      </c>
      <c r="T226" s="9">
        <v>9391849.3359999992</v>
      </c>
      <c r="U226" s="9">
        <v>9262632.3640000001</v>
      </c>
      <c r="V226" s="9">
        <v>9182804.8660000004</v>
      </c>
      <c r="W226" s="9">
        <v>9091261.0419999994</v>
      </c>
      <c r="X226" s="9">
        <v>8808368.6520000007</v>
      </c>
      <c r="Y226" s="9">
        <v>8580219.5160000008</v>
      </c>
      <c r="Z226" s="9">
        <v>8039932.318</v>
      </c>
      <c r="AA226" s="9">
        <v>7229233.3300000001</v>
      </c>
      <c r="AB226" s="9">
        <v>6405882.2359999996</v>
      </c>
      <c r="AC226" s="9">
        <v>5920070.4359999998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8">
        <v>5569235.6919999998</v>
      </c>
      <c r="G227" s="8">
        <v>5337618.324</v>
      </c>
      <c r="H227" s="8">
        <v>5166724.324</v>
      </c>
      <c r="I227" s="8">
        <v>5089480.8039999995</v>
      </c>
      <c r="J227" s="8">
        <v>5141449.534</v>
      </c>
      <c r="K227" s="8">
        <v>5344051.0039999997</v>
      </c>
      <c r="L227" s="8">
        <v>5664137.79</v>
      </c>
      <c r="M227" s="8">
        <v>6147629.318</v>
      </c>
      <c r="N227" s="8">
        <v>6848961.108</v>
      </c>
      <c r="O227" s="8">
        <v>7710955.5120000001</v>
      </c>
      <c r="P227" s="8">
        <v>8499038.0759999994</v>
      </c>
      <c r="Q227" s="8">
        <v>8785696.7080000006</v>
      </c>
      <c r="R227" s="8">
        <v>8924574.8660000004</v>
      </c>
      <c r="S227" s="8">
        <v>9019242.4499999993</v>
      </c>
      <c r="T227" s="8">
        <v>9049176.8300000001</v>
      </c>
      <c r="U227" s="8">
        <v>8979988.7960000001</v>
      </c>
      <c r="V227" s="8">
        <v>8895749.0800000001</v>
      </c>
      <c r="W227" s="8">
        <v>8773057.9800000004</v>
      </c>
      <c r="X227" s="8">
        <v>8507481.2479999997</v>
      </c>
      <c r="Y227" s="8">
        <v>8311503.0080000004</v>
      </c>
      <c r="Z227" s="8">
        <v>7798370.642</v>
      </c>
      <c r="AA227" s="8">
        <v>7070283.9539999999</v>
      </c>
      <c r="AB227" s="8">
        <v>6352173.2620000001</v>
      </c>
      <c r="AC227" s="8">
        <v>5936400.8859999999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9">
        <v>5610514.682</v>
      </c>
      <c r="G228" s="9">
        <v>5399403.392</v>
      </c>
      <c r="H228" s="9">
        <v>5238704.24</v>
      </c>
      <c r="I228" s="9">
        <v>5175149.83</v>
      </c>
      <c r="J228" s="9">
        <v>5265302.3320000004</v>
      </c>
      <c r="K228" s="9">
        <v>5517000.324</v>
      </c>
      <c r="L228" s="9">
        <v>5889628.1299999999</v>
      </c>
      <c r="M228" s="9">
        <v>6482672.9740000004</v>
      </c>
      <c r="N228" s="9">
        <v>7320399.3360000001</v>
      </c>
      <c r="O228" s="9">
        <v>8317963.1639999999</v>
      </c>
      <c r="P228" s="9">
        <v>9200014.6459999997</v>
      </c>
      <c r="Q228" s="9">
        <v>9467507.4839999992</v>
      </c>
      <c r="R228" s="9">
        <v>9560281.0059999991</v>
      </c>
      <c r="S228" s="9">
        <v>9620176.9279999994</v>
      </c>
      <c r="T228" s="9">
        <v>9582383.5040000007</v>
      </c>
      <c r="U228" s="9">
        <v>9528025.5460000001</v>
      </c>
      <c r="V228" s="9">
        <v>9465047.1940000001</v>
      </c>
      <c r="W228" s="9">
        <v>9330617.1160000004</v>
      </c>
      <c r="X228" s="9">
        <v>9013976.2320000008</v>
      </c>
      <c r="Y228" s="9">
        <v>8759904.0360000003</v>
      </c>
      <c r="Z228" s="9">
        <v>8172328.2779999999</v>
      </c>
      <c r="AA228" s="9">
        <v>7354972.1699999999</v>
      </c>
      <c r="AB228" s="9">
        <v>6544371.9500000002</v>
      </c>
      <c r="AC228" s="9">
        <v>6042759.5080000004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8">
        <v>5669370.3739999998</v>
      </c>
      <c r="G229" s="8">
        <v>5443679.1699999999</v>
      </c>
      <c r="H229" s="8">
        <v>5287015.05</v>
      </c>
      <c r="I229" s="8">
        <v>5234473.5599999996</v>
      </c>
      <c r="J229" s="8">
        <v>5382841.6200000001</v>
      </c>
      <c r="K229" s="8">
        <v>5852883.0619999999</v>
      </c>
      <c r="L229" s="8">
        <v>6713103.4400000004</v>
      </c>
      <c r="M229" s="8">
        <v>7962116.6220000004</v>
      </c>
      <c r="N229" s="8">
        <v>9790812.0659999996</v>
      </c>
      <c r="O229" s="8">
        <v>11385580.546</v>
      </c>
      <c r="P229" s="8">
        <v>12165186.058</v>
      </c>
      <c r="Q229" s="8">
        <v>12290542.528000001</v>
      </c>
      <c r="R229" s="8">
        <v>12207554.970000001</v>
      </c>
      <c r="S229" s="8">
        <v>12345168.294</v>
      </c>
      <c r="T229" s="8">
        <v>12407007.677999999</v>
      </c>
      <c r="U229" s="8">
        <v>12323592.366</v>
      </c>
      <c r="V229" s="8">
        <v>12207458.216</v>
      </c>
      <c r="W229" s="8">
        <v>11717319.381999999</v>
      </c>
      <c r="X229" s="8">
        <v>10470132.752</v>
      </c>
      <c r="Y229" s="8">
        <v>9667963.4839999992</v>
      </c>
      <c r="Z229" s="8">
        <v>8768260.3000000007</v>
      </c>
      <c r="AA229" s="8">
        <v>7711155.5779999997</v>
      </c>
      <c r="AB229" s="8">
        <v>6683137.3959999997</v>
      </c>
      <c r="AC229" s="8">
        <v>6078518.1799999997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9">
        <v>5685999.4859999996</v>
      </c>
      <c r="G230" s="9">
        <v>5451017.2439999999</v>
      </c>
      <c r="H230" s="9">
        <v>5282709.4919999996</v>
      </c>
      <c r="I230" s="9">
        <v>5224904.4800000004</v>
      </c>
      <c r="J230" s="9">
        <v>5336992.5779999997</v>
      </c>
      <c r="K230" s="9">
        <v>5776057.2920000004</v>
      </c>
      <c r="L230" s="9">
        <v>6585901.4500000002</v>
      </c>
      <c r="M230" s="9">
        <v>7794858.0619999999</v>
      </c>
      <c r="N230" s="9">
        <v>9572348.9340000004</v>
      </c>
      <c r="O230" s="9">
        <v>11147758.182</v>
      </c>
      <c r="P230" s="9">
        <v>11946557.153999999</v>
      </c>
      <c r="Q230" s="9">
        <v>12130836.153999999</v>
      </c>
      <c r="R230" s="9">
        <v>12081564.682</v>
      </c>
      <c r="S230" s="9">
        <v>12235717.380000001</v>
      </c>
      <c r="T230" s="9">
        <v>12294987.390000001</v>
      </c>
      <c r="U230" s="9">
        <v>12140606.316</v>
      </c>
      <c r="V230" s="9">
        <v>12015082.494000001</v>
      </c>
      <c r="W230" s="9">
        <v>11527293.456</v>
      </c>
      <c r="X230" s="9">
        <v>10291182.810000001</v>
      </c>
      <c r="Y230" s="9">
        <v>9589879.0140000004</v>
      </c>
      <c r="Z230" s="9">
        <v>8688716.1500000004</v>
      </c>
      <c r="AA230" s="9">
        <v>7642802.6699999999</v>
      </c>
      <c r="AB230" s="9">
        <v>6603149.3339999998</v>
      </c>
      <c r="AC230" s="9">
        <v>6022707.818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8">
        <v>5630480.3380000005</v>
      </c>
      <c r="G231" s="8">
        <v>5389572.5379999997</v>
      </c>
      <c r="H231" s="8">
        <v>5227897.4380000001</v>
      </c>
      <c r="I231" s="8">
        <v>5159436.5180000002</v>
      </c>
      <c r="J231" s="8">
        <v>5272570.67</v>
      </c>
      <c r="K231" s="8">
        <v>5698369.534</v>
      </c>
      <c r="L231" s="8">
        <v>6475213.2860000003</v>
      </c>
      <c r="M231" s="8">
        <v>7638130.96</v>
      </c>
      <c r="N231" s="8">
        <v>9347842.2579999994</v>
      </c>
      <c r="O231" s="8">
        <v>10913986.437999999</v>
      </c>
      <c r="P231" s="8">
        <v>11760534.76</v>
      </c>
      <c r="Q231" s="8">
        <v>11936025.366</v>
      </c>
      <c r="R231" s="8">
        <v>11883495.238</v>
      </c>
      <c r="S231" s="8">
        <v>12048025.869999999</v>
      </c>
      <c r="T231" s="8">
        <v>12126460.182</v>
      </c>
      <c r="U231" s="8">
        <v>12013999.088</v>
      </c>
      <c r="V231" s="8">
        <v>11898466.596000001</v>
      </c>
      <c r="W231" s="8">
        <v>11395162.606000001</v>
      </c>
      <c r="X231" s="8">
        <v>10200104.655999999</v>
      </c>
      <c r="Y231" s="8">
        <v>9571247.5779999997</v>
      </c>
      <c r="Z231" s="8">
        <v>8697424.4260000009</v>
      </c>
      <c r="AA231" s="8">
        <v>7670719.0219999999</v>
      </c>
      <c r="AB231" s="8">
        <v>6646656.1660000002</v>
      </c>
      <c r="AC231" s="8">
        <v>6048179.0880000005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9">
        <v>5638575.8360000001</v>
      </c>
      <c r="G232" s="9">
        <v>5393245.3380000005</v>
      </c>
      <c r="H232" s="9">
        <v>5228677.352</v>
      </c>
      <c r="I232" s="9">
        <v>5165457.3880000003</v>
      </c>
      <c r="J232" s="9">
        <v>5273248.4179999996</v>
      </c>
      <c r="K232" s="9">
        <v>5697708.0719999997</v>
      </c>
      <c r="L232" s="9">
        <v>6467340.6140000001</v>
      </c>
      <c r="M232" s="9">
        <v>7618845.6459999997</v>
      </c>
      <c r="N232" s="9">
        <v>9300210.9020000007</v>
      </c>
      <c r="O232" s="9">
        <v>10869908.594000001</v>
      </c>
      <c r="P232" s="9">
        <v>11732774.779999999</v>
      </c>
      <c r="Q232" s="9">
        <v>11934016.939999999</v>
      </c>
      <c r="R232" s="9">
        <v>11906391.624</v>
      </c>
      <c r="S232" s="9">
        <v>12072765.568</v>
      </c>
      <c r="T232" s="9">
        <v>12132379.300000001</v>
      </c>
      <c r="U232" s="9">
        <v>12059599.903999999</v>
      </c>
      <c r="V232" s="9">
        <v>11907184.971999999</v>
      </c>
      <c r="W232" s="9">
        <v>11436273.736</v>
      </c>
      <c r="X232" s="9">
        <v>10320348.711999999</v>
      </c>
      <c r="Y232" s="9">
        <v>9744506.6919999998</v>
      </c>
      <c r="Z232" s="9">
        <v>8997366.7139999997</v>
      </c>
      <c r="AA232" s="9">
        <v>7982075.6519999998</v>
      </c>
      <c r="AB232" s="9">
        <v>6915144.3360000001</v>
      </c>
      <c r="AC232" s="9">
        <v>6302598.432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8">
        <v>5889536.4220000003</v>
      </c>
      <c r="G233" s="8">
        <v>5631580.8700000001</v>
      </c>
      <c r="H233" s="8">
        <v>5440422.5899999999</v>
      </c>
      <c r="I233" s="8">
        <v>5349321.4539999999</v>
      </c>
      <c r="J233" s="8">
        <v>5404208.0080000004</v>
      </c>
      <c r="K233" s="8">
        <v>5650807.7400000002</v>
      </c>
      <c r="L233" s="8">
        <v>6054837.8839999996</v>
      </c>
      <c r="M233" s="8">
        <v>6680978.1100000003</v>
      </c>
      <c r="N233" s="8">
        <v>7693048.2359999996</v>
      </c>
      <c r="O233" s="8">
        <v>8970823.4299999997</v>
      </c>
      <c r="P233" s="8">
        <v>9899197.5779999997</v>
      </c>
      <c r="Q233" s="8">
        <v>10143730.823999999</v>
      </c>
      <c r="R233" s="8">
        <v>10147089.689999999</v>
      </c>
      <c r="S233" s="8">
        <v>10044265.063999999</v>
      </c>
      <c r="T233" s="8">
        <v>9941632.7980000004</v>
      </c>
      <c r="U233" s="8">
        <v>9829229.5240000002</v>
      </c>
      <c r="V233" s="8">
        <v>9732036.9539999999</v>
      </c>
      <c r="W233" s="8">
        <v>9555438.6879999992</v>
      </c>
      <c r="X233" s="8">
        <v>9169954.2359999996</v>
      </c>
      <c r="Y233" s="8">
        <v>8900571.7819999997</v>
      </c>
      <c r="Z233" s="8">
        <v>8273467.6960000005</v>
      </c>
      <c r="AA233" s="8">
        <v>7364194.2640000004</v>
      </c>
      <c r="AB233" s="8">
        <v>6487393.7359999996</v>
      </c>
      <c r="AC233" s="8">
        <v>5959784.3619999997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9">
        <v>5586062.426</v>
      </c>
      <c r="G234" s="9">
        <v>5350126.9819999998</v>
      </c>
      <c r="H234" s="9">
        <v>5175970.7960000001</v>
      </c>
      <c r="I234" s="9">
        <v>5091385.3039999995</v>
      </c>
      <c r="J234" s="9">
        <v>5136249.9419999998</v>
      </c>
      <c r="K234" s="9">
        <v>5338363.8739999998</v>
      </c>
      <c r="L234" s="9">
        <v>5651560.0379999997</v>
      </c>
      <c r="M234" s="9">
        <v>6162641.4280000003</v>
      </c>
      <c r="N234" s="9">
        <v>6904087.8679999998</v>
      </c>
      <c r="O234" s="9">
        <v>7859619.6780000003</v>
      </c>
      <c r="P234" s="9">
        <v>8711610.3399999999</v>
      </c>
      <c r="Q234" s="9">
        <v>9003148.6140000001</v>
      </c>
      <c r="R234" s="9">
        <v>9116142.9920000006</v>
      </c>
      <c r="S234" s="9">
        <v>9186369.0299999993</v>
      </c>
      <c r="T234" s="9">
        <v>9193367.2880000006</v>
      </c>
      <c r="U234" s="9">
        <v>9144845.2320000008</v>
      </c>
      <c r="V234" s="9">
        <v>9090312.1300000008</v>
      </c>
      <c r="W234" s="9">
        <v>8989671.4879999999</v>
      </c>
      <c r="X234" s="9">
        <v>8693885.5940000005</v>
      </c>
      <c r="Y234" s="9">
        <v>8480528.432</v>
      </c>
      <c r="Z234" s="9">
        <v>7915402.5499999998</v>
      </c>
      <c r="AA234" s="9">
        <v>7098109.7240000004</v>
      </c>
      <c r="AB234" s="9">
        <v>6292021.2220000001</v>
      </c>
      <c r="AC234" s="9">
        <v>5807270.0140000004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8">
        <v>5474642.0559999999</v>
      </c>
      <c r="G235" s="8">
        <v>5270905.4139999999</v>
      </c>
      <c r="H235" s="8">
        <v>5127831.78</v>
      </c>
      <c r="I235" s="8">
        <v>5084995.6179999998</v>
      </c>
      <c r="J235" s="8">
        <v>5227683.4620000003</v>
      </c>
      <c r="K235" s="8">
        <v>5704787.3899999997</v>
      </c>
      <c r="L235" s="8">
        <v>6617097.0640000002</v>
      </c>
      <c r="M235" s="8">
        <v>7899107.2520000003</v>
      </c>
      <c r="N235" s="8">
        <v>9661150.9519999996</v>
      </c>
      <c r="O235" s="8">
        <v>11221870.507999999</v>
      </c>
      <c r="P235" s="8">
        <v>12048114.968</v>
      </c>
      <c r="Q235" s="8">
        <v>12237899.662</v>
      </c>
      <c r="R235" s="8">
        <v>12176413.026000001</v>
      </c>
      <c r="S235" s="8">
        <v>12343210.556</v>
      </c>
      <c r="T235" s="8">
        <v>12362924.152000001</v>
      </c>
      <c r="U235" s="8">
        <v>12184205.646</v>
      </c>
      <c r="V235" s="8">
        <v>12010325.408</v>
      </c>
      <c r="W235" s="8">
        <v>11485504.232000001</v>
      </c>
      <c r="X235" s="8">
        <v>10249635.15</v>
      </c>
      <c r="Y235" s="8">
        <v>9553337.3340000007</v>
      </c>
      <c r="Z235" s="8">
        <v>8726568.3699999992</v>
      </c>
      <c r="AA235" s="8">
        <v>7743159.2400000002</v>
      </c>
      <c r="AB235" s="8">
        <v>6681010.9900000002</v>
      </c>
      <c r="AC235" s="8">
        <v>6097856.2419999996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9">
        <v>5699888.1720000003</v>
      </c>
      <c r="G236" s="9">
        <v>5468985.8820000002</v>
      </c>
      <c r="H236" s="9">
        <v>5311915.9539999999</v>
      </c>
      <c r="I236" s="9">
        <v>5245122.6720000003</v>
      </c>
      <c r="J236" s="9">
        <v>5349599.1279999996</v>
      </c>
      <c r="K236" s="9">
        <v>5788411.2759999996</v>
      </c>
      <c r="L236" s="9">
        <v>6590051.1600000001</v>
      </c>
      <c r="M236" s="9">
        <v>7743225.3899999997</v>
      </c>
      <c r="N236" s="9">
        <v>9400578.4639999997</v>
      </c>
      <c r="O236" s="9">
        <v>10932509.082</v>
      </c>
      <c r="P236" s="9">
        <v>11736639.07</v>
      </c>
      <c r="Q236" s="9">
        <v>11919016.822000001</v>
      </c>
      <c r="R236" s="9">
        <v>11898472.810000001</v>
      </c>
      <c r="S236" s="9">
        <v>12051067.876</v>
      </c>
      <c r="T236" s="9">
        <v>12098045.335999999</v>
      </c>
      <c r="U236" s="9">
        <v>11990713.744000001</v>
      </c>
      <c r="V236" s="9">
        <v>11874867</v>
      </c>
      <c r="W236" s="9">
        <v>11431573.983999999</v>
      </c>
      <c r="X236" s="9">
        <v>10275278.296</v>
      </c>
      <c r="Y236" s="9">
        <v>9543054.2880000006</v>
      </c>
      <c r="Z236" s="9">
        <v>8631558.0879999995</v>
      </c>
      <c r="AA236" s="9">
        <v>7596061.0779999997</v>
      </c>
      <c r="AB236" s="9">
        <v>6565287.3339999998</v>
      </c>
      <c r="AC236" s="9">
        <v>5989505.1339999996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8">
        <v>5595253.9419999998</v>
      </c>
      <c r="G237" s="8">
        <v>5362851.5640000002</v>
      </c>
      <c r="H237" s="8">
        <v>5202762.5180000002</v>
      </c>
      <c r="I237" s="8">
        <v>5137472.9939999999</v>
      </c>
      <c r="J237" s="8">
        <v>5237899.4960000003</v>
      </c>
      <c r="K237" s="8">
        <v>5672656.5559999999</v>
      </c>
      <c r="L237" s="8">
        <v>6413405.1200000001</v>
      </c>
      <c r="M237" s="8">
        <v>7490249.102</v>
      </c>
      <c r="N237" s="8">
        <v>9053133.8859999999</v>
      </c>
      <c r="O237" s="8">
        <v>10462327.332</v>
      </c>
      <c r="P237" s="8">
        <v>11227167.936000001</v>
      </c>
      <c r="Q237" s="8">
        <v>11341961.676000001</v>
      </c>
      <c r="R237" s="8">
        <v>11268793.852</v>
      </c>
      <c r="S237" s="8">
        <v>11380053.9</v>
      </c>
      <c r="T237" s="8">
        <v>11328667.16</v>
      </c>
      <c r="U237" s="8">
        <v>11181052.939999999</v>
      </c>
      <c r="V237" s="8">
        <v>11079173.532</v>
      </c>
      <c r="W237" s="8">
        <v>10674156.495999999</v>
      </c>
      <c r="X237" s="8">
        <v>9670350.5539999995</v>
      </c>
      <c r="Y237" s="8">
        <v>9139571.6079999991</v>
      </c>
      <c r="Z237" s="8">
        <v>8311742.5099999998</v>
      </c>
      <c r="AA237" s="8">
        <v>7351204.0839999998</v>
      </c>
      <c r="AB237" s="8">
        <v>6392876.8540000003</v>
      </c>
      <c r="AC237" s="8">
        <v>5843919.1739999996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9">
        <v>5469041.216</v>
      </c>
      <c r="G238" s="9">
        <v>5247516.8720000004</v>
      </c>
      <c r="H238" s="9">
        <v>5085641.4620000003</v>
      </c>
      <c r="I238" s="9">
        <v>5019403.1399999997</v>
      </c>
      <c r="J238" s="9">
        <v>5116693.3219999997</v>
      </c>
      <c r="K238" s="9">
        <v>5514286.3459999999</v>
      </c>
      <c r="L238" s="9">
        <v>6237579.9000000004</v>
      </c>
      <c r="M238" s="9">
        <v>7280742.1639999999</v>
      </c>
      <c r="N238" s="9">
        <v>8792736.3080000002</v>
      </c>
      <c r="O238" s="9">
        <v>10169070.461999999</v>
      </c>
      <c r="P238" s="9">
        <v>10939067.444</v>
      </c>
      <c r="Q238" s="9">
        <v>11105343.390000001</v>
      </c>
      <c r="R238" s="9">
        <v>11044874.082</v>
      </c>
      <c r="S238" s="9">
        <v>11122734.804</v>
      </c>
      <c r="T238" s="9">
        <v>11106340.818</v>
      </c>
      <c r="U238" s="9">
        <v>10951843.914000001</v>
      </c>
      <c r="V238" s="9">
        <v>10808640.813999999</v>
      </c>
      <c r="W238" s="9">
        <v>10399451.058</v>
      </c>
      <c r="X238" s="9">
        <v>9440544.6339999996</v>
      </c>
      <c r="Y238" s="9">
        <v>8929366.6439999994</v>
      </c>
      <c r="Z238" s="9">
        <v>8139939.4900000002</v>
      </c>
      <c r="AA238" s="9">
        <v>7230171.5899999999</v>
      </c>
      <c r="AB238" s="9">
        <v>6310372.9199999999</v>
      </c>
      <c r="AC238" s="9">
        <v>5768401.0480000004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8">
        <v>5400741.1679999996</v>
      </c>
      <c r="G239" s="8">
        <v>5178405.0240000002</v>
      </c>
      <c r="H239" s="8">
        <v>5022449.398</v>
      </c>
      <c r="I239" s="8">
        <v>4965088.82</v>
      </c>
      <c r="J239" s="8">
        <v>5062997.3099999996</v>
      </c>
      <c r="K239" s="8">
        <v>5439603.7819999997</v>
      </c>
      <c r="L239" s="8">
        <v>6100963.6840000004</v>
      </c>
      <c r="M239" s="8">
        <v>7100454.5219999999</v>
      </c>
      <c r="N239" s="8">
        <v>8590966.8220000006</v>
      </c>
      <c r="O239" s="8">
        <v>10026361.369999999</v>
      </c>
      <c r="P239" s="8">
        <v>10856944.868000001</v>
      </c>
      <c r="Q239" s="8">
        <v>11076538.732000001</v>
      </c>
      <c r="R239" s="8">
        <v>11062005.177999999</v>
      </c>
      <c r="S239" s="8">
        <v>11252141.418</v>
      </c>
      <c r="T239" s="8">
        <v>11345641.538000001</v>
      </c>
      <c r="U239" s="8">
        <v>11284951.77</v>
      </c>
      <c r="V239" s="8">
        <v>11150219.796</v>
      </c>
      <c r="W239" s="8">
        <v>10624888.486</v>
      </c>
      <c r="X239" s="8">
        <v>9541618.8000000007</v>
      </c>
      <c r="Y239" s="8">
        <v>9035822.5319999997</v>
      </c>
      <c r="Z239" s="8">
        <v>8308635.3439999996</v>
      </c>
      <c r="AA239" s="8">
        <v>7366745.9500000002</v>
      </c>
      <c r="AB239" s="8">
        <v>6401206.4819999998</v>
      </c>
      <c r="AC239" s="8">
        <v>5835980.4479999999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9">
        <v>5445297.1220000004</v>
      </c>
      <c r="G240" s="9">
        <v>5219212.574</v>
      </c>
      <c r="H240" s="9">
        <v>5043490.9460000005</v>
      </c>
      <c r="I240" s="9">
        <v>4950074.5039999997</v>
      </c>
      <c r="J240" s="9">
        <v>4983625.8880000003</v>
      </c>
      <c r="K240" s="9">
        <v>5178164.12</v>
      </c>
      <c r="L240" s="9">
        <v>5469164.0860000001</v>
      </c>
      <c r="M240" s="9">
        <v>5935846.46</v>
      </c>
      <c r="N240" s="9">
        <v>6681384.1260000002</v>
      </c>
      <c r="O240" s="9">
        <v>7608301.4060000004</v>
      </c>
      <c r="P240" s="9">
        <v>8321873.0939999996</v>
      </c>
      <c r="Q240" s="9">
        <v>8494563.6439999994</v>
      </c>
      <c r="R240" s="9">
        <v>8492345.8440000005</v>
      </c>
      <c r="S240" s="9">
        <v>8449144.7980000004</v>
      </c>
      <c r="T240" s="9">
        <v>8391865.9399999995</v>
      </c>
      <c r="U240" s="9">
        <v>8314927.648</v>
      </c>
      <c r="V240" s="9">
        <v>8261446.7240000004</v>
      </c>
      <c r="W240" s="9">
        <v>8154605.0480000004</v>
      </c>
      <c r="X240" s="9">
        <v>7870881.7019999996</v>
      </c>
      <c r="Y240" s="9">
        <v>7718478.0219999999</v>
      </c>
      <c r="Z240" s="9">
        <v>7186013.3140000002</v>
      </c>
      <c r="AA240" s="9">
        <v>6454810.71</v>
      </c>
      <c r="AB240" s="9">
        <v>5735206.682</v>
      </c>
      <c r="AC240" s="9">
        <v>5296885.9000000004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8">
        <v>4985264.5379999997</v>
      </c>
      <c r="G241" s="8">
        <v>4789501.7620000001</v>
      </c>
      <c r="H241" s="8">
        <v>4644705.1660000002</v>
      </c>
      <c r="I241" s="8">
        <v>4584206.2300000004</v>
      </c>
      <c r="J241" s="8">
        <v>4625159.57</v>
      </c>
      <c r="K241" s="8">
        <v>4781078.784</v>
      </c>
      <c r="L241" s="8">
        <v>5001614.5140000004</v>
      </c>
      <c r="M241" s="8">
        <v>5343340.07</v>
      </c>
      <c r="N241" s="8">
        <v>5842795.3080000002</v>
      </c>
      <c r="O241" s="8">
        <v>6509781</v>
      </c>
      <c r="P241" s="8">
        <v>7144807.6979999999</v>
      </c>
      <c r="Q241" s="8">
        <v>7417692.1440000003</v>
      </c>
      <c r="R241" s="8">
        <v>7510476.3739999998</v>
      </c>
      <c r="S241" s="8">
        <v>7595548.5760000004</v>
      </c>
      <c r="T241" s="8">
        <v>7629938.1840000004</v>
      </c>
      <c r="U241" s="8">
        <v>7631983.79</v>
      </c>
      <c r="V241" s="8">
        <v>7637016.2439999999</v>
      </c>
      <c r="W241" s="8">
        <v>7589499.6840000004</v>
      </c>
      <c r="X241" s="8">
        <v>7369844.1679999996</v>
      </c>
      <c r="Y241" s="8">
        <v>7262504.3260000004</v>
      </c>
      <c r="Z241" s="8">
        <v>6790867.2659999998</v>
      </c>
      <c r="AA241" s="8">
        <v>6144483.3020000001</v>
      </c>
      <c r="AB241" s="8">
        <v>5552039.5020000003</v>
      </c>
      <c r="AC241" s="8">
        <v>5212226.4179999996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9">
        <v>4974272.6040000003</v>
      </c>
      <c r="G242" s="9">
        <v>4819902.8959999997</v>
      </c>
      <c r="H242" s="9">
        <v>4705455.7860000003</v>
      </c>
      <c r="I242" s="9">
        <v>4671273.9400000004</v>
      </c>
      <c r="J242" s="9">
        <v>4791302.33</v>
      </c>
      <c r="K242" s="9">
        <v>5179195.93</v>
      </c>
      <c r="L242" s="9">
        <v>5856166.5860000001</v>
      </c>
      <c r="M242" s="9">
        <v>6791402.534</v>
      </c>
      <c r="N242" s="9">
        <v>8127400.0599999996</v>
      </c>
      <c r="O242" s="9">
        <v>9362191.5620000008</v>
      </c>
      <c r="P242" s="9">
        <v>10046730.606000001</v>
      </c>
      <c r="Q242" s="9">
        <v>10192305.838</v>
      </c>
      <c r="R242" s="9">
        <v>10128012.366</v>
      </c>
      <c r="S242" s="9">
        <v>10219102.854</v>
      </c>
      <c r="T242" s="9">
        <v>10228684.517999999</v>
      </c>
      <c r="U242" s="9">
        <v>10138997.082</v>
      </c>
      <c r="V242" s="9">
        <v>9998511.2620000001</v>
      </c>
      <c r="W242" s="9">
        <v>9629205.1679999996</v>
      </c>
      <c r="X242" s="9">
        <v>8784243.9399999995</v>
      </c>
      <c r="Y242" s="9">
        <v>8287346.3339999998</v>
      </c>
      <c r="Z242" s="9">
        <v>7571472.3399999999</v>
      </c>
      <c r="AA242" s="9">
        <v>6789722.1619999995</v>
      </c>
      <c r="AB242" s="9">
        <v>5977219.7879999997</v>
      </c>
      <c r="AC242" s="9">
        <v>5500888.398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8">
        <v>5176956.9800000004</v>
      </c>
      <c r="G243" s="8">
        <v>4983546.2340000002</v>
      </c>
      <c r="H243" s="8">
        <v>4846620.2120000003</v>
      </c>
      <c r="I243" s="8">
        <v>4803375.5</v>
      </c>
      <c r="J243" s="8">
        <v>4900314.5</v>
      </c>
      <c r="K243" s="8">
        <v>5252809.784</v>
      </c>
      <c r="L243" s="8">
        <v>5876193.6940000001</v>
      </c>
      <c r="M243" s="8">
        <v>6765117.8339999998</v>
      </c>
      <c r="N243" s="8">
        <v>8027376.4019999998</v>
      </c>
      <c r="O243" s="8">
        <v>9215630.0059999991</v>
      </c>
      <c r="P243" s="8">
        <v>9873801.3039999995</v>
      </c>
      <c r="Q243" s="8">
        <v>9999464.4240000006</v>
      </c>
      <c r="R243" s="8">
        <v>9907650.7620000001</v>
      </c>
      <c r="S243" s="8">
        <v>9974165.1420000009</v>
      </c>
      <c r="T243" s="8">
        <v>9984001.568</v>
      </c>
      <c r="U243" s="8">
        <v>9898875.4739999995</v>
      </c>
      <c r="V243" s="8">
        <v>9805367.5779999997</v>
      </c>
      <c r="W243" s="8">
        <v>9490207.4260000009</v>
      </c>
      <c r="X243" s="8">
        <v>8695431.034</v>
      </c>
      <c r="Y243" s="8">
        <v>8198265.2199999997</v>
      </c>
      <c r="Z243" s="8">
        <v>7516691.8540000003</v>
      </c>
      <c r="AA243" s="8">
        <v>6739636.6040000003</v>
      </c>
      <c r="AB243" s="8">
        <v>5974894.0439999998</v>
      </c>
      <c r="AC243" s="8">
        <v>5516394.216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9">
        <v>5202743.1859999998</v>
      </c>
      <c r="G244" s="9">
        <v>5002773.0719999997</v>
      </c>
      <c r="H244" s="9">
        <v>4870764.7079999996</v>
      </c>
      <c r="I244" s="9">
        <v>4830217.5839999998</v>
      </c>
      <c r="J244" s="9">
        <v>4926840.32</v>
      </c>
      <c r="K244" s="9">
        <v>5290194.1840000004</v>
      </c>
      <c r="L244" s="9">
        <v>5928384.2079999996</v>
      </c>
      <c r="M244" s="9">
        <v>6818808.3339999998</v>
      </c>
      <c r="N244" s="9">
        <v>8083739.2439999999</v>
      </c>
      <c r="O244" s="9">
        <v>9280688.1760000009</v>
      </c>
      <c r="P244" s="9">
        <v>10010564.915999999</v>
      </c>
      <c r="Q244" s="9">
        <v>10180639.017999999</v>
      </c>
      <c r="R244" s="9">
        <v>10120726.24</v>
      </c>
      <c r="S244" s="9">
        <v>10222154.176000001</v>
      </c>
      <c r="T244" s="9">
        <v>10247943.233999999</v>
      </c>
      <c r="U244" s="9">
        <v>10168677.648</v>
      </c>
      <c r="V244" s="9">
        <v>10108163.041999999</v>
      </c>
      <c r="W244" s="9">
        <v>9807431.0040000007</v>
      </c>
      <c r="X244" s="9">
        <v>8992140.6319999993</v>
      </c>
      <c r="Y244" s="9">
        <v>8537122.7919999994</v>
      </c>
      <c r="Z244" s="9">
        <v>7781720.8200000003</v>
      </c>
      <c r="AA244" s="9">
        <v>6931729.0060000001</v>
      </c>
      <c r="AB244" s="9">
        <v>6074998.7259999998</v>
      </c>
      <c r="AC244" s="9">
        <v>5563911.0360000003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8">
        <v>5222232.824</v>
      </c>
      <c r="G245" s="8">
        <v>5005450.6560000004</v>
      </c>
      <c r="H245" s="8">
        <v>4855485.76</v>
      </c>
      <c r="I245" s="8">
        <v>4807333.9620000003</v>
      </c>
      <c r="J245" s="8">
        <v>4888577.1900000004</v>
      </c>
      <c r="K245" s="8">
        <v>5232862.13</v>
      </c>
      <c r="L245" s="8">
        <v>5823043.9900000002</v>
      </c>
      <c r="M245" s="8">
        <v>6704363.6619999995</v>
      </c>
      <c r="N245" s="8">
        <v>8002138.2259999998</v>
      </c>
      <c r="O245" s="8">
        <v>9312387.7239999995</v>
      </c>
      <c r="P245" s="8">
        <v>10096812.288000001</v>
      </c>
      <c r="Q245" s="8">
        <v>10338998.07</v>
      </c>
      <c r="R245" s="8">
        <v>10378250.289999999</v>
      </c>
      <c r="S245" s="8">
        <v>10570047.072000001</v>
      </c>
      <c r="T245" s="8">
        <v>10725622.539999999</v>
      </c>
      <c r="U245" s="8">
        <v>10723195.915999999</v>
      </c>
      <c r="V245" s="8">
        <v>10698056.492000001</v>
      </c>
      <c r="W245" s="8">
        <v>10337137.914000001</v>
      </c>
      <c r="X245" s="8">
        <v>9393535.2559999991</v>
      </c>
      <c r="Y245" s="8">
        <v>8837655.784</v>
      </c>
      <c r="Z245" s="8">
        <v>8021129.7379999999</v>
      </c>
      <c r="AA245" s="8">
        <v>7112442.2060000002</v>
      </c>
      <c r="AB245" s="8">
        <v>6201542.2300000004</v>
      </c>
      <c r="AC245" s="8">
        <v>5660492.6919999998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9">
        <v>5301405.7520000003</v>
      </c>
      <c r="G246" s="9">
        <v>5082005.2259999998</v>
      </c>
      <c r="H246" s="9">
        <v>4924727.0539999995</v>
      </c>
      <c r="I246" s="9">
        <v>4871041.0580000002</v>
      </c>
      <c r="J246" s="9">
        <v>4962914.6619999995</v>
      </c>
      <c r="K246" s="9">
        <v>5326804.2220000001</v>
      </c>
      <c r="L246" s="9">
        <v>5953587.8799999999</v>
      </c>
      <c r="M246" s="9">
        <v>6862832.7879999997</v>
      </c>
      <c r="N246" s="9">
        <v>8200599.6299999999</v>
      </c>
      <c r="O246" s="9">
        <v>9511110.2280000001</v>
      </c>
      <c r="P246" s="9">
        <v>10277158.550000001</v>
      </c>
      <c r="Q246" s="9">
        <v>10488823.242000001</v>
      </c>
      <c r="R246" s="9">
        <v>10492961.075999999</v>
      </c>
      <c r="S246" s="9">
        <v>10666615.585999999</v>
      </c>
      <c r="T246" s="9">
        <v>10747285.316</v>
      </c>
      <c r="U246" s="9">
        <v>10696775.881999999</v>
      </c>
      <c r="V246" s="9">
        <v>10607705.687999999</v>
      </c>
      <c r="W246" s="9">
        <v>10189646.143999999</v>
      </c>
      <c r="X246" s="9">
        <v>9182458.0779999997</v>
      </c>
      <c r="Y246" s="9">
        <v>8664685.8059999999</v>
      </c>
      <c r="Z246" s="9">
        <v>7964227.9819999998</v>
      </c>
      <c r="AA246" s="9">
        <v>7088188.9179999996</v>
      </c>
      <c r="AB246" s="9">
        <v>6172606.7999999998</v>
      </c>
      <c r="AC246" s="9">
        <v>5641854.9759999998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8">
        <v>5276187.4220000003</v>
      </c>
      <c r="G247" s="8">
        <v>5059495.0360000003</v>
      </c>
      <c r="H247" s="8">
        <v>4894926.7439999999</v>
      </c>
      <c r="I247" s="8">
        <v>4818859.72</v>
      </c>
      <c r="J247" s="8">
        <v>4872041.6960000005</v>
      </c>
      <c r="K247" s="8">
        <v>5078723.38</v>
      </c>
      <c r="L247" s="8">
        <v>5381575.6840000004</v>
      </c>
      <c r="M247" s="8">
        <v>5855936.9699999997</v>
      </c>
      <c r="N247" s="8">
        <v>6597535.7180000003</v>
      </c>
      <c r="O247" s="8">
        <v>7557024.9900000002</v>
      </c>
      <c r="P247" s="8">
        <v>8359698.0140000004</v>
      </c>
      <c r="Q247" s="8">
        <v>8625413.7939999998</v>
      </c>
      <c r="R247" s="8">
        <v>8693270.0140000004</v>
      </c>
      <c r="S247" s="8">
        <v>8698279.4700000007</v>
      </c>
      <c r="T247" s="8">
        <v>8681514.3120000008</v>
      </c>
      <c r="U247" s="8">
        <v>8608499.8579999991</v>
      </c>
      <c r="V247" s="8">
        <v>8497319.2339999992</v>
      </c>
      <c r="W247" s="8">
        <v>8349104.2460000003</v>
      </c>
      <c r="X247" s="8">
        <v>8093404.3940000003</v>
      </c>
      <c r="Y247" s="8">
        <v>7900679.7439999999</v>
      </c>
      <c r="Z247" s="8">
        <v>7345586.9699999997</v>
      </c>
      <c r="AA247" s="8">
        <v>6595302.9100000001</v>
      </c>
      <c r="AB247" s="8">
        <v>5867644.1519999998</v>
      </c>
      <c r="AC247" s="8">
        <v>5420625.0659999996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9">
        <v>5109357.9220000003</v>
      </c>
      <c r="G248" s="9">
        <v>4910054.9380000001</v>
      </c>
      <c r="H248" s="9">
        <v>4758523.2620000001</v>
      </c>
      <c r="I248" s="9">
        <v>4701455.3219999997</v>
      </c>
      <c r="J248" s="9">
        <v>4747366.0640000002</v>
      </c>
      <c r="K248" s="9">
        <v>4932388.9919999996</v>
      </c>
      <c r="L248" s="9">
        <v>5194837.8059999999</v>
      </c>
      <c r="M248" s="9">
        <v>5594276.6160000004</v>
      </c>
      <c r="N248" s="9">
        <v>6153144.852</v>
      </c>
      <c r="O248" s="9">
        <v>6908572.2800000003</v>
      </c>
      <c r="P248" s="9">
        <v>7643505.5180000002</v>
      </c>
      <c r="Q248" s="9">
        <v>7905797.6339999996</v>
      </c>
      <c r="R248" s="9">
        <v>8033690.3159999996</v>
      </c>
      <c r="S248" s="9">
        <v>8118744.8940000003</v>
      </c>
      <c r="T248" s="9">
        <v>8166024.9400000004</v>
      </c>
      <c r="U248" s="9">
        <v>8171687.9840000002</v>
      </c>
      <c r="V248" s="9">
        <v>8167298.4939999999</v>
      </c>
      <c r="W248" s="9">
        <v>8119855.0999999996</v>
      </c>
      <c r="X248" s="9">
        <v>7934664.1239999998</v>
      </c>
      <c r="Y248" s="9">
        <v>7744847.7599999998</v>
      </c>
      <c r="Z248" s="9">
        <v>7233452.284</v>
      </c>
      <c r="AA248" s="9">
        <v>6518735.3059999999</v>
      </c>
      <c r="AB248" s="9">
        <v>5841640.176</v>
      </c>
      <c r="AC248" s="9">
        <v>5437674.0159999998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8">
        <v>5143160.99</v>
      </c>
      <c r="G249" s="8">
        <v>4974669.4620000003</v>
      </c>
      <c r="H249" s="8">
        <v>4858482.4759999998</v>
      </c>
      <c r="I249" s="8">
        <v>4823653.17</v>
      </c>
      <c r="J249" s="8">
        <v>4929656.1960000005</v>
      </c>
      <c r="K249" s="8">
        <v>5311511.59</v>
      </c>
      <c r="L249" s="8">
        <v>6012828.3159999996</v>
      </c>
      <c r="M249" s="8">
        <v>7000420.716</v>
      </c>
      <c r="N249" s="8">
        <v>8387802.2800000003</v>
      </c>
      <c r="O249" s="8">
        <v>9653388.2239999995</v>
      </c>
      <c r="P249" s="8">
        <v>10308537.804</v>
      </c>
      <c r="Q249" s="8">
        <v>10379175.116</v>
      </c>
      <c r="R249" s="8">
        <v>10265755.073999999</v>
      </c>
      <c r="S249" s="8">
        <v>10278591.91</v>
      </c>
      <c r="T249" s="8">
        <v>10253485.296</v>
      </c>
      <c r="U249" s="8">
        <v>10119375.529999999</v>
      </c>
      <c r="V249" s="8">
        <v>9958410.8019999992</v>
      </c>
      <c r="W249" s="8">
        <v>9527027.9499999993</v>
      </c>
      <c r="X249" s="8">
        <v>8622072.0539999995</v>
      </c>
      <c r="Y249" s="8">
        <v>8047831.1260000002</v>
      </c>
      <c r="Z249" s="8">
        <v>7351832.5060000001</v>
      </c>
      <c r="AA249" s="8">
        <v>6572391.8779999996</v>
      </c>
      <c r="AB249" s="8">
        <v>5843015.2680000002</v>
      </c>
      <c r="AC249" s="8">
        <v>5446678.8260000004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9">
        <v>5155995.88</v>
      </c>
      <c r="G250" s="9">
        <v>4975650.8839999996</v>
      </c>
      <c r="H250" s="9">
        <v>4851009.352</v>
      </c>
      <c r="I250" s="9">
        <v>4809074.34</v>
      </c>
      <c r="J250" s="9">
        <v>4887040.9740000004</v>
      </c>
      <c r="K250" s="9">
        <v>5169278.8260000004</v>
      </c>
      <c r="L250" s="9">
        <v>5703673.4720000001</v>
      </c>
      <c r="M250" s="9">
        <v>6462641.926</v>
      </c>
      <c r="N250" s="9">
        <v>7550837.1579999998</v>
      </c>
      <c r="O250" s="9">
        <v>8623089.3859999999</v>
      </c>
      <c r="P250" s="9">
        <v>9387487.3139999993</v>
      </c>
      <c r="Q250" s="9">
        <v>9697151.6280000005</v>
      </c>
      <c r="R250" s="9">
        <v>9801487.8479999993</v>
      </c>
      <c r="S250" s="9">
        <v>10065518.622</v>
      </c>
      <c r="T250" s="9">
        <v>10192400.214</v>
      </c>
      <c r="U250" s="9">
        <v>10198060.927999999</v>
      </c>
      <c r="V250" s="9">
        <v>10172770.143999999</v>
      </c>
      <c r="W250" s="9">
        <v>9842627.6119999997</v>
      </c>
      <c r="X250" s="9">
        <v>8931775.8320000004</v>
      </c>
      <c r="Y250" s="9">
        <v>8394101.9560000002</v>
      </c>
      <c r="Z250" s="9">
        <v>7656686.3360000001</v>
      </c>
      <c r="AA250" s="9">
        <v>6798686.3779999996</v>
      </c>
      <c r="AB250" s="9">
        <v>5964804.3619999997</v>
      </c>
      <c r="AC250" s="9">
        <v>5478248.3739999998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8">
        <v>5160877.5980000002</v>
      </c>
      <c r="G251" s="8">
        <v>4960670.9560000002</v>
      </c>
      <c r="H251" s="8">
        <v>4831309.8119999999</v>
      </c>
      <c r="I251" s="8">
        <v>4781111.0439999998</v>
      </c>
      <c r="J251" s="8">
        <v>4867708.7939999998</v>
      </c>
      <c r="K251" s="8">
        <v>5201331.2139999997</v>
      </c>
      <c r="L251" s="8">
        <v>5774933.3439999996</v>
      </c>
      <c r="M251" s="8">
        <v>6616062.5640000002</v>
      </c>
      <c r="N251" s="8">
        <v>7874017.7139999997</v>
      </c>
      <c r="O251" s="8">
        <v>9183719.3279999997</v>
      </c>
      <c r="P251" s="8">
        <v>9982932.3039999995</v>
      </c>
      <c r="Q251" s="8">
        <v>10170022.648</v>
      </c>
      <c r="R251" s="8">
        <v>10140250.903999999</v>
      </c>
      <c r="S251" s="8">
        <v>10319674.112</v>
      </c>
      <c r="T251" s="8">
        <v>10406624.210000001</v>
      </c>
      <c r="U251" s="8">
        <v>10387293.384</v>
      </c>
      <c r="V251" s="8">
        <v>10303385.692</v>
      </c>
      <c r="W251" s="8">
        <v>9923715.3599999994</v>
      </c>
      <c r="X251" s="8">
        <v>8985598.6879999992</v>
      </c>
      <c r="Y251" s="8">
        <v>8495796.1600000001</v>
      </c>
      <c r="Z251" s="8">
        <v>7739455.108</v>
      </c>
      <c r="AA251" s="8">
        <v>6858983.7980000004</v>
      </c>
      <c r="AB251" s="8">
        <v>6020793.2819999997</v>
      </c>
      <c r="AC251" s="8">
        <v>5507359.1960000005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9">
        <v>5164231.9579999996</v>
      </c>
      <c r="G252" s="9">
        <v>4939613.0619999999</v>
      </c>
      <c r="H252" s="9">
        <v>4803659.4400000004</v>
      </c>
      <c r="I252" s="9">
        <v>4744361.7240000004</v>
      </c>
      <c r="J252" s="9">
        <v>4830321.8439999996</v>
      </c>
      <c r="K252" s="9">
        <v>5158230.926</v>
      </c>
      <c r="L252" s="9">
        <v>5702959.4539999999</v>
      </c>
      <c r="M252" s="9">
        <v>6501739.3439999996</v>
      </c>
      <c r="N252" s="9">
        <v>7701348.6799999997</v>
      </c>
      <c r="O252" s="9">
        <v>8921364.534</v>
      </c>
      <c r="P252" s="9">
        <v>9736452.2280000001</v>
      </c>
      <c r="Q252" s="9">
        <v>9972335.4140000008</v>
      </c>
      <c r="R252" s="9">
        <v>9976183.3839999996</v>
      </c>
      <c r="S252" s="9">
        <v>10152696.072000001</v>
      </c>
      <c r="T252" s="9">
        <v>10190068.143999999</v>
      </c>
      <c r="U252" s="9">
        <v>10044672.607999999</v>
      </c>
      <c r="V252" s="9">
        <v>9823057.6119999997</v>
      </c>
      <c r="W252" s="9">
        <v>9388429.4480000008</v>
      </c>
      <c r="X252" s="9">
        <v>8605194.2799999993</v>
      </c>
      <c r="Y252" s="9">
        <v>8193262.1119999997</v>
      </c>
      <c r="Z252" s="9">
        <v>7499848.0880000005</v>
      </c>
      <c r="AA252" s="9">
        <v>6701146.574</v>
      </c>
      <c r="AB252" s="9">
        <v>5893907.5860000001</v>
      </c>
      <c r="AC252" s="9">
        <v>5409281.9139999999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8">
        <v>5084967.91</v>
      </c>
      <c r="G253" s="8">
        <v>4864580.3320000004</v>
      </c>
      <c r="H253" s="8">
        <v>4713182.46</v>
      </c>
      <c r="I253" s="8">
        <v>4644365.0259999996</v>
      </c>
      <c r="J253" s="8">
        <v>4686724.324</v>
      </c>
      <c r="K253" s="8">
        <v>4852214.0080000004</v>
      </c>
      <c r="L253" s="8">
        <v>5055897.8219999997</v>
      </c>
      <c r="M253" s="8">
        <v>5351359.852</v>
      </c>
      <c r="N253" s="8">
        <v>5763743.1940000001</v>
      </c>
      <c r="O253" s="8">
        <v>6283075.0619999999</v>
      </c>
      <c r="P253" s="8">
        <v>6853224.9340000004</v>
      </c>
      <c r="Q253" s="8">
        <v>7073296.2220000001</v>
      </c>
      <c r="R253" s="8">
        <v>7196819.0959999999</v>
      </c>
      <c r="S253" s="8">
        <v>7268893.3059999999</v>
      </c>
      <c r="T253" s="8">
        <v>7301859.2699999996</v>
      </c>
      <c r="U253" s="8">
        <v>7311898.0060000001</v>
      </c>
      <c r="V253" s="8">
        <v>7300451.034</v>
      </c>
      <c r="W253" s="8">
        <v>7253967.4639999997</v>
      </c>
      <c r="X253" s="8">
        <v>7075666.6100000003</v>
      </c>
      <c r="Y253" s="8">
        <v>6901951.9079999998</v>
      </c>
      <c r="Z253" s="8">
        <v>6521819.5920000002</v>
      </c>
      <c r="AA253" s="8">
        <v>6023090.7779999999</v>
      </c>
      <c r="AB253" s="8">
        <v>5447494.2439999999</v>
      </c>
      <c r="AC253" s="8">
        <v>5050477.1220000004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9">
        <v>4765359.7580000004</v>
      </c>
      <c r="G254" s="9">
        <v>4592397.1100000003</v>
      </c>
      <c r="H254" s="9">
        <v>4462575.1660000002</v>
      </c>
      <c r="I254" s="9">
        <v>4399900.4680000003</v>
      </c>
      <c r="J254" s="9">
        <v>4418634.5599999996</v>
      </c>
      <c r="K254" s="9">
        <v>4523504.5259999996</v>
      </c>
      <c r="L254" s="9">
        <v>4667140.8820000002</v>
      </c>
      <c r="M254" s="9">
        <v>4864088.24</v>
      </c>
      <c r="N254" s="9">
        <v>5095596.2539999997</v>
      </c>
      <c r="O254" s="9">
        <v>5299537.2680000002</v>
      </c>
      <c r="P254" s="9">
        <v>5512311.1960000005</v>
      </c>
      <c r="Q254" s="9">
        <v>5704527.3540000003</v>
      </c>
      <c r="R254" s="9">
        <v>5838098.0319999997</v>
      </c>
      <c r="S254" s="9">
        <v>5920687.6320000002</v>
      </c>
      <c r="T254" s="9">
        <v>5973406.9900000002</v>
      </c>
      <c r="U254" s="9">
        <v>6053098.1900000004</v>
      </c>
      <c r="V254" s="9">
        <v>6110839.2699999996</v>
      </c>
      <c r="W254" s="9">
        <v>6158392.7340000002</v>
      </c>
      <c r="X254" s="9">
        <v>6117291.0980000002</v>
      </c>
      <c r="Y254" s="9">
        <v>6056039.2180000003</v>
      </c>
      <c r="Z254" s="9">
        <v>5855811.1540000001</v>
      </c>
      <c r="AA254" s="9">
        <v>5573112.4040000001</v>
      </c>
      <c r="AB254" s="9">
        <v>5182255.7680000002</v>
      </c>
      <c r="AC254" s="9">
        <v>4940684.66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8">
        <v>4728258.5159999998</v>
      </c>
      <c r="G255" s="8">
        <v>4590166.01</v>
      </c>
      <c r="H255" s="8">
        <v>4482412.574</v>
      </c>
      <c r="I255" s="8">
        <v>4435180.3559999997</v>
      </c>
      <c r="J255" s="8">
        <v>4490307.71</v>
      </c>
      <c r="K255" s="8">
        <v>4652036.1239999998</v>
      </c>
      <c r="L255" s="8">
        <v>4850941.2819999997</v>
      </c>
      <c r="M255" s="8">
        <v>5140787.3039999995</v>
      </c>
      <c r="N255" s="8">
        <v>5532585.9819999998</v>
      </c>
      <c r="O255" s="8">
        <v>6057903.4139999999</v>
      </c>
      <c r="P255" s="8">
        <v>6603553.824</v>
      </c>
      <c r="Q255" s="8">
        <v>6824129.6979999999</v>
      </c>
      <c r="R255" s="8">
        <v>6916783.0599999996</v>
      </c>
      <c r="S255" s="8">
        <v>6968755.9000000004</v>
      </c>
      <c r="T255" s="8">
        <v>6997511.8880000003</v>
      </c>
      <c r="U255" s="8">
        <v>6997971.1799999997</v>
      </c>
      <c r="V255" s="8">
        <v>7004524.8820000002</v>
      </c>
      <c r="W255" s="8">
        <v>7013911.3020000001</v>
      </c>
      <c r="X255" s="8">
        <v>6995846.5539999995</v>
      </c>
      <c r="Y255" s="8">
        <v>6907811.1660000002</v>
      </c>
      <c r="Z255" s="8">
        <v>6520300.8059999999</v>
      </c>
      <c r="AA255" s="8">
        <v>5994763.9380000001</v>
      </c>
      <c r="AB255" s="8">
        <v>5465397.9680000003</v>
      </c>
      <c r="AC255" s="8">
        <v>5137974.1260000002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9">
        <v>4883196.8899999997</v>
      </c>
      <c r="G256" s="9">
        <v>4713711.7560000001</v>
      </c>
      <c r="H256" s="9">
        <v>4590486.9519999996</v>
      </c>
      <c r="I256" s="9">
        <v>4535993.0839999998</v>
      </c>
      <c r="J256" s="9">
        <v>4592013.5559999999</v>
      </c>
      <c r="K256" s="9">
        <v>4782174.1960000005</v>
      </c>
      <c r="L256" s="9">
        <v>5021549.99</v>
      </c>
      <c r="M256" s="9">
        <v>5387156.6579999998</v>
      </c>
      <c r="N256" s="9">
        <v>5907583.102</v>
      </c>
      <c r="O256" s="9">
        <v>6618535.5020000003</v>
      </c>
      <c r="P256" s="9">
        <v>7351266.0760000004</v>
      </c>
      <c r="Q256" s="9">
        <v>7616846.9759999998</v>
      </c>
      <c r="R256" s="9">
        <v>7771533.324</v>
      </c>
      <c r="S256" s="9">
        <v>7867086.398</v>
      </c>
      <c r="T256" s="9">
        <v>7913366.5880000005</v>
      </c>
      <c r="U256" s="9">
        <v>7910158.534</v>
      </c>
      <c r="V256" s="9">
        <v>7902498.5820000004</v>
      </c>
      <c r="W256" s="9">
        <v>7850119.182</v>
      </c>
      <c r="X256" s="9">
        <v>7729055.7939999998</v>
      </c>
      <c r="Y256" s="9">
        <v>7533627.6380000003</v>
      </c>
      <c r="Z256" s="9">
        <v>7012198.2580000004</v>
      </c>
      <c r="AA256" s="9">
        <v>6338846.1160000004</v>
      </c>
      <c r="AB256" s="9">
        <v>5701982.0180000002</v>
      </c>
      <c r="AC256" s="9">
        <v>5285148.1579999998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8">
        <v>4987902.33</v>
      </c>
      <c r="G257" s="8">
        <v>4809970.1579999998</v>
      </c>
      <c r="H257" s="8">
        <v>4692386.6459999997</v>
      </c>
      <c r="I257" s="8">
        <v>4663007.9179999996</v>
      </c>
      <c r="J257" s="8">
        <v>4778935.2240000004</v>
      </c>
      <c r="K257" s="8">
        <v>5171114.6979999999</v>
      </c>
      <c r="L257" s="8">
        <v>5842015.4720000001</v>
      </c>
      <c r="M257" s="8">
        <v>6783411.9939999999</v>
      </c>
      <c r="N257" s="8">
        <v>8193615.8219999997</v>
      </c>
      <c r="O257" s="8">
        <v>9516469.7200000007</v>
      </c>
      <c r="P257" s="8">
        <v>10328628.398</v>
      </c>
      <c r="Q257" s="8">
        <v>10558459.93</v>
      </c>
      <c r="R257" s="8">
        <v>10542607.84</v>
      </c>
      <c r="S257" s="8">
        <v>10683794.59</v>
      </c>
      <c r="T257" s="8">
        <v>10729746.752</v>
      </c>
      <c r="U257" s="8">
        <v>10621604.288000001</v>
      </c>
      <c r="V257" s="8">
        <v>10491755.948000001</v>
      </c>
      <c r="W257" s="8">
        <v>10113873.49</v>
      </c>
      <c r="X257" s="8">
        <v>9248073.9179999996</v>
      </c>
      <c r="Y257" s="8">
        <v>8647419.6679999996</v>
      </c>
      <c r="Z257" s="8">
        <v>7838139.8219999997</v>
      </c>
      <c r="AA257" s="8">
        <v>6956047.7400000002</v>
      </c>
      <c r="AB257" s="8">
        <v>6069293.3200000003</v>
      </c>
      <c r="AC257" s="8">
        <v>5558272.2539999997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9">
        <v>5227052.42</v>
      </c>
      <c r="G258" s="9">
        <v>5029072.5420000004</v>
      </c>
      <c r="H258" s="9">
        <v>4882016.6239999998</v>
      </c>
      <c r="I258" s="9">
        <v>4820904.9119999995</v>
      </c>
      <c r="J258" s="9">
        <v>4911876.5020000003</v>
      </c>
      <c r="K258" s="9">
        <v>5273269.6100000003</v>
      </c>
      <c r="L258" s="9">
        <v>5891973.4800000004</v>
      </c>
      <c r="M258" s="9">
        <v>6776531.8660000004</v>
      </c>
      <c r="N258" s="9">
        <v>8088359.3540000003</v>
      </c>
      <c r="O258" s="9">
        <v>9400647.2420000006</v>
      </c>
      <c r="P258" s="9">
        <v>10188730.378</v>
      </c>
      <c r="Q258" s="9">
        <v>10439913.902000001</v>
      </c>
      <c r="R258" s="9">
        <v>10494430.130000001</v>
      </c>
      <c r="S258" s="9">
        <v>10739407.789999999</v>
      </c>
      <c r="T258" s="9">
        <v>10827276.507999999</v>
      </c>
      <c r="U258" s="9">
        <v>10713003.866</v>
      </c>
      <c r="V258" s="9">
        <v>10515524.104</v>
      </c>
      <c r="W258" s="9">
        <v>10019658.442</v>
      </c>
      <c r="X258" s="9">
        <v>9136463.1119999997</v>
      </c>
      <c r="Y258" s="9">
        <v>8568561.4379999992</v>
      </c>
      <c r="Z258" s="9">
        <v>7765767.932</v>
      </c>
      <c r="AA258" s="9">
        <v>6901487.0760000004</v>
      </c>
      <c r="AB258" s="9">
        <v>6034162.7779999999</v>
      </c>
      <c r="AC258" s="9">
        <v>5535114.4680000003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8">
        <v>5211616.8459999999</v>
      </c>
      <c r="G259" s="8">
        <v>5008953.4740000004</v>
      </c>
      <c r="H259" s="8">
        <v>4870978.8760000002</v>
      </c>
      <c r="I259" s="8">
        <v>4819118.0860000001</v>
      </c>
      <c r="J259" s="8">
        <v>4918264.0939999996</v>
      </c>
      <c r="K259" s="8">
        <v>5295837.57</v>
      </c>
      <c r="L259" s="8">
        <v>5909559.7620000001</v>
      </c>
      <c r="M259" s="8">
        <v>6822310.8260000004</v>
      </c>
      <c r="N259" s="8">
        <v>8184704.8059999999</v>
      </c>
      <c r="O259" s="8">
        <v>9582495.2599999998</v>
      </c>
      <c r="P259" s="8">
        <v>10452230.643999999</v>
      </c>
      <c r="Q259" s="8">
        <v>10715208.944</v>
      </c>
      <c r="R259" s="8">
        <v>10707738.504000001</v>
      </c>
      <c r="S259" s="8">
        <v>10928556.874</v>
      </c>
      <c r="T259" s="8">
        <v>11018760.66</v>
      </c>
      <c r="U259" s="8">
        <v>10958960.786</v>
      </c>
      <c r="V259" s="8">
        <v>10844558.325999999</v>
      </c>
      <c r="W259" s="8">
        <v>10412517.096000001</v>
      </c>
      <c r="X259" s="8">
        <v>9541430.1879999992</v>
      </c>
      <c r="Y259" s="8">
        <v>8947955.0539999995</v>
      </c>
      <c r="Z259" s="8">
        <v>8129196.0140000004</v>
      </c>
      <c r="AA259" s="8">
        <v>7223512.3380000005</v>
      </c>
      <c r="AB259" s="8">
        <v>6305283.898</v>
      </c>
      <c r="AC259" s="8">
        <v>5742902.7199999997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9">
        <v>5371751.7000000002</v>
      </c>
      <c r="G260" s="9">
        <v>5145448.4800000004</v>
      </c>
      <c r="H260" s="9">
        <v>4992794.0360000003</v>
      </c>
      <c r="I260" s="9">
        <v>4924271.49</v>
      </c>
      <c r="J260" s="9">
        <v>5008066.5880000005</v>
      </c>
      <c r="K260" s="9">
        <v>5397860.4119999995</v>
      </c>
      <c r="L260" s="9">
        <v>6038885.5719999997</v>
      </c>
      <c r="M260" s="9">
        <v>6973320.2860000003</v>
      </c>
      <c r="N260" s="9">
        <v>8385983.2520000003</v>
      </c>
      <c r="O260" s="9">
        <v>9860348.9379999992</v>
      </c>
      <c r="P260" s="9">
        <v>10840968.818</v>
      </c>
      <c r="Q260" s="9">
        <v>11213468.752</v>
      </c>
      <c r="R260" s="9">
        <v>11304995.75</v>
      </c>
      <c r="S260" s="9">
        <v>11551464.432</v>
      </c>
      <c r="T260" s="9">
        <v>11606640.464</v>
      </c>
      <c r="U260" s="9">
        <v>11502392.738</v>
      </c>
      <c r="V260" s="9">
        <v>11325492.254000001</v>
      </c>
      <c r="W260" s="9">
        <v>10787437.288000001</v>
      </c>
      <c r="X260" s="9">
        <v>9783110.9079999998</v>
      </c>
      <c r="Y260" s="9">
        <v>9165482.0820000004</v>
      </c>
      <c r="Z260" s="9">
        <v>8394751.7259999998</v>
      </c>
      <c r="AA260" s="9">
        <v>7442317.466</v>
      </c>
      <c r="AB260" s="9">
        <v>6495948.9239999996</v>
      </c>
      <c r="AC260" s="9">
        <v>5906308.8360000001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8">
        <v>5503342.6200000001</v>
      </c>
      <c r="G261" s="8">
        <v>5267156.9759999998</v>
      </c>
      <c r="H261" s="8">
        <v>5100821.8859999999</v>
      </c>
      <c r="I261" s="8">
        <v>5016965.5760000004</v>
      </c>
      <c r="J261" s="8">
        <v>5074710.4380000001</v>
      </c>
      <c r="K261" s="8">
        <v>5312761.358</v>
      </c>
      <c r="L261" s="8">
        <v>5652839.9340000004</v>
      </c>
      <c r="M261" s="8">
        <v>6167940.3360000001</v>
      </c>
      <c r="N261" s="8">
        <v>7030749.8099999996</v>
      </c>
      <c r="O261" s="8">
        <v>8190705.6059999997</v>
      </c>
      <c r="P261" s="8">
        <v>9138631.3640000001</v>
      </c>
      <c r="Q261" s="8">
        <v>9452949.0700000003</v>
      </c>
      <c r="R261" s="8">
        <v>9493863.9220000003</v>
      </c>
      <c r="S261" s="8">
        <v>9469777.5319999997</v>
      </c>
      <c r="T261" s="8">
        <v>9418582.9680000003</v>
      </c>
      <c r="U261" s="8">
        <v>9320906.2479999997</v>
      </c>
      <c r="V261" s="8">
        <v>9208332.6699999999</v>
      </c>
      <c r="W261" s="8">
        <v>9020557.2699999996</v>
      </c>
      <c r="X261" s="8">
        <v>8766108.5779999997</v>
      </c>
      <c r="Y261" s="8">
        <v>8440537.102</v>
      </c>
      <c r="Z261" s="8">
        <v>7797908.9819999998</v>
      </c>
      <c r="AA261" s="8">
        <v>6972939.5779999997</v>
      </c>
      <c r="AB261" s="8">
        <v>6186858.6059999997</v>
      </c>
      <c r="AC261" s="8">
        <v>5694428.3959999997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9">
        <v>5344040.352</v>
      </c>
      <c r="G262" s="9">
        <v>5117429.9780000001</v>
      </c>
      <c r="H262" s="9">
        <v>4954651.3140000002</v>
      </c>
      <c r="I262" s="9">
        <v>4877926.91</v>
      </c>
      <c r="J262" s="9">
        <v>4920948.0959999999</v>
      </c>
      <c r="K262" s="9">
        <v>5131285.7960000001</v>
      </c>
      <c r="L262" s="9">
        <v>5411871.0099999998</v>
      </c>
      <c r="M262" s="9">
        <v>5832612.29</v>
      </c>
      <c r="N262" s="9">
        <v>6468144.4220000003</v>
      </c>
      <c r="O262" s="9">
        <v>7338756.4960000003</v>
      </c>
      <c r="P262" s="9">
        <v>8179085.0020000003</v>
      </c>
      <c r="Q262" s="9">
        <v>8509290.2259999998</v>
      </c>
      <c r="R262" s="9">
        <v>8694163.1339999996</v>
      </c>
      <c r="S262" s="9">
        <v>8824153.4379999992</v>
      </c>
      <c r="T262" s="9">
        <v>8867812.0120000001</v>
      </c>
      <c r="U262" s="9">
        <v>8831460.6319999993</v>
      </c>
      <c r="V262" s="9">
        <v>8795454.0140000004</v>
      </c>
      <c r="W262" s="9">
        <v>8699771.3139999993</v>
      </c>
      <c r="X262" s="9">
        <v>8486529.4279999994</v>
      </c>
      <c r="Y262" s="9">
        <v>8201434.4579999996</v>
      </c>
      <c r="Z262" s="9">
        <v>7581907.9460000005</v>
      </c>
      <c r="AA262" s="9">
        <v>6794064.6660000002</v>
      </c>
      <c r="AB262" s="9">
        <v>6042366.7079999996</v>
      </c>
      <c r="AC262" s="9">
        <v>5573113.8799999999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8">
        <v>5250730.1260000002</v>
      </c>
      <c r="G263" s="8">
        <v>5050072.892</v>
      </c>
      <c r="H263" s="8">
        <v>4921881.0360000003</v>
      </c>
      <c r="I263" s="8">
        <v>4876827.8279999997</v>
      </c>
      <c r="J263" s="8">
        <v>4990785.4040000001</v>
      </c>
      <c r="K263" s="8">
        <v>5419405.182</v>
      </c>
      <c r="L263" s="8">
        <v>6140743.1940000001</v>
      </c>
      <c r="M263" s="8">
        <v>7147054.9060000004</v>
      </c>
      <c r="N263" s="8">
        <v>8695785.6919999998</v>
      </c>
      <c r="O263" s="8">
        <v>10178595.694</v>
      </c>
      <c r="P263" s="8">
        <v>11085461.344000001</v>
      </c>
      <c r="Q263" s="8">
        <v>11326568.932</v>
      </c>
      <c r="R263" s="8">
        <v>11252688.890000001</v>
      </c>
      <c r="S263" s="8">
        <v>11350421.51</v>
      </c>
      <c r="T263" s="8">
        <v>11358944.944</v>
      </c>
      <c r="U263" s="8">
        <v>11170765.774</v>
      </c>
      <c r="V263" s="8">
        <v>10945210.492000001</v>
      </c>
      <c r="W263" s="8">
        <v>10391199.464</v>
      </c>
      <c r="X263" s="8">
        <v>9329093.5280000009</v>
      </c>
      <c r="Y263" s="8">
        <v>8596778.0620000008</v>
      </c>
      <c r="Z263" s="8">
        <v>7729494.7419999996</v>
      </c>
      <c r="AA263" s="8">
        <v>6825380.2860000003</v>
      </c>
      <c r="AB263" s="8">
        <v>5961519.8380000005</v>
      </c>
      <c r="AC263" s="8">
        <v>5445532.4019999998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9">
        <v>5109848.7</v>
      </c>
      <c r="G264" s="9">
        <v>4906669.16</v>
      </c>
      <c r="H264" s="9">
        <v>4771182.3459999999</v>
      </c>
      <c r="I264" s="9">
        <v>4712824.4539999999</v>
      </c>
      <c r="J264" s="9">
        <v>4788664.7479999997</v>
      </c>
      <c r="K264" s="9">
        <v>5139907.5</v>
      </c>
      <c r="L264" s="9">
        <v>5692446.602</v>
      </c>
      <c r="M264" s="9">
        <v>6496633.1859999998</v>
      </c>
      <c r="N264" s="9">
        <v>7695551.4720000001</v>
      </c>
      <c r="O264" s="9">
        <v>8878052.9959999993</v>
      </c>
      <c r="P264" s="9">
        <v>9563305.2200000007</v>
      </c>
      <c r="Q264" s="9">
        <v>9709729.4480000008</v>
      </c>
      <c r="R264" s="9">
        <v>9676991.3660000004</v>
      </c>
      <c r="S264" s="9">
        <v>9802593.0059999991</v>
      </c>
      <c r="T264" s="9">
        <v>9836331.9920000006</v>
      </c>
      <c r="U264" s="9">
        <v>9775130.0720000006</v>
      </c>
      <c r="V264" s="9">
        <v>9694069.1999999993</v>
      </c>
      <c r="W264" s="9">
        <v>9359038.6539999992</v>
      </c>
      <c r="X264" s="9">
        <v>8614209.7379999999</v>
      </c>
      <c r="Y264" s="9">
        <v>8060357.466</v>
      </c>
      <c r="Z264" s="9">
        <v>7350255.2980000004</v>
      </c>
      <c r="AA264" s="9">
        <v>6563416.7560000001</v>
      </c>
      <c r="AB264" s="9">
        <v>5758577.6900000004</v>
      </c>
      <c r="AC264" s="9">
        <v>5264689.3439999996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8">
        <v>4941840.0760000004</v>
      </c>
      <c r="G265" s="8">
        <v>4741602.7960000001</v>
      </c>
      <c r="H265" s="8">
        <v>4613127.0880000005</v>
      </c>
      <c r="I265" s="8">
        <v>4556768.5920000002</v>
      </c>
      <c r="J265" s="8">
        <v>4651512.4840000002</v>
      </c>
      <c r="K265" s="8">
        <v>4984047.966</v>
      </c>
      <c r="L265" s="8">
        <v>5508185.0159999998</v>
      </c>
      <c r="M265" s="8">
        <v>6238876.0980000002</v>
      </c>
      <c r="N265" s="8">
        <v>7350021.4919999996</v>
      </c>
      <c r="O265" s="8">
        <v>8485050.4279999994</v>
      </c>
      <c r="P265" s="8">
        <v>9219023.5280000009</v>
      </c>
      <c r="Q265" s="8">
        <v>9422208.8479999993</v>
      </c>
      <c r="R265" s="8">
        <v>9386643.1199999992</v>
      </c>
      <c r="S265" s="8">
        <v>9555202.6919999998</v>
      </c>
      <c r="T265" s="8">
        <v>9669159.5700000003</v>
      </c>
      <c r="U265" s="8">
        <v>9648053.0759999994</v>
      </c>
      <c r="V265" s="8">
        <v>9603030.3159999996</v>
      </c>
      <c r="W265" s="8">
        <v>9260131.1400000006</v>
      </c>
      <c r="X265" s="8">
        <v>8530273.8839999996</v>
      </c>
      <c r="Y265" s="8">
        <v>8009538.0199999996</v>
      </c>
      <c r="Z265" s="8">
        <v>7287080.4019999998</v>
      </c>
      <c r="AA265" s="8">
        <v>6511491.5499999998</v>
      </c>
      <c r="AB265" s="8">
        <v>5716320.2719999999</v>
      </c>
      <c r="AC265" s="8">
        <v>5234459.4740000004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9">
        <v>4916605.9079999998</v>
      </c>
      <c r="G266" s="9">
        <v>4720577.0820000004</v>
      </c>
      <c r="H266" s="9">
        <v>4580238.7280000001</v>
      </c>
      <c r="I266" s="9">
        <v>4524704.0020000003</v>
      </c>
      <c r="J266" s="9">
        <v>4613936.966</v>
      </c>
      <c r="K266" s="9">
        <v>4937877.932</v>
      </c>
      <c r="L266" s="9">
        <v>5448704.352</v>
      </c>
      <c r="M266" s="9">
        <v>6171613.1140000001</v>
      </c>
      <c r="N266" s="9">
        <v>7221399.7699999996</v>
      </c>
      <c r="O266" s="9">
        <v>8296617.7860000003</v>
      </c>
      <c r="P266" s="9">
        <v>8997826.5299999993</v>
      </c>
      <c r="Q266" s="9">
        <v>9232945.6520000007</v>
      </c>
      <c r="R266" s="9">
        <v>9277522.3100000005</v>
      </c>
      <c r="S266" s="9">
        <v>9521216.9360000007</v>
      </c>
      <c r="T266" s="9">
        <v>9610252.6799999997</v>
      </c>
      <c r="U266" s="9">
        <v>9575441.5299999993</v>
      </c>
      <c r="V266" s="9">
        <v>9502548.716</v>
      </c>
      <c r="W266" s="9">
        <v>9182063.9260000009</v>
      </c>
      <c r="X266" s="9">
        <v>8535445.966</v>
      </c>
      <c r="Y266" s="9">
        <v>8015868.1699999999</v>
      </c>
      <c r="Z266" s="9">
        <v>7312819.8200000003</v>
      </c>
      <c r="AA266" s="9">
        <v>6558287.7139999997</v>
      </c>
      <c r="AB266" s="9">
        <v>5767921.8959999997</v>
      </c>
      <c r="AC266" s="9">
        <v>5275588.1660000002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8">
        <v>4944566.4160000002</v>
      </c>
      <c r="G267" s="8">
        <v>4748389.0559999999</v>
      </c>
      <c r="H267" s="8">
        <v>4619973.1579999998</v>
      </c>
      <c r="I267" s="8">
        <v>4570469.6540000001</v>
      </c>
      <c r="J267" s="8">
        <v>4656481.7640000004</v>
      </c>
      <c r="K267" s="8">
        <v>4987369.2460000003</v>
      </c>
      <c r="L267" s="8">
        <v>5515728.2000000002</v>
      </c>
      <c r="M267" s="8">
        <v>6239581.5959999999</v>
      </c>
      <c r="N267" s="8">
        <v>7359442.4579999996</v>
      </c>
      <c r="O267" s="8">
        <v>8511770.2359999996</v>
      </c>
      <c r="P267" s="8">
        <v>9228999.9800000004</v>
      </c>
      <c r="Q267" s="8">
        <v>9411147.8900000006</v>
      </c>
      <c r="R267" s="8">
        <v>9292221.7520000003</v>
      </c>
      <c r="S267" s="8">
        <v>9364127.1239999998</v>
      </c>
      <c r="T267" s="8">
        <v>9353151.4379999992</v>
      </c>
      <c r="U267" s="8">
        <v>9242762.0759999994</v>
      </c>
      <c r="V267" s="8">
        <v>9108088</v>
      </c>
      <c r="W267" s="8">
        <v>8757831.5600000005</v>
      </c>
      <c r="X267" s="8">
        <v>8127578.8779999996</v>
      </c>
      <c r="Y267" s="8">
        <v>7641351.6339999996</v>
      </c>
      <c r="Z267" s="8">
        <v>7043534.4699999997</v>
      </c>
      <c r="AA267" s="8">
        <v>6324282.642</v>
      </c>
      <c r="AB267" s="8">
        <v>5572345.3200000003</v>
      </c>
      <c r="AC267" s="8">
        <v>5102024.6919999998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9">
        <v>4796581.1040000003</v>
      </c>
      <c r="G268" s="9">
        <v>4608075.4960000003</v>
      </c>
      <c r="H268" s="9">
        <v>4475255.3</v>
      </c>
      <c r="I268" s="9">
        <v>4417294.5159999998</v>
      </c>
      <c r="J268" s="9">
        <v>4490050.1619999995</v>
      </c>
      <c r="K268" s="9">
        <v>4684601.0839999998</v>
      </c>
      <c r="L268" s="9">
        <v>4944146.4160000002</v>
      </c>
      <c r="M268" s="9">
        <v>5290742.1840000004</v>
      </c>
      <c r="N268" s="9">
        <v>5854338.7539999997</v>
      </c>
      <c r="O268" s="9">
        <v>6609824.5259999996</v>
      </c>
      <c r="P268" s="9">
        <v>7256862.2539999997</v>
      </c>
      <c r="Q268" s="9">
        <v>7488145.5199999996</v>
      </c>
      <c r="R268" s="9">
        <v>7536283.7980000004</v>
      </c>
      <c r="S268" s="9">
        <v>7535257.7300000004</v>
      </c>
      <c r="T268" s="9">
        <v>7518975.8300000001</v>
      </c>
      <c r="U268" s="9">
        <v>7475987.6560000004</v>
      </c>
      <c r="V268" s="9">
        <v>7420763.2640000004</v>
      </c>
      <c r="W268" s="9">
        <v>7336956.5319999997</v>
      </c>
      <c r="X268" s="9">
        <v>7271868.4759999998</v>
      </c>
      <c r="Y268" s="9">
        <v>7035630.6919999998</v>
      </c>
      <c r="Z268" s="9">
        <v>6575628.3399999999</v>
      </c>
      <c r="AA268" s="9">
        <v>5971436.068</v>
      </c>
      <c r="AB268" s="9">
        <v>5368759.4919999996</v>
      </c>
      <c r="AC268" s="9">
        <v>4985064.4879999999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8">
        <v>4239289.2280000001</v>
      </c>
      <c r="G269" s="8">
        <v>4165142.7519999999</v>
      </c>
      <c r="H269" s="8">
        <v>4193131.4539999999</v>
      </c>
      <c r="I269" s="8">
        <v>4206872.97</v>
      </c>
      <c r="J269" s="8">
        <v>4303369.4220000003</v>
      </c>
      <c r="K269" s="8">
        <v>4493876.1040000003</v>
      </c>
      <c r="L269" s="8">
        <v>4724842.6339999996</v>
      </c>
      <c r="M269" s="8">
        <v>4998645.068</v>
      </c>
      <c r="N269" s="8">
        <v>5399572.9139999999</v>
      </c>
      <c r="O269" s="8">
        <v>5907818.4780000001</v>
      </c>
      <c r="P269" s="8">
        <v>6437361.8679999998</v>
      </c>
      <c r="Q269" s="8">
        <v>6644164.6500000004</v>
      </c>
      <c r="R269" s="8">
        <v>6772262.7560000001</v>
      </c>
      <c r="S269" s="8">
        <v>6854134.892</v>
      </c>
      <c r="T269" s="8">
        <v>6879193.2000000002</v>
      </c>
      <c r="U269" s="8">
        <v>6871585.8059999999</v>
      </c>
      <c r="V269" s="8">
        <v>6853111.2560000001</v>
      </c>
      <c r="W269" s="8">
        <v>6817387.9519999996</v>
      </c>
      <c r="X269" s="8">
        <v>6810094.0899999999</v>
      </c>
      <c r="Y269" s="8">
        <v>6607881.8760000002</v>
      </c>
      <c r="Z269" s="8">
        <v>6177425.676</v>
      </c>
      <c r="AA269" s="8">
        <v>5636876.1579999998</v>
      </c>
      <c r="AB269" s="8">
        <v>5118331.4859999996</v>
      </c>
      <c r="AC269" s="8">
        <v>4824355.0580000002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9">
        <v>4603614.966</v>
      </c>
      <c r="G270" s="9">
        <v>4456466.21</v>
      </c>
      <c r="H270" s="9">
        <v>4367890.4840000002</v>
      </c>
      <c r="I270" s="9">
        <v>4343138.0420000004</v>
      </c>
      <c r="J270" s="9">
        <v>4449396.682</v>
      </c>
      <c r="K270" s="9">
        <v>4794456.6459999997</v>
      </c>
      <c r="L270" s="9">
        <v>5342433.392</v>
      </c>
      <c r="M270" s="9">
        <v>6062114.71</v>
      </c>
      <c r="N270" s="9">
        <v>7129634.3119999999</v>
      </c>
      <c r="O270" s="9">
        <v>8162925.4519999996</v>
      </c>
      <c r="P270" s="9">
        <v>8829735.8340000007</v>
      </c>
      <c r="Q270" s="9">
        <v>9013159.7039999999</v>
      </c>
      <c r="R270" s="9">
        <v>9026570.0999999996</v>
      </c>
      <c r="S270" s="9">
        <v>9189864.4100000001</v>
      </c>
      <c r="T270" s="9">
        <v>9299617.3399999999</v>
      </c>
      <c r="U270" s="9">
        <v>9292215.5539999995</v>
      </c>
      <c r="V270" s="9">
        <v>9222771.2939999998</v>
      </c>
      <c r="W270" s="9">
        <v>8936328.2100000009</v>
      </c>
      <c r="X270" s="9">
        <v>8297129.7620000001</v>
      </c>
      <c r="Y270" s="9">
        <v>7712748.9440000001</v>
      </c>
      <c r="Z270" s="9">
        <v>7022482.7259999998</v>
      </c>
      <c r="AA270" s="9">
        <v>6307834.852</v>
      </c>
      <c r="AB270" s="9">
        <v>5566914.7139999997</v>
      </c>
      <c r="AC270" s="9">
        <v>5126784.79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8">
        <v>4829559.7019999996</v>
      </c>
      <c r="G271" s="8">
        <v>4644125.8839999996</v>
      </c>
      <c r="H271" s="8">
        <v>4526874.72</v>
      </c>
      <c r="I271" s="8">
        <v>4476231.9859999996</v>
      </c>
      <c r="J271" s="8">
        <v>4572762.7779999999</v>
      </c>
      <c r="K271" s="8">
        <v>4895578.3039999995</v>
      </c>
      <c r="L271" s="8">
        <v>5412865.642</v>
      </c>
      <c r="M271" s="8">
        <v>6109791.7180000003</v>
      </c>
      <c r="N271" s="8">
        <v>7139427.0140000004</v>
      </c>
      <c r="O271" s="8">
        <v>8200346.7259999998</v>
      </c>
      <c r="P271" s="8">
        <v>8881584.6260000002</v>
      </c>
      <c r="Q271" s="8">
        <v>9148807.2379999999</v>
      </c>
      <c r="R271" s="8">
        <v>9235225.2740000002</v>
      </c>
      <c r="S271" s="8">
        <v>9485384.4619999994</v>
      </c>
      <c r="T271" s="8">
        <v>9670356.2259999998</v>
      </c>
      <c r="U271" s="8">
        <v>9680345.9199999999</v>
      </c>
      <c r="V271" s="8">
        <v>9631716.9179999996</v>
      </c>
      <c r="W271" s="8">
        <v>9300748.0620000008</v>
      </c>
      <c r="X271" s="8">
        <v>8592098.5600000005</v>
      </c>
      <c r="Y271" s="8">
        <v>7985658.2300000004</v>
      </c>
      <c r="Z271" s="8">
        <v>7253762.8380000005</v>
      </c>
      <c r="AA271" s="8">
        <v>6484593.1679999996</v>
      </c>
      <c r="AB271" s="8">
        <v>5688948.6660000002</v>
      </c>
      <c r="AC271" s="8">
        <v>5216315.13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9">
        <v>4911932.6960000005</v>
      </c>
      <c r="G272" s="9">
        <v>4727475.5959999999</v>
      </c>
      <c r="H272" s="9">
        <v>4603270.3059999999</v>
      </c>
      <c r="I272" s="9">
        <v>4550514.7439999999</v>
      </c>
      <c r="J272" s="9">
        <v>4634693.818</v>
      </c>
      <c r="K272" s="9">
        <v>4965322.0279999999</v>
      </c>
      <c r="L272" s="9">
        <v>5481316.4179999996</v>
      </c>
      <c r="M272" s="9">
        <v>6177389.5580000002</v>
      </c>
      <c r="N272" s="9">
        <v>7228326.7980000004</v>
      </c>
      <c r="O272" s="9">
        <v>8296714.5300000003</v>
      </c>
      <c r="P272" s="9">
        <v>9003395.2620000001</v>
      </c>
      <c r="Q272" s="9">
        <v>9244767.148</v>
      </c>
      <c r="R272" s="9">
        <v>9275944.2060000002</v>
      </c>
      <c r="S272" s="9">
        <v>9471982.0160000008</v>
      </c>
      <c r="T272" s="9">
        <v>9628336.8200000003</v>
      </c>
      <c r="U272" s="9">
        <v>9610057.4460000005</v>
      </c>
      <c r="V272" s="9">
        <v>9564670.9440000001</v>
      </c>
      <c r="W272" s="9">
        <v>9252357.534</v>
      </c>
      <c r="X272" s="9">
        <v>8617525.5439999998</v>
      </c>
      <c r="Y272" s="9">
        <v>8038873.1739999996</v>
      </c>
      <c r="Z272" s="9">
        <v>7305838.8080000002</v>
      </c>
      <c r="AA272" s="9">
        <v>6532954.2920000004</v>
      </c>
      <c r="AB272" s="9">
        <v>5746629.6100000003</v>
      </c>
      <c r="AC272" s="9">
        <v>5276107.83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8">
        <v>4963089.0520000001</v>
      </c>
      <c r="G273" s="8">
        <v>4765657.8320000004</v>
      </c>
      <c r="H273" s="8">
        <v>4639191.0939999996</v>
      </c>
      <c r="I273" s="8">
        <v>4591888.7659999998</v>
      </c>
      <c r="J273" s="8">
        <v>4677684.1459999997</v>
      </c>
      <c r="K273" s="8">
        <v>5016729.2220000001</v>
      </c>
      <c r="L273" s="8">
        <v>5556953.7079999996</v>
      </c>
      <c r="M273" s="8">
        <v>6260407.0920000002</v>
      </c>
      <c r="N273" s="8">
        <v>7306761.2379999999</v>
      </c>
      <c r="O273" s="8">
        <v>8358766.7620000001</v>
      </c>
      <c r="P273" s="8">
        <v>9064035.3719999995</v>
      </c>
      <c r="Q273" s="8">
        <v>9324520.4299999997</v>
      </c>
      <c r="R273" s="8">
        <v>9390857.9340000004</v>
      </c>
      <c r="S273" s="8">
        <v>9652290.466</v>
      </c>
      <c r="T273" s="8">
        <v>9774316.6239999998</v>
      </c>
      <c r="U273" s="8">
        <v>9755390.2699999996</v>
      </c>
      <c r="V273" s="8">
        <v>9698821.6180000007</v>
      </c>
      <c r="W273" s="8">
        <v>9360824.4959999993</v>
      </c>
      <c r="X273" s="8">
        <v>8702189.966</v>
      </c>
      <c r="Y273" s="8">
        <v>8106447.3499999996</v>
      </c>
      <c r="Z273" s="8">
        <v>7364857.54</v>
      </c>
      <c r="AA273" s="8">
        <v>6601555.398</v>
      </c>
      <c r="AB273" s="8">
        <v>5792350.8940000003</v>
      </c>
      <c r="AC273" s="8">
        <v>5309527.2280000001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9">
        <v>4986439.4019999998</v>
      </c>
      <c r="G274" s="9">
        <v>4783123.1660000002</v>
      </c>
      <c r="H274" s="9">
        <v>4649224.5140000004</v>
      </c>
      <c r="I274" s="9">
        <v>4616067.4460000005</v>
      </c>
      <c r="J274" s="9">
        <v>4698543.8540000003</v>
      </c>
      <c r="K274" s="9">
        <v>5025678.7120000003</v>
      </c>
      <c r="L274" s="9">
        <v>5552829.3099999996</v>
      </c>
      <c r="M274" s="9">
        <v>6236320.5300000003</v>
      </c>
      <c r="N274" s="9">
        <v>7281557.5120000001</v>
      </c>
      <c r="O274" s="9">
        <v>8389544.0219999999</v>
      </c>
      <c r="P274" s="9">
        <v>9143098.1559999995</v>
      </c>
      <c r="Q274" s="9">
        <v>9439663.5059999991</v>
      </c>
      <c r="R274" s="9">
        <v>9534712.5840000007</v>
      </c>
      <c r="S274" s="9">
        <v>9795780.3599999994</v>
      </c>
      <c r="T274" s="9">
        <v>9897790.3220000006</v>
      </c>
      <c r="U274" s="9">
        <v>9878442.5399999991</v>
      </c>
      <c r="V274" s="9">
        <v>9775063.1940000001</v>
      </c>
      <c r="W274" s="9">
        <v>9373327.6439999994</v>
      </c>
      <c r="X274" s="9">
        <v>8666342.5779999997</v>
      </c>
      <c r="Y274" s="9">
        <v>8055027.6260000002</v>
      </c>
      <c r="Z274" s="9">
        <v>7399772.1859999998</v>
      </c>
      <c r="AA274" s="9">
        <v>6615891.29</v>
      </c>
      <c r="AB274" s="9">
        <v>5815907.4019999998</v>
      </c>
      <c r="AC274" s="9">
        <v>5338486.148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8">
        <v>4612949.6919999998</v>
      </c>
      <c r="G275" s="8">
        <v>4421487.6540000001</v>
      </c>
      <c r="H275" s="8">
        <v>4286426.1840000004</v>
      </c>
      <c r="I275" s="8">
        <v>4222111.4359999998</v>
      </c>
      <c r="J275" s="8">
        <v>4271826.5279999999</v>
      </c>
      <c r="K275" s="8">
        <v>4452242.7060000002</v>
      </c>
      <c r="L275" s="8">
        <v>4704156.5880000005</v>
      </c>
      <c r="M275" s="8">
        <v>5023393.1100000003</v>
      </c>
      <c r="N275" s="8">
        <v>5558334.2340000002</v>
      </c>
      <c r="O275" s="8">
        <v>6276399.682</v>
      </c>
      <c r="P275" s="8">
        <v>6948793.1119999997</v>
      </c>
      <c r="Q275" s="8">
        <v>7216998.5520000001</v>
      </c>
      <c r="R275" s="8">
        <v>7317187.5259999996</v>
      </c>
      <c r="S275" s="8">
        <v>7338697.1200000001</v>
      </c>
      <c r="T275" s="8">
        <v>7316801.4460000005</v>
      </c>
      <c r="U275" s="8">
        <v>7241478.3059999999</v>
      </c>
      <c r="V275" s="8">
        <v>7165082.8380000005</v>
      </c>
      <c r="W275" s="8">
        <v>7058635.4979999997</v>
      </c>
      <c r="X275" s="8">
        <v>7006847.1179999998</v>
      </c>
      <c r="Y275" s="8">
        <v>6717417.2359999996</v>
      </c>
      <c r="Z275" s="8">
        <v>6244181.0999999996</v>
      </c>
      <c r="AA275" s="8">
        <v>5652227.0360000003</v>
      </c>
      <c r="AB275" s="8">
        <v>5072978.398</v>
      </c>
      <c r="AC275" s="8">
        <v>4706249.9639999997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9">
        <v>4432527.5480000004</v>
      </c>
      <c r="G276" s="9">
        <v>4257619.33</v>
      </c>
      <c r="H276" s="9">
        <v>4137249.6359999999</v>
      </c>
      <c r="I276" s="9">
        <v>4078966.514</v>
      </c>
      <c r="J276" s="9">
        <v>4117859.7459999998</v>
      </c>
      <c r="K276" s="9">
        <v>4137802.72</v>
      </c>
      <c r="L276" s="9">
        <v>3958084.398</v>
      </c>
      <c r="M276" s="9">
        <v>4686787.5959999999</v>
      </c>
      <c r="N276" s="9">
        <v>3262372.3360000001</v>
      </c>
      <c r="O276" s="9">
        <v>596663.38800000004</v>
      </c>
      <c r="P276" s="9">
        <v>3917610.99</v>
      </c>
      <c r="Q276" s="9">
        <v>6568310.1140000001</v>
      </c>
      <c r="R276" s="9">
        <v>6681341.1380000003</v>
      </c>
      <c r="S276" s="9">
        <v>6753940.8159999996</v>
      </c>
      <c r="T276" s="9">
        <v>6761740.7960000001</v>
      </c>
      <c r="U276" s="9">
        <v>6723626.7680000002</v>
      </c>
      <c r="V276" s="9">
        <v>6691914.4939999999</v>
      </c>
      <c r="W276" s="9">
        <v>6685271.4900000002</v>
      </c>
      <c r="X276" s="9">
        <v>6664372.1739999996</v>
      </c>
      <c r="Y276" s="9">
        <v>6426566.8380000005</v>
      </c>
      <c r="Z276" s="9">
        <v>6032000.9680000003</v>
      </c>
      <c r="AA276" s="9">
        <v>5514914.1679999996</v>
      </c>
      <c r="AB276" s="9">
        <v>4998370.84</v>
      </c>
      <c r="AC276" s="9">
        <v>4665861.3499999996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8">
        <v>4419473.5379999997</v>
      </c>
      <c r="G277" s="8">
        <v>4273915.9519999996</v>
      </c>
      <c r="H277" s="8">
        <v>4172884.4219999998</v>
      </c>
      <c r="I277" s="8">
        <v>4137435.0359999998</v>
      </c>
      <c r="J277" s="8">
        <v>4212867.1560000004</v>
      </c>
      <c r="K277" s="8">
        <v>4403115.83</v>
      </c>
      <c r="L277" s="8">
        <v>4682441.55</v>
      </c>
      <c r="M277" s="8">
        <v>5027429.0060000001</v>
      </c>
      <c r="N277" s="8">
        <v>5528744.1919999998</v>
      </c>
      <c r="O277" s="8">
        <v>6152326.3279999997</v>
      </c>
      <c r="P277" s="8">
        <v>6806618.716</v>
      </c>
      <c r="Q277" s="8">
        <v>7087591.25</v>
      </c>
      <c r="R277" s="8">
        <v>7233416.352</v>
      </c>
      <c r="S277" s="8">
        <v>7303504.8080000002</v>
      </c>
      <c r="T277" s="8">
        <v>7326259.1040000003</v>
      </c>
      <c r="U277" s="8">
        <v>7308873.1780000003</v>
      </c>
      <c r="V277" s="8">
        <v>7299975.7120000003</v>
      </c>
      <c r="W277" s="8">
        <v>7265753.6100000003</v>
      </c>
      <c r="X277" s="8">
        <v>7204295.4919999996</v>
      </c>
      <c r="Y277" s="8">
        <v>6927074.5820000004</v>
      </c>
      <c r="Z277" s="8">
        <v>6457832.068</v>
      </c>
      <c r="AA277" s="8">
        <v>5830600.2220000001</v>
      </c>
      <c r="AB277" s="8">
        <v>5245217.07</v>
      </c>
      <c r="AC277" s="8">
        <v>4872407.6279999996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9">
        <v>4627351.074</v>
      </c>
      <c r="G278" s="9">
        <v>4462301.0199999996</v>
      </c>
      <c r="H278" s="9">
        <v>4356611.3820000002</v>
      </c>
      <c r="I278" s="9">
        <v>4319244.79</v>
      </c>
      <c r="J278" s="9">
        <v>4405864.3820000002</v>
      </c>
      <c r="K278" s="9">
        <v>4724392.8720000004</v>
      </c>
      <c r="L278" s="9">
        <v>5309925.7319999998</v>
      </c>
      <c r="M278" s="9">
        <v>6008282.9759999998</v>
      </c>
      <c r="N278" s="9">
        <v>7046665.3020000001</v>
      </c>
      <c r="O278" s="9">
        <v>8050141.3140000002</v>
      </c>
      <c r="P278" s="9">
        <v>8603282.0319999997</v>
      </c>
      <c r="Q278" s="9">
        <v>8671253.8100000005</v>
      </c>
      <c r="R278" s="9">
        <v>8611713.8540000003</v>
      </c>
      <c r="S278" s="9">
        <v>8710721.2139999997</v>
      </c>
      <c r="T278" s="9">
        <v>8729009.9619999994</v>
      </c>
      <c r="U278" s="9">
        <v>8633594.5299999993</v>
      </c>
      <c r="V278" s="9">
        <v>8511499.5580000002</v>
      </c>
      <c r="W278" s="9">
        <v>8244381.2640000004</v>
      </c>
      <c r="X278" s="9">
        <v>7671905.6320000002</v>
      </c>
      <c r="Y278" s="9">
        <v>7089057.2620000001</v>
      </c>
      <c r="Z278" s="9">
        <v>6457372.102</v>
      </c>
      <c r="AA278" s="9">
        <v>5791238.398</v>
      </c>
      <c r="AB278" s="9">
        <v>5101932.3260000004</v>
      </c>
      <c r="AC278" s="9">
        <v>4712009.2280000001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8">
        <v>4460898.6380000003</v>
      </c>
      <c r="G279" s="8">
        <v>4291896.3739999998</v>
      </c>
      <c r="H279" s="8">
        <v>4188746.1579999998</v>
      </c>
      <c r="I279" s="8">
        <v>4149585.51</v>
      </c>
      <c r="J279" s="8">
        <v>4232239.0659999996</v>
      </c>
      <c r="K279" s="8">
        <v>4521133.4060000004</v>
      </c>
      <c r="L279" s="8">
        <v>5013742.4620000003</v>
      </c>
      <c r="M279" s="8">
        <v>5612565.4139999999</v>
      </c>
      <c r="N279" s="8">
        <v>6481515.1600000001</v>
      </c>
      <c r="O279" s="8">
        <v>7324160.9199999999</v>
      </c>
      <c r="P279" s="8">
        <v>7844701.04</v>
      </c>
      <c r="Q279" s="8">
        <v>7960905.318</v>
      </c>
      <c r="R279" s="8">
        <v>7925152</v>
      </c>
      <c r="S279" s="8">
        <v>8075936.0039999997</v>
      </c>
      <c r="T279" s="8">
        <v>8152687.8940000003</v>
      </c>
      <c r="U279" s="8">
        <v>8140296.4740000004</v>
      </c>
      <c r="V279" s="8">
        <v>8106729.0920000002</v>
      </c>
      <c r="W279" s="8">
        <v>7908648.9900000002</v>
      </c>
      <c r="X279" s="8">
        <v>7497136.96</v>
      </c>
      <c r="Y279" s="8">
        <v>6994596.398</v>
      </c>
      <c r="Z279" s="8">
        <v>6424248.4299999997</v>
      </c>
      <c r="AA279" s="8">
        <v>5814313.6720000003</v>
      </c>
      <c r="AB279" s="8">
        <v>5141686.2640000004</v>
      </c>
      <c r="AC279" s="8">
        <v>4731832.12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9">
        <v>4456606.5219999999</v>
      </c>
      <c r="G280" s="9">
        <v>4289328.4939999999</v>
      </c>
      <c r="H280" s="9">
        <v>4183209.2680000002</v>
      </c>
      <c r="I280" s="9">
        <v>4149132.7220000001</v>
      </c>
      <c r="J280" s="9">
        <v>4230510.8839999996</v>
      </c>
      <c r="K280" s="9">
        <v>4515461.6880000001</v>
      </c>
      <c r="L280" s="9">
        <v>5008929.4939999999</v>
      </c>
      <c r="M280" s="9">
        <v>5593339.7039999999</v>
      </c>
      <c r="N280" s="9">
        <v>6452810.5420000004</v>
      </c>
      <c r="O280" s="9">
        <v>7300854.2400000002</v>
      </c>
      <c r="P280" s="9">
        <v>7816798.2419999996</v>
      </c>
      <c r="Q280" s="9">
        <v>7914550.3339999998</v>
      </c>
      <c r="R280" s="9">
        <v>7879301.29</v>
      </c>
      <c r="S280" s="9">
        <v>8028654.5420000004</v>
      </c>
      <c r="T280" s="9">
        <v>8086473.966</v>
      </c>
      <c r="U280" s="9">
        <v>8036818.0460000001</v>
      </c>
      <c r="V280" s="9">
        <v>7992734.176</v>
      </c>
      <c r="W280" s="9">
        <v>7853931.8399999999</v>
      </c>
      <c r="X280" s="9">
        <v>7468243.5619999999</v>
      </c>
      <c r="Y280" s="9">
        <v>6991332.6540000001</v>
      </c>
      <c r="Z280" s="9">
        <v>6443287.7879999997</v>
      </c>
      <c r="AA280" s="9">
        <v>5826664.6179999998</v>
      </c>
      <c r="AB280" s="9">
        <v>5164482.3</v>
      </c>
      <c r="AC280" s="9">
        <v>4752432.3559999997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8">
        <v>4475022.4979999997</v>
      </c>
      <c r="G281" s="8">
        <v>4303677.0060000001</v>
      </c>
      <c r="H281" s="8">
        <v>4191341.9539999999</v>
      </c>
      <c r="I281" s="8">
        <v>4146799.75</v>
      </c>
      <c r="J281" s="8">
        <v>4222079.8059999999</v>
      </c>
      <c r="K281" s="8">
        <v>4520036.5839999998</v>
      </c>
      <c r="L281" s="8">
        <v>4990776.074</v>
      </c>
      <c r="M281" s="8">
        <v>5548666.2439999999</v>
      </c>
      <c r="N281" s="8">
        <v>6363210.2560000001</v>
      </c>
      <c r="O281" s="8">
        <v>7166092.8039999995</v>
      </c>
      <c r="P281" s="8">
        <v>7647000.9620000003</v>
      </c>
      <c r="Q281" s="8">
        <v>7743800.2960000001</v>
      </c>
      <c r="R281" s="8">
        <v>7696500.7759999996</v>
      </c>
      <c r="S281" s="8">
        <v>7792125.682</v>
      </c>
      <c r="T281" s="8">
        <v>7832960.8499999996</v>
      </c>
      <c r="U281" s="8">
        <v>7799614.8360000001</v>
      </c>
      <c r="V281" s="8">
        <v>7760481.8200000003</v>
      </c>
      <c r="W281" s="8">
        <v>7579011.5099999998</v>
      </c>
      <c r="X281" s="8">
        <v>7222078.1639999999</v>
      </c>
      <c r="Y281" s="8">
        <v>6752252.9919999996</v>
      </c>
      <c r="Z281" s="8">
        <v>6277495.2139999997</v>
      </c>
      <c r="AA281" s="8">
        <v>5675890.3899999997</v>
      </c>
      <c r="AB281" s="8">
        <v>5036777.8660000004</v>
      </c>
      <c r="AC281" s="8">
        <v>4646129.3459999999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9">
        <v>4396510.8360000001</v>
      </c>
      <c r="G282" s="9">
        <v>4230119.5240000002</v>
      </c>
      <c r="H282" s="9">
        <v>4119128.6359999999</v>
      </c>
      <c r="I282" s="9">
        <v>4065131.2340000002</v>
      </c>
      <c r="J282" s="9">
        <v>4123938.8220000002</v>
      </c>
      <c r="K282" s="9">
        <v>4310845.34</v>
      </c>
      <c r="L282" s="9">
        <v>4558920.9060000004</v>
      </c>
      <c r="M282" s="9">
        <v>4831111.9620000003</v>
      </c>
      <c r="N282" s="9">
        <v>5266817.1639999999</v>
      </c>
      <c r="O282" s="9">
        <v>5826837.2819999997</v>
      </c>
      <c r="P282" s="9">
        <v>6296323.284</v>
      </c>
      <c r="Q282" s="9">
        <v>6429302.8159999996</v>
      </c>
      <c r="R282" s="9">
        <v>6454159.7699999996</v>
      </c>
      <c r="S282" s="9">
        <v>6455192.7659999998</v>
      </c>
      <c r="T282" s="9">
        <v>6427399.5559999999</v>
      </c>
      <c r="U282" s="9">
        <v>6375663.3059999999</v>
      </c>
      <c r="V282" s="9">
        <v>6353449.0039999997</v>
      </c>
      <c r="W282" s="9">
        <v>6335465.7920000004</v>
      </c>
      <c r="X282" s="9">
        <v>6394427.3880000003</v>
      </c>
      <c r="Y282" s="9">
        <v>6150974.1940000001</v>
      </c>
      <c r="Z282" s="9">
        <v>5787366.46</v>
      </c>
      <c r="AA282" s="9">
        <v>5304772.4419999998</v>
      </c>
      <c r="AB282" s="9">
        <v>4797719.1279999996</v>
      </c>
      <c r="AC282" s="9">
        <v>4467776.83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8">
        <v>4214908.5060000001</v>
      </c>
      <c r="G283" s="8">
        <v>4059073.4079999998</v>
      </c>
      <c r="H283" s="8">
        <v>3952159.4160000002</v>
      </c>
      <c r="I283" s="8">
        <v>3907243.6940000001</v>
      </c>
      <c r="J283" s="8">
        <v>3957716.31</v>
      </c>
      <c r="K283" s="8">
        <v>4123963.8859999999</v>
      </c>
      <c r="L283" s="8">
        <v>4341543.62</v>
      </c>
      <c r="M283" s="8">
        <v>4540565.8140000002</v>
      </c>
      <c r="N283" s="8">
        <v>4857321.6119999997</v>
      </c>
      <c r="O283" s="8">
        <v>5249139.2640000004</v>
      </c>
      <c r="P283" s="8">
        <v>5633194.1059999997</v>
      </c>
      <c r="Q283" s="8">
        <v>5752662.3700000001</v>
      </c>
      <c r="R283" s="8">
        <v>5815793.2860000003</v>
      </c>
      <c r="S283" s="8">
        <v>5857038.7719999999</v>
      </c>
      <c r="T283" s="8">
        <v>5862587.3899999997</v>
      </c>
      <c r="U283" s="8">
        <v>5841973.0820000004</v>
      </c>
      <c r="V283" s="8">
        <v>5848354.8360000001</v>
      </c>
      <c r="W283" s="8">
        <v>5913332.466</v>
      </c>
      <c r="X283" s="8">
        <v>5912715.3720000004</v>
      </c>
      <c r="Y283" s="8">
        <v>5714175.3020000001</v>
      </c>
      <c r="Z283" s="8">
        <v>5427869.5520000001</v>
      </c>
      <c r="AA283" s="8">
        <v>5007094.8760000002</v>
      </c>
      <c r="AB283" s="8">
        <v>4594935.4040000001</v>
      </c>
      <c r="AC283" s="8">
        <v>4352016.682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9">
        <v>4163640.9079999998</v>
      </c>
      <c r="G284" s="9">
        <v>4029911.202</v>
      </c>
      <c r="H284" s="9">
        <v>3933354.12</v>
      </c>
      <c r="I284" s="9">
        <v>3891688.534</v>
      </c>
      <c r="J284" s="9">
        <v>3958317.86</v>
      </c>
      <c r="K284" s="9">
        <v>4138305.83</v>
      </c>
      <c r="L284" s="9">
        <v>4395365.1979999999</v>
      </c>
      <c r="M284" s="9">
        <v>4656721.7220000001</v>
      </c>
      <c r="N284" s="9">
        <v>5031478.18</v>
      </c>
      <c r="O284" s="9">
        <v>5466833.1200000001</v>
      </c>
      <c r="P284" s="9">
        <v>5859121.1160000004</v>
      </c>
      <c r="Q284" s="9">
        <v>5971339.8480000002</v>
      </c>
      <c r="R284" s="9">
        <v>5997514.7300000004</v>
      </c>
      <c r="S284" s="9">
        <v>6038227.3339999998</v>
      </c>
      <c r="T284" s="9">
        <v>6055659.1239999998</v>
      </c>
      <c r="U284" s="9">
        <v>6060106.3099999996</v>
      </c>
      <c r="V284" s="9">
        <v>6073084.7999999998</v>
      </c>
      <c r="W284" s="9">
        <v>6098272.1279999996</v>
      </c>
      <c r="X284" s="9">
        <v>6116833.6960000005</v>
      </c>
      <c r="Y284" s="9">
        <v>5886848.5939999996</v>
      </c>
      <c r="Z284" s="9">
        <v>5556154.0259999996</v>
      </c>
      <c r="AA284" s="9">
        <v>5084974.8480000002</v>
      </c>
      <c r="AB284" s="9">
        <v>4624374.6500000004</v>
      </c>
      <c r="AC284" s="9">
        <v>4336073.1720000003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8">
        <v>4146190.102</v>
      </c>
      <c r="G285" s="8">
        <v>4011344.1340000001</v>
      </c>
      <c r="H285" s="8">
        <v>3934339.2259999998</v>
      </c>
      <c r="I285" s="8">
        <v>3914466.3879999998</v>
      </c>
      <c r="J285" s="8">
        <v>4011318.5780000002</v>
      </c>
      <c r="K285" s="8">
        <v>4306958.8279999997</v>
      </c>
      <c r="L285" s="8">
        <v>4796134.55</v>
      </c>
      <c r="M285" s="8">
        <v>5357355.5599999996</v>
      </c>
      <c r="N285" s="8">
        <v>6171099.0319999997</v>
      </c>
      <c r="O285" s="8">
        <v>6934114.1699999999</v>
      </c>
      <c r="P285" s="8">
        <v>7369084.7300000004</v>
      </c>
      <c r="Q285" s="8">
        <v>7424902.1380000003</v>
      </c>
      <c r="R285" s="8">
        <v>7341103.2000000002</v>
      </c>
      <c r="S285" s="8">
        <v>7418083.5279999999</v>
      </c>
      <c r="T285" s="8">
        <v>7444463.3480000002</v>
      </c>
      <c r="U285" s="8">
        <v>7394712.3099999996</v>
      </c>
      <c r="V285" s="8">
        <v>7142576.6540000001</v>
      </c>
      <c r="W285" s="8">
        <v>7354382.1279999996</v>
      </c>
      <c r="X285" s="8">
        <v>7098727.1639999999</v>
      </c>
      <c r="Y285" s="8">
        <v>6662600.0360000003</v>
      </c>
      <c r="Z285" s="8">
        <v>6158594.4900000002</v>
      </c>
      <c r="AA285" s="8">
        <v>5590516.9720000001</v>
      </c>
      <c r="AB285" s="8">
        <v>4970690.9859999996</v>
      </c>
      <c r="AC285" s="8">
        <v>4591358.2180000003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9">
        <v>4349733.2980000004</v>
      </c>
      <c r="G286" s="9">
        <v>4197980.1140000001</v>
      </c>
      <c r="H286" s="9">
        <v>4101694.1940000001</v>
      </c>
      <c r="I286" s="9">
        <v>4067145.4959999998</v>
      </c>
      <c r="J286" s="9">
        <v>4159727.6039999998</v>
      </c>
      <c r="K286" s="9">
        <v>4461534.2419999996</v>
      </c>
      <c r="L286" s="9">
        <v>4931416.1179999998</v>
      </c>
      <c r="M286" s="9">
        <v>5487258.2960000001</v>
      </c>
      <c r="N286" s="9">
        <v>6277652.6279999996</v>
      </c>
      <c r="O286" s="9">
        <v>7020959.2920000004</v>
      </c>
      <c r="P286" s="9">
        <v>7419877.3619999997</v>
      </c>
      <c r="Q286" s="9">
        <v>7445886.9019999998</v>
      </c>
      <c r="R286" s="9">
        <v>7363567.25</v>
      </c>
      <c r="S286" s="9">
        <v>7469252.3380000005</v>
      </c>
      <c r="T286" s="9">
        <v>7532248.2460000003</v>
      </c>
      <c r="U286" s="9">
        <v>7518249.6459999997</v>
      </c>
      <c r="V286" s="9">
        <v>7523150.7680000002</v>
      </c>
      <c r="W286" s="9">
        <v>7424613.7359999996</v>
      </c>
      <c r="X286" s="9">
        <v>7149958.5460000001</v>
      </c>
      <c r="Y286" s="9">
        <v>6711186.4359999998</v>
      </c>
      <c r="Z286" s="9">
        <v>6205044.1320000002</v>
      </c>
      <c r="AA286" s="9">
        <v>5629185.9380000001</v>
      </c>
      <c r="AB286" s="9">
        <v>5036678.8059999999</v>
      </c>
      <c r="AC286" s="9">
        <v>4666180.4380000001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8">
        <v>4414691.0379999997</v>
      </c>
      <c r="G287" s="8">
        <v>4264674.08</v>
      </c>
      <c r="H287" s="8">
        <v>4160264.0460000001</v>
      </c>
      <c r="I287" s="8">
        <v>4119103.094</v>
      </c>
      <c r="J287" s="8">
        <v>4212619.1320000002</v>
      </c>
      <c r="K287" s="8">
        <v>4511293.7</v>
      </c>
      <c r="L287" s="8">
        <v>4982469.1900000004</v>
      </c>
      <c r="M287" s="8">
        <v>5537032.7060000002</v>
      </c>
      <c r="N287" s="8">
        <v>6313247.1160000004</v>
      </c>
      <c r="O287" s="8">
        <v>7070897.2599999998</v>
      </c>
      <c r="P287" s="8">
        <v>7516379.7479999997</v>
      </c>
      <c r="Q287" s="8">
        <v>7601520.0820000004</v>
      </c>
      <c r="R287" s="8">
        <v>7547439.0659999996</v>
      </c>
      <c r="S287" s="8">
        <v>7700166.6919999998</v>
      </c>
      <c r="T287" s="8">
        <v>7770418.8899999997</v>
      </c>
      <c r="U287" s="8">
        <v>7758739.7560000001</v>
      </c>
      <c r="V287" s="8">
        <v>7745708.2860000003</v>
      </c>
      <c r="W287" s="8">
        <v>7623196.7400000002</v>
      </c>
      <c r="X287" s="8">
        <v>7324820.7819999997</v>
      </c>
      <c r="Y287" s="8">
        <v>6859602.8080000002</v>
      </c>
      <c r="Z287" s="8">
        <v>6335574.1100000003</v>
      </c>
      <c r="AA287" s="8">
        <v>5752459.4840000002</v>
      </c>
      <c r="AB287" s="8">
        <v>5118743.0539999995</v>
      </c>
      <c r="AC287" s="8">
        <v>4726333.6140000001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9">
        <v>4460134.6560000004</v>
      </c>
      <c r="G288" s="9">
        <v>4296064.176</v>
      </c>
      <c r="H288" s="9">
        <v>4190193.906</v>
      </c>
      <c r="I288" s="9">
        <v>4153639.96</v>
      </c>
      <c r="J288" s="9">
        <v>4241743.9680000003</v>
      </c>
      <c r="K288" s="9">
        <v>4541143.6739999996</v>
      </c>
      <c r="L288" s="9">
        <v>5013571.38</v>
      </c>
      <c r="M288" s="9">
        <v>5558415.4119999995</v>
      </c>
      <c r="N288" s="9">
        <v>6350720.9740000004</v>
      </c>
      <c r="O288" s="9">
        <v>7112667.4359999998</v>
      </c>
      <c r="P288" s="9">
        <v>7565320.9979999997</v>
      </c>
      <c r="Q288" s="9">
        <v>7659183.7759999996</v>
      </c>
      <c r="R288" s="9">
        <v>7625610.0159999998</v>
      </c>
      <c r="S288" s="9">
        <v>7746314.932</v>
      </c>
      <c r="T288" s="9">
        <v>7804462.3959999997</v>
      </c>
      <c r="U288" s="9">
        <v>7802758.0760000004</v>
      </c>
      <c r="V288" s="9">
        <v>7774219.5279999999</v>
      </c>
      <c r="W288" s="9">
        <v>7619922.1960000005</v>
      </c>
      <c r="X288" s="9">
        <v>7262394.858</v>
      </c>
      <c r="Y288" s="9">
        <v>6801201.4819999998</v>
      </c>
      <c r="Z288" s="9">
        <v>6331225.4759999998</v>
      </c>
      <c r="AA288" s="9">
        <v>5750412.2879999997</v>
      </c>
      <c r="AB288" s="9">
        <v>5117456.7640000004</v>
      </c>
      <c r="AC288" s="9">
        <v>4731045.6179999998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8">
        <v>4478671.18</v>
      </c>
      <c r="G289" s="8">
        <v>4309192.1639999999</v>
      </c>
      <c r="H289" s="8">
        <v>4194649.0980000002</v>
      </c>
      <c r="I289" s="8">
        <v>4149198.2760000001</v>
      </c>
      <c r="J289" s="8">
        <v>4212969.7379999999</v>
      </c>
      <c r="K289" s="8">
        <v>4410805.5619999999</v>
      </c>
      <c r="L289" s="8">
        <v>4671096.92</v>
      </c>
      <c r="M289" s="8">
        <v>4934569.2620000001</v>
      </c>
      <c r="N289" s="8">
        <v>5372237.3159999996</v>
      </c>
      <c r="O289" s="8">
        <v>5941893.6560000004</v>
      </c>
      <c r="P289" s="8">
        <v>6417169.5020000003</v>
      </c>
      <c r="Q289" s="8">
        <v>6582551.3339999998</v>
      </c>
      <c r="R289" s="8">
        <v>6638050.8540000003</v>
      </c>
      <c r="S289" s="8">
        <v>6638614.9019999998</v>
      </c>
      <c r="T289" s="8">
        <v>6623375.9879999999</v>
      </c>
      <c r="U289" s="8">
        <v>6599755.8039999995</v>
      </c>
      <c r="V289" s="8">
        <v>6553721.8540000003</v>
      </c>
      <c r="W289" s="8">
        <v>6546143.5999999996</v>
      </c>
      <c r="X289" s="8">
        <v>6561038.6960000005</v>
      </c>
      <c r="Y289" s="8">
        <v>6289913.2699999996</v>
      </c>
      <c r="Z289" s="8">
        <v>5910630.9299999997</v>
      </c>
      <c r="AA289" s="8">
        <v>5411877.2860000003</v>
      </c>
      <c r="AB289" s="8">
        <v>4908129.2479999997</v>
      </c>
      <c r="AC289" s="8">
        <v>4580634.1260000002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9">
        <v>4335188.2379999999</v>
      </c>
      <c r="G290" s="9">
        <v>4181394.392</v>
      </c>
      <c r="H290" s="9">
        <v>4076323.0180000002</v>
      </c>
      <c r="I290" s="9">
        <v>4028551.2960000001</v>
      </c>
      <c r="J290" s="9">
        <v>4087796.51</v>
      </c>
      <c r="K290" s="9">
        <v>4252410.9139999999</v>
      </c>
      <c r="L290" s="9">
        <v>4469568.0060000001</v>
      </c>
      <c r="M290" s="9">
        <v>4680110.2359999996</v>
      </c>
      <c r="N290" s="9">
        <v>5012394.6639999999</v>
      </c>
      <c r="O290" s="9">
        <v>5444890.1220000004</v>
      </c>
      <c r="P290" s="9">
        <v>5897113.3540000003</v>
      </c>
      <c r="Q290" s="9">
        <v>6045617.7280000001</v>
      </c>
      <c r="R290" s="9">
        <v>6149929.2819999997</v>
      </c>
      <c r="S290" s="9">
        <v>6229015.46</v>
      </c>
      <c r="T290" s="9">
        <v>6234571.2359999996</v>
      </c>
      <c r="U290" s="9">
        <v>6199988.2580000004</v>
      </c>
      <c r="V290" s="9">
        <v>6193047.1880000001</v>
      </c>
      <c r="W290" s="9">
        <v>6241824.1119999997</v>
      </c>
      <c r="X290" s="9">
        <v>6306049.3559999997</v>
      </c>
      <c r="Y290" s="9">
        <v>6073291.1359999999</v>
      </c>
      <c r="Z290" s="9">
        <v>5735485.5460000001</v>
      </c>
      <c r="AA290" s="9">
        <v>5274441.8839999996</v>
      </c>
      <c r="AB290" s="9">
        <v>4802365.5199999996</v>
      </c>
      <c r="AC290" s="9">
        <v>4491610.5779999997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8">
        <v>4272629.0439999998</v>
      </c>
      <c r="G291" s="8">
        <v>4135067.74</v>
      </c>
      <c r="H291" s="8">
        <v>4054810.054</v>
      </c>
      <c r="I291" s="8">
        <v>4021809.9920000001</v>
      </c>
      <c r="J291" s="8">
        <v>4113775.0780000002</v>
      </c>
      <c r="K291" s="8">
        <v>4402520.852</v>
      </c>
      <c r="L291" s="8">
        <v>4878334.4639999997</v>
      </c>
      <c r="M291" s="8">
        <v>5420769.7300000004</v>
      </c>
      <c r="N291" s="8">
        <v>6223975.074</v>
      </c>
      <c r="O291" s="8">
        <v>6930168.3720000004</v>
      </c>
      <c r="P291" s="8">
        <v>7280618.642</v>
      </c>
      <c r="Q291" s="8">
        <v>7322824.4460000005</v>
      </c>
      <c r="R291" s="8">
        <v>7253451.0120000001</v>
      </c>
      <c r="S291" s="8">
        <v>7348725.182</v>
      </c>
      <c r="T291" s="8">
        <v>7382558.5039999997</v>
      </c>
      <c r="U291" s="8">
        <v>7354915.602</v>
      </c>
      <c r="V291" s="8">
        <v>7351022.9680000003</v>
      </c>
      <c r="W291" s="8">
        <v>7272374.0980000002</v>
      </c>
      <c r="X291" s="8">
        <v>6964916.1179999998</v>
      </c>
      <c r="Y291" s="8">
        <v>6503946.9680000003</v>
      </c>
      <c r="Z291" s="8">
        <v>6063710.8760000002</v>
      </c>
      <c r="AA291" s="8">
        <v>5533164.3839999996</v>
      </c>
      <c r="AB291" s="8">
        <v>4959139.5980000002</v>
      </c>
      <c r="AC291" s="8">
        <v>4604560.21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9">
        <v>4378057.352</v>
      </c>
      <c r="G292" s="9">
        <v>4231799.716</v>
      </c>
      <c r="H292" s="9">
        <v>4135676.36</v>
      </c>
      <c r="I292" s="9">
        <v>4103912.03</v>
      </c>
      <c r="J292" s="9">
        <v>4197235.284</v>
      </c>
      <c r="K292" s="9">
        <v>4508863.7980000004</v>
      </c>
      <c r="L292" s="9">
        <v>5004433.6919999998</v>
      </c>
      <c r="M292" s="9">
        <v>5573690.9939999999</v>
      </c>
      <c r="N292" s="9">
        <v>6378537.898</v>
      </c>
      <c r="O292" s="9">
        <v>7115334.5060000001</v>
      </c>
      <c r="P292" s="9">
        <v>7503460.9440000001</v>
      </c>
      <c r="Q292" s="9">
        <v>7533277.3020000001</v>
      </c>
      <c r="R292" s="9">
        <v>7428245.0279999999</v>
      </c>
      <c r="S292" s="9">
        <v>7508879.8859999999</v>
      </c>
      <c r="T292" s="9">
        <v>7526353.7759999996</v>
      </c>
      <c r="U292" s="9">
        <v>7489108.2120000003</v>
      </c>
      <c r="V292" s="9">
        <v>7490055.3219999997</v>
      </c>
      <c r="W292" s="9">
        <v>7450522.2000000002</v>
      </c>
      <c r="X292" s="9">
        <v>7167439.4780000001</v>
      </c>
      <c r="Y292" s="9">
        <v>6714702.7580000004</v>
      </c>
      <c r="Z292" s="9">
        <v>6219390.3940000003</v>
      </c>
      <c r="AA292" s="9">
        <v>5661808.6399999997</v>
      </c>
      <c r="AB292" s="9">
        <v>5042432.676</v>
      </c>
      <c r="AC292" s="9">
        <v>4671279.7779999999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8">
        <v>4423417.3260000004</v>
      </c>
      <c r="G293" s="8">
        <v>4274636.0640000002</v>
      </c>
      <c r="H293" s="8">
        <v>4173913.4040000001</v>
      </c>
      <c r="I293" s="8">
        <v>4139889.0260000001</v>
      </c>
      <c r="J293" s="8">
        <v>4225940.97</v>
      </c>
      <c r="K293" s="8">
        <v>4538300.2439999999</v>
      </c>
      <c r="L293" s="8">
        <v>5056695.76</v>
      </c>
      <c r="M293" s="8">
        <v>5640002.534</v>
      </c>
      <c r="N293" s="8">
        <v>6459407.3820000002</v>
      </c>
      <c r="O293" s="8">
        <v>7203017.5300000003</v>
      </c>
      <c r="P293" s="8">
        <v>7586593.5619999999</v>
      </c>
      <c r="Q293" s="8">
        <v>7588965.4359999998</v>
      </c>
      <c r="R293" s="8">
        <v>7471063.7860000003</v>
      </c>
      <c r="S293" s="8">
        <v>7532687.6299999999</v>
      </c>
      <c r="T293" s="8">
        <v>7545242.6720000003</v>
      </c>
      <c r="U293" s="8">
        <v>7507492.0839999998</v>
      </c>
      <c r="V293" s="8">
        <v>7504515.3159999996</v>
      </c>
      <c r="W293" s="8">
        <v>7448649.1859999998</v>
      </c>
      <c r="X293" s="8">
        <v>7151964.7259999998</v>
      </c>
      <c r="Y293" s="8">
        <v>6717295.0860000001</v>
      </c>
      <c r="Z293" s="8">
        <v>6234217.8200000003</v>
      </c>
      <c r="AA293" s="8">
        <v>5670167.8940000003</v>
      </c>
      <c r="AB293" s="8">
        <v>5058985.0480000004</v>
      </c>
      <c r="AC293" s="8">
        <v>4693221.7019999996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9">
        <v>4458509.8260000004</v>
      </c>
      <c r="G294" s="9">
        <v>4302937.608</v>
      </c>
      <c r="H294" s="9">
        <v>4200514.57</v>
      </c>
      <c r="I294" s="9">
        <v>4162617.514</v>
      </c>
      <c r="J294" s="9">
        <v>4257538.3260000004</v>
      </c>
      <c r="K294" s="9">
        <v>4580752.466</v>
      </c>
      <c r="L294" s="9">
        <v>5084187.7379999999</v>
      </c>
      <c r="M294" s="9">
        <v>5657689.2680000002</v>
      </c>
      <c r="N294" s="9">
        <v>6476856.4079999998</v>
      </c>
      <c r="O294" s="9">
        <v>7207177.8700000001</v>
      </c>
      <c r="P294" s="9">
        <v>7598620.7759999996</v>
      </c>
      <c r="Q294" s="9">
        <v>7608757.1279999996</v>
      </c>
      <c r="R294" s="9">
        <v>7499356.9740000004</v>
      </c>
      <c r="S294" s="9">
        <v>7578137.0140000004</v>
      </c>
      <c r="T294" s="9">
        <v>7605402.6619999995</v>
      </c>
      <c r="U294" s="9">
        <v>7578343.6859999998</v>
      </c>
      <c r="V294" s="9">
        <v>7569519.9220000003</v>
      </c>
      <c r="W294" s="9">
        <v>7533452.3799999999</v>
      </c>
      <c r="X294" s="9">
        <v>7223680.6359999999</v>
      </c>
      <c r="Y294" s="9">
        <v>6774047.2599999998</v>
      </c>
      <c r="Z294" s="9">
        <v>6283676.1220000004</v>
      </c>
      <c r="AA294" s="9">
        <v>5723184.6380000003</v>
      </c>
      <c r="AB294" s="9">
        <v>5106199.34</v>
      </c>
      <c r="AC294" s="9">
        <v>4729946.9419999998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8">
        <v>4464546.7079999996</v>
      </c>
      <c r="G295" s="8">
        <v>4307795.608</v>
      </c>
      <c r="H295" s="8">
        <v>4206298.4040000001</v>
      </c>
      <c r="I295" s="8">
        <v>4168945.872</v>
      </c>
      <c r="J295" s="8">
        <v>4261589.12</v>
      </c>
      <c r="K295" s="8">
        <v>4575122.2640000004</v>
      </c>
      <c r="L295" s="8">
        <v>5071438.1359999999</v>
      </c>
      <c r="M295" s="8">
        <v>5626600.1220000004</v>
      </c>
      <c r="N295" s="8">
        <v>6425508.7819999997</v>
      </c>
      <c r="O295" s="8">
        <v>7150475.426</v>
      </c>
      <c r="P295" s="8">
        <v>7559325.3219999997</v>
      </c>
      <c r="Q295" s="8">
        <v>7605672.4759999998</v>
      </c>
      <c r="R295" s="8">
        <v>7526230.7740000002</v>
      </c>
      <c r="S295" s="8">
        <v>7602307.0020000003</v>
      </c>
      <c r="T295" s="8">
        <v>7611417.2719999999</v>
      </c>
      <c r="U295" s="8">
        <v>7562488.0959999999</v>
      </c>
      <c r="V295" s="8">
        <v>7526688.7819999997</v>
      </c>
      <c r="W295" s="8">
        <v>7470743.5180000002</v>
      </c>
      <c r="X295" s="8">
        <v>7111544.2379999999</v>
      </c>
      <c r="Y295" s="8">
        <v>6669816.5319999997</v>
      </c>
      <c r="Z295" s="8">
        <v>6245274.6900000004</v>
      </c>
      <c r="AA295" s="8">
        <v>5696732.3200000003</v>
      </c>
      <c r="AB295" s="8">
        <v>5101350.22</v>
      </c>
      <c r="AC295" s="8">
        <v>4710433.1179999998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9">
        <v>4447729.102</v>
      </c>
      <c r="G296" s="9">
        <v>4291107.1979999999</v>
      </c>
      <c r="H296" s="9">
        <v>4177891.554</v>
      </c>
      <c r="I296" s="9">
        <v>4132008.8220000002</v>
      </c>
      <c r="J296" s="9">
        <v>4207507.07</v>
      </c>
      <c r="K296" s="9">
        <v>4403131.0880000005</v>
      </c>
      <c r="L296" s="9">
        <v>4693064.2340000002</v>
      </c>
      <c r="M296" s="9">
        <v>4959935.3380000005</v>
      </c>
      <c r="N296" s="9">
        <v>5383549.2439999999</v>
      </c>
      <c r="O296" s="9">
        <v>5908234.4519999996</v>
      </c>
      <c r="P296" s="9">
        <v>6333140.7800000003</v>
      </c>
      <c r="Q296" s="9">
        <v>6429309.2659999998</v>
      </c>
      <c r="R296" s="9">
        <v>6426109.7000000002</v>
      </c>
      <c r="S296" s="9">
        <v>6406964.7800000003</v>
      </c>
      <c r="T296" s="9">
        <v>6381759.0880000005</v>
      </c>
      <c r="U296" s="9">
        <v>6342553.4460000005</v>
      </c>
      <c r="V296" s="9">
        <v>6335497.0760000004</v>
      </c>
      <c r="W296" s="9">
        <v>6393422.8159999996</v>
      </c>
      <c r="X296" s="9">
        <v>6412790.6260000002</v>
      </c>
      <c r="Y296" s="9">
        <v>6177212.9800000004</v>
      </c>
      <c r="Z296" s="9">
        <v>5846577.8799999999</v>
      </c>
      <c r="AA296" s="9">
        <v>5372702.4639999997</v>
      </c>
      <c r="AB296" s="9">
        <v>4892809.16</v>
      </c>
      <c r="AC296" s="9">
        <v>4574056.03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8">
        <v>4342412.8899999997</v>
      </c>
      <c r="G297" s="8">
        <v>4192561.4879999999</v>
      </c>
      <c r="H297" s="8">
        <v>4081357.44</v>
      </c>
      <c r="I297" s="8">
        <v>4034545.1660000002</v>
      </c>
      <c r="J297" s="8">
        <v>4089353.6179999998</v>
      </c>
      <c r="K297" s="8">
        <v>4250228.4800000004</v>
      </c>
      <c r="L297" s="8">
        <v>4482458.9000000004</v>
      </c>
      <c r="M297" s="8">
        <v>4658584.0020000003</v>
      </c>
      <c r="N297" s="8">
        <v>4933191.2419999996</v>
      </c>
      <c r="O297" s="8">
        <v>5267700.7060000002</v>
      </c>
      <c r="P297" s="8">
        <v>5624595.9239999996</v>
      </c>
      <c r="Q297" s="8">
        <v>5723592.9460000005</v>
      </c>
      <c r="R297" s="8">
        <v>5766152.5659999996</v>
      </c>
      <c r="S297" s="8">
        <v>5805132.3499999996</v>
      </c>
      <c r="T297" s="8">
        <v>5811147.1500000004</v>
      </c>
      <c r="U297" s="8">
        <v>5805203.1179999998</v>
      </c>
      <c r="V297" s="8">
        <v>5821570.3339999998</v>
      </c>
      <c r="W297" s="8">
        <v>5935129.9979999997</v>
      </c>
      <c r="X297" s="8">
        <v>5983780.6799999997</v>
      </c>
      <c r="Y297" s="8">
        <v>5773532.3619999997</v>
      </c>
      <c r="Z297" s="8">
        <v>5475150.9359999998</v>
      </c>
      <c r="AA297" s="8">
        <v>5053875.9119999995</v>
      </c>
      <c r="AB297" s="8">
        <v>4640999.5980000002</v>
      </c>
      <c r="AC297" s="8">
        <v>4407073.1440000003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9">
        <v>4216956.2460000003</v>
      </c>
      <c r="G298" s="9">
        <v>4100236.87</v>
      </c>
      <c r="H298" s="9">
        <v>4023831.142</v>
      </c>
      <c r="I298" s="9">
        <v>4006479.5580000002</v>
      </c>
      <c r="J298" s="9">
        <v>4110352.5639999998</v>
      </c>
      <c r="K298" s="9">
        <v>4422260.9680000003</v>
      </c>
      <c r="L298" s="9">
        <v>4947057.4960000003</v>
      </c>
      <c r="M298" s="9">
        <v>5543738.7479999997</v>
      </c>
      <c r="N298" s="9">
        <v>6398205.9780000001</v>
      </c>
      <c r="O298" s="9">
        <v>7143010.6459999997</v>
      </c>
      <c r="P298" s="9">
        <v>7536670.352</v>
      </c>
      <c r="Q298" s="9">
        <v>7563998.0240000002</v>
      </c>
      <c r="R298" s="9">
        <v>7465127.6840000004</v>
      </c>
      <c r="S298" s="9">
        <v>7538248.0319999997</v>
      </c>
      <c r="T298" s="9">
        <v>7550999.608</v>
      </c>
      <c r="U298" s="9">
        <v>7513255.1960000005</v>
      </c>
      <c r="V298" s="9">
        <v>7517934.1239999998</v>
      </c>
      <c r="W298" s="9">
        <v>7493054.466</v>
      </c>
      <c r="X298" s="9">
        <v>7123056.2079999996</v>
      </c>
      <c r="Y298" s="9">
        <v>6650812.4220000003</v>
      </c>
      <c r="Z298" s="9">
        <v>6160032.1239999998</v>
      </c>
      <c r="AA298" s="9">
        <v>5615589.7280000001</v>
      </c>
      <c r="AB298" s="9">
        <v>5018171.82</v>
      </c>
      <c r="AC298" s="9">
        <v>4677024.6279999996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8">
        <v>4448475.1040000003</v>
      </c>
      <c r="G299" s="8">
        <v>4305484.1160000004</v>
      </c>
      <c r="H299" s="8">
        <v>4202159.0460000001</v>
      </c>
      <c r="I299" s="8">
        <v>4177004.608</v>
      </c>
      <c r="J299" s="8">
        <v>4268135.8360000001</v>
      </c>
      <c r="K299" s="8">
        <v>4586403.4160000002</v>
      </c>
      <c r="L299" s="8">
        <v>5117912.176</v>
      </c>
      <c r="M299" s="8">
        <v>5710314.6619999995</v>
      </c>
      <c r="N299" s="8">
        <v>6551051.9359999998</v>
      </c>
      <c r="O299" s="8">
        <v>7302014.3480000002</v>
      </c>
      <c r="P299" s="8">
        <v>7667843.0219999999</v>
      </c>
      <c r="Q299" s="8">
        <v>7670533.324</v>
      </c>
      <c r="R299" s="8">
        <v>7552963.892</v>
      </c>
      <c r="S299" s="8">
        <v>7611502.5640000002</v>
      </c>
      <c r="T299" s="8">
        <v>7613886.9639999997</v>
      </c>
      <c r="U299" s="8">
        <v>7580281.6679999996</v>
      </c>
      <c r="V299" s="8">
        <v>7577683.8439999996</v>
      </c>
      <c r="W299" s="8">
        <v>7573803.0980000002</v>
      </c>
      <c r="X299" s="8">
        <v>7224038.2599999998</v>
      </c>
      <c r="Y299" s="8">
        <v>6765230.5360000003</v>
      </c>
      <c r="Z299" s="8">
        <v>6274580.8679999998</v>
      </c>
      <c r="AA299" s="8">
        <v>5706251.3959999997</v>
      </c>
      <c r="AB299" s="8">
        <v>5091511.46</v>
      </c>
      <c r="AC299" s="8">
        <v>4725144.0259999996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9">
        <v>4477117.6679999996</v>
      </c>
      <c r="G300" s="9">
        <v>4324591</v>
      </c>
      <c r="H300" s="9">
        <v>4220517.9780000001</v>
      </c>
      <c r="I300" s="9">
        <v>4190657.202</v>
      </c>
      <c r="J300" s="9">
        <v>4286962.4119999995</v>
      </c>
      <c r="K300" s="9">
        <v>4595973.2819999997</v>
      </c>
      <c r="L300" s="9">
        <v>5119254.824</v>
      </c>
      <c r="M300" s="9">
        <v>5693147.3279999997</v>
      </c>
      <c r="N300" s="9">
        <v>6528994.3679999998</v>
      </c>
      <c r="O300" s="9">
        <v>7277847.5240000002</v>
      </c>
      <c r="P300" s="9">
        <v>7612588.9699999997</v>
      </c>
      <c r="Q300" s="9">
        <v>7613018.1220000004</v>
      </c>
      <c r="R300" s="9">
        <v>7503005.4139999999</v>
      </c>
      <c r="S300" s="9">
        <v>7589534.4239999996</v>
      </c>
      <c r="T300" s="9">
        <v>7598611.6799999997</v>
      </c>
      <c r="U300" s="9">
        <v>7546201.8859999999</v>
      </c>
      <c r="V300" s="9">
        <v>7536617.0360000003</v>
      </c>
      <c r="W300" s="9">
        <v>7540040.1380000003</v>
      </c>
      <c r="X300" s="9">
        <v>7158541.8600000003</v>
      </c>
      <c r="Y300" s="9">
        <v>6707604.2599999998</v>
      </c>
      <c r="Z300" s="9">
        <v>6217962.2340000002</v>
      </c>
      <c r="AA300" s="9">
        <v>5663685.4380000001</v>
      </c>
      <c r="AB300" s="9">
        <v>5067804.4400000004</v>
      </c>
      <c r="AC300" s="9">
        <v>4712773.5820000004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8">
        <v>4480781.5779999997</v>
      </c>
      <c r="G301" s="8">
        <v>4334868.7620000001</v>
      </c>
      <c r="H301" s="8">
        <v>4230838.898</v>
      </c>
      <c r="I301" s="8">
        <v>4191525.6719999998</v>
      </c>
      <c r="J301" s="8">
        <v>4287038.33</v>
      </c>
      <c r="K301" s="8">
        <v>4595592.13</v>
      </c>
      <c r="L301" s="8">
        <v>5113968.7319999998</v>
      </c>
      <c r="M301" s="8">
        <v>5667619.4160000002</v>
      </c>
      <c r="N301" s="8">
        <v>6493686.6840000004</v>
      </c>
      <c r="O301" s="8">
        <v>7234171.1140000001</v>
      </c>
      <c r="P301" s="8">
        <v>7619870.4740000004</v>
      </c>
      <c r="Q301" s="8">
        <v>7633959.4500000002</v>
      </c>
      <c r="R301" s="8">
        <v>7520595.2800000003</v>
      </c>
      <c r="S301" s="8">
        <v>7617855.7580000004</v>
      </c>
      <c r="T301" s="8">
        <v>7640942.074</v>
      </c>
      <c r="U301" s="8">
        <v>7618963.4160000002</v>
      </c>
      <c r="V301" s="8">
        <v>7617267.892</v>
      </c>
      <c r="W301" s="8">
        <v>7605676.3260000004</v>
      </c>
      <c r="X301" s="8">
        <v>7255007.0599999996</v>
      </c>
      <c r="Y301" s="8">
        <v>6811261.5140000004</v>
      </c>
      <c r="Z301" s="8">
        <v>6318350.392</v>
      </c>
      <c r="AA301" s="8">
        <v>5755972.2819999997</v>
      </c>
      <c r="AB301" s="8">
        <v>5150092.3020000001</v>
      </c>
      <c r="AC301" s="8">
        <v>4772228.7079999996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9">
        <v>4518219.0719999997</v>
      </c>
      <c r="G302" s="9">
        <v>4360117.7879999997</v>
      </c>
      <c r="H302" s="9">
        <v>4256268.9879999999</v>
      </c>
      <c r="I302" s="9">
        <v>4216816.9800000004</v>
      </c>
      <c r="J302" s="9">
        <v>4303782.2439999999</v>
      </c>
      <c r="K302" s="9">
        <v>4613451.2920000004</v>
      </c>
      <c r="L302" s="9">
        <v>5133200.9740000004</v>
      </c>
      <c r="M302" s="9">
        <v>5705451.0039999997</v>
      </c>
      <c r="N302" s="9">
        <v>6524262.2779999999</v>
      </c>
      <c r="O302" s="9">
        <v>7261711.2139999997</v>
      </c>
      <c r="P302" s="9">
        <v>7632802.7800000003</v>
      </c>
      <c r="Q302" s="9">
        <v>7654156.358</v>
      </c>
      <c r="R302" s="9">
        <v>7549205.3200000003</v>
      </c>
      <c r="S302" s="9">
        <v>7623820.0719999997</v>
      </c>
      <c r="T302" s="9">
        <v>7645166.8600000003</v>
      </c>
      <c r="U302" s="9">
        <v>7589277.3279999997</v>
      </c>
      <c r="V302" s="9">
        <v>7558107.6560000004</v>
      </c>
      <c r="W302" s="9">
        <v>7521608.2019999996</v>
      </c>
      <c r="X302" s="9">
        <v>7137985.148</v>
      </c>
      <c r="Y302" s="9">
        <v>6695512.9460000005</v>
      </c>
      <c r="Z302" s="9">
        <v>6261723.7340000002</v>
      </c>
      <c r="AA302" s="9">
        <v>5700419.4500000002</v>
      </c>
      <c r="AB302" s="9">
        <v>5097339.9519999996</v>
      </c>
      <c r="AC302" s="9">
        <v>4730548.9340000004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8">
        <v>4479811.148</v>
      </c>
      <c r="G303" s="8">
        <v>4321904.75</v>
      </c>
      <c r="H303" s="8">
        <v>4205614.7819999997</v>
      </c>
      <c r="I303" s="8">
        <v>4156399.4</v>
      </c>
      <c r="J303" s="8">
        <v>4228062.7220000001</v>
      </c>
      <c r="K303" s="8">
        <v>4433162.4859999996</v>
      </c>
      <c r="L303" s="8">
        <v>4730036.5460000001</v>
      </c>
      <c r="M303" s="8">
        <v>4989055.5379999997</v>
      </c>
      <c r="N303" s="8">
        <v>5419655.5999999996</v>
      </c>
      <c r="O303" s="8">
        <v>5929489.5180000002</v>
      </c>
      <c r="P303" s="8">
        <v>6336002.6720000003</v>
      </c>
      <c r="Q303" s="8">
        <v>6416872.3320000004</v>
      </c>
      <c r="R303" s="8">
        <v>6411921.8399999999</v>
      </c>
      <c r="S303" s="8">
        <v>6385586.0760000004</v>
      </c>
      <c r="T303" s="8">
        <v>6346344.5480000004</v>
      </c>
      <c r="U303" s="8">
        <v>6305114.8640000001</v>
      </c>
      <c r="V303" s="8">
        <v>6297137.3320000004</v>
      </c>
      <c r="W303" s="8">
        <v>6409554.608</v>
      </c>
      <c r="X303" s="8">
        <v>6385244.3380000005</v>
      </c>
      <c r="Y303" s="8">
        <v>6145324.6040000003</v>
      </c>
      <c r="Z303" s="8">
        <v>5817961.3119999999</v>
      </c>
      <c r="AA303" s="8">
        <v>5352214.3480000002</v>
      </c>
      <c r="AB303" s="8">
        <v>4878639.4119999995</v>
      </c>
      <c r="AC303" s="8">
        <v>4569252.4979999997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9">
        <v>4338355.4919999996</v>
      </c>
      <c r="G304" s="9">
        <v>4190907.73</v>
      </c>
      <c r="H304" s="9">
        <v>4084374.2259999998</v>
      </c>
      <c r="I304" s="9">
        <v>4042462.4019999998</v>
      </c>
      <c r="J304" s="9">
        <v>4099717.5860000001</v>
      </c>
      <c r="K304" s="9">
        <v>4270142.0259999996</v>
      </c>
      <c r="L304" s="9">
        <v>4525454.2180000003</v>
      </c>
      <c r="M304" s="9">
        <v>4720503.4359999998</v>
      </c>
      <c r="N304" s="9">
        <v>5015657.5959999999</v>
      </c>
      <c r="O304" s="9">
        <v>5382938.6960000005</v>
      </c>
      <c r="P304" s="9">
        <v>5752590.7659999998</v>
      </c>
      <c r="Q304" s="9">
        <v>5842452.6880000001</v>
      </c>
      <c r="R304" s="9">
        <v>5898034.8799999999</v>
      </c>
      <c r="S304" s="9">
        <v>5938225.4380000001</v>
      </c>
      <c r="T304" s="9">
        <v>5960004.5980000002</v>
      </c>
      <c r="U304" s="9">
        <v>5945820.54</v>
      </c>
      <c r="V304" s="9">
        <v>5978725.3399999999</v>
      </c>
      <c r="W304" s="9">
        <v>6125971.0360000003</v>
      </c>
      <c r="X304" s="9">
        <v>6129416.0099999998</v>
      </c>
      <c r="Y304" s="9">
        <v>5917484.5839999998</v>
      </c>
      <c r="Z304" s="9">
        <v>5622438.8380000005</v>
      </c>
      <c r="AA304" s="9">
        <v>5187693.2319999998</v>
      </c>
      <c r="AB304" s="9">
        <v>4745798.8320000004</v>
      </c>
      <c r="AC304" s="9">
        <v>4460371.7879999997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8">
        <v>4258235.5559999999</v>
      </c>
      <c r="G305" s="8">
        <v>4134456.13</v>
      </c>
      <c r="H305" s="8">
        <v>4039577.72</v>
      </c>
      <c r="I305" s="8">
        <v>4008389.1639999999</v>
      </c>
      <c r="J305" s="8">
        <v>4117657.406</v>
      </c>
      <c r="K305" s="8">
        <v>4429194.0120000001</v>
      </c>
      <c r="L305" s="8">
        <v>4963686.1900000004</v>
      </c>
      <c r="M305" s="8">
        <v>5529961.392</v>
      </c>
      <c r="N305" s="8">
        <v>6377266.716</v>
      </c>
      <c r="O305" s="8">
        <v>7108677.7740000002</v>
      </c>
      <c r="P305" s="8">
        <v>7484053.9199999999</v>
      </c>
      <c r="Q305" s="8">
        <v>7516435.2439999999</v>
      </c>
      <c r="R305" s="8">
        <v>7424485.1339999996</v>
      </c>
      <c r="S305" s="8">
        <v>7521566.7359999996</v>
      </c>
      <c r="T305" s="8">
        <v>7547258.2719999999</v>
      </c>
      <c r="U305" s="8">
        <v>7507931.0920000002</v>
      </c>
      <c r="V305" s="8">
        <v>7508890.8540000003</v>
      </c>
      <c r="W305" s="8">
        <v>7512512.3260000004</v>
      </c>
      <c r="X305" s="8">
        <v>7110981.2640000004</v>
      </c>
      <c r="Y305" s="8">
        <v>6637212.4000000004</v>
      </c>
      <c r="Z305" s="8">
        <v>6148282.6780000003</v>
      </c>
      <c r="AA305" s="8">
        <v>5603508.7879999997</v>
      </c>
      <c r="AB305" s="8">
        <v>5022277.392</v>
      </c>
      <c r="AC305" s="8">
        <v>4669811.4239999996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9">
        <v>4438215.8039999995</v>
      </c>
      <c r="G306" s="9">
        <v>4289038.1639999999</v>
      </c>
      <c r="H306" s="9">
        <v>4187171.08</v>
      </c>
      <c r="I306" s="9">
        <v>4152415.9180000001</v>
      </c>
      <c r="J306" s="9">
        <v>4235068.84</v>
      </c>
      <c r="K306" s="9">
        <v>4538335.3020000001</v>
      </c>
      <c r="L306" s="9">
        <v>5061192.2960000001</v>
      </c>
      <c r="M306" s="9">
        <v>5620042.5379999997</v>
      </c>
      <c r="N306" s="9">
        <v>6447529.8619999997</v>
      </c>
      <c r="O306" s="9">
        <v>7207339.8480000002</v>
      </c>
      <c r="P306" s="9">
        <v>7598006.2359999996</v>
      </c>
      <c r="Q306" s="9">
        <v>7631519.7599999998</v>
      </c>
      <c r="R306" s="9">
        <v>7547569.8119999999</v>
      </c>
      <c r="S306" s="9">
        <v>7641678.1780000003</v>
      </c>
      <c r="T306" s="9">
        <v>7652971.5659999996</v>
      </c>
      <c r="U306" s="9">
        <v>7598411.5659999996</v>
      </c>
      <c r="V306" s="9">
        <v>7585267.1960000005</v>
      </c>
      <c r="W306" s="9">
        <v>7571240.3399999999</v>
      </c>
      <c r="X306" s="9">
        <v>7182109.4639999997</v>
      </c>
      <c r="Y306" s="9">
        <v>6730796.5180000002</v>
      </c>
      <c r="Z306" s="9">
        <v>6251499.1739999996</v>
      </c>
      <c r="AA306" s="9">
        <v>5689132.2779999999</v>
      </c>
      <c r="AB306" s="9">
        <v>5075134.2240000004</v>
      </c>
      <c r="AC306" s="9">
        <v>4710825.8439999996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8">
        <v>4468076.0460000001</v>
      </c>
      <c r="G307" s="8">
        <v>4319323.7039999999</v>
      </c>
      <c r="H307" s="8">
        <v>4211789.1979999999</v>
      </c>
      <c r="I307" s="8">
        <v>4178040.3220000002</v>
      </c>
      <c r="J307" s="8">
        <v>4276420.716</v>
      </c>
      <c r="K307" s="8">
        <v>4593394.3899999997</v>
      </c>
      <c r="L307" s="8">
        <v>5140869.7379999999</v>
      </c>
      <c r="M307" s="8">
        <v>5717858.1320000002</v>
      </c>
      <c r="N307" s="8">
        <v>6577411.0999999996</v>
      </c>
      <c r="O307" s="8">
        <v>7334197.8140000002</v>
      </c>
      <c r="P307" s="8">
        <v>7699267.0779999997</v>
      </c>
      <c r="Q307" s="8">
        <v>7688946.6339999996</v>
      </c>
      <c r="R307" s="8">
        <v>7563932.216</v>
      </c>
      <c r="S307" s="8">
        <v>7661188.8739999998</v>
      </c>
      <c r="T307" s="8">
        <v>7693942.7740000002</v>
      </c>
      <c r="U307" s="8">
        <v>7648487.4220000003</v>
      </c>
      <c r="V307" s="8">
        <v>7643898.6859999998</v>
      </c>
      <c r="W307" s="8">
        <v>7627835.3640000001</v>
      </c>
      <c r="X307" s="8">
        <v>7235564.7800000003</v>
      </c>
      <c r="Y307" s="8">
        <v>6790837.9579999996</v>
      </c>
      <c r="Z307" s="8">
        <v>6285766.148</v>
      </c>
      <c r="AA307" s="8">
        <v>5734077.7079999996</v>
      </c>
      <c r="AB307" s="8">
        <v>5129690.5219999999</v>
      </c>
      <c r="AC307" s="8">
        <v>4758335.8380000005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9">
        <v>4505453.5939999996</v>
      </c>
      <c r="G308" s="9">
        <v>4357117.0779999997</v>
      </c>
      <c r="H308" s="9">
        <v>4259899.2139999997</v>
      </c>
      <c r="I308" s="9">
        <v>4218675.0060000001</v>
      </c>
      <c r="J308" s="9">
        <v>4314324.5219999999</v>
      </c>
      <c r="K308" s="9">
        <v>4633897.0939999996</v>
      </c>
      <c r="L308" s="9">
        <v>5186550.7379999999</v>
      </c>
      <c r="M308" s="9">
        <v>5765017.71</v>
      </c>
      <c r="N308" s="9">
        <v>6652761.0599999996</v>
      </c>
      <c r="O308" s="9">
        <v>7429257.6500000004</v>
      </c>
      <c r="P308" s="9">
        <v>7813375.9440000001</v>
      </c>
      <c r="Q308" s="9">
        <v>7826643.5719999997</v>
      </c>
      <c r="R308" s="9">
        <v>7705613.3420000002</v>
      </c>
      <c r="S308" s="9">
        <v>7828177.8820000002</v>
      </c>
      <c r="T308" s="9">
        <v>7855192.9579999996</v>
      </c>
      <c r="U308" s="9">
        <v>7790991.3720000004</v>
      </c>
      <c r="V308" s="9">
        <v>7756270.0240000002</v>
      </c>
      <c r="W308" s="9">
        <v>7748556.7640000004</v>
      </c>
      <c r="X308" s="9">
        <v>7291104.7520000003</v>
      </c>
      <c r="Y308" s="9">
        <v>6829316.6519999998</v>
      </c>
      <c r="Z308" s="9">
        <v>6328852.0259999996</v>
      </c>
      <c r="AA308" s="9">
        <v>5771238.96</v>
      </c>
      <c r="AB308" s="9">
        <v>5171554.4179999996</v>
      </c>
      <c r="AC308" s="9">
        <v>4796367.9479999999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8">
        <v>4539462.21</v>
      </c>
      <c r="G309" s="8">
        <v>4385360.6880000001</v>
      </c>
      <c r="H309" s="8">
        <v>4290130.2</v>
      </c>
      <c r="I309" s="8">
        <v>4260669.9479999999</v>
      </c>
      <c r="J309" s="8">
        <v>4365530.9620000003</v>
      </c>
      <c r="K309" s="8">
        <v>4706609.4179999996</v>
      </c>
      <c r="L309" s="8">
        <v>5296902.4919999996</v>
      </c>
      <c r="M309" s="8">
        <v>5945106.1900000004</v>
      </c>
      <c r="N309" s="8">
        <v>6912818.4139999999</v>
      </c>
      <c r="O309" s="8">
        <v>7761213.4859999996</v>
      </c>
      <c r="P309" s="8">
        <v>8145729.3660000004</v>
      </c>
      <c r="Q309" s="8">
        <v>8127735.824</v>
      </c>
      <c r="R309" s="8">
        <v>7980926.858</v>
      </c>
      <c r="S309" s="8">
        <v>8018519.5659999996</v>
      </c>
      <c r="T309" s="8">
        <v>7990137.3360000001</v>
      </c>
      <c r="U309" s="8">
        <v>7914515.6220000004</v>
      </c>
      <c r="V309" s="8">
        <v>7887380.3600000003</v>
      </c>
      <c r="W309" s="8">
        <v>7864584.9119999995</v>
      </c>
      <c r="X309" s="8">
        <v>7399511.1560000004</v>
      </c>
      <c r="Y309" s="8">
        <v>6900124.4579999996</v>
      </c>
      <c r="Z309" s="8">
        <v>6444585.4139999999</v>
      </c>
      <c r="AA309" s="8">
        <v>5861300.2340000002</v>
      </c>
      <c r="AB309" s="8">
        <v>5229643.62</v>
      </c>
      <c r="AC309" s="8">
        <v>4840989.0959999999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9">
        <v>4591754.9139999999</v>
      </c>
      <c r="G310" s="9">
        <v>4437285.6220000004</v>
      </c>
      <c r="H310" s="9">
        <v>4332539.7879999997</v>
      </c>
      <c r="I310" s="9">
        <v>4285852.7719999999</v>
      </c>
      <c r="J310" s="9">
        <v>4360514.6220000004</v>
      </c>
      <c r="K310" s="9">
        <v>4600238.6440000003</v>
      </c>
      <c r="L310" s="9">
        <v>4951125.9359999998</v>
      </c>
      <c r="M310" s="9">
        <v>5255954.1440000003</v>
      </c>
      <c r="N310" s="9">
        <v>5747273.0820000004</v>
      </c>
      <c r="O310" s="9">
        <v>6325430.6220000004</v>
      </c>
      <c r="P310" s="9">
        <v>6729409.318</v>
      </c>
      <c r="Q310" s="9">
        <v>6744451.608</v>
      </c>
      <c r="R310" s="9">
        <v>6615042.0259999996</v>
      </c>
      <c r="S310" s="9">
        <v>6522183.608</v>
      </c>
      <c r="T310" s="9">
        <v>6444683.0080000004</v>
      </c>
      <c r="U310" s="9">
        <v>6384880.3399999999</v>
      </c>
      <c r="V310" s="9">
        <v>6391427.0959999999</v>
      </c>
      <c r="W310" s="9">
        <v>6543470.2139999997</v>
      </c>
      <c r="X310" s="9">
        <v>6493645.7879999997</v>
      </c>
      <c r="Y310" s="9">
        <v>6239804.7019999996</v>
      </c>
      <c r="Z310" s="9">
        <v>5920262.4500000002</v>
      </c>
      <c r="AA310" s="9">
        <v>5448612.2939999998</v>
      </c>
      <c r="AB310" s="9">
        <v>4960689.1780000003</v>
      </c>
      <c r="AC310" s="9">
        <v>4655521.2960000001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8">
        <v>4436756.8600000003</v>
      </c>
      <c r="G311" s="8">
        <v>4284382.4479999999</v>
      </c>
      <c r="H311" s="8">
        <v>4178778.4739999999</v>
      </c>
      <c r="I311" s="8">
        <v>4139488.7280000001</v>
      </c>
      <c r="J311" s="8">
        <v>4213509.9720000001</v>
      </c>
      <c r="K311" s="8">
        <v>4403248.7659999998</v>
      </c>
      <c r="L311" s="8">
        <v>4708454.16</v>
      </c>
      <c r="M311" s="8">
        <v>4936922.7379999999</v>
      </c>
      <c r="N311" s="8">
        <v>5263152.34</v>
      </c>
      <c r="O311" s="8">
        <v>5624733.5039999997</v>
      </c>
      <c r="P311" s="8">
        <v>5977889.6840000004</v>
      </c>
      <c r="Q311" s="8">
        <v>6011287.3459999999</v>
      </c>
      <c r="R311" s="8">
        <v>6019782.3760000002</v>
      </c>
      <c r="S311" s="8">
        <v>6016657.1519999998</v>
      </c>
      <c r="T311" s="8">
        <v>6000540.5279999999</v>
      </c>
      <c r="U311" s="8">
        <v>5994776.3399999999</v>
      </c>
      <c r="V311" s="8">
        <v>6027916.602</v>
      </c>
      <c r="W311" s="8">
        <v>6221502.2620000001</v>
      </c>
      <c r="X311" s="8">
        <v>6214084.7199999997</v>
      </c>
      <c r="Y311" s="8">
        <v>5993405.4019999998</v>
      </c>
      <c r="Z311" s="8">
        <v>5693784.568</v>
      </c>
      <c r="AA311" s="8">
        <v>5258606.4979999997</v>
      </c>
      <c r="AB311" s="8">
        <v>4813006.5860000001</v>
      </c>
      <c r="AC311" s="8">
        <v>4531597.4960000003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9">
        <v>4347591.0619999999</v>
      </c>
      <c r="G312" s="9">
        <v>4223893.0820000004</v>
      </c>
      <c r="H312" s="9">
        <v>4147749.5440000002</v>
      </c>
      <c r="I312" s="9">
        <v>4128947.5419999999</v>
      </c>
      <c r="J312" s="9">
        <v>4245503.8940000003</v>
      </c>
      <c r="K312" s="9">
        <v>4588827.4340000004</v>
      </c>
      <c r="L312" s="9">
        <v>5162491.398</v>
      </c>
      <c r="M312" s="9">
        <v>5819187.2319999998</v>
      </c>
      <c r="N312" s="9">
        <v>6828482.3260000004</v>
      </c>
      <c r="O312" s="9">
        <v>7659039.8279999997</v>
      </c>
      <c r="P312" s="9">
        <v>8008412.3380000005</v>
      </c>
      <c r="Q312" s="9">
        <v>7959898.7599999998</v>
      </c>
      <c r="R312" s="9">
        <v>7774216.8559999997</v>
      </c>
      <c r="S312" s="9">
        <v>7785426.7999999998</v>
      </c>
      <c r="T312" s="9">
        <v>7763166.3459999999</v>
      </c>
      <c r="U312" s="9">
        <v>7703482.4879999999</v>
      </c>
      <c r="V312" s="9">
        <v>7662765.1780000003</v>
      </c>
      <c r="W312" s="9">
        <v>7492016.4299999997</v>
      </c>
      <c r="X312" s="9">
        <v>7133802.784</v>
      </c>
      <c r="Y312" s="9">
        <v>6662847.3200000003</v>
      </c>
      <c r="Z312" s="9">
        <v>6232015.3959999997</v>
      </c>
      <c r="AA312" s="9">
        <v>5692513.0999999996</v>
      </c>
      <c r="AB312" s="9">
        <v>5084665.6179999998</v>
      </c>
      <c r="AC312" s="9">
        <v>4747123.3140000002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8">
        <v>4522414.62</v>
      </c>
      <c r="G313" s="8">
        <v>4374148.03</v>
      </c>
      <c r="H313" s="8">
        <v>4274221.4340000004</v>
      </c>
      <c r="I313" s="8">
        <v>4238490.8499999996</v>
      </c>
      <c r="J313" s="8">
        <v>4336203.0199999996</v>
      </c>
      <c r="K313" s="8">
        <v>4657855.3660000004</v>
      </c>
      <c r="L313" s="8">
        <v>5214918.3859999999</v>
      </c>
      <c r="M313" s="8">
        <v>5837694.2000000002</v>
      </c>
      <c r="N313" s="8">
        <v>6759419.1639999999</v>
      </c>
      <c r="O313" s="8">
        <v>7551455.4359999998</v>
      </c>
      <c r="P313" s="8">
        <v>7893719.2960000001</v>
      </c>
      <c r="Q313" s="8">
        <v>7841811.2039999999</v>
      </c>
      <c r="R313" s="8">
        <v>7678871.21</v>
      </c>
      <c r="S313" s="8">
        <v>7751085.8459999999</v>
      </c>
      <c r="T313" s="8">
        <v>7854539.9720000001</v>
      </c>
      <c r="U313" s="8">
        <v>7793315.46</v>
      </c>
      <c r="V313" s="8">
        <v>7786781.1100000003</v>
      </c>
      <c r="W313" s="8">
        <v>7803046.7680000002</v>
      </c>
      <c r="X313" s="8">
        <v>7338549.3559999997</v>
      </c>
      <c r="Y313" s="8">
        <v>6877896.5219999999</v>
      </c>
      <c r="Z313" s="8">
        <v>6381239.932</v>
      </c>
      <c r="AA313" s="8">
        <v>5805721.0539999995</v>
      </c>
      <c r="AB313" s="8">
        <v>5184714.3619999997</v>
      </c>
      <c r="AC313" s="8">
        <v>4835613.2580000004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9">
        <v>4604216.7359999996</v>
      </c>
      <c r="G314" s="9">
        <v>4448597.4119999995</v>
      </c>
      <c r="H314" s="9">
        <v>4346109.5760000004</v>
      </c>
      <c r="I314" s="9">
        <v>4320946.6679999996</v>
      </c>
      <c r="J314" s="9">
        <v>4418201.3899999997</v>
      </c>
      <c r="K314" s="9">
        <v>4748346.8459999999</v>
      </c>
      <c r="L314" s="9">
        <v>5342092.5959999999</v>
      </c>
      <c r="M314" s="9">
        <v>5984007.9579999996</v>
      </c>
      <c r="N314" s="9">
        <v>6933700.6239999998</v>
      </c>
      <c r="O314" s="9">
        <v>7760947.8140000002</v>
      </c>
      <c r="P314" s="9">
        <v>8122165.4900000002</v>
      </c>
      <c r="Q314" s="9">
        <v>8053601.9460000005</v>
      </c>
      <c r="R314" s="9">
        <v>7872570.4819999998</v>
      </c>
      <c r="S314" s="9">
        <v>7924173.182</v>
      </c>
      <c r="T314" s="9">
        <v>7921123.9359999998</v>
      </c>
      <c r="U314" s="9">
        <v>7834712.4160000002</v>
      </c>
      <c r="V314" s="9">
        <v>7815790.5539999995</v>
      </c>
      <c r="W314" s="9">
        <v>7833698.5640000002</v>
      </c>
      <c r="X314" s="9">
        <v>7346780.5460000001</v>
      </c>
      <c r="Y314" s="9">
        <v>6878673.682</v>
      </c>
      <c r="Z314" s="9">
        <v>6379062.7460000003</v>
      </c>
      <c r="AA314" s="9">
        <v>5816022.8339999998</v>
      </c>
      <c r="AB314" s="9">
        <v>5204944.0959999999</v>
      </c>
      <c r="AC314" s="9">
        <v>4868329.5599999996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8">
        <v>4626165.6459999997</v>
      </c>
      <c r="G315" s="8">
        <v>4466186.4460000005</v>
      </c>
      <c r="H315" s="8">
        <v>4360299.9079999998</v>
      </c>
      <c r="I315" s="8">
        <v>4323866.608</v>
      </c>
      <c r="J315" s="8">
        <v>4421621.6380000003</v>
      </c>
      <c r="K315" s="8">
        <v>4752488.1679999996</v>
      </c>
      <c r="L315" s="8">
        <v>5341991.1859999998</v>
      </c>
      <c r="M315" s="8">
        <v>5973561.4419999998</v>
      </c>
      <c r="N315" s="8">
        <v>6897197.3380000005</v>
      </c>
      <c r="O315" s="8">
        <v>7690265.6600000001</v>
      </c>
      <c r="P315" s="8">
        <v>8028048.9019999998</v>
      </c>
      <c r="Q315" s="8">
        <v>7977925.8899999997</v>
      </c>
      <c r="R315" s="8">
        <v>7811623.3320000004</v>
      </c>
      <c r="S315" s="8">
        <v>7887533.6399999997</v>
      </c>
      <c r="T315" s="8">
        <v>7889400.3880000003</v>
      </c>
      <c r="U315" s="8">
        <v>7819579.7120000003</v>
      </c>
      <c r="V315" s="8">
        <v>7800235.9960000003</v>
      </c>
      <c r="W315" s="8">
        <v>7822113</v>
      </c>
      <c r="X315" s="8">
        <v>7369778.8600000003</v>
      </c>
      <c r="Y315" s="8">
        <v>6926234.2580000004</v>
      </c>
      <c r="Z315" s="8">
        <v>6427502.6380000003</v>
      </c>
      <c r="AA315" s="8">
        <v>5861730.6440000003</v>
      </c>
      <c r="AB315" s="8">
        <v>5237989.43</v>
      </c>
      <c r="AC315" s="8">
        <v>4888222.04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9">
        <v>4649523.9380000001</v>
      </c>
      <c r="G316" s="9">
        <v>4486929.63</v>
      </c>
      <c r="H316" s="9">
        <v>4376364.5060000001</v>
      </c>
      <c r="I316" s="9">
        <v>4339851.84</v>
      </c>
      <c r="J316" s="9">
        <v>4431378.6179999998</v>
      </c>
      <c r="K316" s="9">
        <v>4755627.8640000001</v>
      </c>
      <c r="L316" s="9">
        <v>5325974.4160000002</v>
      </c>
      <c r="M316" s="9">
        <v>5921854.7800000003</v>
      </c>
      <c r="N316" s="9">
        <v>6804288.6780000003</v>
      </c>
      <c r="O316" s="9">
        <v>7559492.3760000002</v>
      </c>
      <c r="P316" s="9">
        <v>7916499.7699999996</v>
      </c>
      <c r="Q316" s="9">
        <v>7899092.5300000003</v>
      </c>
      <c r="R316" s="9">
        <v>7766052.6359999999</v>
      </c>
      <c r="S316" s="9">
        <v>7850476.8399999999</v>
      </c>
      <c r="T316" s="9">
        <v>7854610.1900000004</v>
      </c>
      <c r="U316" s="9">
        <v>7801726.5360000003</v>
      </c>
      <c r="V316" s="9">
        <v>7768428.9079999998</v>
      </c>
      <c r="W316" s="9">
        <v>7762873.6859999998</v>
      </c>
      <c r="X316" s="9">
        <v>7285676.176</v>
      </c>
      <c r="Y316" s="9">
        <v>6835401.0939999996</v>
      </c>
      <c r="Z316" s="9">
        <v>6403875.9699999997</v>
      </c>
      <c r="AA316" s="9">
        <v>5848891.3300000001</v>
      </c>
      <c r="AB316" s="9">
        <v>5227646.6140000001</v>
      </c>
      <c r="AC316" s="9">
        <v>4862772.5060000001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8">
        <v>4592286.9979999997</v>
      </c>
      <c r="G317" s="8">
        <v>4428820.45</v>
      </c>
      <c r="H317" s="8">
        <v>4311793.602</v>
      </c>
      <c r="I317" s="8">
        <v>4264019.182</v>
      </c>
      <c r="J317" s="8">
        <v>4333391.0580000002</v>
      </c>
      <c r="K317" s="8">
        <v>4541745.6900000004</v>
      </c>
      <c r="L317" s="8">
        <v>4863645.6040000003</v>
      </c>
      <c r="M317" s="8">
        <v>5132448.2419999996</v>
      </c>
      <c r="N317" s="8">
        <v>5579883.608</v>
      </c>
      <c r="O317" s="8">
        <v>6110877.6519999998</v>
      </c>
      <c r="P317" s="8">
        <v>6499909.6459999997</v>
      </c>
      <c r="Q317" s="8">
        <v>6566402.8839999996</v>
      </c>
      <c r="R317" s="8">
        <v>6546283.9440000001</v>
      </c>
      <c r="S317" s="8">
        <v>6542044.5779999997</v>
      </c>
      <c r="T317" s="8">
        <v>6528862.5199999996</v>
      </c>
      <c r="U317" s="8">
        <v>6499490.5120000001</v>
      </c>
      <c r="V317" s="8">
        <v>6510259.7920000004</v>
      </c>
      <c r="W317" s="8">
        <v>6674323.9280000003</v>
      </c>
      <c r="X317" s="8">
        <v>6515128.7759999996</v>
      </c>
      <c r="Y317" s="8">
        <v>6266222.8159999996</v>
      </c>
      <c r="Z317" s="8">
        <v>5935988.8360000001</v>
      </c>
      <c r="AA317" s="8">
        <v>5470763.79</v>
      </c>
      <c r="AB317" s="8">
        <v>4981613.0360000003</v>
      </c>
      <c r="AC317" s="8">
        <v>4695888.2719999999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9">
        <v>4504257.3119999999</v>
      </c>
      <c r="G318" s="9">
        <v>4355056.824</v>
      </c>
      <c r="H318" s="9">
        <v>4236414.9479999999</v>
      </c>
      <c r="I318" s="9">
        <v>4185184.7459999998</v>
      </c>
      <c r="J318" s="9">
        <v>4232493.6440000003</v>
      </c>
      <c r="K318" s="9">
        <v>4405699.2779999999</v>
      </c>
      <c r="L318" s="9">
        <v>4684334.0420000004</v>
      </c>
      <c r="M318" s="9">
        <v>4899482.398</v>
      </c>
      <c r="N318" s="9">
        <v>5183760.05</v>
      </c>
      <c r="O318" s="9">
        <v>5563661.9939999999</v>
      </c>
      <c r="P318" s="9">
        <v>5956304.3739999998</v>
      </c>
      <c r="Q318" s="9">
        <v>6059423.1399999997</v>
      </c>
      <c r="R318" s="9">
        <v>6091473.0580000002</v>
      </c>
      <c r="S318" s="9">
        <v>6112607.9239999996</v>
      </c>
      <c r="T318" s="9">
        <v>6084367.4119999995</v>
      </c>
      <c r="U318" s="9">
        <v>6063093.4079999998</v>
      </c>
      <c r="V318" s="9">
        <v>6091169.1720000003</v>
      </c>
      <c r="W318" s="9">
        <v>6274615.9079999998</v>
      </c>
      <c r="X318" s="9">
        <v>6156369.818</v>
      </c>
      <c r="Y318" s="9">
        <v>5918811.0379999997</v>
      </c>
      <c r="Z318" s="9">
        <v>5623248.5980000002</v>
      </c>
      <c r="AA318" s="9">
        <v>5191937.9380000001</v>
      </c>
      <c r="AB318" s="9">
        <v>4772482.4620000003</v>
      </c>
      <c r="AC318" s="9">
        <v>4547748.6179999998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8">
        <v>4378557.8720000004</v>
      </c>
      <c r="G319" s="8">
        <v>4246506.9859999996</v>
      </c>
      <c r="H319" s="8">
        <v>4160329.656</v>
      </c>
      <c r="I319" s="8">
        <v>4144909.5180000002</v>
      </c>
      <c r="J319" s="8">
        <v>4247284.7740000002</v>
      </c>
      <c r="K319" s="8">
        <v>4569801.2180000003</v>
      </c>
      <c r="L319" s="8">
        <v>5167956.0039999997</v>
      </c>
      <c r="M319" s="8">
        <v>5821468.3559999997</v>
      </c>
      <c r="N319" s="8">
        <v>6791138.3559999997</v>
      </c>
      <c r="O319" s="8">
        <v>7611260.3020000001</v>
      </c>
      <c r="P319" s="8">
        <v>7983105.3760000002</v>
      </c>
      <c r="Q319" s="8">
        <v>7971953.0860000001</v>
      </c>
      <c r="R319" s="8">
        <v>7808000.2019999996</v>
      </c>
      <c r="S319" s="8">
        <v>7842082.3059999999</v>
      </c>
      <c r="T319" s="8">
        <v>7845892.6689999998</v>
      </c>
      <c r="U319" s="8">
        <v>7771350.7599999998</v>
      </c>
      <c r="V319" s="8">
        <v>7746884.0020000003</v>
      </c>
      <c r="W319" s="8">
        <v>7789147.2939999998</v>
      </c>
      <c r="X319" s="8">
        <v>7261953.4299999997</v>
      </c>
      <c r="Y319" s="8">
        <v>6765344.9919999996</v>
      </c>
      <c r="Z319" s="8">
        <v>6288111.3269999996</v>
      </c>
      <c r="AA319" s="8">
        <v>5742191.1040000003</v>
      </c>
      <c r="AB319" s="8">
        <v>5147950.2180000003</v>
      </c>
      <c r="AC319" s="8">
        <v>4813270.4639999997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9">
        <v>4596038.875</v>
      </c>
      <c r="G320" s="9">
        <v>4442361.8760000002</v>
      </c>
      <c r="H320" s="9">
        <v>4341023.2300000004</v>
      </c>
      <c r="I320" s="9">
        <v>4318665.8959999997</v>
      </c>
      <c r="J320" s="9">
        <v>4418114.22</v>
      </c>
      <c r="K320" s="9">
        <v>4765389.5539999995</v>
      </c>
      <c r="L320" s="9">
        <v>5398846.9950000001</v>
      </c>
      <c r="M320" s="9">
        <v>6083157.2249999996</v>
      </c>
      <c r="N320" s="9">
        <v>7093465.0369999995</v>
      </c>
      <c r="O320" s="9">
        <v>7960025.5269999998</v>
      </c>
      <c r="P320" s="9">
        <v>8314696.4380000001</v>
      </c>
      <c r="Q320" s="9">
        <v>8265093.7709999997</v>
      </c>
      <c r="R320" s="9">
        <v>8114783.1840000004</v>
      </c>
      <c r="S320" s="9">
        <v>8201330.1950000003</v>
      </c>
      <c r="T320" s="9">
        <v>8176751.2429999998</v>
      </c>
      <c r="U320" s="9">
        <v>8080139.3250000002</v>
      </c>
      <c r="V320" s="9">
        <v>8054460.6799999997</v>
      </c>
      <c r="W320" s="9">
        <v>8065495.1399999997</v>
      </c>
      <c r="X320" s="9">
        <v>7484492.75</v>
      </c>
      <c r="Y320" s="9">
        <v>6970110.5049999999</v>
      </c>
      <c r="Z320" s="9">
        <v>6455275.8799999999</v>
      </c>
      <c r="AA320" s="9">
        <v>5867465.1529999999</v>
      </c>
      <c r="AB320" s="9">
        <v>5236114.4720000001</v>
      </c>
      <c r="AC320" s="9">
        <v>4879729.2280000001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8">
        <v>4658474.216</v>
      </c>
      <c r="G321" s="8">
        <v>4495292.6440000003</v>
      </c>
      <c r="H321" s="8">
        <v>4389147.1289999997</v>
      </c>
      <c r="I321" s="8">
        <v>4358507.63</v>
      </c>
      <c r="J321" s="8">
        <v>4453498.3930000002</v>
      </c>
      <c r="K321" s="8">
        <v>4787786.3279999997</v>
      </c>
      <c r="L321" s="8">
        <v>5397112.8300000001</v>
      </c>
      <c r="M321" s="8">
        <v>6082249.5279999999</v>
      </c>
      <c r="N321" s="8">
        <v>7064209.9790000003</v>
      </c>
      <c r="O321" s="8">
        <v>7927179.2070000004</v>
      </c>
      <c r="P321" s="8">
        <v>8283517.1299999999</v>
      </c>
      <c r="Q321" s="8">
        <v>8242443.3169999998</v>
      </c>
      <c r="R321" s="8">
        <v>8062181.1979999999</v>
      </c>
      <c r="S321" s="8">
        <v>8091466.7759999996</v>
      </c>
      <c r="T321" s="8">
        <v>8065152.3779999996</v>
      </c>
      <c r="U321" s="8">
        <v>7995609.6279999996</v>
      </c>
      <c r="V321" s="8">
        <v>7996380.3770000003</v>
      </c>
      <c r="W321" s="8">
        <v>8037445.8119999999</v>
      </c>
      <c r="X321" s="8">
        <v>7498180.3279999997</v>
      </c>
      <c r="Y321" s="8">
        <v>6955682.2170000002</v>
      </c>
      <c r="Z321" s="8">
        <v>6139974.807</v>
      </c>
      <c r="AA321" s="8">
        <v>5679249.335</v>
      </c>
      <c r="AB321" s="8">
        <v>5269929.3380000005</v>
      </c>
      <c r="AC321" s="8">
        <v>4923811.1909999996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9">
        <v>4682721.1969999997</v>
      </c>
      <c r="G322" s="9">
        <v>4531329.7369999997</v>
      </c>
      <c r="H322" s="9">
        <v>4419663.7949999999</v>
      </c>
      <c r="I322" s="9">
        <v>4381780.7390000001</v>
      </c>
      <c r="J322" s="9">
        <v>4484228.665</v>
      </c>
      <c r="K322" s="9">
        <v>4818621.0010000002</v>
      </c>
      <c r="L322" s="9">
        <v>5417451.6059999997</v>
      </c>
      <c r="M322" s="9">
        <v>6060178.335</v>
      </c>
      <c r="N322" s="9">
        <v>7004468.2589999996</v>
      </c>
      <c r="O322" s="9">
        <v>7840874.4970000004</v>
      </c>
      <c r="P322" s="9">
        <v>8274544.0559999999</v>
      </c>
      <c r="Q322" s="9">
        <v>8211893.4850000003</v>
      </c>
      <c r="R322" s="9">
        <v>8009027.9110000003</v>
      </c>
      <c r="S322" s="9">
        <v>8065273.3559999997</v>
      </c>
      <c r="T322" s="9">
        <v>8048752.091</v>
      </c>
      <c r="U322" s="9">
        <v>7986908.4859999996</v>
      </c>
      <c r="V322" s="9">
        <v>7981177.8109999998</v>
      </c>
      <c r="W322" s="9">
        <v>7989050.284</v>
      </c>
      <c r="X322" s="9">
        <v>7470960.8059999999</v>
      </c>
      <c r="Y322" s="9">
        <v>7010185.8049999997</v>
      </c>
      <c r="Z322" s="9">
        <v>6502620.6770000001</v>
      </c>
      <c r="AA322" s="9">
        <v>5920871.1610000003</v>
      </c>
      <c r="AB322" s="9">
        <v>5283336.0760000004</v>
      </c>
      <c r="AC322" s="9">
        <v>4920857.8310000002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8">
        <v>4676315.1490000002</v>
      </c>
      <c r="G323" s="8">
        <v>4514601.0449999999</v>
      </c>
      <c r="H323" s="8">
        <v>4410876.9060000004</v>
      </c>
      <c r="I323" s="8">
        <v>4380831.5420000004</v>
      </c>
      <c r="J323" s="8">
        <v>4481335.6069999998</v>
      </c>
      <c r="K323" s="8">
        <v>4822435.6579999998</v>
      </c>
      <c r="L323" s="8">
        <v>5429231.483</v>
      </c>
      <c r="M323" s="8">
        <v>6115965.9000000004</v>
      </c>
      <c r="N323" s="8">
        <v>7109603.2759999996</v>
      </c>
      <c r="O323" s="8">
        <v>7918091.1380000003</v>
      </c>
      <c r="P323" s="8">
        <v>8234977.3619999997</v>
      </c>
      <c r="Q323" s="8">
        <v>8145561.8039999995</v>
      </c>
      <c r="R323" s="8">
        <v>7924248.2699999996</v>
      </c>
      <c r="S323" s="8">
        <v>7964384.034</v>
      </c>
      <c r="T323" s="8">
        <v>7937018.8310000002</v>
      </c>
      <c r="U323" s="8">
        <v>7867780.409</v>
      </c>
      <c r="V323" s="8">
        <v>7841347.4060000004</v>
      </c>
      <c r="W323" s="8">
        <v>7852024.4440000001</v>
      </c>
      <c r="X323" s="8">
        <v>7334207.7819999997</v>
      </c>
      <c r="Y323" s="8">
        <v>6854842.0310000004</v>
      </c>
      <c r="Z323" s="8">
        <v>6412723.1169999996</v>
      </c>
      <c r="AA323" s="8">
        <v>5837374.1540000001</v>
      </c>
      <c r="AB323" s="8">
        <v>5214849.1009999998</v>
      </c>
      <c r="AC323" s="8">
        <v>4856439.6770000001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9">
        <v>4607933.9119999995</v>
      </c>
      <c r="G324" s="9">
        <v>4449461.1440000003</v>
      </c>
      <c r="H324" s="9">
        <v>4330653.4670000002</v>
      </c>
      <c r="I324" s="9">
        <v>4294866.4749999996</v>
      </c>
      <c r="J324" s="9">
        <v>4356223.1040000003</v>
      </c>
      <c r="K324" s="9">
        <v>4577495.4579999996</v>
      </c>
      <c r="L324" s="9">
        <v>4933185.01</v>
      </c>
      <c r="M324" s="9">
        <v>5234280.5829999996</v>
      </c>
      <c r="N324" s="9">
        <v>5705454.5769999996</v>
      </c>
      <c r="O324" s="9">
        <v>6261554.6270000003</v>
      </c>
      <c r="P324" s="9">
        <v>6653272.4730000002</v>
      </c>
      <c r="Q324" s="9">
        <v>6662613.0889999997</v>
      </c>
      <c r="R324" s="9">
        <v>6584640.324</v>
      </c>
      <c r="S324" s="9">
        <v>6512840.21</v>
      </c>
      <c r="T324" s="9">
        <v>6451411.4730000002</v>
      </c>
      <c r="U324" s="9">
        <v>6411072.932</v>
      </c>
      <c r="V324" s="9">
        <v>6420820.0389999999</v>
      </c>
      <c r="W324" s="9">
        <v>6600998.1749999998</v>
      </c>
      <c r="X324" s="9">
        <v>6468487.3810000001</v>
      </c>
      <c r="Y324" s="9">
        <v>6211851.3329999996</v>
      </c>
      <c r="Z324" s="9">
        <v>5885036.2980000004</v>
      </c>
      <c r="AA324" s="9">
        <v>5419924.352</v>
      </c>
      <c r="AB324" s="9">
        <v>4932980.0159999998</v>
      </c>
      <c r="AC324" s="9">
        <v>4638157.9309999999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8">
        <v>4440511.3530000001</v>
      </c>
      <c r="G325" s="8">
        <v>4288908.9850000003</v>
      </c>
      <c r="H325" s="8">
        <v>4181849.571</v>
      </c>
      <c r="I325" s="8">
        <v>4140844.1310000001</v>
      </c>
      <c r="J325" s="8">
        <v>4197411.5130000003</v>
      </c>
      <c r="K325" s="8">
        <v>4378883.7740000002</v>
      </c>
      <c r="L325" s="8">
        <v>4675953.2120000003</v>
      </c>
      <c r="M325" s="8">
        <v>4897419.28</v>
      </c>
      <c r="N325" s="8">
        <v>5199113.9210000001</v>
      </c>
      <c r="O325" s="8">
        <v>5583529.1030000001</v>
      </c>
      <c r="P325" s="8">
        <v>5967970.2230000002</v>
      </c>
      <c r="Q325" s="8">
        <v>6028833.7970000003</v>
      </c>
      <c r="R325" s="8">
        <v>6052825.2860000003</v>
      </c>
      <c r="S325" s="8">
        <v>6076566.8720000004</v>
      </c>
      <c r="T325" s="8">
        <v>6066292.909</v>
      </c>
      <c r="U325" s="8">
        <v>6079842.9709999999</v>
      </c>
      <c r="V325" s="8">
        <v>6124713.3449999997</v>
      </c>
      <c r="W325" s="8">
        <v>6341524.7620000001</v>
      </c>
      <c r="X325" s="8">
        <v>6247424.5609999998</v>
      </c>
      <c r="Y325" s="8">
        <v>6020166.9519999996</v>
      </c>
      <c r="Z325" s="8">
        <v>5725238.3049999997</v>
      </c>
      <c r="AA325" s="8">
        <v>5293503.5539999995</v>
      </c>
      <c r="AB325" s="8">
        <v>4848042.04</v>
      </c>
      <c r="AC325" s="8">
        <v>4577806.9749999996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9">
        <v>4381203.16</v>
      </c>
      <c r="G326" s="9">
        <v>4248424.6069999998</v>
      </c>
      <c r="H326" s="9">
        <v>4166594.969</v>
      </c>
      <c r="I326" s="9">
        <v>4152508.5839999998</v>
      </c>
      <c r="J326" s="9">
        <v>4263847.2439999999</v>
      </c>
      <c r="K326" s="9">
        <v>4588270.5990000004</v>
      </c>
      <c r="L326" s="9">
        <v>5198495.1849999996</v>
      </c>
      <c r="M326" s="9">
        <v>5893252.8559999997</v>
      </c>
      <c r="N326" s="9">
        <v>6880949.3660000004</v>
      </c>
      <c r="O326" s="9">
        <v>7690904.8339999998</v>
      </c>
      <c r="P326" s="9">
        <v>8039147.5219999999</v>
      </c>
      <c r="Q326" s="9">
        <v>7996060.5329999998</v>
      </c>
      <c r="R326" s="9">
        <v>7872606.1799999997</v>
      </c>
      <c r="S326" s="9">
        <v>7972679.5839999998</v>
      </c>
      <c r="T326" s="9">
        <v>7974970.5690000001</v>
      </c>
      <c r="U326" s="9">
        <v>7893756.0360000003</v>
      </c>
      <c r="V326" s="9">
        <v>7872800.0439999998</v>
      </c>
      <c r="W326" s="9">
        <v>7890605.2879999997</v>
      </c>
      <c r="X326" s="9">
        <v>7311490.852</v>
      </c>
      <c r="Y326" s="9">
        <v>6816700.2290000003</v>
      </c>
      <c r="Z326" s="9">
        <v>6313178.4019999998</v>
      </c>
      <c r="AA326" s="9">
        <v>5753858.7379999999</v>
      </c>
      <c r="AB326" s="9">
        <v>5150228.5920000002</v>
      </c>
      <c r="AC326" s="9">
        <v>4814195.1739999996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8">
        <v>4598479.03</v>
      </c>
      <c r="G327" s="8">
        <v>4441330.8380000005</v>
      </c>
      <c r="H327" s="8">
        <v>4336448.7060000002</v>
      </c>
      <c r="I327" s="8">
        <v>4305002.966</v>
      </c>
      <c r="J327" s="8">
        <v>4403469.83</v>
      </c>
      <c r="K327" s="8">
        <v>4724456.8420000002</v>
      </c>
      <c r="L327" s="8">
        <v>5330508.95</v>
      </c>
      <c r="M327" s="8">
        <v>6023389.8949999996</v>
      </c>
      <c r="N327" s="8">
        <v>6989047.5259999996</v>
      </c>
      <c r="O327" s="8">
        <v>7845505.8590000002</v>
      </c>
      <c r="P327" s="8">
        <v>8209503.5080000004</v>
      </c>
      <c r="Q327" s="8">
        <v>8222116.125</v>
      </c>
      <c r="R327" s="8">
        <v>8110620.4409999996</v>
      </c>
      <c r="S327" s="8">
        <v>8177423.2479999997</v>
      </c>
      <c r="T327" s="8">
        <v>8152618.7510000002</v>
      </c>
      <c r="U327" s="8">
        <v>8066716.6380000003</v>
      </c>
      <c r="V327" s="8">
        <v>8045907.4330000002</v>
      </c>
      <c r="W327" s="8">
        <v>8025803.8339999998</v>
      </c>
      <c r="X327" s="8">
        <v>7386511.9919999996</v>
      </c>
      <c r="Y327" s="8">
        <v>6876448.1310000001</v>
      </c>
      <c r="Z327" s="8">
        <v>6358948.1730000004</v>
      </c>
      <c r="AA327" s="8">
        <v>5783256.8930000002</v>
      </c>
      <c r="AB327" s="8">
        <v>5175642.091</v>
      </c>
      <c r="AC327" s="8">
        <v>4859072.4060000004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9">
        <v>4619667.3119999999</v>
      </c>
      <c r="G328" s="9">
        <v>4463310.6179999998</v>
      </c>
      <c r="H328" s="9">
        <v>4357779.3789999997</v>
      </c>
      <c r="I328" s="9">
        <v>4320871.9270000001</v>
      </c>
      <c r="J328" s="9">
        <v>4406371.7630000003</v>
      </c>
      <c r="K328" s="9">
        <v>4721523.784</v>
      </c>
      <c r="L328" s="9">
        <v>5309963.3339999998</v>
      </c>
      <c r="M328" s="9">
        <v>5983887.2000000002</v>
      </c>
      <c r="N328" s="9">
        <v>6914689.9960000003</v>
      </c>
      <c r="O328" s="9">
        <v>7720819.5609999998</v>
      </c>
      <c r="P328" s="9">
        <v>8077045.273</v>
      </c>
      <c r="Q328" s="9">
        <v>8039846.3289999999</v>
      </c>
      <c r="R328" s="9">
        <v>7879166.273</v>
      </c>
      <c r="S328" s="9">
        <v>7936591.6509999996</v>
      </c>
      <c r="T328" s="9">
        <v>7924675.926</v>
      </c>
      <c r="U328" s="9">
        <v>7877341.8269999996</v>
      </c>
      <c r="V328" s="9">
        <v>7888695.4709999999</v>
      </c>
      <c r="W328" s="9">
        <v>7935506.4239999996</v>
      </c>
      <c r="X328" s="9">
        <v>7390935.2640000004</v>
      </c>
      <c r="Y328" s="9">
        <v>6915393.5219999999</v>
      </c>
      <c r="Z328" s="9">
        <v>6402345.0800000001</v>
      </c>
      <c r="AA328" s="9">
        <v>5824033.3260000004</v>
      </c>
      <c r="AB328" s="9">
        <v>5215224.074</v>
      </c>
      <c r="AC328" s="9">
        <v>4877599.0020000003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8">
        <v>4639315.4009999996</v>
      </c>
      <c r="G329" s="8">
        <v>4496847.2290000003</v>
      </c>
      <c r="H329" s="8">
        <v>4388261.1960000005</v>
      </c>
      <c r="I329" s="8">
        <v>4353140.0530000003</v>
      </c>
      <c r="J329" s="8">
        <v>4451103.0990000004</v>
      </c>
      <c r="K329" s="8">
        <v>4773490.4119999995</v>
      </c>
      <c r="L329" s="8">
        <v>5393129.3430000003</v>
      </c>
      <c r="M329" s="8">
        <v>6105271.1880000001</v>
      </c>
      <c r="N329" s="8">
        <v>7110683.7350000003</v>
      </c>
      <c r="O329" s="8">
        <v>7983493.1629999997</v>
      </c>
      <c r="P329" s="8">
        <v>8360828.7359999996</v>
      </c>
      <c r="Q329" s="8">
        <v>8284699.9890000001</v>
      </c>
      <c r="R329" s="8">
        <v>8065955.8360000001</v>
      </c>
      <c r="S329" s="8">
        <v>8084110.8710000003</v>
      </c>
      <c r="T329" s="8">
        <v>8047889.9879999999</v>
      </c>
      <c r="U329" s="8">
        <v>7983673.54</v>
      </c>
      <c r="V329" s="8">
        <v>7979092.898</v>
      </c>
      <c r="W329" s="8">
        <v>8026991.8380000005</v>
      </c>
      <c r="X329" s="8">
        <v>7470083.5080000004</v>
      </c>
      <c r="Y329" s="8">
        <v>6974847.6339999996</v>
      </c>
      <c r="Z329" s="8">
        <v>6445675.9589999998</v>
      </c>
      <c r="AA329" s="8">
        <v>5829342.8700000001</v>
      </c>
      <c r="AB329" s="8">
        <v>5188450.1119999997</v>
      </c>
      <c r="AC329" s="8">
        <v>4883501.6610000003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9">
        <v>4713652.9009999996</v>
      </c>
      <c r="G330" s="9">
        <v>4552503.2220000001</v>
      </c>
      <c r="H330" s="9">
        <v>4441219.0980000002</v>
      </c>
      <c r="I330" s="9">
        <v>4398749.2570000002</v>
      </c>
      <c r="J330" s="9">
        <v>4489662.75</v>
      </c>
      <c r="K330" s="9">
        <v>4820840.2060000002</v>
      </c>
      <c r="L330" s="9">
        <v>5433966.1169999996</v>
      </c>
      <c r="M330" s="9">
        <v>6111472.79</v>
      </c>
      <c r="N330" s="9">
        <v>7094698.3470000001</v>
      </c>
      <c r="O330" s="9">
        <v>7950156.9630000005</v>
      </c>
      <c r="P330" s="9">
        <v>8287180.398</v>
      </c>
      <c r="Q330" s="9">
        <v>8200431.7290000003</v>
      </c>
      <c r="R330" s="9">
        <v>7995491.5269999998</v>
      </c>
      <c r="S330" s="9">
        <v>8018787.676</v>
      </c>
      <c r="T330" s="9">
        <v>7970793.3279999997</v>
      </c>
      <c r="U330" s="9">
        <v>7900314.4950000001</v>
      </c>
      <c r="V330" s="9">
        <v>7872249.7410000004</v>
      </c>
      <c r="W330" s="9">
        <v>7891735.4419999998</v>
      </c>
      <c r="X330" s="9">
        <v>7336894.0719999997</v>
      </c>
      <c r="Y330" s="9">
        <v>6870776.3990000002</v>
      </c>
      <c r="Z330" s="9">
        <v>6426688.5539999995</v>
      </c>
      <c r="AA330" s="9">
        <v>5845874.7549999999</v>
      </c>
      <c r="AB330" s="9">
        <v>5220981.3679999998</v>
      </c>
      <c r="AC330" s="9">
        <v>4887522.6179999998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8">
        <v>4642173.4979999997</v>
      </c>
      <c r="G331" s="8">
        <v>4482490.4989999998</v>
      </c>
      <c r="H331" s="8">
        <v>4363071.5460000001</v>
      </c>
      <c r="I331" s="8">
        <v>4317910.7740000002</v>
      </c>
      <c r="J331" s="8">
        <v>4382019.9620000003</v>
      </c>
      <c r="K331" s="8">
        <v>4595586.3320000004</v>
      </c>
      <c r="L331" s="8">
        <v>4941951.1560000004</v>
      </c>
      <c r="M331" s="8">
        <v>5248542.0669999998</v>
      </c>
      <c r="N331" s="8">
        <v>5693796.0410000002</v>
      </c>
      <c r="O331" s="8">
        <v>6270271.1299999999</v>
      </c>
      <c r="P331" s="8">
        <v>6698775.1600000001</v>
      </c>
      <c r="Q331" s="8">
        <v>6764258.9929999998</v>
      </c>
      <c r="R331" s="8">
        <v>6706936.6919999998</v>
      </c>
      <c r="S331" s="8">
        <v>6650433.9539999999</v>
      </c>
      <c r="T331" s="8">
        <v>6603691.0140000004</v>
      </c>
      <c r="U331" s="8">
        <v>6575415.6979999999</v>
      </c>
      <c r="V331" s="8">
        <v>6615818.7790000001</v>
      </c>
      <c r="W331" s="8">
        <v>6820696.4800000004</v>
      </c>
      <c r="X331" s="8">
        <v>6666563.8700000001</v>
      </c>
      <c r="Y331" s="8">
        <v>6399465.676</v>
      </c>
      <c r="Z331" s="8">
        <v>6068346.2740000002</v>
      </c>
      <c r="AA331" s="8">
        <v>5587691.227</v>
      </c>
      <c r="AB331" s="8">
        <v>5099785.1890000002</v>
      </c>
      <c r="AC331" s="8">
        <v>4817290.6849999996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9">
        <v>4635162.4309999999</v>
      </c>
      <c r="G332" s="9">
        <v>4482724.1509999996</v>
      </c>
      <c r="H332" s="9">
        <v>4376925.6330000004</v>
      </c>
      <c r="I332" s="9">
        <v>4338243.8810000001</v>
      </c>
      <c r="J332" s="9">
        <v>4405692.6979999999</v>
      </c>
      <c r="K332" s="9">
        <v>4605628.284</v>
      </c>
      <c r="L332" s="9">
        <v>4933727.75</v>
      </c>
      <c r="M332" s="9">
        <v>5184318.5920000002</v>
      </c>
      <c r="N332" s="9">
        <v>5515413.6749999998</v>
      </c>
      <c r="O332" s="9">
        <v>5877622.0779999997</v>
      </c>
      <c r="P332" s="9">
        <v>6218140.6940000001</v>
      </c>
      <c r="Q332" s="9">
        <v>6242898.6200000001</v>
      </c>
      <c r="R332" s="9">
        <v>6201455.4129999997</v>
      </c>
      <c r="S332" s="9">
        <v>6192714.7060000002</v>
      </c>
      <c r="T332" s="9">
        <v>6153053.3689999999</v>
      </c>
      <c r="U332" s="9">
        <v>6121002.3459999999</v>
      </c>
      <c r="V332" s="9">
        <v>6148347.3569999998</v>
      </c>
      <c r="W332" s="9">
        <v>6388436.7970000003</v>
      </c>
      <c r="X332" s="9">
        <v>6247541.2970000003</v>
      </c>
      <c r="Y332" s="9">
        <v>5999433.4879999999</v>
      </c>
      <c r="Z332" s="9">
        <v>5692612.3739999998</v>
      </c>
      <c r="AA332" s="9">
        <v>5257577.2300000004</v>
      </c>
      <c r="AB332" s="9">
        <v>4831761.8880000003</v>
      </c>
      <c r="AC332" s="9">
        <v>4621041.0829999996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8">
        <v>4474441.852</v>
      </c>
      <c r="G333" s="8">
        <v>4350649.4230000004</v>
      </c>
      <c r="H333" s="8">
        <v>4262688.28</v>
      </c>
      <c r="I333" s="8">
        <v>4250815.1169999996</v>
      </c>
      <c r="J333" s="8">
        <v>4362305.6679999996</v>
      </c>
      <c r="K333" s="8">
        <v>4700087.9380000001</v>
      </c>
      <c r="L333" s="8">
        <v>5338503.3859999999</v>
      </c>
      <c r="M333" s="8">
        <v>6097380.7819999997</v>
      </c>
      <c r="N333" s="8">
        <v>7192353.3679999998</v>
      </c>
      <c r="O333" s="8">
        <v>8124740.8480000002</v>
      </c>
      <c r="P333" s="8">
        <v>8561012.0059999991</v>
      </c>
      <c r="Q333" s="8">
        <v>8538123.5260000005</v>
      </c>
      <c r="R333" s="8">
        <v>8375523.6699999999</v>
      </c>
      <c r="S333" s="8">
        <v>8449670.0280000009</v>
      </c>
      <c r="T333" s="8">
        <v>8389887.6290000007</v>
      </c>
      <c r="U333" s="8">
        <v>8284631.3830000004</v>
      </c>
      <c r="V333" s="8">
        <v>8246569.7429999998</v>
      </c>
      <c r="W333" s="8">
        <v>8127965.9680000003</v>
      </c>
      <c r="X333" s="8">
        <v>7429045.2580000004</v>
      </c>
      <c r="Y333" s="8">
        <v>6908886.5010000002</v>
      </c>
      <c r="Z333" s="8">
        <v>6372309.3430000003</v>
      </c>
      <c r="AA333" s="8">
        <v>5776807.3859999999</v>
      </c>
      <c r="AB333" s="8">
        <v>5175043.3650000002</v>
      </c>
      <c r="AC333" s="8">
        <v>4890944.8229999999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9">
        <v>4705689.023</v>
      </c>
      <c r="G334" s="9">
        <v>4547327.892</v>
      </c>
      <c r="H334" s="9">
        <v>4443454.9330000002</v>
      </c>
      <c r="I334" s="9">
        <v>4413505.2810000004</v>
      </c>
      <c r="J334" s="9">
        <v>4502831.1140000001</v>
      </c>
      <c r="K334" s="9">
        <v>4801180.5920000002</v>
      </c>
      <c r="L334" s="9">
        <v>5379881.3710000003</v>
      </c>
      <c r="M334" s="9">
        <v>6105207.2790000001</v>
      </c>
      <c r="N334" s="9">
        <v>7118586.557</v>
      </c>
      <c r="O334" s="9">
        <v>8107275.1059999997</v>
      </c>
      <c r="P334" s="9">
        <v>8600054.5299999993</v>
      </c>
      <c r="Q334" s="9">
        <v>8648617.1549999993</v>
      </c>
      <c r="R334" s="9">
        <v>8521798.2679999992</v>
      </c>
      <c r="S334" s="9">
        <v>8574825.7970000003</v>
      </c>
      <c r="T334" s="9">
        <v>8503971.2929999996</v>
      </c>
      <c r="U334" s="9">
        <v>8484637.0439999998</v>
      </c>
      <c r="V334" s="9">
        <v>8555174.6850000005</v>
      </c>
      <c r="W334" s="9">
        <v>8549977.3340000007</v>
      </c>
      <c r="X334" s="9">
        <v>7845174.0820000004</v>
      </c>
      <c r="Y334" s="9">
        <v>7325395.466</v>
      </c>
      <c r="Z334" s="9">
        <v>6796884.8339999998</v>
      </c>
      <c r="AA334" s="9">
        <v>6208614.767</v>
      </c>
      <c r="AB334" s="9">
        <v>5585925.4369999999</v>
      </c>
      <c r="AC334" s="9">
        <v>5268244.13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8">
        <v>5070058.051</v>
      </c>
      <c r="G335" s="8">
        <v>4947125.9979999997</v>
      </c>
      <c r="H335" s="8">
        <v>4855015.8380000005</v>
      </c>
      <c r="I335" s="8">
        <v>4843654.767</v>
      </c>
      <c r="J335" s="8">
        <v>4970774.7300000004</v>
      </c>
      <c r="K335" s="8">
        <v>5347149.3679999998</v>
      </c>
      <c r="L335" s="8">
        <v>6068835.6600000001</v>
      </c>
      <c r="M335" s="8">
        <v>7023845.199</v>
      </c>
      <c r="N335" s="8">
        <v>8472226.4829999991</v>
      </c>
      <c r="O335" s="8">
        <v>9788594.5160000008</v>
      </c>
      <c r="P335" s="8">
        <v>10320346.905999999</v>
      </c>
      <c r="Q335" s="8">
        <v>10302722.173</v>
      </c>
      <c r="R335" s="8">
        <v>10070742.245999999</v>
      </c>
      <c r="S335" s="8">
        <v>10122510.081</v>
      </c>
      <c r="T335" s="8">
        <v>10086061.76</v>
      </c>
      <c r="U335" s="8">
        <v>9991950.3849999998</v>
      </c>
      <c r="V335" s="8">
        <v>9994924.4149999991</v>
      </c>
      <c r="W335" s="8">
        <v>9900591.568</v>
      </c>
      <c r="X335" s="8">
        <v>9028673.7119999994</v>
      </c>
      <c r="Y335" s="8">
        <v>8391578.8690000009</v>
      </c>
      <c r="Z335" s="8">
        <v>7706575.8569999998</v>
      </c>
      <c r="AA335" s="8">
        <v>6959411.9529999997</v>
      </c>
      <c r="AB335" s="8">
        <v>6203671.233</v>
      </c>
      <c r="AC335" s="8">
        <v>5822945.7319999998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9">
        <v>5338039.8449999997</v>
      </c>
      <c r="G336" s="9">
        <v>5173649.8679999998</v>
      </c>
      <c r="H336" s="9">
        <v>5049784.585</v>
      </c>
      <c r="I336" s="9">
        <v>5009185.5049999999</v>
      </c>
      <c r="J336" s="9">
        <v>5110357.3969999999</v>
      </c>
      <c r="K336" s="9">
        <v>5469258.1550000003</v>
      </c>
      <c r="L336" s="9">
        <v>6186487.9720000001</v>
      </c>
      <c r="M336" s="9">
        <v>7156839.1519999998</v>
      </c>
      <c r="N336" s="9">
        <v>8642827.5160000008</v>
      </c>
      <c r="O336" s="9">
        <v>9970508.8619999997</v>
      </c>
      <c r="P336" s="9">
        <v>10522190.686000001</v>
      </c>
      <c r="Q336" s="9">
        <v>10424496.647</v>
      </c>
      <c r="R336" s="9">
        <v>10154356.068</v>
      </c>
      <c r="S336" s="9">
        <v>10164247.381999999</v>
      </c>
      <c r="T336" s="9">
        <v>10100926.956</v>
      </c>
      <c r="U336" s="9">
        <v>9974615.1129999999</v>
      </c>
      <c r="V336" s="9">
        <v>9946749.0120000001</v>
      </c>
      <c r="W336" s="9">
        <v>9812183.682</v>
      </c>
      <c r="X336" s="9">
        <v>8905628.8120000008</v>
      </c>
      <c r="Y336" s="9">
        <v>8252222.5959999999</v>
      </c>
      <c r="Z336" s="9">
        <v>7578533.2060000002</v>
      </c>
      <c r="AA336" s="9">
        <v>6780978.6859999998</v>
      </c>
      <c r="AB336" s="9">
        <v>6028863.3169999998</v>
      </c>
      <c r="AC336" s="9">
        <v>5616648.4939999999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8">
        <v>5354667.9079999998</v>
      </c>
      <c r="G337" s="8">
        <v>5188778.4009999996</v>
      </c>
      <c r="H337" s="8">
        <v>5066845.898</v>
      </c>
      <c r="I337" s="8">
        <v>5032965.392</v>
      </c>
      <c r="J337" s="8">
        <v>5137195.2539999997</v>
      </c>
      <c r="K337" s="8">
        <v>5505662.0130000003</v>
      </c>
      <c r="L337" s="8">
        <v>6234056.0630000001</v>
      </c>
      <c r="M337" s="8">
        <v>7211616.5</v>
      </c>
      <c r="N337" s="8">
        <v>8689564.7809999995</v>
      </c>
      <c r="O337" s="8">
        <v>9962252.2009999994</v>
      </c>
      <c r="P337" s="8">
        <v>10470430.828</v>
      </c>
      <c r="Q337" s="8">
        <v>10346797.835000001</v>
      </c>
      <c r="R337" s="8">
        <v>10019054.606000001</v>
      </c>
      <c r="S337" s="8">
        <v>9971491.1640000008</v>
      </c>
      <c r="T337" s="8">
        <v>9851568.0160000008</v>
      </c>
      <c r="U337" s="8">
        <v>9660760.4140000008</v>
      </c>
      <c r="V337" s="8">
        <v>9423094.3210000005</v>
      </c>
      <c r="W337" s="8">
        <v>9422453.4340000004</v>
      </c>
      <c r="X337" s="8">
        <v>8555699.068</v>
      </c>
      <c r="Y337" s="8">
        <v>7974730.9160000002</v>
      </c>
      <c r="Z337" s="8">
        <v>7391876.5460000001</v>
      </c>
      <c r="AA337" s="8">
        <v>6615999.0880000005</v>
      </c>
      <c r="AB337" s="8">
        <v>5753006.6579999998</v>
      </c>
      <c r="AC337" s="8">
        <v>5435066.4419999998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9">
        <v>5107165.0970000001</v>
      </c>
      <c r="G338" s="9">
        <v>5013201.1909999996</v>
      </c>
      <c r="H338" s="9">
        <v>4877662.2280000001</v>
      </c>
      <c r="I338" s="9">
        <v>4796475.7130000005</v>
      </c>
      <c r="J338" s="9">
        <v>4831064.4239999996</v>
      </c>
      <c r="K338" s="9">
        <v>5028323</v>
      </c>
      <c r="L338" s="9">
        <v>5419262.1270000003</v>
      </c>
      <c r="M338" s="9">
        <v>5858843.2929999996</v>
      </c>
      <c r="N338" s="9">
        <v>6525633.2659999998</v>
      </c>
      <c r="O338" s="9">
        <v>7423246.915</v>
      </c>
      <c r="P338" s="9">
        <v>8061955.8700000001</v>
      </c>
      <c r="Q338" s="9">
        <v>8103368.6730000004</v>
      </c>
      <c r="R338" s="9">
        <v>7879562.5729999999</v>
      </c>
      <c r="S338" s="9">
        <v>7659976.1629999997</v>
      </c>
      <c r="T338" s="9">
        <v>7506110.2180000003</v>
      </c>
      <c r="U338" s="9">
        <v>7375628.6710000001</v>
      </c>
      <c r="V338" s="9">
        <v>7334186.9289999995</v>
      </c>
      <c r="W338" s="9">
        <v>7417890.3279999997</v>
      </c>
      <c r="X338" s="9">
        <v>7130254.6960000005</v>
      </c>
      <c r="Y338" s="9">
        <v>6813405.5899999999</v>
      </c>
      <c r="Z338" s="9">
        <v>6422561.5120000001</v>
      </c>
      <c r="AA338" s="9">
        <v>5886793.21</v>
      </c>
      <c r="AB338" s="9">
        <v>5360162.6129999999</v>
      </c>
      <c r="AC338" s="9">
        <v>5095775.3540000003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8">
        <v>4923490.3169999998</v>
      </c>
      <c r="G339" s="8">
        <v>4791744.0269999998</v>
      </c>
      <c r="H339" s="8">
        <v>4695159.2560000001</v>
      </c>
      <c r="I339" s="8">
        <v>4665779.9119999995</v>
      </c>
      <c r="J339" s="8">
        <v>4736625.8810000001</v>
      </c>
      <c r="K339" s="8">
        <v>4931649.2740000002</v>
      </c>
      <c r="L339" s="8">
        <v>5310129.3949999996</v>
      </c>
      <c r="M339" s="8">
        <v>5690692.2429999998</v>
      </c>
      <c r="N339" s="8">
        <v>6157607.4079999998</v>
      </c>
      <c r="O339" s="8">
        <v>6777141.1969999997</v>
      </c>
      <c r="P339" s="8">
        <v>7351409.3279999997</v>
      </c>
      <c r="Q339" s="8">
        <v>7474935.2220000001</v>
      </c>
      <c r="R339" s="8">
        <v>7462808.4519999996</v>
      </c>
      <c r="S339" s="8">
        <v>7439209.9199999999</v>
      </c>
      <c r="T339" s="8">
        <v>7413010.9800000004</v>
      </c>
      <c r="U339" s="8">
        <v>7373735.1950000003</v>
      </c>
      <c r="V339" s="8">
        <v>7382619.1220000004</v>
      </c>
      <c r="W339" s="8">
        <v>7518855.3509999998</v>
      </c>
      <c r="X339" s="8">
        <v>7273455.2649999997</v>
      </c>
      <c r="Y339" s="8">
        <v>6969550.9929999998</v>
      </c>
      <c r="Z339" s="8">
        <v>6583532.983</v>
      </c>
      <c r="AA339" s="8">
        <v>6057160.3949999996</v>
      </c>
      <c r="AB339" s="8">
        <v>5535835.9859999996</v>
      </c>
      <c r="AC339" s="8">
        <v>5254315.1859999998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9">
        <v>5443680.1140000001</v>
      </c>
      <c r="G340" s="9">
        <v>5309529.1579999998</v>
      </c>
      <c r="H340" s="9">
        <v>5202660.8159999996</v>
      </c>
      <c r="I340" s="9">
        <v>5187831.5470000003</v>
      </c>
      <c r="J340" s="9">
        <v>5314816.0029999996</v>
      </c>
      <c r="K340" s="9">
        <v>5730591.983</v>
      </c>
      <c r="L340" s="9">
        <v>6566462.1579999998</v>
      </c>
      <c r="M340" s="9">
        <v>7726245.534</v>
      </c>
      <c r="N340" s="9">
        <v>9546112.8550000004</v>
      </c>
      <c r="O340" s="9">
        <v>11115707.193</v>
      </c>
      <c r="P340" s="9">
        <v>11728089.060000001</v>
      </c>
      <c r="Q340" s="9">
        <v>11593216.782</v>
      </c>
      <c r="R340" s="9">
        <v>11206854.495999999</v>
      </c>
      <c r="S340" s="9">
        <v>11120802.992000001</v>
      </c>
      <c r="T340" s="9">
        <v>10978580.966</v>
      </c>
      <c r="U340" s="9">
        <v>10747036.609999999</v>
      </c>
      <c r="V340" s="9">
        <v>10588040.905999999</v>
      </c>
      <c r="W340" s="9">
        <v>10353509.960000001</v>
      </c>
      <c r="X340" s="9">
        <v>9299354.5360000003</v>
      </c>
      <c r="Y340" s="9">
        <v>8554898.7259999998</v>
      </c>
      <c r="Z340" s="9">
        <v>7910971.6179999998</v>
      </c>
      <c r="AA340" s="9">
        <v>7168771.5379999997</v>
      </c>
      <c r="AB340" s="9">
        <v>6368044.2750000004</v>
      </c>
      <c r="AC340" s="9">
        <v>5927740.9129999997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8">
        <v>5657851.4800000004</v>
      </c>
      <c r="G341" s="8">
        <v>5516003.2510000002</v>
      </c>
      <c r="H341" s="8">
        <v>5407726.8250000002</v>
      </c>
      <c r="I341" s="8">
        <v>5391828.3839999996</v>
      </c>
      <c r="J341" s="8">
        <v>5517576.7489999998</v>
      </c>
      <c r="K341" s="8">
        <v>5906275.3629999999</v>
      </c>
      <c r="L341" s="8">
        <v>6690561.8899999997</v>
      </c>
      <c r="M341" s="8">
        <v>7767852.648</v>
      </c>
      <c r="N341" s="8">
        <v>9457908.9790000003</v>
      </c>
      <c r="O341" s="8">
        <v>10986553.681</v>
      </c>
      <c r="P341" s="8">
        <v>11615534.813999999</v>
      </c>
      <c r="Q341" s="8">
        <v>11462975.443</v>
      </c>
      <c r="R341" s="8">
        <v>11018168.225</v>
      </c>
      <c r="S341" s="8">
        <v>10933990.263</v>
      </c>
      <c r="T341" s="8">
        <v>10791706.992000001</v>
      </c>
      <c r="U341" s="8">
        <v>10637820.911</v>
      </c>
      <c r="V341" s="8">
        <v>10580141.659</v>
      </c>
      <c r="W341" s="8">
        <v>10351482.915999999</v>
      </c>
      <c r="X341" s="8">
        <v>9324702.7660000008</v>
      </c>
      <c r="Y341" s="8">
        <v>8598019.602</v>
      </c>
      <c r="Z341" s="8">
        <v>7876176.9740000004</v>
      </c>
      <c r="AA341" s="8">
        <v>7055325.9359999998</v>
      </c>
      <c r="AB341" s="8">
        <v>6218167.3300000001</v>
      </c>
      <c r="AC341" s="8">
        <v>5787780.2939999998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9">
        <v>5520447.2359999996</v>
      </c>
      <c r="G342" s="9">
        <v>5348223.66</v>
      </c>
      <c r="H342" s="9">
        <v>5222713.2240000004</v>
      </c>
      <c r="I342" s="9">
        <v>5173353.4800000004</v>
      </c>
      <c r="J342" s="9">
        <v>5275362.93</v>
      </c>
      <c r="K342" s="9">
        <v>5642910.8940000003</v>
      </c>
      <c r="L342" s="9">
        <v>6411901.2450000001</v>
      </c>
      <c r="M342" s="9">
        <v>7452430.4079999998</v>
      </c>
      <c r="N342" s="9">
        <v>8978502.9059999995</v>
      </c>
      <c r="O342" s="9">
        <v>10273819.804</v>
      </c>
      <c r="P342" s="9">
        <v>10725142.390000001</v>
      </c>
      <c r="Q342" s="9">
        <v>10540065.537</v>
      </c>
      <c r="R342" s="9">
        <v>10213597.348999999</v>
      </c>
      <c r="S342" s="9">
        <v>10228404.689999999</v>
      </c>
      <c r="T342" s="9">
        <v>10186851.706</v>
      </c>
      <c r="U342" s="9">
        <v>10043777.775</v>
      </c>
      <c r="V342" s="9">
        <v>9992856.2599999998</v>
      </c>
      <c r="W342" s="9">
        <v>9851512.7359999996</v>
      </c>
      <c r="X342" s="9">
        <v>8935855.0299999993</v>
      </c>
      <c r="Y342" s="9">
        <v>8284746.2280000001</v>
      </c>
      <c r="Z342" s="9">
        <v>7606613.1670000004</v>
      </c>
      <c r="AA342" s="9">
        <v>6829295.2180000003</v>
      </c>
      <c r="AB342" s="9">
        <v>6039696.9579999996</v>
      </c>
      <c r="AC342" s="9">
        <v>5650930.9939999999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8">
        <v>5376269.5279999999</v>
      </c>
      <c r="G343" s="8">
        <v>5214912.0839999998</v>
      </c>
      <c r="H343" s="8">
        <v>5099316.7319999998</v>
      </c>
      <c r="I343" s="8">
        <v>5062630.4939999999</v>
      </c>
      <c r="J343" s="8">
        <v>5187959.3499999996</v>
      </c>
      <c r="K343" s="8">
        <v>5587330.3600000003</v>
      </c>
      <c r="L343" s="8">
        <v>6371978.8679999998</v>
      </c>
      <c r="M343" s="8">
        <v>7411749.1699999999</v>
      </c>
      <c r="N343" s="8">
        <v>8929497.2039999999</v>
      </c>
      <c r="O343" s="8">
        <v>10207327.294</v>
      </c>
      <c r="P343" s="8">
        <v>10617880.804</v>
      </c>
      <c r="Q343" s="8">
        <v>10422868.528000001</v>
      </c>
      <c r="R343" s="8">
        <v>10050726.376</v>
      </c>
      <c r="S343" s="8">
        <v>9989145.193</v>
      </c>
      <c r="T343" s="8">
        <v>9873169.7359999996</v>
      </c>
      <c r="U343" s="8">
        <v>9781075.2229999993</v>
      </c>
      <c r="V343" s="8">
        <v>9786795.9890000001</v>
      </c>
      <c r="W343" s="8">
        <v>9711452.8560000006</v>
      </c>
      <c r="X343" s="8">
        <v>8871193.6119999997</v>
      </c>
      <c r="Y343" s="8">
        <v>8249005.3650000002</v>
      </c>
      <c r="Z343" s="8">
        <v>7604188.9890000001</v>
      </c>
      <c r="AA343" s="8">
        <v>6865360.2989999996</v>
      </c>
      <c r="AB343" s="8">
        <v>6080753.273</v>
      </c>
      <c r="AC343" s="8">
        <v>5683109.3389999997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9">
        <v>5416672.7240000004</v>
      </c>
      <c r="G344" s="9">
        <v>5242459.091</v>
      </c>
      <c r="H344" s="9">
        <v>5121716.3099999996</v>
      </c>
      <c r="I344" s="9">
        <v>5080494.9119999995</v>
      </c>
      <c r="J344" s="9">
        <v>5186740.517</v>
      </c>
      <c r="K344" s="9">
        <v>5566166.6770000001</v>
      </c>
      <c r="L344" s="9">
        <v>6318205.6370000001</v>
      </c>
      <c r="M344" s="9">
        <v>7318435.2539999997</v>
      </c>
      <c r="N344" s="9">
        <v>8793581.0649999995</v>
      </c>
      <c r="O344" s="9">
        <v>10076881.351</v>
      </c>
      <c r="P344" s="9">
        <v>10602984.278000001</v>
      </c>
      <c r="Q344" s="9">
        <v>10421582.691</v>
      </c>
      <c r="R344" s="9">
        <v>10009643.986</v>
      </c>
      <c r="S344" s="9">
        <v>9895151.3049999997</v>
      </c>
      <c r="T344" s="9">
        <v>9752824.9220000003</v>
      </c>
      <c r="U344" s="9">
        <v>9616367.9989999998</v>
      </c>
      <c r="V344" s="9">
        <v>9553659.7280000001</v>
      </c>
      <c r="W344" s="9">
        <v>9431563.6500000004</v>
      </c>
      <c r="X344" s="9">
        <v>8580517.9260000009</v>
      </c>
      <c r="Y344" s="9">
        <v>7979605.8329999996</v>
      </c>
      <c r="Z344" s="9">
        <v>7436855.625</v>
      </c>
      <c r="AA344" s="9">
        <v>6694245.0199999996</v>
      </c>
      <c r="AB344" s="9">
        <v>5927276.1569999997</v>
      </c>
      <c r="AC344" s="9">
        <v>5557224.0109999999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8">
        <v>5310950.9800000004</v>
      </c>
      <c r="G345" s="8">
        <v>5154450.72</v>
      </c>
      <c r="H345" s="8">
        <v>5038311.1629999997</v>
      </c>
      <c r="I345" s="8">
        <v>4987917.2</v>
      </c>
      <c r="J345" s="8">
        <v>5059593.7149999999</v>
      </c>
      <c r="K345" s="8">
        <v>5288900.7759999996</v>
      </c>
      <c r="L345" s="8">
        <v>5715281.6349999998</v>
      </c>
      <c r="M345" s="8">
        <v>6213550.5410000002</v>
      </c>
      <c r="N345" s="8">
        <v>6933903.0889999997</v>
      </c>
      <c r="O345" s="8">
        <v>7865235.9970000004</v>
      </c>
      <c r="P345" s="8">
        <v>8452987.4130000006</v>
      </c>
      <c r="Q345" s="8">
        <v>8436372.4729999993</v>
      </c>
      <c r="R345" s="8">
        <v>8277099.8640000001</v>
      </c>
      <c r="S345" s="8">
        <v>8129591.1339999996</v>
      </c>
      <c r="T345" s="8">
        <v>8021609.5580000002</v>
      </c>
      <c r="U345" s="8">
        <v>7908364.1880000001</v>
      </c>
      <c r="V345" s="8">
        <v>7866449.5269999998</v>
      </c>
      <c r="W345" s="8">
        <v>7920968.4079999998</v>
      </c>
      <c r="X345" s="8">
        <v>7591575.4419999998</v>
      </c>
      <c r="Y345" s="8">
        <v>7262931.2620000001</v>
      </c>
      <c r="Z345" s="8">
        <v>6848871.0109999999</v>
      </c>
      <c r="AA345" s="8">
        <v>6266079.0839999998</v>
      </c>
      <c r="AB345" s="8">
        <v>5688758.0199999996</v>
      </c>
      <c r="AC345" s="8">
        <v>5415804.4979999997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9">
        <v>5222568.8789999997</v>
      </c>
      <c r="G346" s="9">
        <v>5066890.5250000004</v>
      </c>
      <c r="H346" s="9">
        <v>4950777.4060000004</v>
      </c>
      <c r="I346" s="9">
        <v>4904698.9009999996</v>
      </c>
      <c r="J346" s="9">
        <v>4965087.1339999996</v>
      </c>
      <c r="K346" s="9">
        <v>5162300.4529999997</v>
      </c>
      <c r="L346" s="9">
        <v>5528423.7240000004</v>
      </c>
      <c r="M346" s="9">
        <v>5918499.2999999998</v>
      </c>
      <c r="N346" s="9">
        <v>6356860.1229999997</v>
      </c>
      <c r="O346" s="9">
        <v>6881304.1900000004</v>
      </c>
      <c r="P346" s="9">
        <v>7321598.5120000001</v>
      </c>
      <c r="Q346" s="9">
        <v>7334678.9119999995</v>
      </c>
      <c r="R346" s="9">
        <v>7247747.4709999999</v>
      </c>
      <c r="S346" s="9">
        <v>7181542.2699999996</v>
      </c>
      <c r="T346" s="9">
        <v>7129904.8729999997</v>
      </c>
      <c r="U346" s="9">
        <v>7093984.8320000004</v>
      </c>
      <c r="V346" s="9">
        <v>7142445.4400000004</v>
      </c>
      <c r="W346" s="9">
        <v>7319584.7989999996</v>
      </c>
      <c r="X346" s="9">
        <v>7149041.6639999999</v>
      </c>
      <c r="Y346" s="9">
        <v>6894085.1289999997</v>
      </c>
      <c r="Z346" s="9">
        <v>6552159.5810000002</v>
      </c>
      <c r="AA346" s="9">
        <v>6047202.9979999997</v>
      </c>
      <c r="AB346" s="9">
        <v>5581784.0789999999</v>
      </c>
      <c r="AC346" s="9">
        <v>5369271.8640000001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8">
        <v>5213616.0619999999</v>
      </c>
      <c r="G347" s="8">
        <v>5079087.4230000004</v>
      </c>
      <c r="H347" s="8">
        <v>4989584.5889999997</v>
      </c>
      <c r="I347" s="8">
        <v>4987750.2379999999</v>
      </c>
      <c r="J347" s="8">
        <v>5118254.8720000004</v>
      </c>
      <c r="K347" s="8">
        <v>5518779.0669999998</v>
      </c>
      <c r="L347" s="8">
        <v>6329418.608</v>
      </c>
      <c r="M347" s="8">
        <v>7447830.7019999996</v>
      </c>
      <c r="N347" s="8">
        <v>9110681.7489999998</v>
      </c>
      <c r="O347" s="8">
        <v>10467212.645</v>
      </c>
      <c r="P347" s="8">
        <v>10918739.284</v>
      </c>
      <c r="Q347" s="8">
        <v>10779385.93</v>
      </c>
      <c r="R347" s="8">
        <v>10468083.607000001</v>
      </c>
      <c r="S347" s="8">
        <v>10455464.936000001</v>
      </c>
      <c r="T347" s="8">
        <v>10399338.83</v>
      </c>
      <c r="U347" s="8">
        <v>10283591.632999999</v>
      </c>
      <c r="V347" s="8">
        <v>10218917.968</v>
      </c>
      <c r="W347" s="8">
        <v>9921921.9399999995</v>
      </c>
      <c r="X347" s="8">
        <v>8923946.4499999993</v>
      </c>
      <c r="Y347" s="8">
        <v>8242234.949</v>
      </c>
      <c r="Z347" s="8">
        <v>7567948.7819999997</v>
      </c>
      <c r="AA347" s="8">
        <v>6824041.1409999998</v>
      </c>
      <c r="AB347" s="8">
        <v>6049265.9179999996</v>
      </c>
      <c r="AC347" s="8">
        <v>5650967.7759999996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9">
        <v>5379564.1030000001</v>
      </c>
      <c r="G348" s="9">
        <v>5211810.46</v>
      </c>
      <c r="H348" s="9">
        <v>5088791.7139999997</v>
      </c>
      <c r="I348" s="9">
        <v>5042464.0290000001</v>
      </c>
      <c r="J348" s="9">
        <v>5152957.5420000004</v>
      </c>
      <c r="K348" s="9">
        <v>5526873.8380000005</v>
      </c>
      <c r="L348" s="9">
        <v>6299598.443</v>
      </c>
      <c r="M348" s="9">
        <v>7362307.3859999999</v>
      </c>
      <c r="N348" s="9">
        <v>8930394.7850000001</v>
      </c>
      <c r="O348" s="9">
        <v>10316675.467</v>
      </c>
      <c r="P348" s="9">
        <v>10881542.476</v>
      </c>
      <c r="Q348" s="9">
        <v>10832342.806</v>
      </c>
      <c r="R348" s="9">
        <v>10599751.047</v>
      </c>
      <c r="S348" s="9">
        <v>10682224.702</v>
      </c>
      <c r="T348" s="9">
        <v>10764225.220000001</v>
      </c>
      <c r="U348" s="9">
        <v>10672078.415999999</v>
      </c>
      <c r="V348" s="9">
        <v>10647742.568</v>
      </c>
      <c r="W348" s="9">
        <v>10378459.072000001</v>
      </c>
      <c r="X348" s="9">
        <v>9400410.7339999992</v>
      </c>
      <c r="Y348" s="9">
        <v>8732583.5250000004</v>
      </c>
      <c r="Z348" s="9">
        <v>8065058.4009999996</v>
      </c>
      <c r="AA348" s="9">
        <v>7328007.6840000004</v>
      </c>
      <c r="AB348" s="9">
        <v>6572204.0609999998</v>
      </c>
      <c r="AC348" s="9">
        <v>6195113.682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8">
        <v>5960666.4680000003</v>
      </c>
      <c r="G349" s="8">
        <v>5819167.4000000004</v>
      </c>
      <c r="H349" s="8">
        <v>5713971.4170000004</v>
      </c>
      <c r="I349" s="8">
        <v>5691447.7240000004</v>
      </c>
      <c r="J349" s="8">
        <v>5833051.4289999995</v>
      </c>
      <c r="K349" s="8">
        <v>6253923.574</v>
      </c>
      <c r="L349" s="8">
        <v>7074750.3509999998</v>
      </c>
      <c r="M349" s="8">
        <v>8256986.8890000004</v>
      </c>
      <c r="N349" s="8">
        <v>10092424.25</v>
      </c>
      <c r="O349" s="8">
        <v>11716256.386</v>
      </c>
      <c r="P349" s="8">
        <v>12377403.57</v>
      </c>
      <c r="Q349" s="8">
        <v>12263608.002</v>
      </c>
      <c r="R349" s="8">
        <v>11897808.040999999</v>
      </c>
      <c r="S349" s="8">
        <v>11865171.659</v>
      </c>
      <c r="T349" s="8">
        <v>11764020.564999999</v>
      </c>
      <c r="U349" s="8">
        <v>11608170.964</v>
      </c>
      <c r="V349" s="8">
        <v>11557521.99</v>
      </c>
      <c r="W349" s="8">
        <v>11288902.927999999</v>
      </c>
      <c r="X349" s="8">
        <v>10192481.122</v>
      </c>
      <c r="Y349" s="8">
        <v>9445765.9210000001</v>
      </c>
      <c r="Z349" s="8">
        <v>8646285.7019999996</v>
      </c>
      <c r="AA349" s="8">
        <v>7754276.3849999998</v>
      </c>
      <c r="AB349" s="8">
        <v>6862493.3310000002</v>
      </c>
      <c r="AC349" s="8">
        <v>6413477.1349999998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9">
        <v>6126111.2759999996</v>
      </c>
      <c r="G350" s="9">
        <v>5929824.1179999998</v>
      </c>
      <c r="H350" s="9">
        <v>5782830.5389999999</v>
      </c>
      <c r="I350" s="9">
        <v>5727463.9900000002</v>
      </c>
      <c r="J350" s="9">
        <v>5838175.2410000004</v>
      </c>
      <c r="K350" s="9">
        <v>6242446.3660000004</v>
      </c>
      <c r="L350" s="9">
        <v>7045696.8470000001</v>
      </c>
      <c r="M350" s="9">
        <v>8198244.8300000001</v>
      </c>
      <c r="N350" s="9">
        <v>10006848.105</v>
      </c>
      <c r="O350" s="9">
        <v>11633663.963</v>
      </c>
      <c r="P350" s="9">
        <v>12268068.418</v>
      </c>
      <c r="Q350" s="9">
        <v>12152483.393999999</v>
      </c>
      <c r="R350" s="9">
        <v>11849507.309</v>
      </c>
      <c r="S350" s="9">
        <v>11896858.560000001</v>
      </c>
      <c r="T350" s="9">
        <v>11802446.912</v>
      </c>
      <c r="U350" s="9">
        <v>11597858.415999999</v>
      </c>
      <c r="V350" s="9">
        <v>11432099.615</v>
      </c>
      <c r="W350" s="9">
        <v>11046331.142000001</v>
      </c>
      <c r="X350" s="9">
        <v>9939795.1760000009</v>
      </c>
      <c r="Y350" s="9">
        <v>9194926.4260000009</v>
      </c>
      <c r="Z350" s="9">
        <v>8448184.6899999995</v>
      </c>
      <c r="AA350" s="9">
        <v>7618416.8830000004</v>
      </c>
      <c r="AB350" s="9">
        <v>6763718.8820000002</v>
      </c>
      <c r="AC350" s="9">
        <v>6347230.8219999997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8">
        <v>6098912.6050000004</v>
      </c>
      <c r="G351" s="8">
        <v>5919334.3300000001</v>
      </c>
      <c r="H351" s="8">
        <v>5792598.7170000002</v>
      </c>
      <c r="I351" s="8">
        <v>5752154.4869999997</v>
      </c>
      <c r="J351" s="8">
        <v>5877386.852</v>
      </c>
      <c r="K351" s="8">
        <v>6292430.3289999999</v>
      </c>
      <c r="L351" s="8">
        <v>7087842.9479999999</v>
      </c>
      <c r="M351" s="8">
        <v>8248133.1210000003</v>
      </c>
      <c r="N351" s="8">
        <v>10090717.806</v>
      </c>
      <c r="O351" s="8">
        <v>11742066.564999999</v>
      </c>
      <c r="P351" s="8">
        <v>12399043.332</v>
      </c>
      <c r="Q351" s="8">
        <v>12309364.941</v>
      </c>
      <c r="R351" s="8">
        <v>11913623.916999999</v>
      </c>
      <c r="S351" s="8">
        <v>11841730.454</v>
      </c>
      <c r="T351" s="8">
        <v>11710630.704</v>
      </c>
      <c r="U351" s="8">
        <v>11525560.444</v>
      </c>
      <c r="V351" s="8">
        <v>11429137.146</v>
      </c>
      <c r="W351" s="8">
        <v>11127530.492000001</v>
      </c>
      <c r="X351" s="8">
        <v>10013230.723999999</v>
      </c>
      <c r="Y351" s="8">
        <v>9282618.3080000002</v>
      </c>
      <c r="Z351" s="8">
        <v>8606641.0490000006</v>
      </c>
      <c r="AA351" s="8">
        <v>7732728.5140000004</v>
      </c>
      <c r="AB351" s="8">
        <v>6831232.4639999997</v>
      </c>
      <c r="AC351" s="8">
        <v>6375240.676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9">
        <v>6081855.6579999998</v>
      </c>
      <c r="G352" s="9">
        <v>5898216.7980000004</v>
      </c>
      <c r="H352" s="9">
        <v>5757770.7240000004</v>
      </c>
      <c r="I352" s="9">
        <v>5691982.7750000004</v>
      </c>
      <c r="J352" s="9">
        <v>5753157.1679999996</v>
      </c>
      <c r="K352" s="9">
        <v>5988474.0539999995</v>
      </c>
      <c r="L352" s="9">
        <v>6421006.75</v>
      </c>
      <c r="M352" s="9">
        <v>7009950.7300000004</v>
      </c>
      <c r="N352" s="9">
        <v>7910957.4510000004</v>
      </c>
      <c r="O352" s="9">
        <v>9094329.3379999995</v>
      </c>
      <c r="P352" s="9">
        <v>9873241.1779999994</v>
      </c>
      <c r="Q352" s="9">
        <v>9920561.9619999994</v>
      </c>
      <c r="R352" s="9">
        <v>9720231.1380000003</v>
      </c>
      <c r="S352" s="9">
        <v>9488120.2320000008</v>
      </c>
      <c r="T352" s="9">
        <v>9326704.1040000003</v>
      </c>
      <c r="U352" s="9">
        <v>9203991.6950000003</v>
      </c>
      <c r="V352" s="9">
        <v>9162383.6380000003</v>
      </c>
      <c r="W352" s="9">
        <v>9155663.8110000007</v>
      </c>
      <c r="X352" s="9">
        <v>8831841.7190000005</v>
      </c>
      <c r="Y352" s="9">
        <v>8487814.4169999994</v>
      </c>
      <c r="Z352" s="9">
        <v>8024334.8859999999</v>
      </c>
      <c r="AA352" s="9">
        <v>7368064.392</v>
      </c>
      <c r="AB352" s="9">
        <v>6713030.4199999999</v>
      </c>
      <c r="AC352" s="9">
        <v>6368669.1739999996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8">
        <v>6142714.818</v>
      </c>
      <c r="G353" s="8">
        <v>5962824.0559999999</v>
      </c>
      <c r="H353" s="8">
        <v>5825313.0480000004</v>
      </c>
      <c r="I353" s="8">
        <v>5758670.6720000003</v>
      </c>
      <c r="J353" s="8">
        <v>5822235.3360000001</v>
      </c>
      <c r="K353" s="8">
        <v>6030600.9380000001</v>
      </c>
      <c r="L353" s="8">
        <v>6409179.0460000001</v>
      </c>
      <c r="M353" s="8">
        <v>6892983.858</v>
      </c>
      <c r="N353" s="8">
        <v>7517807.3640000001</v>
      </c>
      <c r="O353" s="8">
        <v>8284916.9900000002</v>
      </c>
      <c r="P353" s="8">
        <v>8967302.5</v>
      </c>
      <c r="Q353" s="8">
        <v>9074214.5639999993</v>
      </c>
      <c r="R353" s="8">
        <v>9015790.8080000002</v>
      </c>
      <c r="S353" s="8">
        <v>8934498.9100000001</v>
      </c>
      <c r="T353" s="8">
        <v>8857722.6559999995</v>
      </c>
      <c r="U353" s="8">
        <v>8795887.7080000006</v>
      </c>
      <c r="V353" s="8">
        <v>8802973.5179999992</v>
      </c>
      <c r="W353" s="8">
        <v>8858137.2699999996</v>
      </c>
      <c r="X353" s="8">
        <v>8623754.1779999994</v>
      </c>
      <c r="Y353" s="8">
        <v>8325552.8499999996</v>
      </c>
      <c r="Z353" s="8">
        <v>7892305.7510000002</v>
      </c>
      <c r="AA353" s="8">
        <v>7266796.5039999997</v>
      </c>
      <c r="AB353" s="8">
        <v>6656526.4289999995</v>
      </c>
      <c r="AC353" s="8">
        <v>6326370.2019999996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9">
        <v>6106048.9500000002</v>
      </c>
      <c r="G354" s="9">
        <v>5950967.5980000002</v>
      </c>
      <c r="H354" s="9">
        <v>5850704.676</v>
      </c>
      <c r="I354" s="9">
        <v>5822795.3899999997</v>
      </c>
      <c r="J354" s="9">
        <v>5954719.6739999996</v>
      </c>
      <c r="K354" s="9">
        <v>6387634.148</v>
      </c>
      <c r="L354" s="9">
        <v>7238930.1359999999</v>
      </c>
      <c r="M354" s="9">
        <v>8529844.7459999993</v>
      </c>
      <c r="N354" s="9">
        <v>10582674.352</v>
      </c>
      <c r="O354" s="9">
        <v>12392904.686000001</v>
      </c>
      <c r="P354" s="9">
        <v>13137965.35</v>
      </c>
      <c r="Q354" s="9">
        <v>13012791.82</v>
      </c>
      <c r="R354" s="9">
        <v>12570333.505999999</v>
      </c>
      <c r="S354" s="9">
        <v>12470300.752</v>
      </c>
      <c r="T354" s="9">
        <v>12328409.452</v>
      </c>
      <c r="U354" s="9">
        <v>12145131.335999999</v>
      </c>
      <c r="V354" s="9">
        <v>12051947.058</v>
      </c>
      <c r="W354" s="9">
        <v>11680388.082</v>
      </c>
      <c r="X354" s="9">
        <v>10420831.786</v>
      </c>
      <c r="Y354" s="9">
        <v>9580280.898</v>
      </c>
      <c r="Z354" s="9">
        <v>8765531.9470000006</v>
      </c>
      <c r="AA354" s="9">
        <v>7868304.1919999998</v>
      </c>
      <c r="AB354" s="9">
        <v>6950469.2580000004</v>
      </c>
      <c r="AC354" s="9">
        <v>6477649.9680000003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8">
        <v>6182264.4280000003</v>
      </c>
      <c r="G355" s="8">
        <v>5997893.9179999996</v>
      </c>
      <c r="H355" s="8">
        <v>5868867.5700000003</v>
      </c>
      <c r="I355" s="8">
        <v>5833633.074</v>
      </c>
      <c r="J355" s="8">
        <v>5947345.6880000001</v>
      </c>
      <c r="K355" s="8">
        <v>6382469.7379999999</v>
      </c>
      <c r="L355" s="8">
        <v>7229819.165</v>
      </c>
      <c r="M355" s="8">
        <v>8456011.2929999996</v>
      </c>
      <c r="N355" s="8">
        <v>10397892.926000001</v>
      </c>
      <c r="O355" s="8">
        <v>12091005.537</v>
      </c>
      <c r="P355" s="8">
        <v>12696371.158</v>
      </c>
      <c r="Q355" s="8">
        <v>12458983.914000001</v>
      </c>
      <c r="R355" s="8">
        <v>11981565.312000001</v>
      </c>
      <c r="S355" s="8">
        <v>11848607.949999999</v>
      </c>
      <c r="T355" s="8">
        <v>11685406.642999999</v>
      </c>
      <c r="U355" s="8">
        <v>11518398.598999999</v>
      </c>
      <c r="V355" s="8">
        <v>11447378.640000001</v>
      </c>
      <c r="W355" s="8">
        <v>11197901.878</v>
      </c>
      <c r="X355" s="8">
        <v>10108989.616</v>
      </c>
      <c r="Y355" s="8">
        <v>9296661.0779999997</v>
      </c>
      <c r="Z355" s="8">
        <v>8509450.4749999996</v>
      </c>
      <c r="AA355" s="8">
        <v>7636254.6279999996</v>
      </c>
      <c r="AB355" s="8">
        <v>6730224.8310000002</v>
      </c>
      <c r="AC355" s="8">
        <v>6256064.8420000002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9">
        <v>5958299.7769999998</v>
      </c>
      <c r="G356" s="9">
        <v>5760087.693</v>
      </c>
      <c r="H356" s="9">
        <v>5608369.9950000001</v>
      </c>
      <c r="I356" s="9">
        <v>5552605.5120000001</v>
      </c>
      <c r="J356" s="9">
        <v>5690292.7259999998</v>
      </c>
      <c r="K356" s="9">
        <v>6107363.4079999998</v>
      </c>
      <c r="L356" s="9">
        <v>6894223.3799999999</v>
      </c>
      <c r="M356" s="9">
        <v>8002672.074</v>
      </c>
      <c r="N356" s="9">
        <v>9715018.9470000006</v>
      </c>
      <c r="O356" s="9">
        <v>11402399.696</v>
      </c>
      <c r="P356" s="9">
        <v>12232674.68</v>
      </c>
      <c r="Q356" s="9">
        <v>12226514.461999999</v>
      </c>
      <c r="R356" s="9">
        <v>11950769.431</v>
      </c>
      <c r="S356" s="9">
        <v>11922648.791999999</v>
      </c>
      <c r="T356" s="9">
        <v>11744328.278000001</v>
      </c>
      <c r="U356" s="9">
        <v>11489465.405999999</v>
      </c>
      <c r="V356" s="9">
        <v>11300621.122</v>
      </c>
      <c r="W356" s="9">
        <v>10906422.116</v>
      </c>
      <c r="X356" s="9">
        <v>9809718.0059999991</v>
      </c>
      <c r="Y356" s="9">
        <v>9095183.4010000005</v>
      </c>
      <c r="Z356" s="9">
        <v>8364571.6509999996</v>
      </c>
      <c r="AA356" s="9">
        <v>7551953.7280000001</v>
      </c>
      <c r="AB356" s="9">
        <v>6701731.4500000002</v>
      </c>
      <c r="AC356" s="9">
        <v>6269283.7180000003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8">
        <v>5994802.2549999999</v>
      </c>
      <c r="G357" s="8">
        <v>5829740.0020000003</v>
      </c>
      <c r="H357" s="8">
        <v>5714598.9419999998</v>
      </c>
      <c r="I357" s="8">
        <v>5675856.9069999997</v>
      </c>
      <c r="J357" s="8">
        <v>5816211.5180000002</v>
      </c>
      <c r="K357" s="8">
        <v>6253655.2359999996</v>
      </c>
      <c r="L357" s="8">
        <v>7069995.7149999999</v>
      </c>
      <c r="M357" s="8">
        <v>8256892.9170000004</v>
      </c>
      <c r="N357" s="8">
        <v>10117975.955</v>
      </c>
      <c r="O357" s="8">
        <v>11831343.66</v>
      </c>
      <c r="P357" s="8">
        <v>12577017.308</v>
      </c>
      <c r="Q357" s="8">
        <v>12570007.164999999</v>
      </c>
      <c r="R357" s="8">
        <v>12302425.865</v>
      </c>
      <c r="S357" s="8">
        <v>12337060.032</v>
      </c>
      <c r="T357" s="8">
        <v>12293654.442</v>
      </c>
      <c r="U357" s="8">
        <v>12202902.801000001</v>
      </c>
      <c r="V357" s="8">
        <v>12164483.733999999</v>
      </c>
      <c r="W357" s="8">
        <v>11828810.634</v>
      </c>
      <c r="X357" s="8">
        <v>10675902.813999999</v>
      </c>
      <c r="Y357" s="8">
        <v>9906071.7899999991</v>
      </c>
      <c r="Z357" s="8">
        <v>9128230.0979999993</v>
      </c>
      <c r="AA357" s="8">
        <v>8226119.9170000004</v>
      </c>
      <c r="AB357" s="8">
        <v>7293889.8059999999</v>
      </c>
      <c r="AC357" s="8">
        <v>6820840.1749999998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9">
        <v>6515537.216</v>
      </c>
      <c r="G358" s="9">
        <v>6329556.9299999997</v>
      </c>
      <c r="H358" s="9">
        <v>6188305.2470000004</v>
      </c>
      <c r="I358" s="9">
        <v>6142740.3890000004</v>
      </c>
      <c r="J358" s="9">
        <v>6268417.8799999999</v>
      </c>
      <c r="K358" s="9">
        <v>6705667.6809999999</v>
      </c>
      <c r="L358" s="9">
        <v>7521961.2800000003</v>
      </c>
      <c r="M358" s="9">
        <v>8721441.1530000009</v>
      </c>
      <c r="N358" s="9">
        <v>10678421.66</v>
      </c>
      <c r="O358" s="9">
        <v>12543783.312999999</v>
      </c>
      <c r="P358" s="9">
        <v>13338580.494999999</v>
      </c>
      <c r="Q358" s="9">
        <v>13285959.523</v>
      </c>
      <c r="R358" s="9">
        <v>12978623.301000001</v>
      </c>
      <c r="S358" s="9">
        <v>12952959.921</v>
      </c>
      <c r="T358" s="9">
        <v>12861099.244999999</v>
      </c>
      <c r="U358" s="9">
        <v>12663482.702</v>
      </c>
      <c r="V358" s="9">
        <v>12522803.358999999</v>
      </c>
      <c r="W358" s="9">
        <v>12069587.66</v>
      </c>
      <c r="X358" s="9">
        <v>10826728.889</v>
      </c>
      <c r="Y358" s="9">
        <v>10031233.913000001</v>
      </c>
      <c r="Z358" s="9">
        <v>9295912.9670000002</v>
      </c>
      <c r="AA358" s="9">
        <v>8347882.6629999997</v>
      </c>
      <c r="AB358" s="9">
        <v>7382087.4139999999</v>
      </c>
      <c r="AC358" s="9">
        <v>6883607.8509999998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8">
        <v>6578422.6409999998</v>
      </c>
      <c r="G359" s="8">
        <v>6366874.6979999999</v>
      </c>
      <c r="H359" s="8">
        <v>6201434.2149999999</v>
      </c>
      <c r="I359" s="8">
        <v>6128392.0779999997</v>
      </c>
      <c r="J359" s="8">
        <v>6182868.0959999999</v>
      </c>
      <c r="K359" s="8">
        <v>6419718.307</v>
      </c>
      <c r="L359" s="8">
        <v>6848778.4630000005</v>
      </c>
      <c r="M359" s="8">
        <v>7428920.8559999997</v>
      </c>
      <c r="N359" s="8">
        <v>8348029.335</v>
      </c>
      <c r="O359" s="8">
        <v>9581372.7050000001</v>
      </c>
      <c r="P359" s="8">
        <v>10392671.252</v>
      </c>
      <c r="Q359" s="8">
        <v>10438671.221999999</v>
      </c>
      <c r="R359" s="8">
        <v>10170678.390000001</v>
      </c>
      <c r="S359" s="8">
        <v>9839274.5289999992</v>
      </c>
      <c r="T359" s="8">
        <v>9581974.0710000005</v>
      </c>
      <c r="U359" s="8">
        <v>9369649.7520000003</v>
      </c>
      <c r="V359" s="8">
        <v>9278251.3430000003</v>
      </c>
      <c r="W359" s="8">
        <v>9246698.6349999998</v>
      </c>
      <c r="X359" s="8">
        <v>8932903.7239999995</v>
      </c>
      <c r="Y359" s="8">
        <v>8575804.9179999996</v>
      </c>
      <c r="Z359" s="8">
        <v>8101914.9610000001</v>
      </c>
      <c r="AA359" s="8">
        <v>7439789.4639999997</v>
      </c>
      <c r="AB359" s="8">
        <v>6781897.2450000001</v>
      </c>
      <c r="AC359" s="8">
        <v>6421329.9759999998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9">
        <v>6173396.0939999996</v>
      </c>
      <c r="G360" s="9">
        <v>5991794.5690000001</v>
      </c>
      <c r="H360" s="9">
        <v>5851521.9170000004</v>
      </c>
      <c r="I360" s="9">
        <v>5788179.8229999999</v>
      </c>
      <c r="J360" s="9">
        <v>5835810.432</v>
      </c>
      <c r="K360" s="9">
        <v>6033725.9519999996</v>
      </c>
      <c r="L360" s="9">
        <v>6371898.7570000002</v>
      </c>
      <c r="M360" s="9">
        <v>6799215.6069999998</v>
      </c>
      <c r="N360" s="9">
        <v>7316557.4630000005</v>
      </c>
      <c r="O360" s="9">
        <v>7950435.0120000001</v>
      </c>
      <c r="P360" s="9">
        <v>8473626.4910000004</v>
      </c>
      <c r="Q360" s="9">
        <v>8494514.1620000005</v>
      </c>
      <c r="R360" s="9">
        <v>8379363.6569999997</v>
      </c>
      <c r="S360" s="9">
        <v>8253759.5080000004</v>
      </c>
      <c r="T360" s="9">
        <v>8146170.9989999998</v>
      </c>
      <c r="U360" s="9">
        <v>8091430.2699999996</v>
      </c>
      <c r="V360" s="9">
        <v>8114862.9129999997</v>
      </c>
      <c r="W360" s="9">
        <v>8204177.3909999998</v>
      </c>
      <c r="X360" s="9">
        <v>8019237.5590000004</v>
      </c>
      <c r="Y360" s="9">
        <v>7782005.648</v>
      </c>
      <c r="Z360" s="9">
        <v>7409768.3380000005</v>
      </c>
      <c r="AA360" s="9">
        <v>6867984.8480000002</v>
      </c>
      <c r="AB360" s="9">
        <v>6355831.5429999996</v>
      </c>
      <c r="AC360" s="9">
        <v>6111705.3839999996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8">
        <v>5928040.1239999998</v>
      </c>
      <c r="G361" s="8">
        <v>5797486.0619999999</v>
      </c>
      <c r="H361" s="8">
        <v>5692865.2340000002</v>
      </c>
      <c r="I361" s="8">
        <v>5679352.6699999999</v>
      </c>
      <c r="J361" s="8">
        <v>5825549.75</v>
      </c>
      <c r="K361" s="8">
        <v>6271725.4819999998</v>
      </c>
      <c r="L361" s="8">
        <v>7128049.9680000003</v>
      </c>
      <c r="M361" s="8">
        <v>8380758.0920000002</v>
      </c>
      <c r="N361" s="8">
        <v>10381931.415999999</v>
      </c>
      <c r="O361" s="8">
        <v>12134880.859999999</v>
      </c>
      <c r="P361" s="8">
        <v>12815058.289999999</v>
      </c>
      <c r="Q361" s="8">
        <v>12715276.74</v>
      </c>
      <c r="R361" s="8">
        <v>12322976.096000001</v>
      </c>
      <c r="S361" s="8">
        <v>12214543.238</v>
      </c>
      <c r="T361" s="8">
        <v>12019164.876</v>
      </c>
      <c r="U361" s="8">
        <v>11784555.233999999</v>
      </c>
      <c r="V361" s="8">
        <v>11659925.618000001</v>
      </c>
      <c r="W361" s="8">
        <v>11340906.186000001</v>
      </c>
      <c r="X361" s="8">
        <v>10164681.264</v>
      </c>
      <c r="Y361" s="8">
        <v>9382644.1539999992</v>
      </c>
      <c r="Z361" s="8">
        <v>8606047.716</v>
      </c>
      <c r="AA361" s="8">
        <v>7765986.5379999997</v>
      </c>
      <c r="AB361" s="8">
        <v>6880720.642</v>
      </c>
      <c r="AC361" s="8">
        <v>6430258.4840000002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9">
        <v>6144027.9819999998</v>
      </c>
      <c r="G362" s="9">
        <v>5960611.6500000004</v>
      </c>
      <c r="H362" s="9">
        <v>5825208.0159999998</v>
      </c>
      <c r="I362" s="9">
        <v>5788202.3080000002</v>
      </c>
      <c r="J362" s="9">
        <v>5912567.8619999997</v>
      </c>
      <c r="K362" s="9">
        <v>6348866.8320000004</v>
      </c>
      <c r="L362" s="9">
        <v>7181400.9309999999</v>
      </c>
      <c r="M362" s="9">
        <v>8387252.0449999999</v>
      </c>
      <c r="N362" s="9">
        <v>10307867.854</v>
      </c>
      <c r="O362" s="9">
        <v>11997169.738</v>
      </c>
      <c r="P362" s="9">
        <v>12564950.862</v>
      </c>
      <c r="Q362" s="9">
        <v>12319185.703</v>
      </c>
      <c r="R362" s="9">
        <v>11832575.676999999</v>
      </c>
      <c r="S362" s="9">
        <v>11695137.527000001</v>
      </c>
      <c r="T362" s="9">
        <v>11524446.867000001</v>
      </c>
      <c r="U362" s="9">
        <v>11350229.711999999</v>
      </c>
      <c r="V362" s="9">
        <v>11289165.15</v>
      </c>
      <c r="W362" s="9">
        <v>11027178.572000001</v>
      </c>
      <c r="X362" s="9">
        <v>9952977.7520000003</v>
      </c>
      <c r="Y362" s="9">
        <v>9213942.1400000006</v>
      </c>
      <c r="Z362" s="9">
        <v>8451733.3029999994</v>
      </c>
      <c r="AA362" s="9">
        <v>7620943.7460000003</v>
      </c>
      <c r="AB362" s="9">
        <v>6744671.9759999998</v>
      </c>
      <c r="AC362" s="9">
        <v>6306904.6840000004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8">
        <v>6013865.0939999996</v>
      </c>
      <c r="G363" s="8">
        <v>5832769.6979999999</v>
      </c>
      <c r="H363" s="8">
        <v>5701340.932</v>
      </c>
      <c r="I363" s="8">
        <v>5658348.7139999997</v>
      </c>
      <c r="J363" s="8">
        <v>5791158.6160000004</v>
      </c>
      <c r="K363" s="8">
        <v>6206681.0619999999</v>
      </c>
      <c r="L363" s="8">
        <v>7003168.3260000004</v>
      </c>
      <c r="M363" s="8">
        <v>8152638.9929999998</v>
      </c>
      <c r="N363" s="8">
        <v>9980323.5260000005</v>
      </c>
      <c r="O363" s="8">
        <v>11564649.388</v>
      </c>
      <c r="P363" s="8">
        <v>12086836.039999999</v>
      </c>
      <c r="Q363" s="8">
        <v>11899921.418</v>
      </c>
      <c r="R363" s="8">
        <v>11491072.812999999</v>
      </c>
      <c r="S363" s="8">
        <v>11434763.32</v>
      </c>
      <c r="T363" s="8">
        <v>11360115.605</v>
      </c>
      <c r="U363" s="8">
        <v>11224997.832</v>
      </c>
      <c r="V363" s="8">
        <v>11194905.42</v>
      </c>
      <c r="W363" s="8">
        <v>10951525.892000001</v>
      </c>
      <c r="X363" s="8">
        <v>9925905.4739999995</v>
      </c>
      <c r="Y363" s="8">
        <v>9220024.909</v>
      </c>
      <c r="Z363" s="8">
        <v>8467001.2290000003</v>
      </c>
      <c r="AA363" s="8">
        <v>7630395.057</v>
      </c>
      <c r="AB363" s="8">
        <v>6779590.2609999999</v>
      </c>
      <c r="AC363" s="8">
        <v>6351416.5810000002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9">
        <v>6079523.4929999998</v>
      </c>
      <c r="G364" s="9">
        <v>5906602.9069999997</v>
      </c>
      <c r="H364" s="9">
        <v>5776543.199</v>
      </c>
      <c r="I364" s="9">
        <v>5737716.7029999997</v>
      </c>
      <c r="J364" s="9">
        <v>5858846.6140000001</v>
      </c>
      <c r="K364" s="9">
        <v>6281311.8739999998</v>
      </c>
      <c r="L364" s="9">
        <v>7086824.5860000001</v>
      </c>
      <c r="M364" s="9">
        <v>8263973.8810000001</v>
      </c>
      <c r="N364" s="9">
        <v>10096081.057</v>
      </c>
      <c r="O364" s="9">
        <v>11642992.935000001</v>
      </c>
      <c r="P364" s="9">
        <v>12176179.227</v>
      </c>
      <c r="Q364" s="9">
        <v>11966084.300000001</v>
      </c>
      <c r="R364" s="9">
        <v>11541706.525</v>
      </c>
      <c r="S364" s="9">
        <v>11442138.467</v>
      </c>
      <c r="T364" s="9">
        <v>11276581.829</v>
      </c>
      <c r="U364" s="9">
        <v>11106636.332</v>
      </c>
      <c r="V364" s="9">
        <v>11035362.248</v>
      </c>
      <c r="W364" s="9">
        <v>10767461.427999999</v>
      </c>
      <c r="X364" s="9">
        <v>9758823.0739999991</v>
      </c>
      <c r="Y364" s="9">
        <v>9062350.7970000003</v>
      </c>
      <c r="Z364" s="9">
        <v>8342751.6940000001</v>
      </c>
      <c r="AA364" s="9">
        <v>7544140.0899999999</v>
      </c>
      <c r="AB364" s="9">
        <v>6691814.6799999997</v>
      </c>
      <c r="AC364" s="9">
        <v>6259149.0240000002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8">
        <v>5991723.0460000001</v>
      </c>
      <c r="G365" s="8">
        <v>5818113.3480000002</v>
      </c>
      <c r="H365" s="8">
        <v>5685509.9639999997</v>
      </c>
      <c r="I365" s="8">
        <v>5635276.2520000003</v>
      </c>
      <c r="J365" s="8">
        <v>5738731.5779999997</v>
      </c>
      <c r="K365" s="8">
        <v>6132140.5240000002</v>
      </c>
      <c r="L365" s="8">
        <v>6882629.284</v>
      </c>
      <c r="M365" s="8">
        <v>7948618.0559999999</v>
      </c>
      <c r="N365" s="8">
        <v>9644739.7100000009</v>
      </c>
      <c r="O365" s="8">
        <v>11099690.33</v>
      </c>
      <c r="P365" s="8">
        <v>11631606.26</v>
      </c>
      <c r="Q365" s="8">
        <v>11446070.908</v>
      </c>
      <c r="R365" s="8">
        <v>11041569.412</v>
      </c>
      <c r="S365" s="8">
        <v>10948950.747</v>
      </c>
      <c r="T365" s="8">
        <v>10772987.84</v>
      </c>
      <c r="U365" s="8">
        <v>10514075.550000001</v>
      </c>
      <c r="V365" s="8">
        <v>10344911.968</v>
      </c>
      <c r="W365" s="8">
        <v>10085282.774</v>
      </c>
      <c r="X365" s="8">
        <v>9313015.3239999991</v>
      </c>
      <c r="Y365" s="8">
        <v>8740541.7400000002</v>
      </c>
      <c r="Z365" s="8">
        <v>8166271.7989999996</v>
      </c>
      <c r="AA365" s="8">
        <v>7385648.068</v>
      </c>
      <c r="AB365" s="8">
        <v>6583409.9139999999</v>
      </c>
      <c r="AC365" s="8">
        <v>6176483.4639999997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9">
        <v>5917191.9100000001</v>
      </c>
      <c r="G366" s="9">
        <v>5742876.0939999996</v>
      </c>
      <c r="H366" s="9">
        <v>5590549.1179999998</v>
      </c>
      <c r="I366" s="9">
        <v>5527052.9759999998</v>
      </c>
      <c r="J366" s="9">
        <v>5591622.7740000002</v>
      </c>
      <c r="K366" s="9">
        <v>5807612.7240000004</v>
      </c>
      <c r="L366" s="9">
        <v>6194308.9699999997</v>
      </c>
      <c r="M366" s="9">
        <v>6699236.4859999996</v>
      </c>
      <c r="N366" s="9">
        <v>7459135.9000000004</v>
      </c>
      <c r="O366" s="9">
        <v>8450141.5820000004</v>
      </c>
      <c r="P366" s="9">
        <v>9119106.2899999991</v>
      </c>
      <c r="Q366" s="9">
        <v>9160367.2479999997</v>
      </c>
      <c r="R366" s="9">
        <v>8961810.2620000001</v>
      </c>
      <c r="S366" s="9">
        <v>8721913.7640000004</v>
      </c>
      <c r="T366" s="9">
        <v>8521204.318</v>
      </c>
      <c r="U366" s="9">
        <v>8359514.4800000004</v>
      </c>
      <c r="V366" s="9">
        <v>8290964.7460000003</v>
      </c>
      <c r="W366" s="9">
        <v>8303926.2340000002</v>
      </c>
      <c r="X366" s="9">
        <v>8087762.1040000003</v>
      </c>
      <c r="Y366" s="9">
        <v>7821884.9610000001</v>
      </c>
      <c r="Z366" s="9">
        <v>7429982.4450000003</v>
      </c>
      <c r="AA366" s="9">
        <v>6856765.0959999999</v>
      </c>
      <c r="AB366" s="9">
        <v>6269113.324</v>
      </c>
      <c r="AC366" s="9">
        <v>5910867.54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8">
        <v>5492092.2800000003</v>
      </c>
      <c r="G367" s="8">
        <v>5413844.1059999997</v>
      </c>
      <c r="H367" s="8">
        <v>5269335.0959999999</v>
      </c>
      <c r="I367" s="8">
        <v>5212342.9220000003</v>
      </c>
      <c r="J367" s="8">
        <v>5250477.6909999996</v>
      </c>
      <c r="K367" s="8">
        <v>5431574.4179999996</v>
      </c>
      <c r="L367" s="8">
        <v>5754503.8339999998</v>
      </c>
      <c r="M367" s="8">
        <v>6124528.6569999997</v>
      </c>
      <c r="N367" s="8">
        <v>6556658.3770000003</v>
      </c>
      <c r="O367" s="8">
        <v>7045362.9989999998</v>
      </c>
      <c r="P367" s="8">
        <v>7437433.1619999995</v>
      </c>
      <c r="Q367" s="8">
        <v>7418212.8360000001</v>
      </c>
      <c r="R367" s="8">
        <v>7304361.4160000002</v>
      </c>
      <c r="S367" s="8">
        <v>7231764.8039999995</v>
      </c>
      <c r="T367" s="8">
        <v>7178046.7879999997</v>
      </c>
      <c r="U367" s="8">
        <v>7175592.9419999998</v>
      </c>
      <c r="V367" s="8">
        <v>7241004.5420000004</v>
      </c>
      <c r="W367" s="8">
        <v>7404916.1440000003</v>
      </c>
      <c r="X367" s="8">
        <v>7328699.1179999998</v>
      </c>
      <c r="Y367" s="8">
        <v>7145764.2589999996</v>
      </c>
      <c r="Z367" s="8">
        <v>6878510.6330000004</v>
      </c>
      <c r="AA367" s="8">
        <v>6465665.0980000002</v>
      </c>
      <c r="AB367" s="8">
        <v>5993774.5959999999</v>
      </c>
      <c r="AC367" s="8">
        <v>5709642.0800000001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9">
        <v>5517803.6040000003</v>
      </c>
      <c r="G368" s="9">
        <v>5399939.7240000004</v>
      </c>
      <c r="H368" s="9">
        <v>5306757.68</v>
      </c>
      <c r="I368" s="9">
        <v>5283012.2759999996</v>
      </c>
      <c r="J368" s="9">
        <v>5407489.7019999996</v>
      </c>
      <c r="K368" s="9">
        <v>5858822.7800000003</v>
      </c>
      <c r="L368" s="9">
        <v>6699601.7139999997</v>
      </c>
      <c r="M368" s="9">
        <v>7834150.1960000005</v>
      </c>
      <c r="N368" s="9">
        <v>9615200.4959999993</v>
      </c>
      <c r="O368" s="9">
        <v>11151344.971999999</v>
      </c>
      <c r="P368" s="9">
        <v>11741462.59</v>
      </c>
      <c r="Q368" s="9">
        <v>11946985.816</v>
      </c>
      <c r="R368" s="9">
        <v>11592107.708000001</v>
      </c>
      <c r="S368" s="9">
        <v>11524495.220000001</v>
      </c>
      <c r="T368" s="9">
        <v>11390392.944</v>
      </c>
      <c r="U368" s="9">
        <v>11226065.65</v>
      </c>
      <c r="V368" s="9">
        <v>11169733.744000001</v>
      </c>
      <c r="W368" s="9">
        <v>10951414.584000001</v>
      </c>
      <c r="X368" s="9">
        <v>9898437.773</v>
      </c>
      <c r="Y368" s="9">
        <v>9121305.3310000002</v>
      </c>
      <c r="Z368" s="9">
        <v>8345026.5729999999</v>
      </c>
      <c r="AA368" s="9">
        <v>7521772.4210000001</v>
      </c>
      <c r="AB368" s="9">
        <v>6705660.9179999996</v>
      </c>
      <c r="AC368" s="9">
        <v>6263827.5559999999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8">
        <v>6011144.1849999996</v>
      </c>
      <c r="G369" s="8">
        <v>5842319.824</v>
      </c>
      <c r="H369" s="8">
        <v>5700899.4119999995</v>
      </c>
      <c r="I369" s="8">
        <v>5672909.5460000001</v>
      </c>
      <c r="J369" s="8">
        <v>5812253.5350000001</v>
      </c>
      <c r="K369" s="8">
        <v>6241673.4859999996</v>
      </c>
      <c r="L369" s="8">
        <v>7092636.3930000002</v>
      </c>
      <c r="M369" s="8">
        <v>8333307.7920000004</v>
      </c>
      <c r="N369" s="8">
        <v>10225354.939999999</v>
      </c>
      <c r="O369" s="8">
        <v>11786830.233999999</v>
      </c>
      <c r="P369" s="8">
        <v>12308117.903999999</v>
      </c>
      <c r="Q369" s="8">
        <v>12072857.186000001</v>
      </c>
      <c r="R369" s="8">
        <v>11627666.983999999</v>
      </c>
      <c r="S369" s="8">
        <v>11533914.700999999</v>
      </c>
      <c r="T369" s="8">
        <v>11382004.176999999</v>
      </c>
      <c r="U369" s="8">
        <v>11213115.552999999</v>
      </c>
      <c r="V369" s="8">
        <v>11143673.153999999</v>
      </c>
      <c r="W369" s="8">
        <v>10948291.506999999</v>
      </c>
      <c r="X369" s="8">
        <v>9974722.7090000007</v>
      </c>
      <c r="Y369" s="8">
        <v>9233828.9560000002</v>
      </c>
      <c r="Z369" s="8">
        <v>8442156.1809999999</v>
      </c>
      <c r="AA369" s="8">
        <v>7591355.0369999995</v>
      </c>
      <c r="AB369" s="8">
        <v>6718335.8310000002</v>
      </c>
      <c r="AC369" s="8">
        <v>6239738.9179999996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9">
        <v>5954598.8720000004</v>
      </c>
      <c r="G370" s="9">
        <v>5782252.1560000004</v>
      </c>
      <c r="H370" s="9">
        <v>5641542.9500000002</v>
      </c>
      <c r="I370" s="9">
        <v>5599490.6239999998</v>
      </c>
      <c r="J370" s="9">
        <v>5718560.3150000004</v>
      </c>
      <c r="K370" s="9">
        <v>6133760.9850000003</v>
      </c>
      <c r="L370" s="9">
        <v>6934980.3200000003</v>
      </c>
      <c r="M370" s="9">
        <v>8102222.2230000002</v>
      </c>
      <c r="N370" s="9">
        <v>9934013.5209999997</v>
      </c>
      <c r="O370" s="9">
        <v>11477629.57</v>
      </c>
      <c r="P370" s="9">
        <v>11998040.017999999</v>
      </c>
      <c r="Q370" s="9">
        <v>11751354.523</v>
      </c>
      <c r="R370" s="9">
        <v>11302041.033</v>
      </c>
      <c r="S370" s="9">
        <v>11216974.045</v>
      </c>
      <c r="T370" s="9">
        <v>11059814.563999999</v>
      </c>
      <c r="U370" s="9">
        <v>10889195.111</v>
      </c>
      <c r="V370" s="9">
        <v>10816289.856000001</v>
      </c>
      <c r="W370" s="9">
        <v>10589335.725</v>
      </c>
      <c r="X370" s="9">
        <v>9646082.1300000008</v>
      </c>
      <c r="Y370" s="9">
        <v>8968854.9350000005</v>
      </c>
      <c r="Z370" s="9">
        <v>8208337.9440000001</v>
      </c>
      <c r="AA370" s="9">
        <v>7380351.4630000005</v>
      </c>
      <c r="AB370" s="9">
        <v>6578752.125</v>
      </c>
      <c r="AC370" s="9">
        <v>6142482.1150000002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8">
        <v>5859331.5530000003</v>
      </c>
      <c r="G371" s="8">
        <v>5684092.5530000003</v>
      </c>
      <c r="H371" s="8">
        <v>5558597.1509999996</v>
      </c>
      <c r="I371" s="8">
        <v>5530700.5360000003</v>
      </c>
      <c r="J371" s="8">
        <v>5665178.0810000002</v>
      </c>
      <c r="K371" s="8">
        <v>6082813.7439999999</v>
      </c>
      <c r="L371" s="8">
        <v>6902205.5580000002</v>
      </c>
      <c r="M371" s="8">
        <v>8063844.1519999998</v>
      </c>
      <c r="N371" s="8">
        <v>9872970.4210000001</v>
      </c>
      <c r="O371" s="8">
        <v>11420759.779999999</v>
      </c>
      <c r="P371" s="8">
        <v>12013103.696</v>
      </c>
      <c r="Q371" s="8">
        <v>11823942.631999999</v>
      </c>
      <c r="R371" s="8">
        <v>11419863.405999999</v>
      </c>
      <c r="S371" s="8">
        <v>11335765.476</v>
      </c>
      <c r="T371" s="8">
        <v>11162721.573999999</v>
      </c>
      <c r="U371" s="8">
        <v>10958452.064999999</v>
      </c>
      <c r="V371" s="8">
        <v>10834435.698000001</v>
      </c>
      <c r="W371" s="8">
        <v>10566240.119999999</v>
      </c>
      <c r="X371" s="8">
        <v>9595368.3680000007</v>
      </c>
      <c r="Y371" s="8">
        <v>8886612.8770000003</v>
      </c>
      <c r="Z371" s="8">
        <v>8156024.665</v>
      </c>
      <c r="AA371" s="8">
        <v>7334164.9970000004</v>
      </c>
      <c r="AB371" s="8">
        <v>6518761.4409999996</v>
      </c>
      <c r="AC371" s="8">
        <v>6071133.6619999995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9">
        <v>5793959.2410000004</v>
      </c>
      <c r="G372" s="9">
        <v>5620325.4910000004</v>
      </c>
      <c r="H372" s="9">
        <v>5491822.5329999998</v>
      </c>
      <c r="I372" s="9">
        <v>5450479.409</v>
      </c>
      <c r="J372" s="9">
        <v>5578779.835</v>
      </c>
      <c r="K372" s="9">
        <v>6006227.2400000002</v>
      </c>
      <c r="L372" s="9">
        <v>6806967.0130000003</v>
      </c>
      <c r="M372" s="9">
        <v>7959442.8890000004</v>
      </c>
      <c r="N372" s="9">
        <v>9724128.6600000001</v>
      </c>
      <c r="O372" s="9">
        <v>11216680.274</v>
      </c>
      <c r="P372" s="9">
        <v>11714439.134</v>
      </c>
      <c r="Q372" s="9">
        <v>11462793.194</v>
      </c>
      <c r="R372" s="9">
        <v>11012706.756999999</v>
      </c>
      <c r="S372" s="9">
        <v>10907863.982999999</v>
      </c>
      <c r="T372" s="9">
        <v>10737222.791999999</v>
      </c>
      <c r="U372" s="9">
        <v>10540656.651000001</v>
      </c>
      <c r="V372" s="9">
        <v>10408455.013</v>
      </c>
      <c r="W372" s="9">
        <v>10111970.059</v>
      </c>
      <c r="X372" s="9">
        <v>9157217.318</v>
      </c>
      <c r="Y372" s="9">
        <v>8497349.023</v>
      </c>
      <c r="Z372" s="9">
        <v>7878103.2659999998</v>
      </c>
      <c r="AA372" s="9">
        <v>7101075.3679999998</v>
      </c>
      <c r="AB372" s="9">
        <v>6342528.2450000001</v>
      </c>
      <c r="AC372" s="9">
        <v>5898782.7039999999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8">
        <v>5608384.7980000004</v>
      </c>
      <c r="G373" s="8">
        <v>5429962.8449999997</v>
      </c>
      <c r="H373" s="8">
        <v>5278859.4060000004</v>
      </c>
      <c r="I373" s="8">
        <v>5214341.8480000002</v>
      </c>
      <c r="J373" s="8">
        <v>5276352.0889999997</v>
      </c>
      <c r="K373" s="8">
        <v>5502296.4139999999</v>
      </c>
      <c r="L373" s="8">
        <v>5896641.0899999999</v>
      </c>
      <c r="M373" s="8">
        <v>6401811.5480000004</v>
      </c>
      <c r="N373" s="8">
        <v>7166636.6339999996</v>
      </c>
      <c r="O373" s="8">
        <v>8172335.4199999999</v>
      </c>
      <c r="P373" s="8">
        <v>8855679.3450000007</v>
      </c>
      <c r="Q373" s="8">
        <v>8903498.6380000003</v>
      </c>
      <c r="R373" s="8">
        <v>8702236.5739999991</v>
      </c>
      <c r="S373" s="8">
        <v>8459690.0769999996</v>
      </c>
      <c r="T373" s="8">
        <v>8285699.8059999999</v>
      </c>
      <c r="U373" s="8">
        <v>8163649.2560000001</v>
      </c>
      <c r="V373" s="8">
        <v>8113023.4589999998</v>
      </c>
      <c r="W373" s="8">
        <v>8119276.432</v>
      </c>
      <c r="X373" s="8">
        <v>7886324.7460000003</v>
      </c>
      <c r="Y373" s="8">
        <v>7581587.2359999996</v>
      </c>
      <c r="Z373" s="8">
        <v>7151073.4029999999</v>
      </c>
      <c r="AA373" s="8">
        <v>6558694.852</v>
      </c>
      <c r="AB373" s="8">
        <v>6000185.6840000004</v>
      </c>
      <c r="AC373" s="8">
        <v>5683611.6430000002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9">
        <v>5478462.9579999996</v>
      </c>
      <c r="G374" s="9">
        <v>5319772.034</v>
      </c>
      <c r="H374" s="9">
        <v>5200875.6459999997</v>
      </c>
      <c r="I374" s="9">
        <v>5156758.9119999995</v>
      </c>
      <c r="J374" s="9">
        <v>5217609.5360000003</v>
      </c>
      <c r="K374" s="9">
        <v>5414435.7189999996</v>
      </c>
      <c r="L374" s="9">
        <v>5762839.9349999996</v>
      </c>
      <c r="M374" s="9">
        <v>6178462.1579999998</v>
      </c>
      <c r="N374" s="9">
        <v>6679285.5609999998</v>
      </c>
      <c r="O374" s="9">
        <v>7279130.7120000003</v>
      </c>
      <c r="P374" s="9">
        <v>7769117.0199999996</v>
      </c>
      <c r="Q374" s="9">
        <v>7755462.3940000003</v>
      </c>
      <c r="R374" s="9">
        <v>7632532.7829999998</v>
      </c>
      <c r="S374" s="9">
        <v>7520962.9730000002</v>
      </c>
      <c r="T374" s="9">
        <v>7409925.4040000001</v>
      </c>
      <c r="U374" s="9">
        <v>7363175.8339999998</v>
      </c>
      <c r="V374" s="9">
        <v>7382175.9040000001</v>
      </c>
      <c r="W374" s="9">
        <v>7452973.2719999999</v>
      </c>
      <c r="X374" s="9">
        <v>7292891.5310000004</v>
      </c>
      <c r="Y374" s="9">
        <v>7047543.1119999997</v>
      </c>
      <c r="Z374" s="9">
        <v>6686537.0889999997</v>
      </c>
      <c r="AA374" s="9">
        <v>6157431.5990000004</v>
      </c>
      <c r="AB374" s="9">
        <v>5696179.1960000005</v>
      </c>
      <c r="AC374" s="9">
        <v>5432654.1299999999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8">
        <v>5243166.0719999997</v>
      </c>
      <c r="G375" s="8">
        <v>5107323.0539999995</v>
      </c>
      <c r="H375" s="8">
        <v>5005642.4110000003</v>
      </c>
      <c r="I375" s="8">
        <v>4982187.3020000001</v>
      </c>
      <c r="J375" s="8">
        <v>5120219.9390000002</v>
      </c>
      <c r="K375" s="8">
        <v>5533672.9139999999</v>
      </c>
      <c r="L375" s="8">
        <v>6344019.807</v>
      </c>
      <c r="M375" s="8">
        <v>7502026.9620000003</v>
      </c>
      <c r="N375" s="8">
        <v>9226283.2909999993</v>
      </c>
      <c r="O375" s="8">
        <v>10660291.700999999</v>
      </c>
      <c r="P375" s="8">
        <v>11189723.952</v>
      </c>
      <c r="Q375" s="8">
        <v>10973063.753</v>
      </c>
      <c r="R375" s="8">
        <v>10565300.947000001</v>
      </c>
      <c r="S375" s="8">
        <v>10471585.636</v>
      </c>
      <c r="T375" s="8">
        <v>10329917.601</v>
      </c>
      <c r="U375" s="8">
        <v>10179296.889</v>
      </c>
      <c r="V375" s="8">
        <v>10126491.482999999</v>
      </c>
      <c r="W375" s="8">
        <v>9967677.3450000007</v>
      </c>
      <c r="X375" s="8">
        <v>9125687.1689999998</v>
      </c>
      <c r="Y375" s="8">
        <v>8481359.4499999993</v>
      </c>
      <c r="Z375" s="8">
        <v>7794101.977</v>
      </c>
      <c r="AA375" s="8">
        <v>7036987.4550000001</v>
      </c>
      <c r="AB375" s="8">
        <v>6286865.8710000003</v>
      </c>
      <c r="AC375" s="8">
        <v>5865867.2779999999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9">
        <v>5611465.8200000003</v>
      </c>
      <c r="G376" s="9">
        <v>5445166.824</v>
      </c>
      <c r="H376" s="9">
        <v>5321595.1540000001</v>
      </c>
      <c r="I376" s="9">
        <v>5307518.0860000001</v>
      </c>
      <c r="J376" s="9">
        <v>5436293.7019999996</v>
      </c>
      <c r="K376" s="9">
        <v>5852850.3439999996</v>
      </c>
      <c r="L376" s="9">
        <v>6670433.1569999997</v>
      </c>
      <c r="M376" s="9">
        <v>7844713.0580000002</v>
      </c>
      <c r="N376" s="9">
        <v>9591133.4499999993</v>
      </c>
      <c r="O376" s="9">
        <v>10982627.575999999</v>
      </c>
      <c r="P376" s="9">
        <v>11426934.912</v>
      </c>
      <c r="Q376" s="9">
        <v>11109670.691</v>
      </c>
      <c r="R376" s="9">
        <v>10615748.943</v>
      </c>
      <c r="S376" s="9">
        <v>10436280.215</v>
      </c>
      <c r="T376" s="9">
        <v>10197011.43</v>
      </c>
      <c r="U376" s="9">
        <v>9999656.693</v>
      </c>
      <c r="V376" s="9">
        <v>9917651.3839999996</v>
      </c>
      <c r="W376" s="9">
        <v>9768313.1370000001</v>
      </c>
      <c r="X376" s="9">
        <v>8974618.6950000003</v>
      </c>
      <c r="Y376" s="9">
        <v>8345564.8059999999</v>
      </c>
      <c r="Z376" s="9">
        <v>7679566.6270000003</v>
      </c>
      <c r="AA376" s="9">
        <v>6930014.1730000004</v>
      </c>
      <c r="AB376" s="9">
        <v>6190183.3530000001</v>
      </c>
      <c r="AC376" s="9">
        <v>5764838.6160000004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8">
        <v>5505534.7920000004</v>
      </c>
      <c r="G377" s="8">
        <v>5341850.2379999999</v>
      </c>
      <c r="H377" s="8">
        <v>5233201.6560000004</v>
      </c>
      <c r="I377" s="8">
        <v>5208587.5120000001</v>
      </c>
      <c r="J377" s="8">
        <v>5342759.551</v>
      </c>
      <c r="K377" s="8">
        <v>5750323.8739999998</v>
      </c>
      <c r="L377" s="8">
        <v>6540270.0710000005</v>
      </c>
      <c r="M377" s="8">
        <v>7661659.9890000001</v>
      </c>
      <c r="N377" s="8">
        <v>9320334.5979999993</v>
      </c>
      <c r="O377" s="8">
        <v>10673894.321</v>
      </c>
      <c r="P377" s="8">
        <v>11099273.652000001</v>
      </c>
      <c r="Q377" s="8">
        <v>10826439.286</v>
      </c>
      <c r="R377" s="8">
        <v>10345755.131999999</v>
      </c>
      <c r="S377" s="8">
        <v>10203313.637</v>
      </c>
      <c r="T377" s="8">
        <v>9997920.6349999998</v>
      </c>
      <c r="U377" s="8">
        <v>9818921.3719999995</v>
      </c>
      <c r="V377" s="8">
        <v>9742756.7239999995</v>
      </c>
      <c r="W377" s="8">
        <v>9597589.9370000008</v>
      </c>
      <c r="X377" s="8">
        <v>8850311.8110000007</v>
      </c>
      <c r="Y377" s="8">
        <v>8262947.1490000002</v>
      </c>
      <c r="Z377" s="8">
        <v>7603050.8820000002</v>
      </c>
      <c r="AA377" s="8">
        <v>6860253.0190000003</v>
      </c>
      <c r="AB377" s="8">
        <v>6154290.2470000004</v>
      </c>
      <c r="AC377" s="8">
        <v>5770534.6299999999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9">
        <v>5546305.3870000001</v>
      </c>
      <c r="G378" s="9">
        <v>5383514.9309999999</v>
      </c>
      <c r="H378" s="9">
        <v>5254533.2939999998</v>
      </c>
      <c r="I378" s="9">
        <v>5218330.6509999996</v>
      </c>
      <c r="J378" s="9">
        <v>5341824.7869999995</v>
      </c>
      <c r="K378" s="9">
        <v>5749509.9800000004</v>
      </c>
      <c r="L378" s="9">
        <v>6542045.5159999998</v>
      </c>
      <c r="M378" s="9">
        <v>7651320.1140000001</v>
      </c>
      <c r="N378" s="9">
        <v>9239077.8239999991</v>
      </c>
      <c r="O378" s="9">
        <v>10453125.545</v>
      </c>
      <c r="P378" s="9">
        <v>10794690.607999999</v>
      </c>
      <c r="Q378" s="9">
        <v>10464712.903000001</v>
      </c>
      <c r="R378" s="9">
        <v>9973381.9210000001</v>
      </c>
      <c r="S378" s="9">
        <v>9789744.5179999992</v>
      </c>
      <c r="T378" s="9">
        <v>9594636.2290000003</v>
      </c>
      <c r="U378" s="9">
        <v>9399152.0199999996</v>
      </c>
      <c r="V378" s="9">
        <v>9315372.5789999999</v>
      </c>
      <c r="W378" s="9">
        <v>9189879.8530000001</v>
      </c>
      <c r="X378" s="9">
        <v>8498894.1339999996</v>
      </c>
      <c r="Y378" s="9">
        <v>7932180.5640000002</v>
      </c>
      <c r="Z378" s="9">
        <v>7323512.568</v>
      </c>
      <c r="AA378" s="9">
        <v>6627293.5729999999</v>
      </c>
      <c r="AB378" s="9">
        <v>5915878.3949999996</v>
      </c>
      <c r="AC378" s="9">
        <v>5523110.6869999999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8">
        <v>5296254.8679999998</v>
      </c>
      <c r="G379" s="8">
        <v>5118904.9069999997</v>
      </c>
      <c r="H379" s="8">
        <v>4988504.4730000002</v>
      </c>
      <c r="I379" s="8">
        <v>4952943.0319999997</v>
      </c>
      <c r="J379" s="8">
        <v>5062618.9819999998</v>
      </c>
      <c r="K379" s="8">
        <v>5425186.6880000001</v>
      </c>
      <c r="L379" s="8">
        <v>6110605.0259999996</v>
      </c>
      <c r="M379" s="8">
        <v>7058078.8909999998</v>
      </c>
      <c r="N379" s="8">
        <v>8396012.5409999993</v>
      </c>
      <c r="O379" s="8">
        <v>9566336.7349999994</v>
      </c>
      <c r="P379" s="8">
        <v>10106001.33</v>
      </c>
      <c r="Q379" s="8">
        <v>10063039.116</v>
      </c>
      <c r="R379" s="8">
        <v>9820320.1809999999</v>
      </c>
      <c r="S379" s="8">
        <v>9796575.2259999998</v>
      </c>
      <c r="T379" s="8">
        <v>9656800.3939999994</v>
      </c>
      <c r="U379" s="8">
        <v>9451978.6809999999</v>
      </c>
      <c r="V379" s="8">
        <v>9251293.2190000005</v>
      </c>
      <c r="W379" s="8">
        <v>8951174.6459999997</v>
      </c>
      <c r="X379" s="8">
        <v>8185319.0209999997</v>
      </c>
      <c r="Y379" s="8">
        <v>7636013.7489999998</v>
      </c>
      <c r="Z379" s="8">
        <v>7104278.0159999998</v>
      </c>
      <c r="AA379" s="8">
        <v>6428995.7649999997</v>
      </c>
      <c r="AB379" s="8">
        <v>5759675.9369999999</v>
      </c>
      <c r="AC379" s="8">
        <v>5389000.2910000002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9">
        <v>5170742.3619999997</v>
      </c>
      <c r="G380" s="9">
        <v>5007525.426</v>
      </c>
      <c r="H380" s="9">
        <v>4865860.307</v>
      </c>
      <c r="I380" s="9">
        <v>4766344.5640000002</v>
      </c>
      <c r="J380" s="9">
        <v>4747296.7120000003</v>
      </c>
      <c r="K380" s="9">
        <v>5081898.0930000003</v>
      </c>
      <c r="L380" s="9">
        <v>5444719.3039999995</v>
      </c>
      <c r="M380" s="9">
        <v>5900165.1900000004</v>
      </c>
      <c r="N380" s="9">
        <v>6561787.9450000003</v>
      </c>
      <c r="O380" s="9">
        <v>7396465.9309999999</v>
      </c>
      <c r="P380" s="9">
        <v>8020275.4550000001</v>
      </c>
      <c r="Q380" s="9">
        <v>8123425.1560000004</v>
      </c>
      <c r="R380" s="9">
        <v>8039207.1449999996</v>
      </c>
      <c r="S380" s="9">
        <v>7904223.1069999998</v>
      </c>
      <c r="T380" s="9">
        <v>7779268.4720000001</v>
      </c>
      <c r="U380" s="9">
        <v>7684055.3260000004</v>
      </c>
      <c r="V380" s="9">
        <v>7626814.9840000002</v>
      </c>
      <c r="W380" s="9">
        <v>7577985.6840000004</v>
      </c>
      <c r="X380" s="9">
        <v>7332069.1160000004</v>
      </c>
      <c r="Y380" s="9">
        <v>7055902.1679999996</v>
      </c>
      <c r="Z380" s="9">
        <v>6679937.8839999996</v>
      </c>
      <c r="AA380" s="9">
        <v>6141825.8689999999</v>
      </c>
      <c r="AB380" s="9">
        <v>5634632.5659999996</v>
      </c>
      <c r="AC380" s="9">
        <v>5335086.82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8">
        <v>5128668.5310000004</v>
      </c>
      <c r="G381" s="8">
        <v>4970770.7790000001</v>
      </c>
      <c r="H381" s="8">
        <v>4851171.9730000002</v>
      </c>
      <c r="I381" s="8">
        <v>4812429.2</v>
      </c>
      <c r="J381" s="8">
        <v>4872648.0750000002</v>
      </c>
      <c r="K381" s="8">
        <v>5059633.2359999996</v>
      </c>
      <c r="L381" s="8">
        <v>5387592.602</v>
      </c>
      <c r="M381" s="8">
        <v>5808392.3509999998</v>
      </c>
      <c r="N381" s="8">
        <v>6329524.2259999998</v>
      </c>
      <c r="O381" s="8">
        <v>7025138.5449999999</v>
      </c>
      <c r="P381" s="8">
        <v>7685445.3140000002</v>
      </c>
      <c r="Q381" s="8">
        <v>7857255.8540000003</v>
      </c>
      <c r="R381" s="8">
        <v>7883542.3559999997</v>
      </c>
      <c r="S381" s="8">
        <v>7888694.983</v>
      </c>
      <c r="T381" s="8">
        <v>7848696.8389999997</v>
      </c>
      <c r="U381" s="8">
        <v>7780743.9199999999</v>
      </c>
      <c r="V381" s="8">
        <v>7720968.3459999999</v>
      </c>
      <c r="W381" s="8">
        <v>7723241.1399999997</v>
      </c>
      <c r="X381" s="8">
        <v>7560081.7910000002</v>
      </c>
      <c r="Y381" s="8">
        <v>7303757.2889999999</v>
      </c>
      <c r="Z381" s="8">
        <v>6935848.409</v>
      </c>
      <c r="AA381" s="8">
        <v>6404703.2520000003</v>
      </c>
      <c r="AB381" s="8">
        <v>5918331.1380000003</v>
      </c>
      <c r="AC381" s="8">
        <v>5623097.784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9">
        <v>5429725.9740000004</v>
      </c>
      <c r="G382" s="9">
        <v>5299063.18</v>
      </c>
      <c r="H382" s="9">
        <v>5208127.2889999999</v>
      </c>
      <c r="I382" s="9">
        <v>5208035.2290000003</v>
      </c>
      <c r="J382" s="9">
        <v>5349724.0690000001</v>
      </c>
      <c r="K382" s="9">
        <v>5777428.1299999999</v>
      </c>
      <c r="L382" s="9">
        <v>6616131.8480000002</v>
      </c>
      <c r="M382" s="9">
        <v>7835230.7999999998</v>
      </c>
      <c r="N382" s="9">
        <v>9703035</v>
      </c>
      <c r="O382" s="9">
        <v>11234409.694</v>
      </c>
      <c r="P382" s="9">
        <v>11817138.088</v>
      </c>
      <c r="Q382" s="9">
        <v>11651189.418</v>
      </c>
      <c r="R382" s="9">
        <v>11260959.092</v>
      </c>
      <c r="S382" s="9">
        <v>11185276.153000001</v>
      </c>
      <c r="T382" s="9">
        <v>11023470.215</v>
      </c>
      <c r="U382" s="9">
        <v>10838081.696</v>
      </c>
      <c r="V382" s="9">
        <v>10754364.437999999</v>
      </c>
      <c r="W382" s="9">
        <v>10558451.727</v>
      </c>
      <c r="X382" s="9">
        <v>9643632.0950000007</v>
      </c>
      <c r="Y382" s="9">
        <v>8945275.1300000008</v>
      </c>
      <c r="Z382" s="9">
        <v>8234826.0669999998</v>
      </c>
      <c r="AA382" s="9">
        <v>7411757.8430000003</v>
      </c>
      <c r="AB382" s="9">
        <v>6616293.6390000004</v>
      </c>
      <c r="AC382" s="9">
        <v>6169388.0949999997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8">
        <v>5892252.1440000003</v>
      </c>
      <c r="G383" s="8">
        <v>5712235.8200000003</v>
      </c>
      <c r="H383" s="8">
        <v>5577920.8660000004</v>
      </c>
      <c r="I383" s="8">
        <v>5539635.148</v>
      </c>
      <c r="J383" s="8">
        <v>5659972.9720000001</v>
      </c>
      <c r="K383" s="8">
        <v>6068309.8430000003</v>
      </c>
      <c r="L383" s="8">
        <v>6882440.2120000003</v>
      </c>
      <c r="M383" s="8">
        <v>8068054.1710000001</v>
      </c>
      <c r="N383" s="8">
        <v>9868581.3599999994</v>
      </c>
      <c r="O383" s="8">
        <v>11419979.061000001</v>
      </c>
      <c r="P383" s="8">
        <v>12027048.591</v>
      </c>
      <c r="Q383" s="8">
        <v>11895582.855</v>
      </c>
      <c r="R383" s="8">
        <v>11516253.467</v>
      </c>
      <c r="S383" s="8">
        <v>11391664.556</v>
      </c>
      <c r="T383" s="8">
        <v>11246399.116</v>
      </c>
      <c r="U383" s="8">
        <v>11068375.652000001</v>
      </c>
      <c r="V383" s="8">
        <v>10929535.392999999</v>
      </c>
      <c r="W383" s="8">
        <v>10627606.948999999</v>
      </c>
      <c r="X383" s="8">
        <v>9650314.8839999996</v>
      </c>
      <c r="Y383" s="8">
        <v>8933538.8959999997</v>
      </c>
      <c r="Z383" s="8">
        <v>8194983.2460000003</v>
      </c>
      <c r="AA383" s="8">
        <v>7342618.1550000003</v>
      </c>
      <c r="AB383" s="8">
        <v>6526278.1890000002</v>
      </c>
      <c r="AC383" s="8">
        <v>6076375.2470000004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9">
        <v>5820035.8629999999</v>
      </c>
      <c r="G384" s="9">
        <v>5638368.3049999997</v>
      </c>
      <c r="H384" s="9">
        <v>5489265.0750000002</v>
      </c>
      <c r="I384" s="9">
        <v>5450205.3150000004</v>
      </c>
      <c r="J384" s="9">
        <v>5567942.3569999998</v>
      </c>
      <c r="K384" s="9">
        <v>5977371.1960000005</v>
      </c>
      <c r="L384" s="9">
        <v>6778445.7539999997</v>
      </c>
      <c r="M384" s="9">
        <v>7935973.8049999997</v>
      </c>
      <c r="N384" s="9">
        <v>9676792.5800000001</v>
      </c>
      <c r="O384" s="9">
        <v>11111736.384</v>
      </c>
      <c r="P384" s="9">
        <v>11641714.304</v>
      </c>
      <c r="Q384" s="9">
        <v>11450067.801999999</v>
      </c>
      <c r="R384" s="9">
        <v>11050970.153999999</v>
      </c>
      <c r="S384" s="9">
        <v>10976440.725</v>
      </c>
      <c r="T384" s="9">
        <v>10829198.535</v>
      </c>
      <c r="U384" s="9">
        <v>10646601.443</v>
      </c>
      <c r="V384" s="9">
        <v>10560665.335000001</v>
      </c>
      <c r="W384" s="9">
        <v>10342946.325999999</v>
      </c>
      <c r="X384" s="9">
        <v>9480402.6429999992</v>
      </c>
      <c r="Y384" s="9">
        <v>8835404.8090000004</v>
      </c>
      <c r="Z384" s="9">
        <v>8126412.5209999997</v>
      </c>
      <c r="AA384" s="9">
        <v>7298781.0750000002</v>
      </c>
      <c r="AB384" s="9">
        <v>6514279.5480000004</v>
      </c>
      <c r="AC384" s="9">
        <v>6072279.4529999997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8">
        <v>5812311.4129999997</v>
      </c>
      <c r="G385" s="8">
        <v>5627051.2999999998</v>
      </c>
      <c r="H385" s="8">
        <v>5500505.21</v>
      </c>
      <c r="I385" s="8">
        <v>5465802.8329999996</v>
      </c>
      <c r="J385" s="8">
        <v>5583484.7570000002</v>
      </c>
      <c r="K385" s="8">
        <v>5999241.932</v>
      </c>
      <c r="L385" s="8">
        <v>6803393.7980000004</v>
      </c>
      <c r="M385" s="8">
        <v>7954505.5520000001</v>
      </c>
      <c r="N385" s="8">
        <v>9681926.4110000003</v>
      </c>
      <c r="O385" s="8">
        <v>11097063.251</v>
      </c>
      <c r="P385" s="8">
        <v>11637942.801999999</v>
      </c>
      <c r="Q385" s="8">
        <v>11446273.142000001</v>
      </c>
      <c r="R385" s="8">
        <v>10991472.102</v>
      </c>
      <c r="S385" s="8">
        <v>10875027.323000001</v>
      </c>
      <c r="T385" s="8">
        <v>10686682.060000001</v>
      </c>
      <c r="U385" s="8">
        <v>10487559.763</v>
      </c>
      <c r="V385" s="8">
        <v>10366355.062000001</v>
      </c>
      <c r="W385" s="8">
        <v>10091630.795</v>
      </c>
      <c r="X385" s="8">
        <v>9206886.0449999999</v>
      </c>
      <c r="Y385" s="8">
        <v>8551439.3149999995</v>
      </c>
      <c r="Z385" s="8">
        <v>7881705.2419999996</v>
      </c>
      <c r="AA385" s="8">
        <v>7083170.6560000004</v>
      </c>
      <c r="AB385" s="8">
        <v>6309971.0389999999</v>
      </c>
      <c r="AC385" s="8">
        <v>5873758.4869999997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9">
        <v>5613953.1090000002</v>
      </c>
      <c r="G386" s="9">
        <v>5428035.4220000003</v>
      </c>
      <c r="H386" s="9">
        <v>5289231.6270000003</v>
      </c>
      <c r="I386" s="9">
        <v>5246274.32</v>
      </c>
      <c r="J386" s="9">
        <v>5355251.0240000002</v>
      </c>
      <c r="K386" s="9">
        <v>5747425.4349999996</v>
      </c>
      <c r="L386" s="9">
        <v>6537625.2570000002</v>
      </c>
      <c r="M386" s="9">
        <v>7648878.9950000001</v>
      </c>
      <c r="N386" s="9">
        <v>9312966.4580000006</v>
      </c>
      <c r="O386" s="9">
        <v>10715231.518999999</v>
      </c>
      <c r="P386" s="9">
        <v>11323113.091</v>
      </c>
      <c r="Q386" s="9">
        <v>11191833.364</v>
      </c>
      <c r="R386" s="9">
        <v>10838817.405999999</v>
      </c>
      <c r="S386" s="9">
        <v>10745958.608999999</v>
      </c>
      <c r="T386" s="9">
        <v>10534166.583000001</v>
      </c>
      <c r="U386" s="9">
        <v>10216323.382999999</v>
      </c>
      <c r="V386" s="9">
        <v>9966691.9629999995</v>
      </c>
      <c r="W386" s="9">
        <v>9705883.3870000001</v>
      </c>
      <c r="X386" s="9">
        <v>9021535.9379999992</v>
      </c>
      <c r="Y386" s="9">
        <v>8507421.6919999998</v>
      </c>
      <c r="Z386" s="9">
        <v>7943544.4989999998</v>
      </c>
      <c r="AA386" s="9">
        <v>7198601.6869999999</v>
      </c>
      <c r="AB386" s="9">
        <v>6462799.9280000003</v>
      </c>
      <c r="AC386" s="9">
        <v>6054491.6040000003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8">
        <v>5804761.6239999998</v>
      </c>
      <c r="G387" s="8">
        <v>5634821.9040000001</v>
      </c>
      <c r="H387" s="8">
        <v>5502611.9400000004</v>
      </c>
      <c r="I387" s="8">
        <v>5478248.2630000003</v>
      </c>
      <c r="J387" s="8">
        <v>5536864.8329999996</v>
      </c>
      <c r="K387" s="8">
        <v>5728991.1809999999</v>
      </c>
      <c r="L387" s="8">
        <v>6036913.432</v>
      </c>
      <c r="M387" s="8">
        <v>6409063.5750000002</v>
      </c>
      <c r="N387" s="8">
        <v>6834663.3530000001</v>
      </c>
      <c r="O387" s="8">
        <v>7299449.7309999997</v>
      </c>
      <c r="P387" s="8">
        <v>7675410.7699999996</v>
      </c>
      <c r="Q387" s="8">
        <v>7654535.0719999997</v>
      </c>
      <c r="R387" s="8">
        <v>7524888.6830000002</v>
      </c>
      <c r="S387" s="8">
        <v>7421736.7539999997</v>
      </c>
      <c r="T387" s="8">
        <v>7322452.818</v>
      </c>
      <c r="U387" s="8">
        <v>7270879.7300000004</v>
      </c>
      <c r="V387" s="8">
        <v>7288694.5429999996</v>
      </c>
      <c r="W387" s="8">
        <v>7357684.8770000003</v>
      </c>
      <c r="X387" s="8">
        <v>7260808.5549999997</v>
      </c>
      <c r="Y387" s="8">
        <v>7047327.0039999997</v>
      </c>
      <c r="Z387" s="8">
        <v>6752496.2470000004</v>
      </c>
      <c r="AA387" s="8">
        <v>6343475.2180000003</v>
      </c>
      <c r="AB387" s="8">
        <v>5879164.5310000004</v>
      </c>
      <c r="AC387" s="8">
        <v>5491113.108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9">
        <v>5293530.6859999998</v>
      </c>
      <c r="G388" s="9">
        <v>5218103.8059999999</v>
      </c>
      <c r="H388" s="9">
        <v>5095479.9479999999</v>
      </c>
      <c r="I388" s="9">
        <v>5048803.4029999999</v>
      </c>
      <c r="J388" s="9">
        <v>5099463.4170000004</v>
      </c>
      <c r="K388" s="9">
        <v>5243204.6529999999</v>
      </c>
      <c r="L388" s="9">
        <v>5455358.8849999998</v>
      </c>
      <c r="M388" s="9">
        <v>5689224.4950000001</v>
      </c>
      <c r="N388" s="9">
        <v>5889848.6770000001</v>
      </c>
      <c r="O388" s="9">
        <v>6095793.5</v>
      </c>
      <c r="P388" s="9">
        <v>6226806.8310000002</v>
      </c>
      <c r="Q388" s="9">
        <v>6230661.8279999997</v>
      </c>
      <c r="R388" s="9">
        <v>6175879.642</v>
      </c>
      <c r="S388" s="9">
        <v>6115289.5410000002</v>
      </c>
      <c r="T388" s="9">
        <v>6076645.5250000004</v>
      </c>
      <c r="U388" s="9">
        <v>6053886.7920000004</v>
      </c>
      <c r="V388" s="9">
        <v>6091642.75</v>
      </c>
      <c r="W388" s="9">
        <v>6171839.2149999999</v>
      </c>
      <c r="X388" s="9">
        <v>6163756.6789999995</v>
      </c>
      <c r="Y388" s="9">
        <v>6063549.892</v>
      </c>
      <c r="Z388" s="9">
        <v>5922497.8669999996</v>
      </c>
      <c r="AA388" s="9">
        <v>5724882.8459999999</v>
      </c>
      <c r="AB388" s="9">
        <v>5480585.9069999997</v>
      </c>
      <c r="AC388" s="9">
        <v>5319767.3660000004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8">
        <v>5170494.6509999996</v>
      </c>
      <c r="G389" s="8">
        <v>5044639.7649999997</v>
      </c>
      <c r="H389" s="8">
        <v>4951964.1270000003</v>
      </c>
      <c r="I389" s="8">
        <v>4932117.0089999996</v>
      </c>
      <c r="J389" s="8">
        <v>5015030.301</v>
      </c>
      <c r="K389" s="8">
        <v>5208390.1840000004</v>
      </c>
      <c r="L389" s="8">
        <v>5517086.3739999998</v>
      </c>
      <c r="M389" s="8">
        <v>5876820.7470000004</v>
      </c>
      <c r="N389" s="8">
        <v>6255895.1540000001</v>
      </c>
      <c r="O389" s="8">
        <v>6690186.6880000001</v>
      </c>
      <c r="P389" s="8">
        <v>7099099.9840000002</v>
      </c>
      <c r="Q389" s="8">
        <v>7110478.3720000004</v>
      </c>
      <c r="R389" s="8">
        <v>7064906.8720000004</v>
      </c>
      <c r="S389" s="8">
        <v>7046770.5199999996</v>
      </c>
      <c r="T389" s="8">
        <v>7042545.5920000002</v>
      </c>
      <c r="U389" s="8">
        <v>7090238.2659999998</v>
      </c>
      <c r="V389" s="8">
        <v>7192863.5669999998</v>
      </c>
      <c r="W389" s="8">
        <v>7349628.7649999997</v>
      </c>
      <c r="X389" s="8">
        <v>7318341.0650000004</v>
      </c>
      <c r="Y389" s="8">
        <v>7156058.3609999996</v>
      </c>
      <c r="Z389" s="8">
        <v>6910886.0429999996</v>
      </c>
      <c r="AA389" s="8">
        <v>6506344.2209999999</v>
      </c>
      <c r="AB389" s="8">
        <v>6104716.9879999999</v>
      </c>
      <c r="AC389" s="8">
        <v>5875973.7690000003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9">
        <v>5711774.2869999995</v>
      </c>
      <c r="G390" s="9">
        <v>5611895.2999999998</v>
      </c>
      <c r="H390" s="9">
        <v>5544002.8530000001</v>
      </c>
      <c r="I390" s="9">
        <v>5539260.1720000003</v>
      </c>
      <c r="J390" s="9">
        <v>5662609.7139999997</v>
      </c>
      <c r="K390" s="9">
        <v>5907982.3380000005</v>
      </c>
      <c r="L390" s="9">
        <v>6288618.1430000002</v>
      </c>
      <c r="M390" s="9">
        <v>6775668.2089999998</v>
      </c>
      <c r="N390" s="9">
        <v>7417577.8039999995</v>
      </c>
      <c r="O390" s="9">
        <v>8195228.2779999999</v>
      </c>
      <c r="P390" s="9">
        <v>8905274.3910000008</v>
      </c>
      <c r="Q390" s="9">
        <v>9068328.5600000005</v>
      </c>
      <c r="R390" s="9">
        <v>9066130.8090000004</v>
      </c>
      <c r="S390" s="9">
        <v>9057399.2229999993</v>
      </c>
      <c r="T390" s="9">
        <v>9048545.7569999993</v>
      </c>
      <c r="U390" s="9">
        <v>9043853.8379999995</v>
      </c>
      <c r="V390" s="9">
        <v>9081020.2029999997</v>
      </c>
      <c r="W390" s="9">
        <v>9118008.9230000004</v>
      </c>
      <c r="X390" s="9">
        <v>8935397.1879999992</v>
      </c>
      <c r="Y390" s="9">
        <v>8650915.5950000007</v>
      </c>
      <c r="Z390" s="9">
        <v>8202018.4730000002</v>
      </c>
      <c r="AA390" s="9">
        <v>7568416.1940000001</v>
      </c>
      <c r="AB390" s="9">
        <v>6994540.0180000002</v>
      </c>
      <c r="AC390" s="9">
        <v>6648100.3880000003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8">
        <v>6394107.3459999999</v>
      </c>
      <c r="G391" s="8">
        <v>6238502.0369999995</v>
      </c>
      <c r="H391" s="8">
        <v>6121488.9780000001</v>
      </c>
      <c r="I391" s="8">
        <v>6097888.4699999997</v>
      </c>
      <c r="J391" s="8">
        <v>6246469.2630000003</v>
      </c>
      <c r="K391" s="8">
        <v>6688899.2510000002</v>
      </c>
      <c r="L391" s="8">
        <v>7554971.8700000001</v>
      </c>
      <c r="M391" s="8">
        <v>8889197.2990000006</v>
      </c>
      <c r="N391" s="8">
        <v>11064619.716</v>
      </c>
      <c r="O391" s="8">
        <v>13038837.168</v>
      </c>
      <c r="P391" s="8">
        <v>13910588.367000001</v>
      </c>
      <c r="Q391" s="8">
        <v>13840812.02</v>
      </c>
      <c r="R391" s="8">
        <v>13432696.323999999</v>
      </c>
      <c r="S391" s="8">
        <v>13284373.696</v>
      </c>
      <c r="T391" s="8">
        <v>13093242.559</v>
      </c>
      <c r="U391" s="8">
        <v>12840518.018999999</v>
      </c>
      <c r="V391" s="8">
        <v>12648185.025</v>
      </c>
      <c r="W391" s="8">
        <v>12235941.925000001</v>
      </c>
      <c r="X391" s="8">
        <v>11026208.783</v>
      </c>
      <c r="Y391" s="8">
        <v>10131719.885</v>
      </c>
      <c r="Z391" s="8">
        <v>9225456.4140000008</v>
      </c>
      <c r="AA391" s="8">
        <v>8233492.6890000002</v>
      </c>
      <c r="AB391" s="8">
        <v>7316416.7450000001</v>
      </c>
      <c r="AC391" s="8">
        <v>6806993.4720000001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9">
        <v>6475649.8449999997</v>
      </c>
      <c r="G392" s="9">
        <v>6285116.1869999999</v>
      </c>
      <c r="H392" s="9">
        <v>6145978.7620000001</v>
      </c>
      <c r="I392" s="9">
        <v>6108197.0470000003</v>
      </c>
      <c r="J392" s="9">
        <v>6246759.5829999996</v>
      </c>
      <c r="K392" s="9">
        <v>6677721.7379999999</v>
      </c>
      <c r="L392" s="9">
        <v>7527606.4620000003</v>
      </c>
      <c r="M392" s="9">
        <v>8770674.3049999997</v>
      </c>
      <c r="N392" s="9">
        <v>10616250.631999999</v>
      </c>
      <c r="O392" s="9">
        <v>12651623.108999999</v>
      </c>
      <c r="P392" s="9">
        <v>13521169.669</v>
      </c>
      <c r="Q392" s="9">
        <v>13512738.182</v>
      </c>
      <c r="R392" s="9">
        <v>13208306.945</v>
      </c>
      <c r="S392" s="9">
        <v>13152321.785</v>
      </c>
      <c r="T392" s="9">
        <v>13003476.543</v>
      </c>
      <c r="U392" s="9">
        <v>12751249.389</v>
      </c>
      <c r="V392" s="9">
        <v>12492250.846000001</v>
      </c>
      <c r="W392" s="9">
        <v>11943271.153000001</v>
      </c>
      <c r="X392" s="9">
        <v>10684596.6</v>
      </c>
      <c r="Y392" s="9">
        <v>9796475.7009999994</v>
      </c>
      <c r="Z392" s="9">
        <v>8915788.1300000008</v>
      </c>
      <c r="AA392" s="9">
        <v>7974937.9749999996</v>
      </c>
      <c r="AB392" s="9">
        <v>7080921.7139999997</v>
      </c>
      <c r="AC392" s="9">
        <v>6586878.6730000004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8">
        <v>6282837.5</v>
      </c>
      <c r="G393" s="8">
        <v>6103439.5369999995</v>
      </c>
      <c r="H393" s="8">
        <v>5968025.0010000002</v>
      </c>
      <c r="I393" s="8">
        <v>5930564.341</v>
      </c>
      <c r="J393" s="8">
        <v>6068474.8959999997</v>
      </c>
      <c r="K393" s="8">
        <v>6508998.6059999997</v>
      </c>
      <c r="L393" s="8">
        <v>7358823.4380000001</v>
      </c>
      <c r="M393" s="8">
        <v>8623180.523</v>
      </c>
      <c r="N393" s="8">
        <v>10648714.835000001</v>
      </c>
      <c r="O393" s="8">
        <v>12425754.618000001</v>
      </c>
      <c r="P393" s="8">
        <v>13218065.768999999</v>
      </c>
      <c r="Q393" s="8">
        <v>13107855.776000001</v>
      </c>
      <c r="R393" s="8">
        <v>12698625.636</v>
      </c>
      <c r="S393" s="8">
        <v>12607247.471999999</v>
      </c>
      <c r="T393" s="8">
        <v>12427676.373</v>
      </c>
      <c r="U393" s="8">
        <v>12156812.184</v>
      </c>
      <c r="V393" s="8">
        <v>11988215.004000001</v>
      </c>
      <c r="W393" s="8">
        <v>11636578.145</v>
      </c>
      <c r="X393" s="8">
        <v>10536954.824999999</v>
      </c>
      <c r="Y393" s="8">
        <v>9760438.5390000008</v>
      </c>
      <c r="Z393" s="8">
        <v>9015463.0930000003</v>
      </c>
      <c r="AA393" s="8">
        <v>8090151.2170000002</v>
      </c>
      <c r="AB393" s="8">
        <v>7195188.0159999998</v>
      </c>
      <c r="AC393" s="8">
        <v>6696864.017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9">
        <v>6392020.1220000004</v>
      </c>
      <c r="G394" s="9">
        <v>6194995.0860000001</v>
      </c>
      <c r="H394" s="9">
        <v>6045658.8289999999</v>
      </c>
      <c r="I394" s="9">
        <v>5977985.6469999999</v>
      </c>
      <c r="J394" s="9">
        <v>6050210.2489999998</v>
      </c>
      <c r="K394" s="9">
        <v>6294309.2740000002</v>
      </c>
      <c r="L394" s="9">
        <v>6717353.7539999997</v>
      </c>
      <c r="M394" s="9">
        <v>7311556.8049999997</v>
      </c>
      <c r="N394" s="9">
        <v>8248986.1849999996</v>
      </c>
      <c r="O394" s="9">
        <v>9435568.1559999995</v>
      </c>
      <c r="P394" s="9">
        <v>10182040.352</v>
      </c>
      <c r="Q394" s="9">
        <v>10186938.499</v>
      </c>
      <c r="R394" s="9">
        <v>9894567.2899999991</v>
      </c>
      <c r="S394" s="9">
        <v>9550134.6410000008</v>
      </c>
      <c r="T394" s="9">
        <v>9315320.807</v>
      </c>
      <c r="U394" s="9">
        <v>9142830.6840000004</v>
      </c>
      <c r="V394" s="9">
        <v>9035113.4289999995</v>
      </c>
      <c r="W394" s="9">
        <v>8931960.0160000008</v>
      </c>
      <c r="X394" s="9">
        <v>8670887.4409999996</v>
      </c>
      <c r="Y394" s="9">
        <v>8321915.2649999997</v>
      </c>
      <c r="Z394" s="9">
        <v>7831386.0599999996</v>
      </c>
      <c r="AA394" s="9">
        <v>7166485.9989999998</v>
      </c>
      <c r="AB394" s="9">
        <v>6559678.2759999996</v>
      </c>
      <c r="AC394" s="9">
        <v>6206533.182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8">
        <v>5967372.693</v>
      </c>
      <c r="G395" s="8">
        <v>5790262.9079999998</v>
      </c>
      <c r="H395" s="8">
        <v>5656217.6840000004</v>
      </c>
      <c r="I395" s="8">
        <v>5606996.8779999996</v>
      </c>
      <c r="J395" s="8">
        <v>5669375.2180000003</v>
      </c>
      <c r="K395" s="8">
        <v>5868515.2280000001</v>
      </c>
      <c r="L395" s="8">
        <v>6227579.7479999997</v>
      </c>
      <c r="M395" s="8">
        <v>6685614.4570000004</v>
      </c>
      <c r="N395" s="8">
        <v>7252790.1859999998</v>
      </c>
      <c r="O395" s="8">
        <v>7964473.6380000003</v>
      </c>
      <c r="P395" s="8">
        <v>8552014.4560000002</v>
      </c>
      <c r="Q395" s="8">
        <v>8547519.7170000002</v>
      </c>
      <c r="R395" s="8">
        <v>8388101.4900000002</v>
      </c>
      <c r="S395" s="8">
        <v>8249302.2520000003</v>
      </c>
      <c r="T395" s="8">
        <v>8145281.8590000002</v>
      </c>
      <c r="U395" s="8">
        <v>8084765.0820000004</v>
      </c>
      <c r="V395" s="8">
        <v>8064073.1880000001</v>
      </c>
      <c r="W395" s="8">
        <v>8048471.6370000001</v>
      </c>
      <c r="X395" s="8">
        <v>7887281.8339999998</v>
      </c>
      <c r="Y395" s="8">
        <v>7615541.3770000003</v>
      </c>
      <c r="Z395" s="8">
        <v>7220179.824</v>
      </c>
      <c r="AA395" s="8">
        <v>6663141.9220000003</v>
      </c>
      <c r="AB395" s="8">
        <v>6143200.2800000003</v>
      </c>
      <c r="AC395" s="8">
        <v>5825715.7709999997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9">
        <v>5625188.676</v>
      </c>
      <c r="G396" s="9">
        <v>5497584.1670000004</v>
      </c>
      <c r="H396" s="9">
        <v>5399296.1679999996</v>
      </c>
      <c r="I396" s="9">
        <v>5399211.5949999997</v>
      </c>
      <c r="J396" s="9">
        <v>5550408.5580000002</v>
      </c>
      <c r="K396" s="9">
        <v>6003264.0379999997</v>
      </c>
      <c r="L396" s="9">
        <v>6871998.8779999996</v>
      </c>
      <c r="M396" s="9">
        <v>8161374.9100000001</v>
      </c>
      <c r="N396" s="9">
        <v>10105809.686000001</v>
      </c>
      <c r="O396" s="9">
        <v>11658016.081</v>
      </c>
      <c r="P396" s="9">
        <v>12190126.346000001</v>
      </c>
      <c r="Q396" s="9">
        <v>11994896.880999999</v>
      </c>
      <c r="R396" s="9">
        <v>11568255.841</v>
      </c>
      <c r="S396" s="9">
        <v>11475109.903000001</v>
      </c>
      <c r="T396" s="9">
        <v>11309028.634</v>
      </c>
      <c r="U396" s="9">
        <v>11079060.16</v>
      </c>
      <c r="V396" s="9">
        <v>10943122.168</v>
      </c>
      <c r="W396" s="9">
        <v>10669114.282</v>
      </c>
      <c r="X396" s="9">
        <v>9728724.9450000003</v>
      </c>
      <c r="Y396" s="9">
        <v>8990653.8770000003</v>
      </c>
      <c r="Z396" s="9">
        <v>8215493.108</v>
      </c>
      <c r="AA396" s="9">
        <v>7391499.4680000003</v>
      </c>
      <c r="AB396" s="9">
        <v>6583618.392</v>
      </c>
      <c r="AC396" s="9">
        <v>6115343.1289999997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8">
        <v>5827062.8229999999</v>
      </c>
      <c r="G397" s="8">
        <v>5658459.1560000004</v>
      </c>
      <c r="H397" s="8">
        <v>5529091.9869999997</v>
      </c>
      <c r="I397" s="8">
        <v>5488136.0269999998</v>
      </c>
      <c r="J397" s="8">
        <v>5615447.5120000001</v>
      </c>
      <c r="K397" s="8">
        <v>6031258.1660000002</v>
      </c>
      <c r="L397" s="8">
        <v>6884157.4280000003</v>
      </c>
      <c r="M397" s="8">
        <v>8105893.4280000003</v>
      </c>
      <c r="N397" s="8">
        <v>9949952.6209999993</v>
      </c>
      <c r="O397" s="8">
        <v>11441248.817</v>
      </c>
      <c r="P397" s="8">
        <v>11977154.848999999</v>
      </c>
      <c r="Q397" s="8">
        <v>11749430.325999999</v>
      </c>
      <c r="R397" s="8">
        <v>11273195.287</v>
      </c>
      <c r="S397" s="8">
        <v>11120144.026000001</v>
      </c>
      <c r="T397" s="8">
        <v>10949663.062000001</v>
      </c>
      <c r="U397" s="8">
        <v>10709714.049000001</v>
      </c>
      <c r="V397" s="8">
        <v>10540721.674000001</v>
      </c>
      <c r="W397" s="8">
        <v>10207712.608999999</v>
      </c>
      <c r="X397" s="8">
        <v>9334646.6439999994</v>
      </c>
      <c r="Y397" s="8">
        <v>8631026.9100000001</v>
      </c>
      <c r="Z397" s="8">
        <v>7892172.1940000001</v>
      </c>
      <c r="AA397" s="8">
        <v>7090459.3499999996</v>
      </c>
      <c r="AB397" s="8">
        <v>6323859.159</v>
      </c>
      <c r="AC397" s="8">
        <v>5879628.3770000003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9">
        <v>5582209.1619999995</v>
      </c>
      <c r="G398" s="9">
        <v>5404969.5810000002</v>
      </c>
      <c r="H398" s="9">
        <v>5268052.5259999996</v>
      </c>
      <c r="I398" s="9">
        <v>5239395.7850000001</v>
      </c>
      <c r="J398" s="9">
        <v>5370009.8229999999</v>
      </c>
      <c r="K398" s="9">
        <v>5782378.8789999997</v>
      </c>
      <c r="L398" s="9">
        <v>6585145.1169999996</v>
      </c>
      <c r="M398" s="9">
        <v>7731221.051</v>
      </c>
      <c r="N398" s="9">
        <v>9425656.6099999994</v>
      </c>
      <c r="O398" s="9">
        <v>10828705.743000001</v>
      </c>
      <c r="P398" s="9">
        <v>11327711.339</v>
      </c>
      <c r="Q398" s="9">
        <v>11094646.762</v>
      </c>
      <c r="R398" s="9">
        <v>10679905.880999999</v>
      </c>
      <c r="S398" s="9">
        <v>10646452.619999999</v>
      </c>
      <c r="T398" s="9">
        <v>10548738.824999999</v>
      </c>
      <c r="U398" s="9">
        <v>10433572.498</v>
      </c>
      <c r="V398" s="9">
        <v>10399906.914000001</v>
      </c>
      <c r="W398" s="9">
        <v>10195654.702</v>
      </c>
      <c r="X398" s="9">
        <v>9410682.9930000007</v>
      </c>
      <c r="Y398" s="9">
        <v>8767119.5960000008</v>
      </c>
      <c r="Z398" s="9">
        <v>8048458.9419999998</v>
      </c>
      <c r="AA398" s="9">
        <v>7241888.7869999995</v>
      </c>
      <c r="AB398" s="9">
        <v>6461952.0020000003</v>
      </c>
      <c r="AC398" s="9">
        <v>6029443.8080000002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8">
        <v>5755970.2759999996</v>
      </c>
      <c r="G399" s="8">
        <v>5583171.6370000001</v>
      </c>
      <c r="H399" s="8">
        <v>5456295.5669999998</v>
      </c>
      <c r="I399" s="8">
        <v>5418230.1869999999</v>
      </c>
      <c r="J399" s="8">
        <v>5567302.6849999996</v>
      </c>
      <c r="K399" s="8">
        <v>5996430.5990000004</v>
      </c>
      <c r="L399" s="8">
        <v>6832176.5240000002</v>
      </c>
      <c r="M399" s="8">
        <v>8019281.358</v>
      </c>
      <c r="N399" s="8">
        <v>9811206.5109999999</v>
      </c>
      <c r="O399" s="8">
        <v>11285069.119999999</v>
      </c>
      <c r="P399" s="8">
        <v>11851416.664000001</v>
      </c>
      <c r="Q399" s="8">
        <v>11679229.748</v>
      </c>
      <c r="R399" s="8">
        <v>11312960.878</v>
      </c>
      <c r="S399" s="8">
        <v>11257499.251</v>
      </c>
      <c r="T399" s="8">
        <v>11097783.278000001</v>
      </c>
      <c r="U399" s="8">
        <v>10902066.649</v>
      </c>
      <c r="V399" s="8">
        <v>10745872.191</v>
      </c>
      <c r="W399" s="8">
        <v>10449359.908</v>
      </c>
      <c r="X399" s="8">
        <v>9601472.3300000001</v>
      </c>
      <c r="Y399" s="8">
        <v>8909297.6640000008</v>
      </c>
      <c r="Z399" s="8">
        <v>8164284.6320000002</v>
      </c>
      <c r="AA399" s="8">
        <v>7341376.2280000001</v>
      </c>
      <c r="AB399" s="8">
        <v>6545094.2259999998</v>
      </c>
      <c r="AC399" s="8">
        <v>6097362.9289999995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9">
        <v>5825679.3880000003</v>
      </c>
      <c r="G400" s="9">
        <v>5643332.9050000003</v>
      </c>
      <c r="H400" s="9">
        <v>5504570.7139999997</v>
      </c>
      <c r="I400" s="9">
        <v>5460102.2750000004</v>
      </c>
      <c r="J400" s="9">
        <v>5568653.3399999999</v>
      </c>
      <c r="K400" s="9">
        <v>5970992.7790000001</v>
      </c>
      <c r="L400" s="9">
        <v>6783765.0080000004</v>
      </c>
      <c r="M400" s="9">
        <v>7935095.6459999997</v>
      </c>
      <c r="N400" s="9">
        <v>9706857.5850000009</v>
      </c>
      <c r="O400" s="9">
        <v>11187199.248</v>
      </c>
      <c r="P400" s="9">
        <v>11718519.486</v>
      </c>
      <c r="Q400" s="9">
        <v>11525621.844000001</v>
      </c>
      <c r="R400" s="9">
        <v>11080679.067</v>
      </c>
      <c r="S400" s="9">
        <v>10959625.777000001</v>
      </c>
      <c r="T400" s="9">
        <v>10757367.01</v>
      </c>
      <c r="U400" s="9">
        <v>10525476.338</v>
      </c>
      <c r="V400" s="9">
        <v>10376562.408</v>
      </c>
      <c r="W400" s="9">
        <v>10079797.592</v>
      </c>
      <c r="X400" s="9">
        <v>9277086.0449999999</v>
      </c>
      <c r="Y400" s="9">
        <v>8647119.0130000003</v>
      </c>
      <c r="Z400" s="9">
        <v>8024017.2570000002</v>
      </c>
      <c r="AA400" s="9">
        <v>7217150.0439999998</v>
      </c>
      <c r="AB400" s="9">
        <v>6435308.9170000004</v>
      </c>
      <c r="AC400" s="9">
        <v>5993503.648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8">
        <v>5722307.5530000003</v>
      </c>
      <c r="G401" s="8">
        <v>5545295.0810000002</v>
      </c>
      <c r="H401" s="8">
        <v>5405075.2790000001</v>
      </c>
      <c r="I401" s="8">
        <v>5357273.4740000004</v>
      </c>
      <c r="J401" s="8">
        <v>5431802.4469999997</v>
      </c>
      <c r="K401" s="8">
        <v>5680029.9079999998</v>
      </c>
      <c r="L401" s="8">
        <v>6105857.3810000001</v>
      </c>
      <c r="M401" s="8">
        <v>6667266.7110000001</v>
      </c>
      <c r="N401" s="8">
        <v>7491065.1430000002</v>
      </c>
      <c r="O401" s="8">
        <v>8499009.0920000002</v>
      </c>
      <c r="P401" s="8">
        <v>9104437.4849999994</v>
      </c>
      <c r="Q401" s="8">
        <v>9025750.7119999994</v>
      </c>
      <c r="R401" s="8">
        <v>8730631.4800000004</v>
      </c>
      <c r="S401" s="8">
        <v>8483113.9509999994</v>
      </c>
      <c r="T401" s="8">
        <v>8290488.2549999999</v>
      </c>
      <c r="U401" s="8">
        <v>8140224.1090000002</v>
      </c>
      <c r="V401" s="8">
        <v>8072662.3030000003</v>
      </c>
      <c r="W401" s="8">
        <v>8046003.4550000001</v>
      </c>
      <c r="X401" s="8">
        <v>7926620.2139999997</v>
      </c>
      <c r="Y401" s="8">
        <v>7640623.273</v>
      </c>
      <c r="Z401" s="8">
        <v>7225924.6430000002</v>
      </c>
      <c r="AA401" s="8">
        <v>6641313.3269999996</v>
      </c>
      <c r="AB401" s="8">
        <v>6076928.5549999997</v>
      </c>
      <c r="AC401" s="8">
        <v>5751927.3799999999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9">
        <v>5543605.7690000003</v>
      </c>
      <c r="G402" s="9">
        <v>5377367.307</v>
      </c>
      <c r="H402" s="9">
        <v>5252503.0619999999</v>
      </c>
      <c r="I402" s="9">
        <v>5216654.5199999996</v>
      </c>
      <c r="J402" s="9">
        <v>5279600.9450000003</v>
      </c>
      <c r="K402" s="9">
        <v>5485278.3499999996</v>
      </c>
      <c r="L402" s="9">
        <v>5856784.6639999999</v>
      </c>
      <c r="M402" s="9">
        <v>6301148.1239999998</v>
      </c>
      <c r="N402" s="9">
        <v>6825406.5290000001</v>
      </c>
      <c r="O402" s="9">
        <v>7435976.5990000004</v>
      </c>
      <c r="P402" s="9">
        <v>7960505.6710000001</v>
      </c>
      <c r="Q402" s="9">
        <v>7924421.2790000001</v>
      </c>
      <c r="R402" s="9">
        <v>7759053.7599999998</v>
      </c>
      <c r="S402" s="9">
        <v>7652286.8540000003</v>
      </c>
      <c r="T402" s="9">
        <v>7538756.7450000001</v>
      </c>
      <c r="U402" s="9">
        <v>7454381.4500000002</v>
      </c>
      <c r="V402" s="9">
        <v>7437205.1440000003</v>
      </c>
      <c r="W402" s="9">
        <v>7470748.3810000001</v>
      </c>
      <c r="X402" s="9">
        <v>7434346.5889999997</v>
      </c>
      <c r="Y402" s="9">
        <v>7202919.4220000003</v>
      </c>
      <c r="Z402" s="9">
        <v>6854732.085</v>
      </c>
      <c r="AA402" s="9">
        <v>6332548.0719999997</v>
      </c>
      <c r="AB402" s="9">
        <v>5842433.8729999997</v>
      </c>
      <c r="AC402" s="9">
        <v>5555632.375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8">
        <v>5362587.7709999997</v>
      </c>
      <c r="G403" s="8">
        <v>5227448.0190000003</v>
      </c>
      <c r="H403" s="8">
        <v>5137785.4950000001</v>
      </c>
      <c r="I403" s="8">
        <v>5125971.2910000002</v>
      </c>
      <c r="J403" s="8">
        <v>5275181.6229999997</v>
      </c>
      <c r="K403" s="8">
        <v>5705270.1399999997</v>
      </c>
      <c r="L403" s="8">
        <v>6567625.1469999999</v>
      </c>
      <c r="M403" s="8">
        <v>7792754.466</v>
      </c>
      <c r="N403" s="8">
        <v>9610920.3090000004</v>
      </c>
      <c r="O403" s="8">
        <v>11044739.567</v>
      </c>
      <c r="P403" s="8">
        <v>11484290.214</v>
      </c>
      <c r="Q403" s="8">
        <v>11187560.832</v>
      </c>
      <c r="R403" s="8">
        <v>10686065.562000001</v>
      </c>
      <c r="S403" s="8">
        <v>10555672.460000001</v>
      </c>
      <c r="T403" s="8">
        <v>10379092.771</v>
      </c>
      <c r="U403" s="8">
        <v>10193843.538000001</v>
      </c>
      <c r="V403" s="8">
        <v>10062140.32</v>
      </c>
      <c r="W403" s="8">
        <v>9753612.0739999991</v>
      </c>
      <c r="X403" s="8">
        <v>8916507.8230000008</v>
      </c>
      <c r="Y403" s="8">
        <v>8246532.1519999998</v>
      </c>
      <c r="Z403" s="8">
        <v>7562514.9100000001</v>
      </c>
      <c r="AA403" s="8">
        <v>6839650.2230000002</v>
      </c>
      <c r="AB403" s="8">
        <v>6123909.1569999997</v>
      </c>
      <c r="AC403" s="8">
        <v>5708524.3099999996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9">
        <v>5448226.483</v>
      </c>
      <c r="G404" s="9">
        <v>5298473.602</v>
      </c>
      <c r="H404" s="9">
        <v>5199192.9380000001</v>
      </c>
      <c r="I404" s="9">
        <v>5171543.409</v>
      </c>
      <c r="J404" s="9">
        <v>5297097.2879999997</v>
      </c>
      <c r="K404" s="9">
        <v>5708167.0420000004</v>
      </c>
      <c r="L404" s="9">
        <v>6520148.3130000001</v>
      </c>
      <c r="M404" s="9">
        <v>7659261.4210000001</v>
      </c>
      <c r="N404" s="9">
        <v>9336645.7410000004</v>
      </c>
      <c r="O404" s="9">
        <v>10684523.852</v>
      </c>
      <c r="P404" s="9">
        <v>11113594.919</v>
      </c>
      <c r="Q404" s="9">
        <v>10851201.59</v>
      </c>
      <c r="R404" s="9">
        <v>10389551.720000001</v>
      </c>
      <c r="S404" s="9">
        <v>10275432.068</v>
      </c>
      <c r="T404" s="9">
        <v>10116564.097999999</v>
      </c>
      <c r="U404" s="9">
        <v>9905494.5390000008</v>
      </c>
      <c r="V404" s="9">
        <v>9763459.0830000006</v>
      </c>
      <c r="W404" s="9">
        <v>9507418.6840000004</v>
      </c>
      <c r="X404" s="9">
        <v>8806172.8460000008</v>
      </c>
      <c r="Y404" s="9">
        <v>8222300.7120000003</v>
      </c>
      <c r="Z404" s="9">
        <v>7556427.5539999995</v>
      </c>
      <c r="AA404" s="9">
        <v>6827729.8899999997</v>
      </c>
      <c r="AB404" s="9">
        <v>6110719.8650000002</v>
      </c>
      <c r="AC404" s="9">
        <v>5705348.841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8">
        <v>5444915.8260000004</v>
      </c>
      <c r="G405" s="8">
        <v>5281508.3540000003</v>
      </c>
      <c r="H405" s="8">
        <v>5163964.7989999996</v>
      </c>
      <c r="I405" s="8">
        <v>5134266.2699999996</v>
      </c>
      <c r="J405" s="8">
        <v>5257559.1960000005</v>
      </c>
      <c r="K405" s="8">
        <v>5666889.4079999998</v>
      </c>
      <c r="L405" s="8">
        <v>6470551.165</v>
      </c>
      <c r="M405" s="8">
        <v>7594754.3569999998</v>
      </c>
      <c r="N405" s="8">
        <v>9230732.2870000005</v>
      </c>
      <c r="O405" s="8">
        <v>10492172.802999999</v>
      </c>
      <c r="P405" s="8">
        <v>10924733.185000001</v>
      </c>
      <c r="Q405" s="8">
        <v>10634144.704</v>
      </c>
      <c r="R405" s="8">
        <v>10172572.800000001</v>
      </c>
      <c r="S405" s="8">
        <v>10066259.636</v>
      </c>
      <c r="T405" s="8">
        <v>9900710.7689999994</v>
      </c>
      <c r="U405" s="8">
        <v>9729190.8870000001</v>
      </c>
      <c r="V405" s="8">
        <v>9650208.5590000004</v>
      </c>
      <c r="W405" s="8">
        <v>9452359.5800000001</v>
      </c>
      <c r="X405" s="8">
        <v>8802195.5539999995</v>
      </c>
      <c r="Y405" s="8">
        <v>8244168.9649999999</v>
      </c>
      <c r="Z405" s="8">
        <v>7584513.3430000003</v>
      </c>
      <c r="AA405" s="8">
        <v>6851929.7510000002</v>
      </c>
      <c r="AB405" s="8">
        <v>6147460.1909999996</v>
      </c>
      <c r="AC405" s="8">
        <v>5766354.6490000002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9">
        <v>5548635.5049999999</v>
      </c>
      <c r="G406" s="9">
        <v>5392365.9419999998</v>
      </c>
      <c r="H406" s="9">
        <v>5281018.4759999998</v>
      </c>
      <c r="I406" s="9">
        <v>5260440.0310000004</v>
      </c>
      <c r="J406" s="9">
        <v>5388332.2980000004</v>
      </c>
      <c r="K406" s="9">
        <v>5801078.9239999996</v>
      </c>
      <c r="L406" s="9">
        <v>6608983.8140000002</v>
      </c>
      <c r="M406" s="9">
        <v>7755679.835</v>
      </c>
      <c r="N406" s="9">
        <v>9384535.0490000006</v>
      </c>
      <c r="O406" s="9">
        <v>10637694.606000001</v>
      </c>
      <c r="P406" s="9">
        <v>11069251.525</v>
      </c>
      <c r="Q406" s="9">
        <v>10793356.862</v>
      </c>
      <c r="R406" s="9">
        <v>10325342.086999999</v>
      </c>
      <c r="S406" s="9">
        <v>10217140.903999999</v>
      </c>
      <c r="T406" s="9">
        <v>10119351.625</v>
      </c>
      <c r="U406" s="9">
        <v>9959377.2320000008</v>
      </c>
      <c r="V406" s="9">
        <v>9841653.5429999996</v>
      </c>
      <c r="W406" s="9">
        <v>9557013.0460000001</v>
      </c>
      <c r="X406" s="9">
        <v>8797123.5620000008</v>
      </c>
      <c r="Y406" s="9">
        <v>8163700.6610000003</v>
      </c>
      <c r="Z406" s="9">
        <v>7496964.4000000004</v>
      </c>
      <c r="AA406" s="9">
        <v>6759301.6239999998</v>
      </c>
      <c r="AB406" s="9">
        <v>6038981.2759999996</v>
      </c>
      <c r="AC406" s="9">
        <v>5636849.648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8">
        <v>5392622.8339999998</v>
      </c>
      <c r="G407" s="8">
        <v>5225103.6160000004</v>
      </c>
      <c r="H407" s="8">
        <v>5105956.4160000002</v>
      </c>
      <c r="I407" s="8">
        <v>5067412.8969999999</v>
      </c>
      <c r="J407" s="8">
        <v>5186016.8210000005</v>
      </c>
      <c r="K407" s="8">
        <v>5569884.2139999997</v>
      </c>
      <c r="L407" s="8">
        <v>6324043.8509999998</v>
      </c>
      <c r="M407" s="8">
        <v>7362937.358</v>
      </c>
      <c r="N407" s="8">
        <v>8896130.1520000007</v>
      </c>
      <c r="O407" s="8">
        <v>10211480.997</v>
      </c>
      <c r="P407" s="8">
        <v>10759339.142999999</v>
      </c>
      <c r="Q407" s="8">
        <v>10603018.506999999</v>
      </c>
      <c r="R407" s="8">
        <v>10289801.426000001</v>
      </c>
      <c r="S407" s="8">
        <v>10259793.046</v>
      </c>
      <c r="T407" s="8">
        <v>10113922.404999999</v>
      </c>
      <c r="U407" s="8">
        <v>9888623.807</v>
      </c>
      <c r="V407" s="8">
        <v>9663239.5649999995</v>
      </c>
      <c r="W407" s="8">
        <v>9350391.0510000009</v>
      </c>
      <c r="X407" s="8">
        <v>8635520.3579999991</v>
      </c>
      <c r="Y407" s="8">
        <v>8068924.4309999999</v>
      </c>
      <c r="Z407" s="8">
        <v>7506427.5470000003</v>
      </c>
      <c r="AA407" s="8">
        <v>6788837.7949999999</v>
      </c>
      <c r="AB407" s="8">
        <v>6077874.8629999999</v>
      </c>
      <c r="AC407" s="8">
        <v>5670951.676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9">
        <v>5409084.9369999999</v>
      </c>
      <c r="G408" s="9">
        <v>5243798.6050000004</v>
      </c>
      <c r="H408" s="9">
        <v>5114655.0460000001</v>
      </c>
      <c r="I408" s="9">
        <v>5064673.4680000003</v>
      </c>
      <c r="J408" s="9">
        <v>5141299.2240000004</v>
      </c>
      <c r="K408" s="9">
        <v>5381182.1679999996</v>
      </c>
      <c r="L408" s="9">
        <v>5812388.3289999999</v>
      </c>
      <c r="M408" s="9">
        <v>6322695.0099999998</v>
      </c>
      <c r="N408" s="9">
        <v>7097825.4630000005</v>
      </c>
      <c r="O408" s="9">
        <v>8045882.0209999997</v>
      </c>
      <c r="P408" s="9">
        <v>8631165.6710000001</v>
      </c>
      <c r="Q408" s="9">
        <v>8582175.4340000004</v>
      </c>
      <c r="R408" s="9">
        <v>8338436.591</v>
      </c>
      <c r="S408" s="9">
        <v>8083218.8600000003</v>
      </c>
      <c r="T408" s="9">
        <v>7905393.8200000003</v>
      </c>
      <c r="U408" s="9">
        <v>7767122.6509999996</v>
      </c>
      <c r="V408" s="9">
        <v>7673896.6519999998</v>
      </c>
      <c r="W408" s="9">
        <v>7611936.3899999997</v>
      </c>
      <c r="X408" s="9">
        <v>7514624.6600000001</v>
      </c>
      <c r="Y408" s="9">
        <v>7225168.8530000001</v>
      </c>
      <c r="Z408" s="9">
        <v>6833970.2549999999</v>
      </c>
      <c r="AA408" s="9">
        <v>6287537.0070000002</v>
      </c>
      <c r="AB408" s="9">
        <v>5763821.7510000002</v>
      </c>
      <c r="AC408" s="9">
        <v>5464321.4100000001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8">
        <v>5254104.057</v>
      </c>
      <c r="G409" s="8">
        <v>5096002.6859999998</v>
      </c>
      <c r="H409" s="8">
        <v>4977069.32</v>
      </c>
      <c r="I409" s="8">
        <v>4934540.1310000001</v>
      </c>
      <c r="J409" s="8">
        <v>4996801.0219999999</v>
      </c>
      <c r="K409" s="8">
        <v>5188018.3039999995</v>
      </c>
      <c r="L409" s="8">
        <v>5549460.0990000004</v>
      </c>
      <c r="M409" s="8">
        <v>5933627.9189999998</v>
      </c>
      <c r="N409" s="8">
        <v>6411033.6770000001</v>
      </c>
      <c r="O409" s="8">
        <v>6990184.3279999997</v>
      </c>
      <c r="P409" s="8">
        <v>7492606.7869999995</v>
      </c>
      <c r="Q409" s="8">
        <v>7499351.5099999998</v>
      </c>
      <c r="R409" s="8">
        <v>7396171.2010000004</v>
      </c>
      <c r="S409" s="8">
        <v>7294333.9579999996</v>
      </c>
      <c r="T409" s="8">
        <v>7219231.5800000001</v>
      </c>
      <c r="U409" s="8">
        <v>7156039.8360000001</v>
      </c>
      <c r="V409" s="8">
        <v>7144316.7560000001</v>
      </c>
      <c r="W409" s="8">
        <v>7139289.9380000001</v>
      </c>
      <c r="X409" s="8">
        <v>7041113.6140000001</v>
      </c>
      <c r="Y409" s="8">
        <v>6770300.3629999999</v>
      </c>
      <c r="Z409" s="8">
        <v>6416553.0410000002</v>
      </c>
      <c r="AA409" s="8">
        <v>5918505.9400000004</v>
      </c>
      <c r="AB409" s="8">
        <v>5475280.9160000002</v>
      </c>
      <c r="AC409" s="8">
        <v>5231440.9859999996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9">
        <v>5049179.5310000004</v>
      </c>
      <c r="G410" s="9">
        <v>4907975.6359999999</v>
      </c>
      <c r="H410" s="9">
        <v>4808480.2029999997</v>
      </c>
      <c r="I410" s="9">
        <v>4788205.335</v>
      </c>
      <c r="J410" s="9">
        <v>4921511.7860000003</v>
      </c>
      <c r="K410" s="9">
        <v>5318263.4450000003</v>
      </c>
      <c r="L410" s="9">
        <v>6114287.9639999997</v>
      </c>
      <c r="M410" s="9">
        <v>7218818.0199999996</v>
      </c>
      <c r="N410" s="9">
        <v>8816659.0069999993</v>
      </c>
      <c r="O410" s="9">
        <v>10120317.189999999</v>
      </c>
      <c r="P410" s="9">
        <v>10677435.069</v>
      </c>
      <c r="Q410" s="9">
        <v>10572391.956</v>
      </c>
      <c r="R410" s="9">
        <v>10259472.635</v>
      </c>
      <c r="S410" s="9">
        <v>10234021.331</v>
      </c>
      <c r="T410" s="9">
        <v>10090059.512</v>
      </c>
      <c r="U410" s="9">
        <v>9882860.0079999994</v>
      </c>
      <c r="V410" s="9">
        <v>9736610.8560000006</v>
      </c>
      <c r="W410" s="9">
        <v>9422092.0409999993</v>
      </c>
      <c r="X410" s="9">
        <v>8641048.8200000003</v>
      </c>
      <c r="Y410" s="9">
        <v>8027360.7369999997</v>
      </c>
      <c r="Z410" s="9">
        <v>7385135.0439999998</v>
      </c>
      <c r="AA410" s="9">
        <v>6682699.6490000002</v>
      </c>
      <c r="AB410" s="9">
        <v>5986421.1699999999</v>
      </c>
      <c r="AC410" s="9">
        <v>5594501.1210000003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8">
        <v>5350417.5779999997</v>
      </c>
      <c r="G411" s="8">
        <v>5185170.2529999996</v>
      </c>
      <c r="H411" s="8">
        <v>5075566.5539999995</v>
      </c>
      <c r="I411" s="8">
        <v>5048865.5329999998</v>
      </c>
      <c r="J411" s="8">
        <v>5183582.3269999996</v>
      </c>
      <c r="K411" s="8">
        <v>5594757.3399999999</v>
      </c>
      <c r="L411" s="8">
        <v>6410114.3609999996</v>
      </c>
      <c r="M411" s="8">
        <v>7530892.824</v>
      </c>
      <c r="N411" s="8">
        <v>9135621.9800000004</v>
      </c>
      <c r="O411" s="8">
        <v>10383550.618000001</v>
      </c>
      <c r="P411" s="8">
        <v>10782703.880000001</v>
      </c>
      <c r="Q411" s="8">
        <v>10575502.152000001</v>
      </c>
      <c r="R411" s="8">
        <v>10190613.646</v>
      </c>
      <c r="S411" s="8">
        <v>10111874.628</v>
      </c>
      <c r="T411" s="8">
        <v>9973682.1380000003</v>
      </c>
      <c r="U411" s="8">
        <v>9811243.6860000007</v>
      </c>
      <c r="V411" s="8">
        <v>9624226.5720000006</v>
      </c>
      <c r="W411" s="8">
        <v>9509904.5160000008</v>
      </c>
      <c r="X411" s="8">
        <v>8835150.9539999999</v>
      </c>
      <c r="Y411" s="8">
        <v>8267213.3030000003</v>
      </c>
      <c r="Z411" s="8">
        <v>7613375.551</v>
      </c>
      <c r="AA411" s="8">
        <v>6890029.6380000003</v>
      </c>
      <c r="AB411" s="8">
        <v>6150396.7589999996</v>
      </c>
      <c r="AC411" s="8">
        <v>5730880.6469999999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9">
        <v>5462069.4819999998</v>
      </c>
      <c r="G412" s="9">
        <v>5291066.59</v>
      </c>
      <c r="H412" s="9">
        <v>5169656.4529999997</v>
      </c>
      <c r="I412" s="9">
        <v>5132419.9589999998</v>
      </c>
      <c r="J412" s="9">
        <v>5250041.6979999999</v>
      </c>
      <c r="K412" s="9">
        <v>5639751.6710000001</v>
      </c>
      <c r="L412" s="9">
        <v>6442847.0810000002</v>
      </c>
      <c r="M412" s="9">
        <v>7531730.6880000001</v>
      </c>
      <c r="N412" s="9">
        <v>9125452.0940000005</v>
      </c>
      <c r="O412" s="9">
        <v>10401223.970000001</v>
      </c>
      <c r="P412" s="9">
        <v>10873340.334000001</v>
      </c>
      <c r="Q412" s="9">
        <v>10644747.994000001</v>
      </c>
      <c r="R412" s="9">
        <v>10235761.890000001</v>
      </c>
      <c r="S412" s="9">
        <v>10197791.673</v>
      </c>
      <c r="T412" s="9">
        <v>10050358.503</v>
      </c>
      <c r="U412" s="9">
        <v>9861835.1209999993</v>
      </c>
      <c r="V412" s="9">
        <v>9722703.0940000005</v>
      </c>
      <c r="W412" s="9">
        <v>9420357.1429999992</v>
      </c>
      <c r="X412" s="9">
        <v>8760713.4790000003</v>
      </c>
      <c r="Y412" s="9">
        <v>8183379.0209999997</v>
      </c>
      <c r="Z412" s="9">
        <v>7512828.1789999995</v>
      </c>
      <c r="AA412" s="9">
        <v>6772361.9989999998</v>
      </c>
      <c r="AB412" s="9">
        <v>6049635.5379999997</v>
      </c>
      <c r="AC412" s="9">
        <v>5649990.0080000004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8">
        <v>5402104.1660000002</v>
      </c>
      <c r="G413" s="8">
        <v>5225574.0539999995</v>
      </c>
      <c r="H413" s="8">
        <v>5091592.3219999997</v>
      </c>
      <c r="I413" s="8">
        <v>5043610.58</v>
      </c>
      <c r="J413" s="8">
        <v>5158519.4790000003</v>
      </c>
      <c r="K413" s="8">
        <v>5535028.9950000001</v>
      </c>
      <c r="L413" s="8">
        <v>6301684.9890000001</v>
      </c>
      <c r="M413" s="8">
        <v>7342116.7779999999</v>
      </c>
      <c r="N413" s="8">
        <v>8913092.6520000007</v>
      </c>
      <c r="O413" s="8">
        <v>10234224.429</v>
      </c>
      <c r="P413" s="8">
        <v>10817401.321</v>
      </c>
      <c r="Q413" s="8">
        <v>10700444.817</v>
      </c>
      <c r="R413" s="8">
        <v>10411913.895</v>
      </c>
      <c r="S413" s="8">
        <v>10435435.919</v>
      </c>
      <c r="T413" s="8">
        <v>10263972.120999999</v>
      </c>
      <c r="U413" s="8">
        <v>10028830.653000001</v>
      </c>
      <c r="V413" s="8">
        <v>9852627.841</v>
      </c>
      <c r="W413" s="8">
        <v>9544196.4299999997</v>
      </c>
      <c r="X413" s="8">
        <v>8842023.6830000002</v>
      </c>
      <c r="Y413" s="8">
        <v>8258175.7920000004</v>
      </c>
      <c r="Z413" s="8">
        <v>7590785.3470000001</v>
      </c>
      <c r="AA413" s="8">
        <v>6856328.0750000002</v>
      </c>
      <c r="AB413" s="8">
        <v>6122969.4749999996</v>
      </c>
      <c r="AC413" s="8">
        <v>5714001.0109999999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9">
        <v>5447433.3820000002</v>
      </c>
      <c r="G414" s="9">
        <v>5268598.8590000002</v>
      </c>
      <c r="H414" s="9">
        <v>5140813.1919999998</v>
      </c>
      <c r="I414" s="9">
        <v>5101613.443</v>
      </c>
      <c r="J414" s="9">
        <v>5216527.0460000001</v>
      </c>
      <c r="K414" s="9">
        <v>5608265.1160000004</v>
      </c>
      <c r="L414" s="9">
        <v>6385302.0750000002</v>
      </c>
      <c r="M414" s="9">
        <v>7448832.3880000003</v>
      </c>
      <c r="N414" s="9">
        <v>9017521.2860000003</v>
      </c>
      <c r="O414" s="9">
        <v>10254291.673</v>
      </c>
      <c r="P414" s="9">
        <v>10694598.550000001</v>
      </c>
      <c r="Q414" s="9">
        <v>10475821.965</v>
      </c>
      <c r="R414" s="9">
        <v>10064516.062999999</v>
      </c>
      <c r="S414" s="9">
        <v>9957073.8220000006</v>
      </c>
      <c r="T414" s="9">
        <v>9778113.6349999998</v>
      </c>
      <c r="U414" s="9">
        <v>9568766.5899999999</v>
      </c>
      <c r="V414" s="9">
        <v>9433318.5800000001</v>
      </c>
      <c r="W414" s="9">
        <v>9157331.2579999994</v>
      </c>
      <c r="X414" s="9">
        <v>8456997.2980000004</v>
      </c>
      <c r="Y414" s="9">
        <v>7885957.3279999997</v>
      </c>
      <c r="Z414" s="9">
        <v>7330676.5</v>
      </c>
      <c r="AA414" s="9">
        <v>6617756.2649999997</v>
      </c>
      <c r="AB414" s="9">
        <v>5938527.551</v>
      </c>
      <c r="AC414" s="9">
        <v>5537258.1770000001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8">
        <v>5275146.8360000001</v>
      </c>
      <c r="G415" s="8">
        <v>5095540.949</v>
      </c>
      <c r="H415" s="8">
        <v>4956925.7989999996</v>
      </c>
      <c r="I415" s="8">
        <v>4901956.5959999999</v>
      </c>
      <c r="J415" s="8">
        <v>4958221.9859999996</v>
      </c>
      <c r="K415" s="8">
        <v>5176098.3890000004</v>
      </c>
      <c r="L415" s="8">
        <v>5578449.625</v>
      </c>
      <c r="M415" s="8">
        <v>6040125.6339999996</v>
      </c>
      <c r="N415" s="8">
        <v>6752725.4579999996</v>
      </c>
      <c r="O415" s="8">
        <v>7670571.409</v>
      </c>
      <c r="P415" s="8">
        <v>8294252.2759999996</v>
      </c>
      <c r="Q415" s="8">
        <v>8349360.0860000001</v>
      </c>
      <c r="R415" s="8">
        <v>8191296.5470000003</v>
      </c>
      <c r="S415" s="8">
        <v>7991227.0099999998</v>
      </c>
      <c r="T415" s="8">
        <v>7835001.6160000004</v>
      </c>
      <c r="U415" s="8">
        <v>7689711.4119999995</v>
      </c>
      <c r="V415" s="8">
        <v>7591654.1900000004</v>
      </c>
      <c r="W415" s="8">
        <v>7495376.3710000003</v>
      </c>
      <c r="X415" s="8">
        <v>7305763.7280000001</v>
      </c>
      <c r="Y415" s="8">
        <v>6987818.4500000002</v>
      </c>
      <c r="Z415" s="8">
        <v>6589061.1849999996</v>
      </c>
      <c r="AA415" s="8">
        <v>6040784.2220000001</v>
      </c>
      <c r="AB415" s="8">
        <v>5516261.3159999996</v>
      </c>
      <c r="AC415" s="8">
        <v>5208779.0149999997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9">
        <v>4986494.2079999996</v>
      </c>
      <c r="G416" s="9">
        <v>4825124.4079999998</v>
      </c>
      <c r="H416" s="9">
        <v>4701447.9680000003</v>
      </c>
      <c r="I416" s="9">
        <v>4664184.51</v>
      </c>
      <c r="J416" s="9">
        <v>4722024.4160000002</v>
      </c>
      <c r="K416" s="9">
        <v>4913022.9330000002</v>
      </c>
      <c r="L416" s="9">
        <v>5265133.4119999995</v>
      </c>
      <c r="M416" s="9">
        <v>5648679.1789999995</v>
      </c>
      <c r="N416" s="9">
        <v>6123864.6679999996</v>
      </c>
      <c r="O416" s="9">
        <v>6732071.5250000004</v>
      </c>
      <c r="P416" s="9">
        <v>7267112.2089999998</v>
      </c>
      <c r="Q416" s="9">
        <v>7282699.6310000001</v>
      </c>
      <c r="R416" s="9">
        <v>7175256.1239999998</v>
      </c>
      <c r="S416" s="9">
        <v>7083789.0259999996</v>
      </c>
      <c r="T416" s="9">
        <v>7000626.6689999998</v>
      </c>
      <c r="U416" s="9">
        <v>6950818.932</v>
      </c>
      <c r="V416" s="9">
        <v>6976620.716</v>
      </c>
      <c r="W416" s="9">
        <v>7053436.3990000002</v>
      </c>
      <c r="X416" s="9">
        <v>7074388.5559999999</v>
      </c>
      <c r="Y416" s="9">
        <v>6888406.0760000004</v>
      </c>
      <c r="Z416" s="9">
        <v>6566686.9400000004</v>
      </c>
      <c r="AA416" s="9">
        <v>6069872.352</v>
      </c>
      <c r="AB416" s="9">
        <v>5602510.392</v>
      </c>
      <c r="AC416" s="9">
        <v>5314610.0860000001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8">
        <v>5121217.085</v>
      </c>
      <c r="G417" s="8">
        <v>4990739.2070000004</v>
      </c>
      <c r="H417" s="8">
        <v>4894626.4040000001</v>
      </c>
      <c r="I417" s="8">
        <v>4886715.4639999997</v>
      </c>
      <c r="J417" s="8">
        <v>5032700.2829999998</v>
      </c>
      <c r="K417" s="8">
        <v>5450987.4009999996</v>
      </c>
      <c r="L417" s="8">
        <v>6285578.574</v>
      </c>
      <c r="M417" s="8">
        <v>7426823.4680000003</v>
      </c>
      <c r="N417" s="8">
        <v>9087587.1270000003</v>
      </c>
      <c r="O417" s="8">
        <v>10333372.634</v>
      </c>
      <c r="P417" s="8">
        <v>10784146.210000001</v>
      </c>
      <c r="Q417" s="8">
        <v>10641936.01</v>
      </c>
      <c r="R417" s="8">
        <v>10326027.516000001</v>
      </c>
      <c r="S417" s="8">
        <v>10316315.948000001</v>
      </c>
      <c r="T417" s="8">
        <v>10205520.210000001</v>
      </c>
      <c r="U417" s="8">
        <v>10044245.999</v>
      </c>
      <c r="V417" s="8">
        <v>9969396.4340000004</v>
      </c>
      <c r="W417" s="8">
        <v>9746122.5779999997</v>
      </c>
      <c r="X417" s="8">
        <v>9034735.3739999998</v>
      </c>
      <c r="Y417" s="8">
        <v>8438762.3080000002</v>
      </c>
      <c r="Z417" s="8">
        <v>7762822.3679999998</v>
      </c>
      <c r="AA417" s="8">
        <v>7013389.8020000001</v>
      </c>
      <c r="AB417" s="8">
        <v>6271081.6919999998</v>
      </c>
      <c r="AC417" s="8">
        <v>5846458.4440000001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9">
        <v>5577880.0920000002</v>
      </c>
      <c r="G418" s="9">
        <v>5415136.3720000004</v>
      </c>
      <c r="H418" s="9">
        <v>5298236.74</v>
      </c>
      <c r="I418" s="9">
        <v>5262101.4879999999</v>
      </c>
      <c r="J418" s="9">
        <v>5393164.9879999999</v>
      </c>
      <c r="K418" s="9">
        <v>5812198.699</v>
      </c>
      <c r="L418" s="9">
        <v>6651746.3229999999</v>
      </c>
      <c r="M418" s="9">
        <v>7828263.5219999999</v>
      </c>
      <c r="N418" s="9">
        <v>9512147.5889999997</v>
      </c>
      <c r="O418" s="9">
        <v>10820614.513</v>
      </c>
      <c r="P418" s="9">
        <v>11285463.412</v>
      </c>
      <c r="Q418" s="9">
        <v>11059812.338</v>
      </c>
      <c r="R418" s="9">
        <v>10633372.535</v>
      </c>
      <c r="S418" s="9">
        <v>10545149.755000001</v>
      </c>
      <c r="T418" s="9">
        <v>10365928.835999999</v>
      </c>
      <c r="U418" s="9">
        <v>10147230.395</v>
      </c>
      <c r="V418" s="9">
        <v>10010425.002</v>
      </c>
      <c r="W418" s="9">
        <v>9745137.602</v>
      </c>
      <c r="X418" s="9">
        <v>9045033.0280000009</v>
      </c>
      <c r="Y418" s="9">
        <v>8462018.8790000007</v>
      </c>
      <c r="Z418" s="9">
        <v>7774736.7470000004</v>
      </c>
      <c r="AA418" s="9">
        <v>7012569.6809999999</v>
      </c>
      <c r="AB418" s="9">
        <v>6251665.074</v>
      </c>
      <c r="AC418" s="9">
        <v>5821289.5800000001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8">
        <v>5570913.9510000004</v>
      </c>
      <c r="G419" s="8">
        <v>5404411.9299999997</v>
      </c>
      <c r="H419" s="8">
        <v>5273306.9409999996</v>
      </c>
      <c r="I419" s="8">
        <v>5251215.4289999995</v>
      </c>
      <c r="J419" s="8">
        <v>5376915.392</v>
      </c>
      <c r="K419" s="8">
        <v>5783473.551</v>
      </c>
      <c r="L419" s="8">
        <v>6612964.2920000004</v>
      </c>
      <c r="M419" s="8">
        <v>7743477.1500000004</v>
      </c>
      <c r="N419" s="8">
        <v>9360757.0510000009</v>
      </c>
      <c r="O419" s="8">
        <v>10583501.35</v>
      </c>
      <c r="P419" s="8">
        <v>10949589.582</v>
      </c>
      <c r="Q419" s="8">
        <v>10668358.841</v>
      </c>
      <c r="R419" s="8">
        <v>10203858.762</v>
      </c>
      <c r="S419" s="8">
        <v>10086213.764</v>
      </c>
      <c r="T419" s="8">
        <v>9902925.2190000005</v>
      </c>
      <c r="U419" s="8">
        <v>9727676.5749999993</v>
      </c>
      <c r="V419" s="8">
        <v>9645527</v>
      </c>
      <c r="W419" s="8">
        <v>9419244.8350000009</v>
      </c>
      <c r="X419" s="8">
        <v>8759691.716</v>
      </c>
      <c r="Y419" s="8">
        <v>8185063.3389999997</v>
      </c>
      <c r="Z419" s="8">
        <v>7504937.6229999997</v>
      </c>
      <c r="AA419" s="8">
        <v>6773102.4079999998</v>
      </c>
      <c r="AB419" s="8">
        <v>6053462.5099999998</v>
      </c>
      <c r="AC419" s="8">
        <v>5651942.841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9">
        <v>5415411.9539999999</v>
      </c>
      <c r="G420" s="9">
        <v>5245061.2850000001</v>
      </c>
      <c r="H420" s="9">
        <v>5122055.227</v>
      </c>
      <c r="I420" s="9">
        <v>5105268.4289999995</v>
      </c>
      <c r="J420" s="9">
        <v>5228543.7769999998</v>
      </c>
      <c r="K420" s="9">
        <v>5628593.1359999999</v>
      </c>
      <c r="L420" s="9">
        <v>6432828.4759999998</v>
      </c>
      <c r="M420" s="9">
        <v>7508467.8930000002</v>
      </c>
      <c r="N420" s="9">
        <v>9044856.0940000005</v>
      </c>
      <c r="O420" s="9">
        <v>10206240.491</v>
      </c>
      <c r="P420" s="9">
        <v>10616262.272</v>
      </c>
      <c r="Q420" s="9">
        <v>10392663.501</v>
      </c>
      <c r="R420" s="9">
        <v>9988431.3870000001</v>
      </c>
      <c r="S420" s="9">
        <v>9894031.5859999992</v>
      </c>
      <c r="T420" s="9">
        <v>9729529.7149999999</v>
      </c>
      <c r="U420" s="9">
        <v>9549589.4560000002</v>
      </c>
      <c r="V420" s="9">
        <v>9472599.5160000008</v>
      </c>
      <c r="W420" s="9">
        <v>9282128.9609999992</v>
      </c>
      <c r="X420" s="9">
        <v>8693267.8100000005</v>
      </c>
      <c r="Y420" s="9">
        <v>8147211.0530000003</v>
      </c>
      <c r="Z420" s="9">
        <v>7503439.3310000002</v>
      </c>
      <c r="AA420" s="9">
        <v>6772068.5250000004</v>
      </c>
      <c r="AB420" s="9">
        <v>6052829.477</v>
      </c>
      <c r="AC420" s="9">
        <v>5629898.068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8">
        <v>5360320.6440000003</v>
      </c>
      <c r="G421" s="8">
        <v>5182911.7230000002</v>
      </c>
      <c r="H421" s="8">
        <v>5054836.665</v>
      </c>
      <c r="I421" s="8">
        <v>5011875.5710000005</v>
      </c>
      <c r="J421" s="8">
        <v>5126230.8990000002</v>
      </c>
      <c r="K421" s="8">
        <v>5519792.9859999996</v>
      </c>
      <c r="L421" s="8">
        <v>6300544.9139999999</v>
      </c>
      <c r="M421" s="8">
        <v>7328228.0549999997</v>
      </c>
      <c r="N421" s="8">
        <v>8821260.4409999996</v>
      </c>
      <c r="O421" s="8">
        <v>9951505.1050000004</v>
      </c>
      <c r="P421" s="8">
        <v>10334951.541999999</v>
      </c>
      <c r="Q421" s="8">
        <v>10108532.955</v>
      </c>
      <c r="R421" s="8">
        <v>9731386.9350000005</v>
      </c>
      <c r="S421" s="8">
        <v>9662457.9210000001</v>
      </c>
      <c r="T421" s="8">
        <v>9527318.6150000002</v>
      </c>
      <c r="U421" s="8">
        <v>9358487.7589999996</v>
      </c>
      <c r="V421" s="8">
        <v>9243757.9969999995</v>
      </c>
      <c r="W421" s="8">
        <v>9024451.1720000003</v>
      </c>
      <c r="X421" s="8">
        <v>8478585.7029999997</v>
      </c>
      <c r="Y421" s="8">
        <v>7985209.4879999999</v>
      </c>
      <c r="Z421" s="8">
        <v>7440831.7570000002</v>
      </c>
      <c r="AA421" s="8">
        <v>6735762.7350000003</v>
      </c>
      <c r="AB421" s="8">
        <v>6029600.0659999996</v>
      </c>
      <c r="AC421" s="8">
        <v>5629822.4800000004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9">
        <v>5384882.5190000003</v>
      </c>
      <c r="G422" s="9">
        <v>5218109.2070000004</v>
      </c>
      <c r="H422" s="9">
        <v>5086507.551</v>
      </c>
      <c r="I422" s="9">
        <v>5040712.2829999998</v>
      </c>
      <c r="J422" s="9">
        <v>5123520.2249999996</v>
      </c>
      <c r="K422" s="9">
        <v>5369771.5619999999</v>
      </c>
      <c r="L422" s="9">
        <v>5812080.608</v>
      </c>
      <c r="M422" s="9">
        <v>6300918.9060000004</v>
      </c>
      <c r="N422" s="9">
        <v>7038661.3710000003</v>
      </c>
      <c r="O422" s="9">
        <v>7889494.4400000004</v>
      </c>
      <c r="P422" s="9">
        <v>8441913.4550000001</v>
      </c>
      <c r="Q422" s="9">
        <v>8416943.8049999997</v>
      </c>
      <c r="R422" s="9">
        <v>8180769.5290000001</v>
      </c>
      <c r="S422" s="9">
        <v>7961252.1940000001</v>
      </c>
      <c r="T422" s="9">
        <v>7779209.6339999996</v>
      </c>
      <c r="U422" s="9">
        <v>7651227.1150000002</v>
      </c>
      <c r="V422" s="9">
        <v>7610589.8669999996</v>
      </c>
      <c r="W422" s="9">
        <v>7604830.8899999997</v>
      </c>
      <c r="X422" s="9">
        <v>7564730.5499999998</v>
      </c>
      <c r="Y422" s="9">
        <v>7314440.6109999996</v>
      </c>
      <c r="Z422" s="9">
        <v>6907676.017</v>
      </c>
      <c r="AA422" s="9">
        <v>6344211.5360000003</v>
      </c>
      <c r="AB422" s="9">
        <v>5804561.1809999999</v>
      </c>
      <c r="AC422" s="9">
        <v>5490001.9380000001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8">
        <v>5278932.4539999999</v>
      </c>
      <c r="G423" s="8">
        <v>5118811.7609999999</v>
      </c>
      <c r="H423" s="8">
        <v>4998814.4009999996</v>
      </c>
      <c r="I423" s="8">
        <v>4958836.3490000004</v>
      </c>
      <c r="J423" s="8">
        <v>5028714.9230000004</v>
      </c>
      <c r="K423" s="8">
        <v>5232151.3720000004</v>
      </c>
      <c r="L423" s="8">
        <v>5608520.9139999999</v>
      </c>
      <c r="M423" s="8">
        <v>5965821.8540000003</v>
      </c>
      <c r="N423" s="8">
        <v>6392749.6540000001</v>
      </c>
      <c r="O423" s="8">
        <v>6851286.5690000001</v>
      </c>
      <c r="P423" s="8">
        <v>7258178.3870000001</v>
      </c>
      <c r="Q423" s="8">
        <v>7250865.0279999999</v>
      </c>
      <c r="R423" s="8">
        <v>7135978.3760000002</v>
      </c>
      <c r="S423" s="8">
        <v>7036134.2989999996</v>
      </c>
      <c r="T423" s="8">
        <v>6937203.5789999999</v>
      </c>
      <c r="U423" s="8">
        <v>6859318.5530000003</v>
      </c>
      <c r="V423" s="8">
        <v>6849466.6540000001</v>
      </c>
      <c r="W423" s="8">
        <v>6893005.9720000001</v>
      </c>
      <c r="X423" s="8">
        <v>6933852.3600000003</v>
      </c>
      <c r="Y423" s="8">
        <v>6783188.9780000001</v>
      </c>
      <c r="Z423" s="8">
        <v>6460064.4210000001</v>
      </c>
      <c r="AA423" s="8">
        <v>5975780.7860000003</v>
      </c>
      <c r="AB423" s="8">
        <v>5541473.3959999997</v>
      </c>
      <c r="AC423" s="8">
        <v>5306286.47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9">
        <v>5144694.2240000004</v>
      </c>
      <c r="G424" s="9">
        <v>5015195.9440000001</v>
      </c>
      <c r="H424" s="9">
        <v>4925573.74</v>
      </c>
      <c r="I424" s="9">
        <v>4919552.4680000003</v>
      </c>
      <c r="J424" s="9">
        <v>5061890.5219999999</v>
      </c>
      <c r="K424" s="9">
        <v>5493233.7189999996</v>
      </c>
      <c r="L424" s="9">
        <v>6348916.6880000001</v>
      </c>
      <c r="M424" s="9">
        <v>7487001.432</v>
      </c>
      <c r="N424" s="9">
        <v>9096451.3929999992</v>
      </c>
      <c r="O424" s="9">
        <v>10223118.941</v>
      </c>
      <c r="P424" s="9">
        <v>10250334.749</v>
      </c>
      <c r="Q424" s="9">
        <v>8925262.5050000008</v>
      </c>
      <c r="R424" s="9">
        <v>8080656.1500000004</v>
      </c>
      <c r="S424" s="9">
        <v>7894052.1950000003</v>
      </c>
      <c r="T424" s="9">
        <v>7757578.7000000002</v>
      </c>
      <c r="U424" s="9">
        <v>7612715.7489999998</v>
      </c>
      <c r="V424" s="9">
        <v>7535251.017</v>
      </c>
      <c r="W424" s="9">
        <v>7382516.6339999996</v>
      </c>
      <c r="X424" s="9">
        <v>6965093.2089999998</v>
      </c>
      <c r="Y424" s="9">
        <v>6582098.6150000002</v>
      </c>
      <c r="Z424" s="9">
        <v>6102653.2359999996</v>
      </c>
      <c r="AA424" s="9">
        <v>5557428.6129999999</v>
      </c>
      <c r="AB424" s="9">
        <v>5012389.4330000002</v>
      </c>
      <c r="AC424" s="9">
        <v>4692428.9790000003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8">
        <v>5288889.0259999996</v>
      </c>
      <c r="G425" s="8">
        <v>5128806.2149999999</v>
      </c>
      <c r="H425" s="8">
        <v>5014707.0930000003</v>
      </c>
      <c r="I425" s="8">
        <v>5001393.7110000001</v>
      </c>
      <c r="J425" s="8">
        <v>5125194.1040000003</v>
      </c>
      <c r="K425" s="8">
        <v>5529325.9910000004</v>
      </c>
      <c r="L425" s="8">
        <v>6340440.6220000004</v>
      </c>
      <c r="M425" s="8">
        <v>7405812.1100000003</v>
      </c>
      <c r="N425" s="8">
        <v>8889440.6439999994</v>
      </c>
      <c r="O425" s="8">
        <v>9988049.7520000003</v>
      </c>
      <c r="P425" s="8">
        <v>10365554.835999999</v>
      </c>
      <c r="Q425" s="8">
        <v>10141264.516000001</v>
      </c>
      <c r="R425" s="8">
        <v>9742222.0439999998</v>
      </c>
      <c r="S425" s="8">
        <v>9649633.4890000001</v>
      </c>
      <c r="T425" s="8">
        <v>9463434.3760000002</v>
      </c>
      <c r="U425" s="8">
        <v>9249840.3859999999</v>
      </c>
      <c r="V425" s="8">
        <v>9137854.7290000003</v>
      </c>
      <c r="W425" s="8">
        <v>8914220.034</v>
      </c>
      <c r="X425" s="8">
        <v>8314731.0350000001</v>
      </c>
      <c r="Y425" s="8">
        <v>7765350.2199999997</v>
      </c>
      <c r="Z425" s="8">
        <v>7148176.2520000003</v>
      </c>
      <c r="AA425" s="8">
        <v>6481149.3540000003</v>
      </c>
      <c r="AB425" s="8">
        <v>5806248.8420000002</v>
      </c>
      <c r="AC425" s="8">
        <v>5404545.5690000001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9">
        <v>5125660.4040000001</v>
      </c>
      <c r="G426" s="9">
        <v>4949092.0149999997</v>
      </c>
      <c r="H426" s="9">
        <v>4806235.6220000004</v>
      </c>
      <c r="I426" s="9">
        <v>4754853.0719999997</v>
      </c>
      <c r="J426" s="9">
        <v>4825494.2620000001</v>
      </c>
      <c r="K426" s="9">
        <v>5035126.9859999996</v>
      </c>
      <c r="L426" s="9">
        <v>5394140.3600000003</v>
      </c>
      <c r="M426" s="9">
        <v>5721294.0930000003</v>
      </c>
      <c r="N426" s="9">
        <v>6168993.398</v>
      </c>
      <c r="O426" s="9">
        <v>6750254.7300000004</v>
      </c>
      <c r="P426" s="9">
        <v>7290824.4680000003</v>
      </c>
      <c r="Q426" s="9">
        <v>7372319.9069999997</v>
      </c>
      <c r="R426" s="9">
        <v>7308556.0319999997</v>
      </c>
      <c r="S426" s="9">
        <v>7257460.0360000003</v>
      </c>
      <c r="T426" s="9">
        <v>7215107.3059999999</v>
      </c>
      <c r="U426" s="9">
        <v>7136238.1009999998</v>
      </c>
      <c r="V426" s="9">
        <v>7120784.4790000003</v>
      </c>
      <c r="W426" s="9">
        <v>7138629.8890000004</v>
      </c>
      <c r="X426" s="9">
        <v>7186387.5889999997</v>
      </c>
      <c r="Y426" s="9">
        <v>6987670.818</v>
      </c>
      <c r="Z426" s="9">
        <v>6589377.966</v>
      </c>
      <c r="AA426" s="9">
        <v>6051312.6359999999</v>
      </c>
      <c r="AB426" s="9">
        <v>5551435.2010000004</v>
      </c>
      <c r="AC426" s="9">
        <v>5246368.6619999995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8">
        <v>5034418.3849999998</v>
      </c>
      <c r="G427" s="8">
        <v>4906714.5750000002</v>
      </c>
      <c r="H427" s="8">
        <v>4822921.9139999999</v>
      </c>
      <c r="I427" s="8">
        <v>4824403.0590000004</v>
      </c>
      <c r="J427" s="8">
        <v>4968760.0719999997</v>
      </c>
      <c r="K427" s="8">
        <v>5412491.0130000003</v>
      </c>
      <c r="L427" s="8">
        <v>6238250.1270000003</v>
      </c>
      <c r="M427" s="8">
        <v>7322910.5389999999</v>
      </c>
      <c r="N427" s="8">
        <v>8844486.3220000006</v>
      </c>
      <c r="O427" s="8">
        <v>10038335.851</v>
      </c>
      <c r="P427" s="8">
        <v>10493974.295</v>
      </c>
      <c r="Q427" s="8">
        <v>10278484.177999999</v>
      </c>
      <c r="R427" s="8">
        <v>9923597.3690000009</v>
      </c>
      <c r="S427" s="8">
        <v>9851655.2479999997</v>
      </c>
      <c r="T427" s="8">
        <v>9701888.4739999995</v>
      </c>
      <c r="U427" s="8">
        <v>9515966.0600000005</v>
      </c>
      <c r="V427" s="8">
        <v>9432373.7129999995</v>
      </c>
      <c r="W427" s="8">
        <v>9231667.6730000004</v>
      </c>
      <c r="X427" s="8">
        <v>8655799.4619999994</v>
      </c>
      <c r="Y427" s="8">
        <v>8133614.6260000002</v>
      </c>
      <c r="Z427" s="8">
        <v>7476285.5039999997</v>
      </c>
      <c r="AA427" s="8">
        <v>6732814.6200000001</v>
      </c>
      <c r="AB427" s="8">
        <v>5998302.1610000003</v>
      </c>
      <c r="AC427" s="8">
        <v>5569691.7649999997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9">
        <v>5327462.6720000003</v>
      </c>
      <c r="G428" s="9">
        <v>5165946.4019999998</v>
      </c>
      <c r="H428" s="9">
        <v>5042684.8289999999</v>
      </c>
      <c r="I428" s="9">
        <v>5013578.932</v>
      </c>
      <c r="J428" s="9">
        <v>5140940.13</v>
      </c>
      <c r="K428" s="9">
        <v>5555550.3490000004</v>
      </c>
      <c r="L428" s="9">
        <v>6366413.9349999996</v>
      </c>
      <c r="M428" s="9">
        <v>7402611.0029999996</v>
      </c>
      <c r="N428" s="9">
        <v>8847553.2670000009</v>
      </c>
      <c r="O428" s="9">
        <v>9923701.1579999998</v>
      </c>
      <c r="P428" s="9">
        <v>10254757.868000001</v>
      </c>
      <c r="Q428" s="9">
        <v>9967891.6899999995</v>
      </c>
      <c r="R428" s="9">
        <v>9564200.8379999995</v>
      </c>
      <c r="S428" s="9">
        <v>9450430.9969999995</v>
      </c>
      <c r="T428" s="9">
        <v>9287869.9639999997</v>
      </c>
      <c r="U428" s="9">
        <v>9100136.3310000002</v>
      </c>
      <c r="V428" s="9">
        <v>8996571.7420000006</v>
      </c>
      <c r="W428" s="9">
        <v>8773963.8010000009</v>
      </c>
      <c r="X428" s="9">
        <v>8202582.5820000004</v>
      </c>
      <c r="Y428" s="9">
        <v>7703361.5460000001</v>
      </c>
      <c r="Z428" s="9">
        <v>7156447.5810000002</v>
      </c>
      <c r="AA428" s="9">
        <v>6461121.523</v>
      </c>
      <c r="AB428" s="9">
        <v>5777976.7560000001</v>
      </c>
      <c r="AC428" s="9">
        <v>5377670.5880000005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8">
        <v>5130119.426</v>
      </c>
      <c r="G429" s="8">
        <v>4966307.8320000004</v>
      </c>
      <c r="H429" s="8">
        <v>4841875.182</v>
      </c>
      <c r="I429" s="8">
        <v>4787925.3959999997</v>
      </c>
      <c r="J429" s="8">
        <v>4865587.9230000004</v>
      </c>
      <c r="K429" s="8">
        <v>5106177.66</v>
      </c>
      <c r="L429" s="8">
        <v>5518005.8140000002</v>
      </c>
      <c r="M429" s="8">
        <v>5924481.3810000001</v>
      </c>
      <c r="N429" s="8">
        <v>6569132.2949999999</v>
      </c>
      <c r="O429" s="8">
        <v>7316363.7350000003</v>
      </c>
      <c r="P429" s="8">
        <v>7782804.1490000002</v>
      </c>
      <c r="Q429" s="8">
        <v>7720962.0499999998</v>
      </c>
      <c r="R429" s="8">
        <v>7503206.0769999996</v>
      </c>
      <c r="S429" s="8">
        <v>7290885.8499999996</v>
      </c>
      <c r="T429" s="8">
        <v>7140684.5209999997</v>
      </c>
      <c r="U429" s="8">
        <v>7044083.4649999999</v>
      </c>
      <c r="V429" s="8">
        <v>6995855.4179999996</v>
      </c>
      <c r="W429" s="8">
        <v>6976734.1529999999</v>
      </c>
      <c r="X429" s="8">
        <v>6953344.6610000003</v>
      </c>
      <c r="Y429" s="8">
        <v>6759785.7429999998</v>
      </c>
      <c r="Z429" s="8">
        <v>6401515.733</v>
      </c>
      <c r="AA429" s="8">
        <v>5916395.9409999996</v>
      </c>
      <c r="AB429" s="8">
        <v>5438076.5899999999</v>
      </c>
      <c r="AC429" s="8">
        <v>5138781.0480000004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9">
        <v>4936042.727</v>
      </c>
      <c r="G430" s="9">
        <v>4789220.6169999996</v>
      </c>
      <c r="H430" s="9">
        <v>4673828.2419999996</v>
      </c>
      <c r="I430" s="9">
        <v>4639448.7609999999</v>
      </c>
      <c r="J430" s="9">
        <v>4709112.767</v>
      </c>
      <c r="K430" s="9">
        <v>4918288.0810000002</v>
      </c>
      <c r="L430" s="9">
        <v>5279337.1449999996</v>
      </c>
      <c r="M430" s="9">
        <v>5600108.4129999997</v>
      </c>
      <c r="N430" s="9">
        <v>6007644.108</v>
      </c>
      <c r="O430" s="9">
        <v>6441641.5810000002</v>
      </c>
      <c r="P430" s="9">
        <v>6831923.648</v>
      </c>
      <c r="Q430" s="9">
        <v>6787291.6969999997</v>
      </c>
      <c r="R430" s="9">
        <v>6691821.9989999998</v>
      </c>
      <c r="S430" s="9">
        <v>6618781.1050000004</v>
      </c>
      <c r="T430" s="9">
        <v>6546594.4570000004</v>
      </c>
      <c r="U430" s="9">
        <v>6483316.8380000005</v>
      </c>
      <c r="V430" s="9">
        <v>6486166.5259999996</v>
      </c>
      <c r="W430" s="9">
        <v>6534024.1919999998</v>
      </c>
      <c r="X430" s="9">
        <v>6567164.6069999998</v>
      </c>
      <c r="Y430" s="9">
        <v>6425945.273</v>
      </c>
      <c r="Z430" s="9">
        <v>6124728.8490000004</v>
      </c>
      <c r="AA430" s="9">
        <v>5681569.4560000002</v>
      </c>
      <c r="AB430" s="9">
        <v>5251199.1109999996</v>
      </c>
      <c r="AC430" s="9">
        <v>4980870.3650000002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8">
        <v>4811539.068</v>
      </c>
      <c r="G431" s="8">
        <v>4689570.7110000001</v>
      </c>
      <c r="H431" s="8">
        <v>4609272.4960000003</v>
      </c>
      <c r="I431" s="8">
        <v>4608185.9330000002</v>
      </c>
      <c r="J431" s="8">
        <v>4753254.7019999996</v>
      </c>
      <c r="K431" s="8">
        <v>5163915.8</v>
      </c>
      <c r="L431" s="8">
        <v>5953249.0130000003</v>
      </c>
      <c r="M431" s="8">
        <v>6956837.284</v>
      </c>
      <c r="N431" s="8">
        <v>8312915.3159999996</v>
      </c>
      <c r="O431" s="8">
        <v>9218713.4900000002</v>
      </c>
      <c r="P431" s="8">
        <v>9432871.4930000007</v>
      </c>
      <c r="Q431" s="8">
        <v>9148745.5289999992</v>
      </c>
      <c r="R431" s="8">
        <v>8781081.1349999998</v>
      </c>
      <c r="S431" s="8">
        <v>8689006.2379999999</v>
      </c>
      <c r="T431" s="8">
        <v>8576565.6290000007</v>
      </c>
      <c r="U431" s="8">
        <v>8228223.517</v>
      </c>
      <c r="V431" s="8">
        <v>8141397.682</v>
      </c>
      <c r="W431" s="8">
        <v>8242909.4579999996</v>
      </c>
      <c r="X431" s="8">
        <v>7770665.2110000001</v>
      </c>
      <c r="Y431" s="8">
        <v>7325984.7000000002</v>
      </c>
      <c r="Z431" s="8">
        <v>6803255.2920000004</v>
      </c>
      <c r="AA431" s="8">
        <v>6203776.8360000001</v>
      </c>
      <c r="AB431" s="8">
        <v>5578693.5590000004</v>
      </c>
      <c r="AC431" s="8">
        <v>5201846.1710000001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9">
        <v>4967236.5489999996</v>
      </c>
      <c r="G432" s="9">
        <v>4811960.0049999999</v>
      </c>
      <c r="H432" s="9">
        <v>4692458.5829999996</v>
      </c>
      <c r="I432" s="9">
        <v>4661058.4879999999</v>
      </c>
      <c r="J432" s="9">
        <v>4768436.49</v>
      </c>
      <c r="K432" s="9">
        <v>5139524.2620000001</v>
      </c>
      <c r="L432" s="9">
        <v>5864717.7819999997</v>
      </c>
      <c r="M432" s="9">
        <v>6760573.8320000004</v>
      </c>
      <c r="N432" s="9">
        <v>7974561.1900000004</v>
      </c>
      <c r="O432" s="9">
        <v>8925023.1970000006</v>
      </c>
      <c r="P432" s="9">
        <v>9209205.0710000005</v>
      </c>
      <c r="Q432" s="9">
        <v>8953889.8460000008</v>
      </c>
      <c r="R432" s="9">
        <v>8600011.2760000005</v>
      </c>
      <c r="S432" s="9">
        <v>8511708.3269999996</v>
      </c>
      <c r="T432" s="9">
        <v>8410627.5720000006</v>
      </c>
      <c r="U432" s="9">
        <v>8294578.4160000002</v>
      </c>
      <c r="V432" s="9">
        <v>8239312.5760000004</v>
      </c>
      <c r="W432" s="9">
        <v>8105341.0630000001</v>
      </c>
      <c r="X432" s="9">
        <v>7687920.9970000004</v>
      </c>
      <c r="Y432" s="9">
        <v>7292327.8269999996</v>
      </c>
      <c r="Z432" s="9">
        <v>6756560.1660000002</v>
      </c>
      <c r="AA432" s="9">
        <v>6132183.2850000001</v>
      </c>
      <c r="AB432" s="9">
        <v>5520612.2089999998</v>
      </c>
      <c r="AC432" s="9">
        <v>5158634.7479999997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8">
        <v>4906565.307</v>
      </c>
      <c r="G433" s="8">
        <v>4744403.9550000001</v>
      </c>
      <c r="H433" s="8">
        <v>4621566.9390000002</v>
      </c>
      <c r="I433" s="8">
        <v>4590858.2319999998</v>
      </c>
      <c r="J433" s="8">
        <v>4705342.182</v>
      </c>
      <c r="K433" s="8">
        <v>5069701.4380000001</v>
      </c>
      <c r="L433" s="8">
        <v>5744604.6560000004</v>
      </c>
      <c r="M433" s="8">
        <v>6548450.8820000002</v>
      </c>
      <c r="N433" s="8">
        <v>7632099.0319999997</v>
      </c>
      <c r="O433" s="8">
        <v>8479831.9890000001</v>
      </c>
      <c r="P433" s="8">
        <v>8799954.8300000001</v>
      </c>
      <c r="Q433" s="8">
        <v>8680526.1840000004</v>
      </c>
      <c r="R433" s="8">
        <v>8423697.7459999993</v>
      </c>
      <c r="S433" s="8">
        <v>8435863.6109999996</v>
      </c>
      <c r="T433" s="8">
        <v>8362089.1509999996</v>
      </c>
      <c r="U433" s="8">
        <v>8251173.375</v>
      </c>
      <c r="V433" s="8">
        <v>8182210.625</v>
      </c>
      <c r="W433" s="8">
        <v>8016704.6830000002</v>
      </c>
      <c r="X433" s="8">
        <v>7591103.1059999997</v>
      </c>
      <c r="Y433" s="8">
        <v>7184272.9460000005</v>
      </c>
      <c r="Z433" s="8">
        <v>6641077.034</v>
      </c>
      <c r="AA433" s="8">
        <v>6045896.7989999996</v>
      </c>
      <c r="AB433" s="8">
        <v>5445573.6040000003</v>
      </c>
      <c r="AC433" s="8">
        <v>5081147.2189999996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9">
        <v>4849594.5279999999</v>
      </c>
      <c r="G434" s="9">
        <v>4689921.2450000001</v>
      </c>
      <c r="H434" s="9">
        <v>4578820.8140000002</v>
      </c>
      <c r="I434" s="9">
        <v>4543895.5750000002</v>
      </c>
      <c r="J434" s="9">
        <v>4641917.3360000001</v>
      </c>
      <c r="K434" s="9">
        <v>4986716.3020000001</v>
      </c>
      <c r="L434" s="9">
        <v>5616616.915</v>
      </c>
      <c r="M434" s="9">
        <v>6372940.6960000005</v>
      </c>
      <c r="N434" s="9">
        <v>7429917.642</v>
      </c>
      <c r="O434" s="9">
        <v>8356299.25</v>
      </c>
      <c r="P434" s="9">
        <v>8811562.9739999995</v>
      </c>
      <c r="Q434" s="9">
        <v>8751115.6710000001</v>
      </c>
      <c r="R434" s="9">
        <v>8517142.0040000007</v>
      </c>
      <c r="S434" s="9">
        <v>8497155.5130000003</v>
      </c>
      <c r="T434" s="9">
        <v>8378937.6940000001</v>
      </c>
      <c r="U434" s="9">
        <v>8258159.4230000004</v>
      </c>
      <c r="V434" s="9">
        <v>8210103.2769999998</v>
      </c>
      <c r="W434" s="9">
        <v>8058798.1670000004</v>
      </c>
      <c r="X434" s="9">
        <v>7656122.2180000003</v>
      </c>
      <c r="Y434" s="9">
        <v>7262653.1469999999</v>
      </c>
      <c r="Z434" s="9">
        <v>6730216.841</v>
      </c>
      <c r="AA434" s="9">
        <v>6139258.9110000003</v>
      </c>
      <c r="AB434" s="9">
        <v>5535755.6030000001</v>
      </c>
      <c r="AC434" s="9">
        <v>5151906.7910000002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8">
        <v>4899813.57</v>
      </c>
      <c r="G435" s="8">
        <v>4749006.2130000005</v>
      </c>
      <c r="H435" s="8">
        <v>4638475.9380000001</v>
      </c>
      <c r="I435" s="8">
        <v>4604568.9989999998</v>
      </c>
      <c r="J435" s="8">
        <v>4715484.3480000002</v>
      </c>
      <c r="K435" s="8">
        <v>5069631.2549999999</v>
      </c>
      <c r="L435" s="8">
        <v>5717119.4510000004</v>
      </c>
      <c r="M435" s="8">
        <v>6495039.4390000002</v>
      </c>
      <c r="N435" s="8">
        <v>7522225.4840000002</v>
      </c>
      <c r="O435" s="8">
        <v>8310662.0800000001</v>
      </c>
      <c r="P435" s="8">
        <v>8613013.9169999994</v>
      </c>
      <c r="Q435" s="8">
        <v>8426571.0610000007</v>
      </c>
      <c r="R435" s="8">
        <v>8181019.4119999995</v>
      </c>
      <c r="S435" s="8">
        <v>8176313.2539999997</v>
      </c>
      <c r="T435" s="8">
        <v>8113566.7489999998</v>
      </c>
      <c r="U435" s="8">
        <v>8013630.4919999996</v>
      </c>
      <c r="V435" s="8">
        <v>7960502.1399999997</v>
      </c>
      <c r="W435" s="8">
        <v>7797213.3169999998</v>
      </c>
      <c r="X435" s="8">
        <v>7405623.159</v>
      </c>
      <c r="Y435" s="8">
        <v>7037560.96</v>
      </c>
      <c r="Z435" s="8">
        <v>6583381.5640000002</v>
      </c>
      <c r="AA435" s="8">
        <v>6001460.5290000001</v>
      </c>
      <c r="AB435" s="8">
        <v>5424534.6040000003</v>
      </c>
      <c r="AC435" s="8">
        <v>5046233.0209999997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9">
        <v>4786518.2740000002</v>
      </c>
      <c r="G436" s="9">
        <v>4621313.068</v>
      </c>
      <c r="H436" s="9">
        <v>4500844.1260000002</v>
      </c>
      <c r="I436" s="9">
        <v>4463460.3229999999</v>
      </c>
      <c r="J436" s="9">
        <v>4537020.6770000001</v>
      </c>
      <c r="K436" s="9">
        <v>4749818.4709999999</v>
      </c>
      <c r="L436" s="9">
        <v>5091251.3830000004</v>
      </c>
      <c r="M436" s="9">
        <v>5402455.3090000004</v>
      </c>
      <c r="N436" s="9">
        <v>5890001.2869999995</v>
      </c>
      <c r="O436" s="9">
        <v>6429845.477</v>
      </c>
      <c r="P436" s="9">
        <v>6817923.4330000002</v>
      </c>
      <c r="Q436" s="9">
        <v>6829362.5219999999</v>
      </c>
      <c r="R436" s="9">
        <v>6755818.2309999997</v>
      </c>
      <c r="S436" s="9">
        <v>6691281.1660000002</v>
      </c>
      <c r="T436" s="9">
        <v>6636704.0080000004</v>
      </c>
      <c r="U436" s="9">
        <v>6591289.4560000002</v>
      </c>
      <c r="V436" s="9">
        <v>6573825.1179999998</v>
      </c>
      <c r="W436" s="9">
        <v>6555597.5140000004</v>
      </c>
      <c r="X436" s="9">
        <v>6561996.3250000002</v>
      </c>
      <c r="Y436" s="9">
        <v>6389354.9819999998</v>
      </c>
      <c r="Z436" s="9">
        <v>6043729.9790000003</v>
      </c>
      <c r="AA436" s="9">
        <v>5581288.9859999996</v>
      </c>
      <c r="AB436" s="9">
        <v>5137022.0250000004</v>
      </c>
      <c r="AC436" s="9">
        <v>4842083.4069999997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8">
        <v>4618737.5990000004</v>
      </c>
      <c r="G437" s="8">
        <v>4462475.3959999997</v>
      </c>
      <c r="H437" s="8">
        <v>4350586.0149999997</v>
      </c>
      <c r="I437" s="8">
        <v>4318420.9400000004</v>
      </c>
      <c r="J437" s="8">
        <v>4376763.0080000004</v>
      </c>
      <c r="K437" s="8">
        <v>4548553.83</v>
      </c>
      <c r="L437" s="8">
        <v>4832212.17</v>
      </c>
      <c r="M437" s="8">
        <v>5082837.5999999996</v>
      </c>
      <c r="N437" s="8">
        <v>5447518.949</v>
      </c>
      <c r="O437" s="8">
        <v>5906010.824</v>
      </c>
      <c r="P437" s="8">
        <v>6375123.8849999998</v>
      </c>
      <c r="Q437" s="8">
        <v>6491586.1469999999</v>
      </c>
      <c r="R437" s="8">
        <v>6539154.9100000001</v>
      </c>
      <c r="S437" s="8">
        <v>6565561.4330000002</v>
      </c>
      <c r="T437" s="8">
        <v>6536760.7259999998</v>
      </c>
      <c r="U437" s="8">
        <v>6473846.7089999998</v>
      </c>
      <c r="V437" s="8">
        <v>6422016.5259999996</v>
      </c>
      <c r="W437" s="8">
        <v>6422070.0300000003</v>
      </c>
      <c r="X437" s="8">
        <v>6416358.3059999999</v>
      </c>
      <c r="Y437" s="8">
        <v>6319302.0710000005</v>
      </c>
      <c r="Z437" s="8">
        <v>6035436.3689999999</v>
      </c>
      <c r="AA437" s="8">
        <v>5600416.5549999997</v>
      </c>
      <c r="AB437" s="8">
        <v>5211124.42</v>
      </c>
      <c r="AC437" s="8">
        <v>4986955.6619999995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9">
        <v>4820861.7300000004</v>
      </c>
      <c r="G438" s="9">
        <v>4703485.6770000001</v>
      </c>
      <c r="H438" s="9">
        <v>4624521.608</v>
      </c>
      <c r="I438" s="9">
        <v>4620307.1399999997</v>
      </c>
      <c r="J438" s="9">
        <v>4766354.97</v>
      </c>
      <c r="K438" s="9">
        <v>5180822.0959999999</v>
      </c>
      <c r="L438" s="9">
        <v>5958770.0520000001</v>
      </c>
      <c r="M438" s="9">
        <v>6957431.1189999999</v>
      </c>
      <c r="N438" s="9">
        <v>8278259.1619999995</v>
      </c>
      <c r="O438" s="9">
        <v>9307630.7430000007</v>
      </c>
      <c r="P438" s="9">
        <v>9678299.3619999997</v>
      </c>
      <c r="Q438" s="9">
        <v>9496666.2949999999</v>
      </c>
      <c r="R438" s="9">
        <v>9160799.5629999992</v>
      </c>
      <c r="S438" s="9">
        <v>8997729.3939999994</v>
      </c>
      <c r="T438" s="9">
        <v>8962831.7670000009</v>
      </c>
      <c r="U438" s="9">
        <v>8798777.9470000006</v>
      </c>
      <c r="V438" s="9">
        <v>8730083.8959999997</v>
      </c>
      <c r="W438" s="9">
        <v>8561554.0590000004</v>
      </c>
      <c r="X438" s="9">
        <v>8012837.0949999997</v>
      </c>
      <c r="Y438" s="9">
        <v>7548841.3430000003</v>
      </c>
      <c r="Z438" s="9">
        <v>6963616.5489999996</v>
      </c>
      <c r="AA438" s="9">
        <v>6299917.977</v>
      </c>
      <c r="AB438" s="9">
        <v>5640621.5920000002</v>
      </c>
      <c r="AC438" s="9">
        <v>5248070.8159999996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8">
        <v>5009746.2709999997</v>
      </c>
      <c r="G439" s="8">
        <v>4843006.7680000002</v>
      </c>
      <c r="H439" s="8">
        <v>4721976.3020000001</v>
      </c>
      <c r="I439" s="8">
        <v>4691707.0470000003</v>
      </c>
      <c r="J439" s="8">
        <v>4803665.9069999997</v>
      </c>
      <c r="K439" s="8">
        <v>5182377.8679999998</v>
      </c>
      <c r="L439" s="8">
        <v>5891537.5520000001</v>
      </c>
      <c r="M439" s="8">
        <v>6773258.4960000003</v>
      </c>
      <c r="N439" s="8">
        <v>7938075.4900000002</v>
      </c>
      <c r="O439" s="8">
        <v>8799362.0250000004</v>
      </c>
      <c r="P439" s="8">
        <v>9106997.9159999993</v>
      </c>
      <c r="Q439" s="8">
        <v>8921713.7939999998</v>
      </c>
      <c r="R439" s="8">
        <v>8594855.4680000003</v>
      </c>
      <c r="S439" s="8">
        <v>8522720.2799999993</v>
      </c>
      <c r="T439" s="8">
        <v>8434759.591</v>
      </c>
      <c r="U439" s="8">
        <v>8304026.1229999997</v>
      </c>
      <c r="V439" s="8">
        <v>8256214.1969999997</v>
      </c>
      <c r="W439" s="8">
        <v>8097029.4639999997</v>
      </c>
      <c r="X439" s="8">
        <v>7686919.165</v>
      </c>
      <c r="Y439" s="8">
        <v>7316667.0990000004</v>
      </c>
      <c r="Z439" s="8">
        <v>6776807.3509999998</v>
      </c>
      <c r="AA439" s="8">
        <v>6165585.1279999996</v>
      </c>
      <c r="AB439" s="8">
        <v>5547389.4680000003</v>
      </c>
      <c r="AC439" s="8">
        <v>5166263.2220000001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9">
        <v>4917267.5520000001</v>
      </c>
      <c r="G440" s="9">
        <v>4760559.4220000003</v>
      </c>
      <c r="H440" s="9">
        <v>4640684.1770000001</v>
      </c>
      <c r="I440" s="9">
        <v>4610224.6229999997</v>
      </c>
      <c r="J440" s="9">
        <v>4722595.9349999996</v>
      </c>
      <c r="K440" s="9">
        <v>5087864.9249999998</v>
      </c>
      <c r="L440" s="9">
        <v>5742596.79</v>
      </c>
      <c r="M440" s="9">
        <v>6521089.5420000004</v>
      </c>
      <c r="N440" s="9">
        <v>7540887.4019999998</v>
      </c>
      <c r="O440" s="9">
        <v>8387586.8559999997</v>
      </c>
      <c r="P440" s="9">
        <v>8758039.1549999993</v>
      </c>
      <c r="Q440" s="9">
        <v>8713959.4680000003</v>
      </c>
      <c r="R440" s="9">
        <v>8478780.6909999996</v>
      </c>
      <c r="S440" s="9">
        <v>8513164.1290000007</v>
      </c>
      <c r="T440" s="9">
        <v>8478879.8059999999</v>
      </c>
      <c r="U440" s="9">
        <v>8401359.2280000001</v>
      </c>
      <c r="V440" s="9">
        <v>8353492.1880000001</v>
      </c>
      <c r="W440" s="9">
        <v>8194729.5949999997</v>
      </c>
      <c r="X440" s="9">
        <v>7752487.2439999999</v>
      </c>
      <c r="Y440" s="9">
        <v>7357343.0520000001</v>
      </c>
      <c r="Z440" s="9">
        <v>6791940.0360000003</v>
      </c>
      <c r="AA440" s="9">
        <v>6181702.8590000002</v>
      </c>
      <c r="AB440" s="9">
        <v>5578026.4189999998</v>
      </c>
      <c r="AC440" s="9">
        <v>5190433.3550000004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8">
        <v>4946686.7379999999</v>
      </c>
      <c r="G441" s="8">
        <v>4780251.676</v>
      </c>
      <c r="H441" s="8">
        <v>4670344.784</v>
      </c>
      <c r="I441" s="8">
        <v>4642483.398</v>
      </c>
      <c r="J441" s="8">
        <v>4759444.352</v>
      </c>
      <c r="K441" s="8">
        <v>5151487.4359999998</v>
      </c>
      <c r="L441" s="8">
        <v>5847123.4579999996</v>
      </c>
      <c r="M441" s="8">
        <v>6698407.9270000001</v>
      </c>
      <c r="N441" s="8">
        <v>7833462.9270000001</v>
      </c>
      <c r="O441" s="8">
        <v>8737092.9739999995</v>
      </c>
      <c r="P441" s="8">
        <v>9114372.6099999994</v>
      </c>
      <c r="Q441" s="8">
        <v>8990591.4460000005</v>
      </c>
      <c r="R441" s="8">
        <v>8761759.3920000009</v>
      </c>
      <c r="S441" s="8">
        <v>8748304.5830000006</v>
      </c>
      <c r="T441" s="8">
        <v>8675974.0260000005</v>
      </c>
      <c r="U441" s="8">
        <v>8596884.5899999999</v>
      </c>
      <c r="V441" s="8">
        <v>8575659.7939999998</v>
      </c>
      <c r="W441" s="8">
        <v>8414425.7100000009</v>
      </c>
      <c r="X441" s="8">
        <v>7972873.8059999999</v>
      </c>
      <c r="Y441" s="8">
        <v>7571175.1239999998</v>
      </c>
      <c r="Z441" s="8">
        <v>6985973.0259999996</v>
      </c>
      <c r="AA441" s="8">
        <v>6326478.8300000001</v>
      </c>
      <c r="AB441" s="8">
        <v>5680495.1119999997</v>
      </c>
      <c r="AC441" s="8">
        <v>5275248.3899999997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9">
        <v>5022115</v>
      </c>
      <c r="G442" s="9">
        <v>4848657.1050000004</v>
      </c>
      <c r="H442" s="9">
        <v>4723155.7769999998</v>
      </c>
      <c r="I442" s="9">
        <v>4692534.3389999997</v>
      </c>
      <c r="J442" s="9">
        <v>4808637.1109999996</v>
      </c>
      <c r="K442" s="9">
        <v>5187806.5010000002</v>
      </c>
      <c r="L442" s="9">
        <v>5871880.4850000003</v>
      </c>
      <c r="M442" s="9">
        <v>6719271.9639999997</v>
      </c>
      <c r="N442" s="9">
        <v>7926630.9199999999</v>
      </c>
      <c r="O442" s="9">
        <v>8906995.4059999995</v>
      </c>
      <c r="P442" s="9">
        <v>9279529.1730000004</v>
      </c>
      <c r="Q442" s="9">
        <v>9114549.5079999994</v>
      </c>
      <c r="R442" s="9">
        <v>8822842.8310000002</v>
      </c>
      <c r="S442" s="9">
        <v>8782147.3430000003</v>
      </c>
      <c r="T442" s="9">
        <v>8699898.7740000002</v>
      </c>
      <c r="U442" s="9">
        <v>8555130.5140000004</v>
      </c>
      <c r="V442" s="9">
        <v>8472534.8690000009</v>
      </c>
      <c r="W442" s="9">
        <v>8253606.7450000001</v>
      </c>
      <c r="X442" s="9">
        <v>7773964.1679999996</v>
      </c>
      <c r="Y442" s="9">
        <v>7360151.3899999997</v>
      </c>
      <c r="Z442" s="9">
        <v>6853261.7939999998</v>
      </c>
      <c r="AA442" s="9">
        <v>6206511.9340000004</v>
      </c>
      <c r="AB442" s="9">
        <v>5558179.3119999999</v>
      </c>
      <c r="AC442" s="9">
        <v>5168307.6449999996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8">
        <v>4916654.8559999997</v>
      </c>
      <c r="G443" s="8">
        <v>4749589.1359999999</v>
      </c>
      <c r="H443" s="8">
        <v>4623742.898</v>
      </c>
      <c r="I443" s="8">
        <v>4578072.9610000001</v>
      </c>
      <c r="J443" s="8">
        <v>4653718.2960000001</v>
      </c>
      <c r="K443" s="8">
        <v>4890626.47</v>
      </c>
      <c r="L443" s="8">
        <v>5248983.0379999997</v>
      </c>
      <c r="M443" s="8">
        <v>5607831.665</v>
      </c>
      <c r="N443" s="8">
        <v>6145564.1500000004</v>
      </c>
      <c r="O443" s="8">
        <v>6766264.6169999996</v>
      </c>
      <c r="P443" s="8">
        <v>7184208.1950000003</v>
      </c>
      <c r="Q443" s="8">
        <v>7186515.0010000002</v>
      </c>
      <c r="R443" s="8">
        <v>7038025.0530000003</v>
      </c>
      <c r="S443" s="8">
        <v>6891584.8420000002</v>
      </c>
      <c r="T443" s="8">
        <v>6782793.0410000002</v>
      </c>
      <c r="U443" s="8">
        <v>6688707.0609999998</v>
      </c>
      <c r="V443" s="8">
        <v>6665691.6490000002</v>
      </c>
      <c r="W443" s="8">
        <v>6672542.7549999999</v>
      </c>
      <c r="X443" s="8">
        <v>6682445.4630000005</v>
      </c>
      <c r="Y443" s="8">
        <v>6577044.051</v>
      </c>
      <c r="Z443" s="8">
        <v>6219445.1289999997</v>
      </c>
      <c r="AA443" s="8">
        <v>5725493.6299999999</v>
      </c>
      <c r="AB443" s="8">
        <v>5251963.1960000005</v>
      </c>
      <c r="AC443" s="8">
        <v>4952083.9330000002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9">
        <v>4744801.8679999998</v>
      </c>
      <c r="G444" s="9">
        <v>4591674.5130000003</v>
      </c>
      <c r="H444" s="9">
        <v>4485990.8590000002</v>
      </c>
      <c r="I444" s="9">
        <v>4457861.3130000001</v>
      </c>
      <c r="J444" s="9">
        <v>4530185.6310000001</v>
      </c>
      <c r="K444" s="9">
        <v>4747026.1129999999</v>
      </c>
      <c r="L444" s="9">
        <v>5055935.727</v>
      </c>
      <c r="M444" s="9">
        <v>5339965.9790000003</v>
      </c>
      <c r="N444" s="9">
        <v>5675902.7640000004</v>
      </c>
      <c r="O444" s="9">
        <v>6056387.1960000005</v>
      </c>
      <c r="P444" s="9">
        <v>6442742.1090000002</v>
      </c>
      <c r="Q444" s="9">
        <v>6448871.1469999999</v>
      </c>
      <c r="R444" s="9">
        <v>6412646.699</v>
      </c>
      <c r="S444" s="9">
        <v>6370945.3150000004</v>
      </c>
      <c r="T444" s="9">
        <v>6314623.7130000005</v>
      </c>
      <c r="U444" s="9">
        <v>6271200.0190000003</v>
      </c>
      <c r="V444" s="9">
        <v>6284264.5860000001</v>
      </c>
      <c r="W444" s="9">
        <v>6335274.9139999999</v>
      </c>
      <c r="X444" s="9">
        <v>6383221.8109999998</v>
      </c>
      <c r="Y444" s="9">
        <v>6316094.4230000004</v>
      </c>
      <c r="Z444" s="9">
        <v>6012424.8459999999</v>
      </c>
      <c r="AA444" s="9">
        <v>5574897.79</v>
      </c>
      <c r="AB444" s="9">
        <v>5165602.3739999998</v>
      </c>
      <c r="AC444" s="9">
        <v>4878289.7560000001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8">
        <v>4692520.9620000003</v>
      </c>
      <c r="G445" s="8">
        <v>4561586.95</v>
      </c>
      <c r="H445" s="8">
        <v>4471744.9349999996</v>
      </c>
      <c r="I445" s="8">
        <v>4468300.5559999999</v>
      </c>
      <c r="J445" s="8">
        <v>4605644.6310000001</v>
      </c>
      <c r="K445" s="8">
        <v>4994723.0240000002</v>
      </c>
      <c r="L445" s="8">
        <v>5699204.068</v>
      </c>
      <c r="M445" s="8">
        <v>6570602.3569999998</v>
      </c>
      <c r="N445" s="8">
        <v>7732564</v>
      </c>
      <c r="O445" s="8">
        <v>8564850.5460000001</v>
      </c>
      <c r="P445" s="8">
        <v>8818375.784</v>
      </c>
      <c r="Q445" s="8">
        <v>8637934.4759999998</v>
      </c>
      <c r="R445" s="8">
        <v>8342316.4950000001</v>
      </c>
      <c r="S445" s="8">
        <v>8298567.6200000001</v>
      </c>
      <c r="T445" s="8">
        <v>8218898.8109999998</v>
      </c>
      <c r="U445" s="8">
        <v>8113607.6610000003</v>
      </c>
      <c r="V445" s="8">
        <v>8078888.3559999997</v>
      </c>
      <c r="W445" s="8">
        <v>7945686.2980000004</v>
      </c>
      <c r="X445" s="8">
        <v>7522084.7220000001</v>
      </c>
      <c r="Y445" s="8">
        <v>7152511.9390000002</v>
      </c>
      <c r="Z445" s="8">
        <v>6651370.068</v>
      </c>
      <c r="AA445" s="8">
        <v>6069703.6720000003</v>
      </c>
      <c r="AB445" s="8">
        <v>5482687.534</v>
      </c>
      <c r="AC445" s="8">
        <v>5095113.5420000004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9">
        <v>4861036.943</v>
      </c>
      <c r="G446" s="9">
        <v>4701307.1710000001</v>
      </c>
      <c r="H446" s="9">
        <v>4591445.2949999999</v>
      </c>
      <c r="I446" s="9">
        <v>4561167.03</v>
      </c>
      <c r="J446" s="9">
        <v>4673265.12</v>
      </c>
      <c r="K446" s="9">
        <v>5031271.91</v>
      </c>
      <c r="L446" s="9">
        <v>5683257.1909999996</v>
      </c>
      <c r="M446" s="9">
        <v>6476901.9630000005</v>
      </c>
      <c r="N446" s="9">
        <v>7502409.2860000003</v>
      </c>
      <c r="O446" s="9">
        <v>8290993.5820000004</v>
      </c>
      <c r="P446" s="9">
        <v>8589895.3159999996</v>
      </c>
      <c r="Q446" s="9">
        <v>8427644.3420000002</v>
      </c>
      <c r="R446" s="9">
        <v>8165705.9850000003</v>
      </c>
      <c r="S446" s="9">
        <v>8163470.1260000002</v>
      </c>
      <c r="T446" s="9">
        <v>8106707.9529999997</v>
      </c>
      <c r="U446" s="9">
        <v>8019083.7110000001</v>
      </c>
      <c r="V446" s="9">
        <v>7997321.1129999999</v>
      </c>
      <c r="W446" s="9">
        <v>7864442.4850000003</v>
      </c>
      <c r="X446" s="9">
        <v>7474751.8229999999</v>
      </c>
      <c r="Y446" s="9">
        <v>7147847.5990000004</v>
      </c>
      <c r="Z446" s="9">
        <v>6623237.6390000004</v>
      </c>
      <c r="AA446" s="9">
        <v>6030089.5599999996</v>
      </c>
      <c r="AB446" s="9">
        <v>5422382.8439999996</v>
      </c>
      <c r="AC446" s="9">
        <v>5040516.3459999999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8">
        <v>4814393.6710000001</v>
      </c>
      <c r="G447" s="8">
        <v>4647117.5410000002</v>
      </c>
      <c r="H447" s="8">
        <v>4535507.6670000004</v>
      </c>
      <c r="I447" s="8">
        <v>4507188.1140000001</v>
      </c>
      <c r="J447" s="8">
        <v>4618094.28</v>
      </c>
      <c r="K447" s="8">
        <v>4959659.517</v>
      </c>
      <c r="L447" s="8">
        <v>5558346.2039999999</v>
      </c>
      <c r="M447" s="8">
        <v>6267959.4299999997</v>
      </c>
      <c r="N447" s="8">
        <v>7213722.3930000002</v>
      </c>
      <c r="O447" s="8">
        <v>8006736.0719999997</v>
      </c>
      <c r="P447" s="8">
        <v>8322082.8099999996</v>
      </c>
      <c r="Q447" s="8">
        <v>8220510.1519999998</v>
      </c>
      <c r="R447" s="8">
        <v>8024140.0930000003</v>
      </c>
      <c r="S447" s="8">
        <v>8104370.358</v>
      </c>
      <c r="T447" s="8">
        <v>8102798.3550000004</v>
      </c>
      <c r="U447" s="8">
        <v>8064132.7170000002</v>
      </c>
      <c r="V447" s="8">
        <v>8049239.9129999997</v>
      </c>
      <c r="W447" s="8">
        <v>7882002.6610000003</v>
      </c>
      <c r="X447" s="8">
        <v>7482876.5609999998</v>
      </c>
      <c r="Y447" s="8">
        <v>7108834.6789999995</v>
      </c>
      <c r="Z447" s="8">
        <v>6577182.2139999997</v>
      </c>
      <c r="AA447" s="8">
        <v>5980425.4280000003</v>
      </c>
      <c r="AB447" s="8">
        <v>5389968.1639999999</v>
      </c>
      <c r="AC447" s="8">
        <v>5018603.2649999997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9">
        <v>4770954.7170000002</v>
      </c>
      <c r="G448" s="9">
        <v>4609844.7180000003</v>
      </c>
      <c r="H448" s="9">
        <v>4497699.5659999996</v>
      </c>
      <c r="I448" s="9">
        <v>4469919.0379999997</v>
      </c>
      <c r="J448" s="9">
        <v>4564392.4419999998</v>
      </c>
      <c r="K448" s="9">
        <v>4876753.3959999997</v>
      </c>
      <c r="L448" s="9">
        <v>5430959.091</v>
      </c>
      <c r="M448" s="9">
        <v>6118375.5389999999</v>
      </c>
      <c r="N448" s="9">
        <v>7058757.3799999999</v>
      </c>
      <c r="O448" s="9">
        <v>7905841.7240000004</v>
      </c>
      <c r="P448" s="9">
        <v>8323738.8320000004</v>
      </c>
      <c r="Q448" s="9">
        <v>8296642.1809999999</v>
      </c>
      <c r="R448" s="9">
        <v>8149986.3600000003</v>
      </c>
      <c r="S448" s="9">
        <v>8244952.3140000002</v>
      </c>
      <c r="T448" s="9">
        <v>8219584.2709999997</v>
      </c>
      <c r="U448" s="9">
        <v>8115958.7520000003</v>
      </c>
      <c r="V448" s="9">
        <v>8048192.4129999997</v>
      </c>
      <c r="W448" s="9">
        <v>7895060.5460000001</v>
      </c>
      <c r="X448" s="9">
        <v>7470631.0580000002</v>
      </c>
      <c r="Y448" s="9">
        <v>7130804.6129999999</v>
      </c>
      <c r="Z448" s="9">
        <v>6618634.6069999998</v>
      </c>
      <c r="AA448" s="9">
        <v>6020785.3799999999</v>
      </c>
      <c r="AB448" s="9">
        <v>5412401.3310000002</v>
      </c>
      <c r="AC448" s="9">
        <v>5031761.0250000004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8">
        <v>4800040.9550000001</v>
      </c>
      <c r="G449" s="8">
        <v>4632853.2259999998</v>
      </c>
      <c r="H449" s="8">
        <v>4515829.4119999995</v>
      </c>
      <c r="I449" s="8">
        <v>4482157.233</v>
      </c>
      <c r="J449" s="8">
        <v>4584917.9989999998</v>
      </c>
      <c r="K449" s="8">
        <v>4913361.3990000002</v>
      </c>
      <c r="L449" s="8">
        <v>5481811.7659999998</v>
      </c>
      <c r="M449" s="8">
        <v>6171581.443</v>
      </c>
      <c r="N449" s="8">
        <v>7118860.8940000003</v>
      </c>
      <c r="O449" s="8">
        <v>7908857.392</v>
      </c>
      <c r="P449" s="8">
        <v>8310094.5329999998</v>
      </c>
      <c r="Q449" s="8">
        <v>8266915.7439999999</v>
      </c>
      <c r="R449" s="8">
        <v>8111879.7719999999</v>
      </c>
      <c r="S449" s="8">
        <v>8164265.4460000005</v>
      </c>
      <c r="T449" s="8">
        <v>8145455.9890000001</v>
      </c>
      <c r="U449" s="8">
        <v>8062574.7510000002</v>
      </c>
      <c r="V449" s="8">
        <v>7995412.54</v>
      </c>
      <c r="W449" s="8">
        <v>7805911.426</v>
      </c>
      <c r="X449" s="8">
        <v>7403870.7259999998</v>
      </c>
      <c r="Y449" s="8">
        <v>7059856.2199999997</v>
      </c>
      <c r="Z449" s="8">
        <v>6601294.9249999998</v>
      </c>
      <c r="AA449" s="8">
        <v>6006057.4330000002</v>
      </c>
      <c r="AB449" s="8">
        <v>5413914.7130000005</v>
      </c>
      <c r="AC449" s="8">
        <v>5024133.5710000005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9">
        <v>4773029.7410000004</v>
      </c>
      <c r="G450" s="9">
        <v>4602625.3339999998</v>
      </c>
      <c r="H450" s="9">
        <v>4476385.5460000001</v>
      </c>
      <c r="I450" s="9">
        <v>4438512.6059999997</v>
      </c>
      <c r="J450" s="9">
        <v>4508556.2980000004</v>
      </c>
      <c r="K450" s="9">
        <v>4720362.9419999998</v>
      </c>
      <c r="L450" s="9">
        <v>5017848.6359999999</v>
      </c>
      <c r="M450" s="9">
        <v>5339318.9400000004</v>
      </c>
      <c r="N450" s="9">
        <v>5824024.8109999998</v>
      </c>
      <c r="O450" s="9">
        <v>6402854.0190000003</v>
      </c>
      <c r="P450" s="9">
        <v>6866730.7850000001</v>
      </c>
      <c r="Q450" s="9">
        <v>6903112.824</v>
      </c>
      <c r="R450" s="9">
        <v>6835205.9620000003</v>
      </c>
      <c r="S450" s="9">
        <v>6749729.2180000003</v>
      </c>
      <c r="T450" s="9">
        <v>6679428.4129999997</v>
      </c>
      <c r="U450" s="9">
        <v>6606937.2599999998</v>
      </c>
      <c r="V450" s="9">
        <v>6580031.9249999998</v>
      </c>
      <c r="W450" s="9">
        <v>6559955.324</v>
      </c>
      <c r="X450" s="9">
        <v>6547756.0800000001</v>
      </c>
      <c r="Y450" s="9">
        <v>6439977.2220000001</v>
      </c>
      <c r="Z450" s="9">
        <v>6102673.6569999997</v>
      </c>
      <c r="AA450" s="9">
        <v>5614784.1809999999</v>
      </c>
      <c r="AB450" s="9">
        <v>5143551.3470000001</v>
      </c>
      <c r="AC450" s="9">
        <v>4836617.3279999997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8">
        <v>4624476.6619999995</v>
      </c>
      <c r="G451" s="8">
        <v>4467995.6770000001</v>
      </c>
      <c r="H451" s="8">
        <v>4352835.4289999995</v>
      </c>
      <c r="I451" s="8">
        <v>4317604.3859999999</v>
      </c>
      <c r="J451" s="8">
        <v>4383192.5470000003</v>
      </c>
      <c r="K451" s="8">
        <v>4562150.608</v>
      </c>
      <c r="L451" s="8">
        <v>4804253.9479999999</v>
      </c>
      <c r="M451" s="8">
        <v>5031598.5860000001</v>
      </c>
      <c r="N451" s="8">
        <v>5319111.7379999999</v>
      </c>
      <c r="O451" s="8">
        <v>5657415.2429999998</v>
      </c>
      <c r="P451" s="8">
        <v>6007200.6069999998</v>
      </c>
      <c r="Q451" s="8">
        <v>6041347.8020000001</v>
      </c>
      <c r="R451" s="8">
        <v>6057838.1500000004</v>
      </c>
      <c r="S451" s="8">
        <v>6064262.2429999998</v>
      </c>
      <c r="T451" s="8">
        <v>6047775.7759999996</v>
      </c>
      <c r="U451" s="8">
        <v>6023738.3370000003</v>
      </c>
      <c r="V451" s="8">
        <v>6049967.0480000004</v>
      </c>
      <c r="W451" s="8">
        <v>6121602.7479999997</v>
      </c>
      <c r="X451" s="8">
        <v>6164464.7350000003</v>
      </c>
      <c r="Y451" s="8">
        <v>6132120.227</v>
      </c>
      <c r="Z451" s="8">
        <v>5842233.3609999996</v>
      </c>
      <c r="AA451" s="8">
        <v>5411190.4349999996</v>
      </c>
      <c r="AB451" s="8">
        <v>5011246.7879999997</v>
      </c>
      <c r="AC451" s="8">
        <v>4769200.7220000001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9">
        <v>4602948.915</v>
      </c>
      <c r="G452" s="9">
        <v>4478390.1119999997</v>
      </c>
      <c r="H452" s="9">
        <v>4401370.38</v>
      </c>
      <c r="I452" s="9">
        <v>4394082.733</v>
      </c>
      <c r="J452" s="9">
        <v>4522918.25</v>
      </c>
      <c r="K452" s="9">
        <v>4897805.5990000004</v>
      </c>
      <c r="L452" s="9">
        <v>5539983.7180000003</v>
      </c>
      <c r="M452" s="9">
        <v>6348663</v>
      </c>
      <c r="N452" s="9">
        <v>7385035.1469999999</v>
      </c>
      <c r="O452" s="9">
        <v>8168850.79</v>
      </c>
      <c r="P452" s="9">
        <v>8505647.2050000001</v>
      </c>
      <c r="Q452" s="9">
        <v>8404578.9489999991</v>
      </c>
      <c r="R452" s="9">
        <v>8174343.4160000002</v>
      </c>
      <c r="S452" s="9">
        <v>8193313.6200000001</v>
      </c>
      <c r="T452" s="9">
        <v>8138573.8480000002</v>
      </c>
      <c r="U452" s="9">
        <v>8051153.5539999995</v>
      </c>
      <c r="V452" s="9">
        <v>8023662.676</v>
      </c>
      <c r="W452" s="9">
        <v>7888504.0290000001</v>
      </c>
      <c r="X452" s="9">
        <v>7466297.6490000002</v>
      </c>
      <c r="Y452" s="9">
        <v>7157178.7350000003</v>
      </c>
      <c r="Z452" s="9">
        <v>6653597.267</v>
      </c>
      <c r="AA452" s="9">
        <v>6055064.7879999997</v>
      </c>
      <c r="AB452" s="9">
        <v>5469269.4510000004</v>
      </c>
      <c r="AC452" s="9">
        <v>5089272.8250000002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8">
        <v>4844961.8</v>
      </c>
      <c r="G453" s="8">
        <v>4684637.9170000004</v>
      </c>
      <c r="H453" s="8">
        <v>4571732.4029999999</v>
      </c>
      <c r="I453" s="8">
        <v>4544975.4639999997</v>
      </c>
      <c r="J453" s="8">
        <v>4664541.6380000003</v>
      </c>
      <c r="K453" s="8">
        <v>5023350.0920000002</v>
      </c>
      <c r="L453" s="8">
        <v>5636980.7130000005</v>
      </c>
      <c r="M453" s="8">
        <v>6412620.2740000002</v>
      </c>
      <c r="N453" s="8">
        <v>7412597.8130000001</v>
      </c>
      <c r="O453" s="8">
        <v>8217791.0580000002</v>
      </c>
      <c r="P453" s="8">
        <v>8551209.9639999997</v>
      </c>
      <c r="Q453" s="8">
        <v>8452404.9020000007</v>
      </c>
      <c r="R453" s="8">
        <v>8236525.4340000004</v>
      </c>
      <c r="S453" s="8">
        <v>8258631.0470000003</v>
      </c>
      <c r="T453" s="8">
        <v>8194161.0410000002</v>
      </c>
      <c r="U453" s="8">
        <v>8084641.9910000004</v>
      </c>
      <c r="V453" s="8">
        <v>8038545.2759999996</v>
      </c>
      <c r="W453" s="8">
        <v>7892221.8190000001</v>
      </c>
      <c r="X453" s="8">
        <v>7474958.2580000004</v>
      </c>
      <c r="Y453" s="8">
        <v>7181833.0049999999</v>
      </c>
      <c r="Z453" s="8">
        <v>6664731.4749999996</v>
      </c>
      <c r="AA453" s="8">
        <v>6076100.784</v>
      </c>
      <c r="AB453" s="8">
        <v>5478962.2719999999</v>
      </c>
      <c r="AC453" s="8">
        <v>5086357.97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9">
        <v>4845746.915</v>
      </c>
      <c r="G454" s="9">
        <v>4689997.8130000001</v>
      </c>
      <c r="H454" s="9">
        <v>4575173.3739999998</v>
      </c>
      <c r="I454" s="9">
        <v>4546915.1730000004</v>
      </c>
      <c r="J454" s="9">
        <v>4662885.8830000004</v>
      </c>
      <c r="K454" s="9">
        <v>5018633.9539999999</v>
      </c>
      <c r="L454" s="9">
        <v>5602467.6809999999</v>
      </c>
      <c r="M454" s="9">
        <v>6341583.5480000004</v>
      </c>
      <c r="N454" s="9">
        <v>7289200.9800000004</v>
      </c>
      <c r="O454" s="9">
        <v>8041917.2240000004</v>
      </c>
      <c r="P454" s="9">
        <v>8359347.4409999996</v>
      </c>
      <c r="Q454" s="9">
        <v>8252808.6679999996</v>
      </c>
      <c r="R454" s="9">
        <v>8053846.4929999998</v>
      </c>
      <c r="S454" s="9">
        <v>8088922.3150000004</v>
      </c>
      <c r="T454" s="9">
        <v>8050225.0710000005</v>
      </c>
      <c r="U454" s="9">
        <v>7980986.5880000005</v>
      </c>
      <c r="V454" s="9">
        <v>7947518.182</v>
      </c>
      <c r="W454" s="9">
        <v>7811599.8490000004</v>
      </c>
      <c r="X454" s="9">
        <v>7420702.54</v>
      </c>
      <c r="Y454" s="9">
        <v>7142032.7039999999</v>
      </c>
      <c r="Z454" s="9">
        <v>6629856.4040000001</v>
      </c>
      <c r="AA454" s="9">
        <v>6037713.79</v>
      </c>
      <c r="AB454" s="9">
        <v>5438061.3030000003</v>
      </c>
      <c r="AC454" s="9">
        <v>5056319.3279999997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8">
        <v>4829334.7479999997</v>
      </c>
      <c r="G455" s="8">
        <v>4664437.7609999999</v>
      </c>
      <c r="H455" s="8">
        <v>4544423.6619999995</v>
      </c>
      <c r="I455" s="8">
        <v>4515138.7240000004</v>
      </c>
      <c r="J455" s="8">
        <v>4623006.199</v>
      </c>
      <c r="K455" s="8">
        <v>4963995.28</v>
      </c>
      <c r="L455" s="8">
        <v>5528991.2470000004</v>
      </c>
      <c r="M455" s="8">
        <v>6243911.7800000003</v>
      </c>
      <c r="N455" s="8">
        <v>7140274.8880000003</v>
      </c>
      <c r="O455" s="8">
        <v>7868651.6600000001</v>
      </c>
      <c r="P455" s="8">
        <v>8232509.523</v>
      </c>
      <c r="Q455" s="8">
        <v>8173430.5930000003</v>
      </c>
      <c r="R455" s="8">
        <v>8005676.2309999997</v>
      </c>
      <c r="S455" s="8">
        <v>8075172.1500000004</v>
      </c>
      <c r="T455" s="8">
        <v>8062186.477</v>
      </c>
      <c r="U455" s="8">
        <v>7979730.8210000005</v>
      </c>
      <c r="V455" s="8">
        <v>7958590.5590000004</v>
      </c>
      <c r="W455" s="8">
        <v>7828156.5630000001</v>
      </c>
      <c r="X455" s="8">
        <v>7423762.6780000003</v>
      </c>
      <c r="Y455" s="8">
        <v>7149138.8930000002</v>
      </c>
      <c r="Z455" s="8">
        <v>6641054.483</v>
      </c>
      <c r="AA455" s="8">
        <v>6057434.7410000004</v>
      </c>
      <c r="AB455" s="8">
        <v>5443236.1670000004</v>
      </c>
      <c r="AC455" s="8">
        <v>5050007.3339999998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9">
        <v>4803814.0729999999</v>
      </c>
      <c r="G456" s="9">
        <v>4646682.5250000004</v>
      </c>
      <c r="H456" s="9">
        <v>4530895.5549999997</v>
      </c>
      <c r="I456" s="9">
        <v>4493890.6900000004</v>
      </c>
      <c r="J456" s="9">
        <v>4599260.0860000001</v>
      </c>
      <c r="K456" s="9">
        <v>4934828.1689999998</v>
      </c>
      <c r="L456" s="9">
        <v>5477383.8679999998</v>
      </c>
      <c r="M456" s="9">
        <v>6158948.5429999996</v>
      </c>
      <c r="N456" s="9">
        <v>7005794.6670000004</v>
      </c>
      <c r="O456" s="9">
        <v>7718383.7740000002</v>
      </c>
      <c r="P456" s="9">
        <v>8087044.3360000001</v>
      </c>
      <c r="Q456" s="9">
        <v>8050209.5250000004</v>
      </c>
      <c r="R456" s="9">
        <v>7909010.966</v>
      </c>
      <c r="S456" s="9">
        <v>7995013.9129999997</v>
      </c>
      <c r="T456" s="9">
        <v>8007524.3039999995</v>
      </c>
      <c r="U456" s="9">
        <v>7948427.8530000001</v>
      </c>
      <c r="V456" s="9">
        <v>7901589.0609999998</v>
      </c>
      <c r="W456" s="9">
        <v>7731938.0010000002</v>
      </c>
      <c r="X456" s="9">
        <v>7297778.9900000002</v>
      </c>
      <c r="Y456" s="9">
        <v>7030268.568</v>
      </c>
      <c r="Z456" s="9">
        <v>6582742.5460000001</v>
      </c>
      <c r="AA456" s="9">
        <v>6002330.7929999996</v>
      </c>
      <c r="AB456" s="9">
        <v>5413493.2889999999</v>
      </c>
      <c r="AC456" s="9">
        <v>5029068.9349999996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8">
        <v>4774379.0219999999</v>
      </c>
      <c r="G457" s="8">
        <v>4604474.733</v>
      </c>
      <c r="H457" s="8">
        <v>4475880.7630000003</v>
      </c>
      <c r="I457" s="8">
        <v>4433487.2189999996</v>
      </c>
      <c r="J457" s="8">
        <v>4510421.6560000004</v>
      </c>
      <c r="K457" s="8">
        <v>4723196.8890000004</v>
      </c>
      <c r="L457" s="8">
        <v>4986838.2470000004</v>
      </c>
      <c r="M457" s="8">
        <v>5292498.443</v>
      </c>
      <c r="N457" s="8">
        <v>5714749.4299999997</v>
      </c>
      <c r="O457" s="8">
        <v>6225568.0539999995</v>
      </c>
      <c r="P457" s="8">
        <v>6649693.4550000001</v>
      </c>
      <c r="Q457" s="8">
        <v>6709625.0650000004</v>
      </c>
      <c r="R457" s="8">
        <v>6685497.6260000002</v>
      </c>
      <c r="S457" s="8">
        <v>6655756.1299999999</v>
      </c>
      <c r="T457" s="8">
        <v>6620316.71</v>
      </c>
      <c r="U457" s="8">
        <v>6575120.7230000002</v>
      </c>
      <c r="V457" s="8">
        <v>6562916.4610000001</v>
      </c>
      <c r="W457" s="8">
        <v>6545119.7429999998</v>
      </c>
      <c r="X457" s="8">
        <v>6495110.1710000001</v>
      </c>
      <c r="Y457" s="8">
        <v>6440993.7649999997</v>
      </c>
      <c r="Z457" s="8">
        <v>6098437.7110000001</v>
      </c>
      <c r="AA457" s="8">
        <v>5626373.9469999997</v>
      </c>
      <c r="AB457" s="8">
        <v>5161206.7470000004</v>
      </c>
      <c r="AC457" s="8">
        <v>4840874.9380000001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9">
        <v>4612514.8499999996</v>
      </c>
      <c r="G458" s="9">
        <v>4452634.3</v>
      </c>
      <c r="H458" s="9">
        <v>4330122.2359999996</v>
      </c>
      <c r="I458" s="9">
        <v>4291897.9479999999</v>
      </c>
      <c r="J458" s="9">
        <v>4354417.13</v>
      </c>
      <c r="K458" s="9">
        <v>4524733.0539999995</v>
      </c>
      <c r="L458" s="9">
        <v>4739426.4189999998</v>
      </c>
      <c r="M458" s="9">
        <v>4979436.4479999999</v>
      </c>
      <c r="N458" s="9">
        <v>5256538.6390000004</v>
      </c>
      <c r="O458" s="9">
        <v>5614849.1579999998</v>
      </c>
      <c r="P458" s="9">
        <v>6023533.0920000002</v>
      </c>
      <c r="Q458" s="9">
        <v>6115986.9340000004</v>
      </c>
      <c r="R458" s="9">
        <v>6171369.9479999999</v>
      </c>
      <c r="S458" s="9">
        <v>6202690.335</v>
      </c>
      <c r="T458" s="9">
        <v>6209769.5039999997</v>
      </c>
      <c r="U458" s="9">
        <v>6204939.7479999997</v>
      </c>
      <c r="V458" s="9">
        <v>6235236.6859999998</v>
      </c>
      <c r="W458" s="9">
        <v>6281248.6739999996</v>
      </c>
      <c r="X458" s="9">
        <v>6275192.4289999995</v>
      </c>
      <c r="Y458" s="9">
        <v>6247845.8140000002</v>
      </c>
      <c r="Z458" s="9">
        <v>5945197.1050000004</v>
      </c>
      <c r="AA458" s="9">
        <v>5484593.6370000001</v>
      </c>
      <c r="AB458" s="9">
        <v>5026311.2539999997</v>
      </c>
      <c r="AC458" s="9">
        <v>4726582.9709999999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8">
        <v>4529118.5290000001</v>
      </c>
      <c r="G459" s="8">
        <v>4389834.3959999997</v>
      </c>
      <c r="H459" s="8">
        <v>4301659.0360000003</v>
      </c>
      <c r="I459" s="8">
        <v>4289502.8470000001</v>
      </c>
      <c r="J459" s="8">
        <v>4410830.4340000004</v>
      </c>
      <c r="K459" s="8">
        <v>4743154.966</v>
      </c>
      <c r="L459" s="8">
        <v>5261488.068</v>
      </c>
      <c r="M459" s="8">
        <v>5899890.6699999999</v>
      </c>
      <c r="N459" s="8">
        <v>6743349.4699999997</v>
      </c>
      <c r="O459" s="8">
        <v>7481683.9179999996</v>
      </c>
      <c r="P459" s="8">
        <v>7916454.4589999998</v>
      </c>
      <c r="Q459" s="8">
        <v>7931984.9460000005</v>
      </c>
      <c r="R459" s="8">
        <v>7850933.4800000004</v>
      </c>
      <c r="S459" s="8">
        <v>7959784.3870000001</v>
      </c>
      <c r="T459" s="8">
        <v>8011734.4029999999</v>
      </c>
      <c r="U459" s="8">
        <v>7999510.5259999996</v>
      </c>
      <c r="V459" s="8">
        <v>7995226.3030000003</v>
      </c>
      <c r="W459" s="8">
        <v>7856333.5130000003</v>
      </c>
      <c r="X459" s="8">
        <v>7397498.7549999999</v>
      </c>
      <c r="Y459" s="8">
        <v>7083539.8130000001</v>
      </c>
      <c r="Z459" s="8">
        <v>6556636.2280000001</v>
      </c>
      <c r="AA459" s="8">
        <v>5954858.2910000002</v>
      </c>
      <c r="AB459" s="8">
        <v>5355591.3449999997</v>
      </c>
      <c r="AC459" s="8">
        <v>4981142.4369999999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9">
        <v>4742929.4309999999</v>
      </c>
      <c r="G460" s="9">
        <v>4569737.4539999999</v>
      </c>
      <c r="H460" s="9">
        <v>4451453.6069999998</v>
      </c>
      <c r="I460" s="9">
        <v>4421435.26</v>
      </c>
      <c r="J460" s="9">
        <v>4521088.8470000001</v>
      </c>
      <c r="K460" s="9">
        <v>4835306.6239999998</v>
      </c>
      <c r="L460" s="9">
        <v>5325634.5429999996</v>
      </c>
      <c r="M460" s="9">
        <v>5940110.9119999995</v>
      </c>
      <c r="N460" s="9">
        <v>6761559.3449999997</v>
      </c>
      <c r="O460" s="9">
        <v>7527134.2019999996</v>
      </c>
      <c r="P460" s="9">
        <v>7981601.091</v>
      </c>
      <c r="Q460" s="9">
        <v>7987987.2199999997</v>
      </c>
      <c r="R460" s="9">
        <v>7917041.3329999996</v>
      </c>
      <c r="S460" s="9">
        <v>8045420.2199999997</v>
      </c>
      <c r="T460" s="9">
        <v>8086022.8990000002</v>
      </c>
      <c r="U460" s="9">
        <v>8046801.5489999996</v>
      </c>
      <c r="V460" s="9">
        <v>8012612.9950000001</v>
      </c>
      <c r="W460" s="9">
        <v>7839807.7439999999</v>
      </c>
      <c r="X460" s="9">
        <v>7415686.3689999999</v>
      </c>
      <c r="Y460" s="9">
        <v>7054545.2659999998</v>
      </c>
      <c r="Z460" s="9">
        <v>6526783.3360000001</v>
      </c>
      <c r="AA460" s="9">
        <v>5928030.7549999999</v>
      </c>
      <c r="AB460" s="9">
        <v>5332274.3509999998</v>
      </c>
      <c r="AC460" s="9">
        <v>4963590.9780000001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8">
        <v>4725879.9119999995</v>
      </c>
      <c r="G461" s="8">
        <v>4569927.8890000004</v>
      </c>
      <c r="H461" s="8">
        <v>4465518.9000000004</v>
      </c>
      <c r="I461" s="8">
        <v>4432857.0920000002</v>
      </c>
      <c r="J461" s="8">
        <v>4536092.32</v>
      </c>
      <c r="K461" s="8">
        <v>4832768.3629999999</v>
      </c>
      <c r="L461" s="8">
        <v>5336180.7240000004</v>
      </c>
      <c r="M461" s="8">
        <v>6007960.7450000001</v>
      </c>
      <c r="N461" s="8">
        <v>6905882.9730000002</v>
      </c>
      <c r="O461" s="8">
        <v>7784477.5590000004</v>
      </c>
      <c r="P461" s="8">
        <v>8315912.7719999999</v>
      </c>
      <c r="Q461" s="8">
        <v>8377170.6670000004</v>
      </c>
      <c r="R461" s="8">
        <v>8314633.2180000003</v>
      </c>
      <c r="S461" s="8">
        <v>8394538.5749999993</v>
      </c>
      <c r="T461" s="8">
        <v>8372809.784</v>
      </c>
      <c r="U461" s="8">
        <v>8293350.3499999996</v>
      </c>
      <c r="V461" s="8">
        <v>8206408.7000000002</v>
      </c>
      <c r="W461" s="8">
        <v>7961375.585</v>
      </c>
      <c r="X461" s="8">
        <v>7427080.2220000001</v>
      </c>
      <c r="Y461" s="8">
        <v>7060419.5310000004</v>
      </c>
      <c r="Z461" s="8">
        <v>6552366.1780000003</v>
      </c>
      <c r="AA461" s="8">
        <v>5974554.2470000004</v>
      </c>
      <c r="AB461" s="8">
        <v>5372864.3470000001</v>
      </c>
      <c r="AC461" s="8">
        <v>5007756.1840000004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9">
        <v>4788535.341</v>
      </c>
      <c r="G462" s="9">
        <v>4638175.4510000004</v>
      </c>
      <c r="H462" s="9">
        <v>4519423.5549999997</v>
      </c>
      <c r="I462" s="9">
        <v>4479872.2879999997</v>
      </c>
      <c r="J462" s="9">
        <v>4583815.3770000003</v>
      </c>
      <c r="K462" s="9">
        <v>4901558.9740000004</v>
      </c>
      <c r="L462" s="9">
        <v>5429496</v>
      </c>
      <c r="M462" s="9">
        <v>6092244.7869999995</v>
      </c>
      <c r="N462" s="9">
        <v>7029019.2439999999</v>
      </c>
      <c r="O462" s="9">
        <v>7896143.3859999999</v>
      </c>
      <c r="P462" s="9">
        <v>8379688.3909999998</v>
      </c>
      <c r="Q462" s="9">
        <v>8412191.6089999992</v>
      </c>
      <c r="R462" s="9">
        <v>8323745.1050000004</v>
      </c>
      <c r="S462" s="9">
        <v>8393491.1569999997</v>
      </c>
      <c r="T462" s="9">
        <v>8366573.1720000003</v>
      </c>
      <c r="U462" s="9">
        <v>8276256.2860000003</v>
      </c>
      <c r="V462" s="9">
        <v>8214345.8770000003</v>
      </c>
      <c r="W462" s="9">
        <v>8015751.3109999998</v>
      </c>
      <c r="X462" s="9">
        <v>7591818.6859999998</v>
      </c>
      <c r="Y462" s="9">
        <v>7237856.0099999998</v>
      </c>
      <c r="Z462" s="9">
        <v>6702725.0089999996</v>
      </c>
      <c r="AA462" s="9">
        <v>6093468.5429999996</v>
      </c>
      <c r="AB462" s="9">
        <v>5464579.0599999996</v>
      </c>
      <c r="AC462" s="9">
        <v>5074234.1710000001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8">
        <v>4831189.352</v>
      </c>
      <c r="G463" s="8">
        <v>4664522.9289999995</v>
      </c>
      <c r="H463" s="8">
        <v>4544319.3760000002</v>
      </c>
      <c r="I463" s="8">
        <v>4514289.1490000002</v>
      </c>
      <c r="J463" s="8">
        <v>4630826.1150000002</v>
      </c>
      <c r="K463" s="8">
        <v>4963253.9759999998</v>
      </c>
      <c r="L463" s="8">
        <v>5484750.841</v>
      </c>
      <c r="M463" s="8">
        <v>6132391.7599999998</v>
      </c>
      <c r="N463" s="8">
        <v>6988248.7690000003</v>
      </c>
      <c r="O463" s="8">
        <v>7741103.3890000004</v>
      </c>
      <c r="P463" s="8">
        <v>8155539.9869999997</v>
      </c>
      <c r="Q463" s="8">
        <v>8122731.6440000003</v>
      </c>
      <c r="R463" s="8">
        <v>7988163.9709999999</v>
      </c>
      <c r="S463" s="8">
        <v>8043454.1960000005</v>
      </c>
      <c r="T463" s="8">
        <v>8017577.0880000005</v>
      </c>
      <c r="U463" s="8">
        <v>7925467.2089999998</v>
      </c>
      <c r="V463" s="8">
        <v>7886147.8169999998</v>
      </c>
      <c r="W463" s="8">
        <v>7728354.9469999997</v>
      </c>
      <c r="X463" s="8">
        <v>7302583.352</v>
      </c>
      <c r="Y463" s="8">
        <v>7087286.8509999998</v>
      </c>
      <c r="Z463" s="8">
        <v>6648061.7810000004</v>
      </c>
      <c r="AA463" s="8">
        <v>6050874.6210000003</v>
      </c>
      <c r="AB463" s="8">
        <v>5437058.0300000003</v>
      </c>
      <c r="AC463" s="8">
        <v>5047177.2529999996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9">
        <v>4798267.9139999999</v>
      </c>
      <c r="G464" s="9">
        <v>4631861.5860000001</v>
      </c>
      <c r="H464" s="9">
        <v>4512123.9809999997</v>
      </c>
      <c r="I464" s="9">
        <v>4471378.5539999995</v>
      </c>
      <c r="J464" s="9">
        <v>4552681.5710000005</v>
      </c>
      <c r="K464" s="9">
        <v>4784007.76</v>
      </c>
      <c r="L464" s="9">
        <v>5048304.3490000004</v>
      </c>
      <c r="M464" s="9">
        <v>5361530.5360000003</v>
      </c>
      <c r="N464" s="9">
        <v>5795176.4589999998</v>
      </c>
      <c r="O464" s="9">
        <v>6342620.8969999999</v>
      </c>
      <c r="P464" s="9">
        <v>6782548.1100000003</v>
      </c>
      <c r="Q464" s="9">
        <v>6808002.2960000001</v>
      </c>
      <c r="R464" s="9">
        <v>6728774.1440000003</v>
      </c>
      <c r="S464" s="9">
        <v>6646795.7439999999</v>
      </c>
      <c r="T464" s="9">
        <v>6571292.2240000004</v>
      </c>
      <c r="U464" s="9">
        <v>6502133.1660000002</v>
      </c>
      <c r="V464" s="9">
        <v>6479021.0559999999</v>
      </c>
      <c r="W464" s="9">
        <v>6477719.2240000004</v>
      </c>
      <c r="X464" s="9">
        <v>6433129.7290000003</v>
      </c>
      <c r="Y464" s="9">
        <v>6438687.7230000002</v>
      </c>
      <c r="Z464" s="9">
        <v>6115976.4270000001</v>
      </c>
      <c r="AA464" s="9">
        <v>5632069.5120000001</v>
      </c>
      <c r="AB464" s="9">
        <v>5153780.4859999996</v>
      </c>
      <c r="AC464" s="9">
        <v>4851822.8650000002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8">
        <v>4635185.977</v>
      </c>
      <c r="G465" s="8">
        <v>4483984.8150000004</v>
      </c>
      <c r="H465" s="8">
        <v>4375938.1900000004</v>
      </c>
      <c r="I465" s="8">
        <v>4340343.8629999999</v>
      </c>
      <c r="J465" s="8">
        <v>4418498.773</v>
      </c>
      <c r="K465" s="8">
        <v>4602539.1809999999</v>
      </c>
      <c r="L465" s="8">
        <v>4813445.4400000004</v>
      </c>
      <c r="M465" s="8">
        <v>5028673.273</v>
      </c>
      <c r="N465" s="8">
        <v>5279956.9460000005</v>
      </c>
      <c r="O465" s="8">
        <v>5605672.301</v>
      </c>
      <c r="P465" s="8">
        <v>5934765.625</v>
      </c>
      <c r="Q465" s="8">
        <v>5989690.835</v>
      </c>
      <c r="R465" s="8">
        <v>6007480.017</v>
      </c>
      <c r="S465" s="8">
        <v>6021213.1770000001</v>
      </c>
      <c r="T465" s="8">
        <v>6012808.2280000001</v>
      </c>
      <c r="U465" s="8">
        <v>5996811.716</v>
      </c>
      <c r="V465" s="8">
        <v>6025622.9579999996</v>
      </c>
      <c r="W465" s="8">
        <v>6067319.9189999998</v>
      </c>
      <c r="X465" s="8">
        <v>6049924.0089999996</v>
      </c>
      <c r="Y465" s="8">
        <v>6077798.3710000003</v>
      </c>
      <c r="Z465" s="8">
        <v>5804224.4500000002</v>
      </c>
      <c r="AA465" s="8">
        <v>5366369.2029999997</v>
      </c>
      <c r="AB465" s="8">
        <v>4951967.7819999997</v>
      </c>
      <c r="AC465" s="8">
        <v>4699666.585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9">
        <v>4529943.2680000002</v>
      </c>
      <c r="G466" s="9">
        <v>4404816.102</v>
      </c>
      <c r="H466" s="9">
        <v>4323036.7359999996</v>
      </c>
      <c r="I466" s="9">
        <v>4308321.5920000002</v>
      </c>
      <c r="J466" s="9">
        <v>4424545.6569999997</v>
      </c>
      <c r="K466" s="9">
        <v>4767976.5609999998</v>
      </c>
      <c r="L466" s="9">
        <v>5312448.6279999996</v>
      </c>
      <c r="M466" s="9">
        <v>5997244.5149999997</v>
      </c>
      <c r="N466" s="9">
        <v>6895859.676</v>
      </c>
      <c r="O466" s="9">
        <v>7665934.0640000002</v>
      </c>
      <c r="P466" s="9">
        <v>8080017.4309999999</v>
      </c>
      <c r="Q466" s="9">
        <v>8061163.2999999998</v>
      </c>
      <c r="R466" s="9">
        <v>7898411.9210000001</v>
      </c>
      <c r="S466" s="9">
        <v>7954627.7130000005</v>
      </c>
      <c r="T466" s="9">
        <v>7948661.9759999998</v>
      </c>
      <c r="U466" s="9">
        <v>7886685.4029999999</v>
      </c>
      <c r="V466" s="9">
        <v>7861084.4380000001</v>
      </c>
      <c r="W466" s="9">
        <v>7723653.6030000001</v>
      </c>
      <c r="X466" s="9">
        <v>7270495.5010000002</v>
      </c>
      <c r="Y466" s="9">
        <v>7007149.8760000002</v>
      </c>
      <c r="Z466" s="9">
        <v>6498894.7539999997</v>
      </c>
      <c r="AA466" s="9">
        <v>5917318.6869999999</v>
      </c>
      <c r="AB466" s="9">
        <v>5333145.4740000004</v>
      </c>
      <c r="AC466" s="9">
        <v>4958302.858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8">
        <v>4717015.5530000003</v>
      </c>
      <c r="G467" s="8">
        <v>4555976.83</v>
      </c>
      <c r="H467" s="8">
        <v>4443970.3169999998</v>
      </c>
      <c r="I467" s="8">
        <v>4417375.0880000005</v>
      </c>
      <c r="J467" s="8">
        <v>4520301.466</v>
      </c>
      <c r="K467" s="8">
        <v>4826384.0250000004</v>
      </c>
      <c r="L467" s="8">
        <v>5329887.5379999997</v>
      </c>
      <c r="M467" s="8">
        <v>5983370.4890000001</v>
      </c>
      <c r="N467" s="8">
        <v>6869848.358</v>
      </c>
      <c r="O467" s="8">
        <v>7709797.4220000003</v>
      </c>
      <c r="P467" s="8">
        <v>8203619.2960000001</v>
      </c>
      <c r="Q467" s="8">
        <v>8266288.0520000001</v>
      </c>
      <c r="R467" s="8">
        <v>8186888.409</v>
      </c>
      <c r="S467" s="8">
        <v>8278584.784</v>
      </c>
      <c r="T467" s="8">
        <v>8282661.7949999999</v>
      </c>
      <c r="U467" s="8">
        <v>8197666.5310000004</v>
      </c>
      <c r="V467" s="8">
        <v>8122841.6009999998</v>
      </c>
      <c r="W467" s="8">
        <v>7921327.1560000004</v>
      </c>
      <c r="X467" s="8">
        <v>7437425.9129999997</v>
      </c>
      <c r="Y467" s="8">
        <v>7117693.9469999997</v>
      </c>
      <c r="Z467" s="8">
        <v>6631733.898</v>
      </c>
      <c r="AA467" s="8">
        <v>6026228.6239999998</v>
      </c>
      <c r="AB467" s="8">
        <v>5404100.6109999996</v>
      </c>
      <c r="AC467" s="8">
        <v>5014160.3530000001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9">
        <v>4770105.2029999997</v>
      </c>
      <c r="G468" s="9">
        <v>4608327.0159999998</v>
      </c>
      <c r="H468" s="9">
        <v>4499132.2450000001</v>
      </c>
      <c r="I468" s="9">
        <v>4468189.5070000002</v>
      </c>
      <c r="J468" s="9">
        <v>4581227.6260000002</v>
      </c>
      <c r="K468" s="9">
        <v>4907964.7489999998</v>
      </c>
      <c r="L468" s="9">
        <v>5417625.7319999998</v>
      </c>
      <c r="M468" s="9">
        <v>6067724.7719999999</v>
      </c>
      <c r="N468" s="9">
        <v>6922037.7079999996</v>
      </c>
      <c r="O468" s="9">
        <v>7675946.5719999997</v>
      </c>
      <c r="P468" s="9">
        <v>8084237.477</v>
      </c>
      <c r="Q468" s="9">
        <v>8064088.7759999996</v>
      </c>
      <c r="R468" s="9">
        <v>7933466.648</v>
      </c>
      <c r="S468" s="9">
        <v>7994519.5130000003</v>
      </c>
      <c r="T468" s="9">
        <v>7975167.7649999997</v>
      </c>
      <c r="U468" s="9">
        <v>7904682.1720000003</v>
      </c>
      <c r="V468" s="9">
        <v>7895160.9280000003</v>
      </c>
      <c r="W468" s="9">
        <v>7766155.892</v>
      </c>
      <c r="X468" s="9">
        <v>7327780.8229999999</v>
      </c>
      <c r="Y468" s="9">
        <v>7131551.7209999999</v>
      </c>
      <c r="Z468" s="9">
        <v>6641296.4000000004</v>
      </c>
      <c r="AA468" s="9">
        <v>6042849.3320000004</v>
      </c>
      <c r="AB468" s="9">
        <v>5409815.4720000001</v>
      </c>
      <c r="AC468" s="9">
        <v>5028140.5130000003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8">
        <v>4785445.2769999998</v>
      </c>
      <c r="G469" s="8">
        <v>4626875.3260000004</v>
      </c>
      <c r="H469" s="8">
        <v>4514420.5609999998</v>
      </c>
      <c r="I469" s="8">
        <v>4482753.8210000005</v>
      </c>
      <c r="J469" s="8">
        <v>4591588.28</v>
      </c>
      <c r="K469" s="8">
        <v>4915387.46</v>
      </c>
      <c r="L469" s="8">
        <v>5427565.9199999999</v>
      </c>
      <c r="M469" s="8">
        <v>6091577.9900000002</v>
      </c>
      <c r="N469" s="8">
        <v>6953070.7860000003</v>
      </c>
      <c r="O469" s="8">
        <v>7721827.8339999998</v>
      </c>
      <c r="P469" s="8">
        <v>8153169.6100000003</v>
      </c>
      <c r="Q469" s="8">
        <v>8156590.8109999998</v>
      </c>
      <c r="R469" s="8">
        <v>8013186.8710000003</v>
      </c>
      <c r="S469" s="8">
        <v>8087334.9579999996</v>
      </c>
      <c r="T469" s="8">
        <v>8063592.3779999996</v>
      </c>
      <c r="U469" s="8">
        <v>7965523.7079999996</v>
      </c>
      <c r="V469" s="8">
        <v>7931073.5530000003</v>
      </c>
      <c r="W469" s="8">
        <v>7760477.4330000002</v>
      </c>
      <c r="X469" s="8">
        <v>7321689.3700000001</v>
      </c>
      <c r="Y469" s="8">
        <v>7106044.1619999995</v>
      </c>
      <c r="Z469" s="8">
        <v>6608469.9210000001</v>
      </c>
      <c r="AA469" s="8">
        <v>6010513.9019999998</v>
      </c>
      <c r="AB469" s="8">
        <v>5373325.3940000003</v>
      </c>
      <c r="AC469" s="8">
        <v>4991978.3289999999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9">
        <v>4744066.5990000004</v>
      </c>
      <c r="G470" s="9">
        <v>4581545.2850000001</v>
      </c>
      <c r="H470" s="9">
        <v>4470345.415</v>
      </c>
      <c r="I470" s="9">
        <v>4433203.9239999996</v>
      </c>
      <c r="J470" s="9">
        <v>4532670.0880000005</v>
      </c>
      <c r="K470" s="9">
        <v>4844544.75</v>
      </c>
      <c r="L470" s="9">
        <v>5320200.926</v>
      </c>
      <c r="M470" s="9">
        <v>5959745.3250000002</v>
      </c>
      <c r="N470" s="9">
        <v>6834408.4380000001</v>
      </c>
      <c r="O470" s="9">
        <v>7673498.324</v>
      </c>
      <c r="P470" s="9">
        <v>8088389.9639999997</v>
      </c>
      <c r="Q470" s="9">
        <v>8098741.2149999999</v>
      </c>
      <c r="R470" s="9">
        <v>7992249.568</v>
      </c>
      <c r="S470" s="9">
        <v>8092024.9560000002</v>
      </c>
      <c r="T470" s="9">
        <v>8102805.5690000001</v>
      </c>
      <c r="U470" s="9">
        <v>8028860.4620000003</v>
      </c>
      <c r="V470" s="9">
        <v>7962925.7910000002</v>
      </c>
      <c r="W470" s="9">
        <v>7792456.7640000004</v>
      </c>
      <c r="X470" s="9">
        <v>7338699.1739999996</v>
      </c>
      <c r="Y470" s="9">
        <v>7093107.8329999996</v>
      </c>
      <c r="Z470" s="9">
        <v>6651519.3159999996</v>
      </c>
      <c r="AA470" s="9">
        <v>6047385.1849999996</v>
      </c>
      <c r="AB470" s="9">
        <v>5406378.4620000003</v>
      </c>
      <c r="AC470" s="9">
        <v>5019081.2050000001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8">
        <v>4780875.49</v>
      </c>
      <c r="G471" s="8">
        <v>4602169.0980000002</v>
      </c>
      <c r="H471" s="8">
        <v>4474613.4280000003</v>
      </c>
      <c r="I471" s="8">
        <v>4425390.4620000003</v>
      </c>
      <c r="J471" s="8">
        <v>4491353.3550000004</v>
      </c>
      <c r="K471" s="8">
        <v>4681979.5279999999</v>
      </c>
      <c r="L471" s="8">
        <v>4924404.676</v>
      </c>
      <c r="M471" s="8">
        <v>5250983.8119999999</v>
      </c>
      <c r="N471" s="8">
        <v>5735703.8859999999</v>
      </c>
      <c r="O471" s="8">
        <v>6338416.1540000001</v>
      </c>
      <c r="P471" s="8">
        <v>6824894.1150000002</v>
      </c>
      <c r="Q471" s="8">
        <v>6930796.6210000003</v>
      </c>
      <c r="R471" s="8">
        <v>6929988.2829999998</v>
      </c>
      <c r="S471" s="8">
        <v>6866703.21</v>
      </c>
      <c r="T471" s="8">
        <v>6743548.2510000002</v>
      </c>
      <c r="U471" s="8">
        <v>6647549.4670000002</v>
      </c>
      <c r="V471" s="8">
        <v>6614519.7539999997</v>
      </c>
      <c r="W471" s="8">
        <v>6584954.818</v>
      </c>
      <c r="X471" s="8">
        <v>6507054.9780000001</v>
      </c>
      <c r="Y471" s="8">
        <v>6466462.0970000001</v>
      </c>
      <c r="Z471" s="8">
        <v>6138376.7680000002</v>
      </c>
      <c r="AA471" s="8">
        <v>5633474.8959999997</v>
      </c>
      <c r="AB471" s="8">
        <v>5128165.13</v>
      </c>
      <c r="AC471" s="8">
        <v>4831967.9110000003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9">
        <v>4609293.7290000003</v>
      </c>
      <c r="G472" s="9">
        <v>4446986.8439999996</v>
      </c>
      <c r="H472" s="9">
        <v>4332392.8109999998</v>
      </c>
      <c r="I472" s="9">
        <v>4291651.1320000002</v>
      </c>
      <c r="J472" s="9">
        <v>4351351.7290000003</v>
      </c>
      <c r="K472" s="9">
        <v>4525477.8339999998</v>
      </c>
      <c r="L472" s="9">
        <v>4731754.2209999999</v>
      </c>
      <c r="M472" s="9">
        <v>5003787.9330000002</v>
      </c>
      <c r="N472" s="9">
        <v>5326579.0650000004</v>
      </c>
      <c r="O472" s="9">
        <v>5706233.8779999996</v>
      </c>
      <c r="P472" s="9">
        <v>6093721.1100000003</v>
      </c>
      <c r="Q472" s="9">
        <v>6176978.4890000001</v>
      </c>
      <c r="R472" s="9">
        <v>6228017.727</v>
      </c>
      <c r="S472" s="9">
        <v>6243368.9879999999</v>
      </c>
      <c r="T472" s="9">
        <v>6240039.1030000001</v>
      </c>
      <c r="U472" s="9">
        <v>6203217.4970000004</v>
      </c>
      <c r="V472" s="9">
        <v>6197385.8540000003</v>
      </c>
      <c r="W472" s="9">
        <v>6206234.7460000003</v>
      </c>
      <c r="X472" s="9">
        <v>6161644.0959999999</v>
      </c>
      <c r="Y472" s="9">
        <v>6173681.858</v>
      </c>
      <c r="Z472" s="9">
        <v>5891902.1689999998</v>
      </c>
      <c r="AA472" s="9">
        <v>5447136.7980000004</v>
      </c>
      <c r="AB472" s="9">
        <v>4984234.1679999996</v>
      </c>
      <c r="AC472" s="9">
        <v>4691097.9890000001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8">
        <v>4505640.165</v>
      </c>
      <c r="G473" s="8">
        <v>4374070.0970000001</v>
      </c>
      <c r="H473" s="8">
        <v>4286228.8459999999</v>
      </c>
      <c r="I473" s="8">
        <v>4273851.4589999998</v>
      </c>
      <c r="J473" s="8">
        <v>4394538.6679999996</v>
      </c>
      <c r="K473" s="8">
        <v>4718073.6490000002</v>
      </c>
      <c r="L473" s="8">
        <v>5235490.9589999998</v>
      </c>
      <c r="M473" s="8">
        <v>5894132.2390000001</v>
      </c>
      <c r="N473" s="8">
        <v>6765874.8930000002</v>
      </c>
      <c r="O473" s="8">
        <v>7492035.9409999996</v>
      </c>
      <c r="P473" s="8">
        <v>7839911.4850000003</v>
      </c>
      <c r="Q473" s="8">
        <v>7835412.4390000002</v>
      </c>
      <c r="R473" s="8">
        <v>7733524.9960000003</v>
      </c>
      <c r="S473" s="8">
        <v>7823220.4129999997</v>
      </c>
      <c r="T473" s="8">
        <v>7814601.3399999999</v>
      </c>
      <c r="U473" s="8">
        <v>7740821.1830000002</v>
      </c>
      <c r="V473" s="8">
        <v>7732742.7489999998</v>
      </c>
      <c r="W473" s="8">
        <v>7592495.1129999999</v>
      </c>
      <c r="X473" s="8">
        <v>7139840.4409999996</v>
      </c>
      <c r="Y473" s="8">
        <v>6895657.4610000001</v>
      </c>
      <c r="Z473" s="8">
        <v>6469701.0130000003</v>
      </c>
      <c r="AA473" s="8">
        <v>5928565.7510000002</v>
      </c>
      <c r="AB473" s="8">
        <v>5332676.7410000004</v>
      </c>
      <c r="AC473" s="8">
        <v>4959369.858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9">
        <v>4720869.8480000002</v>
      </c>
      <c r="G474" s="9">
        <v>4560322.0290000001</v>
      </c>
      <c r="H474" s="9">
        <v>4447864.1940000001</v>
      </c>
      <c r="I474" s="9">
        <v>4415692.2850000001</v>
      </c>
      <c r="J474" s="9">
        <v>4504408.1210000003</v>
      </c>
      <c r="K474" s="9">
        <v>4805912.3030000003</v>
      </c>
      <c r="L474" s="9">
        <v>5314753.7750000004</v>
      </c>
      <c r="M474" s="9">
        <v>5997872.8990000002</v>
      </c>
      <c r="N474" s="9">
        <v>6939022.5700000003</v>
      </c>
      <c r="O474" s="9">
        <v>7833945.8169999998</v>
      </c>
      <c r="P474" s="9">
        <v>8347943.6780000003</v>
      </c>
      <c r="Q474" s="9">
        <v>8398351.8690000009</v>
      </c>
      <c r="R474" s="9">
        <v>8286624.4359999998</v>
      </c>
      <c r="S474" s="9">
        <v>8318047.0499999998</v>
      </c>
      <c r="T474" s="9">
        <v>8241417.0020000003</v>
      </c>
      <c r="U474" s="9">
        <v>8142029.8420000002</v>
      </c>
      <c r="V474" s="9">
        <v>8088109.557</v>
      </c>
      <c r="W474" s="9">
        <v>7915661.7949999999</v>
      </c>
      <c r="X474" s="9">
        <v>7464183.8839999996</v>
      </c>
      <c r="Y474" s="9">
        <v>7195064.0760000004</v>
      </c>
      <c r="Z474" s="9">
        <v>6686434.2130000005</v>
      </c>
      <c r="AA474" s="9">
        <v>6075316.8770000003</v>
      </c>
      <c r="AB474" s="9">
        <v>5452438.3049999997</v>
      </c>
      <c r="AC474" s="9">
        <v>5054109.1909999996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8">
        <v>4808678.4230000004</v>
      </c>
      <c r="G475" s="8">
        <v>4644211.3470000001</v>
      </c>
      <c r="H475" s="8">
        <v>4528738.6169999996</v>
      </c>
      <c r="I475" s="8">
        <v>4491460.8140000002</v>
      </c>
      <c r="J475" s="8">
        <v>4584793.4179999996</v>
      </c>
      <c r="K475" s="8">
        <v>4886683.4119999995</v>
      </c>
      <c r="L475" s="8">
        <v>5361752.7680000002</v>
      </c>
      <c r="M475" s="8">
        <v>5978560.9060000004</v>
      </c>
      <c r="N475" s="8">
        <v>6813662.8059999999</v>
      </c>
      <c r="O475" s="8">
        <v>7629667.0700000003</v>
      </c>
      <c r="P475" s="8">
        <v>8129111.1569999997</v>
      </c>
      <c r="Q475" s="8">
        <v>8191635.7939999998</v>
      </c>
      <c r="R475" s="8">
        <v>8143578.6689999998</v>
      </c>
      <c r="S475" s="8">
        <v>8302813.8689999999</v>
      </c>
      <c r="T475" s="8">
        <v>8368593.8399999999</v>
      </c>
      <c r="U475" s="8">
        <v>8368880.8049999997</v>
      </c>
      <c r="V475" s="8">
        <v>8378438.9900000002</v>
      </c>
      <c r="W475" s="8">
        <v>8195546.0559999999</v>
      </c>
      <c r="X475" s="8">
        <v>7662415.4029999999</v>
      </c>
      <c r="Y475" s="8">
        <v>7380751.5060000001</v>
      </c>
      <c r="Z475" s="8">
        <v>6844394.3480000002</v>
      </c>
      <c r="AA475" s="8">
        <v>6202984.9019999998</v>
      </c>
      <c r="AB475" s="8">
        <v>5534849.5669999998</v>
      </c>
      <c r="AC475" s="8">
        <v>5121034.0199999996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9">
        <v>4861263.0590000004</v>
      </c>
      <c r="G476" s="9">
        <v>4695684.9850000003</v>
      </c>
      <c r="H476" s="9">
        <v>4576372.3789999997</v>
      </c>
      <c r="I476" s="9">
        <v>4542493.1710000001</v>
      </c>
      <c r="J476" s="9">
        <v>4625912.7230000002</v>
      </c>
      <c r="K476" s="9">
        <v>4913600.5060000001</v>
      </c>
      <c r="L476" s="9">
        <v>5388178.7510000002</v>
      </c>
      <c r="M476" s="9">
        <v>6026858.5820000004</v>
      </c>
      <c r="N476" s="9">
        <v>6895620.432</v>
      </c>
      <c r="O476" s="9">
        <v>7721084.2039999999</v>
      </c>
      <c r="P476" s="9">
        <v>8247792.7460000003</v>
      </c>
      <c r="Q476" s="9">
        <v>8329255.051</v>
      </c>
      <c r="R476" s="9">
        <v>8269568.5080000004</v>
      </c>
      <c r="S476" s="9">
        <v>8395786.3389999997</v>
      </c>
      <c r="T476" s="9">
        <v>8442350.2329999991</v>
      </c>
      <c r="U476" s="9">
        <v>8390386.3540000003</v>
      </c>
      <c r="V476" s="9">
        <v>8346869.8130000001</v>
      </c>
      <c r="W476" s="9">
        <v>8143016.0140000004</v>
      </c>
      <c r="X476" s="9">
        <v>7630383.0250000004</v>
      </c>
      <c r="Y476" s="9">
        <v>7369030.2120000003</v>
      </c>
      <c r="Z476" s="9">
        <v>6834871.4869999997</v>
      </c>
      <c r="AA476" s="9">
        <v>6195529.1509999996</v>
      </c>
      <c r="AB476" s="9">
        <v>5531548.085</v>
      </c>
      <c r="AC476" s="9">
        <v>5130189.0539999995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8">
        <v>4871058.307</v>
      </c>
      <c r="G477" s="8">
        <v>4692641.3289999999</v>
      </c>
      <c r="H477" s="8">
        <v>4571003.6720000003</v>
      </c>
      <c r="I477" s="8">
        <v>4528844</v>
      </c>
      <c r="J477" s="8">
        <v>4619303.3159999996</v>
      </c>
      <c r="K477" s="8">
        <v>4908277.5209999997</v>
      </c>
      <c r="L477" s="8">
        <v>5361423.4079999998</v>
      </c>
      <c r="M477" s="8">
        <v>5977658.8030000003</v>
      </c>
      <c r="N477" s="8">
        <v>6819039.5580000002</v>
      </c>
      <c r="O477" s="8">
        <v>7625155.4960000003</v>
      </c>
      <c r="P477" s="8">
        <v>8098770.3399999999</v>
      </c>
      <c r="Q477" s="8">
        <v>8122902.5710000005</v>
      </c>
      <c r="R477" s="8">
        <v>8052666.7359999996</v>
      </c>
      <c r="S477" s="8">
        <v>8195400.9479999999</v>
      </c>
      <c r="T477" s="8">
        <v>8236037.1890000002</v>
      </c>
      <c r="U477" s="8">
        <v>8199919.1739999996</v>
      </c>
      <c r="V477" s="8">
        <v>8158874.7910000002</v>
      </c>
      <c r="W477" s="8">
        <v>7914117.3550000004</v>
      </c>
      <c r="X477" s="8">
        <v>7384358.5860000001</v>
      </c>
      <c r="Y477" s="8">
        <v>7164907.2510000002</v>
      </c>
      <c r="Z477" s="8">
        <v>6712061.9179999996</v>
      </c>
      <c r="AA477" s="8">
        <v>6095659.2750000004</v>
      </c>
      <c r="AB477" s="8">
        <v>5439371.7680000002</v>
      </c>
      <c r="AC477" s="8">
        <v>5035401.4869999997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9">
        <v>4766286.2</v>
      </c>
      <c r="G478" s="9">
        <v>4590648.7</v>
      </c>
      <c r="H478" s="9">
        <v>4465414.3959999997</v>
      </c>
      <c r="I478" s="9">
        <v>4415410.2290000003</v>
      </c>
      <c r="J478" s="9">
        <v>4479029.3949999996</v>
      </c>
      <c r="K478" s="9">
        <v>4653785.0470000003</v>
      </c>
      <c r="L478" s="9">
        <v>4879493.6940000001</v>
      </c>
      <c r="M478" s="9">
        <v>5192691.3380000005</v>
      </c>
      <c r="N478" s="9">
        <v>5640975.1660000002</v>
      </c>
      <c r="O478" s="9">
        <v>6161205.6799999997</v>
      </c>
      <c r="P478" s="9">
        <v>6621781.3399999999</v>
      </c>
      <c r="Q478" s="9">
        <v>6735360.3859999999</v>
      </c>
      <c r="R478" s="9">
        <v>6729751.3449999997</v>
      </c>
      <c r="S478" s="9">
        <v>6709662.3389999997</v>
      </c>
      <c r="T478" s="9">
        <v>6673573.4510000004</v>
      </c>
      <c r="U478" s="9">
        <v>6623291.6220000004</v>
      </c>
      <c r="V478" s="9">
        <v>6607988.4349999996</v>
      </c>
      <c r="W478" s="9">
        <v>6589607.4040000001</v>
      </c>
      <c r="X478" s="9">
        <v>6484762.1260000002</v>
      </c>
      <c r="Y478" s="9">
        <v>6470779.9730000002</v>
      </c>
      <c r="Z478" s="9">
        <v>6145253.4050000003</v>
      </c>
      <c r="AA478" s="9">
        <v>5663586.9040000001</v>
      </c>
      <c r="AB478" s="9">
        <v>5164206.591</v>
      </c>
      <c r="AC478" s="9">
        <v>4833263.6239999998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8">
        <v>4598692.04</v>
      </c>
      <c r="G479" s="8">
        <v>4431862.3820000002</v>
      </c>
      <c r="H479" s="8">
        <v>4314905.2359999996</v>
      </c>
      <c r="I479" s="8">
        <v>4277319.4780000001</v>
      </c>
      <c r="J479" s="8">
        <v>4329757.7130000005</v>
      </c>
      <c r="K479" s="8">
        <v>4474637.2549999999</v>
      </c>
      <c r="L479" s="8">
        <v>4655624.4630000005</v>
      </c>
      <c r="M479" s="8">
        <v>4886154.9519999996</v>
      </c>
      <c r="N479" s="8">
        <v>5185768.2170000002</v>
      </c>
      <c r="O479" s="8">
        <v>5551016.4890000001</v>
      </c>
      <c r="P479" s="8">
        <v>5919244.8619999997</v>
      </c>
      <c r="Q479" s="8">
        <v>6034200.2350000003</v>
      </c>
      <c r="R479" s="8">
        <v>6085450.3959999997</v>
      </c>
      <c r="S479" s="8">
        <v>6150973.5109999999</v>
      </c>
      <c r="T479" s="8">
        <v>6182546.1739999996</v>
      </c>
      <c r="U479" s="8">
        <v>6188986.5959999999</v>
      </c>
      <c r="V479" s="8">
        <v>6180665.5149999997</v>
      </c>
      <c r="W479" s="8">
        <v>6185548.2539999997</v>
      </c>
      <c r="X479" s="8">
        <v>6149154.0710000005</v>
      </c>
      <c r="Y479" s="8">
        <v>6145127.5180000002</v>
      </c>
      <c r="Z479" s="8">
        <v>5843585.3609999996</v>
      </c>
      <c r="AA479" s="8">
        <v>5395611.3030000003</v>
      </c>
      <c r="AB479" s="8">
        <v>4966989.6409999998</v>
      </c>
      <c r="AC479" s="8">
        <v>4699392.7489999998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9">
        <v>4515525.5939999996</v>
      </c>
      <c r="G480" s="9">
        <v>4378030.2089999998</v>
      </c>
      <c r="H480" s="9">
        <v>4286228.4369999999</v>
      </c>
      <c r="I480" s="9">
        <v>4271468.0880000005</v>
      </c>
      <c r="J480" s="9">
        <v>4370792.4040000001</v>
      </c>
      <c r="K480" s="9">
        <v>4666990.6090000002</v>
      </c>
      <c r="L480" s="9">
        <v>5160908.8090000004</v>
      </c>
      <c r="M480" s="9">
        <v>5806183.8700000001</v>
      </c>
      <c r="N480" s="9">
        <v>6670924.9859999996</v>
      </c>
      <c r="O480" s="9">
        <v>7457031.4859999996</v>
      </c>
      <c r="P480" s="9">
        <v>7926948.6789999995</v>
      </c>
      <c r="Q480" s="9">
        <v>7985733.7609999999</v>
      </c>
      <c r="R480" s="9">
        <v>7919994.9249999998</v>
      </c>
      <c r="S480" s="9">
        <v>8040147.7290000003</v>
      </c>
      <c r="T480" s="9">
        <v>8056058.4780000001</v>
      </c>
      <c r="U480" s="9">
        <v>8014798.5669999998</v>
      </c>
      <c r="V480" s="9">
        <v>7980702.6220000004</v>
      </c>
      <c r="W480" s="9">
        <v>7796620.4840000002</v>
      </c>
      <c r="X480" s="9">
        <v>7300982.5219999999</v>
      </c>
      <c r="Y480" s="9">
        <v>7032552.8109999998</v>
      </c>
      <c r="Z480" s="9">
        <v>6545142.3859999999</v>
      </c>
      <c r="AA480" s="9">
        <v>5964161.1610000003</v>
      </c>
      <c r="AB480" s="9">
        <v>5367452.4859999996</v>
      </c>
      <c r="AC480" s="9">
        <v>4979770.6679999996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8">
        <v>4733653.4220000003</v>
      </c>
      <c r="G481" s="8">
        <v>4567759.2110000001</v>
      </c>
      <c r="H481" s="8">
        <v>4448483.37</v>
      </c>
      <c r="I481" s="8">
        <v>4413431.233</v>
      </c>
      <c r="J481" s="8">
        <v>4509764.6279999996</v>
      </c>
      <c r="K481" s="8">
        <v>4798107.3590000002</v>
      </c>
      <c r="L481" s="8">
        <v>5286843.4440000001</v>
      </c>
      <c r="M481" s="8">
        <v>5950566.1660000002</v>
      </c>
      <c r="N481" s="8">
        <v>6837333.1090000002</v>
      </c>
      <c r="O481" s="8">
        <v>7694598.8320000004</v>
      </c>
      <c r="P481" s="8">
        <v>8197540.1359999999</v>
      </c>
      <c r="Q481" s="8">
        <v>8237146.2309999997</v>
      </c>
      <c r="R481" s="8">
        <v>8151593.7180000003</v>
      </c>
      <c r="S481" s="8">
        <v>8252721.3130000001</v>
      </c>
      <c r="T481" s="8">
        <v>8237135.4589999998</v>
      </c>
      <c r="U481" s="8">
        <v>8148072.2089999998</v>
      </c>
      <c r="V481" s="8">
        <v>8095724.5719999997</v>
      </c>
      <c r="W481" s="8">
        <v>7905203.8810000001</v>
      </c>
      <c r="X481" s="8">
        <v>7424617.2510000002</v>
      </c>
      <c r="Y481" s="8">
        <v>7108599.6399999997</v>
      </c>
      <c r="Z481" s="8">
        <v>6611056.25</v>
      </c>
      <c r="AA481" s="8">
        <v>6017726.5379999997</v>
      </c>
      <c r="AB481" s="8">
        <v>5392802.432</v>
      </c>
      <c r="AC481" s="8">
        <v>5021821.9840000002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9">
        <v>4785974.8439999996</v>
      </c>
      <c r="G482" s="9">
        <v>4620689.7139999997</v>
      </c>
      <c r="H482" s="9">
        <v>4503982.4910000004</v>
      </c>
      <c r="I482" s="9">
        <v>4471428.95</v>
      </c>
      <c r="J482" s="9">
        <v>4569401.8459999999</v>
      </c>
      <c r="K482" s="9">
        <v>4862340.1919999998</v>
      </c>
      <c r="L482" s="9">
        <v>5338496.5939999996</v>
      </c>
      <c r="M482" s="9">
        <v>5986720.1189999999</v>
      </c>
      <c r="N482" s="9">
        <v>6867356.3229999999</v>
      </c>
      <c r="O482" s="9">
        <v>7677115.4979999997</v>
      </c>
      <c r="P482" s="9">
        <v>8129359.4340000004</v>
      </c>
      <c r="Q482" s="9">
        <v>8172364.7429999998</v>
      </c>
      <c r="R482" s="9">
        <v>8068438.1189999999</v>
      </c>
      <c r="S482" s="9">
        <v>8138091.4950000001</v>
      </c>
      <c r="T482" s="9">
        <v>8091352.1040000003</v>
      </c>
      <c r="U482" s="9">
        <v>7999375.3629999999</v>
      </c>
      <c r="V482" s="9">
        <v>7946714.9550000001</v>
      </c>
      <c r="W482" s="9">
        <v>7771435.8540000003</v>
      </c>
      <c r="X482" s="9">
        <v>7320578.0769999996</v>
      </c>
      <c r="Y482" s="9">
        <v>7138356.1500000004</v>
      </c>
      <c r="Z482" s="9">
        <v>6667646.3789999997</v>
      </c>
      <c r="AA482" s="9">
        <v>6076120.0750000002</v>
      </c>
      <c r="AB482" s="9">
        <v>5437623.2970000003</v>
      </c>
      <c r="AC482" s="9">
        <v>5037551.6440000003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8">
        <v>4795995.1610000003</v>
      </c>
      <c r="G483" s="8">
        <v>4632161.1469999999</v>
      </c>
      <c r="H483" s="8">
        <v>4516675.7350000003</v>
      </c>
      <c r="I483" s="8">
        <v>4472984.2589999996</v>
      </c>
      <c r="J483" s="8">
        <v>4579119.7529999996</v>
      </c>
      <c r="K483" s="8">
        <v>4880150.9780000001</v>
      </c>
      <c r="L483" s="8">
        <v>5381215.932</v>
      </c>
      <c r="M483" s="8">
        <v>6011705.1409999998</v>
      </c>
      <c r="N483" s="8">
        <v>6855228.6880000001</v>
      </c>
      <c r="O483" s="8">
        <v>7615122.7980000004</v>
      </c>
      <c r="P483" s="8">
        <v>8051030.7589999996</v>
      </c>
      <c r="Q483" s="8">
        <v>8048401.0590000004</v>
      </c>
      <c r="R483" s="8">
        <v>7943010.7149999999</v>
      </c>
      <c r="S483" s="8">
        <v>8062763.4539999999</v>
      </c>
      <c r="T483" s="8">
        <v>8086013.0420000004</v>
      </c>
      <c r="U483" s="8">
        <v>8046275.7300000004</v>
      </c>
      <c r="V483" s="8">
        <v>8020016.9819999998</v>
      </c>
      <c r="W483" s="8">
        <v>7870803.1380000003</v>
      </c>
      <c r="X483" s="8">
        <v>7414239.966</v>
      </c>
      <c r="Y483" s="8">
        <v>7220426.6900000004</v>
      </c>
      <c r="Z483" s="8">
        <v>6734433.7609999999</v>
      </c>
      <c r="AA483" s="8">
        <v>6135158.0669999998</v>
      </c>
      <c r="AB483" s="8">
        <v>5487532.2209999999</v>
      </c>
      <c r="AC483" s="8">
        <v>5071102.0559999999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9">
        <v>4816854.2560000001</v>
      </c>
      <c r="G484" s="9">
        <v>4651847.4809999997</v>
      </c>
      <c r="H484" s="9">
        <v>4527065.9589999998</v>
      </c>
      <c r="I484" s="9">
        <v>4490848.8760000002</v>
      </c>
      <c r="J484" s="9">
        <v>4593306.5319999997</v>
      </c>
      <c r="K484" s="9">
        <v>4880391.2549999999</v>
      </c>
      <c r="L484" s="9">
        <v>5339852.6169999996</v>
      </c>
      <c r="M484" s="9">
        <v>5948914.6150000002</v>
      </c>
      <c r="N484" s="9">
        <v>6764594.3820000002</v>
      </c>
      <c r="O484" s="9">
        <v>7541665.3109999998</v>
      </c>
      <c r="P484" s="9">
        <v>8023349.04</v>
      </c>
      <c r="Q484" s="9">
        <v>8062198.8820000002</v>
      </c>
      <c r="R484" s="9">
        <v>8000234.3650000002</v>
      </c>
      <c r="S484" s="9">
        <v>8131044.0039999997</v>
      </c>
      <c r="T484" s="9">
        <v>8171325.227</v>
      </c>
      <c r="U484" s="9">
        <v>8143608.2410000004</v>
      </c>
      <c r="V484" s="9">
        <v>8084762.8399999999</v>
      </c>
      <c r="W484" s="9">
        <v>7865545.3569999998</v>
      </c>
      <c r="X484" s="9">
        <v>7377182.1540000001</v>
      </c>
      <c r="Y484" s="9">
        <v>7152833.6509999996</v>
      </c>
      <c r="Z484" s="9">
        <v>6718434.8629999999</v>
      </c>
      <c r="AA484" s="9">
        <v>6108839.0899999999</v>
      </c>
      <c r="AB484" s="9">
        <v>5472290.1579999998</v>
      </c>
      <c r="AC484" s="9">
        <v>5092297.9289999995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8">
        <v>4836063.4630000005</v>
      </c>
      <c r="G485" s="8">
        <v>4662476.2479999997</v>
      </c>
      <c r="H485" s="8">
        <v>4535316.6840000004</v>
      </c>
      <c r="I485" s="8">
        <v>4487216.2410000004</v>
      </c>
      <c r="J485" s="8">
        <v>4549936.0159999998</v>
      </c>
      <c r="K485" s="8">
        <v>4725515.023</v>
      </c>
      <c r="L485" s="8">
        <v>4989971.4529999997</v>
      </c>
      <c r="M485" s="8">
        <v>5351716.9160000002</v>
      </c>
      <c r="N485" s="8">
        <v>5860603.0269999998</v>
      </c>
      <c r="O485" s="8">
        <v>6477063.2680000002</v>
      </c>
      <c r="P485" s="8">
        <v>6999063.9579999996</v>
      </c>
      <c r="Q485" s="8">
        <v>7125277.5029999996</v>
      </c>
      <c r="R485" s="8">
        <v>7125233.5020000003</v>
      </c>
      <c r="S485" s="8">
        <v>7068294.5899999999</v>
      </c>
      <c r="T485" s="8">
        <v>6955940.0710000005</v>
      </c>
      <c r="U485" s="8">
        <v>6848614.2709999997</v>
      </c>
      <c r="V485" s="8">
        <v>6792332.1349999998</v>
      </c>
      <c r="W485" s="8">
        <v>6736509.5750000002</v>
      </c>
      <c r="X485" s="8">
        <v>6617396.4280000003</v>
      </c>
      <c r="Y485" s="8">
        <v>6547922.4730000002</v>
      </c>
      <c r="Z485" s="8">
        <v>6221411.5049999999</v>
      </c>
      <c r="AA485" s="8">
        <v>5702275.9160000002</v>
      </c>
      <c r="AB485" s="8">
        <v>5179510.8049999997</v>
      </c>
      <c r="AC485" s="8">
        <v>4861749.4230000004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9">
        <v>4635558.7769999998</v>
      </c>
      <c r="G486" s="9">
        <v>4467065.4680000003</v>
      </c>
      <c r="H486" s="9">
        <v>4350456.2079999996</v>
      </c>
      <c r="I486" s="9">
        <v>4307464.0149999997</v>
      </c>
      <c r="J486" s="9">
        <v>4371980.8909999998</v>
      </c>
      <c r="K486" s="9">
        <v>4513333.3229999999</v>
      </c>
      <c r="L486" s="9">
        <v>4716895.0269999998</v>
      </c>
      <c r="M486" s="9">
        <v>4961929.0219999999</v>
      </c>
      <c r="N486" s="9">
        <v>5252704.83</v>
      </c>
      <c r="O486" s="9">
        <v>5644847.051</v>
      </c>
      <c r="P486" s="9">
        <v>6049077.9649999999</v>
      </c>
      <c r="Q486" s="9">
        <v>6138569.2680000002</v>
      </c>
      <c r="R486" s="9">
        <v>6185188.5839999998</v>
      </c>
      <c r="S486" s="9">
        <v>6236916.3080000002</v>
      </c>
      <c r="T486" s="9">
        <v>6234977.4680000003</v>
      </c>
      <c r="U486" s="9">
        <v>6234303.3229999999</v>
      </c>
      <c r="V486" s="9">
        <v>6265497.3080000002</v>
      </c>
      <c r="W486" s="9">
        <v>6296067.9419999998</v>
      </c>
      <c r="X486" s="9">
        <v>6233391.8609999996</v>
      </c>
      <c r="Y486" s="9">
        <v>6276486.5650000004</v>
      </c>
      <c r="Z486" s="9">
        <v>6018862.8090000004</v>
      </c>
      <c r="AA486" s="9">
        <v>5580291.199</v>
      </c>
      <c r="AB486" s="9">
        <v>5126532.38</v>
      </c>
      <c r="AC486" s="9">
        <v>4804435.82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8">
        <v>4442614.4560000002</v>
      </c>
      <c r="G487" s="8">
        <v>4404088.2460000003</v>
      </c>
      <c r="H487" s="8">
        <v>4300687.9479999999</v>
      </c>
      <c r="I487" s="8">
        <v>4266309.7960000001</v>
      </c>
      <c r="J487" s="8">
        <v>4356280.4589999998</v>
      </c>
      <c r="K487" s="8">
        <v>4538791.7149999999</v>
      </c>
      <c r="L487" s="8">
        <v>4821449.5609999998</v>
      </c>
      <c r="M487" s="8">
        <v>5193013.2390000001</v>
      </c>
      <c r="N487" s="8">
        <v>5668017.5389999999</v>
      </c>
      <c r="O487" s="8">
        <v>6200573.1160000004</v>
      </c>
      <c r="P487" s="8">
        <v>6631500.8499999996</v>
      </c>
      <c r="Q487" s="8">
        <v>6697040.0949999997</v>
      </c>
      <c r="R487" s="8">
        <v>6708719.3190000001</v>
      </c>
      <c r="S487" s="8">
        <v>6764585.3169999998</v>
      </c>
      <c r="T487" s="8">
        <v>6776538.2589999996</v>
      </c>
      <c r="U487" s="8">
        <v>6751974.6579999998</v>
      </c>
      <c r="V487" s="8">
        <v>6773436.2680000002</v>
      </c>
      <c r="W487" s="8">
        <v>6763444.7659999998</v>
      </c>
      <c r="X487" s="8">
        <v>6606283.3689999999</v>
      </c>
      <c r="Y487" s="8">
        <v>6549482.2070000004</v>
      </c>
      <c r="Z487" s="8">
        <v>6199488.6629999997</v>
      </c>
      <c r="AA487" s="8">
        <v>5705008.9110000003</v>
      </c>
      <c r="AB487" s="8">
        <v>5170557.8039999995</v>
      </c>
      <c r="AC487" s="8">
        <v>4820606.7359999996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9">
        <v>4577505.3219999997</v>
      </c>
      <c r="G488" s="9">
        <v>4430455.2369999997</v>
      </c>
      <c r="H488" s="9">
        <v>4330330.33</v>
      </c>
      <c r="I488" s="9">
        <v>4310242.2180000003</v>
      </c>
      <c r="J488" s="9">
        <v>4411261.4869999997</v>
      </c>
      <c r="K488" s="9">
        <v>4689660.9630000005</v>
      </c>
      <c r="L488" s="9">
        <v>5179802.9950000001</v>
      </c>
      <c r="M488" s="9">
        <v>5816816.2819999997</v>
      </c>
      <c r="N488" s="9">
        <v>6659053.0060000001</v>
      </c>
      <c r="O488" s="9">
        <v>7462475.4009999996</v>
      </c>
      <c r="P488" s="9">
        <v>7964135.5630000001</v>
      </c>
      <c r="Q488" s="9">
        <v>8047220.4409999996</v>
      </c>
      <c r="R488" s="9">
        <v>7990519.1200000001</v>
      </c>
      <c r="S488" s="9">
        <v>8148682.0970000001</v>
      </c>
      <c r="T488" s="9">
        <v>8208484.9979999997</v>
      </c>
      <c r="U488" s="9">
        <v>8185119.9560000002</v>
      </c>
      <c r="V488" s="9">
        <v>8142422.2039999999</v>
      </c>
      <c r="W488" s="9">
        <v>7984580.2960000001</v>
      </c>
      <c r="X488" s="9">
        <v>7467200.0130000003</v>
      </c>
      <c r="Y488" s="9">
        <v>7196551.5</v>
      </c>
      <c r="Z488" s="9">
        <v>6682420.648</v>
      </c>
      <c r="AA488" s="9">
        <v>6043430.3300000001</v>
      </c>
      <c r="AB488" s="9">
        <v>5419305.6339999996</v>
      </c>
      <c r="AC488" s="9">
        <v>5010786.87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8">
        <v>4746034.9550000001</v>
      </c>
      <c r="G489" s="8">
        <v>4583398.9970000004</v>
      </c>
      <c r="H489" s="8">
        <v>4468349.4800000004</v>
      </c>
      <c r="I489" s="8">
        <v>4430561.0199999996</v>
      </c>
      <c r="J489" s="8">
        <v>4511740.8569999998</v>
      </c>
      <c r="K489" s="8">
        <v>4785905.6349999998</v>
      </c>
      <c r="L489" s="8">
        <v>5266769.6119999997</v>
      </c>
      <c r="M489" s="8">
        <v>5885804.1540000001</v>
      </c>
      <c r="N489" s="8">
        <v>6712831.2790000001</v>
      </c>
      <c r="O489" s="8">
        <v>7569915.909</v>
      </c>
      <c r="P489" s="8">
        <v>8119780.6090000002</v>
      </c>
      <c r="Q489" s="8">
        <v>8236204.7520000003</v>
      </c>
      <c r="R489" s="8">
        <v>8212177.8099999996</v>
      </c>
      <c r="S489" s="8">
        <v>8383212.7390000001</v>
      </c>
      <c r="T489" s="8">
        <v>8457557.3990000002</v>
      </c>
      <c r="U489" s="8">
        <v>8449184.3719999995</v>
      </c>
      <c r="V489" s="8">
        <v>8427186.4159999993</v>
      </c>
      <c r="W489" s="8">
        <v>8213345.5970000001</v>
      </c>
      <c r="X489" s="8">
        <v>7661896.1880000001</v>
      </c>
      <c r="Y489" s="8">
        <v>7402982.6119999997</v>
      </c>
      <c r="Z489" s="8">
        <v>6887555.1689999998</v>
      </c>
      <c r="AA489" s="8">
        <v>6235996.0379999997</v>
      </c>
      <c r="AB489" s="8">
        <v>5563759.2539999997</v>
      </c>
      <c r="AC489" s="8">
        <v>5138379.3909999998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9">
        <v>4858577.9280000003</v>
      </c>
      <c r="G490" s="9">
        <v>4678235.7489999998</v>
      </c>
      <c r="H490" s="9">
        <v>4552663.4529999997</v>
      </c>
      <c r="I490" s="9">
        <v>4512925.6629999997</v>
      </c>
      <c r="J490" s="9">
        <v>4593515.301</v>
      </c>
      <c r="K490" s="9">
        <v>4862848.6129999999</v>
      </c>
      <c r="L490" s="9">
        <v>5346185.7439999999</v>
      </c>
      <c r="M490" s="9">
        <v>5990375.7759999996</v>
      </c>
      <c r="N490" s="9">
        <v>6872213.4119999995</v>
      </c>
      <c r="O490" s="9">
        <v>7751664.4699999997</v>
      </c>
      <c r="P490" s="9">
        <v>8321024.2699999996</v>
      </c>
      <c r="Q490" s="9">
        <v>8439128.125</v>
      </c>
      <c r="R490" s="9">
        <v>8444425.3530000001</v>
      </c>
      <c r="S490" s="9">
        <v>8656800.227</v>
      </c>
      <c r="T490" s="9">
        <v>8767834.9419999998</v>
      </c>
      <c r="U490" s="9">
        <v>8744018.3440000005</v>
      </c>
      <c r="V490" s="9">
        <v>8680867.1229999997</v>
      </c>
      <c r="W490" s="9">
        <v>8421821.2919999994</v>
      </c>
      <c r="X490" s="9">
        <v>7827365.4040000001</v>
      </c>
      <c r="Y490" s="9">
        <v>7470706.6890000002</v>
      </c>
      <c r="Z490" s="9">
        <v>6928713.0820000004</v>
      </c>
      <c r="AA490" s="9">
        <v>6281589.0130000003</v>
      </c>
      <c r="AB490" s="9">
        <v>5617370.7869999995</v>
      </c>
      <c r="AC490" s="9">
        <v>5207106.0729999999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8">
        <v>4908623.1730000004</v>
      </c>
      <c r="G491" s="8">
        <v>4722476.7630000003</v>
      </c>
      <c r="H491" s="8">
        <v>4579982.3370000003</v>
      </c>
      <c r="I491" s="8">
        <v>4528972.0999999996</v>
      </c>
      <c r="J491" s="8">
        <v>4579299.0750000002</v>
      </c>
      <c r="K491" s="8">
        <v>4722736.642</v>
      </c>
      <c r="L491" s="8">
        <v>4972623.9550000001</v>
      </c>
      <c r="M491" s="8">
        <v>5305062.7790000001</v>
      </c>
      <c r="N491" s="8">
        <v>5729767.2630000003</v>
      </c>
      <c r="O491" s="8">
        <v>6263991.8629999999</v>
      </c>
      <c r="P491" s="8">
        <v>6834290</v>
      </c>
      <c r="Q491" s="8">
        <v>7037820.7649999997</v>
      </c>
      <c r="R491" s="8">
        <v>7146915.7199999997</v>
      </c>
      <c r="S491" s="8">
        <v>7224194.443</v>
      </c>
      <c r="T491" s="8">
        <v>7250514.9119999995</v>
      </c>
      <c r="U491" s="8">
        <v>7228854.3679999998</v>
      </c>
      <c r="V491" s="8">
        <v>7213836.4079999998</v>
      </c>
      <c r="W491" s="8">
        <v>7142117.6119999997</v>
      </c>
      <c r="X491" s="8">
        <v>6989289.0520000001</v>
      </c>
      <c r="Y491" s="8">
        <v>6831911.8940000003</v>
      </c>
      <c r="Z491" s="8">
        <v>6461147.926</v>
      </c>
      <c r="AA491" s="8">
        <v>5904758.7630000003</v>
      </c>
      <c r="AB491" s="8">
        <v>5381719.5199999996</v>
      </c>
      <c r="AC491" s="8">
        <v>5047194.4939999999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9">
        <v>4815129.7079999996</v>
      </c>
      <c r="G492" s="9">
        <v>4629232.8760000002</v>
      </c>
      <c r="H492" s="9">
        <v>4488538.0319999997</v>
      </c>
      <c r="I492" s="9">
        <v>4456314.5690000001</v>
      </c>
      <c r="J492" s="9">
        <v>4514315.9340000004</v>
      </c>
      <c r="K492" s="9">
        <v>4669500.3569999998</v>
      </c>
      <c r="L492" s="9">
        <v>4948107.4670000002</v>
      </c>
      <c r="M492" s="9">
        <v>5317210.8959999997</v>
      </c>
      <c r="N492" s="9">
        <v>5813407.9390000002</v>
      </c>
      <c r="O492" s="9">
        <v>6420007.5729999999</v>
      </c>
      <c r="P492" s="9">
        <v>6918011.4800000004</v>
      </c>
      <c r="Q492" s="9">
        <v>7019093.6979999999</v>
      </c>
      <c r="R492" s="9">
        <v>7004138.2750000004</v>
      </c>
      <c r="S492" s="9">
        <v>6951223.659</v>
      </c>
      <c r="T492" s="9">
        <v>6890249.807</v>
      </c>
      <c r="U492" s="9">
        <v>6804057.0310000004</v>
      </c>
      <c r="V492" s="9">
        <v>6748456.2680000002</v>
      </c>
      <c r="W492" s="9">
        <v>6684674.1449999996</v>
      </c>
      <c r="X492" s="9">
        <v>6559516.1780000003</v>
      </c>
      <c r="Y492" s="9">
        <v>6469297.29</v>
      </c>
      <c r="Z492" s="9">
        <v>6158648.4939999999</v>
      </c>
      <c r="AA492" s="9">
        <v>5644630.0870000003</v>
      </c>
      <c r="AB492" s="9">
        <v>5152686.023</v>
      </c>
      <c r="AC492" s="9">
        <v>4830941.8880000003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8">
        <v>4599561.585</v>
      </c>
      <c r="G493" s="8">
        <v>4439598.5350000001</v>
      </c>
      <c r="H493" s="8">
        <v>4319760.449</v>
      </c>
      <c r="I493" s="8">
        <v>4275395.8150000004</v>
      </c>
      <c r="J493" s="8">
        <v>4330818.4249999998</v>
      </c>
      <c r="K493" s="8">
        <v>4473614.2120000003</v>
      </c>
      <c r="L493" s="8">
        <v>4682203.2300000004</v>
      </c>
      <c r="M493" s="8">
        <v>4964565.8030000003</v>
      </c>
      <c r="N493" s="8">
        <v>5315143.091</v>
      </c>
      <c r="O493" s="8">
        <v>5759195.0880000005</v>
      </c>
      <c r="P493" s="8">
        <v>6202628.4929999998</v>
      </c>
      <c r="Q493" s="8">
        <v>6310033.8190000001</v>
      </c>
      <c r="R493" s="8">
        <v>6367905.4170000004</v>
      </c>
      <c r="S493" s="8">
        <v>6393566.6529999999</v>
      </c>
      <c r="T493" s="8">
        <v>6382149.1519999998</v>
      </c>
      <c r="U493" s="8">
        <v>6318860.9579999996</v>
      </c>
      <c r="V493" s="8">
        <v>6317237.6320000002</v>
      </c>
      <c r="W493" s="8">
        <v>6311040.9230000004</v>
      </c>
      <c r="X493" s="8">
        <v>6248923.0259999996</v>
      </c>
      <c r="Y493" s="8">
        <v>6233395.3430000003</v>
      </c>
      <c r="Z493" s="8">
        <v>5969360.3789999997</v>
      </c>
      <c r="AA493" s="8">
        <v>5495429.2209999999</v>
      </c>
      <c r="AB493" s="8">
        <v>5014275.2709999997</v>
      </c>
      <c r="AC493" s="8">
        <v>4711764.7520000003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9">
        <v>4515668.4189999998</v>
      </c>
      <c r="G494" s="9">
        <v>4376986.5369999995</v>
      </c>
      <c r="H494" s="9">
        <v>4291695.5870000003</v>
      </c>
      <c r="I494" s="9">
        <v>4276545.9119999995</v>
      </c>
      <c r="J494" s="9">
        <v>4370915.4060000004</v>
      </c>
      <c r="K494" s="9">
        <v>4654499.7079999996</v>
      </c>
      <c r="L494" s="9">
        <v>5156963.9220000003</v>
      </c>
      <c r="M494" s="9">
        <v>5783881.4060000004</v>
      </c>
      <c r="N494" s="9">
        <v>6626336.9929999998</v>
      </c>
      <c r="O494" s="9">
        <v>7415728.784</v>
      </c>
      <c r="P494" s="9">
        <v>7921343.6509999996</v>
      </c>
      <c r="Q494" s="9">
        <v>8003816.6210000003</v>
      </c>
      <c r="R494" s="9">
        <v>7950344.7139999997</v>
      </c>
      <c r="S494" s="9">
        <v>8089964.2419999996</v>
      </c>
      <c r="T494" s="9">
        <v>8133800.0820000004</v>
      </c>
      <c r="U494" s="9">
        <v>8102932.716</v>
      </c>
      <c r="V494" s="9">
        <v>8074989.9919999996</v>
      </c>
      <c r="W494" s="9">
        <v>7911423.591</v>
      </c>
      <c r="X494" s="9">
        <v>7390773.182</v>
      </c>
      <c r="Y494" s="9">
        <v>7074050.5429999996</v>
      </c>
      <c r="Z494" s="9">
        <v>6602422.6210000003</v>
      </c>
      <c r="AA494" s="9">
        <v>6008354.9400000004</v>
      </c>
      <c r="AB494" s="9">
        <v>5381616.7350000003</v>
      </c>
      <c r="AC494" s="9">
        <v>5002164.7240000004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8">
        <v>4748522.8159999996</v>
      </c>
      <c r="G495" s="8">
        <v>4583457.7570000002</v>
      </c>
      <c r="H495" s="8">
        <v>4467989.773</v>
      </c>
      <c r="I495" s="8">
        <v>4435649.1950000003</v>
      </c>
      <c r="J495" s="8">
        <v>4528004.8210000005</v>
      </c>
      <c r="K495" s="8">
        <v>4792780.4560000002</v>
      </c>
      <c r="L495" s="8">
        <v>5275769.3210000005</v>
      </c>
      <c r="M495" s="8">
        <v>5881323.784</v>
      </c>
      <c r="N495" s="8">
        <v>6703529.6059999997</v>
      </c>
      <c r="O495" s="8">
        <v>7529583.7230000002</v>
      </c>
      <c r="P495" s="8">
        <v>8052147.1940000001</v>
      </c>
      <c r="Q495" s="8">
        <v>8145129.4709999999</v>
      </c>
      <c r="R495" s="8">
        <v>8114608.1629999997</v>
      </c>
      <c r="S495" s="8">
        <v>8280360.4749999996</v>
      </c>
      <c r="T495" s="8">
        <v>8351529.8039999995</v>
      </c>
      <c r="U495" s="8">
        <v>8326816.3380000005</v>
      </c>
      <c r="V495" s="8">
        <v>8324745.2640000004</v>
      </c>
      <c r="W495" s="8">
        <v>8148023.2640000004</v>
      </c>
      <c r="X495" s="8">
        <v>7596811.9009999996</v>
      </c>
      <c r="Y495" s="8">
        <v>7310765.3679999998</v>
      </c>
      <c r="Z495" s="8">
        <v>6818273.1140000001</v>
      </c>
      <c r="AA495" s="8">
        <v>6158573.4239999996</v>
      </c>
      <c r="AB495" s="8">
        <v>5496741.9359999998</v>
      </c>
      <c r="AC495" s="8">
        <v>5073663.1789999995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9">
        <v>4789979.3499999996</v>
      </c>
      <c r="G496" s="9">
        <v>4630360.3969999999</v>
      </c>
      <c r="H496" s="9">
        <v>4507265.3190000001</v>
      </c>
      <c r="I496" s="9">
        <v>4470552.4670000002</v>
      </c>
      <c r="J496" s="9">
        <v>4553538.909</v>
      </c>
      <c r="K496" s="9">
        <v>4813971.2960000001</v>
      </c>
      <c r="L496" s="9">
        <v>5288001.2149999999</v>
      </c>
      <c r="M496" s="9">
        <v>5901065.7139999997</v>
      </c>
      <c r="N496" s="9">
        <v>6730941.7359999996</v>
      </c>
      <c r="O496" s="9">
        <v>7584742.4519999996</v>
      </c>
      <c r="P496" s="9">
        <v>8126644.6509999996</v>
      </c>
      <c r="Q496" s="9">
        <v>8250934.8470000001</v>
      </c>
      <c r="R496" s="9">
        <v>8254246.4689999996</v>
      </c>
      <c r="S496" s="9">
        <v>8447574.4250000007</v>
      </c>
      <c r="T496" s="9">
        <v>8518985.6539999992</v>
      </c>
      <c r="U496" s="9">
        <v>8519984.1400000006</v>
      </c>
      <c r="V496" s="9">
        <v>8511792.5879999995</v>
      </c>
      <c r="W496" s="9">
        <v>8305158.4309999999</v>
      </c>
      <c r="X496" s="9">
        <v>7697482.6009999998</v>
      </c>
      <c r="Y496" s="9">
        <v>7385717.2460000003</v>
      </c>
      <c r="Z496" s="9">
        <v>6857536.6220000004</v>
      </c>
      <c r="AA496" s="9">
        <v>6190166.5520000001</v>
      </c>
      <c r="AB496" s="9">
        <v>5536038.4720000001</v>
      </c>
      <c r="AC496" s="9">
        <v>5116406.3190000001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8">
        <v>4834983.2819999997</v>
      </c>
      <c r="G497" s="8">
        <v>4658473.1730000004</v>
      </c>
      <c r="H497" s="8">
        <v>4524092.3439999996</v>
      </c>
      <c r="I497" s="8">
        <v>4487761.7369999997</v>
      </c>
      <c r="J497" s="8">
        <v>4577139.7050000001</v>
      </c>
      <c r="K497" s="8">
        <v>4833685.7699999996</v>
      </c>
      <c r="L497" s="8">
        <v>5319664.477</v>
      </c>
      <c r="M497" s="8">
        <v>5944672.9469999997</v>
      </c>
      <c r="N497" s="8">
        <v>6809236.6109999996</v>
      </c>
      <c r="O497" s="8">
        <v>7705742.8859999999</v>
      </c>
      <c r="P497" s="8">
        <v>8338119.8899999997</v>
      </c>
      <c r="Q497" s="8">
        <v>8504906.7139999997</v>
      </c>
      <c r="R497" s="8">
        <v>8517282.6209999993</v>
      </c>
      <c r="S497" s="8">
        <v>8727770.1160000004</v>
      </c>
      <c r="T497" s="8">
        <v>8804438.9570000004</v>
      </c>
      <c r="U497" s="8">
        <v>8778482.8900000006</v>
      </c>
      <c r="V497" s="8">
        <v>8725427.9260000009</v>
      </c>
      <c r="W497" s="8">
        <v>8476404.5749999993</v>
      </c>
      <c r="X497" s="8">
        <v>7848260.2939999998</v>
      </c>
      <c r="Y497" s="8">
        <v>7515747.0060000001</v>
      </c>
      <c r="Z497" s="8">
        <v>6973115.2800000003</v>
      </c>
      <c r="AA497" s="8">
        <v>6294398.9249999998</v>
      </c>
      <c r="AB497" s="8">
        <v>5598812.75</v>
      </c>
      <c r="AC497" s="8">
        <v>5164648.2970000003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9">
        <v>4874898.9119999995</v>
      </c>
      <c r="G498" s="9">
        <v>4689629.2980000004</v>
      </c>
      <c r="H498" s="9">
        <v>4557990.0279999999</v>
      </c>
      <c r="I498" s="9">
        <v>4518431.352</v>
      </c>
      <c r="J498" s="9">
        <v>4599962.3150000004</v>
      </c>
      <c r="K498" s="9">
        <v>4860361.392</v>
      </c>
      <c r="L498" s="9">
        <v>5336105.9400000004</v>
      </c>
      <c r="M498" s="9">
        <v>5964283.0880000005</v>
      </c>
      <c r="N498" s="9">
        <v>6842899.5149999997</v>
      </c>
      <c r="O498" s="9">
        <v>7697172.7379999999</v>
      </c>
      <c r="P498" s="9">
        <v>8273474.3109999998</v>
      </c>
      <c r="Q498" s="9">
        <v>8402200.3890000004</v>
      </c>
      <c r="R498" s="9">
        <v>8392720.9210000001</v>
      </c>
      <c r="S498" s="9">
        <v>8574479.5999999996</v>
      </c>
      <c r="T498" s="9">
        <v>8666800.602</v>
      </c>
      <c r="U498" s="9">
        <v>8628967.8670000006</v>
      </c>
      <c r="V498" s="9">
        <v>8539134.4739999995</v>
      </c>
      <c r="W498" s="9">
        <v>8291786.9869999997</v>
      </c>
      <c r="X498" s="9">
        <v>7676272.9349999996</v>
      </c>
      <c r="Y498" s="9">
        <v>7369762.4249999998</v>
      </c>
      <c r="Z498" s="9">
        <v>6921792.04</v>
      </c>
      <c r="AA498" s="9">
        <v>6253691.2460000003</v>
      </c>
      <c r="AB498" s="9">
        <v>5587733.5259999996</v>
      </c>
      <c r="AC498" s="9">
        <v>5153660.1210000003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8">
        <v>4872184.9450000003</v>
      </c>
      <c r="G499" s="8">
        <v>4684515.5060000001</v>
      </c>
      <c r="H499" s="8">
        <v>4540140.6469999999</v>
      </c>
      <c r="I499" s="8">
        <v>4484528.0939999996</v>
      </c>
      <c r="J499" s="8">
        <v>4541658.3640000001</v>
      </c>
      <c r="K499" s="8">
        <v>4694891.415</v>
      </c>
      <c r="L499" s="8">
        <v>4955273.6210000003</v>
      </c>
      <c r="M499" s="8">
        <v>5291689.6390000004</v>
      </c>
      <c r="N499" s="8">
        <v>5786573.3779999996</v>
      </c>
      <c r="O499" s="8">
        <v>6431951.8559999997</v>
      </c>
      <c r="P499" s="8">
        <v>7006372.3880000003</v>
      </c>
      <c r="Q499" s="8">
        <v>7186837.165</v>
      </c>
      <c r="R499" s="8">
        <v>7226859.6339999996</v>
      </c>
      <c r="S499" s="8">
        <v>7247634.9479999999</v>
      </c>
      <c r="T499" s="8">
        <v>7223048.9910000004</v>
      </c>
      <c r="U499" s="8">
        <v>7147505.824</v>
      </c>
      <c r="V499" s="8">
        <v>7074252.6469999999</v>
      </c>
      <c r="W499" s="8">
        <v>6987518.6449999996</v>
      </c>
      <c r="X499" s="8">
        <v>6809750.7549999999</v>
      </c>
      <c r="Y499" s="8">
        <v>6736529.29</v>
      </c>
      <c r="Z499" s="8">
        <v>6400256.3130000001</v>
      </c>
      <c r="AA499" s="8">
        <v>5849361.0949999997</v>
      </c>
      <c r="AB499" s="8">
        <v>5300684.1770000001</v>
      </c>
      <c r="AC499" s="8">
        <v>4947780.7989999996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9">
        <v>4690888.7039999999</v>
      </c>
      <c r="G500" s="9">
        <v>4518661.0779999997</v>
      </c>
      <c r="H500" s="9">
        <v>4391944.9069999997</v>
      </c>
      <c r="I500" s="9">
        <v>4345508.1639999999</v>
      </c>
      <c r="J500" s="9">
        <v>4390966.2470000004</v>
      </c>
      <c r="K500" s="9">
        <v>4506557.3619999997</v>
      </c>
      <c r="L500" s="9">
        <v>4706656.03</v>
      </c>
      <c r="M500" s="9">
        <v>4953956.7750000004</v>
      </c>
      <c r="N500" s="9">
        <v>5264724.7699999996</v>
      </c>
      <c r="O500" s="9">
        <v>5703958.1380000003</v>
      </c>
      <c r="P500" s="9">
        <v>6187999.0539999995</v>
      </c>
      <c r="Q500" s="9">
        <v>6336430.2829999998</v>
      </c>
      <c r="R500" s="9">
        <v>6446329.4740000004</v>
      </c>
      <c r="S500" s="9">
        <v>6529982.267</v>
      </c>
      <c r="T500" s="9">
        <v>6555523.091</v>
      </c>
      <c r="U500" s="9">
        <v>6542535.2910000002</v>
      </c>
      <c r="V500" s="9">
        <v>6548438.0240000002</v>
      </c>
      <c r="W500" s="9">
        <v>6535952.7549999999</v>
      </c>
      <c r="X500" s="9">
        <v>6426571.7869999995</v>
      </c>
      <c r="Y500" s="9">
        <v>6365313.6519999998</v>
      </c>
      <c r="Z500" s="9">
        <v>6080925.4199999999</v>
      </c>
      <c r="AA500" s="9">
        <v>5572263.2929999996</v>
      </c>
      <c r="AB500" s="9">
        <v>5119998.8849999998</v>
      </c>
      <c r="AC500" s="9">
        <v>4814389.7560000001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8">
        <v>4602611.7359999996</v>
      </c>
      <c r="G501" s="8">
        <v>4468432.5439999998</v>
      </c>
      <c r="H501" s="8">
        <v>4370566.8729999997</v>
      </c>
      <c r="I501" s="8">
        <v>4350378.0690000001</v>
      </c>
      <c r="J501" s="8">
        <v>4445374.7910000002</v>
      </c>
      <c r="K501" s="8">
        <v>4715437.1639999999</v>
      </c>
      <c r="L501" s="8">
        <v>5221539.466</v>
      </c>
      <c r="M501" s="8">
        <v>5885491.3190000001</v>
      </c>
      <c r="N501" s="8">
        <v>6834604.8590000002</v>
      </c>
      <c r="O501" s="8">
        <v>7790736.1540000001</v>
      </c>
      <c r="P501" s="8">
        <v>8439378.3420000002</v>
      </c>
      <c r="Q501" s="8">
        <v>8624250.7479999997</v>
      </c>
      <c r="R501" s="8">
        <v>8667988.5490000006</v>
      </c>
      <c r="S501" s="8">
        <v>8892742.0500000007</v>
      </c>
      <c r="T501" s="8">
        <v>9023413.4930000007</v>
      </c>
      <c r="U501" s="8">
        <v>9060508.7809999995</v>
      </c>
      <c r="V501" s="8">
        <v>9066690.2850000001</v>
      </c>
      <c r="W501" s="8">
        <v>8813440.6919999998</v>
      </c>
      <c r="X501" s="8">
        <v>8079690.6780000003</v>
      </c>
      <c r="Y501" s="8">
        <v>7628687.8700000001</v>
      </c>
      <c r="Z501" s="8">
        <v>7072838.3200000003</v>
      </c>
      <c r="AA501" s="8">
        <v>6372311.9900000002</v>
      </c>
      <c r="AB501" s="8">
        <v>5655612.1109999996</v>
      </c>
      <c r="AC501" s="8">
        <v>5224261.7089999998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9">
        <v>4937424.9479999999</v>
      </c>
      <c r="G502" s="9">
        <v>4762969.1239999998</v>
      </c>
      <c r="H502" s="9">
        <v>4632757.6550000003</v>
      </c>
      <c r="I502" s="9">
        <v>4587350.6909999996</v>
      </c>
      <c r="J502" s="9">
        <v>4666131.8640000001</v>
      </c>
      <c r="K502" s="9">
        <v>4925641.18</v>
      </c>
      <c r="L502" s="9">
        <v>5447856.0360000003</v>
      </c>
      <c r="M502" s="9">
        <v>6147821.6579999998</v>
      </c>
      <c r="N502" s="9">
        <v>7177247.5259999996</v>
      </c>
      <c r="O502" s="9">
        <v>8314001.6459999997</v>
      </c>
      <c r="P502" s="9">
        <v>9121034.4480000008</v>
      </c>
      <c r="Q502" s="9">
        <v>9389942.9409999996</v>
      </c>
      <c r="R502" s="9">
        <v>9492059.5879999995</v>
      </c>
      <c r="S502" s="9">
        <v>9783415.9839999992</v>
      </c>
      <c r="T502" s="9">
        <v>9918972.023</v>
      </c>
      <c r="U502" s="9">
        <v>9912188.1380000003</v>
      </c>
      <c r="V502" s="9">
        <v>9836776.0419999994</v>
      </c>
      <c r="W502" s="9">
        <v>9472906.5130000003</v>
      </c>
      <c r="X502" s="9">
        <v>8603394.8100000005</v>
      </c>
      <c r="Y502" s="9">
        <v>8078392.1359999999</v>
      </c>
      <c r="Z502" s="9">
        <v>7405983.9790000003</v>
      </c>
      <c r="AA502" s="9">
        <v>6593126.5460000001</v>
      </c>
      <c r="AB502" s="9">
        <v>5820909.6320000002</v>
      </c>
      <c r="AC502" s="9">
        <v>5342229.2640000004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8">
        <v>5019982.875</v>
      </c>
      <c r="G503" s="8">
        <v>4836079.0779999997</v>
      </c>
      <c r="H503" s="8">
        <v>4699073.2019999996</v>
      </c>
      <c r="I503" s="8">
        <v>4647557.4419999998</v>
      </c>
      <c r="J503" s="8">
        <v>4722005.8830000004</v>
      </c>
      <c r="K503" s="8">
        <v>4989027.9179999996</v>
      </c>
      <c r="L503" s="8">
        <v>5518966.8550000004</v>
      </c>
      <c r="M503" s="8">
        <v>6280350.733</v>
      </c>
      <c r="N503" s="8">
        <v>7401284.9960000003</v>
      </c>
      <c r="O503" s="8">
        <v>8633673.1270000003</v>
      </c>
      <c r="P503" s="8">
        <v>9465475.4199999999</v>
      </c>
      <c r="Q503" s="8">
        <v>9679481.2369999997</v>
      </c>
      <c r="R503" s="8">
        <v>9680045.0490000006</v>
      </c>
      <c r="S503" s="8">
        <v>9887981.3680000007</v>
      </c>
      <c r="T503" s="8">
        <v>9989113.1850000005</v>
      </c>
      <c r="U503" s="8">
        <v>9964885.7249999996</v>
      </c>
      <c r="V503" s="8">
        <v>9906258.5089999996</v>
      </c>
      <c r="W503" s="8">
        <v>9548667.5350000001</v>
      </c>
      <c r="X503" s="8">
        <v>8698392.1960000005</v>
      </c>
      <c r="Y503" s="8">
        <v>8236073.2170000002</v>
      </c>
      <c r="Z503" s="8">
        <v>7595601.6279999996</v>
      </c>
      <c r="AA503" s="8">
        <v>6789205.5130000003</v>
      </c>
      <c r="AB503" s="8">
        <v>5981252.2489999998</v>
      </c>
      <c r="AC503" s="8">
        <v>5477116.1210000003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9">
        <v>5151927.6260000002</v>
      </c>
      <c r="G504" s="9">
        <v>4951834.8849999998</v>
      </c>
      <c r="H504" s="9">
        <v>4806246.3219999997</v>
      </c>
      <c r="I504" s="9">
        <v>4750799.9519999996</v>
      </c>
      <c r="J504" s="9">
        <v>4826824.7350000003</v>
      </c>
      <c r="K504" s="9">
        <v>5107956.7070000004</v>
      </c>
      <c r="L504" s="9">
        <v>5668104.4970000004</v>
      </c>
      <c r="M504" s="9">
        <v>6452310.5640000002</v>
      </c>
      <c r="N504" s="9">
        <v>7543431.3890000004</v>
      </c>
      <c r="O504" s="9">
        <v>8664067.6050000004</v>
      </c>
      <c r="P504" s="9">
        <v>9409407.2709999997</v>
      </c>
      <c r="Q504" s="9">
        <v>9571774.5979999993</v>
      </c>
      <c r="R504" s="9">
        <v>9550044.5869999994</v>
      </c>
      <c r="S504" s="9">
        <v>9688144.3220000006</v>
      </c>
      <c r="T504" s="9">
        <v>9656814.6600000001</v>
      </c>
      <c r="U504" s="9">
        <v>9508184.477</v>
      </c>
      <c r="V504" s="9">
        <v>9375722.1720000003</v>
      </c>
      <c r="W504" s="9">
        <v>9042698.2939999998</v>
      </c>
      <c r="X504" s="9">
        <v>8325492.5630000001</v>
      </c>
      <c r="Y504" s="9">
        <v>7918972.1699999999</v>
      </c>
      <c r="Z504" s="9">
        <v>7324486.034</v>
      </c>
      <c r="AA504" s="9">
        <v>6568310.0980000002</v>
      </c>
      <c r="AB504" s="9">
        <v>5823380.71</v>
      </c>
      <c r="AC504" s="9">
        <v>5357841.6880000001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8">
        <v>5046317.7970000003</v>
      </c>
      <c r="G505" s="8">
        <v>4859869.9790000003</v>
      </c>
      <c r="H505" s="8">
        <v>4720159.43</v>
      </c>
      <c r="I505" s="8">
        <v>4677087.3789999997</v>
      </c>
      <c r="J505" s="8">
        <v>4759852.1059999997</v>
      </c>
      <c r="K505" s="8">
        <v>5022940.3810000001</v>
      </c>
      <c r="L505" s="8">
        <v>5553321.3909999998</v>
      </c>
      <c r="M505" s="8">
        <v>6303795.2039999999</v>
      </c>
      <c r="N505" s="8">
        <v>7385826.4000000004</v>
      </c>
      <c r="O505" s="8">
        <v>8525531.0419999994</v>
      </c>
      <c r="P505" s="8">
        <v>9255368.5720000006</v>
      </c>
      <c r="Q505" s="8">
        <v>9435752.5370000005</v>
      </c>
      <c r="R505" s="8">
        <v>9451564.852</v>
      </c>
      <c r="S505" s="8">
        <v>9626249.7019999996</v>
      </c>
      <c r="T505" s="8">
        <v>9698194.1779999994</v>
      </c>
      <c r="U505" s="8">
        <v>9621865.0700000003</v>
      </c>
      <c r="V505" s="8">
        <v>9531577.4189999998</v>
      </c>
      <c r="W505" s="8">
        <v>9184996.7280000001</v>
      </c>
      <c r="X505" s="8">
        <v>8371463.091</v>
      </c>
      <c r="Y505" s="8">
        <v>7955993.6440000003</v>
      </c>
      <c r="Z505" s="8">
        <v>7439197.6279999996</v>
      </c>
      <c r="AA505" s="8">
        <v>6652408.2209999999</v>
      </c>
      <c r="AB505" s="8">
        <v>5888981.108</v>
      </c>
      <c r="AC505" s="8">
        <v>5401219.4019999998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9">
        <v>5070917.8269999996</v>
      </c>
      <c r="G506" s="9">
        <v>4853124.7209999999</v>
      </c>
      <c r="H506" s="9">
        <v>4697712.5180000002</v>
      </c>
      <c r="I506" s="9">
        <v>4631130.8140000002</v>
      </c>
      <c r="J506" s="9">
        <v>4678691.3339999998</v>
      </c>
      <c r="K506" s="9">
        <v>4831704.284</v>
      </c>
      <c r="L506" s="9">
        <v>5106537.6359999999</v>
      </c>
      <c r="M506" s="9">
        <v>5497899.4720000001</v>
      </c>
      <c r="N506" s="9">
        <v>6094311.5290000001</v>
      </c>
      <c r="O506" s="9">
        <v>6931018.4790000003</v>
      </c>
      <c r="P506" s="9">
        <v>7706168.9019999998</v>
      </c>
      <c r="Q506" s="9">
        <v>7985212.5279999999</v>
      </c>
      <c r="R506" s="9">
        <v>8043345.1310000001</v>
      </c>
      <c r="S506" s="9">
        <v>8000153.1229999997</v>
      </c>
      <c r="T506" s="9">
        <v>7948822.7779999999</v>
      </c>
      <c r="U506" s="9">
        <v>7856128.1600000001</v>
      </c>
      <c r="V506" s="9">
        <v>7768080.949</v>
      </c>
      <c r="W506" s="9">
        <v>7631959.2549999999</v>
      </c>
      <c r="X506" s="9">
        <v>7386038.8329999996</v>
      </c>
      <c r="Y506" s="9">
        <v>7216730.6179999998</v>
      </c>
      <c r="Z506" s="9">
        <v>6796982.3310000002</v>
      </c>
      <c r="AA506" s="9">
        <v>6135719.7450000001</v>
      </c>
      <c r="AB506" s="9">
        <v>5525287.733</v>
      </c>
      <c r="AC506" s="9">
        <v>5141189.6809999999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8">
        <v>4855999.9160000002</v>
      </c>
      <c r="G507" s="8">
        <v>4666871.0240000002</v>
      </c>
      <c r="H507" s="8">
        <v>4527365.6320000002</v>
      </c>
      <c r="I507" s="8">
        <v>4471044.9790000003</v>
      </c>
      <c r="J507" s="8">
        <v>4518255.6090000002</v>
      </c>
      <c r="K507" s="8">
        <v>4646182.8770000003</v>
      </c>
      <c r="L507" s="8">
        <v>4881200.2750000004</v>
      </c>
      <c r="M507" s="8">
        <v>5186132.4929999998</v>
      </c>
      <c r="N507" s="8">
        <v>5581424.9179999996</v>
      </c>
      <c r="O507" s="8">
        <v>6100560.4539999999</v>
      </c>
      <c r="P507" s="8">
        <v>6647307.8640000001</v>
      </c>
      <c r="Q507" s="8">
        <v>6835598.3499999996</v>
      </c>
      <c r="R507" s="8">
        <v>6957597.4330000002</v>
      </c>
      <c r="S507" s="8">
        <v>7047356.4759999998</v>
      </c>
      <c r="T507" s="8">
        <v>7064799.7429999998</v>
      </c>
      <c r="U507" s="8">
        <v>7026295.3940000003</v>
      </c>
      <c r="V507" s="8">
        <v>7020103.5520000001</v>
      </c>
      <c r="W507" s="8">
        <v>6977077.4859999996</v>
      </c>
      <c r="X507" s="8">
        <v>6804282.7709999997</v>
      </c>
      <c r="Y507" s="8">
        <v>6710811.6150000002</v>
      </c>
      <c r="Z507" s="8">
        <v>6372791.4469999997</v>
      </c>
      <c r="AA507" s="8">
        <v>5821941.4780000001</v>
      </c>
      <c r="AB507" s="8">
        <v>5274261.0259999996</v>
      </c>
      <c r="AC507" s="8">
        <v>4941974.7869999995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9">
        <v>4722926.7829999998</v>
      </c>
      <c r="G508" s="9">
        <v>4573546.2110000001</v>
      </c>
      <c r="H508" s="9">
        <v>4470871.9289999995</v>
      </c>
      <c r="I508" s="9">
        <v>4443482.2410000004</v>
      </c>
      <c r="J508" s="9">
        <v>4533984.4649999999</v>
      </c>
      <c r="K508" s="9">
        <v>4810918.0240000002</v>
      </c>
      <c r="L508" s="9">
        <v>5361113.773</v>
      </c>
      <c r="M508" s="9">
        <v>6093076.9160000002</v>
      </c>
      <c r="N508" s="9">
        <v>7125130.8499999996</v>
      </c>
      <c r="O508" s="9">
        <v>8094977.5599999996</v>
      </c>
      <c r="P508" s="9">
        <v>8693117.6750000007</v>
      </c>
      <c r="Q508" s="9">
        <v>8837107.7990000006</v>
      </c>
      <c r="R508" s="9">
        <v>8833711.8699999992</v>
      </c>
      <c r="S508" s="9">
        <v>9021435.4519999996</v>
      </c>
      <c r="T508" s="9">
        <v>9089333.0649999995</v>
      </c>
      <c r="U508" s="9">
        <v>9069192.6339999996</v>
      </c>
      <c r="V508" s="9">
        <v>9023997.5130000003</v>
      </c>
      <c r="W508" s="9">
        <v>8745887.4539999999</v>
      </c>
      <c r="X508" s="9">
        <v>8005522.7010000004</v>
      </c>
      <c r="Y508" s="9">
        <v>7547753.4349999996</v>
      </c>
      <c r="Z508" s="9">
        <v>7036096.7529999996</v>
      </c>
      <c r="AA508" s="9">
        <v>6345876.034</v>
      </c>
      <c r="AB508" s="9">
        <v>5638684.7910000002</v>
      </c>
      <c r="AC508" s="9">
        <v>5207325.6449999996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8">
        <v>4917699.5140000004</v>
      </c>
      <c r="G509" s="8">
        <v>4729016.7479999997</v>
      </c>
      <c r="H509" s="8">
        <v>4598847.5039999997</v>
      </c>
      <c r="I509" s="8">
        <v>4552183.34</v>
      </c>
      <c r="J509" s="8">
        <v>4636968.892</v>
      </c>
      <c r="K509" s="8">
        <v>4886615.216</v>
      </c>
      <c r="L509" s="8">
        <v>5413092.5180000002</v>
      </c>
      <c r="M509" s="8">
        <v>6124516.7240000004</v>
      </c>
      <c r="N509" s="8">
        <v>7126663.0609999998</v>
      </c>
      <c r="O509" s="8">
        <v>8189150.3949999996</v>
      </c>
      <c r="P509" s="8">
        <v>8880142.6520000007</v>
      </c>
      <c r="Q509" s="8">
        <v>9056537.6789999995</v>
      </c>
      <c r="R509" s="8">
        <v>9050958.9199999999</v>
      </c>
      <c r="S509" s="8">
        <v>9250482.4969999995</v>
      </c>
      <c r="T509" s="8">
        <v>9339831.8129999992</v>
      </c>
      <c r="U509" s="8">
        <v>9324778.0140000004</v>
      </c>
      <c r="V509" s="8">
        <v>9294954.6490000002</v>
      </c>
      <c r="W509" s="8">
        <v>9013135.6980000008</v>
      </c>
      <c r="X509" s="8">
        <v>8241559.0290000001</v>
      </c>
      <c r="Y509" s="8">
        <v>7793879.4000000004</v>
      </c>
      <c r="Z509" s="8">
        <v>7218448.3499999996</v>
      </c>
      <c r="AA509" s="8">
        <v>6463943.8839999996</v>
      </c>
      <c r="AB509" s="8">
        <v>5690341.9929999998</v>
      </c>
      <c r="AC509" s="8">
        <v>5219792.182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9">
        <v>4927113.9790000003</v>
      </c>
      <c r="G510" s="9">
        <v>4741074.4519999996</v>
      </c>
      <c r="H510" s="9">
        <v>4604496.8420000002</v>
      </c>
      <c r="I510" s="9">
        <v>4557772.4890000001</v>
      </c>
      <c r="J510" s="9">
        <v>4637908.4210000001</v>
      </c>
      <c r="K510" s="9">
        <v>4883326.2529999996</v>
      </c>
      <c r="L510" s="9">
        <v>5403408.8969999999</v>
      </c>
      <c r="M510" s="9">
        <v>6124610.0130000003</v>
      </c>
      <c r="N510" s="9">
        <v>7150799.4570000004</v>
      </c>
      <c r="O510" s="9">
        <v>8218123.909</v>
      </c>
      <c r="P510" s="9">
        <v>8905968.0050000008</v>
      </c>
      <c r="Q510" s="9">
        <v>8665061.3479999993</v>
      </c>
      <c r="R510" s="9">
        <v>9141891.3139999993</v>
      </c>
      <c r="S510" s="9">
        <v>9339372.3680000007</v>
      </c>
      <c r="T510" s="9">
        <v>9196891.9609999992</v>
      </c>
      <c r="U510" s="9">
        <v>9041969.5280000009</v>
      </c>
      <c r="V510" s="9">
        <v>8870125.2949999999</v>
      </c>
      <c r="W510" s="9">
        <v>8675548.5979999993</v>
      </c>
      <c r="X510" s="9">
        <v>7974270.2259999998</v>
      </c>
      <c r="Y510" s="9">
        <v>7482073.1380000003</v>
      </c>
      <c r="Z510" s="9">
        <v>6830374.0499999998</v>
      </c>
      <c r="AA510" s="9">
        <v>6280425.5630000001</v>
      </c>
      <c r="AB510" s="9">
        <v>5454260.693</v>
      </c>
      <c r="AC510" s="9">
        <v>4933903.9579999996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8">
        <v>4909129.07</v>
      </c>
      <c r="G511" s="8">
        <v>4743959.5959999999</v>
      </c>
      <c r="H511" s="8">
        <v>4609399.3339999998</v>
      </c>
      <c r="I511" s="8">
        <v>4559713.8609999996</v>
      </c>
      <c r="J511" s="8">
        <v>4633056.7249999996</v>
      </c>
      <c r="K511" s="8">
        <v>4884001.8619999997</v>
      </c>
      <c r="L511" s="8">
        <v>5410669.6009999998</v>
      </c>
      <c r="M511" s="8">
        <v>6141685.9369999999</v>
      </c>
      <c r="N511" s="8">
        <v>7168994.8229999999</v>
      </c>
      <c r="O511" s="8">
        <v>8257424.7240000004</v>
      </c>
      <c r="P511" s="8">
        <v>8991682.4269999992</v>
      </c>
      <c r="Q511" s="8">
        <v>9205174.523</v>
      </c>
      <c r="R511" s="8">
        <v>9217620.0600000005</v>
      </c>
      <c r="S511" s="8">
        <v>9418573.9619999994</v>
      </c>
      <c r="T511" s="8">
        <v>9513435.8650000002</v>
      </c>
      <c r="U511" s="8">
        <v>9458243.7819999997</v>
      </c>
      <c r="V511" s="8">
        <v>9371302.6410000008</v>
      </c>
      <c r="W511" s="8">
        <v>9013005.2699999996</v>
      </c>
      <c r="X511" s="8">
        <v>8212013.2170000002</v>
      </c>
      <c r="Y511" s="8">
        <v>7807838.5460000001</v>
      </c>
      <c r="Z511" s="8">
        <v>7226630.5149999997</v>
      </c>
      <c r="AA511" s="8">
        <v>6484498.8269999996</v>
      </c>
      <c r="AB511" s="8">
        <v>5736829.6550000003</v>
      </c>
      <c r="AC511" s="8">
        <v>5278662.6979999999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9">
        <v>4969104.2</v>
      </c>
      <c r="G512" s="9">
        <v>4780990.4230000004</v>
      </c>
      <c r="H512" s="9">
        <v>4649151.1179999998</v>
      </c>
      <c r="I512" s="9">
        <v>4596855.75</v>
      </c>
      <c r="J512" s="9">
        <v>4671670.273</v>
      </c>
      <c r="K512" s="9">
        <v>4934576.7369999997</v>
      </c>
      <c r="L512" s="9">
        <v>5460556.0769999996</v>
      </c>
      <c r="M512" s="9">
        <v>6169612.9819999998</v>
      </c>
      <c r="N512" s="9">
        <v>7212808.2319999998</v>
      </c>
      <c r="O512" s="9">
        <v>8329462.9780000001</v>
      </c>
      <c r="P512" s="9">
        <v>9087194.6219999995</v>
      </c>
      <c r="Q512" s="9">
        <v>9293050.125</v>
      </c>
      <c r="R512" s="9">
        <v>9344492.8839999996</v>
      </c>
      <c r="S512" s="9">
        <v>9569506.1940000001</v>
      </c>
      <c r="T512" s="9">
        <v>9650389.7029999997</v>
      </c>
      <c r="U512" s="9">
        <v>9614338.0539999995</v>
      </c>
      <c r="V512" s="9">
        <v>9504473.4949999992</v>
      </c>
      <c r="W512" s="9">
        <v>9136895.8460000008</v>
      </c>
      <c r="X512" s="9">
        <v>8312428.227</v>
      </c>
      <c r="Y512" s="9">
        <v>7912716.1310000001</v>
      </c>
      <c r="Z512" s="9">
        <v>7384293.4040000001</v>
      </c>
      <c r="AA512" s="9">
        <v>6612674.9450000003</v>
      </c>
      <c r="AB512" s="9">
        <v>5838095.21</v>
      </c>
      <c r="AC512" s="9">
        <v>5368495.5109999999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8">
        <v>5031595.4440000001</v>
      </c>
      <c r="G513" s="8">
        <v>4826599.05</v>
      </c>
      <c r="H513" s="8">
        <v>4676172.2949999999</v>
      </c>
      <c r="I513" s="8">
        <v>4611919.6430000002</v>
      </c>
      <c r="J513" s="8">
        <v>4650312.2350000003</v>
      </c>
      <c r="K513" s="8">
        <v>4779999.8849999998</v>
      </c>
      <c r="L513" s="8">
        <v>5042586.1890000002</v>
      </c>
      <c r="M513" s="8">
        <v>5412917.5120000001</v>
      </c>
      <c r="N513" s="8">
        <v>5906910.0240000002</v>
      </c>
      <c r="O513" s="8">
        <v>6561745.807</v>
      </c>
      <c r="P513" s="8">
        <v>7229963.4139999999</v>
      </c>
      <c r="Q513" s="8">
        <v>7455556.5039999997</v>
      </c>
      <c r="R513" s="8">
        <v>7527241.9230000004</v>
      </c>
      <c r="S513" s="8">
        <v>7575426.358</v>
      </c>
      <c r="T513" s="8">
        <v>7578274.568</v>
      </c>
      <c r="U513" s="8">
        <v>7540435.1749999998</v>
      </c>
      <c r="V513" s="8">
        <v>7505275.5690000001</v>
      </c>
      <c r="W513" s="8">
        <v>7429171.2390000001</v>
      </c>
      <c r="X513" s="8">
        <v>7234222.4979999997</v>
      </c>
      <c r="Y513" s="8">
        <v>7107483.1069999998</v>
      </c>
      <c r="Z513" s="8">
        <v>6729083.0669999998</v>
      </c>
      <c r="AA513" s="8">
        <v>6117735.7110000001</v>
      </c>
      <c r="AB513" s="8">
        <v>5518829.3729999997</v>
      </c>
      <c r="AC513" s="8">
        <v>5152252.1179999998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9">
        <v>4890528.7359999996</v>
      </c>
      <c r="G514" s="9">
        <v>4702324.1390000004</v>
      </c>
      <c r="H514" s="9">
        <v>4559278.091</v>
      </c>
      <c r="I514" s="9">
        <v>4509154.9289999995</v>
      </c>
      <c r="J514" s="9">
        <v>4551099.6160000004</v>
      </c>
      <c r="K514" s="9">
        <v>4675457.6519999998</v>
      </c>
      <c r="L514" s="9">
        <v>4915222.3669999996</v>
      </c>
      <c r="M514" s="9">
        <v>5245806.4009999996</v>
      </c>
      <c r="N514" s="9">
        <v>5668767.2570000002</v>
      </c>
      <c r="O514" s="9">
        <v>6224510.6519999998</v>
      </c>
      <c r="P514" s="9">
        <v>6807623.0690000001</v>
      </c>
      <c r="Q514" s="9">
        <v>7045388.6869999999</v>
      </c>
      <c r="R514" s="9">
        <v>7157302.1260000002</v>
      </c>
      <c r="S514" s="9">
        <v>7209475.3310000002</v>
      </c>
      <c r="T514" s="9">
        <v>7203596.7949999999</v>
      </c>
      <c r="U514" s="9">
        <v>7149717.5449999999</v>
      </c>
      <c r="V514" s="9">
        <v>7117732.6940000001</v>
      </c>
      <c r="W514" s="9">
        <v>7073356.3729999997</v>
      </c>
      <c r="X514" s="9">
        <v>6923410.4680000003</v>
      </c>
      <c r="Y514" s="9">
        <v>6781628.5429999996</v>
      </c>
      <c r="Z514" s="9">
        <v>6435391.1909999996</v>
      </c>
      <c r="AA514" s="9">
        <v>5895871.8679999998</v>
      </c>
      <c r="AB514" s="9">
        <v>5396799.8320000004</v>
      </c>
      <c r="AC514" s="9">
        <v>5099417.2709999997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8">
        <v>4873946.0609999998</v>
      </c>
      <c r="G515" s="8">
        <v>4704601.352</v>
      </c>
      <c r="H515" s="8">
        <v>4580228.54</v>
      </c>
      <c r="I515" s="8">
        <v>4536588.1140000001</v>
      </c>
      <c r="J515" s="8">
        <v>4594983.6639999999</v>
      </c>
      <c r="K515" s="8">
        <v>4763079.7220000001</v>
      </c>
      <c r="L515" s="8">
        <v>5077983.2589999996</v>
      </c>
      <c r="M515" s="8">
        <v>5513733.6780000003</v>
      </c>
      <c r="N515" s="8">
        <v>6105597.8650000002</v>
      </c>
      <c r="O515" s="8">
        <v>6829587.9800000004</v>
      </c>
      <c r="P515" s="8">
        <v>7548160.6689999998</v>
      </c>
      <c r="Q515" s="8">
        <v>7804431.1359999999</v>
      </c>
      <c r="R515" s="8">
        <v>7921679.3509999998</v>
      </c>
      <c r="S515" s="8">
        <v>7985688.9210000001</v>
      </c>
      <c r="T515" s="8">
        <v>8053263.2759999996</v>
      </c>
      <c r="U515" s="8">
        <v>8040729.0499999998</v>
      </c>
      <c r="V515" s="8">
        <v>8045676.2419999996</v>
      </c>
      <c r="W515" s="8">
        <v>7960061.4050000003</v>
      </c>
      <c r="X515" s="8">
        <v>7699422.2649999997</v>
      </c>
      <c r="Y515" s="8">
        <v>7437320.2920000004</v>
      </c>
      <c r="Z515" s="8">
        <v>6977256.7149999999</v>
      </c>
      <c r="AA515" s="8">
        <v>6276742.5939999996</v>
      </c>
      <c r="AB515" s="8">
        <v>5637206.3430000003</v>
      </c>
      <c r="AC515" s="8">
        <v>5236749.12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9">
        <v>4965932.1009999998</v>
      </c>
      <c r="G516" s="9">
        <v>4780415.2110000001</v>
      </c>
      <c r="H516" s="9">
        <v>4656672.62</v>
      </c>
      <c r="I516" s="9">
        <v>4621425.3779999996</v>
      </c>
      <c r="J516" s="9">
        <v>4711313.3650000002</v>
      </c>
      <c r="K516" s="9">
        <v>5008780.5329999998</v>
      </c>
      <c r="L516" s="9">
        <v>5639834.057</v>
      </c>
      <c r="M516" s="9">
        <v>6501084.2060000002</v>
      </c>
      <c r="N516" s="9">
        <v>7747694.0209999997</v>
      </c>
      <c r="O516" s="9">
        <v>9047409.8120000008</v>
      </c>
      <c r="P516" s="9">
        <v>9910496.4049999993</v>
      </c>
      <c r="Q516" s="9">
        <v>10099636.316</v>
      </c>
      <c r="R516" s="9">
        <v>10052942.393999999</v>
      </c>
      <c r="S516" s="9">
        <v>10236025.919</v>
      </c>
      <c r="T516" s="9">
        <v>10273498.032</v>
      </c>
      <c r="U516" s="9">
        <v>10163912.630000001</v>
      </c>
      <c r="V516" s="9">
        <v>9974605.3220000006</v>
      </c>
      <c r="W516" s="9">
        <v>9546545.7050000001</v>
      </c>
      <c r="X516" s="9">
        <v>8691599.3780000005</v>
      </c>
      <c r="Y516" s="9">
        <v>8196646.7189999996</v>
      </c>
      <c r="Z516" s="9">
        <v>7551809.2489999998</v>
      </c>
      <c r="AA516" s="9">
        <v>6740184.517</v>
      </c>
      <c r="AB516" s="9">
        <v>5917086.2879999997</v>
      </c>
      <c r="AC516" s="9">
        <v>5429812.1749999998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8">
        <v>5168541.068</v>
      </c>
      <c r="G517" s="8">
        <v>4963120.4910000004</v>
      </c>
      <c r="H517" s="8">
        <v>4814968.4570000004</v>
      </c>
      <c r="I517" s="8">
        <v>4761666.2489999998</v>
      </c>
      <c r="J517" s="8">
        <v>4833014.3550000004</v>
      </c>
      <c r="K517" s="8">
        <v>5102882.3159999996</v>
      </c>
      <c r="L517" s="8">
        <v>5662243.682</v>
      </c>
      <c r="M517" s="8">
        <v>6433274.2790000001</v>
      </c>
      <c r="N517" s="8">
        <v>7517753.7800000003</v>
      </c>
      <c r="O517" s="8">
        <v>8653494.0319999997</v>
      </c>
      <c r="P517" s="8">
        <v>9428565.5219999999</v>
      </c>
      <c r="Q517" s="8">
        <v>9656948.8059999999</v>
      </c>
      <c r="R517" s="8">
        <v>9701576.5069999993</v>
      </c>
      <c r="S517" s="8">
        <v>9933967.7640000004</v>
      </c>
      <c r="T517" s="8">
        <v>10049405.945</v>
      </c>
      <c r="U517" s="8">
        <v>10053446.630999999</v>
      </c>
      <c r="V517" s="8">
        <v>10031508.354</v>
      </c>
      <c r="W517" s="8">
        <v>9726146.1190000009</v>
      </c>
      <c r="X517" s="8">
        <v>8883284.1549999993</v>
      </c>
      <c r="Y517" s="8">
        <v>8355122.4369999999</v>
      </c>
      <c r="Z517" s="8">
        <v>7714683.4019999998</v>
      </c>
      <c r="AA517" s="8">
        <v>6867638.4000000004</v>
      </c>
      <c r="AB517" s="8">
        <v>6041987.2259999998</v>
      </c>
      <c r="AC517" s="8">
        <v>5526134.4469999997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9">
        <v>5196087.0889999997</v>
      </c>
      <c r="G518" s="9">
        <v>4988280.5489999996</v>
      </c>
      <c r="H518" s="9">
        <v>4836961.5060000001</v>
      </c>
      <c r="I518" s="9">
        <v>4776304.409</v>
      </c>
      <c r="J518" s="9">
        <v>4853536.0420000004</v>
      </c>
      <c r="K518" s="9">
        <v>5137900.76</v>
      </c>
      <c r="L518" s="9">
        <v>5708502.4050000003</v>
      </c>
      <c r="M518" s="9">
        <v>6515595.9189999998</v>
      </c>
      <c r="N518" s="9">
        <v>7663013.8600000003</v>
      </c>
      <c r="O518" s="9">
        <v>8877187.9440000001</v>
      </c>
      <c r="P518" s="9">
        <v>9682563.5690000001</v>
      </c>
      <c r="Q518" s="9">
        <v>9894110.8489999995</v>
      </c>
      <c r="R518" s="9">
        <v>9899393.1150000002</v>
      </c>
      <c r="S518" s="9">
        <v>10056205.41</v>
      </c>
      <c r="T518" s="9">
        <v>10097634.194</v>
      </c>
      <c r="U518" s="9">
        <v>10051783.471999999</v>
      </c>
      <c r="V518" s="9">
        <v>9995916.2630000003</v>
      </c>
      <c r="W518" s="9">
        <v>9655455.6490000002</v>
      </c>
      <c r="X518" s="9">
        <v>8833854.4969999995</v>
      </c>
      <c r="Y518" s="9">
        <v>8340559.9699999997</v>
      </c>
      <c r="Z518" s="9">
        <v>7710654.1509999996</v>
      </c>
      <c r="AA518" s="9">
        <v>6887244.0369999995</v>
      </c>
      <c r="AB518" s="9">
        <v>6053412.9369999999</v>
      </c>
      <c r="AC518" s="9">
        <v>5550101.0209999997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8">
        <v>5221554.0750000002</v>
      </c>
      <c r="G519" s="8">
        <v>5009423.59</v>
      </c>
      <c r="H519" s="8">
        <v>4857598.1720000003</v>
      </c>
      <c r="I519" s="8">
        <v>4797161.5310000004</v>
      </c>
      <c r="J519" s="8">
        <v>4873158.4630000005</v>
      </c>
      <c r="K519" s="8">
        <v>5147400.0319999997</v>
      </c>
      <c r="L519" s="8">
        <v>5728786.3660000004</v>
      </c>
      <c r="M519" s="8">
        <v>6552241.0060000001</v>
      </c>
      <c r="N519" s="8">
        <v>7714379.8150000004</v>
      </c>
      <c r="O519" s="8">
        <v>8906529.2809999995</v>
      </c>
      <c r="P519" s="8">
        <v>9654650.591</v>
      </c>
      <c r="Q519" s="8">
        <v>9811368.1270000003</v>
      </c>
      <c r="R519" s="8">
        <v>9777606.7899999991</v>
      </c>
      <c r="S519" s="8">
        <v>9911549.1040000003</v>
      </c>
      <c r="T519" s="8">
        <v>10003432.57</v>
      </c>
      <c r="U519" s="8">
        <v>10018885.937000001</v>
      </c>
      <c r="V519" s="8">
        <v>9977143.5319999997</v>
      </c>
      <c r="W519" s="8">
        <v>9597130.5639999993</v>
      </c>
      <c r="X519" s="8">
        <v>8690725.3690000009</v>
      </c>
      <c r="Y519" s="8">
        <v>8172250.9670000002</v>
      </c>
      <c r="Z519" s="8">
        <v>7627320.682</v>
      </c>
      <c r="AA519" s="8">
        <v>6799994.3530000001</v>
      </c>
      <c r="AB519" s="8">
        <v>5977386.1770000001</v>
      </c>
      <c r="AC519" s="8">
        <v>5480288.9630000005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9">
        <v>5160949.0489999996</v>
      </c>
      <c r="G520" s="9">
        <v>4945126.6610000003</v>
      </c>
      <c r="H520" s="9">
        <v>4783197.0489999996</v>
      </c>
      <c r="I520" s="9">
        <v>4706865.165</v>
      </c>
      <c r="J520" s="9">
        <v>4742806.5350000001</v>
      </c>
      <c r="K520" s="9">
        <v>4892132.9529999997</v>
      </c>
      <c r="L520" s="9">
        <v>5189396.7319999998</v>
      </c>
      <c r="M520" s="9">
        <v>5596568.6730000004</v>
      </c>
      <c r="N520" s="9">
        <v>6253088.6380000003</v>
      </c>
      <c r="O520" s="9">
        <v>7144659.5109999999</v>
      </c>
      <c r="P520" s="9">
        <v>7934260.8569999998</v>
      </c>
      <c r="Q520" s="9">
        <v>8160167.5710000005</v>
      </c>
      <c r="R520" s="9">
        <v>8191673.2649999997</v>
      </c>
      <c r="S520" s="9">
        <v>8139598.2680000002</v>
      </c>
      <c r="T520" s="9">
        <v>8080451.108</v>
      </c>
      <c r="U520" s="9">
        <v>7993098.574</v>
      </c>
      <c r="V520" s="9">
        <v>7942419.6430000002</v>
      </c>
      <c r="W520" s="9">
        <v>7831402.4179999996</v>
      </c>
      <c r="X520" s="9">
        <v>7565809.0130000003</v>
      </c>
      <c r="Y520" s="9">
        <v>7334106.3710000003</v>
      </c>
      <c r="Z520" s="9">
        <v>6952087.8849999998</v>
      </c>
      <c r="AA520" s="9">
        <v>6277857.977</v>
      </c>
      <c r="AB520" s="9">
        <v>5640387.9989999998</v>
      </c>
      <c r="AC520" s="9">
        <v>5237762.6490000002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8">
        <v>4938906.2759999996</v>
      </c>
      <c r="G521" s="8">
        <v>4739183.7740000002</v>
      </c>
      <c r="H521" s="8">
        <v>4590634.4009999996</v>
      </c>
      <c r="I521" s="8">
        <v>4528633.3059999999</v>
      </c>
      <c r="J521" s="8">
        <v>4565583.95</v>
      </c>
      <c r="K521" s="8">
        <v>4680516.3660000004</v>
      </c>
      <c r="L521" s="8">
        <v>4927007.1869999999</v>
      </c>
      <c r="M521" s="8">
        <v>5262200.335</v>
      </c>
      <c r="N521" s="8">
        <v>5715798.7620000001</v>
      </c>
      <c r="O521" s="8">
        <v>6376886.9570000004</v>
      </c>
      <c r="P521" s="8">
        <v>7101985.5870000003</v>
      </c>
      <c r="Q521" s="8">
        <v>7393991.1320000002</v>
      </c>
      <c r="R521" s="8">
        <v>7543104.8210000005</v>
      </c>
      <c r="S521" s="8">
        <v>7605135.3689999999</v>
      </c>
      <c r="T521" s="8">
        <v>7563680.2110000001</v>
      </c>
      <c r="U521" s="8">
        <v>7537610.4620000003</v>
      </c>
      <c r="V521" s="8">
        <v>7549409.7139999997</v>
      </c>
      <c r="W521" s="8">
        <v>7519289.2170000002</v>
      </c>
      <c r="X521" s="8">
        <v>7321912.2649999997</v>
      </c>
      <c r="Y521" s="8">
        <v>7144617.0310000004</v>
      </c>
      <c r="Z521" s="8">
        <v>6793639.341</v>
      </c>
      <c r="AA521" s="8">
        <v>6166986.0329999998</v>
      </c>
      <c r="AB521" s="8">
        <v>5574692.2199999997</v>
      </c>
      <c r="AC521" s="8">
        <v>5195790.7149999999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9">
        <v>4938609.2970000003</v>
      </c>
      <c r="G522" s="9">
        <v>4761869.9110000003</v>
      </c>
      <c r="H522" s="9">
        <v>4638249.6040000003</v>
      </c>
      <c r="I522" s="9">
        <v>4600623.5149999997</v>
      </c>
      <c r="J522" s="9">
        <v>4684699.3</v>
      </c>
      <c r="K522" s="9">
        <v>4968769.7429999998</v>
      </c>
      <c r="L522" s="9">
        <v>5552652.5999999996</v>
      </c>
      <c r="M522" s="9">
        <v>6372512.0920000002</v>
      </c>
      <c r="N522" s="9">
        <v>7568401.4170000004</v>
      </c>
      <c r="O522" s="9">
        <v>8687639.3430000003</v>
      </c>
      <c r="P522" s="9">
        <v>9436934.1280000005</v>
      </c>
      <c r="Q522" s="9">
        <v>9632144.5170000009</v>
      </c>
      <c r="R522" s="9">
        <v>9646561.4030000009</v>
      </c>
      <c r="S522" s="9">
        <v>9793011.6410000008</v>
      </c>
      <c r="T522" s="9">
        <v>9843810.4539999999</v>
      </c>
      <c r="U522" s="9">
        <v>9794968.1500000004</v>
      </c>
      <c r="V522" s="9">
        <v>9706822.2420000006</v>
      </c>
      <c r="W522" s="9">
        <v>9338304.1950000003</v>
      </c>
      <c r="X522" s="9">
        <v>8453385.7190000005</v>
      </c>
      <c r="Y522" s="9">
        <v>7937076.3849999998</v>
      </c>
      <c r="Z522" s="9">
        <v>7385289.0449999999</v>
      </c>
      <c r="AA522" s="9">
        <v>6647879.3940000003</v>
      </c>
      <c r="AB522" s="9">
        <v>5901495.7390000001</v>
      </c>
      <c r="AC522" s="9">
        <v>5436005.6639999999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8">
        <v>5109803.9029999999</v>
      </c>
      <c r="G523" s="8">
        <v>4900303.4819999998</v>
      </c>
      <c r="H523" s="8">
        <v>4742225.7470000004</v>
      </c>
      <c r="I523" s="8">
        <v>4669296.71</v>
      </c>
      <c r="J523" s="8">
        <v>4707632.6890000002</v>
      </c>
      <c r="K523" s="8">
        <v>4826817.7</v>
      </c>
      <c r="L523" s="8">
        <v>5089671.9610000001</v>
      </c>
      <c r="M523" s="8">
        <v>5455916.7929999996</v>
      </c>
      <c r="N523" s="8">
        <v>5943131.3559999997</v>
      </c>
      <c r="O523" s="8">
        <v>6586337.5789999999</v>
      </c>
      <c r="P523" s="8">
        <v>7255651.0219999999</v>
      </c>
      <c r="Q523" s="8">
        <v>7524218.4699999997</v>
      </c>
      <c r="R523" s="8">
        <v>7623173.4419999998</v>
      </c>
      <c r="S523" s="8">
        <v>7727454.8720000004</v>
      </c>
      <c r="T523" s="8">
        <v>7764808.8260000004</v>
      </c>
      <c r="U523" s="8">
        <v>7714145.1600000001</v>
      </c>
      <c r="V523" s="8">
        <v>7707275.9170000004</v>
      </c>
      <c r="W523" s="8">
        <v>7643420.0559999999</v>
      </c>
      <c r="X523" s="8">
        <v>7407238.807</v>
      </c>
      <c r="Y523" s="8">
        <v>7205132.1440000003</v>
      </c>
      <c r="Z523" s="8">
        <v>6841572.4210000001</v>
      </c>
      <c r="AA523" s="8">
        <v>6187308.284</v>
      </c>
      <c r="AB523" s="8">
        <v>5570475.841</v>
      </c>
      <c r="AC523" s="8">
        <v>5183063.6950000003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9">
        <v>4931658.7810000004</v>
      </c>
      <c r="G524" s="9">
        <v>4750634.2719999999</v>
      </c>
      <c r="H524" s="9">
        <v>4636527.1370000001</v>
      </c>
      <c r="I524" s="9">
        <v>4612189.5369999995</v>
      </c>
      <c r="J524" s="9">
        <v>4700230.2070000004</v>
      </c>
      <c r="K524" s="9">
        <v>5001693.7740000002</v>
      </c>
      <c r="L524" s="9">
        <v>5627009.4230000004</v>
      </c>
      <c r="M524" s="9">
        <v>6477873.0659999996</v>
      </c>
      <c r="N524" s="9">
        <v>7667544.5470000003</v>
      </c>
      <c r="O524" s="9">
        <v>8881724.9529999997</v>
      </c>
      <c r="P524" s="9">
        <v>9640253.7829999998</v>
      </c>
      <c r="Q524" s="9">
        <v>9819924.1659999993</v>
      </c>
      <c r="R524" s="9">
        <v>9808680.125</v>
      </c>
      <c r="S524" s="9">
        <v>9921805.0859999992</v>
      </c>
      <c r="T524" s="9">
        <v>10096536.504000001</v>
      </c>
      <c r="U524" s="9">
        <v>10107486.613</v>
      </c>
      <c r="V524" s="9">
        <v>10062601.434</v>
      </c>
      <c r="W524" s="9">
        <v>9770444.4700000007</v>
      </c>
      <c r="X524" s="9">
        <v>8896814.9240000006</v>
      </c>
      <c r="Y524" s="9">
        <v>8375775.6710000001</v>
      </c>
      <c r="Z524" s="9">
        <v>7746773.2290000003</v>
      </c>
      <c r="AA524" s="9">
        <v>6899265.6550000003</v>
      </c>
      <c r="AB524" s="9">
        <v>6054987.5590000004</v>
      </c>
      <c r="AC524" s="9">
        <v>5546508.4859999996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8">
        <v>5207818.5640000002</v>
      </c>
      <c r="G525" s="8">
        <v>4990012.3360000001</v>
      </c>
      <c r="H525" s="8">
        <v>4845590.4369999999</v>
      </c>
      <c r="I525" s="8">
        <v>4786194.6770000001</v>
      </c>
      <c r="J525" s="8">
        <v>4863712.585</v>
      </c>
      <c r="K525" s="8">
        <v>5148457.5389999999</v>
      </c>
      <c r="L525" s="8">
        <v>5744313.6780000003</v>
      </c>
      <c r="M525" s="8">
        <v>6576764.835</v>
      </c>
      <c r="N525" s="8">
        <v>7747125.2759999996</v>
      </c>
      <c r="O525" s="8">
        <v>8964284.4210000001</v>
      </c>
      <c r="P525" s="8">
        <v>9766411.4350000005</v>
      </c>
      <c r="Q525" s="8">
        <v>9949164.9590000007</v>
      </c>
      <c r="R525" s="8">
        <v>9883511.8790000007</v>
      </c>
      <c r="S525" s="8">
        <v>10058122.107999999</v>
      </c>
      <c r="T525" s="8">
        <v>10089631.901000001</v>
      </c>
      <c r="U525" s="8">
        <v>10049573.685000001</v>
      </c>
      <c r="V525" s="8">
        <v>9959232.0690000001</v>
      </c>
      <c r="W525" s="8">
        <v>9367826.4269999992</v>
      </c>
      <c r="X525" s="8">
        <v>8757436.1559999995</v>
      </c>
      <c r="Y525" s="8">
        <v>8296126.1900000004</v>
      </c>
      <c r="Z525" s="8">
        <v>7679199.5710000005</v>
      </c>
      <c r="AA525" s="8">
        <v>6835019.7649999997</v>
      </c>
      <c r="AB525" s="8">
        <v>6004551.0669999998</v>
      </c>
      <c r="AC525" s="8">
        <v>5525819.6849999996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9">
        <v>5222951.7939999998</v>
      </c>
      <c r="G526" s="9">
        <v>5020640.693</v>
      </c>
      <c r="H526" s="9">
        <v>4874014.9460000005</v>
      </c>
      <c r="I526" s="9">
        <v>4818497.0949999997</v>
      </c>
      <c r="J526" s="9">
        <v>4893321.0049999999</v>
      </c>
      <c r="K526" s="9">
        <v>5175124.2690000003</v>
      </c>
      <c r="L526" s="9">
        <v>5786333.3700000001</v>
      </c>
      <c r="M526" s="9">
        <v>6642972.3229999999</v>
      </c>
      <c r="N526" s="9">
        <v>7863951.0719999997</v>
      </c>
      <c r="O526" s="9">
        <v>9171377.1309999991</v>
      </c>
      <c r="P526" s="9">
        <v>10000470.401000001</v>
      </c>
      <c r="Q526" s="9">
        <v>10211912.654999999</v>
      </c>
      <c r="R526" s="9">
        <v>10218939.744999999</v>
      </c>
      <c r="S526" s="9">
        <v>10412513.634</v>
      </c>
      <c r="T526" s="9">
        <v>10496706.753</v>
      </c>
      <c r="U526" s="9">
        <v>10444942.445</v>
      </c>
      <c r="V526" s="9">
        <v>10353538.937999999</v>
      </c>
      <c r="W526" s="9">
        <v>9930398.8509999998</v>
      </c>
      <c r="X526" s="9">
        <v>8975242.5030000005</v>
      </c>
      <c r="Y526" s="9">
        <v>8421313.8599999994</v>
      </c>
      <c r="Z526" s="9">
        <v>7851076.6600000001</v>
      </c>
      <c r="AA526" s="9">
        <v>6981944.1840000004</v>
      </c>
      <c r="AB526" s="9">
        <v>6128914.1409999998</v>
      </c>
      <c r="AC526" s="9">
        <v>5610049.0410000002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8">
        <v>5271517.7709999997</v>
      </c>
      <c r="G527" s="8">
        <v>5049790.9790000003</v>
      </c>
      <c r="H527" s="8">
        <v>4888434.93</v>
      </c>
      <c r="I527" s="8">
        <v>4817912.5250000004</v>
      </c>
      <c r="J527" s="8">
        <v>4861719.6040000003</v>
      </c>
      <c r="K527" s="8">
        <v>5021546.8839999996</v>
      </c>
      <c r="L527" s="8">
        <v>5326911.3600000003</v>
      </c>
      <c r="M527" s="8">
        <v>5778640.5800000001</v>
      </c>
      <c r="N527" s="8">
        <v>6500900.8219999997</v>
      </c>
      <c r="O527" s="8">
        <v>7507949.9419999998</v>
      </c>
      <c r="P527" s="8">
        <v>8377588.6689999998</v>
      </c>
      <c r="Q527" s="8">
        <v>8644960.398</v>
      </c>
      <c r="R527" s="8">
        <v>8705262.7850000001</v>
      </c>
      <c r="S527" s="8">
        <v>8674215.3080000002</v>
      </c>
      <c r="T527" s="8">
        <v>8601045.1170000006</v>
      </c>
      <c r="U527" s="8">
        <v>8475115.8330000006</v>
      </c>
      <c r="V527" s="8">
        <v>8304175.6809999999</v>
      </c>
      <c r="W527" s="8">
        <v>8102063.4929999998</v>
      </c>
      <c r="X527" s="8">
        <v>7790478.6100000003</v>
      </c>
      <c r="Y527" s="8">
        <v>7558904.9670000002</v>
      </c>
      <c r="Z527" s="8">
        <v>7135844.4400000004</v>
      </c>
      <c r="AA527" s="8">
        <v>6428685.9110000003</v>
      </c>
      <c r="AB527" s="8">
        <v>5766223.0999999996</v>
      </c>
      <c r="AC527" s="8">
        <v>5350124.7759999996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9">
        <v>5056215.0219999999</v>
      </c>
      <c r="G528" s="9">
        <v>4855951.5789999999</v>
      </c>
      <c r="H528" s="9">
        <v>4701011.8109999998</v>
      </c>
      <c r="I528" s="9">
        <v>4641146.2300000004</v>
      </c>
      <c r="J528" s="9">
        <v>4678598.2750000004</v>
      </c>
      <c r="K528" s="9">
        <v>4800671.0360000003</v>
      </c>
      <c r="L528" s="9">
        <v>5052232.4800000004</v>
      </c>
      <c r="M528" s="9">
        <v>5384219.0860000001</v>
      </c>
      <c r="N528" s="9">
        <v>5849364.7879999997</v>
      </c>
      <c r="O528" s="9">
        <v>6493593.4809999997</v>
      </c>
      <c r="P528" s="9">
        <v>7195082.5029999996</v>
      </c>
      <c r="Q528" s="9">
        <v>7469891.5530000003</v>
      </c>
      <c r="R528" s="9">
        <v>7600827.0769999996</v>
      </c>
      <c r="S528" s="9">
        <v>7697299.3619999997</v>
      </c>
      <c r="T528" s="9">
        <v>7717417.852</v>
      </c>
      <c r="U528" s="9">
        <v>7687228.807</v>
      </c>
      <c r="V528" s="9">
        <v>7660006.3329999996</v>
      </c>
      <c r="W528" s="9">
        <v>7600248.8049999997</v>
      </c>
      <c r="X528" s="9">
        <v>7395235.3600000003</v>
      </c>
      <c r="Y528" s="9">
        <v>7196421.8300000001</v>
      </c>
      <c r="Z528" s="9">
        <v>6831319.0269999998</v>
      </c>
      <c r="AA528" s="9">
        <v>6167737.1679999996</v>
      </c>
      <c r="AB528" s="9">
        <v>5570199.6380000003</v>
      </c>
      <c r="AC528" s="9">
        <v>5210689.0089999996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8">
        <v>4985904.324</v>
      </c>
      <c r="G529" s="8">
        <v>4813506.9730000002</v>
      </c>
      <c r="H529" s="8">
        <v>4695294.807</v>
      </c>
      <c r="I529" s="8">
        <v>4661517.5839999998</v>
      </c>
      <c r="J529" s="8">
        <v>4753718.2</v>
      </c>
      <c r="K529" s="8">
        <v>5070632.1500000004</v>
      </c>
      <c r="L529" s="8">
        <v>5714803.3389999997</v>
      </c>
      <c r="M529" s="8">
        <v>6635438.0429999996</v>
      </c>
      <c r="N529" s="8">
        <v>7994314.2230000002</v>
      </c>
      <c r="O529" s="8">
        <v>9347279.9949999992</v>
      </c>
      <c r="P529" s="8">
        <v>10142011.838</v>
      </c>
      <c r="Q529" s="8">
        <v>10329760.244999999</v>
      </c>
      <c r="R529" s="8">
        <v>10302111.852</v>
      </c>
      <c r="S529" s="8">
        <v>10481210.493000001</v>
      </c>
      <c r="T529" s="8">
        <v>10539284.596999999</v>
      </c>
      <c r="U529" s="8">
        <v>10428324.434</v>
      </c>
      <c r="V529" s="8">
        <v>10258256.179</v>
      </c>
      <c r="W529" s="8">
        <v>9790837.2819999997</v>
      </c>
      <c r="X529" s="8">
        <v>8817617.3269999996</v>
      </c>
      <c r="Y529" s="8">
        <v>8240245.6890000002</v>
      </c>
      <c r="Z529" s="8">
        <v>7641498.415</v>
      </c>
      <c r="AA529" s="8">
        <v>6843861.8559999997</v>
      </c>
      <c r="AB529" s="8">
        <v>6042943.0800000001</v>
      </c>
      <c r="AC529" s="8">
        <v>5561418.4019999998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9">
        <v>5246447.2439999999</v>
      </c>
      <c r="G530" s="9">
        <v>5039667.0999999996</v>
      </c>
      <c r="H530" s="9">
        <v>4900924.1289999997</v>
      </c>
      <c r="I530" s="9">
        <v>4839404.1519999998</v>
      </c>
      <c r="J530" s="9">
        <v>4909240.0939999996</v>
      </c>
      <c r="K530" s="9">
        <v>5200920.7350000003</v>
      </c>
      <c r="L530" s="9">
        <v>5825643.0559999999</v>
      </c>
      <c r="M530" s="9">
        <v>6694728.0310000004</v>
      </c>
      <c r="N530" s="9">
        <v>7994689.7860000003</v>
      </c>
      <c r="O530" s="9">
        <v>9352885.1579999998</v>
      </c>
      <c r="P530" s="9">
        <v>10193359.416999999</v>
      </c>
      <c r="Q530" s="9">
        <v>10383713.654999999</v>
      </c>
      <c r="R530" s="9">
        <v>10371358.887</v>
      </c>
      <c r="S530" s="9">
        <v>10395377.696</v>
      </c>
      <c r="T530" s="9">
        <v>10594729.390000001</v>
      </c>
      <c r="U530" s="9">
        <v>10526167.933</v>
      </c>
      <c r="V530" s="9">
        <v>10423770.412</v>
      </c>
      <c r="W530" s="9">
        <v>10003058.772</v>
      </c>
      <c r="X530" s="9">
        <v>9046906.3609999996</v>
      </c>
      <c r="Y530" s="9">
        <v>8453528.2369999997</v>
      </c>
      <c r="Z530" s="9">
        <v>7817913.7010000004</v>
      </c>
      <c r="AA530" s="9">
        <v>6960392.7980000004</v>
      </c>
      <c r="AB530" s="9">
        <v>6108001.9970000004</v>
      </c>
      <c r="AC530" s="9">
        <v>5589560.2529999996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8">
        <v>5260195.49</v>
      </c>
      <c r="G531" s="8">
        <v>5039750.7419999996</v>
      </c>
      <c r="H531" s="8">
        <v>4883979.9079999998</v>
      </c>
      <c r="I531" s="8">
        <v>4821305.5619999999</v>
      </c>
      <c r="J531" s="8">
        <v>4900164.2850000001</v>
      </c>
      <c r="K531" s="8">
        <v>5192503.0750000002</v>
      </c>
      <c r="L531" s="8">
        <v>5803258.7779999999</v>
      </c>
      <c r="M531" s="8">
        <v>6662733.1550000003</v>
      </c>
      <c r="N531" s="8">
        <v>7921710.3399999999</v>
      </c>
      <c r="O531" s="8">
        <v>9235423.4100000001</v>
      </c>
      <c r="P531" s="8">
        <v>10065044.619000001</v>
      </c>
      <c r="Q531" s="8">
        <v>10264480.165999999</v>
      </c>
      <c r="R531" s="8">
        <v>10237595.164999999</v>
      </c>
      <c r="S531" s="8">
        <v>10402773.523</v>
      </c>
      <c r="T531" s="8">
        <v>10422270.654999999</v>
      </c>
      <c r="U531" s="8">
        <v>10330081.58</v>
      </c>
      <c r="V531" s="8">
        <v>10229786.597999999</v>
      </c>
      <c r="W531" s="8">
        <v>9835114.1850000005</v>
      </c>
      <c r="X531" s="8">
        <v>8928685.1679999996</v>
      </c>
      <c r="Y531" s="8">
        <v>8374176.9270000001</v>
      </c>
      <c r="Z531" s="8">
        <v>7720310.7199999997</v>
      </c>
      <c r="AA531" s="8">
        <v>6880563.0350000001</v>
      </c>
      <c r="AB531" s="8">
        <v>6089625.2949999999</v>
      </c>
      <c r="AC531" s="8">
        <v>5592060.7180000003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9">
        <v>5272156.9589999998</v>
      </c>
      <c r="G532" s="9">
        <v>5053220.0599999996</v>
      </c>
      <c r="H532" s="9">
        <v>4895354.71</v>
      </c>
      <c r="I532" s="9">
        <v>4837096.4179999996</v>
      </c>
      <c r="J532" s="9">
        <v>4907996.58</v>
      </c>
      <c r="K532" s="9">
        <v>5195540.443</v>
      </c>
      <c r="L532" s="9">
        <v>5807121.3320000004</v>
      </c>
      <c r="M532" s="9">
        <v>6678009.1629999997</v>
      </c>
      <c r="N532" s="9">
        <v>7952823.3880000003</v>
      </c>
      <c r="O532" s="9">
        <v>9293576.1160000004</v>
      </c>
      <c r="P532" s="9">
        <v>10102694.415999999</v>
      </c>
      <c r="Q532" s="9">
        <v>10311214.051000001</v>
      </c>
      <c r="R532" s="9">
        <v>10338900.648</v>
      </c>
      <c r="S532" s="9">
        <v>10499822.021</v>
      </c>
      <c r="T532" s="9">
        <v>10627147.158</v>
      </c>
      <c r="U532" s="9">
        <v>10593852.789999999</v>
      </c>
      <c r="V532" s="9">
        <v>10532972.297</v>
      </c>
      <c r="W532" s="9">
        <v>10145664.687000001</v>
      </c>
      <c r="X532" s="9">
        <v>9202521.0309999995</v>
      </c>
      <c r="Y532" s="9">
        <v>8620900.5319999997</v>
      </c>
      <c r="Z532" s="9">
        <v>7941635.8609999996</v>
      </c>
      <c r="AA532" s="9">
        <v>7055768.9800000004</v>
      </c>
      <c r="AB532" s="9">
        <v>6180197.682</v>
      </c>
      <c r="AC532" s="9">
        <v>5650214.2259999998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8">
        <v>5302280.3470000001</v>
      </c>
      <c r="G533" s="8">
        <v>5084757.37</v>
      </c>
      <c r="H533" s="8">
        <v>4930566.7549999999</v>
      </c>
      <c r="I533" s="8">
        <v>4866315.08</v>
      </c>
      <c r="J533" s="8">
        <v>4940747.1529999999</v>
      </c>
      <c r="K533" s="8">
        <v>5234216.3870000001</v>
      </c>
      <c r="L533" s="8">
        <v>5858615.9409999996</v>
      </c>
      <c r="M533" s="8">
        <v>6753525.0700000003</v>
      </c>
      <c r="N533" s="8">
        <v>8106264.1409999998</v>
      </c>
      <c r="O533" s="8">
        <v>9538964.9609999992</v>
      </c>
      <c r="P533" s="8">
        <v>10435401.596999999</v>
      </c>
      <c r="Q533" s="8">
        <v>10637469.174000001</v>
      </c>
      <c r="R533" s="8">
        <v>10627254.884</v>
      </c>
      <c r="S533" s="8">
        <v>10834738.507999999</v>
      </c>
      <c r="T533" s="8">
        <v>10931752.65</v>
      </c>
      <c r="U533" s="8">
        <v>10897611.638</v>
      </c>
      <c r="V533" s="8">
        <v>10801758.291999999</v>
      </c>
      <c r="W533" s="8">
        <v>10347885.151000001</v>
      </c>
      <c r="X533" s="8">
        <v>9290490.8579999991</v>
      </c>
      <c r="Y533" s="8">
        <v>8668568.2080000006</v>
      </c>
      <c r="Z533" s="8">
        <v>8053978.2539999997</v>
      </c>
      <c r="AA533" s="8">
        <v>7129145.9620000003</v>
      </c>
      <c r="AB533" s="8">
        <v>6243553.1969999997</v>
      </c>
      <c r="AC533" s="8">
        <v>5695936.5329999998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9">
        <v>5334706.9709999999</v>
      </c>
      <c r="G534" s="9">
        <v>5098329.6310000001</v>
      </c>
      <c r="H534" s="9">
        <v>4922464.1849999996</v>
      </c>
      <c r="I534" s="9">
        <v>4835875.4189999998</v>
      </c>
      <c r="J534" s="9">
        <v>4874064.4270000001</v>
      </c>
      <c r="K534" s="9">
        <v>5027766.1330000004</v>
      </c>
      <c r="L534" s="9">
        <v>5362449.2130000005</v>
      </c>
      <c r="M534" s="9">
        <v>5843682.9950000001</v>
      </c>
      <c r="N534" s="9">
        <v>6609189.0039999997</v>
      </c>
      <c r="O534" s="9">
        <v>7632048.9069999997</v>
      </c>
      <c r="P534" s="9">
        <v>8524580.4130000006</v>
      </c>
      <c r="Q534" s="9">
        <v>8836819.7149999999</v>
      </c>
      <c r="R534" s="9">
        <v>8893835.4639999997</v>
      </c>
      <c r="S534" s="9">
        <v>8880693.2620000001</v>
      </c>
      <c r="T534" s="9">
        <v>8840327.1239999998</v>
      </c>
      <c r="U534" s="9">
        <v>8746630.9000000004</v>
      </c>
      <c r="V534" s="9">
        <v>8630327.3149999995</v>
      </c>
      <c r="W534" s="9">
        <v>8409986.6380000003</v>
      </c>
      <c r="X534" s="9">
        <v>8037371.2920000004</v>
      </c>
      <c r="Y534" s="9">
        <v>7760310.0719999997</v>
      </c>
      <c r="Z534" s="9">
        <v>7318141.6339999996</v>
      </c>
      <c r="AA534" s="9">
        <v>6579507.5470000003</v>
      </c>
      <c r="AB534" s="9">
        <v>5887345.1890000002</v>
      </c>
      <c r="AC534" s="9">
        <v>5470981.483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8">
        <v>5161954.3</v>
      </c>
      <c r="G535" s="8">
        <v>4949470.2699999996</v>
      </c>
      <c r="H535" s="8">
        <v>4790427.6380000003</v>
      </c>
      <c r="I535" s="8">
        <v>4724483.3849999998</v>
      </c>
      <c r="J535" s="8">
        <v>4761138.2829999998</v>
      </c>
      <c r="K535" s="8">
        <v>4896977.3210000005</v>
      </c>
      <c r="L535" s="8">
        <v>5175726.5219999999</v>
      </c>
      <c r="M535" s="8">
        <v>5577932.2149999999</v>
      </c>
      <c r="N535" s="8">
        <v>6147032.1969999997</v>
      </c>
      <c r="O535" s="8">
        <v>6944990.5109999999</v>
      </c>
      <c r="P535" s="8">
        <v>7776645.2690000003</v>
      </c>
      <c r="Q535" s="8">
        <v>8068914.4170000004</v>
      </c>
      <c r="R535" s="8">
        <v>8227015.3439999996</v>
      </c>
      <c r="S535" s="8">
        <v>8364276.7960000001</v>
      </c>
      <c r="T535" s="8">
        <v>8417158.0610000007</v>
      </c>
      <c r="U535" s="8">
        <v>8417319.3900000006</v>
      </c>
      <c r="V535" s="8">
        <v>8413529.7440000009</v>
      </c>
      <c r="W535" s="8">
        <v>8355063.0520000001</v>
      </c>
      <c r="X535" s="8">
        <v>8091136.8190000001</v>
      </c>
      <c r="Y535" s="8">
        <v>7787528.4160000002</v>
      </c>
      <c r="Z535" s="8">
        <v>7352880.875</v>
      </c>
      <c r="AA535" s="8">
        <v>6606367.5379999997</v>
      </c>
      <c r="AB535" s="8">
        <v>5916067.9139999999</v>
      </c>
      <c r="AC535" s="8">
        <v>5473651.5219999999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9">
        <v>5187641.1179999998</v>
      </c>
      <c r="G536" s="9">
        <v>4996156.1560000004</v>
      </c>
      <c r="H536" s="9">
        <v>4859623.8540000003</v>
      </c>
      <c r="I536" s="9">
        <v>4819247.0769999996</v>
      </c>
      <c r="J536" s="9">
        <v>4917689.2170000002</v>
      </c>
      <c r="K536" s="9">
        <v>5260927.4620000003</v>
      </c>
      <c r="L536" s="9">
        <v>6011010.5559999999</v>
      </c>
      <c r="M536" s="9">
        <v>7087549.9349999996</v>
      </c>
      <c r="N536" s="9">
        <v>8704062.2070000004</v>
      </c>
      <c r="O536" s="9">
        <v>10324851.005000001</v>
      </c>
      <c r="P536" s="9">
        <v>11297086.368000001</v>
      </c>
      <c r="Q536" s="9">
        <v>11536000.202</v>
      </c>
      <c r="R536" s="9">
        <v>11549678.286</v>
      </c>
      <c r="S536" s="9">
        <v>11770798.181</v>
      </c>
      <c r="T536" s="9">
        <v>11886094.003</v>
      </c>
      <c r="U536" s="9">
        <v>11811074.818</v>
      </c>
      <c r="V536" s="9">
        <v>11698497.880999999</v>
      </c>
      <c r="W536" s="9">
        <v>11214742.597999999</v>
      </c>
      <c r="X536" s="9">
        <v>9962672.9379999992</v>
      </c>
      <c r="Y536" s="9">
        <v>9173100.7569999993</v>
      </c>
      <c r="Z536" s="9">
        <v>8370596.6799999997</v>
      </c>
      <c r="AA536" s="9">
        <v>7378624.7800000003</v>
      </c>
      <c r="AB536" s="9">
        <v>6439105.3770000003</v>
      </c>
      <c r="AC536" s="9">
        <v>5860602.3090000004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8">
        <v>5496776.466</v>
      </c>
      <c r="G537" s="8">
        <v>5254453.5470000003</v>
      </c>
      <c r="H537" s="8">
        <v>5087719.3569999998</v>
      </c>
      <c r="I537" s="8">
        <v>5027848.5990000004</v>
      </c>
      <c r="J537" s="8">
        <v>5106899.1279999996</v>
      </c>
      <c r="K537" s="8">
        <v>5429863.9380000001</v>
      </c>
      <c r="L537" s="8">
        <v>6140544.7230000002</v>
      </c>
      <c r="M537" s="8">
        <v>7140030.3810000001</v>
      </c>
      <c r="N537" s="8">
        <v>8604264.5460000001</v>
      </c>
      <c r="O537" s="8">
        <v>10031604.536</v>
      </c>
      <c r="P537" s="8">
        <v>10844262.959000001</v>
      </c>
      <c r="Q537" s="8">
        <v>10985214.296</v>
      </c>
      <c r="R537" s="8">
        <v>10824212.370999999</v>
      </c>
      <c r="S537" s="8">
        <v>10871388.323999999</v>
      </c>
      <c r="T537" s="8">
        <v>10796237.908</v>
      </c>
      <c r="U537" s="8">
        <v>10729604.534</v>
      </c>
      <c r="V537" s="8">
        <v>10547908.707</v>
      </c>
      <c r="W537" s="8">
        <v>10156294.463</v>
      </c>
      <c r="X537" s="8">
        <v>9209245.2119999994</v>
      </c>
      <c r="Y537" s="8">
        <v>8657576.9690000005</v>
      </c>
      <c r="Z537" s="8">
        <v>7994918.1160000004</v>
      </c>
      <c r="AA537" s="8">
        <v>7117577.7249999996</v>
      </c>
      <c r="AB537" s="8">
        <v>6236670.358</v>
      </c>
      <c r="AC537" s="8">
        <v>5690430.9139999999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9">
        <v>5362596.9019999998</v>
      </c>
      <c r="G538" s="9">
        <v>5150371.29</v>
      </c>
      <c r="H538" s="9">
        <v>4988311.8229999999</v>
      </c>
      <c r="I538" s="9">
        <v>4925858.5209999997</v>
      </c>
      <c r="J538" s="9">
        <v>5009686.5369999995</v>
      </c>
      <c r="K538" s="9">
        <v>5323870.3190000001</v>
      </c>
      <c r="L538" s="9">
        <v>5997797.7869999995</v>
      </c>
      <c r="M538" s="9">
        <v>6930268.858</v>
      </c>
      <c r="N538" s="9">
        <v>8252563.7699999996</v>
      </c>
      <c r="O538" s="9">
        <v>9602893.5140000004</v>
      </c>
      <c r="P538" s="9">
        <v>10403170.766000001</v>
      </c>
      <c r="Q538" s="9">
        <v>10529693.704</v>
      </c>
      <c r="R538" s="9">
        <v>10473128.186000001</v>
      </c>
      <c r="S538" s="9">
        <v>10613668.367000001</v>
      </c>
      <c r="T538" s="9">
        <v>10634780.960999999</v>
      </c>
      <c r="U538" s="9">
        <v>10574015.842</v>
      </c>
      <c r="V538" s="9">
        <v>10464186.898</v>
      </c>
      <c r="W538" s="9">
        <v>10069783.812999999</v>
      </c>
      <c r="X538" s="9">
        <v>9151613.0140000004</v>
      </c>
      <c r="Y538" s="9">
        <v>8629391.3460000008</v>
      </c>
      <c r="Z538" s="9">
        <v>7962486.5870000003</v>
      </c>
      <c r="AA538" s="9">
        <v>7082577.8049999997</v>
      </c>
      <c r="AB538" s="9">
        <v>6214800.8650000002</v>
      </c>
      <c r="AC538" s="9">
        <v>5687390.0839999998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8">
        <v>5345974.7630000003</v>
      </c>
      <c r="G539" s="8">
        <v>5127751.2379999999</v>
      </c>
      <c r="H539" s="8">
        <v>4963974.1749999998</v>
      </c>
      <c r="I539" s="8">
        <v>4901251.7139999997</v>
      </c>
      <c r="J539" s="8">
        <v>4987168.5240000002</v>
      </c>
      <c r="K539" s="8">
        <v>5289040.8679999998</v>
      </c>
      <c r="L539" s="8">
        <v>5941573.7929999996</v>
      </c>
      <c r="M539" s="8">
        <v>6873756.8119999999</v>
      </c>
      <c r="N539" s="8">
        <v>8245781.1179999998</v>
      </c>
      <c r="O539" s="8">
        <v>9621467.6659999993</v>
      </c>
      <c r="P539" s="8">
        <v>10494961.309</v>
      </c>
      <c r="Q539" s="8">
        <v>10671063.687999999</v>
      </c>
      <c r="R539" s="8">
        <v>10644054.456</v>
      </c>
      <c r="S539" s="8">
        <v>10824317.221000001</v>
      </c>
      <c r="T539" s="8">
        <v>10894930.423</v>
      </c>
      <c r="U539" s="8">
        <v>10830992.470000001</v>
      </c>
      <c r="V539" s="8">
        <v>10726438.833000001</v>
      </c>
      <c r="W539" s="8">
        <v>10308491.76</v>
      </c>
      <c r="X539" s="8">
        <v>9321469.6659999993</v>
      </c>
      <c r="Y539" s="8">
        <v>8744918.4309999999</v>
      </c>
      <c r="Z539" s="8">
        <v>8094285.8210000005</v>
      </c>
      <c r="AA539" s="8">
        <v>7200659.432</v>
      </c>
      <c r="AB539" s="8">
        <v>6321670.7889999999</v>
      </c>
      <c r="AC539" s="8">
        <v>5774445.7999999998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9">
        <v>5418417.5650000004</v>
      </c>
      <c r="G540" s="9">
        <v>5184873.1289999997</v>
      </c>
      <c r="H540" s="9">
        <v>5023506.2039999999</v>
      </c>
      <c r="I540" s="9">
        <v>4956692.4419999998</v>
      </c>
      <c r="J540" s="9">
        <v>5039088.3839999996</v>
      </c>
      <c r="K540" s="9">
        <v>5360911.7719999999</v>
      </c>
      <c r="L540" s="9">
        <v>6037880.3269999996</v>
      </c>
      <c r="M540" s="9">
        <v>6983470.3169999998</v>
      </c>
      <c r="N540" s="9">
        <v>8362947.9079999998</v>
      </c>
      <c r="O540" s="9">
        <v>9745404.0930000003</v>
      </c>
      <c r="P540" s="9">
        <v>10617112.183</v>
      </c>
      <c r="Q540" s="9">
        <v>10831430.98</v>
      </c>
      <c r="R540" s="9">
        <v>10856730.473999999</v>
      </c>
      <c r="S540" s="9">
        <v>11080180.922</v>
      </c>
      <c r="T540" s="9">
        <v>11190351.038000001</v>
      </c>
      <c r="U540" s="9">
        <v>11138327.245999999</v>
      </c>
      <c r="V540" s="9">
        <v>11046819.977</v>
      </c>
      <c r="W540" s="9">
        <v>10601790.926999999</v>
      </c>
      <c r="X540" s="9">
        <v>9545570.9600000009</v>
      </c>
      <c r="Y540" s="9">
        <v>8940654.6630000006</v>
      </c>
      <c r="Z540" s="9">
        <v>8341751.5199999996</v>
      </c>
      <c r="AA540" s="9">
        <v>7381179.6140000001</v>
      </c>
      <c r="AB540" s="9">
        <v>6442483.1710000001</v>
      </c>
      <c r="AC540" s="9">
        <v>5890593.7829999998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8">
        <v>5506527.4929999998</v>
      </c>
      <c r="G541" s="8">
        <v>5261725.3609999996</v>
      </c>
      <c r="H541" s="8">
        <v>5066565.1160000004</v>
      </c>
      <c r="I541" s="8">
        <v>4982174.5089999996</v>
      </c>
      <c r="J541" s="8">
        <v>5018808.6890000002</v>
      </c>
      <c r="K541" s="8">
        <v>5178205.7709999997</v>
      </c>
      <c r="L541" s="8">
        <v>5524047.4349999996</v>
      </c>
      <c r="M541" s="8">
        <v>6028786.3930000002</v>
      </c>
      <c r="N541" s="8">
        <v>6842692.8839999996</v>
      </c>
      <c r="O541" s="8">
        <v>7961261.4270000001</v>
      </c>
      <c r="P541" s="8">
        <v>8944272.9260000009</v>
      </c>
      <c r="Q541" s="8">
        <v>9259904.5289999992</v>
      </c>
      <c r="R541" s="8">
        <v>9328361.2550000008</v>
      </c>
      <c r="S541" s="8">
        <v>9296810.5539999995</v>
      </c>
      <c r="T541" s="8">
        <v>9227643.1309999991</v>
      </c>
      <c r="U541" s="8">
        <v>9136868.3599999994</v>
      </c>
      <c r="V541" s="8">
        <v>9057773.5930000003</v>
      </c>
      <c r="W541" s="8">
        <v>8910882.8800000008</v>
      </c>
      <c r="X541" s="8">
        <v>8571334.0390000008</v>
      </c>
      <c r="Y541" s="8">
        <v>8264362.6289999997</v>
      </c>
      <c r="Z541" s="8">
        <v>7797895.7050000001</v>
      </c>
      <c r="AA541" s="8">
        <v>6972356.7240000004</v>
      </c>
      <c r="AB541" s="8">
        <v>6198877.2110000001</v>
      </c>
      <c r="AC541" s="8">
        <v>5708833.7740000002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9">
        <v>5364376.7460000003</v>
      </c>
      <c r="G542" s="9">
        <v>5124877.6579999998</v>
      </c>
      <c r="H542" s="9">
        <v>4939580.1509999996</v>
      </c>
      <c r="I542" s="9">
        <v>4858393.4400000004</v>
      </c>
      <c r="J542" s="9">
        <v>4887081.2659999998</v>
      </c>
      <c r="K542" s="9">
        <v>5018571.95</v>
      </c>
      <c r="L542" s="9">
        <v>5309648.0609999998</v>
      </c>
      <c r="M542" s="9">
        <v>5726881.3789999997</v>
      </c>
      <c r="N542" s="9">
        <v>6336251.9249999998</v>
      </c>
      <c r="O542" s="9">
        <v>7173047.2460000003</v>
      </c>
      <c r="P542" s="9">
        <v>8018768.0219999999</v>
      </c>
      <c r="Q542" s="9">
        <v>8340002.3859999999</v>
      </c>
      <c r="R542" s="9">
        <v>8512397.0610000007</v>
      </c>
      <c r="S542" s="9">
        <v>8587308.0690000001</v>
      </c>
      <c r="T542" s="9">
        <v>8552205.7379999999</v>
      </c>
      <c r="U542" s="9">
        <v>8498193.9350000005</v>
      </c>
      <c r="V542" s="9">
        <v>8434198.2200000007</v>
      </c>
      <c r="W542" s="9">
        <v>8300887.3329999996</v>
      </c>
      <c r="X542" s="9">
        <v>8030411.824</v>
      </c>
      <c r="Y542" s="9">
        <v>7792610.4790000003</v>
      </c>
      <c r="Z542" s="9">
        <v>7359727.2829999998</v>
      </c>
      <c r="AA542" s="9">
        <v>6632021.0259999996</v>
      </c>
      <c r="AB542" s="9">
        <v>5981035.4189999998</v>
      </c>
      <c r="AC542" s="9">
        <v>5579160.2740000002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8">
        <v>5297238.307</v>
      </c>
      <c r="G543" s="8">
        <v>5097454.1339999996</v>
      </c>
      <c r="H543" s="8">
        <v>4962207.8509999998</v>
      </c>
      <c r="I543" s="8">
        <v>4917637.5630000001</v>
      </c>
      <c r="J543" s="8">
        <v>5017631.6459999997</v>
      </c>
      <c r="K543" s="8">
        <v>5371002.8629999999</v>
      </c>
      <c r="L543" s="8">
        <v>6127710.398</v>
      </c>
      <c r="M543" s="8">
        <v>7188229.6509999996</v>
      </c>
      <c r="N543" s="8">
        <v>8749862.2129999995</v>
      </c>
      <c r="O543" s="8">
        <v>10257707.171</v>
      </c>
      <c r="P543" s="8">
        <v>11117500.58</v>
      </c>
      <c r="Q543" s="8">
        <v>11266696.733999999</v>
      </c>
      <c r="R543" s="8">
        <v>11199241.979</v>
      </c>
      <c r="S543" s="8">
        <v>11304527.635</v>
      </c>
      <c r="T543" s="8">
        <v>11306307.158</v>
      </c>
      <c r="U543" s="8">
        <v>11207715.922</v>
      </c>
      <c r="V543" s="8">
        <v>11192756.284</v>
      </c>
      <c r="W543" s="8">
        <v>10744654.313999999</v>
      </c>
      <c r="X543" s="8">
        <v>9643134.2149999999</v>
      </c>
      <c r="Y543" s="8">
        <v>8942791.477</v>
      </c>
      <c r="Z543" s="8">
        <v>8206333.3899999997</v>
      </c>
      <c r="AA543" s="8">
        <v>7321456.3130000001</v>
      </c>
      <c r="AB543" s="8">
        <v>6446771.4790000003</v>
      </c>
      <c r="AC543" s="8">
        <v>5936551.4510000004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9">
        <v>5582887.1339999996</v>
      </c>
      <c r="G544" s="9">
        <v>5361357.5669999998</v>
      </c>
      <c r="H544" s="9">
        <v>5188218.3839999996</v>
      </c>
      <c r="I544" s="9">
        <v>5118962.7419999996</v>
      </c>
      <c r="J544" s="9">
        <v>5197469.2910000002</v>
      </c>
      <c r="K544" s="9">
        <v>5534076.1919999998</v>
      </c>
      <c r="L544" s="9">
        <v>6264935.1090000002</v>
      </c>
      <c r="M544" s="9">
        <v>7296999.0800000001</v>
      </c>
      <c r="N544" s="9">
        <v>8832177.0539999995</v>
      </c>
      <c r="O544" s="9">
        <v>10376563.147</v>
      </c>
      <c r="P544" s="9">
        <v>11292212.09</v>
      </c>
      <c r="Q544" s="9">
        <v>11306365.316</v>
      </c>
      <c r="R544" s="9">
        <v>11499920.094000001</v>
      </c>
      <c r="S544" s="9">
        <v>11705509.34</v>
      </c>
      <c r="T544" s="9">
        <v>11767720.387</v>
      </c>
      <c r="U544" s="9">
        <v>11200837.479</v>
      </c>
      <c r="V544" s="9">
        <v>11613737.812999999</v>
      </c>
      <c r="W544" s="9">
        <v>11169666.147</v>
      </c>
      <c r="X544" s="9">
        <v>10047946.92</v>
      </c>
      <c r="Y544" s="9">
        <v>9363379.3120000008</v>
      </c>
      <c r="Z544" s="9">
        <v>8578852.4739999995</v>
      </c>
      <c r="AA544" s="9">
        <v>7563019.6550000003</v>
      </c>
      <c r="AB544" s="9">
        <v>6587959.0209999997</v>
      </c>
      <c r="AC544" s="9">
        <v>6003915.301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8">
        <v>5620874.9620000003</v>
      </c>
      <c r="G545" s="8">
        <v>5371434.591</v>
      </c>
      <c r="H545" s="8">
        <v>5200020.8439999996</v>
      </c>
      <c r="I545" s="8">
        <v>5132454.0609999998</v>
      </c>
      <c r="J545" s="8">
        <v>5207660.7460000003</v>
      </c>
      <c r="K545" s="8">
        <v>5548974.8619999997</v>
      </c>
      <c r="L545" s="8">
        <v>6282617.6880000001</v>
      </c>
      <c r="M545" s="8">
        <v>7323556.7819999997</v>
      </c>
      <c r="N545" s="8">
        <v>8849018.9649999999</v>
      </c>
      <c r="O545" s="8">
        <v>10390370.732999999</v>
      </c>
      <c r="P545" s="8">
        <v>11349435.030999999</v>
      </c>
      <c r="Q545" s="8">
        <v>11553856.953</v>
      </c>
      <c r="R545" s="8">
        <v>11526078.069</v>
      </c>
      <c r="S545" s="8">
        <v>11722869.455</v>
      </c>
      <c r="T545" s="8">
        <v>11851899.438999999</v>
      </c>
      <c r="U545" s="8">
        <v>11802992.557</v>
      </c>
      <c r="V545" s="8">
        <v>11680147.870999999</v>
      </c>
      <c r="W545" s="8">
        <v>11137966.437999999</v>
      </c>
      <c r="X545" s="8">
        <v>10012394.563999999</v>
      </c>
      <c r="Y545" s="8">
        <v>9402029.2280000001</v>
      </c>
      <c r="Z545" s="8">
        <v>8631825.2540000007</v>
      </c>
      <c r="AA545" s="8">
        <v>7659403.5429999996</v>
      </c>
      <c r="AB545" s="8">
        <v>6698200.1090000002</v>
      </c>
      <c r="AC545" s="8">
        <v>6117496.2199999997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9">
        <v>5728513.6500000004</v>
      </c>
      <c r="G546" s="9">
        <v>5489100.4009999996</v>
      </c>
      <c r="H546" s="9">
        <v>5315482.6169999996</v>
      </c>
      <c r="I546" s="9">
        <v>5246696.79</v>
      </c>
      <c r="J546" s="9">
        <v>5334885.8609999996</v>
      </c>
      <c r="K546" s="9">
        <v>5710247.0750000002</v>
      </c>
      <c r="L546" s="9">
        <v>6494779.8899999997</v>
      </c>
      <c r="M546" s="9">
        <v>7637406.7139999997</v>
      </c>
      <c r="N546" s="9">
        <v>9246247.5500000007</v>
      </c>
      <c r="O546" s="9">
        <v>10783408.914999999</v>
      </c>
      <c r="P546" s="9">
        <v>11653604.24</v>
      </c>
      <c r="Q546" s="9">
        <v>11713784.471999999</v>
      </c>
      <c r="R546" s="9">
        <v>11597448.953</v>
      </c>
      <c r="S546" s="9">
        <v>11701597.386</v>
      </c>
      <c r="T546" s="9">
        <v>11609119.15</v>
      </c>
      <c r="U546" s="9">
        <v>11386042.143999999</v>
      </c>
      <c r="V546" s="9">
        <v>11228432.530999999</v>
      </c>
      <c r="W546" s="9">
        <v>10767740.043</v>
      </c>
      <c r="X546" s="9">
        <v>9784363.5710000005</v>
      </c>
      <c r="Y546" s="9">
        <v>9138821.6190000009</v>
      </c>
      <c r="Z546" s="9">
        <v>8381037.8660000004</v>
      </c>
      <c r="AA546" s="9">
        <v>7453886.7139999997</v>
      </c>
      <c r="AB546" s="9">
        <v>6546898.6160000004</v>
      </c>
      <c r="AC546" s="9">
        <v>6011910.3739999998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8">
        <v>5677984.6200000001</v>
      </c>
      <c r="G547" s="8">
        <v>5445737.4950000001</v>
      </c>
      <c r="H547" s="8">
        <v>5267136.341</v>
      </c>
      <c r="I547" s="8">
        <v>5201552.7869999995</v>
      </c>
      <c r="J547" s="8">
        <v>5295600.6310000001</v>
      </c>
      <c r="K547" s="8">
        <v>5666885.3399999999</v>
      </c>
      <c r="L547" s="8">
        <v>6429527.6919999998</v>
      </c>
      <c r="M547" s="8">
        <v>7491883.0410000002</v>
      </c>
      <c r="N547" s="8">
        <v>9033978.6209999993</v>
      </c>
      <c r="O547" s="8">
        <v>10603077.589</v>
      </c>
      <c r="P547" s="8">
        <v>11559988.855</v>
      </c>
      <c r="Q547" s="8">
        <v>11684465.49</v>
      </c>
      <c r="R547" s="8">
        <v>11623032.521</v>
      </c>
      <c r="S547" s="8">
        <v>11788639.128</v>
      </c>
      <c r="T547" s="8">
        <v>11829483.788000001</v>
      </c>
      <c r="U547" s="8">
        <v>11733748.834000001</v>
      </c>
      <c r="V547" s="8">
        <v>11639446.85</v>
      </c>
      <c r="W547" s="8">
        <v>11148412.438999999</v>
      </c>
      <c r="X547" s="8">
        <v>10054968.872</v>
      </c>
      <c r="Y547" s="8">
        <v>9394742.5889999997</v>
      </c>
      <c r="Z547" s="8">
        <v>8703308.8289999999</v>
      </c>
      <c r="AA547" s="8">
        <v>7682181.8159999996</v>
      </c>
      <c r="AB547" s="8">
        <v>6682253.7079999996</v>
      </c>
      <c r="AC547" s="8">
        <v>6091412.3329999996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9">
        <v>5715583.9249999998</v>
      </c>
      <c r="G548" s="9">
        <v>5460959.7070000004</v>
      </c>
      <c r="H548" s="9">
        <v>5260578.659</v>
      </c>
      <c r="I548" s="9">
        <v>5164620.8130000001</v>
      </c>
      <c r="J548" s="9">
        <v>5202698.6749999998</v>
      </c>
      <c r="K548" s="9">
        <v>5400872.8660000004</v>
      </c>
      <c r="L548" s="9">
        <v>5784035.1189999999</v>
      </c>
      <c r="M548" s="9">
        <v>6359182.926</v>
      </c>
      <c r="N548" s="9">
        <v>7259609.9060000004</v>
      </c>
      <c r="O548" s="9">
        <v>8498785.4829999991</v>
      </c>
      <c r="P548" s="9">
        <v>9522685.4839999992</v>
      </c>
      <c r="Q548" s="9">
        <v>9824505.4940000009</v>
      </c>
      <c r="R548" s="9">
        <v>9878892.3739999998</v>
      </c>
      <c r="S548" s="9">
        <v>9834934.5380000006</v>
      </c>
      <c r="T548" s="9">
        <v>9763678.5710000005</v>
      </c>
      <c r="U548" s="9">
        <v>9676867.2129999995</v>
      </c>
      <c r="V548" s="9">
        <v>9613808.0700000003</v>
      </c>
      <c r="W548" s="9">
        <v>9433592.8330000006</v>
      </c>
      <c r="X548" s="9">
        <v>9027177.3949999996</v>
      </c>
      <c r="Y548" s="9">
        <v>8652271.9600000009</v>
      </c>
      <c r="Z548" s="9">
        <v>8155041.8810000001</v>
      </c>
      <c r="AA548" s="9">
        <v>7290215.9749999996</v>
      </c>
      <c r="AB548" s="9">
        <v>6439603.1619999995</v>
      </c>
      <c r="AC548" s="9">
        <v>5923089.3799999999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8">
        <v>5553041.2819999997</v>
      </c>
      <c r="G549" s="8">
        <v>5304782.2850000001</v>
      </c>
      <c r="H549" s="8">
        <v>5116347.7920000004</v>
      </c>
      <c r="I549" s="8">
        <v>5022895.3509999998</v>
      </c>
      <c r="J549" s="8">
        <v>5062716.0010000002</v>
      </c>
      <c r="K549" s="8">
        <v>5214697.0389999999</v>
      </c>
      <c r="L549" s="8">
        <v>5546112.8150000004</v>
      </c>
      <c r="M549" s="8">
        <v>5988467.2910000002</v>
      </c>
      <c r="N549" s="8">
        <v>6675980.3219999997</v>
      </c>
      <c r="O549" s="8">
        <v>7593970.0240000002</v>
      </c>
      <c r="P549" s="8">
        <v>8504788.5079999994</v>
      </c>
      <c r="Q549" s="8">
        <v>8820652.6040000003</v>
      </c>
      <c r="R549" s="8">
        <v>8967471.1180000007</v>
      </c>
      <c r="S549" s="8">
        <v>9053554.5209999997</v>
      </c>
      <c r="T549" s="8">
        <v>9063742.5950000007</v>
      </c>
      <c r="U549" s="8">
        <v>9023609.784</v>
      </c>
      <c r="V549" s="8">
        <v>9005306.8880000003</v>
      </c>
      <c r="W549" s="8">
        <v>8919245.1799999997</v>
      </c>
      <c r="X549" s="8">
        <v>8647308.6720000003</v>
      </c>
      <c r="Y549" s="8">
        <v>8361571.5120000001</v>
      </c>
      <c r="Z549" s="8">
        <v>7886928.5590000004</v>
      </c>
      <c r="AA549" s="8">
        <v>7073209.5729999999</v>
      </c>
      <c r="AB549" s="8">
        <v>6291496.6739999996</v>
      </c>
      <c r="AC549" s="8">
        <v>5803395.0990000004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9">
        <v>5485474.6739999996</v>
      </c>
      <c r="G550" s="9">
        <v>5271326.8789999997</v>
      </c>
      <c r="H550" s="9">
        <v>5124061.6550000003</v>
      </c>
      <c r="I550" s="9">
        <v>5079091.8679999998</v>
      </c>
      <c r="J550" s="9">
        <v>5202760.4029999999</v>
      </c>
      <c r="K550" s="9">
        <v>5631413.7980000004</v>
      </c>
      <c r="L550" s="9">
        <v>6495260.2800000003</v>
      </c>
      <c r="M550" s="9">
        <v>7731671.2589999996</v>
      </c>
      <c r="N550" s="9">
        <v>9552904.4269999992</v>
      </c>
      <c r="O550" s="9">
        <v>11340071.859999999</v>
      </c>
      <c r="P550" s="9">
        <v>12408037.557</v>
      </c>
      <c r="Q550" s="9">
        <v>12624326.691</v>
      </c>
      <c r="R550" s="9">
        <v>12594132.471999999</v>
      </c>
      <c r="S550" s="9">
        <v>12787332.715</v>
      </c>
      <c r="T550" s="9">
        <v>12887753.98</v>
      </c>
      <c r="U550" s="9">
        <v>12814835.1</v>
      </c>
      <c r="V550" s="9">
        <v>12710188.578</v>
      </c>
      <c r="W550" s="9">
        <v>12154061.275</v>
      </c>
      <c r="X550" s="9">
        <v>10799685.567</v>
      </c>
      <c r="Y550" s="9">
        <v>9914756.0089999996</v>
      </c>
      <c r="Z550" s="9">
        <v>9024791.9030000009</v>
      </c>
      <c r="AA550" s="9">
        <v>7957456.5580000002</v>
      </c>
      <c r="AB550" s="9">
        <v>6901974.432</v>
      </c>
      <c r="AC550" s="9">
        <v>6280585.2539999997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8">
        <v>5873602.193</v>
      </c>
      <c r="G551" s="8">
        <v>5619137.6490000002</v>
      </c>
      <c r="H551" s="8">
        <v>5429263.5820000004</v>
      </c>
      <c r="I551" s="8">
        <v>5355498.6270000003</v>
      </c>
      <c r="J551" s="8">
        <v>5459563.0999999996</v>
      </c>
      <c r="K551" s="8">
        <v>5856505.9230000004</v>
      </c>
      <c r="L551" s="8">
        <v>6709076.2939999998</v>
      </c>
      <c r="M551" s="8">
        <v>7935902.2949999999</v>
      </c>
      <c r="N551" s="8">
        <v>9676999.1260000002</v>
      </c>
      <c r="O551" s="8">
        <v>11333136.197000001</v>
      </c>
      <c r="P551" s="8">
        <v>12293012.181</v>
      </c>
      <c r="Q551" s="8">
        <v>12426981.353</v>
      </c>
      <c r="R551" s="8">
        <v>12278319.336999999</v>
      </c>
      <c r="S551" s="8">
        <v>12294382.003</v>
      </c>
      <c r="T551" s="8">
        <v>12133418.501</v>
      </c>
      <c r="U551" s="8">
        <v>11882287.950999999</v>
      </c>
      <c r="V551" s="8">
        <v>11698971.169</v>
      </c>
      <c r="W551" s="8">
        <v>11179446.862</v>
      </c>
      <c r="X551" s="8">
        <v>10030479.699999999</v>
      </c>
      <c r="Y551" s="8">
        <v>9322905.0209999997</v>
      </c>
      <c r="Z551" s="8">
        <v>8564697.6079999991</v>
      </c>
      <c r="AA551" s="8">
        <v>7604815.8260000004</v>
      </c>
      <c r="AB551" s="8">
        <v>6677597.159</v>
      </c>
      <c r="AC551" s="8">
        <v>6143400.7910000002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9">
        <v>5797499.5449999999</v>
      </c>
      <c r="G552" s="9">
        <v>5575343.3080000002</v>
      </c>
      <c r="H552" s="9">
        <v>5416334.2460000003</v>
      </c>
      <c r="I552" s="9">
        <v>5344587.6449999996</v>
      </c>
      <c r="J552" s="9">
        <v>5413533.6840000004</v>
      </c>
      <c r="K552" s="9">
        <v>5789606.9620000003</v>
      </c>
      <c r="L552" s="9">
        <v>6577891.5920000002</v>
      </c>
      <c r="M552" s="9">
        <v>7660764.3389999997</v>
      </c>
      <c r="N552" s="9">
        <v>9209358</v>
      </c>
      <c r="O552" s="9">
        <v>10710589.73</v>
      </c>
      <c r="P552" s="9">
        <v>11593558.267999999</v>
      </c>
      <c r="Q552" s="9">
        <v>11749604.218</v>
      </c>
      <c r="R552" s="9">
        <v>11715442.559</v>
      </c>
      <c r="S552" s="9">
        <v>11906946.113</v>
      </c>
      <c r="T552" s="9">
        <v>11971634.596999999</v>
      </c>
      <c r="U552" s="9">
        <v>11916233.006999999</v>
      </c>
      <c r="V552" s="9">
        <v>11824462.016000001</v>
      </c>
      <c r="W552" s="9">
        <v>11324371.101</v>
      </c>
      <c r="X552" s="9">
        <v>10189312.068</v>
      </c>
      <c r="Y552" s="9">
        <v>9469493.6510000005</v>
      </c>
      <c r="Z552" s="9">
        <v>8706036.1730000004</v>
      </c>
      <c r="AA552" s="9">
        <v>7676470.0899999999</v>
      </c>
      <c r="AB552" s="9">
        <v>6684561.432</v>
      </c>
      <c r="AC552" s="9">
        <v>6089342.2779999999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8">
        <v>5699588.9780000001</v>
      </c>
      <c r="G553" s="8">
        <v>5453785.8509999998</v>
      </c>
      <c r="H553" s="8">
        <v>5275577.0939999996</v>
      </c>
      <c r="I553" s="8">
        <v>5207335.4270000001</v>
      </c>
      <c r="J553" s="8">
        <v>5299449.0640000002</v>
      </c>
      <c r="K553" s="8">
        <v>5672166.5769999996</v>
      </c>
      <c r="L553" s="8">
        <v>6465883.3039999995</v>
      </c>
      <c r="M553" s="8">
        <v>7600474.1266999999</v>
      </c>
      <c r="N553" s="8">
        <v>9277530.2709999997</v>
      </c>
      <c r="O553" s="8">
        <v>10935021.8676</v>
      </c>
      <c r="P553" s="8">
        <v>11963283.9212</v>
      </c>
      <c r="Q553" s="8">
        <v>12192516.4811</v>
      </c>
      <c r="R553" s="8">
        <v>12213167.531400001</v>
      </c>
      <c r="S553" s="8">
        <v>12472765.9465</v>
      </c>
      <c r="T553" s="8">
        <v>12585870.480599999</v>
      </c>
      <c r="U553" s="8">
        <v>12506311.371200001</v>
      </c>
      <c r="V553" s="8">
        <v>12403595.724400001</v>
      </c>
      <c r="W553" s="8">
        <v>11901010.9164</v>
      </c>
      <c r="X553" s="8">
        <v>10629487.5923</v>
      </c>
      <c r="Y553" s="8">
        <v>9849917.2614999991</v>
      </c>
      <c r="Z553" s="8">
        <v>9006172.3351000007</v>
      </c>
      <c r="AA553" s="8">
        <v>7911106.3021</v>
      </c>
      <c r="AB553" s="8">
        <v>6873977.5487000002</v>
      </c>
      <c r="AC553" s="8">
        <v>6220802.7992000002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9">
        <v>5808136.0014000004</v>
      </c>
      <c r="G554" s="9">
        <v>5556172.2572999997</v>
      </c>
      <c r="H554" s="9">
        <v>5365605.8865</v>
      </c>
      <c r="I554" s="9">
        <v>5286704.5058000004</v>
      </c>
      <c r="J554" s="9">
        <v>5375925.9628999997</v>
      </c>
      <c r="K554" s="9">
        <v>5763312.6023000004</v>
      </c>
      <c r="L554" s="9">
        <v>6560227.0681999996</v>
      </c>
      <c r="M554" s="9">
        <v>7709532.1398999998</v>
      </c>
      <c r="N554" s="9">
        <v>9360315.9201999996</v>
      </c>
      <c r="O554" s="9">
        <v>10970396.2084</v>
      </c>
      <c r="P554" s="9">
        <v>11925765.645500001</v>
      </c>
      <c r="Q554" s="9">
        <v>12103802.590299999</v>
      </c>
      <c r="R554" s="9">
        <v>12022148.029899999</v>
      </c>
      <c r="S554" s="9">
        <v>12061400.566199999</v>
      </c>
      <c r="T554" s="9">
        <v>12022876.453400001</v>
      </c>
      <c r="U554" s="9">
        <v>11819909.094599999</v>
      </c>
      <c r="V554" s="9">
        <v>11573326.511</v>
      </c>
      <c r="W554" s="9">
        <v>10967523.820599999</v>
      </c>
      <c r="X554" s="9">
        <v>9783931.7573000006</v>
      </c>
      <c r="Y554" s="9">
        <v>9106910.7800999992</v>
      </c>
      <c r="Z554" s="9">
        <v>8436435.9505000003</v>
      </c>
      <c r="AA554" s="9">
        <v>7476548.4807000002</v>
      </c>
      <c r="AB554" s="9">
        <v>6535992.6080999998</v>
      </c>
      <c r="AC554" s="9">
        <v>5984460.6173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8">
        <v>5633294.8232000005</v>
      </c>
      <c r="G555" s="8">
        <v>5400182.6749</v>
      </c>
      <c r="H555" s="8">
        <v>5207333.1418000003</v>
      </c>
      <c r="I555" s="8">
        <v>5129051.0280999998</v>
      </c>
      <c r="J555" s="8">
        <v>5180753.6885000002</v>
      </c>
      <c r="K555" s="8">
        <v>5371516.0301999999</v>
      </c>
      <c r="L555" s="8">
        <v>5752722.8444999997</v>
      </c>
      <c r="M555" s="8">
        <v>6296356.7275999999</v>
      </c>
      <c r="N555" s="8">
        <v>7157009.9309999999</v>
      </c>
      <c r="O555" s="8">
        <v>8293062.0521999998</v>
      </c>
      <c r="P555" s="8">
        <v>9206712.7342000008</v>
      </c>
      <c r="Q555" s="8">
        <v>9453915.3529000003</v>
      </c>
      <c r="R555" s="8">
        <v>9531773.7936000004</v>
      </c>
      <c r="S555" s="8">
        <v>9538449.6647999994</v>
      </c>
      <c r="T555" s="8">
        <v>9530850.3812000006</v>
      </c>
      <c r="U555" s="8">
        <v>9456310.8453000002</v>
      </c>
      <c r="V555" s="8">
        <v>9378556.9507999998</v>
      </c>
      <c r="W555" s="8">
        <v>9214721.3355</v>
      </c>
      <c r="X555" s="8">
        <v>8885584.3311999999</v>
      </c>
      <c r="Y555" s="8">
        <v>8596590.7880000006</v>
      </c>
      <c r="Z555" s="8">
        <v>8082156.3749000002</v>
      </c>
      <c r="AA555" s="8">
        <v>7202391.1988000004</v>
      </c>
      <c r="AB555" s="8">
        <v>6398916.5356000001</v>
      </c>
      <c r="AC555" s="8">
        <v>5914948.2237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9">
        <v>5560779.4994999999</v>
      </c>
      <c r="G556" s="9">
        <v>5325001.3603999997</v>
      </c>
      <c r="H556" s="9">
        <v>5146113.8128000004</v>
      </c>
      <c r="I556" s="9">
        <v>5063804.6695999997</v>
      </c>
      <c r="J556" s="9">
        <v>5107151.8901000004</v>
      </c>
      <c r="K556" s="9">
        <v>5273667.0522999996</v>
      </c>
      <c r="L556" s="9">
        <v>5609979.5163000003</v>
      </c>
      <c r="M556" s="9">
        <v>6071977.3180999998</v>
      </c>
      <c r="N556" s="9">
        <v>6720852.4422000004</v>
      </c>
      <c r="O556" s="9">
        <v>7618515.1040000003</v>
      </c>
      <c r="P556" s="9">
        <v>8350601.2209999999</v>
      </c>
      <c r="Q556" s="9">
        <v>8485024.5934999995</v>
      </c>
      <c r="R556" s="9">
        <v>8514057.2938999999</v>
      </c>
      <c r="S556" s="9">
        <v>8508013.3594000004</v>
      </c>
      <c r="T556" s="9">
        <v>8438561.7581999991</v>
      </c>
      <c r="U556" s="9">
        <v>8409766.3877000008</v>
      </c>
      <c r="V556" s="9">
        <v>8449381.6607000008</v>
      </c>
      <c r="W556" s="9">
        <v>8385657.6211000001</v>
      </c>
      <c r="X556" s="9">
        <v>8135912.6243000003</v>
      </c>
      <c r="Y556" s="9">
        <v>7909264.3372</v>
      </c>
      <c r="Z556" s="9">
        <v>7514367.9096999997</v>
      </c>
      <c r="AA556" s="9">
        <v>6796048.4658000004</v>
      </c>
      <c r="AB556" s="9">
        <v>6154737.7812999999</v>
      </c>
      <c r="AC556" s="9">
        <v>5749073.7353999997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8">
        <v>5465427.9195999997</v>
      </c>
      <c r="G557" s="8">
        <v>5263028.8826000001</v>
      </c>
      <c r="H557" s="8">
        <v>5123228.4968999997</v>
      </c>
      <c r="I557" s="8">
        <v>5090882.0262000002</v>
      </c>
      <c r="J557" s="8">
        <v>5222707.0762</v>
      </c>
      <c r="K557" s="8">
        <v>5657899.0524000004</v>
      </c>
      <c r="L557" s="8">
        <v>6505525.1083000004</v>
      </c>
      <c r="M557" s="8">
        <v>7688919.3032999998</v>
      </c>
      <c r="N557" s="8">
        <v>9372913.8935000002</v>
      </c>
      <c r="O557" s="8">
        <v>10922934.923599999</v>
      </c>
      <c r="P557" s="8">
        <v>11835785.4068</v>
      </c>
      <c r="Q557" s="8">
        <v>12054753.5009</v>
      </c>
      <c r="R557" s="8">
        <v>12049375.870100001</v>
      </c>
      <c r="S557" s="8">
        <v>12262722.9859</v>
      </c>
      <c r="T557" s="8">
        <v>12350404.9892</v>
      </c>
      <c r="U557" s="8">
        <v>12309889.202</v>
      </c>
      <c r="V557" s="8">
        <v>12238340.0921</v>
      </c>
      <c r="W557" s="8">
        <v>11737173.9014</v>
      </c>
      <c r="X557" s="8">
        <v>10429820.7985</v>
      </c>
      <c r="Y557" s="8">
        <v>9586360.4563999996</v>
      </c>
      <c r="Z557" s="8">
        <v>8814388.2403999995</v>
      </c>
      <c r="AA557" s="8">
        <v>7792811.8383999998</v>
      </c>
      <c r="AB557" s="8">
        <v>6815573.9006000003</v>
      </c>
      <c r="AC557" s="8">
        <v>6217041.7182999998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9">
        <v>5830611.1502</v>
      </c>
      <c r="G558" s="9">
        <v>5575125.0541000003</v>
      </c>
      <c r="H558" s="9">
        <v>5397212.7976000002</v>
      </c>
      <c r="I558" s="9">
        <v>5334332.5661000004</v>
      </c>
      <c r="J558" s="9">
        <v>5442546.0774999997</v>
      </c>
      <c r="K558" s="9">
        <v>5863472.909</v>
      </c>
      <c r="L558" s="9">
        <v>6729984.5725999996</v>
      </c>
      <c r="M558" s="9">
        <v>7928473.6769000003</v>
      </c>
      <c r="N558" s="9">
        <v>9607126.8939999994</v>
      </c>
      <c r="O558" s="9">
        <v>11157080.1075</v>
      </c>
      <c r="P558" s="9">
        <v>11978115.5163</v>
      </c>
      <c r="Q558" s="9">
        <v>11982197.120100001</v>
      </c>
      <c r="R558" s="9">
        <v>11828237.735400001</v>
      </c>
      <c r="S558" s="9">
        <v>11923002.1686</v>
      </c>
      <c r="T558" s="9">
        <v>11809004.0055</v>
      </c>
      <c r="U558" s="9">
        <v>11577640.944599999</v>
      </c>
      <c r="V558" s="9">
        <v>11380300.917300001</v>
      </c>
      <c r="W558" s="9">
        <v>10858569.440400001</v>
      </c>
      <c r="X558" s="9">
        <v>9781844.5185000002</v>
      </c>
      <c r="Y558" s="9">
        <v>9135638.1829000004</v>
      </c>
      <c r="Z558" s="9">
        <v>8386908.5399000002</v>
      </c>
      <c r="AA558" s="9">
        <v>7462759.0752999997</v>
      </c>
      <c r="AB558" s="9">
        <v>6562029.2383000003</v>
      </c>
      <c r="AC558" s="9">
        <v>6030996.6388999997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8">
        <v>5699652.2640000004</v>
      </c>
      <c r="G559" s="8">
        <v>5480411.5900999997</v>
      </c>
      <c r="H559" s="8">
        <v>5322289.3472999996</v>
      </c>
      <c r="I559" s="8">
        <v>5258868.2017000001</v>
      </c>
      <c r="J559" s="8">
        <v>5365064.5105999997</v>
      </c>
      <c r="K559" s="8">
        <v>5764192.2818999998</v>
      </c>
      <c r="L559" s="8">
        <v>6586448.8827</v>
      </c>
      <c r="M559" s="8">
        <v>7726486.3531999998</v>
      </c>
      <c r="N559" s="8">
        <v>9387662.7986999992</v>
      </c>
      <c r="O559" s="8">
        <v>10998059.851600001</v>
      </c>
      <c r="P559" s="8">
        <v>11890817.597200001</v>
      </c>
      <c r="Q559" s="8">
        <v>12023494.8773</v>
      </c>
      <c r="R559" s="8">
        <v>11986359.7501</v>
      </c>
      <c r="S559" s="8">
        <v>12204079.222100001</v>
      </c>
      <c r="T559" s="8">
        <v>12259066.864600001</v>
      </c>
      <c r="U559" s="8">
        <v>12158593.5517</v>
      </c>
      <c r="V559" s="8">
        <v>12100010.2349</v>
      </c>
      <c r="W559" s="8">
        <v>11606437.6646</v>
      </c>
      <c r="X559" s="8">
        <v>10445378.563300001</v>
      </c>
      <c r="Y559" s="8">
        <v>9757976.4433999993</v>
      </c>
      <c r="Z559" s="8">
        <v>8940387.9233999997</v>
      </c>
      <c r="AA559" s="8">
        <v>7894875.6371999998</v>
      </c>
      <c r="AB559" s="8">
        <v>6894583.6134000001</v>
      </c>
      <c r="AC559" s="8">
        <v>6287310.6941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9">
        <v>5896149.1529000001</v>
      </c>
      <c r="G560" s="9">
        <v>5640432.0037000002</v>
      </c>
      <c r="H560" s="9">
        <v>5456947.0458000004</v>
      </c>
      <c r="I560" s="9">
        <v>5381593.2735000001</v>
      </c>
      <c r="J560" s="9">
        <v>5477736.5921</v>
      </c>
      <c r="K560" s="9">
        <v>5891677.6527000004</v>
      </c>
      <c r="L560" s="9">
        <v>6736680.7600999996</v>
      </c>
      <c r="M560" s="9">
        <v>7947957.0257000001</v>
      </c>
      <c r="N560" s="9">
        <v>9635481.4227000009</v>
      </c>
      <c r="O560" s="9">
        <v>11212526.5736</v>
      </c>
      <c r="P560" s="9">
        <v>12029642.3035</v>
      </c>
      <c r="Q560" s="9">
        <v>12016539.0287</v>
      </c>
      <c r="R560" s="9">
        <v>11865583.047499999</v>
      </c>
      <c r="S560" s="9">
        <v>11972592.421499999</v>
      </c>
      <c r="T560" s="9">
        <v>11924657.5474</v>
      </c>
      <c r="U560" s="9">
        <v>11791261.9398</v>
      </c>
      <c r="V560" s="9">
        <v>11677856.7315</v>
      </c>
      <c r="W560" s="9">
        <v>11224046.798900001</v>
      </c>
      <c r="X560" s="9">
        <v>10173780.067500001</v>
      </c>
      <c r="Y560" s="9">
        <v>9544294.4244999997</v>
      </c>
      <c r="Z560" s="9">
        <v>8750636.4818999991</v>
      </c>
      <c r="AA560" s="9">
        <v>7747480.2669000002</v>
      </c>
      <c r="AB560" s="9">
        <v>6818129.4050000003</v>
      </c>
      <c r="AC560" s="9">
        <v>6237640.483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8">
        <v>5868732.5181</v>
      </c>
      <c r="G561" s="8">
        <v>5623106.3203999996</v>
      </c>
      <c r="H561" s="8">
        <v>5451864.7681999998</v>
      </c>
      <c r="I561" s="8">
        <v>5375267.182</v>
      </c>
      <c r="J561" s="8">
        <v>5484312.5437000003</v>
      </c>
      <c r="K561" s="8">
        <v>5891721.4755999995</v>
      </c>
      <c r="L561" s="8">
        <v>6732593.2137000002</v>
      </c>
      <c r="M561" s="8">
        <v>7881687.2642999999</v>
      </c>
      <c r="N561" s="8">
        <v>9484978.6590999998</v>
      </c>
      <c r="O561" s="8">
        <v>11055568.8827</v>
      </c>
      <c r="P561" s="8">
        <v>11920381.1021</v>
      </c>
      <c r="Q561" s="8">
        <v>12000047.916300001</v>
      </c>
      <c r="R561" s="8">
        <v>11854519.510600001</v>
      </c>
      <c r="S561" s="8">
        <v>11900208.729900001</v>
      </c>
      <c r="T561" s="8">
        <v>11847259.004899999</v>
      </c>
      <c r="U561" s="8">
        <v>11695763.596100001</v>
      </c>
      <c r="V561" s="8">
        <v>11516745.270400001</v>
      </c>
      <c r="W561" s="8">
        <v>11001150.0359</v>
      </c>
      <c r="X561" s="8">
        <v>9959519.2506000008</v>
      </c>
      <c r="Y561" s="8">
        <v>9364061.0965</v>
      </c>
      <c r="Z561" s="8">
        <v>8692604.3863999993</v>
      </c>
      <c r="AA561" s="8">
        <v>7737286.9730000002</v>
      </c>
      <c r="AB561" s="8">
        <v>6799636.8740999997</v>
      </c>
      <c r="AC561" s="8">
        <v>6214112.1184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9">
        <v>5844734.1749</v>
      </c>
      <c r="G562" s="9">
        <v>5613569.4949000003</v>
      </c>
      <c r="H562" s="9">
        <v>5417198.0697999997</v>
      </c>
      <c r="I562" s="9">
        <v>5332988.9040999999</v>
      </c>
      <c r="J562" s="9">
        <v>5391373.4254999999</v>
      </c>
      <c r="K562" s="9">
        <v>5599226.8069000002</v>
      </c>
      <c r="L562" s="9">
        <v>6012162.2060000002</v>
      </c>
      <c r="M562" s="9">
        <v>6597319.1982000005</v>
      </c>
      <c r="N562" s="9">
        <v>7490721.3976999996</v>
      </c>
      <c r="O562" s="9">
        <v>8666616.6855999995</v>
      </c>
      <c r="P562" s="9">
        <v>9561435.818</v>
      </c>
      <c r="Q562" s="9">
        <v>9773855.5971000008</v>
      </c>
      <c r="R562" s="9">
        <v>9752201.9132000003</v>
      </c>
      <c r="S562" s="9">
        <v>9636216.9006999992</v>
      </c>
      <c r="T562" s="9">
        <v>9514821.7792000007</v>
      </c>
      <c r="U562" s="9">
        <v>9382025.7771000005</v>
      </c>
      <c r="V562" s="9">
        <v>9273383.3051999994</v>
      </c>
      <c r="W562" s="9">
        <v>9076505.3096999992</v>
      </c>
      <c r="X562" s="9">
        <v>8723302.6568</v>
      </c>
      <c r="Y562" s="9">
        <v>8436220.6153999995</v>
      </c>
      <c r="Z562" s="9">
        <v>7913221.9172999999</v>
      </c>
      <c r="AA562" s="9">
        <v>7088078.1522000004</v>
      </c>
      <c r="AB562" s="9">
        <v>6321672.8754000003</v>
      </c>
      <c r="AC562" s="9">
        <v>5863010.1744999997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8">
        <v>5547161.4079</v>
      </c>
      <c r="G563" s="8">
        <v>5316972.5817999998</v>
      </c>
      <c r="H563" s="8">
        <v>5139515.9142000005</v>
      </c>
      <c r="I563" s="8">
        <v>5055895.7592000002</v>
      </c>
      <c r="J563" s="8">
        <v>5109032.9641000004</v>
      </c>
      <c r="K563" s="8">
        <v>5263923.4095999999</v>
      </c>
      <c r="L563" s="8">
        <v>5599845.3591999998</v>
      </c>
      <c r="M563" s="8">
        <v>6065593.2273000004</v>
      </c>
      <c r="N563" s="8">
        <v>6686361.7220999999</v>
      </c>
      <c r="O563" s="8">
        <v>7550696.7029999997</v>
      </c>
      <c r="P563" s="8">
        <v>8370645.54</v>
      </c>
      <c r="Q563" s="8">
        <v>8612589.5328000002</v>
      </c>
      <c r="R563" s="8">
        <v>8701659.7400000002</v>
      </c>
      <c r="S563" s="8">
        <v>8727576.6030000001</v>
      </c>
      <c r="T563" s="8">
        <v>8705735.2553000003</v>
      </c>
      <c r="U563" s="8">
        <v>8614759.1381000001</v>
      </c>
      <c r="V563" s="8">
        <v>8589898.6284999996</v>
      </c>
      <c r="W563" s="8">
        <v>8523995.5303000007</v>
      </c>
      <c r="X563" s="8">
        <v>8292404.2164000003</v>
      </c>
      <c r="Y563" s="8">
        <v>8057783.5829999996</v>
      </c>
      <c r="Z563" s="8">
        <v>7617227.3787000002</v>
      </c>
      <c r="AA563" s="8">
        <v>6865798.7312000003</v>
      </c>
      <c r="AB563" s="8">
        <v>6182694.5575999999</v>
      </c>
      <c r="AC563" s="8">
        <v>5736670.3742000004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9">
        <v>5461250.4029000001</v>
      </c>
      <c r="G564" s="9">
        <v>5273362.9896999998</v>
      </c>
      <c r="H564" s="9">
        <v>5135227.2284000004</v>
      </c>
      <c r="I564" s="9">
        <v>5092396.8482999997</v>
      </c>
      <c r="J564" s="9">
        <v>5220194.6387</v>
      </c>
      <c r="K564" s="9">
        <v>5649190.7461000001</v>
      </c>
      <c r="L564" s="9">
        <v>6508933.7188999997</v>
      </c>
      <c r="M564" s="9">
        <v>7671150.7736999998</v>
      </c>
      <c r="N564" s="9">
        <v>9319106.4375999998</v>
      </c>
      <c r="O564" s="9">
        <v>10890811.676200001</v>
      </c>
      <c r="P564" s="9">
        <v>11826487.856699999</v>
      </c>
      <c r="Q564" s="9">
        <v>12014099.1086</v>
      </c>
      <c r="R564" s="9">
        <v>11967724.757099999</v>
      </c>
      <c r="S564" s="9">
        <v>12086014.747199999</v>
      </c>
      <c r="T564" s="9">
        <v>12124185.448799999</v>
      </c>
      <c r="U564" s="9">
        <v>11988751.6909</v>
      </c>
      <c r="V564" s="9">
        <v>11785263.134299999</v>
      </c>
      <c r="W564" s="9">
        <v>11297245.0579</v>
      </c>
      <c r="X564" s="9">
        <v>10151519.714</v>
      </c>
      <c r="Y564" s="9">
        <v>9439550.0024999995</v>
      </c>
      <c r="Z564" s="9">
        <v>8663619.9858999997</v>
      </c>
      <c r="AA564" s="9">
        <v>7698655.6666999999</v>
      </c>
      <c r="AB564" s="9">
        <v>6771881.8114</v>
      </c>
      <c r="AC564" s="9">
        <v>6178821.4477000004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8">
        <v>5812026.4627</v>
      </c>
      <c r="G565" s="8">
        <v>5571821.6458999999</v>
      </c>
      <c r="H565" s="8">
        <v>5389060.6853</v>
      </c>
      <c r="I565" s="8">
        <v>5311781.6765999999</v>
      </c>
      <c r="J565" s="8">
        <v>5415574.1239999998</v>
      </c>
      <c r="K565" s="8">
        <v>5813134.0793000003</v>
      </c>
      <c r="L565" s="8">
        <v>6634576.4151999997</v>
      </c>
      <c r="M565" s="8">
        <v>7778086.9023000002</v>
      </c>
      <c r="N565" s="8">
        <v>9387520.7276000008</v>
      </c>
      <c r="O565" s="8">
        <v>10899101.927999999</v>
      </c>
      <c r="P565" s="8">
        <v>11758772.0009</v>
      </c>
      <c r="Q565" s="8">
        <v>11823414.574100001</v>
      </c>
      <c r="R565" s="8">
        <v>11712253.294500001</v>
      </c>
      <c r="S565" s="8">
        <v>11763557.2873</v>
      </c>
      <c r="T565" s="8">
        <v>11759963.752699999</v>
      </c>
      <c r="U565" s="8">
        <v>11633105.201300001</v>
      </c>
      <c r="V565" s="8">
        <v>11535086.0515</v>
      </c>
      <c r="W565" s="8">
        <v>11125972.4539</v>
      </c>
      <c r="X565" s="8">
        <v>10063734.9848</v>
      </c>
      <c r="Y565" s="8">
        <v>9392206.7378000002</v>
      </c>
      <c r="Z565" s="8">
        <v>8607714.8701000009</v>
      </c>
      <c r="AA565" s="8">
        <v>7639872.1457000002</v>
      </c>
      <c r="AB565" s="8">
        <v>6701769.7576000001</v>
      </c>
      <c r="AC565" s="8">
        <v>6110576.6254000003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9">
        <v>5752550.5325999996</v>
      </c>
      <c r="G566" s="9">
        <v>5508364.2435999997</v>
      </c>
      <c r="H566" s="9">
        <v>5330945.4890000001</v>
      </c>
      <c r="I566" s="9">
        <v>5254002.3191</v>
      </c>
      <c r="J566" s="9">
        <v>5346303.5738000004</v>
      </c>
      <c r="K566" s="9">
        <v>5734355.1796000004</v>
      </c>
      <c r="L566" s="9">
        <v>6534139.6244000001</v>
      </c>
      <c r="M566" s="9">
        <v>7693908.9378000004</v>
      </c>
      <c r="N566" s="9">
        <v>9363414.1491999999</v>
      </c>
      <c r="O566" s="9">
        <v>10989531.476500001</v>
      </c>
      <c r="P566" s="9">
        <v>11954661.9143</v>
      </c>
      <c r="Q566" s="9">
        <v>12180415.5547</v>
      </c>
      <c r="R566" s="9">
        <v>12178166.7596</v>
      </c>
      <c r="S566" s="9">
        <v>12398275.4366</v>
      </c>
      <c r="T566" s="9">
        <v>12485976.579600001</v>
      </c>
      <c r="U566" s="9">
        <v>12437887.5801</v>
      </c>
      <c r="V566" s="9">
        <v>12370789.8584</v>
      </c>
      <c r="W566" s="9">
        <v>11922892.0152</v>
      </c>
      <c r="X566" s="9">
        <v>10707562.8697</v>
      </c>
      <c r="Y566" s="9">
        <v>9927633.8168000001</v>
      </c>
      <c r="Z566" s="9">
        <v>9060869.0507999994</v>
      </c>
      <c r="AA566" s="9">
        <v>7964696.3722999999</v>
      </c>
      <c r="AB566" s="9">
        <v>6936337.0535000004</v>
      </c>
      <c r="AC566" s="9">
        <v>6279242.8794999998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8">
        <v>5857759.7515000002</v>
      </c>
      <c r="G567" s="8">
        <v>5595596.1079000002</v>
      </c>
      <c r="H567" s="8">
        <v>5400189.2577</v>
      </c>
      <c r="I567" s="8">
        <v>5321747.9433000004</v>
      </c>
      <c r="J567" s="8">
        <v>5423095.6254000003</v>
      </c>
      <c r="K567" s="8">
        <v>5811682.1842999998</v>
      </c>
      <c r="L567" s="8">
        <v>6620163.7736</v>
      </c>
      <c r="M567" s="8">
        <v>7802441.8614999996</v>
      </c>
      <c r="N567" s="8">
        <v>9530695.7840999998</v>
      </c>
      <c r="O567" s="8">
        <v>11237428.4935</v>
      </c>
      <c r="P567" s="8">
        <v>12281091.529200001</v>
      </c>
      <c r="Q567" s="8">
        <v>12512338.6843</v>
      </c>
      <c r="R567" s="8">
        <v>12498001.196699999</v>
      </c>
      <c r="S567" s="8">
        <v>12723133.966700001</v>
      </c>
      <c r="T567" s="8">
        <v>12784104.0132</v>
      </c>
      <c r="U567" s="8">
        <v>12697665.1483</v>
      </c>
      <c r="V567" s="8">
        <v>12556442.772600001</v>
      </c>
      <c r="W567" s="8">
        <v>12046154.632999999</v>
      </c>
      <c r="X567" s="8">
        <v>10806802.879699999</v>
      </c>
      <c r="Y567" s="8">
        <v>10015363.248400001</v>
      </c>
      <c r="Z567" s="8">
        <v>9159757.6377000008</v>
      </c>
      <c r="AA567" s="8">
        <v>8063295.4123</v>
      </c>
      <c r="AB567" s="8">
        <v>7017654.6694999998</v>
      </c>
      <c r="AC567" s="8">
        <v>6347946.1566000003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9">
        <v>5924747.7035999997</v>
      </c>
      <c r="G568" s="9">
        <v>5652716.5838000001</v>
      </c>
      <c r="H568" s="9">
        <v>5453840.7109000003</v>
      </c>
      <c r="I568" s="9">
        <v>5369854.7659999998</v>
      </c>
      <c r="J568" s="9">
        <v>5474053.2533999998</v>
      </c>
      <c r="K568" s="9">
        <v>5881324.0341999996</v>
      </c>
      <c r="L568" s="9">
        <v>6710775.4578999998</v>
      </c>
      <c r="M568" s="9">
        <v>7925540.4153000005</v>
      </c>
      <c r="N568" s="9">
        <v>9701067.2840999998</v>
      </c>
      <c r="O568" s="9">
        <v>11464284.193600001</v>
      </c>
      <c r="P568" s="9">
        <v>12513914.0603</v>
      </c>
      <c r="Q568" s="9">
        <v>12748265.855699999</v>
      </c>
      <c r="R568" s="9">
        <v>12759726.157199999</v>
      </c>
      <c r="S568" s="9">
        <v>12988885.7466</v>
      </c>
      <c r="T568" s="9">
        <v>13059734.921</v>
      </c>
      <c r="U568" s="9">
        <v>12937032.096999999</v>
      </c>
      <c r="V568" s="9">
        <v>12765977.464</v>
      </c>
      <c r="W568" s="9">
        <v>12187736.168</v>
      </c>
      <c r="X568" s="9">
        <v>10865260.669600001</v>
      </c>
      <c r="Y568" s="9">
        <v>10101223.5077</v>
      </c>
      <c r="Z568" s="9">
        <v>9338914.0103999991</v>
      </c>
      <c r="AA568" s="9">
        <v>8208314.6775000002</v>
      </c>
      <c r="AB568" s="9">
        <v>7132910.6869999999</v>
      </c>
      <c r="AC568" s="9">
        <v>6478475.3578000003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8">
        <v>6049321.1880000001</v>
      </c>
      <c r="G569" s="8">
        <v>5751802.6612999998</v>
      </c>
      <c r="H569" s="8">
        <v>5531569.0769999996</v>
      </c>
      <c r="I569" s="8">
        <v>5411637.0816000002</v>
      </c>
      <c r="J569" s="8">
        <v>5457243.4397999998</v>
      </c>
      <c r="K569" s="8">
        <v>5656251.9686000003</v>
      </c>
      <c r="L569" s="8">
        <v>6054454.6030000001</v>
      </c>
      <c r="M569" s="8">
        <v>6682110.6018000003</v>
      </c>
      <c r="N569" s="8">
        <v>7662892.5363999996</v>
      </c>
      <c r="O569" s="8">
        <v>8961804.6938000005</v>
      </c>
      <c r="P569" s="8">
        <v>9958388.3004000001</v>
      </c>
      <c r="Q569" s="8">
        <v>10243933.834799999</v>
      </c>
      <c r="R569" s="8">
        <v>10247854.6294</v>
      </c>
      <c r="S569" s="8">
        <v>10127533.329399999</v>
      </c>
      <c r="T569" s="8">
        <v>9969759.3447999991</v>
      </c>
      <c r="U569" s="8">
        <v>9716707.3609999996</v>
      </c>
      <c r="V569" s="8">
        <v>9553990.2021999992</v>
      </c>
      <c r="W569" s="8">
        <v>9347973.0001999997</v>
      </c>
      <c r="X569" s="8">
        <v>8971048.2489999998</v>
      </c>
      <c r="Y569" s="8">
        <v>8687603.9005999994</v>
      </c>
      <c r="Z569" s="8">
        <v>8139706.7674000002</v>
      </c>
      <c r="AA569" s="8">
        <v>7269446.5339000002</v>
      </c>
      <c r="AB569" s="8">
        <v>6479945.6678999998</v>
      </c>
      <c r="AC569" s="8">
        <v>5993171.6424000002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9">
        <v>5671998.3195000002</v>
      </c>
      <c r="G570" s="9">
        <v>5449521.9532000003</v>
      </c>
      <c r="H570" s="9">
        <v>5276020.2176999999</v>
      </c>
      <c r="I570" s="9">
        <v>5185419.2324000001</v>
      </c>
      <c r="J570" s="9">
        <v>5246732.8995000003</v>
      </c>
      <c r="K570" s="9">
        <v>5422468.6242000004</v>
      </c>
      <c r="L570" s="9">
        <v>5765596.7701000003</v>
      </c>
      <c r="M570" s="9">
        <v>6234485.0758999996</v>
      </c>
      <c r="N570" s="9">
        <v>6870044.9725000001</v>
      </c>
      <c r="O570" s="9">
        <v>7721816.4857000001</v>
      </c>
      <c r="P570" s="9">
        <v>8494569.1963</v>
      </c>
      <c r="Q570" s="9">
        <v>8717234.6736999992</v>
      </c>
      <c r="R570" s="9">
        <v>8798518.1006000005</v>
      </c>
      <c r="S570" s="9">
        <v>8825576.2642999999</v>
      </c>
      <c r="T570" s="9">
        <v>8792182.1568</v>
      </c>
      <c r="U570" s="9">
        <v>8714316.6868999992</v>
      </c>
      <c r="V570" s="9">
        <v>8670657.4447000008</v>
      </c>
      <c r="W570" s="9">
        <v>8588005.6396999992</v>
      </c>
      <c r="X570" s="9">
        <v>8353540.3679999998</v>
      </c>
      <c r="Y570" s="9">
        <v>8117304.7499000002</v>
      </c>
      <c r="Z570" s="9">
        <v>7650619.0291999998</v>
      </c>
      <c r="AA570" s="9">
        <v>6924365.9720000001</v>
      </c>
      <c r="AB570" s="9">
        <v>6268385.0332000004</v>
      </c>
      <c r="AC570" s="9">
        <v>5868424.9671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8">
        <v>5603274.5619000001</v>
      </c>
      <c r="G571" s="8">
        <v>5404966.7050000001</v>
      </c>
      <c r="H571" s="8">
        <v>5260980.2335000001</v>
      </c>
      <c r="I571" s="8">
        <v>5217112.9698999999</v>
      </c>
      <c r="J571" s="8">
        <v>5351468.6388999997</v>
      </c>
      <c r="K571" s="8">
        <v>5808925.0192</v>
      </c>
      <c r="L571" s="8">
        <v>6712345.3068000004</v>
      </c>
      <c r="M571" s="8">
        <v>7978244.1770000001</v>
      </c>
      <c r="N571" s="8">
        <v>9788639.8853999991</v>
      </c>
      <c r="O571" s="8">
        <v>11407724.438300001</v>
      </c>
      <c r="P571" s="8">
        <v>12280028.4948</v>
      </c>
      <c r="Q571" s="8">
        <v>12404949.1632</v>
      </c>
      <c r="R571" s="8">
        <v>12363461.978800001</v>
      </c>
      <c r="S571" s="8">
        <v>12567485.7864</v>
      </c>
      <c r="T571" s="8">
        <v>12613381.0242</v>
      </c>
      <c r="U571" s="8">
        <v>12518842.994000001</v>
      </c>
      <c r="V571" s="8">
        <v>12409239.7476</v>
      </c>
      <c r="W571" s="8">
        <v>11912003.234999999</v>
      </c>
      <c r="X571" s="8">
        <v>10645832.984099999</v>
      </c>
      <c r="Y571" s="8">
        <v>9783701.6531000007</v>
      </c>
      <c r="Z571" s="8">
        <v>8998577.4596999995</v>
      </c>
      <c r="AA571" s="8">
        <v>7955239.8784999996</v>
      </c>
      <c r="AB571" s="8">
        <v>6961313.5652000001</v>
      </c>
      <c r="AC571" s="8">
        <v>6330255.0110999998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9">
        <v>5934788.4186000004</v>
      </c>
      <c r="G572" s="9">
        <v>5686669.7175000003</v>
      </c>
      <c r="H572" s="9">
        <v>5511935.8306</v>
      </c>
      <c r="I572" s="9">
        <v>5434980.4205999998</v>
      </c>
      <c r="J572" s="9">
        <v>5544795.3815000001</v>
      </c>
      <c r="K572" s="9">
        <v>5977860.6535</v>
      </c>
      <c r="L572" s="9">
        <v>6858503.8515999997</v>
      </c>
      <c r="M572" s="9">
        <v>8133585.6048999997</v>
      </c>
      <c r="N572" s="9">
        <v>9966974.4219000004</v>
      </c>
      <c r="O572" s="9">
        <v>11675331.679</v>
      </c>
      <c r="P572" s="9">
        <v>12685337.092800001</v>
      </c>
      <c r="Q572" s="9">
        <v>12894616.7017</v>
      </c>
      <c r="R572" s="9">
        <v>12813673.2861</v>
      </c>
      <c r="S572" s="9">
        <v>12919809.0142</v>
      </c>
      <c r="T572" s="9">
        <v>12920517.924900001</v>
      </c>
      <c r="U572" s="9">
        <v>12787024.1505</v>
      </c>
      <c r="V572" s="9">
        <v>12629773.7138</v>
      </c>
      <c r="W572" s="9">
        <v>12060320.3347</v>
      </c>
      <c r="X572" s="9">
        <v>10783334.5569</v>
      </c>
      <c r="Y572" s="9">
        <v>10029370.9563</v>
      </c>
      <c r="Z572" s="9">
        <v>9178262.8040999994</v>
      </c>
      <c r="AA572" s="9">
        <v>8090318.0230999999</v>
      </c>
      <c r="AB572" s="9">
        <v>7037106.7505999999</v>
      </c>
      <c r="AC572" s="9">
        <v>6403078.9272999996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8">
        <v>6003980.9727999996</v>
      </c>
      <c r="G573" s="8">
        <v>5749992.0876000002</v>
      </c>
      <c r="H573" s="8">
        <v>5555479.4012000002</v>
      </c>
      <c r="I573" s="8">
        <v>5474039.9718000004</v>
      </c>
      <c r="J573" s="8">
        <v>5583708.3108000001</v>
      </c>
      <c r="K573" s="8">
        <v>6009812.9775</v>
      </c>
      <c r="L573" s="8">
        <v>6873790.4046999998</v>
      </c>
      <c r="M573" s="8">
        <v>8128524.8077999996</v>
      </c>
      <c r="N573" s="8">
        <v>9960330.7636999991</v>
      </c>
      <c r="O573" s="8">
        <v>11721218.3576</v>
      </c>
      <c r="P573" s="8">
        <v>12782834.5996</v>
      </c>
      <c r="Q573" s="8">
        <v>12979511.497099999</v>
      </c>
      <c r="R573" s="8">
        <v>12901245.8114</v>
      </c>
      <c r="S573" s="8">
        <v>13028073.0244</v>
      </c>
      <c r="T573" s="8">
        <v>13043922.592700001</v>
      </c>
      <c r="U573" s="8">
        <v>12909236.885</v>
      </c>
      <c r="V573" s="8">
        <v>12751366.5878</v>
      </c>
      <c r="W573" s="8">
        <v>12168321.156500001</v>
      </c>
      <c r="X573" s="8">
        <v>10885537.874299999</v>
      </c>
      <c r="Y573" s="8">
        <v>10088892.3312</v>
      </c>
      <c r="Z573" s="8">
        <v>9215332.5207000002</v>
      </c>
      <c r="AA573" s="8">
        <v>8144417.5060999999</v>
      </c>
      <c r="AB573" s="8">
        <v>7097840.7748999996</v>
      </c>
      <c r="AC573" s="8">
        <v>6441511.6831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9">
        <v>6033654.5859000003</v>
      </c>
      <c r="G574" s="9">
        <v>5764044.5475000003</v>
      </c>
      <c r="H574" s="9">
        <v>5556178.6266999999</v>
      </c>
      <c r="I574" s="9">
        <v>5472493.4835999999</v>
      </c>
      <c r="J574" s="9">
        <v>5571503.7202000003</v>
      </c>
      <c r="K574" s="9">
        <v>5998689.2170000002</v>
      </c>
      <c r="L574" s="9">
        <v>6871491.7149999999</v>
      </c>
      <c r="M574" s="9">
        <v>8161341.6481999997</v>
      </c>
      <c r="N574" s="9">
        <v>10041515.582900001</v>
      </c>
      <c r="O574" s="9">
        <v>11832316.8149</v>
      </c>
      <c r="P574" s="9">
        <v>12887840.924900001</v>
      </c>
      <c r="Q574" s="9">
        <v>13090744.035800001</v>
      </c>
      <c r="R574" s="9">
        <v>13078226.0702</v>
      </c>
      <c r="S574" s="9">
        <v>13298545.1808</v>
      </c>
      <c r="T574" s="9">
        <v>13360183.989700001</v>
      </c>
      <c r="U574" s="9">
        <v>13265480.273700001</v>
      </c>
      <c r="V574" s="9">
        <v>13146927.5404</v>
      </c>
      <c r="W574" s="9">
        <v>12588426.9122</v>
      </c>
      <c r="X574" s="9">
        <v>11279841.2183</v>
      </c>
      <c r="Y574" s="9">
        <v>10461097.872400001</v>
      </c>
      <c r="Z574" s="9">
        <v>9562547.7616000008</v>
      </c>
      <c r="AA574" s="9">
        <v>8408636.9423999991</v>
      </c>
      <c r="AB574" s="9">
        <v>7298741.5310000004</v>
      </c>
      <c r="AC574" s="9">
        <v>6603457.3602999998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8">
        <v>6153540.1229999997</v>
      </c>
      <c r="G575" s="8">
        <v>5871092.8594000004</v>
      </c>
      <c r="H575" s="8">
        <v>5657655.6651999997</v>
      </c>
      <c r="I575" s="8">
        <v>5553357.0447000004</v>
      </c>
      <c r="J575" s="8">
        <v>5665596.9780999999</v>
      </c>
      <c r="K575" s="8">
        <v>6103730.8306999998</v>
      </c>
      <c r="L575" s="8">
        <v>6996336.1372999996</v>
      </c>
      <c r="M575" s="8">
        <v>8316827.2333000004</v>
      </c>
      <c r="N575" s="8">
        <v>10265686.4046</v>
      </c>
      <c r="O575" s="8">
        <v>12166470.625800001</v>
      </c>
      <c r="P575" s="8">
        <v>13249469.843499999</v>
      </c>
      <c r="Q575" s="8">
        <v>13439158.6515</v>
      </c>
      <c r="R575" s="8">
        <v>13390057.898</v>
      </c>
      <c r="S575" s="8">
        <v>13549024.5207</v>
      </c>
      <c r="T575" s="8">
        <v>13581410.7083</v>
      </c>
      <c r="U575" s="8">
        <v>13424899.988600001</v>
      </c>
      <c r="V575" s="8">
        <v>13203048.343800001</v>
      </c>
      <c r="W575" s="8">
        <v>12607008.497199999</v>
      </c>
      <c r="X575" s="8">
        <v>11218983.501</v>
      </c>
      <c r="Y575" s="8">
        <v>10402062.3616</v>
      </c>
      <c r="Z575" s="8">
        <v>9587233.5614999998</v>
      </c>
      <c r="AA575" s="8">
        <v>8427825.1440999992</v>
      </c>
      <c r="AB575" s="8">
        <v>7305405.0915000001</v>
      </c>
      <c r="AC575" s="8">
        <v>6630896.1305999998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9">
        <v>6177093.4170000004</v>
      </c>
      <c r="G576" s="9">
        <v>5889613.7496999996</v>
      </c>
      <c r="H576" s="9">
        <v>5661798.9959000004</v>
      </c>
      <c r="I576" s="9">
        <v>5540419.2268000003</v>
      </c>
      <c r="J576" s="9">
        <v>5590351.0389999999</v>
      </c>
      <c r="K576" s="9">
        <v>5810072.6820999999</v>
      </c>
      <c r="L576" s="9">
        <v>6228853.7187000001</v>
      </c>
      <c r="M576" s="9">
        <v>6916468.0247999998</v>
      </c>
      <c r="N576" s="9">
        <v>8009137.7314999998</v>
      </c>
      <c r="O576" s="9">
        <v>9423500.8724000007</v>
      </c>
      <c r="P576" s="9">
        <v>10496529.1492</v>
      </c>
      <c r="Q576" s="9">
        <v>10784454.714400001</v>
      </c>
      <c r="R576" s="9">
        <v>10791576.4079</v>
      </c>
      <c r="S576" s="9">
        <v>10699654.773700001</v>
      </c>
      <c r="T576" s="9">
        <v>10596416.949999999</v>
      </c>
      <c r="U576" s="9">
        <v>10498358.685900001</v>
      </c>
      <c r="V576" s="9">
        <v>10407808.9428</v>
      </c>
      <c r="W576" s="9">
        <v>10192621.131999999</v>
      </c>
      <c r="X576" s="9">
        <v>9728232.9657000005</v>
      </c>
      <c r="Y576" s="9">
        <v>9339519.9890999999</v>
      </c>
      <c r="Z576" s="9">
        <v>8741955.5210999995</v>
      </c>
      <c r="AA576" s="9">
        <v>7783140.8494999995</v>
      </c>
      <c r="AB576" s="9">
        <v>6889421.6063999999</v>
      </c>
      <c r="AC576" s="9">
        <v>6318420.8101000004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8">
        <v>5925902.0111999996</v>
      </c>
      <c r="G577" s="8">
        <v>5664610.3969999999</v>
      </c>
      <c r="H577" s="8">
        <v>5452384.3964999998</v>
      </c>
      <c r="I577" s="8">
        <v>5341897.1881999997</v>
      </c>
      <c r="J577" s="8">
        <v>5383435.3591</v>
      </c>
      <c r="K577" s="8">
        <v>5565856.0559999999</v>
      </c>
      <c r="L577" s="8">
        <v>5928685.9534</v>
      </c>
      <c r="M577" s="8">
        <v>6482456.1404999997</v>
      </c>
      <c r="N577" s="8">
        <v>7279257.9897999996</v>
      </c>
      <c r="O577" s="8">
        <v>8379640.7983999997</v>
      </c>
      <c r="P577" s="8">
        <v>9371623.7386000007</v>
      </c>
      <c r="Q577" s="8">
        <v>9671047.2789999992</v>
      </c>
      <c r="R577" s="8">
        <v>9797945.5164999999</v>
      </c>
      <c r="S577" s="8">
        <v>9904870.6508000009</v>
      </c>
      <c r="T577" s="8">
        <v>9911756.4856000002</v>
      </c>
      <c r="U577" s="8">
        <v>9858136.8838999998</v>
      </c>
      <c r="V577" s="8">
        <v>9788843.2508000005</v>
      </c>
      <c r="W577" s="8">
        <v>9611107.6272</v>
      </c>
      <c r="X577" s="8">
        <v>9230231.1121999994</v>
      </c>
      <c r="Y577" s="8">
        <v>8895180.0579000004</v>
      </c>
      <c r="Z577" s="8">
        <v>8367484.2774999999</v>
      </c>
      <c r="AA577" s="8">
        <v>7519515.1215000004</v>
      </c>
      <c r="AB577" s="8">
        <v>6722076.4071000004</v>
      </c>
      <c r="AC577" s="8">
        <v>6197780.2774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9">
        <v>5863768.4415999996</v>
      </c>
      <c r="G578" s="9">
        <v>5642109.5303999996</v>
      </c>
      <c r="H578" s="9">
        <v>5469294.5564000001</v>
      </c>
      <c r="I578" s="9">
        <v>5413772.5849000001</v>
      </c>
      <c r="J578" s="9">
        <v>5549326.2141000004</v>
      </c>
      <c r="K578" s="9">
        <v>6031523.5588999996</v>
      </c>
      <c r="L578" s="9">
        <v>6956648.6333999997</v>
      </c>
      <c r="M578" s="9">
        <v>8319909.5598999998</v>
      </c>
      <c r="N578" s="9">
        <v>10304216.355799999</v>
      </c>
      <c r="O578" s="9">
        <v>12058862.328400001</v>
      </c>
      <c r="P578" s="9">
        <v>13047360.293199999</v>
      </c>
      <c r="Q578" s="9">
        <v>13212346.8983</v>
      </c>
      <c r="R578" s="9">
        <v>13202828.5152</v>
      </c>
      <c r="S578" s="9">
        <v>13372116.528200001</v>
      </c>
      <c r="T578" s="9">
        <v>13437236.5002</v>
      </c>
      <c r="U578" s="9">
        <v>13330236.8026</v>
      </c>
      <c r="V578" s="9">
        <v>13146127.898600001</v>
      </c>
      <c r="W578" s="9">
        <v>12574286.9432</v>
      </c>
      <c r="X578" s="9">
        <v>11197218.8509</v>
      </c>
      <c r="Y578" s="9">
        <v>10340969.195699999</v>
      </c>
      <c r="Z578" s="9">
        <v>9428460.5238000005</v>
      </c>
      <c r="AA578" s="9">
        <v>8341522.4922000002</v>
      </c>
      <c r="AB578" s="9">
        <v>7302943.4145</v>
      </c>
      <c r="AC578" s="9">
        <v>6617560.5093999999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8">
        <v>6186630.9016000004</v>
      </c>
      <c r="G579" s="8">
        <v>5913357.4323000005</v>
      </c>
      <c r="H579" s="8">
        <v>5696740.0827000001</v>
      </c>
      <c r="I579" s="8">
        <v>5603206.835</v>
      </c>
      <c r="J579" s="8">
        <v>5712729.6600000001</v>
      </c>
      <c r="K579" s="8">
        <v>6172412.9563999996</v>
      </c>
      <c r="L579" s="8">
        <v>7066168.5433</v>
      </c>
      <c r="M579" s="8">
        <v>8419579.6061000004</v>
      </c>
      <c r="N579" s="8">
        <v>10405037.566400001</v>
      </c>
      <c r="O579" s="8">
        <v>12243651.945499999</v>
      </c>
      <c r="P579" s="8">
        <v>13275561.948799999</v>
      </c>
      <c r="Q579" s="8">
        <v>13448719.594699999</v>
      </c>
      <c r="R579" s="8">
        <v>13431642.4988</v>
      </c>
      <c r="S579" s="8">
        <v>13596305.4276</v>
      </c>
      <c r="T579" s="8">
        <v>13647469.028000001</v>
      </c>
      <c r="U579" s="8">
        <v>13534542.481899999</v>
      </c>
      <c r="V579" s="8">
        <v>13421971.4438</v>
      </c>
      <c r="W579" s="8">
        <v>12876667.5657</v>
      </c>
      <c r="X579" s="8">
        <v>11494350.3433</v>
      </c>
      <c r="Y579" s="8">
        <v>10641329.950300001</v>
      </c>
      <c r="Z579" s="8">
        <v>9692524.5736999996</v>
      </c>
      <c r="AA579" s="8">
        <v>8533826.6378000006</v>
      </c>
      <c r="AB579" s="8">
        <v>7437309.4019999998</v>
      </c>
      <c r="AC579" s="8">
        <v>6723260.5827000001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9">
        <v>6278318.4212999996</v>
      </c>
      <c r="G580" s="9">
        <v>6000710.9107999997</v>
      </c>
      <c r="H580" s="9">
        <v>5777481.5102000004</v>
      </c>
      <c r="I580" s="9">
        <v>5688738.7807</v>
      </c>
      <c r="J580" s="9">
        <v>5801843.3991</v>
      </c>
      <c r="K580" s="9">
        <v>6258693.8816999998</v>
      </c>
      <c r="L580" s="9">
        <v>7168200.7253</v>
      </c>
      <c r="M580" s="9">
        <v>8521775.4232999999</v>
      </c>
      <c r="N580" s="9">
        <v>10513189.094900001</v>
      </c>
      <c r="O580" s="9">
        <v>12386577.434800001</v>
      </c>
      <c r="P580" s="9">
        <v>13435480.782299999</v>
      </c>
      <c r="Q580" s="9">
        <v>13601754.9124</v>
      </c>
      <c r="R580" s="9">
        <v>13536341.5557</v>
      </c>
      <c r="S580" s="9">
        <v>13682474.794600001</v>
      </c>
      <c r="T580" s="9">
        <v>13678517.5188</v>
      </c>
      <c r="U580" s="9">
        <v>13521242.071699999</v>
      </c>
      <c r="V580" s="9">
        <v>13337364.737400001</v>
      </c>
      <c r="W580" s="9">
        <v>12736272.119899999</v>
      </c>
      <c r="X580" s="9">
        <v>11359421.660399999</v>
      </c>
      <c r="Y580" s="9">
        <v>10530320.296800001</v>
      </c>
      <c r="Z580" s="9">
        <v>9584710.9963000007</v>
      </c>
      <c r="AA580" s="9">
        <v>8428785.3681000005</v>
      </c>
      <c r="AB580" s="9">
        <v>7339471.4201999996</v>
      </c>
      <c r="AC580" s="9">
        <v>6640113.6040000003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8">
        <v>6194990.3206000002</v>
      </c>
      <c r="G581" s="8">
        <v>5919868.0390999997</v>
      </c>
      <c r="H581" s="8">
        <v>5706058.2308</v>
      </c>
      <c r="I581" s="8">
        <v>5607365.4797999999</v>
      </c>
      <c r="J581" s="8">
        <v>5728456.9245999996</v>
      </c>
      <c r="K581" s="8">
        <v>6176224.8482999997</v>
      </c>
      <c r="L581" s="8">
        <v>7078776.3288000003</v>
      </c>
      <c r="M581" s="8">
        <v>8436892.6711999997</v>
      </c>
      <c r="N581" s="8">
        <v>10420912.407099999</v>
      </c>
      <c r="O581" s="8">
        <v>12284451.8134</v>
      </c>
      <c r="P581" s="8">
        <v>13345960.293</v>
      </c>
      <c r="Q581" s="8">
        <v>13523195.619000001</v>
      </c>
      <c r="R581" s="8">
        <v>13509398.0703</v>
      </c>
      <c r="S581" s="8">
        <v>13696446.753</v>
      </c>
      <c r="T581" s="8">
        <v>13745664.6456</v>
      </c>
      <c r="U581" s="8">
        <v>13655235.2892</v>
      </c>
      <c r="V581" s="8">
        <v>13529038.380100001</v>
      </c>
      <c r="W581" s="8">
        <v>12974400.550799999</v>
      </c>
      <c r="X581" s="8">
        <v>11580234.089</v>
      </c>
      <c r="Y581" s="8">
        <v>10711571.667400001</v>
      </c>
      <c r="Z581" s="8">
        <v>9750166.2298000008</v>
      </c>
      <c r="AA581" s="8">
        <v>8576001.2224000003</v>
      </c>
      <c r="AB581" s="8">
        <v>7442287.9365999997</v>
      </c>
      <c r="AC581" s="8">
        <v>6733179.6771999998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9">
        <v>6280992.2214000002</v>
      </c>
      <c r="G582" s="9">
        <v>5998072.2504000003</v>
      </c>
      <c r="H582" s="9">
        <v>5779374.909</v>
      </c>
      <c r="I582" s="9">
        <v>5688935.5406999998</v>
      </c>
      <c r="J582" s="9">
        <v>5807961.3589000003</v>
      </c>
      <c r="K582" s="9">
        <v>6274693.2084999997</v>
      </c>
      <c r="L582" s="9">
        <v>7178395.6239</v>
      </c>
      <c r="M582" s="9">
        <v>8532496.898</v>
      </c>
      <c r="N582" s="9">
        <v>10521830.660399999</v>
      </c>
      <c r="O582" s="9">
        <v>12407544.2345</v>
      </c>
      <c r="P582" s="9">
        <v>13441699.154300001</v>
      </c>
      <c r="Q582" s="9">
        <v>13622759.1525</v>
      </c>
      <c r="R582" s="9">
        <v>13571746.922900001</v>
      </c>
      <c r="S582" s="9">
        <v>13726976.7498</v>
      </c>
      <c r="T582" s="9">
        <v>13778580.831499999</v>
      </c>
      <c r="U582" s="9">
        <v>13672589.186899999</v>
      </c>
      <c r="V582" s="9">
        <v>13512930.022600001</v>
      </c>
      <c r="W582" s="9">
        <v>12897585.0469</v>
      </c>
      <c r="X582" s="9">
        <v>11449046.2841</v>
      </c>
      <c r="Y582" s="9">
        <v>10627372.906300001</v>
      </c>
      <c r="Z582" s="9">
        <v>9758345.6427999996</v>
      </c>
      <c r="AA582" s="9">
        <v>8568528.9682999998</v>
      </c>
      <c r="AB582" s="9">
        <v>7429832.9731000001</v>
      </c>
      <c r="AC582" s="9">
        <v>6732709.0763999997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8">
        <v>6276006.3443999998</v>
      </c>
      <c r="G583" s="8">
        <v>5975552.2177999998</v>
      </c>
      <c r="H583" s="8">
        <v>5747369.5344000002</v>
      </c>
      <c r="I583" s="8">
        <v>5624042.9013</v>
      </c>
      <c r="J583" s="8">
        <v>5680770.1655999999</v>
      </c>
      <c r="K583" s="8">
        <v>5908650.4594000001</v>
      </c>
      <c r="L583" s="8">
        <v>6355568.7062999997</v>
      </c>
      <c r="M583" s="8">
        <v>7075777.1048999997</v>
      </c>
      <c r="N583" s="8">
        <v>8200296.0990000004</v>
      </c>
      <c r="O583" s="8">
        <v>9677905.2061999999</v>
      </c>
      <c r="P583" s="8">
        <v>10764322.6775</v>
      </c>
      <c r="Q583" s="8">
        <v>11035802.5977</v>
      </c>
      <c r="R583" s="8">
        <v>11045864.702299999</v>
      </c>
      <c r="S583" s="8">
        <v>10954591.099199999</v>
      </c>
      <c r="T583" s="8">
        <v>10850124.600500001</v>
      </c>
      <c r="U583" s="8">
        <v>10739179.4772</v>
      </c>
      <c r="V583" s="8">
        <v>10636962.8583</v>
      </c>
      <c r="W583" s="8">
        <v>10434779.5021</v>
      </c>
      <c r="X583" s="8">
        <v>9986984.4865000006</v>
      </c>
      <c r="Y583" s="8">
        <v>9607561.4625000004</v>
      </c>
      <c r="Z583" s="8">
        <v>8995422.6381999999</v>
      </c>
      <c r="AA583" s="8">
        <v>8014579.7322000004</v>
      </c>
      <c r="AB583" s="8">
        <v>7081296.9952999996</v>
      </c>
      <c r="AC583" s="8">
        <v>6502021.5307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9">
        <v>6088482.8175999997</v>
      </c>
      <c r="G584" s="9">
        <v>5831663.6265000002</v>
      </c>
      <c r="H584" s="9">
        <v>5619208.6639</v>
      </c>
      <c r="I584" s="9">
        <v>5510622.7553000003</v>
      </c>
      <c r="J584" s="9">
        <v>5560420.9395000003</v>
      </c>
      <c r="K584" s="9">
        <v>5762564.9872000003</v>
      </c>
      <c r="L584" s="9">
        <v>6149717.5191000002</v>
      </c>
      <c r="M584" s="9">
        <v>6773761.5405999999</v>
      </c>
      <c r="N584" s="9">
        <v>7631157.4304</v>
      </c>
      <c r="O584" s="9">
        <v>8806816.5023999996</v>
      </c>
      <c r="P584" s="9">
        <v>9839197.6611000001</v>
      </c>
      <c r="Q584" s="9">
        <v>10141198.0088</v>
      </c>
      <c r="R584" s="9">
        <v>10249530.070699999</v>
      </c>
      <c r="S584" s="9">
        <v>10286395.138</v>
      </c>
      <c r="T584" s="9">
        <v>10270730.592</v>
      </c>
      <c r="U584" s="9">
        <v>10200359.282299999</v>
      </c>
      <c r="V584" s="9">
        <v>10069011.7073</v>
      </c>
      <c r="W584" s="9">
        <v>9850226.4147999994</v>
      </c>
      <c r="X584" s="9">
        <v>9486030.1444000006</v>
      </c>
      <c r="Y584" s="9">
        <v>9181673.5661999993</v>
      </c>
      <c r="Z584" s="9">
        <v>8630364.5244999994</v>
      </c>
      <c r="AA584" s="9">
        <v>7734846.5159</v>
      </c>
      <c r="AB584" s="9">
        <v>6892044.0124000004</v>
      </c>
      <c r="AC584" s="9">
        <v>6351326.2807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8">
        <v>6004574.5351999998</v>
      </c>
      <c r="G585" s="8">
        <v>5782444.1327</v>
      </c>
      <c r="H585" s="8">
        <v>5607486.5256000003</v>
      </c>
      <c r="I585" s="8">
        <v>5565090.1299999999</v>
      </c>
      <c r="J585" s="8">
        <v>5745009.3644000003</v>
      </c>
      <c r="K585" s="8">
        <v>6264858.7218000004</v>
      </c>
      <c r="L585" s="8">
        <v>7287148.9056000002</v>
      </c>
      <c r="M585" s="8">
        <v>8760615.5346000008</v>
      </c>
      <c r="N585" s="8">
        <v>10942661.2152</v>
      </c>
      <c r="O585" s="8">
        <v>12930053.567600001</v>
      </c>
      <c r="P585" s="8">
        <v>13992283.5436</v>
      </c>
      <c r="Q585" s="8">
        <v>14153540.784399999</v>
      </c>
      <c r="R585" s="8">
        <v>14133931.1105</v>
      </c>
      <c r="S585" s="8">
        <v>14296821.051999999</v>
      </c>
      <c r="T585" s="8">
        <v>14350915.7983</v>
      </c>
      <c r="U585" s="8">
        <v>14229508.462200001</v>
      </c>
      <c r="V585" s="8">
        <v>14041278.5913</v>
      </c>
      <c r="W585" s="8">
        <v>13334946.3039</v>
      </c>
      <c r="X585" s="8">
        <v>11734525.9519</v>
      </c>
      <c r="Y585" s="8">
        <v>10731998.2119</v>
      </c>
      <c r="Z585" s="8">
        <v>9714138.9771999996</v>
      </c>
      <c r="AA585" s="8">
        <v>8546516.8219000008</v>
      </c>
      <c r="AB585" s="8">
        <v>7429875.8300999999</v>
      </c>
      <c r="AC585" s="8">
        <v>6727262.4357000003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9">
        <v>6293801.6474000001</v>
      </c>
      <c r="G586" s="9">
        <v>6012635.0449000001</v>
      </c>
      <c r="H586" s="9">
        <v>5795976.3529000003</v>
      </c>
      <c r="I586" s="9">
        <v>5712692.2472000001</v>
      </c>
      <c r="J586" s="9">
        <v>5831595.5875000004</v>
      </c>
      <c r="K586" s="9">
        <v>6321311.5190000003</v>
      </c>
      <c r="L586" s="9">
        <v>7268715.3998999996</v>
      </c>
      <c r="M586" s="9">
        <v>8654711.8353000004</v>
      </c>
      <c r="N586" s="9">
        <v>10710851.1941</v>
      </c>
      <c r="O586" s="9">
        <v>12665318.3137</v>
      </c>
      <c r="P586" s="9">
        <v>13750823.8533</v>
      </c>
      <c r="Q586" s="9">
        <v>13963574.624399999</v>
      </c>
      <c r="R586" s="9">
        <v>13937015.3924</v>
      </c>
      <c r="S586" s="9">
        <v>14152794.149599999</v>
      </c>
      <c r="T586" s="9">
        <v>14242045.8155</v>
      </c>
      <c r="U586" s="9">
        <v>14155701.1392</v>
      </c>
      <c r="V586" s="9">
        <v>14018987.3145</v>
      </c>
      <c r="W586" s="9">
        <v>13423709.555600001</v>
      </c>
      <c r="X586" s="9">
        <v>11927055.0715</v>
      </c>
      <c r="Y586" s="9">
        <v>10998894.6467</v>
      </c>
      <c r="Z586" s="9">
        <v>9960567.0971000008</v>
      </c>
      <c r="AA586" s="9">
        <v>8750464.3063999992</v>
      </c>
      <c r="AB586" s="9">
        <v>7554017.8748000003</v>
      </c>
      <c r="AC586" s="9">
        <v>6802332.7704999996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8">
        <v>6342169.2577999998</v>
      </c>
      <c r="G587" s="8">
        <v>6043338.6879000003</v>
      </c>
      <c r="H587" s="8">
        <v>5799064.7927000001</v>
      </c>
      <c r="I587" s="8">
        <v>5702353.7375999996</v>
      </c>
      <c r="J587" s="8">
        <v>5825340.216</v>
      </c>
      <c r="K587" s="8">
        <v>6299307.1491</v>
      </c>
      <c r="L587" s="8">
        <v>7202937.6875999998</v>
      </c>
      <c r="M587" s="8">
        <v>8547681.6072000004</v>
      </c>
      <c r="N587" s="8">
        <v>10517170.573000001</v>
      </c>
      <c r="O587" s="8">
        <v>12318644.147299999</v>
      </c>
      <c r="P587" s="8">
        <v>13302541.918</v>
      </c>
      <c r="Q587" s="8">
        <v>13451092.332800001</v>
      </c>
      <c r="R587" s="8">
        <v>13330256.6143</v>
      </c>
      <c r="S587" s="8">
        <v>13420533.943299999</v>
      </c>
      <c r="T587" s="8">
        <v>13377626.757200001</v>
      </c>
      <c r="U587" s="8">
        <v>13190316.824100001</v>
      </c>
      <c r="V587" s="8">
        <v>12946030.3378</v>
      </c>
      <c r="W587" s="8">
        <v>12318002.877900001</v>
      </c>
      <c r="X587" s="8">
        <v>10994666.404100001</v>
      </c>
      <c r="Y587" s="8">
        <v>10194125.0722</v>
      </c>
      <c r="Z587" s="8">
        <v>9232078.6666999999</v>
      </c>
      <c r="AA587" s="8">
        <v>8119046.9903999995</v>
      </c>
      <c r="AB587" s="8">
        <v>7067457.3113000002</v>
      </c>
      <c r="AC587" s="8">
        <v>6431840.7943000002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9">
        <v>6056542.0844000001</v>
      </c>
      <c r="G588" s="9">
        <v>5800596.1900000004</v>
      </c>
      <c r="H588" s="9">
        <v>5599334.4577000001</v>
      </c>
      <c r="I588" s="9">
        <v>5520773.6755999997</v>
      </c>
      <c r="J588" s="9">
        <v>5627857.4203000003</v>
      </c>
      <c r="K588" s="9">
        <v>6052986.3838999998</v>
      </c>
      <c r="L588" s="9">
        <v>6860985.0235000001</v>
      </c>
      <c r="M588" s="9">
        <v>8031938.5804000003</v>
      </c>
      <c r="N588" s="9">
        <v>9641419.5654000007</v>
      </c>
      <c r="O588" s="9">
        <v>11060697.5021</v>
      </c>
      <c r="P588" s="9">
        <v>11801172.084000001</v>
      </c>
      <c r="Q588" s="9">
        <v>11812435.9476</v>
      </c>
      <c r="R588" s="9">
        <v>11645744.6807</v>
      </c>
      <c r="S588" s="9">
        <v>11636549.6745</v>
      </c>
      <c r="T588" s="9">
        <v>11559129.460000001</v>
      </c>
      <c r="U588" s="9">
        <v>11253558.7882</v>
      </c>
      <c r="V588" s="9">
        <v>11157128.050799999</v>
      </c>
      <c r="W588" s="9">
        <v>10627582.3037</v>
      </c>
      <c r="X588" s="9">
        <v>9589739.4388999995</v>
      </c>
      <c r="Y588" s="9">
        <v>8947303.9494000003</v>
      </c>
      <c r="Z588" s="9">
        <v>8190215.2635000004</v>
      </c>
      <c r="AA588" s="9">
        <v>7347440.0915999999</v>
      </c>
      <c r="AB588" s="9">
        <v>6547637.165</v>
      </c>
      <c r="AC588" s="9">
        <v>6043406.4149000002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8">
        <v>5729551.1415999997</v>
      </c>
      <c r="G589" s="8">
        <v>5514352.1550000003</v>
      </c>
      <c r="H589" s="8">
        <v>5344238.2073999997</v>
      </c>
      <c r="I589" s="8">
        <v>5294886.3282000003</v>
      </c>
      <c r="J589" s="8">
        <v>5424809.3942999998</v>
      </c>
      <c r="K589" s="8">
        <v>5869822.6298000002</v>
      </c>
      <c r="L589" s="8">
        <v>6683752.4041999998</v>
      </c>
      <c r="M589" s="8">
        <v>7866150.2006000001</v>
      </c>
      <c r="N589" s="8">
        <v>9567006.3095999993</v>
      </c>
      <c r="O589" s="8">
        <v>11164103.327099999</v>
      </c>
      <c r="P589" s="8">
        <v>12072398.1974</v>
      </c>
      <c r="Q589" s="8">
        <v>12186300.877800001</v>
      </c>
      <c r="R589" s="8">
        <v>12118595.099400001</v>
      </c>
      <c r="S589" s="8">
        <v>12264701.6263</v>
      </c>
      <c r="T589" s="8">
        <v>12310214.342399999</v>
      </c>
      <c r="U589" s="8">
        <v>12167005.716499999</v>
      </c>
      <c r="V589" s="8">
        <v>11980679.8247</v>
      </c>
      <c r="W589" s="8">
        <v>11440868.414000001</v>
      </c>
      <c r="X589" s="8">
        <v>10277978.775599999</v>
      </c>
      <c r="Y589" s="8">
        <v>9701530.7445999999</v>
      </c>
      <c r="Z589" s="8">
        <v>8933487.9528999999</v>
      </c>
      <c r="AA589" s="8">
        <v>7901020.1716</v>
      </c>
      <c r="AB589" s="8">
        <v>6920616.5796999997</v>
      </c>
      <c r="AC589" s="8">
        <v>6303011.5807999996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9">
        <v>5907522.9216</v>
      </c>
      <c r="G590" s="9">
        <v>5656764.5894999998</v>
      </c>
      <c r="H590" s="9">
        <v>5452935.4633999998</v>
      </c>
      <c r="I590" s="9">
        <v>5354434.5712000001</v>
      </c>
      <c r="J590" s="9">
        <v>5406795.5116999997</v>
      </c>
      <c r="K590" s="9">
        <v>5637945.5705000004</v>
      </c>
      <c r="L590" s="9">
        <v>6011924.9298</v>
      </c>
      <c r="M590" s="9">
        <v>6594244.1469999999</v>
      </c>
      <c r="N590" s="9">
        <v>7508000.1973000001</v>
      </c>
      <c r="O590" s="9">
        <v>8664554.6425999999</v>
      </c>
      <c r="P590" s="9">
        <v>9532903.9032000005</v>
      </c>
      <c r="Q590" s="9">
        <v>9704961.8519000001</v>
      </c>
      <c r="R590" s="9">
        <v>9679242.2200000007</v>
      </c>
      <c r="S590" s="9">
        <v>9575707.4554999992</v>
      </c>
      <c r="T590" s="9">
        <v>9455464.7401000001</v>
      </c>
      <c r="U590" s="9">
        <v>9350840.2910999991</v>
      </c>
      <c r="V590" s="9">
        <v>9267872.1877999995</v>
      </c>
      <c r="W590" s="9">
        <v>9144130.2138</v>
      </c>
      <c r="X590" s="9">
        <v>8852611.5965</v>
      </c>
      <c r="Y590" s="9">
        <v>8639937.9319000002</v>
      </c>
      <c r="Z590" s="9">
        <v>8099956.6069</v>
      </c>
      <c r="AA590" s="9">
        <v>7246901.4946999997</v>
      </c>
      <c r="AB590" s="9">
        <v>6454849.2674000002</v>
      </c>
      <c r="AC590" s="9">
        <v>5942883.3465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8">
        <v>5600045.1116000004</v>
      </c>
      <c r="G591" s="8">
        <v>5372772.1705</v>
      </c>
      <c r="H591" s="8">
        <v>5196639.8299000002</v>
      </c>
      <c r="I591" s="8">
        <v>5119869.3372</v>
      </c>
      <c r="J591" s="8">
        <v>5168217.4209000003</v>
      </c>
      <c r="K591" s="8">
        <v>5360777.8581999997</v>
      </c>
      <c r="L591" s="8">
        <v>5670367.2428000001</v>
      </c>
      <c r="M591" s="8">
        <v>6148865.9220000003</v>
      </c>
      <c r="N591" s="8">
        <v>6829169.6903999997</v>
      </c>
      <c r="O591" s="8">
        <v>7715282.9605</v>
      </c>
      <c r="P591" s="8">
        <v>8541659.4656000007</v>
      </c>
      <c r="Q591" s="8">
        <v>8838533.1414000001</v>
      </c>
      <c r="R591" s="8">
        <v>8983269.9489999991</v>
      </c>
      <c r="S591" s="8">
        <v>9088240.0079999994</v>
      </c>
      <c r="T591" s="8">
        <v>9099062.2935000006</v>
      </c>
      <c r="U591" s="8">
        <v>9051038.1768999994</v>
      </c>
      <c r="V591" s="8">
        <v>9020616.6845999993</v>
      </c>
      <c r="W591" s="8">
        <v>8949770.8321000002</v>
      </c>
      <c r="X591" s="8">
        <v>8684853.5096000005</v>
      </c>
      <c r="Y591" s="8">
        <v>8481363.8658000007</v>
      </c>
      <c r="Z591" s="8">
        <v>7962805.7887000004</v>
      </c>
      <c r="AA591" s="8">
        <v>7170925.2352</v>
      </c>
      <c r="AB591" s="8">
        <v>6456288.5264999997</v>
      </c>
      <c r="AC591" s="8">
        <v>6006341.1564999996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9">
        <v>5711600.8929000003</v>
      </c>
      <c r="G592" s="9">
        <v>5493947.0613000002</v>
      </c>
      <c r="H592" s="9">
        <v>5322744.7929999996</v>
      </c>
      <c r="I592" s="9">
        <v>5276735.8334999997</v>
      </c>
      <c r="J592" s="9">
        <v>5436154.0566999996</v>
      </c>
      <c r="K592" s="9">
        <v>5904929.4151999997</v>
      </c>
      <c r="L592" s="9">
        <v>6763783.9342999998</v>
      </c>
      <c r="M592" s="9">
        <v>8032497.9496999998</v>
      </c>
      <c r="N592" s="9">
        <v>9855069.4101999998</v>
      </c>
      <c r="O592" s="9">
        <v>11476216.145199999</v>
      </c>
      <c r="P592" s="9">
        <v>12434175.436799999</v>
      </c>
      <c r="Q592" s="9">
        <v>12618121.429400001</v>
      </c>
      <c r="R592" s="9">
        <v>12625971.970799999</v>
      </c>
      <c r="S592" s="9">
        <v>12786369.651900001</v>
      </c>
      <c r="T592" s="9">
        <v>12823647.802999999</v>
      </c>
      <c r="U592" s="9">
        <v>12717629.7279</v>
      </c>
      <c r="V592" s="9">
        <v>12568254.574999999</v>
      </c>
      <c r="W592" s="9">
        <v>11993924.6369</v>
      </c>
      <c r="X592" s="9">
        <v>10690494.34</v>
      </c>
      <c r="Y592" s="9">
        <v>9944096.5814999994</v>
      </c>
      <c r="Z592" s="9">
        <v>9051958.1356000006</v>
      </c>
      <c r="AA592" s="9">
        <v>8030315.3147999998</v>
      </c>
      <c r="AB592" s="9">
        <v>7060504.8261000002</v>
      </c>
      <c r="AC592" s="9">
        <v>6430418.2379999999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8">
        <v>6004961.4058999997</v>
      </c>
      <c r="G593" s="8">
        <v>5721591.2799000004</v>
      </c>
      <c r="H593" s="8">
        <v>5506648.2081000004</v>
      </c>
      <c r="I593" s="8">
        <v>5404486.4681000002</v>
      </c>
      <c r="J593" s="8">
        <v>5453870.5462999996</v>
      </c>
      <c r="K593" s="8">
        <v>5661574.0515999999</v>
      </c>
      <c r="L593" s="8">
        <v>6007539.7366000004</v>
      </c>
      <c r="M593" s="8">
        <v>6579817.9764</v>
      </c>
      <c r="N593" s="8">
        <v>7377568.9927000003</v>
      </c>
      <c r="O593" s="8">
        <v>8403556.2495000008</v>
      </c>
      <c r="P593" s="8">
        <v>9353117.3948999997</v>
      </c>
      <c r="Q593" s="8">
        <v>9644171.7725000009</v>
      </c>
      <c r="R593" s="8">
        <v>9784322.1154999994</v>
      </c>
      <c r="S593" s="8">
        <v>9914516.8131000008</v>
      </c>
      <c r="T593" s="8">
        <v>9962827.7481999993</v>
      </c>
      <c r="U593" s="8">
        <v>9930717.9630999994</v>
      </c>
      <c r="V593" s="8">
        <v>9883511.0496999994</v>
      </c>
      <c r="W593" s="8">
        <v>9779694.5920000002</v>
      </c>
      <c r="X593" s="8">
        <v>9400635.4345999993</v>
      </c>
      <c r="Y593" s="8">
        <v>9128899.3585999999</v>
      </c>
      <c r="Z593" s="8">
        <v>8499720.2261999995</v>
      </c>
      <c r="AA593" s="8">
        <v>7583073.2893000003</v>
      </c>
      <c r="AB593" s="8">
        <v>6753799.8163000001</v>
      </c>
      <c r="AC593" s="8">
        <v>6225958.6814999999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9">
        <v>5871054.1535</v>
      </c>
      <c r="G594" s="9">
        <v>5636878.9095000001</v>
      </c>
      <c r="H594" s="9">
        <v>5457908.1600000001</v>
      </c>
      <c r="I594" s="9">
        <v>5395675.2156999996</v>
      </c>
      <c r="J594" s="9">
        <v>5540471.7681999998</v>
      </c>
      <c r="K594" s="9">
        <v>6036070.8088999996</v>
      </c>
      <c r="L594" s="9">
        <v>6906793.2879999997</v>
      </c>
      <c r="M594" s="9">
        <v>8192388.7467</v>
      </c>
      <c r="N594" s="9">
        <v>10056899.6647</v>
      </c>
      <c r="O594" s="9">
        <v>11813640.1413</v>
      </c>
      <c r="P594" s="9">
        <v>12828377.807399999</v>
      </c>
      <c r="Q594" s="9">
        <v>13031840.1811</v>
      </c>
      <c r="R594" s="9">
        <v>12996760.7404</v>
      </c>
      <c r="S594" s="9">
        <v>13163333.495100001</v>
      </c>
      <c r="T594" s="9">
        <v>13202068.6183</v>
      </c>
      <c r="U594" s="9">
        <v>13078318.6174</v>
      </c>
      <c r="V594" s="9">
        <v>12926322.928099999</v>
      </c>
      <c r="W594" s="9">
        <v>12366647.411499999</v>
      </c>
      <c r="X594" s="9">
        <v>11038633.6843</v>
      </c>
      <c r="Y594" s="9">
        <v>10263643.393200001</v>
      </c>
      <c r="Z594" s="9">
        <v>9278090.5885000005</v>
      </c>
      <c r="AA594" s="9">
        <v>8145858.3964</v>
      </c>
      <c r="AB594" s="9">
        <v>7065027.7131000003</v>
      </c>
      <c r="AC594" s="9">
        <v>6422629.6051000003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8">
        <v>6021908.2684000004</v>
      </c>
      <c r="G595" s="8">
        <v>5767255.0192999998</v>
      </c>
      <c r="H595" s="8">
        <v>5567158.7147000004</v>
      </c>
      <c r="I595" s="8">
        <v>5489456.5330999997</v>
      </c>
      <c r="J595" s="8">
        <v>5618991.6683999998</v>
      </c>
      <c r="K595" s="8">
        <v>6088132.8905999996</v>
      </c>
      <c r="L595" s="8">
        <v>6943077.0380999995</v>
      </c>
      <c r="M595" s="8">
        <v>8232312.0175999999</v>
      </c>
      <c r="N595" s="8">
        <v>10103670.486099999</v>
      </c>
      <c r="O595" s="8">
        <v>11860827.4737</v>
      </c>
      <c r="P595" s="8">
        <v>12851659.858999999</v>
      </c>
      <c r="Q595" s="8">
        <v>13021629.205</v>
      </c>
      <c r="R595" s="8">
        <v>12967537.2323</v>
      </c>
      <c r="S595" s="8">
        <v>13133431.463</v>
      </c>
      <c r="T595" s="8">
        <v>13161486.554</v>
      </c>
      <c r="U595" s="8">
        <v>13040558.766000001</v>
      </c>
      <c r="V595" s="8">
        <v>12925048.099400001</v>
      </c>
      <c r="W595" s="8">
        <v>12414375.1941</v>
      </c>
      <c r="X595" s="8">
        <v>11125914.7996</v>
      </c>
      <c r="Y595" s="8">
        <v>10371363.723099999</v>
      </c>
      <c r="Z595" s="8">
        <v>9405513.9564999994</v>
      </c>
      <c r="AA595" s="8">
        <v>8257813.7071000002</v>
      </c>
      <c r="AB595" s="8">
        <v>7159238.0965999998</v>
      </c>
      <c r="AC595" s="8">
        <v>6503360.6832999997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9">
        <v>6090313.5521</v>
      </c>
      <c r="G596" s="9">
        <v>5833542.2523999996</v>
      </c>
      <c r="H596" s="9">
        <v>5632021.8207</v>
      </c>
      <c r="I596" s="9">
        <v>5554040.5283000004</v>
      </c>
      <c r="J596" s="9">
        <v>5680797.2324000001</v>
      </c>
      <c r="K596" s="9">
        <v>6163958.2677999996</v>
      </c>
      <c r="L596" s="9">
        <v>7035292.2892000005</v>
      </c>
      <c r="M596" s="9">
        <v>8349191.1485000001</v>
      </c>
      <c r="N596" s="9">
        <v>10231224.9343</v>
      </c>
      <c r="O596" s="9">
        <v>12064882.8905</v>
      </c>
      <c r="P596" s="9">
        <v>13095483.5954</v>
      </c>
      <c r="Q596" s="9">
        <v>13296403.569499999</v>
      </c>
      <c r="R596" s="9">
        <v>13250484.92</v>
      </c>
      <c r="S596" s="9">
        <v>13411839.649700001</v>
      </c>
      <c r="T596" s="9">
        <v>13442912.923699999</v>
      </c>
      <c r="U596" s="9">
        <v>13305919.285399999</v>
      </c>
      <c r="V596" s="9">
        <v>13155201.539100001</v>
      </c>
      <c r="W596" s="9">
        <v>12528624.882099999</v>
      </c>
      <c r="X596" s="9">
        <v>11114915.2973</v>
      </c>
      <c r="Y596" s="9">
        <v>10354199.138699999</v>
      </c>
      <c r="Z596" s="9">
        <v>9463050.2196999993</v>
      </c>
      <c r="AA596" s="9">
        <v>8301500.7536000004</v>
      </c>
      <c r="AB596" s="9">
        <v>7182897.5539999995</v>
      </c>
      <c r="AC596" s="9">
        <v>6547110.1491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8">
        <v>6121758.6853</v>
      </c>
      <c r="G597" s="8">
        <v>5853259.8679</v>
      </c>
      <c r="H597" s="8">
        <v>5632793.8361</v>
      </c>
      <c r="I597" s="8">
        <v>5530144.1531999996</v>
      </c>
      <c r="J597" s="8">
        <v>5590296.7383000003</v>
      </c>
      <c r="K597" s="8">
        <v>5842639.8093999997</v>
      </c>
      <c r="L597" s="8">
        <v>6257003.4238</v>
      </c>
      <c r="M597" s="8">
        <v>6925866.6917000003</v>
      </c>
      <c r="N597" s="8">
        <v>7991998.6397000002</v>
      </c>
      <c r="O597" s="8">
        <v>9391476.8872999996</v>
      </c>
      <c r="P597" s="8">
        <v>10438244.373299999</v>
      </c>
      <c r="Q597" s="8">
        <v>10711995.942500001</v>
      </c>
      <c r="R597" s="8">
        <v>10730759.670700001</v>
      </c>
      <c r="S597" s="8">
        <v>10652261.477399999</v>
      </c>
      <c r="T597" s="8">
        <v>10554830.935900001</v>
      </c>
      <c r="U597" s="8">
        <v>10434570.6502</v>
      </c>
      <c r="V597" s="8">
        <v>10308006.334799999</v>
      </c>
      <c r="W597" s="8">
        <v>10083126.4846</v>
      </c>
      <c r="X597" s="8">
        <v>9651535.068</v>
      </c>
      <c r="Y597" s="8">
        <v>9328165.9965000004</v>
      </c>
      <c r="Z597" s="8">
        <v>8649533.7322000004</v>
      </c>
      <c r="AA597" s="8">
        <v>7678801.9681000002</v>
      </c>
      <c r="AB597" s="8">
        <v>6795217.5488</v>
      </c>
      <c r="AC597" s="8">
        <v>6266887.4527000003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9">
        <v>5905789.0835999995</v>
      </c>
      <c r="G598" s="9">
        <v>5655454.7318000002</v>
      </c>
      <c r="H598" s="9">
        <v>5453549.0882999999</v>
      </c>
      <c r="I598" s="9">
        <v>5354858.3494999995</v>
      </c>
      <c r="J598" s="9">
        <v>5399852.3198999995</v>
      </c>
      <c r="K598" s="9">
        <v>5622220.5788000003</v>
      </c>
      <c r="L598" s="9">
        <v>5966211.6552999998</v>
      </c>
      <c r="M598" s="9">
        <v>6520504.0559</v>
      </c>
      <c r="N598" s="9">
        <v>7295694.4040999999</v>
      </c>
      <c r="O598" s="9">
        <v>8324439.3705000002</v>
      </c>
      <c r="P598" s="9">
        <v>9266467.3079000004</v>
      </c>
      <c r="Q598" s="9">
        <v>9577924.2320000008</v>
      </c>
      <c r="R598" s="9">
        <v>9730353.1840000004</v>
      </c>
      <c r="S598" s="9">
        <v>9814090.9743000008</v>
      </c>
      <c r="T598" s="9">
        <v>9831123.0410999991</v>
      </c>
      <c r="U598" s="9">
        <v>9766122.5136999991</v>
      </c>
      <c r="V598" s="9">
        <v>9688601.9170999993</v>
      </c>
      <c r="W598" s="9">
        <v>9559987.5500000007</v>
      </c>
      <c r="X598" s="9">
        <v>9234391.4772999994</v>
      </c>
      <c r="Y598" s="9">
        <v>8973030.9626000002</v>
      </c>
      <c r="Z598" s="9">
        <v>8366816.9874</v>
      </c>
      <c r="AA598" s="9">
        <v>7492100.3563999999</v>
      </c>
      <c r="AB598" s="9">
        <v>6682448.2559000002</v>
      </c>
      <c r="AC598" s="9">
        <v>6183132.5096000005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8">
        <v>5855626.9983000001</v>
      </c>
      <c r="G599" s="8">
        <v>5642110.5049000001</v>
      </c>
      <c r="H599" s="8">
        <v>5470413.9024999999</v>
      </c>
      <c r="I599" s="8">
        <v>5438032.2937000003</v>
      </c>
      <c r="J599" s="8">
        <v>5612307.8766000001</v>
      </c>
      <c r="K599" s="8">
        <v>6154331.6776000001</v>
      </c>
      <c r="L599" s="8">
        <v>7173198.1416999996</v>
      </c>
      <c r="M599" s="8">
        <v>8595280.2675999999</v>
      </c>
      <c r="N599" s="8">
        <v>10517094.8928</v>
      </c>
      <c r="O599" s="8">
        <v>12300507.967700001</v>
      </c>
      <c r="P599" s="8">
        <v>13269793.0898</v>
      </c>
      <c r="Q599" s="8">
        <v>13466444.624</v>
      </c>
      <c r="R599" s="8">
        <v>13423195.626399999</v>
      </c>
      <c r="S599" s="8">
        <v>13590104.9268</v>
      </c>
      <c r="T599" s="8">
        <v>13659741.0757</v>
      </c>
      <c r="U599" s="8">
        <v>13501249.6326</v>
      </c>
      <c r="V599" s="8">
        <v>13350527.323999999</v>
      </c>
      <c r="W599" s="8">
        <v>12740362.707800001</v>
      </c>
      <c r="X599" s="8">
        <v>11331765.0096</v>
      </c>
      <c r="Y599" s="8">
        <v>10504528.548599999</v>
      </c>
      <c r="Z599" s="8">
        <v>9577153.0405999999</v>
      </c>
      <c r="AA599" s="8">
        <v>8463764.1331999991</v>
      </c>
      <c r="AB599" s="8">
        <v>7366207.0948999999</v>
      </c>
      <c r="AC599" s="8">
        <v>6707708.3552000001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9">
        <v>6279740.8295</v>
      </c>
      <c r="G600" s="9">
        <v>6009542.7028000001</v>
      </c>
      <c r="H600" s="9">
        <v>5801071.0773</v>
      </c>
      <c r="I600" s="9">
        <v>5728945.6028000005</v>
      </c>
      <c r="J600" s="9">
        <v>5856855.5880000005</v>
      </c>
      <c r="K600" s="9">
        <v>6345373.8217000002</v>
      </c>
      <c r="L600" s="9">
        <v>7262121.2039999999</v>
      </c>
      <c r="M600" s="9">
        <v>8639123.2772000004</v>
      </c>
      <c r="N600" s="9">
        <v>10534727.318399999</v>
      </c>
      <c r="O600" s="9">
        <v>12326443.282</v>
      </c>
      <c r="P600" s="9">
        <v>13222584.812999999</v>
      </c>
      <c r="Q600" s="9">
        <v>13368952.266899999</v>
      </c>
      <c r="R600" s="9">
        <v>13414089.0623</v>
      </c>
      <c r="S600" s="9">
        <v>13621250.165999999</v>
      </c>
      <c r="T600" s="9">
        <v>13552211.775900001</v>
      </c>
      <c r="U600" s="9">
        <v>13304564.404300001</v>
      </c>
      <c r="V600" s="9">
        <v>13089925.0483</v>
      </c>
      <c r="W600" s="9">
        <v>12485458.175899999</v>
      </c>
      <c r="X600" s="9">
        <v>11181312.202099999</v>
      </c>
      <c r="Y600" s="9">
        <v>10446328.406400001</v>
      </c>
      <c r="Z600" s="9">
        <v>9464340.5141000003</v>
      </c>
      <c r="AA600" s="9">
        <v>8308961.4142000005</v>
      </c>
      <c r="AB600" s="9">
        <v>7226079.8728999998</v>
      </c>
      <c r="AC600" s="9">
        <v>6591569.9485999998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8">
        <v>6194434.4877000004</v>
      </c>
      <c r="G601" s="8">
        <v>5931012.9352000002</v>
      </c>
      <c r="H601" s="8">
        <v>5739290.1826999998</v>
      </c>
      <c r="I601" s="8">
        <v>5660114.4561999999</v>
      </c>
      <c r="J601" s="8">
        <v>5789916.3627000004</v>
      </c>
      <c r="K601" s="8">
        <v>6285051.1864</v>
      </c>
      <c r="L601" s="8">
        <v>7196348.1283</v>
      </c>
      <c r="M601" s="8">
        <v>8504262.0353999995</v>
      </c>
      <c r="N601" s="8">
        <v>10400602.0649</v>
      </c>
      <c r="O601" s="8">
        <v>12177922.794299999</v>
      </c>
      <c r="P601" s="8">
        <v>13057869.2837</v>
      </c>
      <c r="Q601" s="8">
        <v>13075010.2125</v>
      </c>
      <c r="R601" s="8">
        <v>12853919.252699999</v>
      </c>
      <c r="S601" s="8">
        <v>12861340.883300001</v>
      </c>
      <c r="T601" s="8">
        <v>12749975.509</v>
      </c>
      <c r="U601" s="8">
        <v>12550074.083699999</v>
      </c>
      <c r="V601" s="8">
        <v>12337969.852299999</v>
      </c>
      <c r="W601" s="8">
        <v>11790446.030999999</v>
      </c>
      <c r="X601" s="8">
        <v>10641439.7258</v>
      </c>
      <c r="Y601" s="8">
        <v>9971566.1323000006</v>
      </c>
      <c r="Z601" s="8">
        <v>9050312.2743999995</v>
      </c>
      <c r="AA601" s="8">
        <v>8005395.2427000003</v>
      </c>
      <c r="AB601" s="8">
        <v>6993270.3101000004</v>
      </c>
      <c r="AC601" s="8">
        <v>6396823.5525000002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9">
        <v>6011217.4589999998</v>
      </c>
      <c r="G602" s="9">
        <v>5758644.1222999999</v>
      </c>
      <c r="H602" s="9">
        <v>5568206.6212999998</v>
      </c>
      <c r="I602" s="9">
        <v>5486915.0981000001</v>
      </c>
      <c r="J602" s="9">
        <v>5597793.1997999996</v>
      </c>
      <c r="K602" s="9">
        <v>6059916.7685000002</v>
      </c>
      <c r="L602" s="9">
        <v>6906913.3726000004</v>
      </c>
      <c r="M602" s="9">
        <v>8103156.5174000002</v>
      </c>
      <c r="N602" s="9">
        <v>9800066.8378999997</v>
      </c>
      <c r="O602" s="9">
        <v>11416206.170399999</v>
      </c>
      <c r="P602" s="9">
        <v>12359842.8182</v>
      </c>
      <c r="Q602" s="9">
        <v>12485215.399499999</v>
      </c>
      <c r="R602" s="9">
        <v>12411072.341600001</v>
      </c>
      <c r="S602" s="9">
        <v>12591965.289799999</v>
      </c>
      <c r="T602" s="9">
        <v>12644384.262800001</v>
      </c>
      <c r="U602" s="9">
        <v>12492036.1789</v>
      </c>
      <c r="V602" s="9">
        <v>12359408.345000001</v>
      </c>
      <c r="W602" s="9">
        <v>11865368.794399999</v>
      </c>
      <c r="X602" s="9">
        <v>10709613.2687</v>
      </c>
      <c r="Y602" s="9">
        <v>10005376.17</v>
      </c>
      <c r="Z602" s="9">
        <v>9073749.2629000004</v>
      </c>
      <c r="AA602" s="9">
        <v>8006361.1902999999</v>
      </c>
      <c r="AB602" s="9">
        <v>6984267.4606999997</v>
      </c>
      <c r="AC602" s="9">
        <v>6386807.8208999997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8">
        <v>6012855.1160000004</v>
      </c>
      <c r="G603" s="8">
        <v>5760202.1425999999</v>
      </c>
      <c r="H603" s="8">
        <v>5562251.6076999996</v>
      </c>
      <c r="I603" s="8">
        <v>5491037.2307000002</v>
      </c>
      <c r="J603" s="8">
        <v>5608733.3004000001</v>
      </c>
      <c r="K603" s="8">
        <v>6079250.3700999999</v>
      </c>
      <c r="L603" s="8">
        <v>6919053.1407000003</v>
      </c>
      <c r="M603" s="8">
        <v>8133813.0778000001</v>
      </c>
      <c r="N603" s="8">
        <v>9887291.0750999991</v>
      </c>
      <c r="O603" s="8">
        <v>11590706.0297</v>
      </c>
      <c r="P603" s="8">
        <v>12539026.8123</v>
      </c>
      <c r="Q603" s="8">
        <v>12659573.584100001</v>
      </c>
      <c r="R603" s="8">
        <v>12583910.2853</v>
      </c>
      <c r="S603" s="8">
        <v>12727748.367000001</v>
      </c>
      <c r="T603" s="8">
        <v>12766108.324999999</v>
      </c>
      <c r="U603" s="8">
        <v>12648547.1172</v>
      </c>
      <c r="V603" s="8">
        <v>12493715.230799999</v>
      </c>
      <c r="W603" s="8">
        <v>11921791.5009</v>
      </c>
      <c r="X603" s="8">
        <v>10649542.414999999</v>
      </c>
      <c r="Y603" s="8">
        <v>9995072.4039999992</v>
      </c>
      <c r="Z603" s="8">
        <v>9144330.4348000009</v>
      </c>
      <c r="AA603" s="8">
        <v>8085880.5169000002</v>
      </c>
      <c r="AB603" s="8">
        <v>7023079.7594999997</v>
      </c>
      <c r="AC603" s="8">
        <v>6393749.8776000002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9">
        <v>5977357.1207999997</v>
      </c>
      <c r="G604" s="9">
        <v>5707359.5347999996</v>
      </c>
      <c r="H604" s="9">
        <v>5493512.7199999997</v>
      </c>
      <c r="I604" s="9">
        <v>5385064.6654000003</v>
      </c>
      <c r="J604" s="9">
        <v>5439104.2862</v>
      </c>
      <c r="K604" s="9">
        <v>5678163.1240999997</v>
      </c>
      <c r="L604" s="9">
        <v>6052613.4329000004</v>
      </c>
      <c r="M604" s="9">
        <v>6680405.9236000003</v>
      </c>
      <c r="N604" s="9">
        <v>7670948.7143000001</v>
      </c>
      <c r="O604" s="9">
        <v>8962772.6709000003</v>
      </c>
      <c r="P604" s="9">
        <v>9934816.4968999997</v>
      </c>
      <c r="Q604" s="9">
        <v>10157756.288899999</v>
      </c>
      <c r="R604" s="9">
        <v>10125286.284600001</v>
      </c>
      <c r="S604" s="9">
        <v>10039785.395300001</v>
      </c>
      <c r="T604" s="9">
        <v>9948323.5092999991</v>
      </c>
      <c r="U604" s="9">
        <v>9835519.0886000004</v>
      </c>
      <c r="V604" s="9">
        <v>9735917.9003999997</v>
      </c>
      <c r="W604" s="9">
        <v>9526337.8649000004</v>
      </c>
      <c r="X604" s="9">
        <v>9151998.2854999993</v>
      </c>
      <c r="Y604" s="9">
        <v>8913598.7546999995</v>
      </c>
      <c r="Z604" s="9">
        <v>8267679.2271999996</v>
      </c>
      <c r="AA604" s="9">
        <v>7360465.5406999998</v>
      </c>
      <c r="AB604" s="9">
        <v>6534119.3219999997</v>
      </c>
      <c r="AC604" s="9">
        <v>6042021.6904999996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8">
        <v>5684670.5290999999</v>
      </c>
      <c r="G605" s="8">
        <v>5443584.4847999997</v>
      </c>
      <c r="H605" s="8">
        <v>5244990.7905000001</v>
      </c>
      <c r="I605" s="8">
        <v>5153436.6135999998</v>
      </c>
      <c r="J605" s="8">
        <v>5198260.3600000003</v>
      </c>
      <c r="K605" s="8">
        <v>5402220.4987000003</v>
      </c>
      <c r="L605" s="8">
        <v>5693011.1200000001</v>
      </c>
      <c r="M605" s="8">
        <v>6175557.6661999999</v>
      </c>
      <c r="N605" s="8">
        <v>6870066.8609999996</v>
      </c>
      <c r="O605" s="8">
        <v>7764010.9283999996</v>
      </c>
      <c r="P605" s="8">
        <v>8569501.7674000002</v>
      </c>
      <c r="Q605" s="8">
        <v>8855869.6833999995</v>
      </c>
      <c r="R605" s="8">
        <v>8990213.7993000001</v>
      </c>
      <c r="S605" s="8">
        <v>9052115.6693999991</v>
      </c>
      <c r="T605" s="8">
        <v>9035939.7438999992</v>
      </c>
      <c r="U605" s="8">
        <v>8957998.5383000001</v>
      </c>
      <c r="V605" s="8">
        <v>8908489.5022</v>
      </c>
      <c r="W605" s="8">
        <v>8801076.6142999995</v>
      </c>
      <c r="X605" s="8">
        <v>8552887.7462000009</v>
      </c>
      <c r="Y605" s="8">
        <v>8352466.8811999997</v>
      </c>
      <c r="Z605" s="8">
        <v>7777257.7729000002</v>
      </c>
      <c r="AA605" s="8">
        <v>7006451.2445</v>
      </c>
      <c r="AB605" s="8">
        <v>6327102.0493999999</v>
      </c>
      <c r="AC605" s="8">
        <v>5910363.1950000003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9">
        <v>5616025.1838999996</v>
      </c>
      <c r="G606" s="9">
        <v>5399234.7061999999</v>
      </c>
      <c r="H606" s="9">
        <v>5241992.3438999997</v>
      </c>
      <c r="I606" s="9">
        <v>5201420.2610999998</v>
      </c>
      <c r="J606" s="9">
        <v>5341557.2633999996</v>
      </c>
      <c r="K606" s="9">
        <v>5823670.3295999998</v>
      </c>
      <c r="L606" s="9">
        <v>6653977.7879999997</v>
      </c>
      <c r="M606" s="9">
        <v>7801236.3964999998</v>
      </c>
      <c r="N606" s="9">
        <v>9415600.0764000006</v>
      </c>
      <c r="O606" s="9">
        <v>10882714.412699999</v>
      </c>
      <c r="P606" s="9">
        <v>11644486.183599999</v>
      </c>
      <c r="Q606" s="9">
        <v>11701974.4813</v>
      </c>
      <c r="R606" s="9">
        <v>11633735.899499999</v>
      </c>
      <c r="S606" s="9">
        <v>11752777.2807</v>
      </c>
      <c r="T606" s="9">
        <v>11791888.465500001</v>
      </c>
      <c r="U606" s="9">
        <v>11709885.182800001</v>
      </c>
      <c r="V606" s="9">
        <v>11637639.355900001</v>
      </c>
      <c r="W606" s="9">
        <v>11190258.0748</v>
      </c>
      <c r="X606" s="9">
        <v>10122927.7315</v>
      </c>
      <c r="Y606" s="9">
        <v>9482247.1194000002</v>
      </c>
      <c r="Z606" s="9">
        <v>8629362.1965999994</v>
      </c>
      <c r="AA606" s="9">
        <v>7690297.1712999996</v>
      </c>
      <c r="AB606" s="9">
        <v>6775247.9475999996</v>
      </c>
      <c r="AC606" s="9">
        <v>6212585.0310000004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8">
        <v>5859572.1010999996</v>
      </c>
      <c r="G607" s="8">
        <v>5632791.4018999999</v>
      </c>
      <c r="H607" s="8">
        <v>5454720.7778000003</v>
      </c>
      <c r="I607" s="8">
        <v>5404041.6623999998</v>
      </c>
      <c r="J607" s="8">
        <v>5535843.6069999998</v>
      </c>
      <c r="K607" s="8">
        <v>6002578.8871999998</v>
      </c>
      <c r="L607" s="8">
        <v>6850551.4391999999</v>
      </c>
      <c r="M607" s="8">
        <v>8064302.2041999996</v>
      </c>
      <c r="N607" s="8">
        <v>9765526.1771000009</v>
      </c>
      <c r="O607" s="8">
        <v>11343740.704399999</v>
      </c>
      <c r="P607" s="8">
        <v>12184582.573799999</v>
      </c>
      <c r="Q607" s="8">
        <v>12281955.6458</v>
      </c>
      <c r="R607" s="8">
        <v>12136353.5425</v>
      </c>
      <c r="S607" s="8">
        <v>12138947.4782</v>
      </c>
      <c r="T607" s="8">
        <v>12082645.3913</v>
      </c>
      <c r="U607" s="8">
        <v>11879080.1888</v>
      </c>
      <c r="V607" s="8">
        <v>11682958.8804</v>
      </c>
      <c r="W607" s="8">
        <v>11146967.196</v>
      </c>
      <c r="X607" s="8">
        <v>10074484.6372</v>
      </c>
      <c r="Y607" s="8">
        <v>9403257.4192999993</v>
      </c>
      <c r="Z607" s="8">
        <v>8524815.2045000009</v>
      </c>
      <c r="AA607" s="8">
        <v>7553306.7532000002</v>
      </c>
      <c r="AB607" s="8">
        <v>6648362.3713999996</v>
      </c>
      <c r="AC607" s="8">
        <v>6112135.3302999996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9">
        <v>5763639.8091000002</v>
      </c>
      <c r="G608" s="9">
        <v>5515138.4288999997</v>
      </c>
      <c r="H608" s="9">
        <v>5337542.0482000001</v>
      </c>
      <c r="I608" s="9">
        <v>5276773.8051000005</v>
      </c>
      <c r="J608" s="9">
        <v>5400972.2653999999</v>
      </c>
      <c r="K608" s="9">
        <v>5871635.3547999999</v>
      </c>
      <c r="L608" s="9">
        <v>6659770.5646000002</v>
      </c>
      <c r="M608" s="9">
        <v>7784064.3216000004</v>
      </c>
      <c r="N608" s="9">
        <v>9356473.5318999998</v>
      </c>
      <c r="O608" s="9">
        <v>10802822.8455</v>
      </c>
      <c r="P608" s="9">
        <v>11616572.160599999</v>
      </c>
      <c r="Q608" s="9">
        <v>11700502.612400001</v>
      </c>
      <c r="R608" s="9">
        <v>11581399.3561</v>
      </c>
      <c r="S608" s="9">
        <v>11598889.1448</v>
      </c>
      <c r="T608" s="9">
        <v>11322898.805500001</v>
      </c>
      <c r="U608" s="9">
        <v>11438411.9673</v>
      </c>
      <c r="V608" s="9">
        <v>11249931.1556</v>
      </c>
      <c r="W608" s="9">
        <v>10816164.0745</v>
      </c>
      <c r="X608" s="9">
        <v>9841540.5338000003</v>
      </c>
      <c r="Y608" s="9">
        <v>9274765.6693999991</v>
      </c>
      <c r="Z608" s="9">
        <v>8436168.7350999992</v>
      </c>
      <c r="AA608" s="9">
        <v>7478032.2328000003</v>
      </c>
      <c r="AB608" s="9">
        <v>6579443.0701000001</v>
      </c>
      <c r="AC608" s="9">
        <v>6031393.2163000004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8">
        <v>5686125.0884999996</v>
      </c>
      <c r="G609" s="8">
        <v>5450122.9025999997</v>
      </c>
      <c r="H609" s="8">
        <v>5268504.8833999997</v>
      </c>
      <c r="I609" s="8">
        <v>5212759.3535000002</v>
      </c>
      <c r="J609" s="8">
        <v>5323957.7147000004</v>
      </c>
      <c r="K609" s="8">
        <v>5751699.7052999996</v>
      </c>
      <c r="L609" s="8">
        <v>6499755.5475000003</v>
      </c>
      <c r="M609" s="8">
        <v>7555018.6701999996</v>
      </c>
      <c r="N609" s="8">
        <v>9050444.2386000007</v>
      </c>
      <c r="O609" s="8">
        <v>10471597.9363</v>
      </c>
      <c r="P609" s="8">
        <v>11330813.3091</v>
      </c>
      <c r="Q609" s="8">
        <v>11510973.3804</v>
      </c>
      <c r="R609" s="8">
        <v>11477870.817500001</v>
      </c>
      <c r="S609" s="8">
        <v>11650642.0107</v>
      </c>
      <c r="T609" s="8">
        <v>11717728.771500001</v>
      </c>
      <c r="U609" s="8">
        <v>11645996.6743</v>
      </c>
      <c r="V609" s="8">
        <v>11540268.660499999</v>
      </c>
      <c r="W609" s="8">
        <v>11124319.739600001</v>
      </c>
      <c r="X609" s="8">
        <v>10073999.1943</v>
      </c>
      <c r="Y609" s="8">
        <v>9444871.4900000002</v>
      </c>
      <c r="Z609" s="8">
        <v>8528548.5399999991</v>
      </c>
      <c r="AA609" s="8">
        <v>7531366.057</v>
      </c>
      <c r="AB609" s="8">
        <v>6595966.5184000004</v>
      </c>
      <c r="AC609" s="8">
        <v>6019457.4033000004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9">
        <v>5653946.7322000004</v>
      </c>
      <c r="G610" s="9">
        <v>5447409.4249999998</v>
      </c>
      <c r="H610" s="9">
        <v>5271451.2788000004</v>
      </c>
      <c r="I610" s="9">
        <v>5203356.0586999999</v>
      </c>
      <c r="J610" s="9">
        <v>5309175.9052999998</v>
      </c>
      <c r="K610" s="9">
        <v>5719223.2303999998</v>
      </c>
      <c r="L610" s="9">
        <v>6434210.2631000001</v>
      </c>
      <c r="M610" s="9">
        <v>7461212.1529000001</v>
      </c>
      <c r="N610" s="9">
        <v>8981197.6117000002</v>
      </c>
      <c r="O610" s="9">
        <v>10474994.2366</v>
      </c>
      <c r="P610" s="9">
        <v>11347599.3795</v>
      </c>
      <c r="Q610" s="9">
        <v>11487006.899700001</v>
      </c>
      <c r="R610" s="9">
        <v>11438601.482000001</v>
      </c>
      <c r="S610" s="9">
        <v>11610691.1719</v>
      </c>
      <c r="T610" s="9">
        <v>11689343.5648</v>
      </c>
      <c r="U610" s="9">
        <v>11596628.3298</v>
      </c>
      <c r="V610" s="9">
        <v>11498727.767100001</v>
      </c>
      <c r="W610" s="9">
        <v>11013168.7498</v>
      </c>
      <c r="X610" s="9">
        <v>9900636.7157000005</v>
      </c>
      <c r="Y610" s="9">
        <v>9322996.9245999996</v>
      </c>
      <c r="Z610" s="9">
        <v>8532565.3311999999</v>
      </c>
      <c r="AA610" s="9">
        <v>7530226.1338</v>
      </c>
      <c r="AB610" s="9">
        <v>6575598.8331000004</v>
      </c>
      <c r="AC610" s="9">
        <v>6025688.9312000005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8">
        <v>5661535.7187000001</v>
      </c>
      <c r="G611" s="8">
        <v>5417707.9189999998</v>
      </c>
      <c r="H611" s="8">
        <v>5215901.3718999997</v>
      </c>
      <c r="I611" s="8">
        <v>5128670.8502000002</v>
      </c>
      <c r="J611" s="8">
        <v>5179286.8304000003</v>
      </c>
      <c r="K611" s="8">
        <v>5413715.0747999996</v>
      </c>
      <c r="L611" s="8">
        <v>5744986.3585000001</v>
      </c>
      <c r="M611" s="8">
        <v>6267113.0461999997</v>
      </c>
      <c r="N611" s="8">
        <v>7132143.4824999999</v>
      </c>
      <c r="O611" s="8">
        <v>8303554.7346000001</v>
      </c>
      <c r="P611" s="8">
        <v>9231803.7677999996</v>
      </c>
      <c r="Q611" s="8">
        <v>9494279.5985000003</v>
      </c>
      <c r="R611" s="8">
        <v>9555065.6547999997</v>
      </c>
      <c r="S611" s="8">
        <v>9531045.3475000001</v>
      </c>
      <c r="T611" s="8">
        <v>9453977.6240999997</v>
      </c>
      <c r="U611" s="8">
        <v>9343550.6575000007</v>
      </c>
      <c r="V611" s="8">
        <v>9245896.5850000009</v>
      </c>
      <c r="W611" s="8">
        <v>9067444.4927999992</v>
      </c>
      <c r="X611" s="8">
        <v>8777696.1844999995</v>
      </c>
      <c r="Y611" s="8">
        <v>8537469.8914999999</v>
      </c>
      <c r="Z611" s="8">
        <v>7916503.7934999997</v>
      </c>
      <c r="AA611" s="8">
        <v>7066459.2314999998</v>
      </c>
      <c r="AB611" s="8">
        <v>6291527.5428999998</v>
      </c>
      <c r="AC611" s="8">
        <v>5829149.8491000002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9">
        <v>5515195.0886000004</v>
      </c>
      <c r="G612" s="9">
        <v>5294544.7922999999</v>
      </c>
      <c r="H612" s="9">
        <v>5120150.9744999995</v>
      </c>
      <c r="I612" s="9">
        <v>5042304.4687000001</v>
      </c>
      <c r="J612" s="9">
        <v>5094382.7006999999</v>
      </c>
      <c r="K612" s="9">
        <v>5309108.0082999999</v>
      </c>
      <c r="L612" s="9">
        <v>5613919.3760000002</v>
      </c>
      <c r="M612" s="9">
        <v>6077142.3713999996</v>
      </c>
      <c r="N612" s="9">
        <v>6749700.8827999998</v>
      </c>
      <c r="O612" s="9">
        <v>7654352.3175999997</v>
      </c>
      <c r="P612" s="9">
        <v>8532382.9704</v>
      </c>
      <c r="Q612" s="9">
        <v>8829010.2624999993</v>
      </c>
      <c r="R612" s="9">
        <v>9015657.6967999991</v>
      </c>
      <c r="S612" s="9">
        <v>9153613.2938999999</v>
      </c>
      <c r="T612" s="9">
        <v>9181210.5458000004</v>
      </c>
      <c r="U612" s="9">
        <v>9105325.0298999995</v>
      </c>
      <c r="V612" s="9">
        <v>9025825.8430000003</v>
      </c>
      <c r="W612" s="9">
        <v>8914556.2457999997</v>
      </c>
      <c r="X612" s="9">
        <v>8685065.2371999994</v>
      </c>
      <c r="Y612" s="9">
        <v>8460650.0779999997</v>
      </c>
      <c r="Z612" s="9">
        <v>7846026.3843</v>
      </c>
      <c r="AA612" s="9">
        <v>7036661.1452000001</v>
      </c>
      <c r="AB612" s="9">
        <v>6288633.5127999997</v>
      </c>
      <c r="AC612" s="9">
        <v>5836045.9787999997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8">
        <v>5546276.3812999995</v>
      </c>
      <c r="G613" s="8">
        <v>5359135.9658000004</v>
      </c>
      <c r="H613" s="8">
        <v>5207358.1692000004</v>
      </c>
      <c r="I613" s="8">
        <v>5175871.7653000001</v>
      </c>
      <c r="J613" s="8">
        <v>5334622.8660000004</v>
      </c>
      <c r="K613" s="8">
        <v>5806264.1743000001</v>
      </c>
      <c r="L613" s="8">
        <v>6646002.415</v>
      </c>
      <c r="M613" s="8">
        <v>7860310.3356999997</v>
      </c>
      <c r="N613" s="8">
        <v>9612467.2156000007</v>
      </c>
      <c r="O613" s="8">
        <v>11237550.111500001</v>
      </c>
      <c r="P613" s="8">
        <v>12218901.3155</v>
      </c>
      <c r="Q613" s="8">
        <v>12426993.272600001</v>
      </c>
      <c r="R613" s="8">
        <v>12411274.6293</v>
      </c>
      <c r="S613" s="8">
        <v>12562056.4871</v>
      </c>
      <c r="T613" s="8">
        <v>12597951.883400001</v>
      </c>
      <c r="U613" s="8">
        <v>12480205.7018</v>
      </c>
      <c r="V613" s="8">
        <v>12389828.095699999</v>
      </c>
      <c r="W613" s="8">
        <v>11872946.989499999</v>
      </c>
      <c r="X613" s="8">
        <v>10671164.067399999</v>
      </c>
      <c r="Y613" s="8">
        <v>9938323.9638</v>
      </c>
      <c r="Z613" s="8">
        <v>8969548.6850000005</v>
      </c>
      <c r="AA613" s="8">
        <v>7927436.9671999998</v>
      </c>
      <c r="AB613" s="8">
        <v>6917483.4118999997</v>
      </c>
      <c r="AC613" s="8">
        <v>6291675.9693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9">
        <v>5915218.1988000004</v>
      </c>
      <c r="G614" s="9">
        <v>5671127.4864999996</v>
      </c>
      <c r="H614" s="9">
        <v>5483969.6780000003</v>
      </c>
      <c r="I614" s="9">
        <v>5417009.4539999999</v>
      </c>
      <c r="J614" s="9">
        <v>5533824.4353999998</v>
      </c>
      <c r="K614" s="9">
        <v>5987544.7955</v>
      </c>
      <c r="L614" s="9">
        <v>6805582.3514</v>
      </c>
      <c r="M614" s="9">
        <v>7984027.0515000001</v>
      </c>
      <c r="N614" s="9">
        <v>9657685.6066999994</v>
      </c>
      <c r="O614" s="9">
        <v>11291604.619000001</v>
      </c>
      <c r="P614" s="9">
        <v>12285878.194499999</v>
      </c>
      <c r="Q614" s="9">
        <v>12470444.386299999</v>
      </c>
      <c r="R614" s="9">
        <v>12444162.310000001</v>
      </c>
      <c r="S614" s="9">
        <v>12630610.1526</v>
      </c>
      <c r="T614" s="9">
        <v>12702262.415999999</v>
      </c>
      <c r="U614" s="9">
        <v>12620116.0064</v>
      </c>
      <c r="V614" s="9">
        <v>12490525.871099999</v>
      </c>
      <c r="W614" s="9">
        <v>11987881.4902</v>
      </c>
      <c r="X614" s="9">
        <v>10766077.5196</v>
      </c>
      <c r="Y614" s="9">
        <v>10021744.0573</v>
      </c>
      <c r="Z614" s="9">
        <v>8982014.7028999999</v>
      </c>
      <c r="AA614" s="9">
        <v>7910575.1722999997</v>
      </c>
      <c r="AB614" s="9">
        <v>6898630.5263</v>
      </c>
      <c r="AC614" s="9">
        <v>6279129.3355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8">
        <v>5893483.9828000003</v>
      </c>
      <c r="G615" s="8">
        <v>5642525.1834000004</v>
      </c>
      <c r="H615" s="8">
        <v>5459740.3870999999</v>
      </c>
      <c r="I615" s="8">
        <v>5389349.3948999997</v>
      </c>
      <c r="J615" s="8">
        <v>5509808.0645000003</v>
      </c>
      <c r="K615" s="8">
        <v>5964418.9204000002</v>
      </c>
      <c r="L615" s="8">
        <v>6757988.3268999998</v>
      </c>
      <c r="M615" s="8">
        <v>7931703.5281999996</v>
      </c>
      <c r="N615" s="8">
        <v>9654637.2541000005</v>
      </c>
      <c r="O615" s="8">
        <v>11347137.602299999</v>
      </c>
      <c r="P615" s="8">
        <v>12336004.3994</v>
      </c>
      <c r="Q615" s="8">
        <v>12523899.7227</v>
      </c>
      <c r="R615" s="8">
        <v>12481111.350099999</v>
      </c>
      <c r="S615" s="8">
        <v>12635365.0955</v>
      </c>
      <c r="T615" s="8">
        <v>12679183.4288</v>
      </c>
      <c r="U615" s="8">
        <v>12563134.7674</v>
      </c>
      <c r="V615" s="8">
        <v>12432083.974300001</v>
      </c>
      <c r="W615" s="8">
        <v>11924766.0636</v>
      </c>
      <c r="X615" s="8">
        <v>10734579.482000001</v>
      </c>
      <c r="Y615" s="8">
        <v>10048377.853599999</v>
      </c>
      <c r="Z615" s="8">
        <v>9035399.4881999996</v>
      </c>
      <c r="AA615" s="8">
        <v>7930726.8954999996</v>
      </c>
      <c r="AB615" s="8">
        <v>6898141.3323999997</v>
      </c>
      <c r="AC615" s="8">
        <v>6259316.7357000001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9">
        <v>5832383.9308000002</v>
      </c>
      <c r="G616" s="9">
        <v>5571037.6359000001</v>
      </c>
      <c r="H616" s="9">
        <v>5378859.8799000001</v>
      </c>
      <c r="I616" s="9">
        <v>5293856.5483999997</v>
      </c>
      <c r="J616" s="9">
        <v>5393011.0288000004</v>
      </c>
      <c r="K616" s="9">
        <v>5812880.3728999998</v>
      </c>
      <c r="L616" s="9">
        <v>6535792.1160000004</v>
      </c>
      <c r="M616" s="9">
        <v>7618888.7545999996</v>
      </c>
      <c r="N616" s="9">
        <v>9212994.7401000001</v>
      </c>
      <c r="O616" s="9">
        <v>10726054.534499999</v>
      </c>
      <c r="P616" s="9">
        <v>11625950.6183</v>
      </c>
      <c r="Q616" s="9">
        <v>11792201.814200001</v>
      </c>
      <c r="R616" s="9">
        <v>11761453.3336</v>
      </c>
      <c r="S616" s="9">
        <v>11937116.9988</v>
      </c>
      <c r="T616" s="9">
        <v>12022824.2783</v>
      </c>
      <c r="U616" s="9">
        <v>12014617.592599999</v>
      </c>
      <c r="V616" s="9">
        <v>11955510.215</v>
      </c>
      <c r="W616" s="9">
        <v>11481045.539999999</v>
      </c>
      <c r="X616" s="9">
        <v>10360047.220699999</v>
      </c>
      <c r="Y616" s="9">
        <v>9697940.4180999994</v>
      </c>
      <c r="Z616" s="9">
        <v>8744997.7831999995</v>
      </c>
      <c r="AA616" s="9">
        <v>7705064.818</v>
      </c>
      <c r="AB616" s="9">
        <v>6703828.3997999998</v>
      </c>
      <c r="AC616" s="9">
        <v>6098843.2966999998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8">
        <v>5715195.8712999998</v>
      </c>
      <c r="G617" s="8">
        <v>5462873.4994000001</v>
      </c>
      <c r="H617" s="8">
        <v>5275381.9281000001</v>
      </c>
      <c r="I617" s="8">
        <v>5195440.9046</v>
      </c>
      <c r="J617" s="8">
        <v>5293586.6470999997</v>
      </c>
      <c r="K617" s="8">
        <v>5707911.6585999997</v>
      </c>
      <c r="L617" s="8">
        <v>6404362.5911999997</v>
      </c>
      <c r="M617" s="8">
        <v>7442161.7433000002</v>
      </c>
      <c r="N617" s="8">
        <v>8985779.3708999995</v>
      </c>
      <c r="O617" s="8">
        <v>10516845.68</v>
      </c>
      <c r="P617" s="8">
        <v>11420832.0669</v>
      </c>
      <c r="Q617" s="8">
        <v>11586256.8083</v>
      </c>
      <c r="R617" s="8">
        <v>11536014.484200001</v>
      </c>
      <c r="S617" s="8">
        <v>11722844.530099999</v>
      </c>
      <c r="T617" s="8">
        <v>11818155.196699999</v>
      </c>
      <c r="U617" s="8">
        <v>11768915.925000001</v>
      </c>
      <c r="V617" s="8">
        <v>11658733.957800001</v>
      </c>
      <c r="W617" s="8">
        <v>11159666.0417</v>
      </c>
      <c r="X617" s="8">
        <v>10036167.125700001</v>
      </c>
      <c r="Y617" s="8">
        <v>9434054.4286000002</v>
      </c>
      <c r="Z617" s="8">
        <v>8634747.3175000008</v>
      </c>
      <c r="AA617" s="8">
        <v>7631476.6827999996</v>
      </c>
      <c r="AB617" s="8">
        <v>6658248.9347000001</v>
      </c>
      <c r="AC617" s="8">
        <v>6068208.0827000001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9">
        <v>5680622.6114999996</v>
      </c>
      <c r="G618" s="9">
        <v>5430935.9491999997</v>
      </c>
      <c r="H618" s="9">
        <v>5228740.1357000005</v>
      </c>
      <c r="I618" s="9">
        <v>5143313.4018000001</v>
      </c>
      <c r="J618" s="9">
        <v>5189537.5356999999</v>
      </c>
      <c r="K618" s="9">
        <v>5422597.4565000003</v>
      </c>
      <c r="L618" s="9">
        <v>5757227.0511999996</v>
      </c>
      <c r="M618" s="9">
        <v>6291630.5357999997</v>
      </c>
      <c r="N618" s="9">
        <v>7172815.3553999998</v>
      </c>
      <c r="O618" s="9">
        <v>8374029.7938999999</v>
      </c>
      <c r="P618" s="9">
        <v>9348097.8578999992</v>
      </c>
      <c r="Q618" s="9">
        <v>9646802.5713</v>
      </c>
      <c r="R618" s="9">
        <v>9708555.6989999991</v>
      </c>
      <c r="S618" s="9">
        <v>9659537.5702</v>
      </c>
      <c r="T618" s="9">
        <v>9584701.9984000009</v>
      </c>
      <c r="U618" s="9">
        <v>9473382.0128000006</v>
      </c>
      <c r="V618" s="9">
        <v>9384735.0823999997</v>
      </c>
      <c r="W618" s="9">
        <v>9185014.4881999996</v>
      </c>
      <c r="X618" s="9">
        <v>8851228.3966000006</v>
      </c>
      <c r="Y618" s="9">
        <v>8574089.3276000004</v>
      </c>
      <c r="Z618" s="9">
        <v>7928944.3075999999</v>
      </c>
      <c r="AA618" s="9">
        <v>7094467.1328999996</v>
      </c>
      <c r="AB618" s="9">
        <v>6311623.4504000004</v>
      </c>
      <c r="AC618" s="9">
        <v>5830519.8163000001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8">
        <v>5494151.2048000004</v>
      </c>
      <c r="G619" s="8">
        <v>5262595.1945000002</v>
      </c>
      <c r="H619" s="8">
        <v>5078142.0613000002</v>
      </c>
      <c r="I619" s="8">
        <v>5002155.1012000004</v>
      </c>
      <c r="J619" s="8">
        <v>5051615.9655999998</v>
      </c>
      <c r="K619" s="8">
        <v>5245918.5323000001</v>
      </c>
      <c r="L619" s="8">
        <v>5511855.0411999999</v>
      </c>
      <c r="M619" s="8">
        <v>5928263.6853</v>
      </c>
      <c r="N619" s="8">
        <v>6558005.5416999999</v>
      </c>
      <c r="O619" s="8">
        <v>7414632.2780999998</v>
      </c>
      <c r="P619" s="8">
        <v>8229162.1798999999</v>
      </c>
      <c r="Q619" s="8">
        <v>8510846.6750000007</v>
      </c>
      <c r="R619" s="8">
        <v>8653908.5846999995</v>
      </c>
      <c r="S619" s="8">
        <v>8739636.6181000005</v>
      </c>
      <c r="T619" s="8">
        <v>8742494.1619000006</v>
      </c>
      <c r="U619" s="8">
        <v>8679624.0396999996</v>
      </c>
      <c r="V619" s="8">
        <v>8621370.1395999994</v>
      </c>
      <c r="W619" s="8">
        <v>8483951.8816</v>
      </c>
      <c r="X619" s="8">
        <v>8258615.9011000004</v>
      </c>
      <c r="Y619" s="8">
        <v>8033171.6935999999</v>
      </c>
      <c r="Z619" s="8">
        <v>7457657.3185000001</v>
      </c>
      <c r="AA619" s="8">
        <v>6724887.6432999996</v>
      </c>
      <c r="AB619" s="8">
        <v>6079618.1977000004</v>
      </c>
      <c r="AC619" s="8">
        <v>5683062.3982999995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9">
        <v>5411693.9260999998</v>
      </c>
      <c r="G620" s="9">
        <v>5223050.7845000001</v>
      </c>
      <c r="H620" s="9">
        <v>5092308.0588999996</v>
      </c>
      <c r="I620" s="9">
        <v>5056679.9652000004</v>
      </c>
      <c r="J620" s="9">
        <v>5207099.1659000004</v>
      </c>
      <c r="K620" s="9">
        <v>5679622.7635000004</v>
      </c>
      <c r="L620" s="9">
        <v>6473577.0066</v>
      </c>
      <c r="M620" s="9">
        <v>7604346.1237000003</v>
      </c>
      <c r="N620" s="9">
        <v>9283708.7222000007</v>
      </c>
      <c r="O620" s="9">
        <v>10888750.721799999</v>
      </c>
      <c r="P620" s="9">
        <v>11822492.208900001</v>
      </c>
      <c r="Q620" s="9">
        <v>11991375.155200001</v>
      </c>
      <c r="R620" s="9">
        <v>11937331.208799999</v>
      </c>
      <c r="S620" s="9">
        <v>12080785.1195</v>
      </c>
      <c r="T620" s="9">
        <v>12152073.323899999</v>
      </c>
      <c r="U620" s="9">
        <v>12049258.608100001</v>
      </c>
      <c r="V620" s="9">
        <v>11906617.530099999</v>
      </c>
      <c r="W620" s="9">
        <v>11368990.843499999</v>
      </c>
      <c r="X620" s="9">
        <v>10207309.580399999</v>
      </c>
      <c r="Y620" s="9">
        <v>9455116.1764000002</v>
      </c>
      <c r="Z620" s="9">
        <v>8526967.6195</v>
      </c>
      <c r="AA620" s="9">
        <v>7543585.7824999997</v>
      </c>
      <c r="AB620" s="9">
        <v>6616489.5045999996</v>
      </c>
      <c r="AC620" s="9">
        <v>6049426.5259999996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8">
        <v>5695079.8353000004</v>
      </c>
      <c r="G621" s="8">
        <v>5472441.3804000001</v>
      </c>
      <c r="H621" s="8">
        <v>5301424.0773</v>
      </c>
      <c r="I621" s="8">
        <v>5239926.2270999998</v>
      </c>
      <c r="J621" s="8">
        <v>5357046.1771</v>
      </c>
      <c r="K621" s="8">
        <v>5790181.7379000001</v>
      </c>
      <c r="L621" s="8">
        <v>6551606.8278999999</v>
      </c>
      <c r="M621" s="8">
        <v>7657435.1984999999</v>
      </c>
      <c r="N621" s="8">
        <v>9285274.7294999994</v>
      </c>
      <c r="O621" s="8">
        <v>10889304.583799999</v>
      </c>
      <c r="P621" s="8">
        <v>11851388.6818</v>
      </c>
      <c r="Q621" s="8">
        <v>12029057.9241</v>
      </c>
      <c r="R621" s="8">
        <v>11977597.6686</v>
      </c>
      <c r="S621" s="8">
        <v>12136562.966600001</v>
      </c>
      <c r="T621" s="8">
        <v>12169989.356899999</v>
      </c>
      <c r="U621" s="8">
        <v>12036566.846899999</v>
      </c>
      <c r="V621" s="8">
        <v>11891102.3102</v>
      </c>
      <c r="W621" s="8">
        <v>11388913.159600001</v>
      </c>
      <c r="X621" s="8">
        <v>10321317.7708</v>
      </c>
      <c r="Y621" s="8">
        <v>9637487.9954000004</v>
      </c>
      <c r="Z621" s="8">
        <v>8706910.6513999999</v>
      </c>
      <c r="AA621" s="8">
        <v>7714281.8065999998</v>
      </c>
      <c r="AB621" s="8">
        <v>6725836.6809</v>
      </c>
      <c r="AC621" s="8">
        <v>6128377.1381999999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9">
        <v>5761530.3547999999</v>
      </c>
      <c r="G622" s="9">
        <v>5535027.5968000004</v>
      </c>
      <c r="H622" s="9">
        <v>5353010.0975000001</v>
      </c>
      <c r="I622" s="9">
        <v>5287083.3443</v>
      </c>
      <c r="J622" s="9">
        <v>5401501.3141000001</v>
      </c>
      <c r="K622" s="9">
        <v>5847044.0005000001</v>
      </c>
      <c r="L622" s="9">
        <v>6622881.8603999997</v>
      </c>
      <c r="M622" s="9">
        <v>7691476.0198999997</v>
      </c>
      <c r="N622" s="9">
        <v>9238540.6432000007</v>
      </c>
      <c r="O622" s="9">
        <v>10731382.0984</v>
      </c>
      <c r="P622" s="9">
        <v>11556512.961300001</v>
      </c>
      <c r="Q622" s="9">
        <v>11577886.016000001</v>
      </c>
      <c r="R622" s="9">
        <v>11345575.171</v>
      </c>
      <c r="S622" s="9">
        <v>11358850.0776</v>
      </c>
      <c r="T622" s="9">
        <v>11291016.648800001</v>
      </c>
      <c r="U622" s="9">
        <v>11124965.347899999</v>
      </c>
      <c r="V622" s="9">
        <v>10947715.7674</v>
      </c>
      <c r="W622" s="9">
        <v>10497666.5888</v>
      </c>
      <c r="X622" s="9">
        <v>9619425.8101000004</v>
      </c>
      <c r="Y622" s="9">
        <v>8992729.0205000006</v>
      </c>
      <c r="Z622" s="9">
        <v>8151791.9379000003</v>
      </c>
      <c r="AA622" s="9">
        <v>7241260.9336999999</v>
      </c>
      <c r="AB622" s="9">
        <v>6399458.8266000003</v>
      </c>
      <c r="AC622" s="9">
        <v>5886530.6741000004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8">
        <v>5558143.4266999997</v>
      </c>
      <c r="G623" s="8">
        <v>5334909.1787</v>
      </c>
      <c r="H623" s="8">
        <v>5168747.6283</v>
      </c>
      <c r="I623" s="8">
        <v>5113986.2087000003</v>
      </c>
      <c r="J623" s="8">
        <v>5216911.0334000001</v>
      </c>
      <c r="K623" s="8">
        <v>5626412.5939999996</v>
      </c>
      <c r="L623" s="8">
        <v>6340087.4833000004</v>
      </c>
      <c r="M623" s="8">
        <v>7327456.6930999998</v>
      </c>
      <c r="N623" s="8">
        <v>8738681.8504000008</v>
      </c>
      <c r="O623" s="8">
        <v>10134930.424699999</v>
      </c>
      <c r="P623" s="8">
        <v>11027101.466499999</v>
      </c>
      <c r="Q623" s="8">
        <v>11226114.434800001</v>
      </c>
      <c r="R623" s="8">
        <v>11211461.647</v>
      </c>
      <c r="S623" s="8">
        <v>11380543.602700001</v>
      </c>
      <c r="T623" s="8">
        <v>11415211.069599999</v>
      </c>
      <c r="U623" s="8">
        <v>11265978.3324</v>
      </c>
      <c r="V623" s="8">
        <v>11117610.8948</v>
      </c>
      <c r="W623" s="8">
        <v>10657141.348999999</v>
      </c>
      <c r="X623" s="8">
        <v>9820217.5969999991</v>
      </c>
      <c r="Y623" s="8">
        <v>9219599.8213999998</v>
      </c>
      <c r="Z623" s="8">
        <v>8365832.6211000001</v>
      </c>
      <c r="AA623" s="8">
        <v>7430331.3130000001</v>
      </c>
      <c r="AB623" s="8">
        <v>6513022.0113000004</v>
      </c>
      <c r="AC623" s="8">
        <v>5951578.6303000003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9">
        <v>5596503.9261999996</v>
      </c>
      <c r="G624" s="9">
        <v>5365227.9551999997</v>
      </c>
      <c r="H624" s="9">
        <v>5195007.5130000003</v>
      </c>
      <c r="I624" s="9">
        <v>5132330.4385000002</v>
      </c>
      <c r="J624" s="9">
        <v>5240732.7041999996</v>
      </c>
      <c r="K624" s="9">
        <v>5642554.5347999996</v>
      </c>
      <c r="L624" s="9">
        <v>6348307.1047999999</v>
      </c>
      <c r="M624" s="9">
        <v>7315109.3099999996</v>
      </c>
      <c r="N624" s="9">
        <v>8707938.3552000001</v>
      </c>
      <c r="O624" s="9">
        <v>10078836.8237</v>
      </c>
      <c r="P624" s="9">
        <v>10859187.8675</v>
      </c>
      <c r="Q624" s="9">
        <v>10977868.468900001</v>
      </c>
      <c r="R624" s="9">
        <v>10900994.8221</v>
      </c>
      <c r="S624" s="9">
        <v>10986670.5436</v>
      </c>
      <c r="T624" s="9">
        <v>10946406.699200001</v>
      </c>
      <c r="U624" s="9">
        <v>10952861.1877</v>
      </c>
      <c r="V624" s="9">
        <v>10828815.765900001</v>
      </c>
      <c r="W624" s="9">
        <v>10421637.789799999</v>
      </c>
      <c r="X624" s="9">
        <v>9596544.4574999996</v>
      </c>
      <c r="Y624" s="9">
        <v>9030244.6248000003</v>
      </c>
      <c r="Z624" s="9">
        <v>8305465.1277000001</v>
      </c>
      <c r="AA624" s="9">
        <v>7390221.1118999999</v>
      </c>
      <c r="AB624" s="9">
        <v>6476649.835</v>
      </c>
      <c r="AC624" s="9">
        <v>5949987.3218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8">
        <v>5595772.5555999996</v>
      </c>
      <c r="G625" s="8">
        <v>5364033.2131000003</v>
      </c>
      <c r="H625" s="8">
        <v>5183434.9614000004</v>
      </c>
      <c r="I625" s="8">
        <v>5113691.5047000004</v>
      </c>
      <c r="J625" s="8">
        <v>5186930.6826999998</v>
      </c>
      <c r="K625" s="8">
        <v>5441523.8280999996</v>
      </c>
      <c r="L625" s="8">
        <v>5808528.9082000004</v>
      </c>
      <c r="M625" s="8">
        <v>6328172.9652000004</v>
      </c>
      <c r="N625" s="8">
        <v>7173704.0820000004</v>
      </c>
      <c r="O625" s="8">
        <v>8280003.6017000005</v>
      </c>
      <c r="P625" s="8">
        <v>9155922.5022</v>
      </c>
      <c r="Q625" s="8">
        <v>9391509.1225000005</v>
      </c>
      <c r="R625" s="8">
        <v>9404447.5331999995</v>
      </c>
      <c r="S625" s="8">
        <v>9332792.2190000005</v>
      </c>
      <c r="T625" s="8">
        <v>9233240.2602999993</v>
      </c>
      <c r="U625" s="8">
        <v>9080147.5693999995</v>
      </c>
      <c r="V625" s="8">
        <v>8955170.9476999994</v>
      </c>
      <c r="W625" s="8">
        <v>8838835.7353000008</v>
      </c>
      <c r="X625" s="8">
        <v>8616961.6285999995</v>
      </c>
      <c r="Y625" s="8">
        <v>8299367.4847999997</v>
      </c>
      <c r="Z625" s="8">
        <v>7707530.0712000001</v>
      </c>
      <c r="AA625" s="8">
        <v>6895054.2720999997</v>
      </c>
      <c r="AB625" s="8">
        <v>6150356.9764999999</v>
      </c>
      <c r="AC625" s="8">
        <v>5709689.2465000004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9">
        <v>5422826.4446</v>
      </c>
      <c r="G626" s="9">
        <v>5218065.8485000003</v>
      </c>
      <c r="H626" s="9">
        <v>5052746.074</v>
      </c>
      <c r="I626" s="9">
        <v>4985289.2642999999</v>
      </c>
      <c r="J626" s="9">
        <v>5037907.9288999997</v>
      </c>
      <c r="K626" s="9">
        <v>5251927.8794</v>
      </c>
      <c r="L626" s="9">
        <v>5553131.9859999996</v>
      </c>
      <c r="M626" s="9">
        <v>5970613.0313999997</v>
      </c>
      <c r="N626" s="9">
        <v>6591727.4232000001</v>
      </c>
      <c r="O626" s="9">
        <v>7453596.8042000001</v>
      </c>
      <c r="P626" s="9">
        <v>8318660.3235999998</v>
      </c>
      <c r="Q626" s="9">
        <v>8600664.1840000004</v>
      </c>
      <c r="R626" s="9">
        <v>8751100.2034000009</v>
      </c>
      <c r="S626" s="9">
        <v>8827433.6846999992</v>
      </c>
      <c r="T626" s="9">
        <v>8809871.4389999993</v>
      </c>
      <c r="U626" s="9">
        <v>8758015.2815000005</v>
      </c>
      <c r="V626" s="9">
        <v>8709598.7377000004</v>
      </c>
      <c r="W626" s="9">
        <v>8640056.3169999998</v>
      </c>
      <c r="X626" s="9">
        <v>8499823.9766000006</v>
      </c>
      <c r="Y626" s="9">
        <v>8218234.5094999997</v>
      </c>
      <c r="Z626" s="9">
        <v>7617227.6941</v>
      </c>
      <c r="AA626" s="9">
        <v>6835285.4073999999</v>
      </c>
      <c r="AB626" s="9">
        <v>6134958.4841</v>
      </c>
      <c r="AC626" s="9">
        <v>5696937.7304999996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8">
        <v>5416078.9282999998</v>
      </c>
      <c r="G627" s="8">
        <v>5219213.9676999999</v>
      </c>
      <c r="H627" s="8">
        <v>5083981.2175000003</v>
      </c>
      <c r="I627" s="8">
        <v>5062782.6917000003</v>
      </c>
      <c r="J627" s="8">
        <v>5209717.1310000001</v>
      </c>
      <c r="K627" s="8">
        <v>5672081.1606999999</v>
      </c>
      <c r="L627" s="8">
        <v>6458015.1255999999</v>
      </c>
      <c r="M627" s="8">
        <v>7523833.4502999997</v>
      </c>
      <c r="N627" s="8">
        <v>9122885.1002999991</v>
      </c>
      <c r="O627" s="8">
        <v>10664421.018100001</v>
      </c>
      <c r="P627" s="8">
        <v>11591980.707699999</v>
      </c>
      <c r="Q627" s="8">
        <v>11813600.7652</v>
      </c>
      <c r="R627" s="8">
        <v>11805206.4802</v>
      </c>
      <c r="S627" s="8">
        <v>11968667.840600001</v>
      </c>
      <c r="T627" s="8">
        <v>12025666.1874</v>
      </c>
      <c r="U627" s="8">
        <v>11926892.2851</v>
      </c>
      <c r="V627" s="8">
        <v>11784824.5745</v>
      </c>
      <c r="W627" s="8">
        <v>11266024.331900001</v>
      </c>
      <c r="X627" s="8">
        <v>10180395.507999999</v>
      </c>
      <c r="Y627" s="8">
        <v>9416373.5868999995</v>
      </c>
      <c r="Z627" s="8">
        <v>8497757.1238000002</v>
      </c>
      <c r="AA627" s="8">
        <v>7520219.7903000005</v>
      </c>
      <c r="AB627" s="8">
        <v>6582601.2620000001</v>
      </c>
      <c r="AC627" s="8">
        <v>6017202.8788999999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9">
        <v>5647961.5231999997</v>
      </c>
      <c r="G628" s="9">
        <v>5421050.6716</v>
      </c>
      <c r="H628" s="9">
        <v>5258118.8474000003</v>
      </c>
      <c r="I628" s="9">
        <v>5196139.8512000004</v>
      </c>
      <c r="J628" s="9">
        <v>5303822.5816000002</v>
      </c>
      <c r="K628" s="9">
        <v>5724760.2528999997</v>
      </c>
      <c r="L628" s="9">
        <v>6460246.7331999997</v>
      </c>
      <c r="M628" s="9">
        <v>7502871.4382999996</v>
      </c>
      <c r="N628" s="9">
        <v>9017936.6707000006</v>
      </c>
      <c r="O628" s="9">
        <v>10518164.928400001</v>
      </c>
      <c r="P628" s="9">
        <v>11410464.3288</v>
      </c>
      <c r="Q628" s="9">
        <v>11596870.903999999</v>
      </c>
      <c r="R628" s="9">
        <v>11577555.0934</v>
      </c>
      <c r="S628" s="9">
        <v>11736284.0636</v>
      </c>
      <c r="T628" s="9">
        <v>11735695.525800001</v>
      </c>
      <c r="U628" s="9">
        <v>11562545.5791</v>
      </c>
      <c r="V628" s="9">
        <v>11416177.0538</v>
      </c>
      <c r="W628" s="9">
        <v>10955656.651699999</v>
      </c>
      <c r="X628" s="9">
        <v>10079883.9308</v>
      </c>
      <c r="Y628" s="9">
        <v>9418032.8038999997</v>
      </c>
      <c r="Z628" s="9">
        <v>8539142.5212999992</v>
      </c>
      <c r="AA628" s="9">
        <v>7563997.8047000002</v>
      </c>
      <c r="AB628" s="9">
        <v>6622467.4479999999</v>
      </c>
      <c r="AC628" s="9">
        <v>6065349.4841999998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8">
        <v>5697061.6299999999</v>
      </c>
      <c r="G629" s="8">
        <v>5468349.2718000002</v>
      </c>
      <c r="H629" s="8">
        <v>5293803.7286999999</v>
      </c>
      <c r="I629" s="8">
        <v>5226214.3710000003</v>
      </c>
      <c r="J629" s="8">
        <v>5334756.7812999999</v>
      </c>
      <c r="K629" s="8">
        <v>5757304.9732999997</v>
      </c>
      <c r="L629" s="8">
        <v>6505703.0789000001</v>
      </c>
      <c r="M629" s="8">
        <v>7497713.7380999997</v>
      </c>
      <c r="N629" s="8">
        <v>8916660.3169999998</v>
      </c>
      <c r="O629" s="8">
        <v>10296816.128599999</v>
      </c>
      <c r="P629" s="8">
        <v>11079245.377800001</v>
      </c>
      <c r="Q629" s="8">
        <v>11114546.926899999</v>
      </c>
      <c r="R629" s="8">
        <v>10926502.705</v>
      </c>
      <c r="S629" s="8">
        <v>10952252.830600001</v>
      </c>
      <c r="T629" s="8">
        <v>10883650.4792</v>
      </c>
      <c r="U629" s="8">
        <v>10715109.2574</v>
      </c>
      <c r="V629" s="8">
        <v>10540167.887599999</v>
      </c>
      <c r="W629" s="8">
        <v>10123666.2016</v>
      </c>
      <c r="X629" s="8">
        <v>9298145.5401000008</v>
      </c>
      <c r="Y629" s="8">
        <v>8712143.4861999992</v>
      </c>
      <c r="Z629" s="8">
        <v>7977440.6923000002</v>
      </c>
      <c r="AA629" s="8">
        <v>7138068.0948999999</v>
      </c>
      <c r="AB629" s="8">
        <v>6322184</v>
      </c>
      <c r="AC629" s="8">
        <v>5830219.7516999999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9">
        <v>5479823.3185999999</v>
      </c>
      <c r="G630" s="9">
        <v>5269716.1212999998</v>
      </c>
      <c r="H630" s="9">
        <v>5106136.3720000004</v>
      </c>
      <c r="I630" s="9">
        <v>4959847.7401000001</v>
      </c>
      <c r="J630" s="9">
        <v>5128476.1069</v>
      </c>
      <c r="K630" s="9">
        <v>5510054.5899999999</v>
      </c>
      <c r="L630" s="9">
        <v>6156955.3868000004</v>
      </c>
      <c r="M630" s="9">
        <v>7023778.2599999998</v>
      </c>
      <c r="N630" s="9">
        <v>8257511.9177999999</v>
      </c>
      <c r="O630" s="9">
        <v>9404897.9548000004</v>
      </c>
      <c r="P630" s="9">
        <v>10094038.0913</v>
      </c>
      <c r="Q630" s="9">
        <v>10187871.2996</v>
      </c>
      <c r="R630" s="9">
        <v>10129433.9493</v>
      </c>
      <c r="S630" s="9">
        <v>10258958.2864</v>
      </c>
      <c r="T630" s="9">
        <v>10256095.7074</v>
      </c>
      <c r="U630" s="9">
        <v>10153049.0737</v>
      </c>
      <c r="V630" s="9">
        <v>9947926.4611000009</v>
      </c>
      <c r="W630" s="9">
        <v>9773962.0401000008</v>
      </c>
      <c r="X630" s="9">
        <v>9144921.4704999998</v>
      </c>
      <c r="Y630" s="9">
        <v>8594055.8258999996</v>
      </c>
      <c r="Z630" s="9">
        <v>7843313.0487000002</v>
      </c>
      <c r="AA630" s="9">
        <v>7017361.0833000001</v>
      </c>
      <c r="AB630" s="9">
        <v>6201094.0609999998</v>
      </c>
      <c r="AC630" s="9">
        <v>5675302.5047000004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8">
        <v>5340590.0993999997</v>
      </c>
      <c r="G631" s="8">
        <v>5130973.5559</v>
      </c>
      <c r="H631" s="8">
        <v>4974739.4276000001</v>
      </c>
      <c r="I631" s="8">
        <v>4919202.0213000001</v>
      </c>
      <c r="J631" s="8">
        <v>5025357.3509999998</v>
      </c>
      <c r="K631" s="8">
        <v>5391283.8953999998</v>
      </c>
      <c r="L631" s="8">
        <v>5973095.8400999997</v>
      </c>
      <c r="M631" s="8">
        <v>6776836.7248999998</v>
      </c>
      <c r="N631" s="8">
        <v>7965279.5257000001</v>
      </c>
      <c r="O631" s="8">
        <v>9155157.6554000005</v>
      </c>
      <c r="P631" s="8">
        <v>9926888.1195999999</v>
      </c>
      <c r="Q631" s="8">
        <v>10105416.133099999</v>
      </c>
      <c r="R631" s="8">
        <v>10101688.6163</v>
      </c>
      <c r="S631" s="8">
        <v>10285933.8246</v>
      </c>
      <c r="T631" s="8">
        <v>10377680.429400001</v>
      </c>
      <c r="U631" s="8">
        <v>10322903.409</v>
      </c>
      <c r="V631" s="8">
        <v>10222300.0342</v>
      </c>
      <c r="W631" s="8">
        <v>9783790.5332999993</v>
      </c>
      <c r="X631" s="8">
        <v>9044595.9287</v>
      </c>
      <c r="Y631" s="8">
        <v>8483888.1028000005</v>
      </c>
      <c r="Z631" s="8">
        <v>7793591.0767999999</v>
      </c>
      <c r="AA631" s="8">
        <v>6946920.9573999997</v>
      </c>
      <c r="AB631" s="8">
        <v>6137327.7608000003</v>
      </c>
      <c r="AC631" s="8">
        <v>5637369.5937999999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9">
        <v>5297340.8876</v>
      </c>
      <c r="G632" s="9">
        <v>5068036.5740999999</v>
      </c>
      <c r="H632" s="9">
        <v>4912814.4901999999</v>
      </c>
      <c r="I632" s="9">
        <v>4841079.5922999997</v>
      </c>
      <c r="J632" s="9">
        <v>4898874.3717999998</v>
      </c>
      <c r="K632" s="9">
        <v>5130053.8373999996</v>
      </c>
      <c r="L632" s="9">
        <v>5419628.5053000003</v>
      </c>
      <c r="M632" s="9">
        <v>5815452.1054999996</v>
      </c>
      <c r="N632" s="9">
        <v>6486718.0806</v>
      </c>
      <c r="O632" s="9">
        <v>7385778.4528000001</v>
      </c>
      <c r="P632" s="9">
        <v>8197787.2092000004</v>
      </c>
      <c r="Q632" s="9">
        <v>8457465.0913999993</v>
      </c>
      <c r="R632" s="9">
        <v>8510378.4582000002</v>
      </c>
      <c r="S632" s="9">
        <v>8478719.1247000005</v>
      </c>
      <c r="T632" s="9">
        <v>8433089.4993999992</v>
      </c>
      <c r="U632" s="9">
        <v>8317128.7197000002</v>
      </c>
      <c r="V632" s="9">
        <v>8231349.0662000002</v>
      </c>
      <c r="W632" s="9">
        <v>8120854.9496999998</v>
      </c>
      <c r="X632" s="9">
        <v>8000190.4600999998</v>
      </c>
      <c r="Y632" s="9">
        <v>7721735.1968999999</v>
      </c>
      <c r="Z632" s="9">
        <v>7174472.1726000002</v>
      </c>
      <c r="AA632" s="9">
        <v>6472444.1316999998</v>
      </c>
      <c r="AB632" s="9">
        <v>5814195.3630999997</v>
      </c>
      <c r="AC632" s="9">
        <v>5376460.7021000003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8">
        <v>5081245.4160000002</v>
      </c>
      <c r="G633" s="8">
        <v>4882461.3082999997</v>
      </c>
      <c r="H633" s="8">
        <v>4729211.1666000001</v>
      </c>
      <c r="I633" s="8">
        <v>4669996.7641000003</v>
      </c>
      <c r="J633" s="8">
        <v>4723312.2531000003</v>
      </c>
      <c r="K633" s="8">
        <v>4873526.2991000004</v>
      </c>
      <c r="L633" s="8">
        <v>5020215.9595999997</v>
      </c>
      <c r="M633" s="8">
        <v>5396344.0066</v>
      </c>
      <c r="N633" s="8">
        <v>5863206.4767000005</v>
      </c>
      <c r="O633" s="8">
        <v>6522661.1814999999</v>
      </c>
      <c r="P633" s="8">
        <v>7155485.3943999996</v>
      </c>
      <c r="Q633" s="8">
        <v>7365729.8903999999</v>
      </c>
      <c r="R633" s="8">
        <v>7484845.5790999997</v>
      </c>
      <c r="S633" s="8">
        <v>7580070.2196000004</v>
      </c>
      <c r="T633" s="8">
        <v>7612895.6415999997</v>
      </c>
      <c r="U633" s="8">
        <v>7572131.0366000002</v>
      </c>
      <c r="V633" s="8">
        <v>7519459.3979000002</v>
      </c>
      <c r="W633" s="8">
        <v>7457309.9288999997</v>
      </c>
      <c r="X633" s="8">
        <v>7430927.1803000001</v>
      </c>
      <c r="Y633" s="8">
        <v>7185371.6304000001</v>
      </c>
      <c r="Z633" s="8">
        <v>6702455.6785000004</v>
      </c>
      <c r="AA633" s="8">
        <v>6101191.4968999997</v>
      </c>
      <c r="AB633" s="8">
        <v>5558892.8949999996</v>
      </c>
      <c r="AC633" s="8">
        <v>5207602.5816000002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9">
        <v>4986863.9682999998</v>
      </c>
      <c r="G634" s="9">
        <v>4828819.8313999996</v>
      </c>
      <c r="H634" s="9">
        <v>4716996.5549999997</v>
      </c>
      <c r="I634" s="9">
        <v>4690920.2085999995</v>
      </c>
      <c r="J634" s="9">
        <v>4819546.0157000003</v>
      </c>
      <c r="K634" s="9">
        <v>5207710.5410000002</v>
      </c>
      <c r="L634" s="9">
        <v>5846235.9724000003</v>
      </c>
      <c r="M634" s="9">
        <v>6668983.1560000004</v>
      </c>
      <c r="N634" s="9">
        <v>7866238.9907</v>
      </c>
      <c r="O634" s="9">
        <v>9014896.5405000001</v>
      </c>
      <c r="P634" s="9">
        <v>9770621.4883999992</v>
      </c>
      <c r="Q634" s="9">
        <v>9997071.1416999996</v>
      </c>
      <c r="R634" s="9">
        <v>10070132.646400001</v>
      </c>
      <c r="S634" s="9">
        <v>10339335.7447</v>
      </c>
      <c r="T634" s="9">
        <v>10407492.536800001</v>
      </c>
      <c r="U634" s="9">
        <v>10314846.3794</v>
      </c>
      <c r="V634" s="9">
        <v>10208131.823899999</v>
      </c>
      <c r="W634" s="9">
        <v>9834126.3851999994</v>
      </c>
      <c r="X634" s="9">
        <v>9138003.398</v>
      </c>
      <c r="Y634" s="9">
        <v>8534154.5650999993</v>
      </c>
      <c r="Z634" s="9">
        <v>7797336.1903999997</v>
      </c>
      <c r="AA634" s="9">
        <v>6948424.6881999997</v>
      </c>
      <c r="AB634" s="9">
        <v>6158259.7438000003</v>
      </c>
      <c r="AC634" s="9">
        <v>5651489.6057000002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8">
        <v>5331132.1638000002</v>
      </c>
      <c r="G635" s="8">
        <v>5128376.0679000001</v>
      </c>
      <c r="H635" s="8">
        <v>4986681.9241000004</v>
      </c>
      <c r="I635" s="8">
        <v>4944146.1885000002</v>
      </c>
      <c r="J635" s="8">
        <v>5044754.9896</v>
      </c>
      <c r="K635" s="8">
        <v>5406815.2016000003</v>
      </c>
      <c r="L635" s="8">
        <v>6049635.9740000004</v>
      </c>
      <c r="M635" s="8">
        <v>6886657.3830000004</v>
      </c>
      <c r="N635" s="8">
        <v>8099536.4835000001</v>
      </c>
      <c r="O635" s="8">
        <v>9312789.8742999993</v>
      </c>
      <c r="P635" s="8">
        <v>10057921.764599999</v>
      </c>
      <c r="Q635" s="8">
        <v>10201986.471000001</v>
      </c>
      <c r="R635" s="8">
        <v>10144436.6107</v>
      </c>
      <c r="S635" s="8">
        <v>10263331.4432</v>
      </c>
      <c r="T635" s="8">
        <v>10282742.362199999</v>
      </c>
      <c r="U635" s="8">
        <v>10185587.426200001</v>
      </c>
      <c r="V635" s="8">
        <v>10082388.425899999</v>
      </c>
      <c r="W635" s="8">
        <v>9779212.3567999993</v>
      </c>
      <c r="X635" s="8">
        <v>9120093.3429000005</v>
      </c>
      <c r="Y635" s="8">
        <v>8539811.5837999992</v>
      </c>
      <c r="Z635" s="8">
        <v>7836289.2443000004</v>
      </c>
      <c r="AA635" s="8">
        <v>6991142.9720000001</v>
      </c>
      <c r="AB635" s="8">
        <v>6195021.3055999996</v>
      </c>
      <c r="AC635" s="8">
        <v>5700907.5555999996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9">
        <v>5392487.8301999997</v>
      </c>
      <c r="G636" s="9">
        <v>5186183.4867000002</v>
      </c>
      <c r="H636" s="9">
        <v>5037030.3921999997</v>
      </c>
      <c r="I636" s="9">
        <v>4985967.2306000004</v>
      </c>
      <c r="J636" s="9">
        <v>5082772.6922000004</v>
      </c>
      <c r="K636" s="9">
        <v>5449905.5344000002</v>
      </c>
      <c r="L636" s="9">
        <v>6084388.0932</v>
      </c>
      <c r="M636" s="9">
        <v>6916848.8235999998</v>
      </c>
      <c r="N636" s="9">
        <v>8135262.8152000001</v>
      </c>
      <c r="O636" s="9">
        <v>9360582.1077999994</v>
      </c>
      <c r="P636" s="9">
        <v>10154319.0999</v>
      </c>
      <c r="Q636" s="9">
        <v>10278535.9366</v>
      </c>
      <c r="R636" s="9">
        <v>10230228.331900001</v>
      </c>
      <c r="S636" s="9">
        <v>10315352.038799999</v>
      </c>
      <c r="T636" s="9">
        <v>10267534.7973</v>
      </c>
      <c r="U636" s="9">
        <v>10037713.060699999</v>
      </c>
      <c r="V636" s="9">
        <v>9769078.5174000002</v>
      </c>
      <c r="W636" s="9">
        <v>9386737.9065000005</v>
      </c>
      <c r="X636" s="9">
        <v>8854244.3361000009</v>
      </c>
      <c r="Y636" s="9">
        <v>8341265.0445999997</v>
      </c>
      <c r="Z636" s="9">
        <v>7652708.1619999995</v>
      </c>
      <c r="AA636" s="9">
        <v>6849218.2001</v>
      </c>
      <c r="AB636" s="9">
        <v>6084389.0564999999</v>
      </c>
      <c r="AC636" s="9">
        <v>5583046.9918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8">
        <v>5247831.4375</v>
      </c>
      <c r="G637" s="8">
        <v>5031187.8866999997</v>
      </c>
      <c r="H637" s="8">
        <v>4868414.0708999997</v>
      </c>
      <c r="I637" s="8">
        <v>4793490.1555000003</v>
      </c>
      <c r="J637" s="8">
        <v>4836249.8915999997</v>
      </c>
      <c r="K637" s="8">
        <v>5025634.6593000004</v>
      </c>
      <c r="L637" s="8">
        <v>5264903.3191</v>
      </c>
      <c r="M637" s="8">
        <v>5562507.5384999998</v>
      </c>
      <c r="N637" s="8">
        <v>5973957.1563999997</v>
      </c>
      <c r="O637" s="8">
        <v>6488668.8216000004</v>
      </c>
      <c r="P637" s="8">
        <v>7036052.5667000003</v>
      </c>
      <c r="Q637" s="8">
        <v>7218385.8957000002</v>
      </c>
      <c r="R637" s="8">
        <v>7331280.9755999995</v>
      </c>
      <c r="S637" s="8">
        <v>7386029.4939000001</v>
      </c>
      <c r="T637" s="8">
        <v>7390886.1244000001</v>
      </c>
      <c r="U637" s="8">
        <v>7398368.6023000004</v>
      </c>
      <c r="V637" s="8">
        <v>7403062.0959999999</v>
      </c>
      <c r="W637" s="8">
        <v>7355483.3074000003</v>
      </c>
      <c r="X637" s="8">
        <v>7286467.8125</v>
      </c>
      <c r="Y637" s="8">
        <v>7021250.6906000003</v>
      </c>
      <c r="Z637" s="8">
        <v>6623169.3474000003</v>
      </c>
      <c r="AA637" s="8">
        <v>6120662.4983000001</v>
      </c>
      <c r="AB637" s="8">
        <v>5561701.2653000001</v>
      </c>
      <c r="AC637" s="8">
        <v>5194134.0902000004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9">
        <v>4925727.7280999999</v>
      </c>
      <c r="G638" s="9">
        <v>4736597.4107999997</v>
      </c>
      <c r="H638" s="9">
        <v>4599593.6809999999</v>
      </c>
      <c r="I638" s="9">
        <v>4536479.7419999996</v>
      </c>
      <c r="J638" s="9">
        <v>4569170.2950999998</v>
      </c>
      <c r="K638" s="9">
        <v>4696145.4194</v>
      </c>
      <c r="L638" s="9">
        <v>4860051.2271999996</v>
      </c>
      <c r="M638" s="9">
        <v>5052628.5329</v>
      </c>
      <c r="N638" s="9">
        <v>5278334.8526999997</v>
      </c>
      <c r="O638" s="9">
        <v>5494274.5064000003</v>
      </c>
      <c r="P638" s="9">
        <v>5701887.4791000001</v>
      </c>
      <c r="Q638" s="9">
        <v>5839460.7100999998</v>
      </c>
      <c r="R638" s="9">
        <v>5973981.9808999998</v>
      </c>
      <c r="S638" s="9">
        <v>6043709.4364</v>
      </c>
      <c r="T638" s="9">
        <v>6088192.9380000001</v>
      </c>
      <c r="U638" s="9">
        <v>6158755.7620999999</v>
      </c>
      <c r="V638" s="9">
        <v>6225026.9968999997</v>
      </c>
      <c r="W638" s="9">
        <v>6245733.7788000004</v>
      </c>
      <c r="X638" s="9">
        <v>6243042.6028000005</v>
      </c>
      <c r="Y638" s="9">
        <v>6104492.8064000001</v>
      </c>
      <c r="Z638" s="9">
        <v>5895249.1222000001</v>
      </c>
      <c r="AA638" s="9">
        <v>5628035.7907999996</v>
      </c>
      <c r="AB638" s="9">
        <v>5256525.7714999998</v>
      </c>
      <c r="AC638" s="9">
        <v>4995206.1368000004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8">
        <v>4788836.6018000003</v>
      </c>
      <c r="G639" s="8">
        <v>4634945.8843999999</v>
      </c>
      <c r="H639" s="8">
        <v>4522906.9902999997</v>
      </c>
      <c r="I639" s="8">
        <v>4478986.2696000002</v>
      </c>
      <c r="J639" s="8">
        <v>4540605.8288000003</v>
      </c>
      <c r="K639" s="8">
        <v>4720759.3026999999</v>
      </c>
      <c r="L639" s="8">
        <v>4949958.0494999997</v>
      </c>
      <c r="M639" s="8">
        <v>5189180.7813999997</v>
      </c>
      <c r="N639" s="8">
        <v>5536011.5237999996</v>
      </c>
      <c r="O639" s="8">
        <v>6030461.6535999998</v>
      </c>
      <c r="P639" s="8">
        <v>6537520.0089999996</v>
      </c>
      <c r="Q639" s="8">
        <v>6677461.3326000003</v>
      </c>
      <c r="R639" s="8">
        <v>6757613.7764999997</v>
      </c>
      <c r="S639" s="8">
        <v>6804831.3821</v>
      </c>
      <c r="T639" s="8">
        <v>6863092.5132999998</v>
      </c>
      <c r="U639" s="8">
        <v>6930641.1385000004</v>
      </c>
      <c r="V639" s="8">
        <v>6996369.0261000004</v>
      </c>
      <c r="W639" s="8">
        <v>7031456.7125000004</v>
      </c>
      <c r="X639" s="8">
        <v>7124258.8481999999</v>
      </c>
      <c r="Y639" s="8">
        <v>6939218.5914000003</v>
      </c>
      <c r="Z639" s="8">
        <v>6558293.0159999998</v>
      </c>
      <c r="AA639" s="8">
        <v>6013969.6527000004</v>
      </c>
      <c r="AB639" s="8">
        <v>5462684.2814999996</v>
      </c>
      <c r="AC639" s="8">
        <v>5081886.3640999999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9">
        <v>4812405.7560999999</v>
      </c>
      <c r="G640" s="9">
        <v>4628490.7905000001</v>
      </c>
      <c r="H640" s="9">
        <v>4496825.5280999998</v>
      </c>
      <c r="I640" s="9">
        <v>4440537.4056000002</v>
      </c>
      <c r="J640" s="9">
        <v>4494095.0837000003</v>
      </c>
      <c r="K640" s="9">
        <v>4670316.3302999996</v>
      </c>
      <c r="L640" s="9">
        <v>4877519.8370000003</v>
      </c>
      <c r="M640" s="9">
        <v>5127607.0016999999</v>
      </c>
      <c r="N640" s="9">
        <v>5482888.0542000001</v>
      </c>
      <c r="O640" s="9">
        <v>5974830.9534</v>
      </c>
      <c r="P640" s="9">
        <v>6516424.8956000004</v>
      </c>
      <c r="Q640" s="9">
        <v>6686207.8288000003</v>
      </c>
      <c r="R640" s="9">
        <v>6774634.7909000004</v>
      </c>
      <c r="S640" s="9">
        <v>6843515.7017000001</v>
      </c>
      <c r="T640" s="9">
        <v>6885404.4408999998</v>
      </c>
      <c r="U640" s="9">
        <v>6912783.2734000003</v>
      </c>
      <c r="V640" s="9">
        <v>6942736.1895000003</v>
      </c>
      <c r="W640" s="9">
        <v>6966147.9927000003</v>
      </c>
      <c r="X640" s="9">
        <v>7036599.5477</v>
      </c>
      <c r="Y640" s="9">
        <v>6838165.5163000003</v>
      </c>
      <c r="Z640" s="9">
        <v>6426978.1383999996</v>
      </c>
      <c r="AA640" s="9">
        <v>5877832.1930999998</v>
      </c>
      <c r="AB640" s="9">
        <v>5347854.4675000003</v>
      </c>
      <c r="AC640" s="9">
        <v>4991300.9743999997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8">
        <v>4737551.2347999997</v>
      </c>
      <c r="G641" s="8">
        <v>4560325.6908999998</v>
      </c>
      <c r="H641" s="8">
        <v>4431251.8176999995</v>
      </c>
      <c r="I641" s="8">
        <v>4387176.6915999996</v>
      </c>
      <c r="J641" s="8">
        <v>4456680.9259000001</v>
      </c>
      <c r="K641" s="8">
        <v>4660108.6294999998</v>
      </c>
      <c r="L641" s="8">
        <v>4917093.8507000003</v>
      </c>
      <c r="M641" s="8">
        <v>5246553.3595000003</v>
      </c>
      <c r="N641" s="8">
        <v>5723379.2668000003</v>
      </c>
      <c r="O641" s="8">
        <v>6303442.3503999999</v>
      </c>
      <c r="P641" s="8">
        <v>6907676.3427999998</v>
      </c>
      <c r="Q641" s="8">
        <v>7077239.9930999996</v>
      </c>
      <c r="R641" s="8">
        <v>7157890.7347999997</v>
      </c>
      <c r="S641" s="8">
        <v>7241346.0899999999</v>
      </c>
      <c r="T641" s="8">
        <v>7304786.3888999997</v>
      </c>
      <c r="U641" s="8">
        <v>7323854.7449000003</v>
      </c>
      <c r="V641" s="8">
        <v>7348754.9157999996</v>
      </c>
      <c r="W641" s="8">
        <v>7288086.3679999998</v>
      </c>
      <c r="X641" s="8">
        <v>7266569.8936000001</v>
      </c>
      <c r="Y641" s="8">
        <v>6977936.3838999998</v>
      </c>
      <c r="Z641" s="8">
        <v>6523952.6893999996</v>
      </c>
      <c r="AA641" s="8">
        <v>5947165.9036999997</v>
      </c>
      <c r="AB641" s="8">
        <v>5419730.4348999998</v>
      </c>
      <c r="AC641" s="8">
        <v>5054310.7418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9">
        <v>4785874.3498</v>
      </c>
      <c r="G642" s="9">
        <v>4603164.7372000003</v>
      </c>
      <c r="H642" s="9">
        <v>4472313.8881999999</v>
      </c>
      <c r="I642" s="9">
        <v>4424071.5085000005</v>
      </c>
      <c r="J642" s="9">
        <v>4484611.2248999998</v>
      </c>
      <c r="K642" s="9">
        <v>4675380.8497000001</v>
      </c>
      <c r="L642" s="9">
        <v>4922302.4402999999</v>
      </c>
      <c r="M642" s="9">
        <v>5216733.0197999999</v>
      </c>
      <c r="N642" s="9">
        <v>5647847.0328000002</v>
      </c>
      <c r="O642" s="9">
        <v>6198536.0793000003</v>
      </c>
      <c r="P642" s="9">
        <v>6784914.8223000001</v>
      </c>
      <c r="Q642" s="9">
        <v>6946228.3969999999</v>
      </c>
      <c r="R642" s="9">
        <v>7013888.8631999996</v>
      </c>
      <c r="S642" s="9">
        <v>7072314.1386000002</v>
      </c>
      <c r="T642" s="9">
        <v>7085464.9571000002</v>
      </c>
      <c r="U642" s="9">
        <v>7111037.8920999998</v>
      </c>
      <c r="V642" s="9">
        <v>7143847.3915999997</v>
      </c>
      <c r="W642" s="9">
        <v>7164612.9989</v>
      </c>
      <c r="X642" s="9">
        <v>7182360.1798999999</v>
      </c>
      <c r="Y642" s="9">
        <v>6925475.5729</v>
      </c>
      <c r="Z642" s="9">
        <v>6478404.9767000005</v>
      </c>
      <c r="AA642" s="9">
        <v>5903182.7472999999</v>
      </c>
      <c r="AB642" s="9">
        <v>5361714.9233999997</v>
      </c>
      <c r="AC642" s="9">
        <v>5000566.3552000001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8">
        <v>4767806.2796999998</v>
      </c>
      <c r="G643" s="8">
        <v>4602643.1173999999</v>
      </c>
      <c r="H643" s="8">
        <v>4488584.0686999997</v>
      </c>
      <c r="I643" s="8">
        <v>4467508.2463999996</v>
      </c>
      <c r="J643" s="8">
        <v>4582762.0913000004</v>
      </c>
      <c r="K643" s="8">
        <v>4927488.4171000002</v>
      </c>
      <c r="L643" s="8">
        <v>5497090.1514999997</v>
      </c>
      <c r="M643" s="8">
        <v>6190400.3819000004</v>
      </c>
      <c r="N643" s="8">
        <v>7198799.2769999998</v>
      </c>
      <c r="O643" s="8">
        <v>8212444.8650000002</v>
      </c>
      <c r="P643" s="8">
        <v>8920381.4066000003</v>
      </c>
      <c r="Q643" s="8">
        <v>9101095.0013999995</v>
      </c>
      <c r="R643" s="8">
        <v>9124225.2510000002</v>
      </c>
      <c r="S643" s="8">
        <v>9325179.5413000006</v>
      </c>
      <c r="T643" s="8">
        <v>9424749.0534000006</v>
      </c>
      <c r="U643" s="8">
        <v>9351417.3817999996</v>
      </c>
      <c r="V643" s="8">
        <v>9235774.1276999991</v>
      </c>
      <c r="W643" s="8">
        <v>8938318.0361000001</v>
      </c>
      <c r="X643" s="8">
        <v>8380706.9265999999</v>
      </c>
      <c r="Y643" s="8">
        <v>7810487.0482999999</v>
      </c>
      <c r="Z643" s="8">
        <v>7139605.3175999997</v>
      </c>
      <c r="AA643" s="8">
        <v>6405267.9018000001</v>
      </c>
      <c r="AB643" s="8">
        <v>5680253.7753999997</v>
      </c>
      <c r="AC643" s="8">
        <v>5231894.8585999999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9">
        <v>4949577.4616</v>
      </c>
      <c r="G644" s="9">
        <v>4750984.8729999997</v>
      </c>
      <c r="H644" s="9">
        <v>4606668.9118999997</v>
      </c>
      <c r="I644" s="9">
        <v>4558294.8494999995</v>
      </c>
      <c r="J644" s="9">
        <v>4635368.3784999996</v>
      </c>
      <c r="K644" s="9">
        <v>4940367.5913000004</v>
      </c>
      <c r="L644" s="9">
        <v>5451606.5943999998</v>
      </c>
      <c r="M644" s="9">
        <v>6069645.6924000001</v>
      </c>
      <c r="N644" s="9">
        <v>6933031.1206</v>
      </c>
      <c r="O644" s="9">
        <v>7744324.9742000001</v>
      </c>
      <c r="P644" s="9">
        <v>8259810.1973000001</v>
      </c>
      <c r="Q644" s="9">
        <v>8333373.3203999996</v>
      </c>
      <c r="R644" s="9">
        <v>8292166.5597999999</v>
      </c>
      <c r="S644" s="9">
        <v>8455500.0739999991</v>
      </c>
      <c r="T644" s="9">
        <v>8523880.7025000006</v>
      </c>
      <c r="U644" s="9">
        <v>8538199.7385000009</v>
      </c>
      <c r="V644" s="9">
        <v>8537926.9638</v>
      </c>
      <c r="W644" s="9">
        <v>8355890.8524000002</v>
      </c>
      <c r="X644" s="9">
        <v>7966897.4890000001</v>
      </c>
      <c r="Y644" s="9">
        <v>7477009.7410000004</v>
      </c>
      <c r="Z644" s="9">
        <v>6897290.5480000004</v>
      </c>
      <c r="AA644" s="9">
        <v>6220056.1200000001</v>
      </c>
      <c r="AB644" s="9">
        <v>5516755.2630000003</v>
      </c>
      <c r="AC644" s="9">
        <v>5096605.2709999997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8">
        <v>4850578.6310000001</v>
      </c>
      <c r="G645" s="8">
        <v>4668452.3279999997</v>
      </c>
      <c r="H645" s="8">
        <v>4533658.9359999998</v>
      </c>
      <c r="I645" s="8">
        <v>4495024.9840000002</v>
      </c>
      <c r="J645" s="8">
        <v>4599825.3949999996</v>
      </c>
      <c r="K645" s="8">
        <v>4920158.3289999999</v>
      </c>
      <c r="L645" s="8">
        <v>5432367.5870000003</v>
      </c>
      <c r="M645" s="8">
        <v>6041295.0559999999</v>
      </c>
      <c r="N645" s="8">
        <v>6913959.3559999997</v>
      </c>
      <c r="O645" s="8">
        <v>7777422.5789999999</v>
      </c>
      <c r="P645" s="8">
        <v>8323156.5410000002</v>
      </c>
      <c r="Q645" s="8">
        <v>8408576.1730000004</v>
      </c>
      <c r="R645" s="8">
        <v>8380003.0820000004</v>
      </c>
      <c r="S645" s="8">
        <v>8555649.5219999999</v>
      </c>
      <c r="T645" s="8">
        <v>8635777.6669999994</v>
      </c>
      <c r="U645" s="8">
        <v>8640238.4829999991</v>
      </c>
      <c r="V645" s="8">
        <v>8595852.4110000003</v>
      </c>
      <c r="W645" s="8">
        <v>8392739.7850000001</v>
      </c>
      <c r="X645" s="8">
        <v>7990482.8030000003</v>
      </c>
      <c r="Y645" s="8">
        <v>7488397.9210000001</v>
      </c>
      <c r="Z645" s="8">
        <v>6950595.9919999996</v>
      </c>
      <c r="AA645" s="8">
        <v>6283470.7810000004</v>
      </c>
      <c r="AB645" s="8">
        <v>5569704.1279999996</v>
      </c>
      <c r="AC645" s="8">
        <v>5133403.8969999999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9">
        <v>4860612.9220000003</v>
      </c>
      <c r="G646" s="9">
        <v>4684640.9539999999</v>
      </c>
      <c r="H646" s="9">
        <v>4546696.9450000003</v>
      </c>
      <c r="I646" s="9">
        <v>4391712.926</v>
      </c>
      <c r="J646" s="9">
        <v>4558460.0719999997</v>
      </c>
      <c r="K646" s="9">
        <v>4770694.7259999998</v>
      </c>
      <c r="L646" s="9">
        <v>5048394.8430000003</v>
      </c>
      <c r="M646" s="9">
        <v>5366092.01</v>
      </c>
      <c r="N646" s="9">
        <v>5871198.4539999999</v>
      </c>
      <c r="O646" s="9">
        <v>6488660.3099999996</v>
      </c>
      <c r="P646" s="9">
        <v>7060421.165</v>
      </c>
      <c r="Q646" s="9">
        <v>7231902.1710000001</v>
      </c>
      <c r="R646" s="9">
        <v>7294359.0549999997</v>
      </c>
      <c r="S646" s="9">
        <v>7272408.6380000003</v>
      </c>
      <c r="T646" s="9">
        <v>7227232.8109999998</v>
      </c>
      <c r="U646" s="9">
        <v>7151872.4970000004</v>
      </c>
      <c r="V646" s="9">
        <v>7130644.0429999996</v>
      </c>
      <c r="W646" s="9">
        <v>7126413.0530000003</v>
      </c>
      <c r="X646" s="9">
        <v>7127909.3969999999</v>
      </c>
      <c r="Y646" s="9">
        <v>6839948.9809999997</v>
      </c>
      <c r="Z646" s="9">
        <v>6412831.1880000001</v>
      </c>
      <c r="AA646" s="9">
        <v>5850947.4680000003</v>
      </c>
      <c r="AB646" s="9">
        <v>5300797.0120000001</v>
      </c>
      <c r="AC646" s="9">
        <v>4977228.2539999997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8">
        <v>4740920.7209999999</v>
      </c>
      <c r="G647" s="8">
        <v>4569720.9009999996</v>
      </c>
      <c r="H647" s="8">
        <v>4437965.54</v>
      </c>
      <c r="I647" s="8">
        <v>4395055.2659999998</v>
      </c>
      <c r="J647" s="8">
        <v>4450230.4879999999</v>
      </c>
      <c r="K647" s="8">
        <v>4637299.9929999998</v>
      </c>
      <c r="L647" s="8">
        <v>4867174.6540000001</v>
      </c>
      <c r="M647" s="8">
        <v>5104891.1440000003</v>
      </c>
      <c r="N647" s="8">
        <v>5461815.4550000001</v>
      </c>
      <c r="O647" s="8">
        <v>5907215.3289999999</v>
      </c>
      <c r="P647" s="8">
        <v>6373853.0920000002</v>
      </c>
      <c r="Q647" s="8">
        <v>6498413.8030000003</v>
      </c>
      <c r="R647" s="8">
        <v>6575991.8810000001</v>
      </c>
      <c r="S647" s="8">
        <v>6623333.7980000004</v>
      </c>
      <c r="T647" s="8">
        <v>6606115.932</v>
      </c>
      <c r="U647" s="8">
        <v>6599774.96</v>
      </c>
      <c r="V647" s="8">
        <v>6608054.5609999998</v>
      </c>
      <c r="W647" s="8">
        <v>6642313.034</v>
      </c>
      <c r="X647" s="8">
        <v>6723906.5539999995</v>
      </c>
      <c r="Y647" s="8">
        <v>6488468.051</v>
      </c>
      <c r="Z647" s="8">
        <v>6134593.2429999998</v>
      </c>
      <c r="AA647" s="8">
        <v>5657656.6430000002</v>
      </c>
      <c r="AB647" s="8">
        <v>5212318.1960000005</v>
      </c>
      <c r="AC647" s="8">
        <v>4929098.08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9">
        <v>4700194.5240000002</v>
      </c>
      <c r="G648" s="9">
        <v>4542159.1639999999</v>
      </c>
      <c r="H648" s="9">
        <v>4426343.0219999999</v>
      </c>
      <c r="I648" s="9">
        <v>4385055.1780000003</v>
      </c>
      <c r="J648" s="9">
        <v>4455508.96</v>
      </c>
      <c r="K648" s="9">
        <v>4664717.4409999996</v>
      </c>
      <c r="L648" s="9">
        <v>4929895.7039999999</v>
      </c>
      <c r="M648" s="9">
        <v>5216738.4400000004</v>
      </c>
      <c r="N648" s="9">
        <v>5632767.7750000004</v>
      </c>
      <c r="O648" s="9">
        <v>6117514.1509999996</v>
      </c>
      <c r="P648" s="9">
        <v>6649751.9689999996</v>
      </c>
      <c r="Q648" s="9">
        <v>6786915.7240000004</v>
      </c>
      <c r="R648" s="9">
        <v>6883773.3219999997</v>
      </c>
      <c r="S648" s="9">
        <v>6967126.1969999997</v>
      </c>
      <c r="T648" s="9">
        <v>7002836.8739999998</v>
      </c>
      <c r="U648" s="9">
        <v>7006854.716</v>
      </c>
      <c r="V648" s="9">
        <v>7020607.4210000001</v>
      </c>
      <c r="W648" s="9">
        <v>7024309.4110000003</v>
      </c>
      <c r="X648" s="9">
        <v>7068772.2489999998</v>
      </c>
      <c r="Y648" s="9">
        <v>6787837.5700000003</v>
      </c>
      <c r="Z648" s="9">
        <v>6355933.551</v>
      </c>
      <c r="AA648" s="9">
        <v>5805101.6869999999</v>
      </c>
      <c r="AB648" s="9">
        <v>5273045.9749999996</v>
      </c>
      <c r="AC648" s="9">
        <v>4932059.8370000003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8">
        <v>4720284.7309999997</v>
      </c>
      <c r="G649" s="8">
        <v>4566725.1749999998</v>
      </c>
      <c r="H649" s="8">
        <v>4456922.1100000003</v>
      </c>
      <c r="I649" s="8">
        <v>4432834.2170000002</v>
      </c>
      <c r="J649" s="8">
        <v>4529908.3810000001</v>
      </c>
      <c r="K649" s="8">
        <v>4859125.83</v>
      </c>
      <c r="L649" s="8">
        <v>5398271.0619999999</v>
      </c>
      <c r="M649" s="8">
        <v>6030072.5499999998</v>
      </c>
      <c r="N649" s="8">
        <v>6930982.108</v>
      </c>
      <c r="O649" s="8">
        <v>7807035.2379999999</v>
      </c>
      <c r="P649" s="8">
        <v>8399755.7310000006</v>
      </c>
      <c r="Q649" s="8">
        <v>8523208.0800000001</v>
      </c>
      <c r="R649" s="8">
        <v>8516306.5350000001</v>
      </c>
      <c r="S649" s="8">
        <v>8698995.8900000006</v>
      </c>
      <c r="T649" s="8">
        <v>8793307.5960000008</v>
      </c>
      <c r="U649" s="8">
        <v>8781530.6960000005</v>
      </c>
      <c r="V649" s="8">
        <v>8769407.3499999996</v>
      </c>
      <c r="W649" s="8">
        <v>8591698.4110000003</v>
      </c>
      <c r="X649" s="8">
        <v>8166726.3080000002</v>
      </c>
      <c r="Y649" s="8">
        <v>7617217.1540000001</v>
      </c>
      <c r="Z649" s="8">
        <v>6999328.6409999998</v>
      </c>
      <c r="AA649" s="8">
        <v>6329201.6169999996</v>
      </c>
      <c r="AB649" s="8">
        <v>5622289.0880000005</v>
      </c>
      <c r="AC649" s="8">
        <v>5189397.95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9">
        <v>4933121.9189999998</v>
      </c>
      <c r="G650" s="9">
        <v>4753930.4060000004</v>
      </c>
      <c r="H650" s="9">
        <v>4622541.608</v>
      </c>
      <c r="I650" s="9">
        <v>4581710.9390000002</v>
      </c>
      <c r="J650" s="9">
        <v>4664532.0439999998</v>
      </c>
      <c r="K650" s="9">
        <v>4979470.4369999999</v>
      </c>
      <c r="L650" s="9">
        <v>5494838.4179999996</v>
      </c>
      <c r="M650" s="9">
        <v>6096388.1109999996</v>
      </c>
      <c r="N650" s="9">
        <v>6983008.3439999996</v>
      </c>
      <c r="O650" s="9">
        <v>7861822.7139999997</v>
      </c>
      <c r="P650" s="9">
        <v>8445050.3760000002</v>
      </c>
      <c r="Q650" s="9">
        <v>8570436.1940000001</v>
      </c>
      <c r="R650" s="9">
        <v>8559425.1999999993</v>
      </c>
      <c r="S650" s="9">
        <v>8753974.9299999997</v>
      </c>
      <c r="T650" s="9">
        <v>8838866.1280000005</v>
      </c>
      <c r="U650" s="9">
        <v>8809620.9749999996</v>
      </c>
      <c r="V650" s="9">
        <v>8785490.3900000006</v>
      </c>
      <c r="W650" s="9">
        <v>8596085.4940000009</v>
      </c>
      <c r="X650" s="9">
        <v>8176905.8250000002</v>
      </c>
      <c r="Y650" s="9">
        <v>7626746.8439999996</v>
      </c>
      <c r="Z650" s="9">
        <v>7009198.7709999997</v>
      </c>
      <c r="AA650" s="9">
        <v>6338092.6270000003</v>
      </c>
      <c r="AB650" s="9">
        <v>5640653.4579999996</v>
      </c>
      <c r="AC650" s="9">
        <v>5213433.5360000003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8">
        <v>4947210.9249999998</v>
      </c>
      <c r="G651" s="8">
        <v>4771929.2039999999</v>
      </c>
      <c r="H651" s="8">
        <v>4637508.6220000004</v>
      </c>
      <c r="I651" s="8">
        <v>4588987.2479999997</v>
      </c>
      <c r="J651" s="8">
        <v>4683562.6239999998</v>
      </c>
      <c r="K651" s="8">
        <v>5007879.4289999995</v>
      </c>
      <c r="L651" s="8">
        <v>5530429.4419999998</v>
      </c>
      <c r="M651" s="8">
        <v>6129684.3190000001</v>
      </c>
      <c r="N651" s="8">
        <v>7005183.4570000004</v>
      </c>
      <c r="O651" s="8">
        <v>7877616.6679999996</v>
      </c>
      <c r="P651" s="8">
        <v>8498328.7719999999</v>
      </c>
      <c r="Q651" s="8">
        <v>8658192.9370000008</v>
      </c>
      <c r="R651" s="8">
        <v>8674188.1840000004</v>
      </c>
      <c r="S651" s="8">
        <v>8864482.5099999998</v>
      </c>
      <c r="T651" s="8">
        <v>8950013.6840000004</v>
      </c>
      <c r="U651" s="8">
        <v>8928211.7090000007</v>
      </c>
      <c r="V651" s="8">
        <v>8888777.2170000002</v>
      </c>
      <c r="W651" s="8">
        <v>8691383.0720000006</v>
      </c>
      <c r="X651" s="8">
        <v>8272165.1440000003</v>
      </c>
      <c r="Y651" s="8">
        <v>7612771.4979999997</v>
      </c>
      <c r="Z651" s="8">
        <v>7098596.7039999999</v>
      </c>
      <c r="AA651" s="8">
        <v>6408059.7089999998</v>
      </c>
      <c r="AB651" s="8">
        <v>5695548.341</v>
      </c>
      <c r="AC651" s="8">
        <v>5263933.0080000004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9">
        <v>4997018.9079999998</v>
      </c>
      <c r="G652" s="9">
        <v>4815232.6739999996</v>
      </c>
      <c r="H652" s="9">
        <v>4681270.9809999997</v>
      </c>
      <c r="I652" s="9">
        <v>4635142.42</v>
      </c>
      <c r="J652" s="9">
        <v>4723018.2</v>
      </c>
      <c r="K652" s="9">
        <v>5048643.375</v>
      </c>
      <c r="L652" s="9">
        <v>5578731.8899999997</v>
      </c>
      <c r="M652" s="9">
        <v>6183706.3329999996</v>
      </c>
      <c r="N652" s="9">
        <v>7080969.0039999997</v>
      </c>
      <c r="O652" s="9">
        <v>7963312.5429999996</v>
      </c>
      <c r="P652" s="9">
        <v>8552600.3239999991</v>
      </c>
      <c r="Q652" s="9">
        <v>8682086.3120000008</v>
      </c>
      <c r="R652" s="9">
        <v>8705474.409</v>
      </c>
      <c r="S652" s="9">
        <v>8853074.1669999994</v>
      </c>
      <c r="T652" s="9">
        <v>8878451.0989999995</v>
      </c>
      <c r="U652" s="9">
        <v>8804586.3939999994</v>
      </c>
      <c r="V652" s="9">
        <v>8730633.5449999999</v>
      </c>
      <c r="W652" s="9">
        <v>8552205.5409999993</v>
      </c>
      <c r="X652" s="9">
        <v>8120288.7450000001</v>
      </c>
      <c r="Y652" s="9">
        <v>7590873.2589999996</v>
      </c>
      <c r="Z652" s="9">
        <v>7058266.699</v>
      </c>
      <c r="AA652" s="9">
        <v>6379521.2630000003</v>
      </c>
      <c r="AB652" s="9">
        <v>5662109.1560000004</v>
      </c>
      <c r="AC652" s="9">
        <v>5239383.3210000005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8">
        <v>4965059.0999999996</v>
      </c>
      <c r="G653" s="8">
        <v>4750815.2259999998</v>
      </c>
      <c r="H653" s="8">
        <v>4633044.6500000004</v>
      </c>
      <c r="I653" s="8">
        <v>4572703.4369999999</v>
      </c>
      <c r="J653" s="8">
        <v>4638167.6390000004</v>
      </c>
      <c r="K653" s="8">
        <v>4855544.0839999998</v>
      </c>
      <c r="L653" s="8">
        <v>5148233.6449999996</v>
      </c>
      <c r="M653" s="8">
        <v>5450349.682</v>
      </c>
      <c r="N653" s="8">
        <v>5958170.3779999996</v>
      </c>
      <c r="O653" s="8">
        <v>6600324.3739999998</v>
      </c>
      <c r="P653" s="8">
        <v>7175340.9689999996</v>
      </c>
      <c r="Q653" s="8">
        <v>7318592.3849999998</v>
      </c>
      <c r="R653" s="8">
        <v>7317531.0920000002</v>
      </c>
      <c r="S653" s="8">
        <v>7277743.6600000001</v>
      </c>
      <c r="T653" s="8">
        <v>7217566.1459999997</v>
      </c>
      <c r="U653" s="8">
        <v>7160038.4249999998</v>
      </c>
      <c r="V653" s="8">
        <v>7145100.2369999997</v>
      </c>
      <c r="W653" s="8">
        <v>7151299.7010000004</v>
      </c>
      <c r="X653" s="8">
        <v>7157069.3760000002</v>
      </c>
      <c r="Y653" s="8">
        <v>6867671.7340000002</v>
      </c>
      <c r="Z653" s="8">
        <v>6454095.6210000003</v>
      </c>
      <c r="AA653" s="8">
        <v>5902769.0549999997</v>
      </c>
      <c r="AB653" s="8">
        <v>5344651.6550000003</v>
      </c>
      <c r="AC653" s="8">
        <v>4993882.6440000003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9">
        <v>4753095.449</v>
      </c>
      <c r="G654" s="9">
        <v>4582328.0530000003</v>
      </c>
      <c r="H654" s="9">
        <v>4455120.3169999998</v>
      </c>
      <c r="I654" s="9">
        <v>4402768.2750000004</v>
      </c>
      <c r="J654" s="9">
        <v>4459881.8899999997</v>
      </c>
      <c r="K654" s="9">
        <v>4655556.8310000002</v>
      </c>
      <c r="L654" s="9">
        <v>4905649.2170000002</v>
      </c>
      <c r="M654" s="9">
        <v>5144750.2419999996</v>
      </c>
      <c r="N654" s="9">
        <v>5474321.3080000002</v>
      </c>
      <c r="O654" s="9">
        <v>5919132.2609999999</v>
      </c>
      <c r="P654" s="9">
        <v>6412713.6950000003</v>
      </c>
      <c r="Q654" s="9">
        <v>6574387.6150000002</v>
      </c>
      <c r="R654" s="9">
        <v>6673526.0269999998</v>
      </c>
      <c r="S654" s="9">
        <v>6739619.9720000001</v>
      </c>
      <c r="T654" s="9">
        <v>6755200.0489999996</v>
      </c>
      <c r="U654" s="9">
        <v>6756744.0669999998</v>
      </c>
      <c r="V654" s="9">
        <v>6777435.9069999997</v>
      </c>
      <c r="W654" s="9">
        <v>6818935.6950000003</v>
      </c>
      <c r="X654" s="9">
        <v>6904294.4369999999</v>
      </c>
      <c r="Y654" s="9">
        <v>6635959.1610000003</v>
      </c>
      <c r="Z654" s="9">
        <v>6263286.1689999998</v>
      </c>
      <c r="AA654" s="9">
        <v>5762113.0080000004</v>
      </c>
      <c r="AB654" s="9">
        <v>5245633.3509999998</v>
      </c>
      <c r="AC654" s="9">
        <v>4914647.9510000004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8">
        <v>4707702.7489999998</v>
      </c>
      <c r="G655" s="8">
        <v>4557931.7220000001</v>
      </c>
      <c r="H655" s="8">
        <v>4452673.2439999999</v>
      </c>
      <c r="I655" s="8">
        <v>4422159.7510000002</v>
      </c>
      <c r="J655" s="8">
        <v>4524662.0860000001</v>
      </c>
      <c r="K655" s="8">
        <v>4851311.2520000003</v>
      </c>
      <c r="L655" s="8">
        <v>5378146.0190000003</v>
      </c>
      <c r="M655" s="8">
        <v>5970960.574</v>
      </c>
      <c r="N655" s="8">
        <v>6833740.1299999999</v>
      </c>
      <c r="O655" s="8">
        <v>7624512.9450000003</v>
      </c>
      <c r="P655" s="8">
        <v>8100396.5580000002</v>
      </c>
      <c r="Q655" s="8">
        <v>8165113.716</v>
      </c>
      <c r="R655" s="8">
        <v>8105085.3810000001</v>
      </c>
      <c r="S655" s="8">
        <v>8228913.301</v>
      </c>
      <c r="T655" s="8">
        <v>8277779.409</v>
      </c>
      <c r="U655" s="8">
        <v>8263069.6349999998</v>
      </c>
      <c r="V655" s="8">
        <v>8251182.1260000002</v>
      </c>
      <c r="W655" s="8">
        <v>8147836.3380000005</v>
      </c>
      <c r="X655" s="8">
        <v>7761899.477</v>
      </c>
      <c r="Y655" s="8">
        <v>7238546.7400000002</v>
      </c>
      <c r="Z655" s="8">
        <v>6727166.0379999997</v>
      </c>
      <c r="AA655" s="8">
        <v>6134378.4780000001</v>
      </c>
      <c r="AB655" s="8">
        <v>5477122.8689999999</v>
      </c>
      <c r="AC655" s="8">
        <v>5082184.9979999997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9">
        <v>4841459.7290000003</v>
      </c>
      <c r="G656" s="9">
        <v>4671869.0060000001</v>
      </c>
      <c r="H656" s="9">
        <v>4551931.6370000001</v>
      </c>
      <c r="I656" s="9">
        <v>4509584.0010000002</v>
      </c>
      <c r="J656" s="9">
        <v>4601662.4879999999</v>
      </c>
      <c r="K656" s="9">
        <v>4930602.625</v>
      </c>
      <c r="L656" s="9">
        <v>5455957.1449999996</v>
      </c>
      <c r="M656" s="9">
        <v>6046793.7110000001</v>
      </c>
      <c r="N656" s="9">
        <v>6877711.2980000004</v>
      </c>
      <c r="O656" s="9">
        <v>7683095.5520000001</v>
      </c>
      <c r="P656" s="9">
        <v>8173783.8260000004</v>
      </c>
      <c r="Q656" s="9">
        <v>8207123.9330000002</v>
      </c>
      <c r="R656" s="9">
        <v>8166829.2170000002</v>
      </c>
      <c r="S656" s="9">
        <v>8324388.3880000003</v>
      </c>
      <c r="T656" s="9">
        <v>8389821.3149999995</v>
      </c>
      <c r="U656" s="9">
        <v>8387840.6500000004</v>
      </c>
      <c r="V656" s="9">
        <v>8382334.1519999998</v>
      </c>
      <c r="W656" s="9">
        <v>8259993.8329999996</v>
      </c>
      <c r="X656" s="9">
        <v>7894265.3689999999</v>
      </c>
      <c r="Y656" s="9">
        <v>7372162.7649999997</v>
      </c>
      <c r="Z656" s="9">
        <v>6805408.5319999997</v>
      </c>
      <c r="AA656" s="9">
        <v>6165145.4589999998</v>
      </c>
      <c r="AB656" s="9">
        <v>5490187.2300000004</v>
      </c>
      <c r="AC656" s="9">
        <v>5090898.3949999996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8">
        <v>4862245.8849999998</v>
      </c>
      <c r="G657" s="8">
        <v>4687066.5959999999</v>
      </c>
      <c r="H657" s="8">
        <v>4560077.9759999998</v>
      </c>
      <c r="I657" s="8">
        <v>4522031.6069999998</v>
      </c>
      <c r="J657" s="8">
        <v>4625831.8339999998</v>
      </c>
      <c r="K657" s="8">
        <v>4948371.6780000003</v>
      </c>
      <c r="L657" s="8">
        <v>5472083.4380000001</v>
      </c>
      <c r="M657" s="8">
        <v>6064565.54</v>
      </c>
      <c r="N657" s="8">
        <v>6910187.9589999998</v>
      </c>
      <c r="O657" s="8">
        <v>7718215.1969999997</v>
      </c>
      <c r="P657" s="8">
        <v>8255430.7640000004</v>
      </c>
      <c r="Q657" s="8">
        <v>8334649.1330000004</v>
      </c>
      <c r="R657" s="8">
        <v>8280936.6150000002</v>
      </c>
      <c r="S657" s="8">
        <v>8456733.7180000003</v>
      </c>
      <c r="T657" s="8">
        <v>8512744.9890000001</v>
      </c>
      <c r="U657" s="8">
        <v>8492194.7239999995</v>
      </c>
      <c r="V657" s="8">
        <v>8486893.9560000002</v>
      </c>
      <c r="W657" s="8">
        <v>8379619.017</v>
      </c>
      <c r="X657" s="8">
        <v>8017210.0829999996</v>
      </c>
      <c r="Y657" s="8">
        <v>7506789.9359999998</v>
      </c>
      <c r="Z657" s="8">
        <v>6938532.0329999998</v>
      </c>
      <c r="AA657" s="8">
        <v>6296681.7139999997</v>
      </c>
      <c r="AB657" s="8">
        <v>5626147.2489999998</v>
      </c>
      <c r="AC657" s="8">
        <v>5199370.38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9">
        <v>4925481.8530000001</v>
      </c>
      <c r="G658" s="9">
        <v>4745479.9910000004</v>
      </c>
      <c r="H658" s="9">
        <v>4623256.2019999996</v>
      </c>
      <c r="I658" s="9">
        <v>4585486.7649999997</v>
      </c>
      <c r="J658" s="9">
        <v>4679206.8289999999</v>
      </c>
      <c r="K658" s="9">
        <v>4997133.4809999997</v>
      </c>
      <c r="L658" s="9">
        <v>5557762.6399999997</v>
      </c>
      <c r="M658" s="9">
        <v>6161520.4390000002</v>
      </c>
      <c r="N658" s="9">
        <v>7052250.4680000003</v>
      </c>
      <c r="O658" s="9">
        <v>7930084.8300000001</v>
      </c>
      <c r="P658" s="9">
        <v>8504464.4979999997</v>
      </c>
      <c r="Q658" s="9">
        <v>8586346.5109999999</v>
      </c>
      <c r="R658" s="9">
        <v>8542090.7960000001</v>
      </c>
      <c r="S658" s="9">
        <v>8661313.1339999996</v>
      </c>
      <c r="T658" s="9">
        <v>8680232.3379999995</v>
      </c>
      <c r="U658" s="9">
        <v>8626657.5960000008</v>
      </c>
      <c r="V658" s="9">
        <v>8588992.6530000009</v>
      </c>
      <c r="W658" s="9">
        <v>8525170.6669999994</v>
      </c>
      <c r="X658" s="9">
        <v>8071089.3490000004</v>
      </c>
      <c r="Y658" s="9">
        <v>7563060.2319999998</v>
      </c>
      <c r="Z658" s="9">
        <v>6988070.7939999998</v>
      </c>
      <c r="AA658" s="9">
        <v>6350869.4900000002</v>
      </c>
      <c r="AB658" s="9">
        <v>5653478.068</v>
      </c>
      <c r="AC658" s="9">
        <v>5226822.693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8">
        <v>4958472.2699999996</v>
      </c>
      <c r="G659" s="8">
        <v>4777406.1169999996</v>
      </c>
      <c r="H659" s="8">
        <v>4630414.0539999995</v>
      </c>
      <c r="I659" s="8">
        <v>4582365.4960000003</v>
      </c>
      <c r="J659" s="8">
        <v>4671064.8899999997</v>
      </c>
      <c r="K659" s="8">
        <v>4978029.7750000004</v>
      </c>
      <c r="L659" s="8">
        <v>5520553.1380000003</v>
      </c>
      <c r="M659" s="8">
        <v>6091216.7609999999</v>
      </c>
      <c r="N659" s="8">
        <v>6912993.3080000002</v>
      </c>
      <c r="O659" s="8">
        <v>7680330.8140000002</v>
      </c>
      <c r="P659" s="8">
        <v>8147692.2340000002</v>
      </c>
      <c r="Q659" s="8">
        <v>8173796.9000000004</v>
      </c>
      <c r="R659" s="8">
        <v>8082475.557</v>
      </c>
      <c r="S659" s="8">
        <v>8176903.9119999995</v>
      </c>
      <c r="T659" s="8">
        <v>8185541.7230000002</v>
      </c>
      <c r="U659" s="8">
        <v>8138777.2829999998</v>
      </c>
      <c r="V659" s="8">
        <v>8113310.0930000003</v>
      </c>
      <c r="W659" s="8">
        <v>8027703.2029999997</v>
      </c>
      <c r="X659" s="8">
        <v>7693268.6979999999</v>
      </c>
      <c r="Y659" s="8">
        <v>7211319.6880000001</v>
      </c>
      <c r="Z659" s="8">
        <v>6731377.977</v>
      </c>
      <c r="AA659" s="8">
        <v>6120609.0140000004</v>
      </c>
      <c r="AB659" s="8">
        <v>5489158.602</v>
      </c>
      <c r="AC659" s="8">
        <v>5089178.6399999997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9">
        <v>4835345.0810000002</v>
      </c>
      <c r="G660" s="9">
        <v>4655854.1890000002</v>
      </c>
      <c r="H660" s="9">
        <v>4517439.0539999995</v>
      </c>
      <c r="I660" s="9">
        <v>4473344.6639999999</v>
      </c>
      <c r="J660" s="9">
        <v>4548532.6679999996</v>
      </c>
      <c r="K660" s="9">
        <v>4775178.4989999998</v>
      </c>
      <c r="L660" s="9">
        <v>5086701.75</v>
      </c>
      <c r="M660" s="9">
        <v>5374867.3339999998</v>
      </c>
      <c r="N660" s="9">
        <v>5836943.2000000002</v>
      </c>
      <c r="O660" s="9">
        <v>6376177.8590000002</v>
      </c>
      <c r="P660" s="9">
        <v>6856117.8779999996</v>
      </c>
      <c r="Q660" s="9">
        <v>6936298.0880000005</v>
      </c>
      <c r="R660" s="9">
        <v>6908627.7209999999</v>
      </c>
      <c r="S660" s="9">
        <v>6886561.0039999997</v>
      </c>
      <c r="T660" s="9">
        <v>6832715.4450000003</v>
      </c>
      <c r="U660" s="9">
        <v>6776274.6189999999</v>
      </c>
      <c r="V660" s="9">
        <v>6777866.3219999997</v>
      </c>
      <c r="W660" s="9">
        <v>6858829.551</v>
      </c>
      <c r="X660" s="9">
        <v>6911529.0010000002</v>
      </c>
      <c r="Y660" s="9">
        <v>6646287.2580000004</v>
      </c>
      <c r="Z660" s="9">
        <v>6289824.267</v>
      </c>
      <c r="AA660" s="9">
        <v>5783004.7920000004</v>
      </c>
      <c r="AB660" s="9">
        <v>5269032.2249999996</v>
      </c>
      <c r="AC660" s="9">
        <v>4930080.7609999999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8">
        <v>4694158.2189999996</v>
      </c>
      <c r="G661" s="8">
        <v>4526213.5939999996</v>
      </c>
      <c r="H661" s="8">
        <v>4403414.591</v>
      </c>
      <c r="I661" s="8">
        <v>4355130.2369999997</v>
      </c>
      <c r="J661" s="8">
        <v>4424141.9050000003</v>
      </c>
      <c r="K661" s="8">
        <v>4616376.3090000004</v>
      </c>
      <c r="L661" s="8">
        <v>4865019.3109999998</v>
      </c>
      <c r="M661" s="8">
        <v>5069400.6220000004</v>
      </c>
      <c r="N661" s="8">
        <v>5362955.5429999996</v>
      </c>
      <c r="O661" s="8">
        <v>5722179.0530000003</v>
      </c>
      <c r="P661" s="8">
        <v>6108495.6919999998</v>
      </c>
      <c r="Q661" s="8">
        <v>6202630.091</v>
      </c>
      <c r="R661" s="8">
        <v>6279945.5800000001</v>
      </c>
      <c r="S661" s="8">
        <v>6319163.5609999998</v>
      </c>
      <c r="T661" s="8">
        <v>6313334.9919999996</v>
      </c>
      <c r="U661" s="8">
        <v>6324330.858</v>
      </c>
      <c r="V661" s="8">
        <v>6362034.5920000002</v>
      </c>
      <c r="W661" s="8">
        <v>6497938.4850000003</v>
      </c>
      <c r="X661" s="8">
        <v>6557136.3720000004</v>
      </c>
      <c r="Y661" s="8">
        <v>6317382.3459999999</v>
      </c>
      <c r="Z661" s="8">
        <v>5987168.2709999997</v>
      </c>
      <c r="AA661" s="8">
        <v>5532943.7379999999</v>
      </c>
      <c r="AB661" s="8">
        <v>5100770.9759999998</v>
      </c>
      <c r="AC661" s="8">
        <v>4829687.8269999996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9">
        <v>4649883.801</v>
      </c>
      <c r="G662" s="9">
        <v>4506617.9919999996</v>
      </c>
      <c r="H662" s="9">
        <v>4414258.8339999998</v>
      </c>
      <c r="I662" s="9">
        <v>4395412.6560000004</v>
      </c>
      <c r="J662" s="9">
        <v>4512196.2910000002</v>
      </c>
      <c r="K662" s="9">
        <v>4853362.5539999995</v>
      </c>
      <c r="L662" s="9">
        <v>5419645.5379999997</v>
      </c>
      <c r="M662" s="9">
        <v>6022040.3320000004</v>
      </c>
      <c r="N662" s="9">
        <v>6904166.1349999998</v>
      </c>
      <c r="O662" s="9">
        <v>7691290.8789999997</v>
      </c>
      <c r="P662" s="9">
        <v>8169110.875</v>
      </c>
      <c r="Q662" s="9">
        <v>8238765.0259999996</v>
      </c>
      <c r="R662" s="9">
        <v>8189319.2450000001</v>
      </c>
      <c r="S662" s="9">
        <v>8288937.4919999996</v>
      </c>
      <c r="T662" s="9">
        <v>8306901.5269999998</v>
      </c>
      <c r="U662" s="9">
        <v>8279060.483</v>
      </c>
      <c r="V662" s="9">
        <v>8255849.7209999999</v>
      </c>
      <c r="W662" s="9">
        <v>8197653.0080000004</v>
      </c>
      <c r="X662" s="9">
        <v>7804975.148</v>
      </c>
      <c r="Y662" s="9">
        <v>7282822.9009999996</v>
      </c>
      <c r="Z662" s="9">
        <v>6733872.3430000003</v>
      </c>
      <c r="AA662" s="9">
        <v>6126650.7829999998</v>
      </c>
      <c r="AB662" s="9">
        <v>5506784.3870000001</v>
      </c>
      <c r="AC662" s="9">
        <v>5141149.2929999996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8">
        <v>4896544.3530000001</v>
      </c>
      <c r="G663" s="8">
        <v>4729174.108</v>
      </c>
      <c r="H663" s="8">
        <v>4600890.7529999996</v>
      </c>
      <c r="I663" s="8">
        <v>4563662.2630000003</v>
      </c>
      <c r="J663" s="8">
        <v>4658509.818</v>
      </c>
      <c r="K663" s="8">
        <v>4984659.1739999996</v>
      </c>
      <c r="L663" s="8">
        <v>5542242.0209999997</v>
      </c>
      <c r="M663" s="8">
        <v>6130415.7709999997</v>
      </c>
      <c r="N663" s="8">
        <v>6996845.8260000004</v>
      </c>
      <c r="O663" s="8">
        <v>7820752.4919999996</v>
      </c>
      <c r="P663" s="8">
        <v>8305626.5549999997</v>
      </c>
      <c r="Q663" s="8">
        <v>8336007.5599999996</v>
      </c>
      <c r="R663" s="8">
        <v>8277248.5190000003</v>
      </c>
      <c r="S663" s="8">
        <v>8402795.4920000006</v>
      </c>
      <c r="T663" s="8">
        <v>8421136.1219999995</v>
      </c>
      <c r="U663" s="8">
        <v>8357553.6560000004</v>
      </c>
      <c r="V663" s="8">
        <v>8344105.8090000004</v>
      </c>
      <c r="W663" s="8">
        <v>8308956.2549999999</v>
      </c>
      <c r="X663" s="8">
        <v>7929046.1310000001</v>
      </c>
      <c r="Y663" s="8">
        <v>7431570.1109999996</v>
      </c>
      <c r="Z663" s="8">
        <v>6888785.3959999997</v>
      </c>
      <c r="AA663" s="8">
        <v>6259488.199</v>
      </c>
      <c r="AB663" s="8">
        <v>5582586.3640000001</v>
      </c>
      <c r="AC663" s="8">
        <v>5176436.6469999999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9">
        <v>4932280.0719999997</v>
      </c>
      <c r="G664" s="9">
        <v>4755736.0109999999</v>
      </c>
      <c r="H664" s="9">
        <v>4628405.6179999998</v>
      </c>
      <c r="I664" s="9">
        <v>4586932.2259999998</v>
      </c>
      <c r="J664" s="9">
        <v>4689229.0010000002</v>
      </c>
      <c r="K664" s="9">
        <v>5015673.2620000001</v>
      </c>
      <c r="L664" s="9">
        <v>5575820.1239999998</v>
      </c>
      <c r="M664" s="9">
        <v>6165074.9519999996</v>
      </c>
      <c r="N664" s="9">
        <v>7023256.7819999997</v>
      </c>
      <c r="O664" s="9">
        <v>7822853.8789999997</v>
      </c>
      <c r="P664" s="9">
        <v>8304798.5310000004</v>
      </c>
      <c r="Q664" s="9">
        <v>8345505.1799999997</v>
      </c>
      <c r="R664" s="9">
        <v>8281928.892</v>
      </c>
      <c r="S664" s="9">
        <v>8436973.2229999993</v>
      </c>
      <c r="T664" s="9">
        <v>8493415.4859999996</v>
      </c>
      <c r="U664" s="9">
        <v>8468189.9460000005</v>
      </c>
      <c r="V664" s="9">
        <v>8468538.0189999994</v>
      </c>
      <c r="W664" s="9">
        <v>8415886.7170000002</v>
      </c>
      <c r="X664" s="9">
        <v>8022458.4460000005</v>
      </c>
      <c r="Y664" s="9">
        <v>7510878.8830000004</v>
      </c>
      <c r="Z664" s="9">
        <v>6948739.483</v>
      </c>
      <c r="AA664" s="9">
        <v>6329447.7019999996</v>
      </c>
      <c r="AB664" s="9">
        <v>5665661.023</v>
      </c>
      <c r="AC664" s="9">
        <v>5252349.9069999997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8">
        <v>5000375.4809999997</v>
      </c>
      <c r="G665" s="8">
        <v>4819887.7520000003</v>
      </c>
      <c r="H665" s="8">
        <v>4687849.3729999997</v>
      </c>
      <c r="I665" s="8">
        <v>4644909.3459999999</v>
      </c>
      <c r="J665" s="8">
        <v>4747940.2070000004</v>
      </c>
      <c r="K665" s="8">
        <v>5072606.4589999998</v>
      </c>
      <c r="L665" s="8">
        <v>5635913.5899999999</v>
      </c>
      <c r="M665" s="8">
        <v>6229400.4610000001</v>
      </c>
      <c r="N665" s="8">
        <v>7102185.1119999997</v>
      </c>
      <c r="O665" s="8">
        <v>7929235.3590000002</v>
      </c>
      <c r="P665" s="8">
        <v>8438125.9580000006</v>
      </c>
      <c r="Q665" s="8">
        <v>8506377.9120000005</v>
      </c>
      <c r="R665" s="8">
        <v>8449277.8110000007</v>
      </c>
      <c r="S665" s="8">
        <v>8586842.5590000004</v>
      </c>
      <c r="T665" s="8">
        <v>8617295.0429999996</v>
      </c>
      <c r="U665" s="8">
        <v>8583635.4869999997</v>
      </c>
      <c r="V665" s="8">
        <v>8566917.3049999997</v>
      </c>
      <c r="W665" s="8">
        <v>8525970.0270000007</v>
      </c>
      <c r="X665" s="8">
        <v>8089524.1509999996</v>
      </c>
      <c r="Y665" s="8">
        <v>7596147.3559999997</v>
      </c>
      <c r="Z665" s="8">
        <v>7019641.5410000002</v>
      </c>
      <c r="AA665" s="8">
        <v>6386954.8930000002</v>
      </c>
      <c r="AB665" s="8">
        <v>5722772.3200000003</v>
      </c>
      <c r="AC665" s="8">
        <v>5298089.9649999999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9">
        <v>5039049.5590000004</v>
      </c>
      <c r="G666" s="9">
        <v>4852130.818</v>
      </c>
      <c r="H666" s="9">
        <v>4722349.9919999996</v>
      </c>
      <c r="I666" s="9">
        <v>4671935.784</v>
      </c>
      <c r="J666" s="9">
        <v>4765625.3770000003</v>
      </c>
      <c r="K666" s="9">
        <v>5070818.0980000002</v>
      </c>
      <c r="L666" s="9">
        <v>5627150.2889999999</v>
      </c>
      <c r="M666" s="9">
        <v>6202468.5199999996</v>
      </c>
      <c r="N666" s="9">
        <v>7050177.4610000001</v>
      </c>
      <c r="O666" s="9">
        <v>7833616.5010000002</v>
      </c>
      <c r="P666" s="9">
        <v>8323731.4610000001</v>
      </c>
      <c r="Q666" s="9">
        <v>8375579.9800000004</v>
      </c>
      <c r="R666" s="9">
        <v>8315520.4110000003</v>
      </c>
      <c r="S666" s="9">
        <v>8428360.4149999991</v>
      </c>
      <c r="T666" s="9">
        <v>8439135.6150000002</v>
      </c>
      <c r="U666" s="9">
        <v>8378618.5089999996</v>
      </c>
      <c r="V666" s="9">
        <v>8346078.3119999999</v>
      </c>
      <c r="W666" s="9">
        <v>8281417.1299999999</v>
      </c>
      <c r="X666" s="9">
        <v>7886569.6629999997</v>
      </c>
      <c r="Y666" s="9">
        <v>7393226.9840000002</v>
      </c>
      <c r="Z666" s="9">
        <v>6913701.0810000002</v>
      </c>
      <c r="AA666" s="9">
        <v>6286266.0599999996</v>
      </c>
      <c r="AB666" s="9">
        <v>5627696.9800000004</v>
      </c>
      <c r="AC666" s="9">
        <v>5213269.5420000004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8">
        <v>4949444.1229999997</v>
      </c>
      <c r="G667" s="8">
        <v>4762906.2450000001</v>
      </c>
      <c r="H667" s="8">
        <v>4625879.8449999997</v>
      </c>
      <c r="I667" s="8">
        <v>4574680.3289999999</v>
      </c>
      <c r="J667" s="8">
        <v>4648235.2130000005</v>
      </c>
      <c r="K667" s="8">
        <v>4868087.2719999999</v>
      </c>
      <c r="L667" s="8">
        <v>5185926.1679999996</v>
      </c>
      <c r="M667" s="8">
        <v>5458147.8339999998</v>
      </c>
      <c r="N667" s="8">
        <v>5920845.4749999996</v>
      </c>
      <c r="O667" s="8">
        <v>6491373.7139999997</v>
      </c>
      <c r="P667" s="8">
        <v>6976142.2010000004</v>
      </c>
      <c r="Q667" s="8">
        <v>7063836.29</v>
      </c>
      <c r="R667" s="8">
        <v>7062713.8669999996</v>
      </c>
      <c r="S667" s="8">
        <v>7037195.7019999996</v>
      </c>
      <c r="T667" s="8">
        <v>6991680.6950000003</v>
      </c>
      <c r="U667" s="8">
        <v>6951673.7400000002</v>
      </c>
      <c r="V667" s="8">
        <v>6946654.0920000002</v>
      </c>
      <c r="W667" s="8">
        <v>7053302.665</v>
      </c>
      <c r="X667" s="8">
        <v>7036540.9040000001</v>
      </c>
      <c r="Y667" s="8">
        <v>6771876.6320000002</v>
      </c>
      <c r="Z667" s="8">
        <v>6396057.0149999997</v>
      </c>
      <c r="AA667" s="8">
        <v>5879097.7570000002</v>
      </c>
      <c r="AB667" s="8">
        <v>5352629.642</v>
      </c>
      <c r="AC667" s="8">
        <v>5012654.7149999999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9">
        <v>4769326.0199999996</v>
      </c>
      <c r="G668" s="9">
        <v>4603446.3619999997</v>
      </c>
      <c r="H668" s="9">
        <v>4479079.5640000002</v>
      </c>
      <c r="I668" s="9">
        <v>4429061.4620000003</v>
      </c>
      <c r="J668" s="9">
        <v>4490276.0149999997</v>
      </c>
      <c r="K668" s="9">
        <v>4685408.7240000004</v>
      </c>
      <c r="L668" s="9">
        <v>4957641.2149999999</v>
      </c>
      <c r="M668" s="9">
        <v>5167008.9720000001</v>
      </c>
      <c r="N668" s="9">
        <v>5489162.0880000005</v>
      </c>
      <c r="O668" s="9">
        <v>5892870.5199999996</v>
      </c>
      <c r="P668" s="9">
        <v>6325047.3430000003</v>
      </c>
      <c r="Q668" s="9">
        <v>6433296.0310000004</v>
      </c>
      <c r="R668" s="9">
        <v>6501600.5700000003</v>
      </c>
      <c r="S668" s="9">
        <v>6561793.7300000004</v>
      </c>
      <c r="T668" s="9">
        <v>6571765.4440000001</v>
      </c>
      <c r="U668" s="9">
        <v>6574952.5190000003</v>
      </c>
      <c r="V668" s="9">
        <v>6622157.0650000004</v>
      </c>
      <c r="W668" s="9">
        <v>6770848.9440000001</v>
      </c>
      <c r="X668" s="9">
        <v>6787684.2680000002</v>
      </c>
      <c r="Y668" s="9">
        <v>6532950.432</v>
      </c>
      <c r="Z668" s="9">
        <v>6185962.1009999998</v>
      </c>
      <c r="AA668" s="9">
        <v>5704580.46</v>
      </c>
      <c r="AB668" s="9">
        <v>5215093.2419999996</v>
      </c>
      <c r="AC668" s="9">
        <v>4893996.7699999996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8">
        <v>4691507.3099999996</v>
      </c>
      <c r="G669" s="8">
        <v>4546255.4230000004</v>
      </c>
      <c r="H669" s="8">
        <v>4444029.3090000004</v>
      </c>
      <c r="I669" s="8">
        <v>4418332.58</v>
      </c>
      <c r="J669" s="8">
        <v>4536535.2220000001</v>
      </c>
      <c r="K669" s="8">
        <v>4873840.432</v>
      </c>
      <c r="L669" s="8">
        <v>5450466.551</v>
      </c>
      <c r="M669" s="8">
        <v>6050923.1679999996</v>
      </c>
      <c r="N669" s="8">
        <v>6942550.7280000001</v>
      </c>
      <c r="O669" s="8">
        <v>7737540.1090000002</v>
      </c>
      <c r="P669" s="8">
        <v>8218321.8020000001</v>
      </c>
      <c r="Q669" s="8">
        <v>8257612.1710000001</v>
      </c>
      <c r="R669" s="8">
        <v>8203296.5219999999</v>
      </c>
      <c r="S669" s="8">
        <v>8322746.4029999999</v>
      </c>
      <c r="T669" s="8">
        <v>8374970.1069999998</v>
      </c>
      <c r="U669" s="8">
        <v>8360613.6679999996</v>
      </c>
      <c r="V669" s="8">
        <v>8365324.3509999998</v>
      </c>
      <c r="W669" s="8">
        <v>8324678.1789999995</v>
      </c>
      <c r="X669" s="8">
        <v>7888397.2719999999</v>
      </c>
      <c r="Y669" s="8">
        <v>7371829.267</v>
      </c>
      <c r="Z669" s="8">
        <v>6817577.608</v>
      </c>
      <c r="AA669" s="8">
        <v>6208290.1349999998</v>
      </c>
      <c r="AB669" s="8">
        <v>5572971.1320000002</v>
      </c>
      <c r="AC669" s="8">
        <v>5172293.591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9">
        <v>4929644.5199999996</v>
      </c>
      <c r="G670" s="9">
        <v>4751145.0209999997</v>
      </c>
      <c r="H670" s="9">
        <v>4631843.4800000004</v>
      </c>
      <c r="I670" s="9">
        <v>4589668.7110000001</v>
      </c>
      <c r="J670" s="9">
        <v>4685970.6900000004</v>
      </c>
      <c r="K670" s="9">
        <v>5017449.43</v>
      </c>
      <c r="L670" s="9">
        <v>5585128.0219999999</v>
      </c>
      <c r="M670" s="9">
        <v>6182126.8650000002</v>
      </c>
      <c r="N670" s="9">
        <v>7054000.3229999999</v>
      </c>
      <c r="O670" s="9">
        <v>7861838.392</v>
      </c>
      <c r="P670" s="9">
        <v>8337726.9019999998</v>
      </c>
      <c r="Q670" s="9">
        <v>8349705.3509999998</v>
      </c>
      <c r="R670" s="9">
        <v>8257919.6950000003</v>
      </c>
      <c r="S670" s="9">
        <v>8381044.5350000001</v>
      </c>
      <c r="T670" s="9">
        <v>8437920.0850000009</v>
      </c>
      <c r="U670" s="9">
        <v>8416031.2650000006</v>
      </c>
      <c r="V670" s="9">
        <v>8412232.7129999995</v>
      </c>
      <c r="W670" s="9">
        <v>8372583.8739999998</v>
      </c>
      <c r="X670" s="9">
        <v>7946958.1730000004</v>
      </c>
      <c r="Y670" s="9">
        <v>7436774.3260000004</v>
      </c>
      <c r="Z670" s="9">
        <v>6885434.8470000001</v>
      </c>
      <c r="AA670" s="9">
        <v>6262047.0360000003</v>
      </c>
      <c r="AB670" s="9">
        <v>5607102.5290000001</v>
      </c>
      <c r="AC670" s="9">
        <v>5208390.5190000003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8">
        <v>4971037.3859999999</v>
      </c>
      <c r="G671" s="8">
        <v>4801859.2549999999</v>
      </c>
      <c r="H671" s="8">
        <v>4674523.9210000001</v>
      </c>
      <c r="I671" s="8">
        <v>4630081.3619999997</v>
      </c>
      <c r="J671" s="8">
        <v>4724532.5460000001</v>
      </c>
      <c r="K671" s="8">
        <v>5043812.55</v>
      </c>
      <c r="L671" s="8">
        <v>5609759.9029999999</v>
      </c>
      <c r="M671" s="8">
        <v>6214484.875</v>
      </c>
      <c r="N671" s="8">
        <v>7098484.8169999998</v>
      </c>
      <c r="O671" s="8">
        <v>7935079.0990000004</v>
      </c>
      <c r="P671" s="8">
        <v>8453269.2320000008</v>
      </c>
      <c r="Q671" s="8">
        <v>8537366.4299999997</v>
      </c>
      <c r="R671" s="8">
        <v>8484764.6999999993</v>
      </c>
      <c r="S671" s="8">
        <v>8613579.2129999995</v>
      </c>
      <c r="T671" s="8">
        <v>8645313.5199999996</v>
      </c>
      <c r="U671" s="8">
        <v>8623963.3430000003</v>
      </c>
      <c r="V671" s="8">
        <v>8608948.9309999999</v>
      </c>
      <c r="W671" s="8">
        <v>8581984.6860000007</v>
      </c>
      <c r="X671" s="8">
        <v>8099128.8119999999</v>
      </c>
      <c r="Y671" s="8">
        <v>7608441.1919999998</v>
      </c>
      <c r="Z671" s="8">
        <v>7033568.6289999997</v>
      </c>
      <c r="AA671" s="8">
        <v>6407433.0360000003</v>
      </c>
      <c r="AB671" s="8">
        <v>5726100.5420000004</v>
      </c>
      <c r="AC671" s="8">
        <v>5319539.2829999998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9">
        <v>5077720.3619999997</v>
      </c>
      <c r="G672" s="9">
        <v>4899743.017</v>
      </c>
      <c r="H672" s="9">
        <v>4768718.0539999995</v>
      </c>
      <c r="I672" s="9">
        <v>4722411.5269999998</v>
      </c>
      <c r="J672" s="9">
        <v>4814665.9519999996</v>
      </c>
      <c r="K672" s="9">
        <v>5139989.7549999999</v>
      </c>
      <c r="L672" s="9">
        <v>5711051.8310000002</v>
      </c>
      <c r="M672" s="9">
        <v>6304037.5659999996</v>
      </c>
      <c r="N672" s="9">
        <v>7159237.8930000002</v>
      </c>
      <c r="O672" s="9">
        <v>7986710.8839999996</v>
      </c>
      <c r="P672" s="9">
        <v>8548732.9609999992</v>
      </c>
      <c r="Q672" s="9">
        <v>8675695.8619999997</v>
      </c>
      <c r="R672" s="9">
        <v>8673872.7789999992</v>
      </c>
      <c r="S672" s="9">
        <v>8883598.9440000001</v>
      </c>
      <c r="T672" s="9">
        <v>8947738.7699999996</v>
      </c>
      <c r="U672" s="9">
        <v>8910823.7540000007</v>
      </c>
      <c r="V672" s="9">
        <v>8855331.6190000009</v>
      </c>
      <c r="W672" s="9">
        <v>8752436.3880000003</v>
      </c>
      <c r="X672" s="9">
        <v>8226738.2920000004</v>
      </c>
      <c r="Y672" s="9">
        <v>7675814.8629999999</v>
      </c>
      <c r="Z672" s="9">
        <v>7079051.375</v>
      </c>
      <c r="AA672" s="9">
        <v>6442377.4529999997</v>
      </c>
      <c r="AB672" s="9">
        <v>5767235.9160000002</v>
      </c>
      <c r="AC672" s="9">
        <v>5340904.466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8">
        <v>5077795.4380000001</v>
      </c>
      <c r="G673" s="8">
        <v>4888845.108</v>
      </c>
      <c r="H673" s="8">
        <v>4755829.1239999998</v>
      </c>
      <c r="I673" s="8">
        <v>4710710.3559999997</v>
      </c>
      <c r="J673" s="8">
        <v>4801734.9720000001</v>
      </c>
      <c r="K673" s="8">
        <v>5129994.0319999997</v>
      </c>
      <c r="L673" s="8">
        <v>5709015.318</v>
      </c>
      <c r="M673" s="8">
        <v>6297689.4550000001</v>
      </c>
      <c r="N673" s="8">
        <v>7183841.4809999997</v>
      </c>
      <c r="O673" s="8">
        <v>8049793.5590000004</v>
      </c>
      <c r="P673" s="8">
        <v>8613428.1219999995</v>
      </c>
      <c r="Q673" s="8">
        <v>8728084.5950000007</v>
      </c>
      <c r="R673" s="8">
        <v>8702283.3159999996</v>
      </c>
      <c r="S673" s="8">
        <v>8861885.3719999995</v>
      </c>
      <c r="T673" s="8">
        <v>8909536.648</v>
      </c>
      <c r="U673" s="8">
        <v>8855271.8330000006</v>
      </c>
      <c r="V673" s="8">
        <v>8790705.2469999995</v>
      </c>
      <c r="W673" s="8">
        <v>8710320.9069999997</v>
      </c>
      <c r="X673" s="8">
        <v>8132919.0820000004</v>
      </c>
      <c r="Y673" s="8">
        <v>7627369.6809999999</v>
      </c>
      <c r="Z673" s="8">
        <v>7108211.8760000002</v>
      </c>
      <c r="AA673" s="8">
        <v>6450080.5800000001</v>
      </c>
      <c r="AB673" s="8">
        <v>5784337.7910000002</v>
      </c>
      <c r="AC673" s="8">
        <v>5347851.6390000004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9">
        <v>5060147.1220000004</v>
      </c>
      <c r="G674" s="9">
        <v>4863611.1670000004</v>
      </c>
      <c r="H674" s="9">
        <v>4723751.6220000004</v>
      </c>
      <c r="I674" s="9">
        <v>4669726.3729999997</v>
      </c>
      <c r="J674" s="9">
        <v>4731413.8839999996</v>
      </c>
      <c r="K674" s="9">
        <v>4941956.7340000002</v>
      </c>
      <c r="L674" s="9">
        <v>5275925.0149999997</v>
      </c>
      <c r="M674" s="9">
        <v>5550081.9019999998</v>
      </c>
      <c r="N674" s="9">
        <v>6034332.5630000001</v>
      </c>
      <c r="O674" s="9">
        <v>6641140.5269999998</v>
      </c>
      <c r="P674" s="9">
        <v>7189337.4460000005</v>
      </c>
      <c r="Q674" s="9">
        <v>7347693.773</v>
      </c>
      <c r="R674" s="9">
        <v>7378851.2860000003</v>
      </c>
      <c r="S674" s="9">
        <v>7350033.7039999999</v>
      </c>
      <c r="T674" s="9">
        <v>7314240.1459999997</v>
      </c>
      <c r="U674" s="9">
        <v>7258219.3219999997</v>
      </c>
      <c r="V674" s="9">
        <v>7245614.0549999997</v>
      </c>
      <c r="W674" s="9">
        <v>7380114.1789999995</v>
      </c>
      <c r="X674" s="9">
        <v>7237849.5999999996</v>
      </c>
      <c r="Y674" s="9">
        <v>6938071.7110000001</v>
      </c>
      <c r="Z674" s="9">
        <v>6533579.6529999999</v>
      </c>
      <c r="AA674" s="9">
        <v>5991014.8279999997</v>
      </c>
      <c r="AB674" s="9">
        <v>5445612.8389999997</v>
      </c>
      <c r="AC674" s="9">
        <v>5103570.1540000001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8">
        <v>4858259.1919999998</v>
      </c>
      <c r="G675" s="8">
        <v>4687336.557</v>
      </c>
      <c r="H675" s="8">
        <v>4560012.5410000002</v>
      </c>
      <c r="I675" s="8">
        <v>4504361.29</v>
      </c>
      <c r="J675" s="8">
        <v>4555378.8</v>
      </c>
      <c r="K675" s="8">
        <v>4742858.3370000003</v>
      </c>
      <c r="L675" s="8">
        <v>5043675.8839999996</v>
      </c>
      <c r="M675" s="8">
        <v>5274157.4110000003</v>
      </c>
      <c r="N675" s="8">
        <v>5640259.6689999998</v>
      </c>
      <c r="O675" s="8">
        <v>6112363.1310000001</v>
      </c>
      <c r="P675" s="8">
        <v>6600575.1339999996</v>
      </c>
      <c r="Q675" s="8">
        <v>6742167.1239999998</v>
      </c>
      <c r="R675" s="8">
        <v>6854204.835</v>
      </c>
      <c r="S675" s="8">
        <v>6907121.6679999996</v>
      </c>
      <c r="T675" s="8">
        <v>6931640.5279999999</v>
      </c>
      <c r="U675" s="8">
        <v>6920524.8799999999</v>
      </c>
      <c r="V675" s="8">
        <v>6939571.2869999995</v>
      </c>
      <c r="W675" s="8">
        <v>7111109.9989999998</v>
      </c>
      <c r="X675" s="8">
        <v>6983477.9460000005</v>
      </c>
      <c r="Y675" s="8">
        <v>6718938.2479999997</v>
      </c>
      <c r="Z675" s="8">
        <v>6337218.5429999996</v>
      </c>
      <c r="AA675" s="8">
        <v>5831751.5750000002</v>
      </c>
      <c r="AB675" s="8">
        <v>5332774.1900000004</v>
      </c>
      <c r="AC675" s="8">
        <v>5026815.5489999996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9">
        <v>4844931.7790000001</v>
      </c>
      <c r="G676" s="9">
        <v>4709703.557</v>
      </c>
      <c r="H676" s="9">
        <v>4613391.7470000004</v>
      </c>
      <c r="I676" s="9">
        <v>4599707.1780000003</v>
      </c>
      <c r="J676" s="9">
        <v>4706780.665</v>
      </c>
      <c r="K676" s="9">
        <v>5037082.568</v>
      </c>
      <c r="L676" s="9">
        <v>5622405.5899999999</v>
      </c>
      <c r="M676" s="9">
        <v>6290157.6730000004</v>
      </c>
      <c r="N676" s="9">
        <v>7178776.8080000002</v>
      </c>
      <c r="O676" s="9">
        <v>8018753.7170000002</v>
      </c>
      <c r="P676" s="9">
        <v>8493459.7899999991</v>
      </c>
      <c r="Q676" s="9">
        <v>8547308.5140000004</v>
      </c>
      <c r="R676" s="9">
        <v>8431031.4499999993</v>
      </c>
      <c r="S676" s="9">
        <v>8449966.2200000007</v>
      </c>
      <c r="T676" s="9">
        <v>8410723.6150000002</v>
      </c>
      <c r="U676" s="9">
        <v>8330463.3710000003</v>
      </c>
      <c r="V676" s="9">
        <v>8276496.8310000002</v>
      </c>
      <c r="W676" s="9">
        <v>8231201.8310000002</v>
      </c>
      <c r="X676" s="9">
        <v>7713289.165</v>
      </c>
      <c r="Y676" s="9">
        <v>7210054.0199999996</v>
      </c>
      <c r="Z676" s="9">
        <v>6664896.5190000003</v>
      </c>
      <c r="AA676" s="9">
        <v>6081932.6359999999</v>
      </c>
      <c r="AB676" s="9">
        <v>5459592.1100000003</v>
      </c>
      <c r="AC676" s="9">
        <v>5101043.165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8">
        <v>4889842.841</v>
      </c>
      <c r="G677" s="8">
        <v>4726415.6809999999</v>
      </c>
      <c r="H677" s="8">
        <v>4602014.7570000002</v>
      </c>
      <c r="I677" s="8">
        <v>4558437.04</v>
      </c>
      <c r="J677" s="8">
        <v>4656835.4469999997</v>
      </c>
      <c r="K677" s="8">
        <v>4994306.4390000002</v>
      </c>
      <c r="L677" s="8">
        <v>5590182.6189999999</v>
      </c>
      <c r="M677" s="8">
        <v>6225958.4349999996</v>
      </c>
      <c r="N677" s="8">
        <v>7144181.2249999996</v>
      </c>
      <c r="O677" s="8">
        <v>7970599.3550000004</v>
      </c>
      <c r="P677" s="8">
        <v>8432085.9979999997</v>
      </c>
      <c r="Q677" s="8">
        <v>8433830.2699999996</v>
      </c>
      <c r="R677" s="8">
        <v>8294489.9000000004</v>
      </c>
      <c r="S677" s="8">
        <v>8382693.2400000002</v>
      </c>
      <c r="T677" s="8">
        <v>8367447.0460000001</v>
      </c>
      <c r="U677" s="8">
        <v>8311244.6040000003</v>
      </c>
      <c r="V677" s="8">
        <v>8339863.3899999997</v>
      </c>
      <c r="W677" s="8">
        <v>8377826.0659999996</v>
      </c>
      <c r="X677" s="8">
        <v>7914434.4840000002</v>
      </c>
      <c r="Y677" s="8">
        <v>7426199.5939999996</v>
      </c>
      <c r="Z677" s="8">
        <v>6874950.9879999999</v>
      </c>
      <c r="AA677" s="8">
        <v>6262323.6119999997</v>
      </c>
      <c r="AB677" s="8">
        <v>5579792.426</v>
      </c>
      <c r="AC677" s="8">
        <v>5187750.18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9">
        <v>4943325.2130000005</v>
      </c>
      <c r="G678" s="9">
        <v>4775587.3</v>
      </c>
      <c r="H678" s="9">
        <v>4647363.9419999998</v>
      </c>
      <c r="I678" s="9">
        <v>4606308.8210000005</v>
      </c>
      <c r="J678" s="9">
        <v>4715011.693</v>
      </c>
      <c r="K678" s="9">
        <v>5068256.2750000004</v>
      </c>
      <c r="L678" s="9">
        <v>5680039.4560000002</v>
      </c>
      <c r="M678" s="9">
        <v>6342288.466</v>
      </c>
      <c r="N678" s="9">
        <v>7288325.5559999999</v>
      </c>
      <c r="O678" s="9">
        <v>8085012.9620000003</v>
      </c>
      <c r="P678" s="9">
        <v>8497081.5140000004</v>
      </c>
      <c r="Q678" s="9">
        <v>8467346.9399999995</v>
      </c>
      <c r="R678" s="9">
        <v>8290259.773</v>
      </c>
      <c r="S678" s="9">
        <v>8316866.9539999999</v>
      </c>
      <c r="T678" s="9">
        <v>8285107.7520000003</v>
      </c>
      <c r="U678" s="9">
        <v>8268004.4510000004</v>
      </c>
      <c r="V678" s="9">
        <v>8263501.8760000002</v>
      </c>
      <c r="W678" s="9">
        <v>8278556.057</v>
      </c>
      <c r="X678" s="9">
        <v>7802778.2709999997</v>
      </c>
      <c r="Y678" s="9">
        <v>7342148.7079999996</v>
      </c>
      <c r="Z678" s="9">
        <v>6788174.8590000002</v>
      </c>
      <c r="AA678" s="9">
        <v>6186115.5159999998</v>
      </c>
      <c r="AB678" s="9">
        <v>5550661.6749999998</v>
      </c>
      <c r="AC678" s="9">
        <v>5177129.7410000004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8">
        <v>4928369.8499999996</v>
      </c>
      <c r="G679" s="8">
        <v>4764541.398</v>
      </c>
      <c r="H679" s="8">
        <v>4638211.2750000004</v>
      </c>
      <c r="I679" s="8">
        <v>4599949.2120000003</v>
      </c>
      <c r="J679" s="8">
        <v>4705272.91</v>
      </c>
      <c r="K679" s="8">
        <v>5053604.6430000002</v>
      </c>
      <c r="L679" s="8">
        <v>5664896.2369999997</v>
      </c>
      <c r="M679" s="8">
        <v>6303604.659</v>
      </c>
      <c r="N679" s="8">
        <v>7238990.5180000002</v>
      </c>
      <c r="O679" s="8">
        <v>8014308.8650000002</v>
      </c>
      <c r="P679" s="8">
        <v>8450234.8699999992</v>
      </c>
      <c r="Q679" s="8">
        <v>8468737.3220000006</v>
      </c>
      <c r="R679" s="8">
        <v>8346469.1919999998</v>
      </c>
      <c r="S679" s="8">
        <v>8453247.8719999995</v>
      </c>
      <c r="T679" s="8">
        <v>8422975.9460000005</v>
      </c>
      <c r="U679" s="8">
        <v>8415094.9989999998</v>
      </c>
      <c r="V679" s="8">
        <v>8392074.2420000006</v>
      </c>
      <c r="W679" s="8">
        <v>8418926.1699999999</v>
      </c>
      <c r="X679" s="8">
        <v>7892541.2280000001</v>
      </c>
      <c r="Y679" s="8">
        <v>7424643.0049999999</v>
      </c>
      <c r="Z679" s="8">
        <v>6893768.5839999998</v>
      </c>
      <c r="AA679" s="8">
        <v>6294688.0429999996</v>
      </c>
      <c r="AB679" s="8">
        <v>5636502.8789999997</v>
      </c>
      <c r="AC679" s="8">
        <v>5230049.45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9">
        <v>4979750.8329999996</v>
      </c>
      <c r="G680" s="9">
        <v>4805744.1160000004</v>
      </c>
      <c r="H680" s="9">
        <v>4675446.483</v>
      </c>
      <c r="I680" s="9">
        <v>4632911.0369999995</v>
      </c>
      <c r="J680" s="9">
        <v>4743329.3909999998</v>
      </c>
      <c r="K680" s="9">
        <v>5098973.9220000003</v>
      </c>
      <c r="L680" s="9">
        <v>5741081.2010000004</v>
      </c>
      <c r="M680" s="9">
        <v>6457200.8839999996</v>
      </c>
      <c r="N680" s="9">
        <v>7466084.2690000003</v>
      </c>
      <c r="O680" s="9">
        <v>8363362.3870000001</v>
      </c>
      <c r="P680" s="9">
        <v>8809620.9000000004</v>
      </c>
      <c r="Q680" s="9">
        <v>8795002.5130000003</v>
      </c>
      <c r="R680" s="9">
        <v>8644885.5490000006</v>
      </c>
      <c r="S680" s="9">
        <v>8625165.0109999999</v>
      </c>
      <c r="T680" s="9">
        <v>8677876.6270000003</v>
      </c>
      <c r="U680" s="9">
        <v>8598023.1260000002</v>
      </c>
      <c r="V680" s="9">
        <v>8546313.7329999991</v>
      </c>
      <c r="W680" s="9">
        <v>8397902.4379999992</v>
      </c>
      <c r="X680" s="9">
        <v>8032379.9900000002</v>
      </c>
      <c r="Y680" s="9">
        <v>7566738.1840000004</v>
      </c>
      <c r="Z680" s="9">
        <v>7076113.2709999997</v>
      </c>
      <c r="AA680" s="9">
        <v>6440177.0439999998</v>
      </c>
      <c r="AB680" s="9">
        <v>5750053.6179999998</v>
      </c>
      <c r="AC680" s="9">
        <v>5343706.3770000003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8">
        <v>5101999.7259999998</v>
      </c>
      <c r="G681" s="8">
        <v>4930064.3990000002</v>
      </c>
      <c r="H681" s="8">
        <v>4794761.7010000004</v>
      </c>
      <c r="I681" s="8">
        <v>4737865.2489999998</v>
      </c>
      <c r="J681" s="8">
        <v>4815484.8119999999</v>
      </c>
      <c r="K681" s="8">
        <v>5070886.8370000003</v>
      </c>
      <c r="L681" s="8">
        <v>5464027.9359999998</v>
      </c>
      <c r="M681" s="8">
        <v>5800470.3480000002</v>
      </c>
      <c r="N681" s="8">
        <v>6354840.9720000001</v>
      </c>
      <c r="O681" s="8">
        <v>7041413.7199999997</v>
      </c>
      <c r="P681" s="8">
        <v>7587239.5180000002</v>
      </c>
      <c r="Q681" s="8">
        <v>7670242.0700000003</v>
      </c>
      <c r="R681" s="8">
        <v>7576783.9709999999</v>
      </c>
      <c r="S681" s="8">
        <v>7431865.1169999996</v>
      </c>
      <c r="T681" s="8">
        <v>7295694.4349999996</v>
      </c>
      <c r="U681" s="8">
        <v>7207712.3940000003</v>
      </c>
      <c r="V681" s="8">
        <v>7212227.3090000004</v>
      </c>
      <c r="W681" s="8">
        <v>7412360.3470000001</v>
      </c>
      <c r="X681" s="8">
        <v>7293788.4249999998</v>
      </c>
      <c r="Y681" s="8">
        <v>7007568.2000000002</v>
      </c>
      <c r="Z681" s="8">
        <v>6626639.4699999997</v>
      </c>
      <c r="AA681" s="8">
        <v>6098353.6660000002</v>
      </c>
      <c r="AB681" s="8">
        <v>5564540.8039999995</v>
      </c>
      <c r="AC681" s="8">
        <v>5232552.9469999997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9">
        <v>5001144.5619999999</v>
      </c>
      <c r="G682" s="9">
        <v>4841180.9270000001</v>
      </c>
      <c r="H682" s="9">
        <v>4607647.9780000001</v>
      </c>
      <c r="I682" s="9">
        <v>4665175.8859999999</v>
      </c>
      <c r="J682" s="9">
        <v>4725039.699</v>
      </c>
      <c r="K682" s="9">
        <v>4951593.8559999997</v>
      </c>
      <c r="L682" s="9">
        <v>5306386.1490000002</v>
      </c>
      <c r="M682" s="9">
        <v>5579087.6979999999</v>
      </c>
      <c r="N682" s="9">
        <v>5957829.3219999997</v>
      </c>
      <c r="O682" s="9">
        <v>6416790.1229999997</v>
      </c>
      <c r="P682" s="9">
        <v>6861322.3710000003</v>
      </c>
      <c r="Q682" s="9">
        <v>6938985.051</v>
      </c>
      <c r="R682" s="9">
        <v>6927532.7149999999</v>
      </c>
      <c r="S682" s="9">
        <v>6908970.6809999999</v>
      </c>
      <c r="T682" s="9">
        <v>6866191.7989999996</v>
      </c>
      <c r="U682" s="9">
        <v>6849698.3430000003</v>
      </c>
      <c r="V682" s="9">
        <v>6897964.8600000003</v>
      </c>
      <c r="W682" s="9">
        <v>7126572.4720000001</v>
      </c>
      <c r="X682" s="9">
        <v>7038859.2460000003</v>
      </c>
      <c r="Y682" s="9">
        <v>6769189.409</v>
      </c>
      <c r="Z682" s="9">
        <v>6400581.1619999995</v>
      </c>
      <c r="AA682" s="9">
        <v>5899815.8210000005</v>
      </c>
      <c r="AB682" s="9">
        <v>5434308.7390000001</v>
      </c>
      <c r="AC682" s="9">
        <v>5156604.5650000004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8">
        <v>4992827.1849999996</v>
      </c>
      <c r="G683" s="8">
        <v>4857009.3360000001</v>
      </c>
      <c r="H683" s="8">
        <v>4755332.3849999998</v>
      </c>
      <c r="I683" s="8">
        <v>4741619.8289999999</v>
      </c>
      <c r="J683" s="8">
        <v>4885859.0120000001</v>
      </c>
      <c r="K683" s="8">
        <v>5300518.5590000004</v>
      </c>
      <c r="L683" s="8">
        <v>6051393.3849999998</v>
      </c>
      <c r="M683" s="8">
        <v>6942997.9740000004</v>
      </c>
      <c r="N683" s="8">
        <v>8304539.0269999998</v>
      </c>
      <c r="O683" s="8">
        <v>9481773.0030000005</v>
      </c>
      <c r="P683" s="8">
        <v>10005255.898</v>
      </c>
      <c r="Q683" s="8">
        <v>9923660.4379999992</v>
      </c>
      <c r="R683" s="8">
        <v>9661877.648</v>
      </c>
      <c r="S683" s="8">
        <v>9631445.8379999995</v>
      </c>
      <c r="T683" s="8">
        <v>9541031.9210000001</v>
      </c>
      <c r="U683" s="8">
        <v>9415560.159</v>
      </c>
      <c r="V683" s="8">
        <v>9361256.4639999997</v>
      </c>
      <c r="W683" s="8">
        <v>9329690.3739999998</v>
      </c>
      <c r="X683" s="8">
        <v>8585953.1429999992</v>
      </c>
      <c r="Y683" s="8">
        <v>7964484.1229999997</v>
      </c>
      <c r="Z683" s="8">
        <v>7339897.767</v>
      </c>
      <c r="AA683" s="8">
        <v>6638295.4340000004</v>
      </c>
      <c r="AB683" s="8">
        <v>5917460.0860000001</v>
      </c>
      <c r="AC683" s="8">
        <v>5508338.9570000004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9">
        <v>5275549.6720000003</v>
      </c>
      <c r="G684" s="9">
        <v>5100828.0240000002</v>
      </c>
      <c r="H684" s="9">
        <v>4967187.0650000004</v>
      </c>
      <c r="I684" s="9">
        <v>4924400.7989999996</v>
      </c>
      <c r="J684" s="9">
        <v>5050024.3830000004</v>
      </c>
      <c r="K684" s="9">
        <v>5454096.1830000002</v>
      </c>
      <c r="L684" s="9">
        <v>6204543.2869999995</v>
      </c>
      <c r="M684" s="9">
        <v>7101935.1040000003</v>
      </c>
      <c r="N684" s="9">
        <v>8426619.9309999999</v>
      </c>
      <c r="O684" s="9">
        <v>9524804.8200000003</v>
      </c>
      <c r="P684" s="9">
        <v>9923487.7280000001</v>
      </c>
      <c r="Q684" s="9">
        <v>9727205.523</v>
      </c>
      <c r="R684" s="9">
        <v>9407600.7609999999</v>
      </c>
      <c r="S684" s="9">
        <v>9382000.2799999993</v>
      </c>
      <c r="T684" s="9">
        <v>9291434.7479999997</v>
      </c>
      <c r="U684" s="9">
        <v>9159665.8809999991</v>
      </c>
      <c r="V684" s="9">
        <v>9129707.7630000003</v>
      </c>
      <c r="W684" s="9">
        <v>9133500.7789999992</v>
      </c>
      <c r="X684" s="9">
        <v>8445066.5449999999</v>
      </c>
      <c r="Y684" s="9">
        <v>7868416.5389999999</v>
      </c>
      <c r="Z684" s="9">
        <v>7230436.75</v>
      </c>
      <c r="AA684" s="9">
        <v>6524343.0180000002</v>
      </c>
      <c r="AB684" s="9">
        <v>5810161.4270000001</v>
      </c>
      <c r="AC684" s="9">
        <v>5412799.1229999997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8">
        <v>5183833.0149999997</v>
      </c>
      <c r="G685" s="8">
        <v>5010381.023</v>
      </c>
      <c r="H685" s="8">
        <v>4887254.8430000003</v>
      </c>
      <c r="I685" s="8">
        <v>4851074.2479999997</v>
      </c>
      <c r="J685" s="8">
        <v>4972340.4639999997</v>
      </c>
      <c r="K685" s="8">
        <v>5377439.892</v>
      </c>
      <c r="L685" s="8">
        <v>6117944.4850000003</v>
      </c>
      <c r="M685" s="8">
        <v>6972548.5800000001</v>
      </c>
      <c r="N685" s="8">
        <v>8252500.1610000003</v>
      </c>
      <c r="O685" s="8">
        <v>9287294.5649999995</v>
      </c>
      <c r="P685" s="8">
        <v>9677716.2310000006</v>
      </c>
      <c r="Q685" s="8">
        <v>9515279.4810000006</v>
      </c>
      <c r="R685" s="8">
        <v>9222302.8440000005</v>
      </c>
      <c r="S685" s="8">
        <v>9206308.5889999997</v>
      </c>
      <c r="T685" s="8">
        <v>9181372.1309999991</v>
      </c>
      <c r="U685" s="8">
        <v>9088481.0150000006</v>
      </c>
      <c r="V685" s="8">
        <v>9043584.2410000004</v>
      </c>
      <c r="W685" s="8">
        <v>9025319.6380000003</v>
      </c>
      <c r="X685" s="8">
        <v>8365801.9409999996</v>
      </c>
      <c r="Y685" s="8">
        <v>7814264.2010000004</v>
      </c>
      <c r="Z685" s="8">
        <v>7201182.7630000003</v>
      </c>
      <c r="AA685" s="8">
        <v>6522792</v>
      </c>
      <c r="AB685" s="8">
        <v>5846740.1279999996</v>
      </c>
      <c r="AC685" s="8">
        <v>5433864.9689999996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9">
        <v>5177356.8339999998</v>
      </c>
      <c r="G686" s="9">
        <v>4995692.0449999999</v>
      </c>
      <c r="H686" s="9">
        <v>4866305.1710000001</v>
      </c>
      <c r="I686" s="9">
        <v>4813665.0329999998</v>
      </c>
      <c r="J686" s="9">
        <v>4926891.5820000004</v>
      </c>
      <c r="K686" s="9">
        <v>5307375.37</v>
      </c>
      <c r="L686" s="9">
        <v>5998133.1619999995</v>
      </c>
      <c r="M686" s="9">
        <v>6779655.8119999999</v>
      </c>
      <c r="N686" s="9">
        <v>7957507.5379999997</v>
      </c>
      <c r="O686" s="9">
        <v>9125765.7579999994</v>
      </c>
      <c r="P686" s="9">
        <v>9841015.9800000004</v>
      </c>
      <c r="Q686" s="9">
        <v>9887482.3650000002</v>
      </c>
      <c r="R686" s="9">
        <v>9749589.3729999997</v>
      </c>
      <c r="S686" s="9">
        <v>9835851.9690000005</v>
      </c>
      <c r="T686" s="9">
        <v>9781833.8340000007</v>
      </c>
      <c r="U686" s="9">
        <v>9633719.5889999997</v>
      </c>
      <c r="V686" s="9">
        <v>9502793.6989999991</v>
      </c>
      <c r="W686" s="9">
        <v>9218149.9529999997</v>
      </c>
      <c r="X686" s="9">
        <v>8393956.9379999992</v>
      </c>
      <c r="Y686" s="9">
        <v>7816547.5470000003</v>
      </c>
      <c r="Z686" s="9">
        <v>7192961.5619999999</v>
      </c>
      <c r="AA686" s="9">
        <v>6523920.5599999996</v>
      </c>
      <c r="AB686" s="9">
        <v>5866974.5020000003</v>
      </c>
      <c r="AC686" s="9">
        <v>5460994.5049999999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8">
        <v>5223181.7070000004</v>
      </c>
      <c r="G687" s="8">
        <v>5059941.4720000001</v>
      </c>
      <c r="H687" s="8">
        <v>4932149.3320000004</v>
      </c>
      <c r="I687" s="8">
        <v>4889552.9270000001</v>
      </c>
      <c r="J687" s="8">
        <v>5011982.7369999997</v>
      </c>
      <c r="K687" s="8">
        <v>5416916.0700000003</v>
      </c>
      <c r="L687" s="8">
        <v>6144414.7359999996</v>
      </c>
      <c r="M687" s="8">
        <v>7035140.6030000001</v>
      </c>
      <c r="N687" s="8">
        <v>8330693.6859999998</v>
      </c>
      <c r="O687" s="8">
        <v>9405228.8939999994</v>
      </c>
      <c r="P687" s="8">
        <v>9930673.8910000008</v>
      </c>
      <c r="Q687" s="8">
        <v>10003050.35</v>
      </c>
      <c r="R687" s="8">
        <v>9912484.25</v>
      </c>
      <c r="S687" s="8">
        <v>9976765.8000000007</v>
      </c>
      <c r="T687" s="8">
        <v>9929366.9680000003</v>
      </c>
      <c r="U687" s="8">
        <v>9793660.6370000001</v>
      </c>
      <c r="V687" s="8">
        <v>9724475.0050000008</v>
      </c>
      <c r="W687" s="8">
        <v>9631822.2479999997</v>
      </c>
      <c r="X687" s="8">
        <v>8811153.4450000003</v>
      </c>
      <c r="Y687" s="8">
        <v>8222273.2439999999</v>
      </c>
      <c r="Z687" s="8">
        <v>7622924.9519999996</v>
      </c>
      <c r="AA687" s="8">
        <v>6888246.6220000004</v>
      </c>
      <c r="AB687" s="8">
        <v>6168867.1399999997</v>
      </c>
      <c r="AC687" s="8">
        <v>5727556.9270000001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9">
        <v>5465577.3600000003</v>
      </c>
      <c r="G688" s="9">
        <v>5288352.4009999996</v>
      </c>
      <c r="H688" s="9">
        <v>5153156.0760000004</v>
      </c>
      <c r="I688" s="9">
        <v>5104824.8650000002</v>
      </c>
      <c r="J688" s="9">
        <v>5197083.915</v>
      </c>
      <c r="K688" s="9">
        <v>5489535.767</v>
      </c>
      <c r="L688" s="9">
        <v>5927522.0190000003</v>
      </c>
      <c r="M688" s="9">
        <v>6352367.5439999998</v>
      </c>
      <c r="N688" s="9">
        <v>7083807.8219999997</v>
      </c>
      <c r="O688" s="9">
        <v>7983346.6890000002</v>
      </c>
      <c r="P688" s="9">
        <v>8565761.1190000009</v>
      </c>
      <c r="Q688" s="9">
        <v>8569716.0779999997</v>
      </c>
      <c r="R688" s="9">
        <v>8369973.7000000002</v>
      </c>
      <c r="S688" s="9">
        <v>8130933.7379999999</v>
      </c>
      <c r="T688" s="9">
        <v>7950799.79</v>
      </c>
      <c r="U688" s="9">
        <v>7848493.3949999996</v>
      </c>
      <c r="V688" s="9">
        <v>7809017.9720000001</v>
      </c>
      <c r="W688" s="9">
        <v>7949454.6310000001</v>
      </c>
      <c r="X688" s="9">
        <v>7717671.7369999997</v>
      </c>
      <c r="Y688" s="9">
        <v>7375145.7719999999</v>
      </c>
      <c r="Z688" s="9">
        <v>6934580.3590000002</v>
      </c>
      <c r="AA688" s="9">
        <v>6330731.2390000001</v>
      </c>
      <c r="AB688" s="9">
        <v>5753150.0880000005</v>
      </c>
      <c r="AC688" s="9">
        <v>5403634.2170000002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8">
        <v>5193647.4390000002</v>
      </c>
      <c r="G689" s="8">
        <v>5020895.7130000005</v>
      </c>
      <c r="H689" s="8">
        <v>4888669.6869999999</v>
      </c>
      <c r="I689" s="8">
        <v>4827839.182</v>
      </c>
      <c r="J689" s="8">
        <v>4889753.8190000001</v>
      </c>
      <c r="K689" s="8">
        <v>5115553.2060000002</v>
      </c>
      <c r="L689" s="8">
        <v>5485041.2369999997</v>
      </c>
      <c r="M689" s="8">
        <v>5779970.4050000003</v>
      </c>
      <c r="N689" s="8">
        <v>6185540.267</v>
      </c>
      <c r="O689" s="8">
        <v>6695263.0049999999</v>
      </c>
      <c r="P689" s="8">
        <v>7196577.5190000003</v>
      </c>
      <c r="Q689" s="8">
        <v>7222827.6040000003</v>
      </c>
      <c r="R689" s="8">
        <v>7155081.7309999997</v>
      </c>
      <c r="S689" s="8">
        <v>7089263.0690000001</v>
      </c>
      <c r="T689" s="8">
        <v>7008336.2929999996</v>
      </c>
      <c r="U689" s="8">
        <v>6964460.3260000004</v>
      </c>
      <c r="V689" s="8">
        <v>6994107.5070000002</v>
      </c>
      <c r="W689" s="8">
        <v>7195323.074</v>
      </c>
      <c r="X689" s="8">
        <v>7027673.5810000002</v>
      </c>
      <c r="Y689" s="8">
        <v>6753126.2060000002</v>
      </c>
      <c r="Z689" s="8">
        <v>6395364.3870000001</v>
      </c>
      <c r="AA689" s="8">
        <v>5889114.7609999999</v>
      </c>
      <c r="AB689" s="8">
        <v>5416244.875</v>
      </c>
      <c r="AC689" s="8">
        <v>5114903.1359999999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9">
        <v>4949626.12</v>
      </c>
      <c r="G690" s="9">
        <v>4812373.1430000002</v>
      </c>
      <c r="H690" s="9">
        <v>4711534.84</v>
      </c>
      <c r="I690" s="9">
        <v>4698600.3169999998</v>
      </c>
      <c r="J690" s="9">
        <v>4842771.3909999998</v>
      </c>
      <c r="K690" s="9">
        <v>5264656.3679999998</v>
      </c>
      <c r="L690" s="9">
        <v>6055943.2850000001</v>
      </c>
      <c r="M690" s="9">
        <v>7015774.5020000003</v>
      </c>
      <c r="N690" s="9">
        <v>8456985.4739999995</v>
      </c>
      <c r="O690" s="9">
        <v>9556985.7339999992</v>
      </c>
      <c r="P690" s="9">
        <v>9950589.9149999991</v>
      </c>
      <c r="Q690" s="9">
        <v>9789072.7990000006</v>
      </c>
      <c r="R690" s="9">
        <v>9466506.0789999999</v>
      </c>
      <c r="S690" s="9">
        <v>9415698.9600000009</v>
      </c>
      <c r="T690" s="9">
        <v>9330044.3719999995</v>
      </c>
      <c r="U690" s="9">
        <v>9220927.5079999994</v>
      </c>
      <c r="V690" s="9">
        <v>9205158.6260000002</v>
      </c>
      <c r="W690" s="9">
        <v>9200513.0899999999</v>
      </c>
      <c r="X690" s="9">
        <v>8474166.7670000009</v>
      </c>
      <c r="Y690" s="9">
        <v>7876916.4390000002</v>
      </c>
      <c r="Z690" s="9">
        <v>7256383.1239999998</v>
      </c>
      <c r="AA690" s="9">
        <v>6563152.3650000002</v>
      </c>
      <c r="AB690" s="9">
        <v>5875150.9560000002</v>
      </c>
      <c r="AC690" s="9">
        <v>5476324.8030000003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8">
        <v>5244655.591</v>
      </c>
      <c r="G691" s="8">
        <v>5073475.517</v>
      </c>
      <c r="H691" s="8">
        <v>4962101.0460000001</v>
      </c>
      <c r="I691" s="8">
        <v>4920092.9519999996</v>
      </c>
      <c r="J691" s="8">
        <v>5050941.4589999998</v>
      </c>
      <c r="K691" s="8">
        <v>5466368.2860000003</v>
      </c>
      <c r="L691" s="8">
        <v>6225383.074</v>
      </c>
      <c r="M691" s="8">
        <v>7157866.0190000003</v>
      </c>
      <c r="N691" s="8">
        <v>8523582.7489999998</v>
      </c>
      <c r="O691" s="8">
        <v>9599973.5429999996</v>
      </c>
      <c r="P691" s="8">
        <v>9954776.4600000009</v>
      </c>
      <c r="Q691" s="8">
        <v>9733610.4230000004</v>
      </c>
      <c r="R691" s="8">
        <v>9364965.4000000004</v>
      </c>
      <c r="S691" s="8">
        <v>9293196.4460000005</v>
      </c>
      <c r="T691" s="8">
        <v>9205386.4470000006</v>
      </c>
      <c r="U691" s="8">
        <v>9076329.9460000005</v>
      </c>
      <c r="V691" s="8">
        <v>9048862.3059999999</v>
      </c>
      <c r="W691" s="8">
        <v>9061404.1569999997</v>
      </c>
      <c r="X691" s="8">
        <v>8395044.3849999998</v>
      </c>
      <c r="Y691" s="8">
        <v>7841261.9019999998</v>
      </c>
      <c r="Z691" s="8">
        <v>7229620.7079999996</v>
      </c>
      <c r="AA691" s="8">
        <v>6540089.8210000005</v>
      </c>
      <c r="AB691" s="8">
        <v>5838531.0980000002</v>
      </c>
      <c r="AC691" s="8">
        <v>5454712.1960000005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9">
        <v>5234690.8770000003</v>
      </c>
      <c r="G692" s="9">
        <v>5056919.2290000003</v>
      </c>
      <c r="H692" s="9">
        <v>4925603.5860000001</v>
      </c>
      <c r="I692" s="9">
        <v>4888546.1109999996</v>
      </c>
      <c r="J692" s="9">
        <v>5008647.5379999997</v>
      </c>
      <c r="K692" s="9">
        <v>5408327.8660000004</v>
      </c>
      <c r="L692" s="9">
        <v>6148365.5140000004</v>
      </c>
      <c r="M692" s="9">
        <v>7052891.5930000003</v>
      </c>
      <c r="N692" s="9">
        <v>8355614.659</v>
      </c>
      <c r="O692" s="9">
        <v>9371405.9409999996</v>
      </c>
      <c r="P692" s="9">
        <v>9721529.1569999997</v>
      </c>
      <c r="Q692" s="9">
        <v>9523724.4609999992</v>
      </c>
      <c r="R692" s="9">
        <v>9209142.9619999994</v>
      </c>
      <c r="S692" s="9">
        <v>9187319.6720000003</v>
      </c>
      <c r="T692" s="9">
        <v>9091865.9940000009</v>
      </c>
      <c r="U692" s="9">
        <v>8983703.0170000009</v>
      </c>
      <c r="V692" s="9">
        <v>8942809.8609999996</v>
      </c>
      <c r="W692" s="9">
        <v>8950879.5539999995</v>
      </c>
      <c r="X692" s="9">
        <v>8279413.2060000002</v>
      </c>
      <c r="Y692" s="9">
        <v>7733245.2199999997</v>
      </c>
      <c r="Z692" s="9">
        <v>7114219.8169999998</v>
      </c>
      <c r="AA692" s="9">
        <v>6427830.5920000002</v>
      </c>
      <c r="AB692" s="9">
        <v>5772251.2800000003</v>
      </c>
      <c r="AC692" s="9">
        <v>5381328.642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8">
        <v>5136511.2510000002</v>
      </c>
      <c r="G693" s="8">
        <v>4957988.6160000004</v>
      </c>
      <c r="H693" s="8">
        <v>4820574.0980000002</v>
      </c>
      <c r="I693" s="8">
        <v>4773172.1310000001</v>
      </c>
      <c r="J693" s="8">
        <v>4878680.6370000001</v>
      </c>
      <c r="K693" s="8">
        <v>5235438.3339999998</v>
      </c>
      <c r="L693" s="8">
        <v>5900866.0140000004</v>
      </c>
      <c r="M693" s="8">
        <v>6677437.3739999998</v>
      </c>
      <c r="N693" s="8">
        <v>7779192.0630000001</v>
      </c>
      <c r="O693" s="8">
        <v>8697448.6600000001</v>
      </c>
      <c r="P693" s="8">
        <v>9098585.6070000008</v>
      </c>
      <c r="Q693" s="8">
        <v>9022260.5739999991</v>
      </c>
      <c r="R693" s="8">
        <v>8812659.6089999992</v>
      </c>
      <c r="S693" s="8">
        <v>8837211.6950000003</v>
      </c>
      <c r="T693" s="8">
        <v>8806762.5620000008</v>
      </c>
      <c r="U693" s="8">
        <v>8764494.3300000001</v>
      </c>
      <c r="V693" s="8">
        <v>8779464.0289999992</v>
      </c>
      <c r="W693" s="8">
        <v>8825213.6219999995</v>
      </c>
      <c r="X693" s="8">
        <v>8217395.2220000001</v>
      </c>
      <c r="Y693" s="8">
        <v>7724635.7949999999</v>
      </c>
      <c r="Z693" s="8">
        <v>7168618.608</v>
      </c>
      <c r="AA693" s="8">
        <v>6249617.9519999996</v>
      </c>
      <c r="AB693" s="8">
        <v>5862117.9380000001</v>
      </c>
      <c r="AC693" s="8">
        <v>5506124.0489999996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9">
        <v>5287923.2439999999</v>
      </c>
      <c r="G694" s="9">
        <v>5130091.0429999996</v>
      </c>
      <c r="H694" s="9">
        <v>5021872.6090000002</v>
      </c>
      <c r="I694" s="9">
        <v>5004744.216</v>
      </c>
      <c r="J694" s="9">
        <v>5142898.4119999995</v>
      </c>
      <c r="K694" s="9">
        <v>5567194.8039999995</v>
      </c>
      <c r="L694" s="9">
        <v>6348451.5650000004</v>
      </c>
      <c r="M694" s="9">
        <v>7319404.2029999997</v>
      </c>
      <c r="N694" s="9">
        <v>8758611.7080000006</v>
      </c>
      <c r="O694" s="9">
        <v>9994018.5710000005</v>
      </c>
      <c r="P694" s="9">
        <v>10523034.9</v>
      </c>
      <c r="Q694" s="9">
        <v>10421505.672</v>
      </c>
      <c r="R694" s="9">
        <v>10163538.004000001</v>
      </c>
      <c r="S694" s="9">
        <v>10173696.848999999</v>
      </c>
      <c r="T694" s="9">
        <v>10088601.469000001</v>
      </c>
      <c r="U694" s="9">
        <v>9987543.4220000003</v>
      </c>
      <c r="V694" s="9">
        <v>9949556.7139999997</v>
      </c>
      <c r="W694" s="9">
        <v>9892129.625</v>
      </c>
      <c r="X694" s="9">
        <v>9045993.8090000004</v>
      </c>
      <c r="Y694" s="9">
        <v>8436129.102</v>
      </c>
      <c r="Z694" s="9">
        <v>7853339.3430000003</v>
      </c>
      <c r="AA694" s="9">
        <v>7082292.7199999997</v>
      </c>
      <c r="AB694" s="9">
        <v>6326627.4189999998</v>
      </c>
      <c r="AC694" s="9">
        <v>5907840.409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8">
        <v>5660099.7879999997</v>
      </c>
      <c r="G695" s="8">
        <v>5471956.0480000004</v>
      </c>
      <c r="H695" s="8">
        <v>5311805.5839999998</v>
      </c>
      <c r="I695" s="8">
        <v>5253540.6749999998</v>
      </c>
      <c r="J695" s="8">
        <v>5343139.7019999996</v>
      </c>
      <c r="K695" s="8">
        <v>5623405.1189999999</v>
      </c>
      <c r="L695" s="8">
        <v>6087113.6749999998</v>
      </c>
      <c r="M695" s="8">
        <v>6556318.3119999999</v>
      </c>
      <c r="N695" s="8">
        <v>7287957.6109999996</v>
      </c>
      <c r="O695" s="8">
        <v>8185153.3339999998</v>
      </c>
      <c r="P695" s="8">
        <v>8765632.3450000007</v>
      </c>
      <c r="Q695" s="8">
        <v>8746195.2750000004</v>
      </c>
      <c r="R695" s="8">
        <v>8537352.4110000003</v>
      </c>
      <c r="S695" s="8">
        <v>8320852.6730000004</v>
      </c>
      <c r="T695" s="8">
        <v>8149453.2910000002</v>
      </c>
      <c r="U695" s="8">
        <v>8030013.0369999995</v>
      </c>
      <c r="V695" s="8">
        <v>8016045.3890000004</v>
      </c>
      <c r="W695" s="8">
        <v>8169448.2819999997</v>
      </c>
      <c r="X695" s="8">
        <v>7923997.6660000002</v>
      </c>
      <c r="Y695" s="8">
        <v>7584585.199</v>
      </c>
      <c r="Z695" s="8">
        <v>7134125.8569999998</v>
      </c>
      <c r="AA695" s="8">
        <v>6509655.8890000004</v>
      </c>
      <c r="AB695" s="8">
        <v>5909368.2199999997</v>
      </c>
      <c r="AC695" s="8">
        <v>5592340.0360000003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9">
        <v>5363978.8370000003</v>
      </c>
      <c r="G696" s="9">
        <v>5181413.8540000003</v>
      </c>
      <c r="H696" s="9">
        <v>5033933.2460000003</v>
      </c>
      <c r="I696" s="9">
        <v>4966637.773</v>
      </c>
      <c r="J696" s="9">
        <v>5027100.7779999999</v>
      </c>
      <c r="K696" s="9">
        <v>5248164.716</v>
      </c>
      <c r="L696" s="9">
        <v>5626191.0640000002</v>
      </c>
      <c r="M696" s="9">
        <v>5962321.9409999996</v>
      </c>
      <c r="N696" s="9">
        <v>6377797.1529999999</v>
      </c>
      <c r="O696" s="9">
        <v>6896484.8300000001</v>
      </c>
      <c r="P696" s="9">
        <v>7345993.4139999999</v>
      </c>
      <c r="Q696" s="9">
        <v>7408080.9419999998</v>
      </c>
      <c r="R696" s="9">
        <v>7369439.7180000003</v>
      </c>
      <c r="S696" s="9">
        <v>7311964.6210000003</v>
      </c>
      <c r="T696" s="9">
        <v>7256218.5930000003</v>
      </c>
      <c r="U696" s="9">
        <v>7216429.1789999995</v>
      </c>
      <c r="V696" s="9">
        <v>7222861.1399999997</v>
      </c>
      <c r="W696" s="9">
        <v>7378504.9040000001</v>
      </c>
      <c r="X696" s="9">
        <v>7132385.5060000001</v>
      </c>
      <c r="Y696" s="9">
        <v>6834034.7439999999</v>
      </c>
      <c r="Z696" s="9">
        <v>6446322.2379999999</v>
      </c>
      <c r="AA696" s="9">
        <v>5918448.8880000003</v>
      </c>
      <c r="AB696" s="9">
        <v>5454783.1320000002</v>
      </c>
      <c r="AC696" s="9">
        <v>5193664.892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8">
        <v>5040657.4890000001</v>
      </c>
      <c r="G697" s="8">
        <v>4890506.5180000002</v>
      </c>
      <c r="H697" s="8">
        <v>4781951.9749999996</v>
      </c>
      <c r="I697" s="8">
        <v>4760971.5039999997</v>
      </c>
      <c r="J697" s="8">
        <v>4892358.2319999998</v>
      </c>
      <c r="K697" s="8">
        <v>5296760.2359999996</v>
      </c>
      <c r="L697" s="8">
        <v>6052807.1430000002</v>
      </c>
      <c r="M697" s="8">
        <v>7048539.9450000003</v>
      </c>
      <c r="N697" s="8">
        <v>8516669.2430000007</v>
      </c>
      <c r="O697" s="8">
        <v>9853107.5350000001</v>
      </c>
      <c r="P697" s="8">
        <v>10454849.854</v>
      </c>
      <c r="Q697" s="8">
        <v>10431671.061000001</v>
      </c>
      <c r="R697" s="8">
        <v>10190850.954</v>
      </c>
      <c r="S697" s="8">
        <v>10132800.227</v>
      </c>
      <c r="T697" s="8">
        <v>9948080.5299999993</v>
      </c>
      <c r="U697" s="8">
        <v>9753175.693</v>
      </c>
      <c r="V697" s="8">
        <v>9663496.8719999995</v>
      </c>
      <c r="W697" s="8">
        <v>9489467.8300000001</v>
      </c>
      <c r="X697" s="8">
        <v>8586970.8169999998</v>
      </c>
      <c r="Y697" s="8">
        <v>7931226.0630000001</v>
      </c>
      <c r="Z697" s="8">
        <v>7301654.517</v>
      </c>
      <c r="AA697" s="8">
        <v>6611587.0990000004</v>
      </c>
      <c r="AB697" s="8">
        <v>5922784.7659999998</v>
      </c>
      <c r="AC697" s="8">
        <v>5523359.0959999999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9">
        <v>5309459.926</v>
      </c>
      <c r="G698" s="9">
        <v>5131639.2070000004</v>
      </c>
      <c r="H698" s="9">
        <v>5007738.9560000002</v>
      </c>
      <c r="I698" s="9">
        <v>4980504.7779999999</v>
      </c>
      <c r="J698" s="9">
        <v>5111118.6040000003</v>
      </c>
      <c r="K698" s="9">
        <v>5528333.5329999998</v>
      </c>
      <c r="L698" s="9">
        <v>6324106.6579999998</v>
      </c>
      <c r="M698" s="9">
        <v>7336823.0439999998</v>
      </c>
      <c r="N698" s="9">
        <v>8819531.909</v>
      </c>
      <c r="O698" s="9">
        <v>10052041.528999999</v>
      </c>
      <c r="P698" s="9">
        <v>10541629.828</v>
      </c>
      <c r="Q698" s="9">
        <v>10462634.744999999</v>
      </c>
      <c r="R698" s="9">
        <v>10205836.881999999</v>
      </c>
      <c r="S698" s="9">
        <v>10285303.571</v>
      </c>
      <c r="T698" s="9">
        <v>10256329.778999999</v>
      </c>
      <c r="U698" s="9">
        <v>10203584.244000001</v>
      </c>
      <c r="V698" s="9">
        <v>10194855.299000001</v>
      </c>
      <c r="W698" s="9">
        <v>10060932.802999999</v>
      </c>
      <c r="X698" s="9">
        <v>9136585.1329999994</v>
      </c>
      <c r="Y698" s="9">
        <v>8473108.9810000006</v>
      </c>
      <c r="Z698" s="9">
        <v>7760343.5080000004</v>
      </c>
      <c r="AA698" s="9">
        <v>7001541.8859999999</v>
      </c>
      <c r="AB698" s="9">
        <v>6234579.4160000002</v>
      </c>
      <c r="AC698" s="9">
        <v>5815786.2869999995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8">
        <v>5584764.858</v>
      </c>
      <c r="G699" s="8">
        <v>5399952.7209999999</v>
      </c>
      <c r="H699" s="8">
        <v>5262953.7019999996</v>
      </c>
      <c r="I699" s="8">
        <v>5214786.47</v>
      </c>
      <c r="J699" s="8">
        <v>5342435.352</v>
      </c>
      <c r="K699" s="8">
        <v>5764740.324</v>
      </c>
      <c r="L699" s="8">
        <v>6553053.1900000004</v>
      </c>
      <c r="M699" s="8">
        <v>7597990.2869999995</v>
      </c>
      <c r="N699" s="8">
        <v>9152020.0639999993</v>
      </c>
      <c r="O699" s="8">
        <v>10475292.1</v>
      </c>
      <c r="P699" s="8">
        <v>10996165.966</v>
      </c>
      <c r="Q699" s="8">
        <v>10900777.312999999</v>
      </c>
      <c r="R699" s="8">
        <v>10645431.889</v>
      </c>
      <c r="S699" s="8">
        <v>10740757.228</v>
      </c>
      <c r="T699" s="8">
        <v>10716133.159</v>
      </c>
      <c r="U699" s="8">
        <v>10626244.534</v>
      </c>
      <c r="V699" s="8">
        <v>10596044.499</v>
      </c>
      <c r="W699" s="8">
        <v>10369207.613</v>
      </c>
      <c r="X699" s="8">
        <v>9382796.875</v>
      </c>
      <c r="Y699" s="8">
        <v>8762509.6879999992</v>
      </c>
      <c r="Z699" s="8">
        <v>8029092.4220000003</v>
      </c>
      <c r="AA699" s="8">
        <v>7237424.5</v>
      </c>
      <c r="AB699" s="8">
        <v>6459197.2649999997</v>
      </c>
      <c r="AC699" s="8">
        <v>6047065.8799999999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9">
        <v>5815288.9469999997</v>
      </c>
      <c r="G700" s="9">
        <v>5643519.9179999996</v>
      </c>
      <c r="H700" s="9">
        <v>5509202.2410000004</v>
      </c>
      <c r="I700" s="9">
        <v>5469178.1739999996</v>
      </c>
      <c r="J700" s="9">
        <v>5609484.8870000001</v>
      </c>
      <c r="K700" s="9">
        <v>6060495.9639999997</v>
      </c>
      <c r="L700" s="9">
        <v>6908510.8080000002</v>
      </c>
      <c r="M700" s="9">
        <v>8039809.2939999998</v>
      </c>
      <c r="N700" s="9">
        <v>9740672.9159999993</v>
      </c>
      <c r="O700" s="9">
        <v>11215589.113</v>
      </c>
      <c r="P700" s="9">
        <v>11756720.640000001</v>
      </c>
      <c r="Q700" s="9">
        <v>11621996.880000001</v>
      </c>
      <c r="R700" s="9">
        <v>11271176.732999999</v>
      </c>
      <c r="S700" s="9">
        <v>11251001.534</v>
      </c>
      <c r="T700" s="9">
        <v>11142453.741</v>
      </c>
      <c r="U700" s="9">
        <v>11032285.418</v>
      </c>
      <c r="V700" s="9">
        <v>11012005.595000001</v>
      </c>
      <c r="W700" s="9">
        <v>10831480.336999999</v>
      </c>
      <c r="X700" s="9">
        <v>9829795.1229999997</v>
      </c>
      <c r="Y700" s="9">
        <v>9111193.0730000008</v>
      </c>
      <c r="Z700" s="9">
        <v>8324311.5099999998</v>
      </c>
      <c r="AA700" s="9">
        <v>7481808.727</v>
      </c>
      <c r="AB700" s="9">
        <v>6651879.0300000003</v>
      </c>
      <c r="AC700" s="9">
        <v>6192527.625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8">
        <v>5927419.8710000003</v>
      </c>
      <c r="G701" s="8">
        <v>5733495.2400000002</v>
      </c>
      <c r="H701" s="8">
        <v>5577457.3870000001</v>
      </c>
      <c r="I701" s="8">
        <v>5526735.3949999996</v>
      </c>
      <c r="J701" s="8">
        <v>5655227.4919999996</v>
      </c>
      <c r="K701" s="8">
        <v>6089603.0080000004</v>
      </c>
      <c r="L701" s="8">
        <v>6915069.1009999998</v>
      </c>
      <c r="M701" s="8">
        <v>8039758.7110000001</v>
      </c>
      <c r="N701" s="8">
        <v>9753439.8809999991</v>
      </c>
      <c r="O701" s="8">
        <v>11202701.319</v>
      </c>
      <c r="P701" s="8">
        <v>11774380.148</v>
      </c>
      <c r="Q701" s="8">
        <v>11622908.588</v>
      </c>
      <c r="R701" s="8">
        <v>11270797.286</v>
      </c>
      <c r="S701" s="8">
        <v>11239298.433</v>
      </c>
      <c r="T701" s="8">
        <v>11114830.348999999</v>
      </c>
      <c r="U701" s="8">
        <v>10968605.472999999</v>
      </c>
      <c r="V701" s="8">
        <v>10880007.380999999</v>
      </c>
      <c r="W701" s="8">
        <v>10644464.972999999</v>
      </c>
      <c r="X701" s="8">
        <v>9586381.5539999995</v>
      </c>
      <c r="Y701" s="8">
        <v>8876201.0639999993</v>
      </c>
      <c r="Z701" s="8">
        <v>8192526.6330000004</v>
      </c>
      <c r="AA701" s="8">
        <v>7343493.1440000003</v>
      </c>
      <c r="AB701" s="8">
        <v>6518233.0379999997</v>
      </c>
      <c r="AC701" s="8">
        <v>6065662.5070000002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9">
        <v>5814820.6909999996</v>
      </c>
      <c r="G702" s="9">
        <v>5626186.6550000003</v>
      </c>
      <c r="H702" s="9">
        <v>5471991.9939999999</v>
      </c>
      <c r="I702" s="9">
        <v>5405348.4100000001</v>
      </c>
      <c r="J702" s="9">
        <v>5472278.3619999997</v>
      </c>
      <c r="K702" s="9">
        <v>5729653.8480000002</v>
      </c>
      <c r="L702" s="9">
        <v>6180894.4210000001</v>
      </c>
      <c r="M702" s="9">
        <v>6672720.7070000004</v>
      </c>
      <c r="N702" s="9">
        <v>7453846.7309999997</v>
      </c>
      <c r="O702" s="9">
        <v>8456683.1940000001</v>
      </c>
      <c r="P702" s="9">
        <v>9111061.9010000005</v>
      </c>
      <c r="Q702" s="9">
        <v>9105436.8910000008</v>
      </c>
      <c r="R702" s="9">
        <v>8885409.0820000004</v>
      </c>
      <c r="S702" s="9">
        <v>8593210.5869999994</v>
      </c>
      <c r="T702" s="9">
        <v>8357142.3930000002</v>
      </c>
      <c r="U702" s="9">
        <v>8225601.2589999996</v>
      </c>
      <c r="V702" s="9">
        <v>8191102.0999999996</v>
      </c>
      <c r="W702" s="9">
        <v>8242519.1529999999</v>
      </c>
      <c r="X702" s="9">
        <v>7884293.892</v>
      </c>
      <c r="Y702" s="9">
        <v>7507010.6359999999</v>
      </c>
      <c r="Z702" s="9">
        <v>7042410.5779999997</v>
      </c>
      <c r="AA702" s="9">
        <v>6424553.2429999998</v>
      </c>
      <c r="AB702" s="9">
        <v>5854661.1720000003</v>
      </c>
      <c r="AC702" s="9">
        <v>5555673.7800000003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8">
        <v>5363718.6849999996</v>
      </c>
      <c r="G703" s="8">
        <v>5205927.4179999996</v>
      </c>
      <c r="H703" s="8">
        <v>5078612.6030000001</v>
      </c>
      <c r="I703" s="8">
        <v>5036597.6560000004</v>
      </c>
      <c r="J703" s="8">
        <v>5115565.6660000002</v>
      </c>
      <c r="K703" s="8">
        <v>5356210.301</v>
      </c>
      <c r="L703" s="8">
        <v>5773624.6370000001</v>
      </c>
      <c r="M703" s="8">
        <v>6161006.9620000003</v>
      </c>
      <c r="N703" s="8">
        <v>6646534.3080000002</v>
      </c>
      <c r="O703" s="8">
        <v>7232522.8090000004</v>
      </c>
      <c r="P703" s="8">
        <v>7772982.1260000002</v>
      </c>
      <c r="Q703" s="8">
        <v>7804683.818</v>
      </c>
      <c r="R703" s="8">
        <v>7731348.25</v>
      </c>
      <c r="S703" s="8">
        <v>7664847.6809999999</v>
      </c>
      <c r="T703" s="8">
        <v>7587675.9869999997</v>
      </c>
      <c r="U703" s="8">
        <v>7553772.5650000004</v>
      </c>
      <c r="V703" s="8">
        <v>7601101.8260000004</v>
      </c>
      <c r="W703" s="8">
        <v>7798266.398</v>
      </c>
      <c r="X703" s="8">
        <v>7584276.6310000001</v>
      </c>
      <c r="Y703" s="8">
        <v>7303782.9579999996</v>
      </c>
      <c r="Z703" s="8">
        <v>6909551.358</v>
      </c>
      <c r="AA703" s="8">
        <v>6359812.091</v>
      </c>
      <c r="AB703" s="8">
        <v>5836391.7740000002</v>
      </c>
      <c r="AC703" s="8">
        <v>5544926.8210000005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9">
        <v>5391704.085</v>
      </c>
      <c r="G704" s="9">
        <v>5247023.6449999996</v>
      </c>
      <c r="H704" s="9">
        <v>5142726.0360000003</v>
      </c>
      <c r="I704" s="9">
        <v>5131090.1830000002</v>
      </c>
      <c r="J704" s="9">
        <v>5277931.517</v>
      </c>
      <c r="K704" s="9">
        <v>5724030.9390000002</v>
      </c>
      <c r="L704" s="9">
        <v>6598342.074</v>
      </c>
      <c r="M704" s="9">
        <v>7797408.318</v>
      </c>
      <c r="N704" s="9">
        <v>9539186.6520000007</v>
      </c>
      <c r="O704" s="9">
        <v>10894467.209000001</v>
      </c>
      <c r="P704" s="9">
        <v>11327831.284</v>
      </c>
      <c r="Q704" s="9">
        <v>11053138.102</v>
      </c>
      <c r="R704" s="9">
        <v>10616341.77</v>
      </c>
      <c r="S704" s="9">
        <v>10528183.873</v>
      </c>
      <c r="T704" s="9">
        <v>10389505.566</v>
      </c>
      <c r="U704" s="9">
        <v>10242088.368000001</v>
      </c>
      <c r="V704" s="9">
        <v>10191681.120999999</v>
      </c>
      <c r="W704" s="9">
        <v>10028729.089</v>
      </c>
      <c r="X704" s="9">
        <v>9091308.9000000004</v>
      </c>
      <c r="Y704" s="9">
        <v>8422083.3670000006</v>
      </c>
      <c r="Z704" s="9">
        <v>7618970.3059999999</v>
      </c>
      <c r="AA704" s="9">
        <v>6934925.5190000003</v>
      </c>
      <c r="AB704" s="9">
        <v>6118285.2429999998</v>
      </c>
      <c r="AC704" s="9">
        <v>5634283.2170000002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8">
        <v>5510589.307</v>
      </c>
      <c r="G705" s="8">
        <v>5326518.9780000001</v>
      </c>
      <c r="H705" s="8">
        <v>5185708.7110000001</v>
      </c>
      <c r="I705" s="8">
        <v>5129088.6090000002</v>
      </c>
      <c r="J705" s="8">
        <v>5248277.9759999998</v>
      </c>
      <c r="K705" s="8">
        <v>5649203.6859999998</v>
      </c>
      <c r="L705" s="8">
        <v>6458897.4040000001</v>
      </c>
      <c r="M705" s="8">
        <v>7547511.1200000001</v>
      </c>
      <c r="N705" s="8">
        <v>9095585.7149999999</v>
      </c>
      <c r="O705" s="8">
        <v>10356575.846999999</v>
      </c>
      <c r="P705" s="8">
        <v>10725113.172</v>
      </c>
      <c r="Q705" s="8">
        <v>10617382.385</v>
      </c>
      <c r="R705" s="8">
        <v>10196304.763</v>
      </c>
      <c r="S705" s="8">
        <v>10118490.948000001</v>
      </c>
      <c r="T705" s="8">
        <v>9956697.1510000005</v>
      </c>
      <c r="U705" s="8">
        <v>9792137.2190000005</v>
      </c>
      <c r="V705" s="8">
        <v>9671923.3920000009</v>
      </c>
      <c r="W705" s="8">
        <v>9610483.5309999995</v>
      </c>
      <c r="X705" s="8">
        <v>8842630.7039999999</v>
      </c>
      <c r="Y705" s="8">
        <v>8225084.0530000003</v>
      </c>
      <c r="Z705" s="8">
        <v>7555984.1749999998</v>
      </c>
      <c r="AA705" s="8">
        <v>6801456.0669999998</v>
      </c>
      <c r="AB705" s="8">
        <v>6060814.6189999999</v>
      </c>
      <c r="AC705" s="8">
        <v>5647291.977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9">
        <v>5406930.1090000002</v>
      </c>
      <c r="G706" s="9">
        <v>5234675.7240000004</v>
      </c>
      <c r="H706" s="9">
        <v>5114439.6409999998</v>
      </c>
      <c r="I706" s="9">
        <v>5068588.5980000002</v>
      </c>
      <c r="J706" s="9">
        <v>5188253.3679999998</v>
      </c>
      <c r="K706" s="9">
        <v>5590303.7709999997</v>
      </c>
      <c r="L706" s="9">
        <v>6363285.3020000001</v>
      </c>
      <c r="M706" s="9">
        <v>7397184.5520000001</v>
      </c>
      <c r="N706" s="9">
        <v>8875554.3300000001</v>
      </c>
      <c r="O706" s="9">
        <v>10155086.393999999</v>
      </c>
      <c r="P706" s="9">
        <v>10682368.460000001</v>
      </c>
      <c r="Q706" s="9">
        <v>10575433.908</v>
      </c>
      <c r="R706" s="9">
        <v>10282179.937999999</v>
      </c>
      <c r="S706" s="9">
        <v>10314261.733999999</v>
      </c>
      <c r="T706" s="9">
        <v>10214469.932</v>
      </c>
      <c r="U706" s="9">
        <v>10033321.275</v>
      </c>
      <c r="V706" s="9">
        <v>9834750.0460000001</v>
      </c>
      <c r="W706" s="9">
        <v>9597468.3369999994</v>
      </c>
      <c r="X706" s="9">
        <v>8729680.7819999997</v>
      </c>
      <c r="Y706" s="9">
        <v>8115669.4539999999</v>
      </c>
      <c r="Z706" s="9">
        <v>7433139.4380000001</v>
      </c>
      <c r="AA706" s="9">
        <v>6711933.1809999999</v>
      </c>
      <c r="AB706" s="9">
        <v>6003876.6699999999</v>
      </c>
      <c r="AC706" s="9">
        <v>5608411.9409999996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8">
        <v>5386869.1330000004</v>
      </c>
      <c r="G707" s="8">
        <v>5214872.43</v>
      </c>
      <c r="H707" s="8">
        <v>5083897.9519999996</v>
      </c>
      <c r="I707" s="8">
        <v>5044921.8339999998</v>
      </c>
      <c r="J707" s="8">
        <v>5192223.4709999999</v>
      </c>
      <c r="K707" s="8">
        <v>5608191.1940000001</v>
      </c>
      <c r="L707" s="8">
        <v>6394295.21</v>
      </c>
      <c r="M707" s="8">
        <v>7440579.6960000005</v>
      </c>
      <c r="N707" s="8">
        <v>8929615.9470000006</v>
      </c>
      <c r="O707" s="8">
        <v>10097279.77</v>
      </c>
      <c r="P707" s="8">
        <v>10486739.165999999</v>
      </c>
      <c r="Q707" s="8">
        <v>10243263.654999999</v>
      </c>
      <c r="R707" s="8">
        <v>9871680.8169999998</v>
      </c>
      <c r="S707" s="8">
        <v>9826338.7489999998</v>
      </c>
      <c r="T707" s="8">
        <v>9717250.5490000006</v>
      </c>
      <c r="U707" s="8">
        <v>9600503.9000000004</v>
      </c>
      <c r="V707" s="8">
        <v>9566761.3729999997</v>
      </c>
      <c r="W707" s="8">
        <v>9468512.9719999991</v>
      </c>
      <c r="X707" s="8">
        <v>8668080.8039999995</v>
      </c>
      <c r="Y707" s="8">
        <v>8084321.5690000001</v>
      </c>
      <c r="Z707" s="8">
        <v>7430281.8949999996</v>
      </c>
      <c r="AA707" s="8">
        <v>6720954.0829999996</v>
      </c>
      <c r="AB707" s="8">
        <v>5993215.3090000004</v>
      </c>
      <c r="AC707" s="8">
        <v>5591491.7929999996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9">
        <v>5369801.0099999998</v>
      </c>
      <c r="G708" s="9">
        <v>5069639.2259999998</v>
      </c>
      <c r="H708" s="9">
        <v>5039416.2390000001</v>
      </c>
      <c r="I708" s="9">
        <v>5000679.0089999996</v>
      </c>
      <c r="J708" s="9">
        <v>5120811.551</v>
      </c>
      <c r="K708" s="9">
        <v>5497101.2309999997</v>
      </c>
      <c r="L708" s="9">
        <v>6230682.8430000003</v>
      </c>
      <c r="M708" s="9">
        <v>7184535.8310000002</v>
      </c>
      <c r="N708" s="9">
        <v>8516770.9110000003</v>
      </c>
      <c r="O708" s="9">
        <v>9540934.9010000005</v>
      </c>
      <c r="P708" s="9">
        <v>9879122.4220000003</v>
      </c>
      <c r="Q708" s="9">
        <v>9646307.9719999991</v>
      </c>
      <c r="R708" s="9">
        <v>9296606.7320000008</v>
      </c>
      <c r="S708" s="9">
        <v>9263895.8359999992</v>
      </c>
      <c r="T708" s="9">
        <v>9153800.5429999996</v>
      </c>
      <c r="U708" s="9">
        <v>9022491.0010000002</v>
      </c>
      <c r="V708" s="9">
        <v>8971081.8190000001</v>
      </c>
      <c r="W708" s="9">
        <v>8891226.0140000004</v>
      </c>
      <c r="X708" s="9">
        <v>8146828.5839999998</v>
      </c>
      <c r="Y708" s="9">
        <v>7616671.8990000002</v>
      </c>
      <c r="Z708" s="9">
        <v>7096217.8190000001</v>
      </c>
      <c r="AA708" s="9">
        <v>6434742.1519999998</v>
      </c>
      <c r="AB708" s="9">
        <v>5763215.6169999996</v>
      </c>
      <c r="AC708" s="9">
        <v>5401586.9249999998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8">
        <v>5180512.6500000004</v>
      </c>
      <c r="G709" s="8">
        <v>4995452.2479999997</v>
      </c>
      <c r="H709" s="8">
        <v>4844025.6619999995</v>
      </c>
      <c r="I709" s="8">
        <v>4790623.9859999996</v>
      </c>
      <c r="J709" s="8">
        <v>4855842.2300000004</v>
      </c>
      <c r="K709" s="8">
        <v>5080100.5870000003</v>
      </c>
      <c r="L709" s="8">
        <v>5458053.5410000002</v>
      </c>
      <c r="M709" s="8">
        <v>5855919.784</v>
      </c>
      <c r="N709" s="8">
        <v>6410095.057</v>
      </c>
      <c r="O709" s="8">
        <v>7112209.8080000002</v>
      </c>
      <c r="P709" s="8">
        <v>7591308.2910000002</v>
      </c>
      <c r="Q709" s="8">
        <v>7603987.9019999998</v>
      </c>
      <c r="R709" s="8">
        <v>7499379.676</v>
      </c>
      <c r="S709" s="8">
        <v>7387144.108</v>
      </c>
      <c r="T709" s="8">
        <v>7270429.0070000002</v>
      </c>
      <c r="U709" s="8">
        <v>7196247.1109999996</v>
      </c>
      <c r="V709" s="8">
        <v>7179558.8219999997</v>
      </c>
      <c r="W709" s="8">
        <v>7322366.7189999996</v>
      </c>
      <c r="X709" s="8">
        <v>7093788.5389999999</v>
      </c>
      <c r="Y709" s="8">
        <v>6824494.9419999998</v>
      </c>
      <c r="Z709" s="8">
        <v>6449235.8229999999</v>
      </c>
      <c r="AA709" s="8">
        <v>5946027.7340000002</v>
      </c>
      <c r="AB709" s="8">
        <v>5466219.5269999998</v>
      </c>
      <c r="AC709" s="8">
        <v>5178253.284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9">
        <v>4975267.4160000002</v>
      </c>
      <c r="G710" s="9">
        <v>4805536.3020000001</v>
      </c>
      <c r="H710" s="9">
        <v>4686696.4440000001</v>
      </c>
      <c r="I710" s="9">
        <v>4634844.8509999998</v>
      </c>
      <c r="J710" s="9">
        <v>4693831.4390000002</v>
      </c>
      <c r="K710" s="9">
        <v>4884997.7680000002</v>
      </c>
      <c r="L710" s="9">
        <v>5214194.0779999997</v>
      </c>
      <c r="M710" s="9">
        <v>5539801.5810000002</v>
      </c>
      <c r="N710" s="9">
        <v>5903671.0219999999</v>
      </c>
      <c r="O710" s="9">
        <v>6364020.5829999996</v>
      </c>
      <c r="P710" s="9">
        <v>6739813.0590000004</v>
      </c>
      <c r="Q710" s="9">
        <v>6757099.4649999999</v>
      </c>
      <c r="R710" s="9">
        <v>6735743.0080000004</v>
      </c>
      <c r="S710" s="9">
        <v>6690815.9469999997</v>
      </c>
      <c r="T710" s="9">
        <v>6663954.0530000003</v>
      </c>
      <c r="U710" s="9">
        <v>6668445.7050000001</v>
      </c>
      <c r="V710" s="9">
        <v>6697977.0429999996</v>
      </c>
      <c r="W710" s="9">
        <v>6887408.3530000001</v>
      </c>
      <c r="X710" s="9">
        <v>6698427.1789999995</v>
      </c>
      <c r="Y710" s="9">
        <v>6438167.0109999999</v>
      </c>
      <c r="Z710" s="9">
        <v>6106818.4289999995</v>
      </c>
      <c r="AA710" s="9">
        <v>5664288.8030000003</v>
      </c>
      <c r="AB710" s="9">
        <v>5276609.835</v>
      </c>
      <c r="AC710" s="9">
        <v>5025805.7649999997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8">
        <v>4869349.2719999999</v>
      </c>
      <c r="G711" s="8">
        <v>4728199.0690000001</v>
      </c>
      <c r="H711" s="8">
        <v>4626389.6069999998</v>
      </c>
      <c r="I711" s="8">
        <v>4608513.8430000003</v>
      </c>
      <c r="J711" s="8">
        <v>4733456.6409999998</v>
      </c>
      <c r="K711" s="8">
        <v>5089529.4939999999</v>
      </c>
      <c r="L711" s="8">
        <v>5771733.2220000001</v>
      </c>
      <c r="M711" s="8">
        <v>6676584.4929999998</v>
      </c>
      <c r="N711" s="8">
        <v>7922703.7390000001</v>
      </c>
      <c r="O711" s="8">
        <v>8986230.7479999997</v>
      </c>
      <c r="P711" s="8">
        <v>9513647.0030000005</v>
      </c>
      <c r="Q711" s="8">
        <v>9553858.0960000008</v>
      </c>
      <c r="R711" s="8">
        <v>9458217.7709999997</v>
      </c>
      <c r="S711" s="8">
        <v>9569203.159</v>
      </c>
      <c r="T711" s="8">
        <v>9530036.5820000004</v>
      </c>
      <c r="U711" s="8">
        <v>9398621.7119999994</v>
      </c>
      <c r="V711" s="8">
        <v>9297321.2530000005</v>
      </c>
      <c r="W711" s="8">
        <v>9041374.5789999999</v>
      </c>
      <c r="X711" s="8">
        <v>8257775.4189999998</v>
      </c>
      <c r="Y711" s="8">
        <v>7702365.5269999998</v>
      </c>
      <c r="Z711" s="8">
        <v>7116202.2439999999</v>
      </c>
      <c r="AA711" s="8">
        <v>6480085.6660000002</v>
      </c>
      <c r="AB711" s="8">
        <v>5830456.8729999997</v>
      </c>
      <c r="AC711" s="8">
        <v>5452612.9500000002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9">
        <v>5235992.6430000002</v>
      </c>
      <c r="G712" s="9">
        <v>5058838.8679999998</v>
      </c>
      <c r="H712" s="9">
        <v>4929546.2220000001</v>
      </c>
      <c r="I712" s="9">
        <v>4885847.0559999999</v>
      </c>
      <c r="J712" s="9">
        <v>4991125.7479999997</v>
      </c>
      <c r="K712" s="9">
        <v>5342727.58</v>
      </c>
      <c r="L712" s="9">
        <v>6069216.2460000003</v>
      </c>
      <c r="M712" s="9">
        <v>7038559.2470000004</v>
      </c>
      <c r="N712" s="9">
        <v>8394420.9450000003</v>
      </c>
      <c r="O712" s="9">
        <v>9581752.3399999999</v>
      </c>
      <c r="P712" s="9">
        <v>10126397.322000001</v>
      </c>
      <c r="Q712" s="9">
        <v>10101947.18</v>
      </c>
      <c r="R712" s="9">
        <v>9873134.5040000007</v>
      </c>
      <c r="S712" s="9">
        <v>9874216.2760000005</v>
      </c>
      <c r="T712" s="9">
        <v>9695886.4670000002</v>
      </c>
      <c r="U712" s="9">
        <v>9508782.9969999995</v>
      </c>
      <c r="V712" s="9">
        <v>9436659.2689999994</v>
      </c>
      <c r="W712" s="9">
        <v>9290721.8760000002</v>
      </c>
      <c r="X712" s="9">
        <v>8500884.8200000003</v>
      </c>
      <c r="Y712" s="9">
        <v>7945210.1840000004</v>
      </c>
      <c r="Z712" s="9">
        <v>7316284.1299999999</v>
      </c>
      <c r="AA712" s="9">
        <v>6633809.6770000001</v>
      </c>
      <c r="AB712" s="9">
        <v>5946201.0990000004</v>
      </c>
      <c r="AC712" s="9">
        <v>5560914.6710000001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8">
        <v>5333298.0880000005</v>
      </c>
      <c r="G713" s="8">
        <v>5154810.0719999997</v>
      </c>
      <c r="H713" s="8">
        <v>5026261.4680000003</v>
      </c>
      <c r="I713" s="8">
        <v>4984015.5379999997</v>
      </c>
      <c r="J713" s="8">
        <v>5091434.3250000002</v>
      </c>
      <c r="K713" s="8">
        <v>5453389.4069999997</v>
      </c>
      <c r="L713" s="8">
        <v>6175270.3600000003</v>
      </c>
      <c r="M713" s="8">
        <v>7122611.7240000004</v>
      </c>
      <c r="N713" s="8">
        <v>8463714.6260000002</v>
      </c>
      <c r="O713" s="8">
        <v>9542551.9069999997</v>
      </c>
      <c r="P713" s="8">
        <v>9972659.7640000004</v>
      </c>
      <c r="Q713" s="8">
        <v>9820790.5030000005</v>
      </c>
      <c r="R713" s="8">
        <v>9487277.7899999991</v>
      </c>
      <c r="S713" s="8">
        <v>9483035.3929999992</v>
      </c>
      <c r="T713" s="8">
        <v>9404923.3890000004</v>
      </c>
      <c r="U713" s="8">
        <v>9298610.875</v>
      </c>
      <c r="V713" s="8">
        <v>9242023.1319999993</v>
      </c>
      <c r="W713" s="8">
        <v>9120704.2760000005</v>
      </c>
      <c r="X713" s="8">
        <v>8362814.6239999998</v>
      </c>
      <c r="Y713" s="8">
        <v>7814109.5149999997</v>
      </c>
      <c r="Z713" s="8">
        <v>7176535.1370000001</v>
      </c>
      <c r="AA713" s="8">
        <v>6481166.3930000002</v>
      </c>
      <c r="AB713" s="8">
        <v>5807449.6090000002</v>
      </c>
      <c r="AC713" s="8">
        <v>5429918.1880000001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9">
        <v>5209294.8959999997</v>
      </c>
      <c r="G714" s="9">
        <v>5028310.074</v>
      </c>
      <c r="H714" s="9">
        <v>4901894.3899999997</v>
      </c>
      <c r="I714" s="9">
        <v>4849533.6260000002</v>
      </c>
      <c r="J714" s="9">
        <v>4955967.7019999996</v>
      </c>
      <c r="K714" s="9">
        <v>5300652.4129999997</v>
      </c>
      <c r="L714" s="9">
        <v>5993796.0889999997</v>
      </c>
      <c r="M714" s="9">
        <v>6915084.1859999998</v>
      </c>
      <c r="N714" s="9">
        <v>8157251.3880000003</v>
      </c>
      <c r="O714" s="9">
        <v>9286002.0089999996</v>
      </c>
      <c r="P714" s="9">
        <v>9888344.5580000002</v>
      </c>
      <c r="Q714" s="9">
        <v>9934409.3760000002</v>
      </c>
      <c r="R714" s="9">
        <v>9782948.8809999991</v>
      </c>
      <c r="S714" s="9">
        <v>9871571.6559999995</v>
      </c>
      <c r="T714" s="9">
        <v>9809937.2149999999</v>
      </c>
      <c r="U714" s="9">
        <v>9675241.2149999999</v>
      </c>
      <c r="V714" s="9">
        <v>9557481.7320000008</v>
      </c>
      <c r="W714" s="9">
        <v>9260624.3690000009</v>
      </c>
      <c r="X714" s="9">
        <v>8443646.5749999993</v>
      </c>
      <c r="Y714" s="9">
        <v>7884245.4029999999</v>
      </c>
      <c r="Z714" s="9">
        <v>7272334.4950000001</v>
      </c>
      <c r="AA714" s="9">
        <v>6597488.0290000001</v>
      </c>
      <c r="AB714" s="9">
        <v>5907000.142</v>
      </c>
      <c r="AC714" s="9">
        <v>5520804.1229999997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8">
        <v>5287807.676</v>
      </c>
      <c r="G715" s="8">
        <v>5108992.034</v>
      </c>
      <c r="H715" s="8">
        <v>4968695.68</v>
      </c>
      <c r="I715" s="8">
        <v>4914256.2949999999</v>
      </c>
      <c r="J715" s="8">
        <v>5012963.7390000001</v>
      </c>
      <c r="K715" s="8">
        <v>5359226.659</v>
      </c>
      <c r="L715" s="8">
        <v>6027100.6469999999</v>
      </c>
      <c r="M715" s="8">
        <v>6943599.2970000003</v>
      </c>
      <c r="N715" s="8">
        <v>8247810.5360000003</v>
      </c>
      <c r="O715" s="8">
        <v>9446020.6510000005</v>
      </c>
      <c r="P715" s="8">
        <v>10065819.454</v>
      </c>
      <c r="Q715" s="8">
        <v>10115794.119999999</v>
      </c>
      <c r="R715" s="8">
        <v>9976817.6160000004</v>
      </c>
      <c r="S715" s="8">
        <v>10043423.960000001</v>
      </c>
      <c r="T715" s="8">
        <v>9961301.2819999997</v>
      </c>
      <c r="U715" s="8">
        <v>9801657.7520000003</v>
      </c>
      <c r="V715" s="8">
        <v>9649766.5289999992</v>
      </c>
      <c r="W715" s="8">
        <v>9330735.2799999993</v>
      </c>
      <c r="X715" s="8">
        <v>8506911.7430000007</v>
      </c>
      <c r="Y715" s="8">
        <v>7961981.6550000003</v>
      </c>
      <c r="Z715" s="8">
        <v>7402307.1289999997</v>
      </c>
      <c r="AA715" s="8">
        <v>6690444.7010000004</v>
      </c>
      <c r="AB715" s="8">
        <v>5971068.1540000001</v>
      </c>
      <c r="AC715" s="8">
        <v>5605932.1569999997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9">
        <v>5378662.7570000002</v>
      </c>
      <c r="G716" s="9">
        <v>5221880.6749999998</v>
      </c>
      <c r="H716" s="9">
        <v>5099462.0310000004</v>
      </c>
      <c r="I716" s="9">
        <v>5056423.6780000003</v>
      </c>
      <c r="J716" s="9">
        <v>5148394.3130000001</v>
      </c>
      <c r="K716" s="9">
        <v>5394721.7829999998</v>
      </c>
      <c r="L716" s="9">
        <v>5816136.1069999998</v>
      </c>
      <c r="M716" s="9">
        <v>6372165.9230000004</v>
      </c>
      <c r="N716" s="9">
        <v>7172910.6629999997</v>
      </c>
      <c r="O716" s="9">
        <v>8214055.0290000001</v>
      </c>
      <c r="P716" s="9">
        <v>8964208.3289999999</v>
      </c>
      <c r="Q716" s="9">
        <v>9111254.443</v>
      </c>
      <c r="R716" s="9">
        <v>9070238.4629999995</v>
      </c>
      <c r="S716" s="9">
        <v>8938695.6089999992</v>
      </c>
      <c r="T716" s="9">
        <v>8847691.5490000006</v>
      </c>
      <c r="U716" s="9">
        <v>8792418.3579999991</v>
      </c>
      <c r="V716" s="9">
        <v>8783052.523</v>
      </c>
      <c r="W716" s="9">
        <v>8799147.1710000001</v>
      </c>
      <c r="X716" s="9">
        <v>8536574.4189999998</v>
      </c>
      <c r="Y716" s="9">
        <v>8232989.5470000003</v>
      </c>
      <c r="Z716" s="9">
        <v>7783502.6059999997</v>
      </c>
      <c r="AA716" s="9">
        <v>7198610.0899999999</v>
      </c>
      <c r="AB716" s="9">
        <v>6604854.2029999997</v>
      </c>
      <c r="AC716" s="9">
        <v>6273391.432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8">
        <v>6057012.9579999996</v>
      </c>
      <c r="G717" s="8">
        <v>5884810.3080000002</v>
      </c>
      <c r="H717" s="8">
        <v>5742138.2369999997</v>
      </c>
      <c r="I717" s="8">
        <v>5670451.824</v>
      </c>
      <c r="J717" s="8">
        <v>5743650.4859999996</v>
      </c>
      <c r="K717" s="8">
        <v>5958731.2970000003</v>
      </c>
      <c r="L717" s="8">
        <v>6351076.5020000003</v>
      </c>
      <c r="M717" s="8">
        <v>6828304.2850000001</v>
      </c>
      <c r="N717" s="8">
        <v>7431769.0899999999</v>
      </c>
      <c r="O717" s="8">
        <v>8190978.3049999997</v>
      </c>
      <c r="P717" s="8">
        <v>8860843.4289999995</v>
      </c>
      <c r="Q717" s="8">
        <v>8948113.1239999998</v>
      </c>
      <c r="R717" s="8">
        <v>8895702.6239999998</v>
      </c>
      <c r="S717" s="8">
        <v>8836349.7550000008</v>
      </c>
      <c r="T717" s="8">
        <v>8751505.2819999997</v>
      </c>
      <c r="U717" s="8">
        <v>8709429.0030000005</v>
      </c>
      <c r="V717" s="8">
        <v>8741304.7970000003</v>
      </c>
      <c r="W717" s="8">
        <v>8798308.6119999997</v>
      </c>
      <c r="X717" s="8">
        <v>8562693.2640000004</v>
      </c>
      <c r="Y717" s="8">
        <v>8266813.0250000004</v>
      </c>
      <c r="Z717" s="8">
        <v>7834430.4970000004</v>
      </c>
      <c r="AA717" s="8">
        <v>7208489.2929999996</v>
      </c>
      <c r="AB717" s="8">
        <v>6629134.7860000003</v>
      </c>
      <c r="AC717" s="8">
        <v>6300487.8210000005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9">
        <v>6110027.2589999996</v>
      </c>
      <c r="G718" s="9">
        <v>5955835.9230000004</v>
      </c>
      <c r="H718" s="9">
        <v>5836372.051</v>
      </c>
      <c r="I718" s="9">
        <v>5798931.6919999998</v>
      </c>
      <c r="J718" s="9">
        <v>5951034.5449999999</v>
      </c>
      <c r="K718" s="9">
        <v>6399815.1739999996</v>
      </c>
      <c r="L718" s="9">
        <v>7291539.4419999998</v>
      </c>
      <c r="M718" s="9">
        <v>8588258.8660000004</v>
      </c>
      <c r="N718" s="9">
        <v>10595752.844000001</v>
      </c>
      <c r="O718" s="9">
        <v>12390137.628</v>
      </c>
      <c r="P718" s="9">
        <v>13156624.355</v>
      </c>
      <c r="Q718" s="9">
        <v>13064268.83</v>
      </c>
      <c r="R718" s="9">
        <v>12690535.232999999</v>
      </c>
      <c r="S718" s="9">
        <v>12649478.890000001</v>
      </c>
      <c r="T718" s="9">
        <v>12539607.122</v>
      </c>
      <c r="U718" s="9">
        <v>12358577.282</v>
      </c>
      <c r="V718" s="9">
        <v>12224522.473999999</v>
      </c>
      <c r="W718" s="9">
        <v>11811502.623</v>
      </c>
      <c r="X718" s="9">
        <v>10552414.502</v>
      </c>
      <c r="Y718" s="9">
        <v>9725689.4849999994</v>
      </c>
      <c r="Z718" s="9">
        <v>8869593.1970000006</v>
      </c>
      <c r="AA718" s="9">
        <v>7961484.0779999997</v>
      </c>
      <c r="AB718" s="9">
        <v>7062493.1009999998</v>
      </c>
      <c r="AC718" s="9">
        <v>6569648.5460000001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8">
        <v>6282699.4610000001</v>
      </c>
      <c r="G719" s="8">
        <v>6072835.1600000001</v>
      </c>
      <c r="H719" s="8">
        <v>5924885.409</v>
      </c>
      <c r="I719" s="8">
        <v>5875055.3940000003</v>
      </c>
      <c r="J719" s="8">
        <v>6023085.2750000004</v>
      </c>
      <c r="K719" s="8">
        <v>6442172.2039999999</v>
      </c>
      <c r="L719" s="8">
        <v>7314579.5619999999</v>
      </c>
      <c r="M719" s="8">
        <v>8539284.0500000007</v>
      </c>
      <c r="N719" s="8">
        <v>10430185.265000001</v>
      </c>
      <c r="O719" s="8">
        <v>12105635.323000001</v>
      </c>
      <c r="P719" s="8">
        <v>12764335.538000001</v>
      </c>
      <c r="Q719" s="8">
        <v>12595739.801999999</v>
      </c>
      <c r="R719" s="8">
        <v>12188973.903999999</v>
      </c>
      <c r="S719" s="8">
        <v>12134822.403000001</v>
      </c>
      <c r="T719" s="8">
        <v>12065007.58</v>
      </c>
      <c r="U719" s="8">
        <v>11915469.790999999</v>
      </c>
      <c r="V719" s="8">
        <v>11778828.060000001</v>
      </c>
      <c r="W719" s="8">
        <v>11392127.887</v>
      </c>
      <c r="X719" s="8">
        <v>10222081.617000001</v>
      </c>
      <c r="Y719" s="8">
        <v>9450942.7679999992</v>
      </c>
      <c r="Z719" s="8">
        <v>8624750.3039999995</v>
      </c>
      <c r="AA719" s="8">
        <v>7757757.3629999999</v>
      </c>
      <c r="AB719" s="8">
        <v>6906798.2529999996</v>
      </c>
      <c r="AC719" s="8">
        <v>6456399.3449999997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9">
        <v>6221230.034</v>
      </c>
      <c r="G720" s="9">
        <v>6052911.9720000001</v>
      </c>
      <c r="H720" s="9">
        <v>5904779.9929999998</v>
      </c>
      <c r="I720" s="9">
        <v>5856524.352</v>
      </c>
      <c r="J720" s="9">
        <v>5991089.1030000001</v>
      </c>
      <c r="K720" s="9">
        <v>6411502.7029999997</v>
      </c>
      <c r="L720" s="9">
        <v>7261020.4939999999</v>
      </c>
      <c r="M720" s="9">
        <v>8465347.5529999994</v>
      </c>
      <c r="N720" s="9">
        <v>10353016.215</v>
      </c>
      <c r="O720" s="9">
        <v>12133739.551999999</v>
      </c>
      <c r="P720" s="9">
        <v>12955696.828</v>
      </c>
      <c r="Q720" s="9">
        <v>12908316.687000001</v>
      </c>
      <c r="R720" s="9">
        <v>12587016.007999999</v>
      </c>
      <c r="S720" s="9">
        <v>12582525.491</v>
      </c>
      <c r="T720" s="9">
        <v>12498957.378</v>
      </c>
      <c r="U720" s="9">
        <v>12380835.912</v>
      </c>
      <c r="V720" s="9">
        <v>12326884.119999999</v>
      </c>
      <c r="W720" s="9">
        <v>12020721.142000001</v>
      </c>
      <c r="X720" s="9">
        <v>10886313.938999999</v>
      </c>
      <c r="Y720" s="9">
        <v>10141875.236</v>
      </c>
      <c r="Z720" s="9">
        <v>9301102.602</v>
      </c>
      <c r="AA720" s="9">
        <v>8391164.7080000006</v>
      </c>
      <c r="AB720" s="9">
        <v>7489187.0060000001</v>
      </c>
      <c r="AC720" s="9">
        <v>7004985.5300000003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8">
        <v>6736909.3399999999</v>
      </c>
      <c r="G721" s="8">
        <v>6530723.1260000002</v>
      </c>
      <c r="H721" s="8">
        <v>6372273.6320000002</v>
      </c>
      <c r="I721" s="8">
        <v>6317445.4289999995</v>
      </c>
      <c r="J721" s="8">
        <v>6444006.4630000005</v>
      </c>
      <c r="K721" s="8">
        <v>6892614.0539999995</v>
      </c>
      <c r="L721" s="8">
        <v>7771418.4579999996</v>
      </c>
      <c r="M721" s="8">
        <v>9044387.4519999996</v>
      </c>
      <c r="N721" s="8">
        <v>11080636.595000001</v>
      </c>
      <c r="O721" s="8">
        <v>12914632.868000001</v>
      </c>
      <c r="P721" s="8">
        <v>13722500.556</v>
      </c>
      <c r="Q721" s="8">
        <v>13660932.545</v>
      </c>
      <c r="R721" s="8">
        <v>13315088.393999999</v>
      </c>
      <c r="S721" s="8">
        <v>13281851.806</v>
      </c>
      <c r="T721" s="8">
        <v>13132271.424000001</v>
      </c>
      <c r="U721" s="8">
        <v>12952180.051999999</v>
      </c>
      <c r="V721" s="8">
        <v>12868835.437999999</v>
      </c>
      <c r="W721" s="8">
        <v>12507664.539999999</v>
      </c>
      <c r="X721" s="8">
        <v>11280202.182</v>
      </c>
      <c r="Y721" s="8">
        <v>10463458.862</v>
      </c>
      <c r="Z721" s="8">
        <v>9586052.2599999998</v>
      </c>
      <c r="AA721" s="8">
        <v>8634776.2420000006</v>
      </c>
      <c r="AB721" s="8">
        <v>7683199.7439999999</v>
      </c>
      <c r="AC721" s="8">
        <v>7162180.7120000003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9">
        <v>6883503.9500000002</v>
      </c>
      <c r="G722" s="9">
        <v>6684260.2980000004</v>
      </c>
      <c r="H722" s="9">
        <v>6518862.4390000002</v>
      </c>
      <c r="I722" s="9">
        <v>6452136.4349999996</v>
      </c>
      <c r="J722" s="9">
        <v>6573156.9939999999</v>
      </c>
      <c r="K722" s="9">
        <v>7022144.8449999997</v>
      </c>
      <c r="L722" s="9">
        <v>7892152.5109999999</v>
      </c>
      <c r="M722" s="9">
        <v>9181809.5460000001</v>
      </c>
      <c r="N722" s="9">
        <v>11250335.863</v>
      </c>
      <c r="O722" s="9">
        <v>13164698.117000001</v>
      </c>
      <c r="P722" s="9">
        <v>13972801.165999999</v>
      </c>
      <c r="Q722" s="9">
        <v>13855782.252</v>
      </c>
      <c r="R722" s="9">
        <v>13460259.084000001</v>
      </c>
      <c r="S722" s="9">
        <v>13390662.219000001</v>
      </c>
      <c r="T722" s="9">
        <v>13224125.313999999</v>
      </c>
      <c r="U722" s="9">
        <v>13011689.709000001</v>
      </c>
      <c r="V722" s="9">
        <v>12866396.321</v>
      </c>
      <c r="W722" s="9">
        <v>12428544.082</v>
      </c>
      <c r="X722" s="9">
        <v>11156024.234999999</v>
      </c>
      <c r="Y722" s="9">
        <v>10353477.665999999</v>
      </c>
      <c r="Z722" s="9">
        <v>9580594.3120000008</v>
      </c>
      <c r="AA722" s="9">
        <v>8609273.6720000003</v>
      </c>
      <c r="AB722" s="9">
        <v>7646106.1969999997</v>
      </c>
      <c r="AC722" s="9">
        <v>7122352.443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8">
        <v>6819726.6140000001</v>
      </c>
      <c r="G723" s="8">
        <v>6594805.8320000004</v>
      </c>
      <c r="H723" s="8">
        <v>6412921.1979999999</v>
      </c>
      <c r="I723" s="8">
        <v>6317069.8689999999</v>
      </c>
      <c r="J723" s="8">
        <v>6385739.2050000001</v>
      </c>
      <c r="K723" s="8">
        <v>6629536.1270000003</v>
      </c>
      <c r="L723" s="8">
        <v>7064782.2259999998</v>
      </c>
      <c r="M723" s="8">
        <v>7674514.318</v>
      </c>
      <c r="N723" s="8">
        <v>8643801.5549999997</v>
      </c>
      <c r="O723" s="8">
        <v>9889633.5920000002</v>
      </c>
      <c r="P723" s="8">
        <v>10680959.922</v>
      </c>
      <c r="Q723" s="8">
        <v>10678067.062000001</v>
      </c>
      <c r="R723" s="8">
        <v>10394261.818</v>
      </c>
      <c r="S723" s="8">
        <v>10056085.948999999</v>
      </c>
      <c r="T723" s="8">
        <v>9802012.0559999999</v>
      </c>
      <c r="U723" s="8">
        <v>9629058.0559999999</v>
      </c>
      <c r="V723" s="8">
        <v>9540374.1720000003</v>
      </c>
      <c r="W723" s="8">
        <v>9480669.1060000006</v>
      </c>
      <c r="X723" s="8">
        <v>9129763.7050000001</v>
      </c>
      <c r="Y723" s="8">
        <v>8755864.2210000008</v>
      </c>
      <c r="Z723" s="8">
        <v>8234850.2510000002</v>
      </c>
      <c r="AA723" s="8">
        <v>7535550.108</v>
      </c>
      <c r="AB723" s="8">
        <v>6872143.1430000002</v>
      </c>
      <c r="AC723" s="8">
        <v>6499888.5999999996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9">
        <v>6268615.1430000002</v>
      </c>
      <c r="G724" s="9">
        <v>6075755.5480000004</v>
      </c>
      <c r="H724" s="9">
        <v>5919604.824</v>
      </c>
      <c r="I724" s="9">
        <v>5855297.4699999997</v>
      </c>
      <c r="J724" s="9">
        <v>5916765.8169999998</v>
      </c>
      <c r="K724" s="9">
        <v>6118404.4529999997</v>
      </c>
      <c r="L724" s="9">
        <v>6465926.9409999996</v>
      </c>
      <c r="M724" s="9">
        <v>6906511.7960000001</v>
      </c>
      <c r="N724" s="9">
        <v>7464275.0259999996</v>
      </c>
      <c r="O724" s="9">
        <v>8201830.2010000004</v>
      </c>
      <c r="P724" s="9">
        <v>8789926.1439999994</v>
      </c>
      <c r="Q724" s="9">
        <v>8788313.8570000008</v>
      </c>
      <c r="R724" s="9">
        <v>8652103.8589999992</v>
      </c>
      <c r="S724" s="9">
        <v>8532215.5979999993</v>
      </c>
      <c r="T724" s="9">
        <v>8419728.2170000002</v>
      </c>
      <c r="U724" s="9">
        <v>8374980.8219999997</v>
      </c>
      <c r="V724" s="9">
        <v>8387418.5379999997</v>
      </c>
      <c r="W724" s="9">
        <v>8425900.0559999999</v>
      </c>
      <c r="X724" s="9">
        <v>8219794.8190000001</v>
      </c>
      <c r="Y724" s="9">
        <v>7949317.4929999998</v>
      </c>
      <c r="Z724" s="9">
        <v>7566936.5240000002</v>
      </c>
      <c r="AA724" s="9">
        <v>7012439.5750000002</v>
      </c>
      <c r="AB724" s="9">
        <v>6506553.7180000003</v>
      </c>
      <c r="AC724" s="9">
        <v>6217733.6069999998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8">
        <v>6019649.4550000001</v>
      </c>
      <c r="G725" s="8">
        <v>5853689.5810000002</v>
      </c>
      <c r="H725" s="8">
        <v>5707185.5300000003</v>
      </c>
      <c r="I725" s="8">
        <v>5653718.0599999996</v>
      </c>
      <c r="J725" s="8">
        <v>5743511.801</v>
      </c>
      <c r="K725" s="8">
        <v>5969374.7050000001</v>
      </c>
      <c r="L725" s="8">
        <v>6343291.6880000001</v>
      </c>
      <c r="M725" s="8">
        <v>6804254.3880000003</v>
      </c>
      <c r="N725" s="8">
        <v>7395768.5769999996</v>
      </c>
      <c r="O725" s="8">
        <v>8147302.9529999997</v>
      </c>
      <c r="P725" s="8">
        <v>8818078.4989999998</v>
      </c>
      <c r="Q725" s="8">
        <v>8874858.4039999992</v>
      </c>
      <c r="R725" s="8">
        <v>8772040.7379999999</v>
      </c>
      <c r="S725" s="8">
        <v>8684443.9529999997</v>
      </c>
      <c r="T725" s="8">
        <v>8591169.102</v>
      </c>
      <c r="U725" s="8">
        <v>8514241.6970000006</v>
      </c>
      <c r="V725" s="8">
        <v>8518845.4010000005</v>
      </c>
      <c r="W725" s="8">
        <v>8552505.727</v>
      </c>
      <c r="X725" s="8">
        <v>8315977.0190000003</v>
      </c>
      <c r="Y725" s="8">
        <v>8035723.4450000003</v>
      </c>
      <c r="Z725" s="8">
        <v>7614227.3329999996</v>
      </c>
      <c r="AA725" s="8">
        <v>7030471.0959999999</v>
      </c>
      <c r="AB725" s="8">
        <v>6451193.0209999997</v>
      </c>
      <c r="AC725" s="8">
        <v>6126598.8609999996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9">
        <v>5917304.0039999997</v>
      </c>
      <c r="G726" s="9">
        <v>5751161.699</v>
      </c>
      <c r="H726" s="9">
        <v>5619696.784</v>
      </c>
      <c r="I726" s="9">
        <v>5572052.8679999998</v>
      </c>
      <c r="J726" s="9">
        <v>5698771.4349999996</v>
      </c>
      <c r="K726" s="9">
        <v>6140220.3880000003</v>
      </c>
      <c r="L726" s="9">
        <v>7021800.8700000001</v>
      </c>
      <c r="M726" s="9">
        <v>8275033.8439999996</v>
      </c>
      <c r="N726" s="9">
        <v>10215861.936000001</v>
      </c>
      <c r="O726" s="9">
        <v>11853445.681</v>
      </c>
      <c r="P726" s="9">
        <v>12435468.432</v>
      </c>
      <c r="Q726" s="9">
        <v>12159068.280999999</v>
      </c>
      <c r="R726" s="9">
        <v>11707226.463</v>
      </c>
      <c r="S726" s="9">
        <v>11606323.687000001</v>
      </c>
      <c r="T726" s="9">
        <v>11449531.943</v>
      </c>
      <c r="U726" s="9">
        <v>11277561.933</v>
      </c>
      <c r="V726" s="9">
        <v>11100212.335000001</v>
      </c>
      <c r="W726" s="9">
        <v>10916981.181</v>
      </c>
      <c r="X726" s="9">
        <v>9842488.3589999992</v>
      </c>
      <c r="Y726" s="9">
        <v>9121437.7640000004</v>
      </c>
      <c r="Z726" s="9">
        <v>8335153.4850000003</v>
      </c>
      <c r="AA726" s="9">
        <v>7513911.0190000003</v>
      </c>
      <c r="AB726" s="9">
        <v>6674584.0719999997</v>
      </c>
      <c r="AC726" s="9">
        <v>6212097.5389999999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8">
        <v>5946464.2419999996</v>
      </c>
      <c r="G727" s="8">
        <v>5752370.108</v>
      </c>
      <c r="H727" s="8">
        <v>5604566.5290000001</v>
      </c>
      <c r="I727" s="8">
        <v>5557140.1320000002</v>
      </c>
      <c r="J727" s="8">
        <v>5692224.0290000001</v>
      </c>
      <c r="K727" s="8">
        <v>6120053.693</v>
      </c>
      <c r="L727" s="8">
        <v>6960854.449</v>
      </c>
      <c r="M727" s="8">
        <v>8179503.2249999996</v>
      </c>
      <c r="N727" s="8">
        <v>10011955.696</v>
      </c>
      <c r="O727" s="8">
        <v>11537289.101</v>
      </c>
      <c r="P727" s="8">
        <v>12080126.046</v>
      </c>
      <c r="Q727" s="8">
        <v>11804175.226</v>
      </c>
      <c r="R727" s="8">
        <v>11304349.559</v>
      </c>
      <c r="S727" s="8">
        <v>11170894.665999999</v>
      </c>
      <c r="T727" s="8">
        <v>11003289.501</v>
      </c>
      <c r="U727" s="8">
        <v>10837397.265000001</v>
      </c>
      <c r="V727" s="8">
        <v>10759243.689999999</v>
      </c>
      <c r="W727" s="8">
        <v>10542021.166999999</v>
      </c>
      <c r="X727" s="8">
        <v>9590596.9169999994</v>
      </c>
      <c r="Y727" s="8">
        <v>8928457.6809999999</v>
      </c>
      <c r="Z727" s="8">
        <v>8188124.858</v>
      </c>
      <c r="AA727" s="8">
        <v>7382257.3569999998</v>
      </c>
      <c r="AB727" s="8">
        <v>6587417.2869999995</v>
      </c>
      <c r="AC727" s="8">
        <v>6152768.2520000003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9">
        <v>5909070.8590000002</v>
      </c>
      <c r="G728" s="9">
        <v>5725062.5769999996</v>
      </c>
      <c r="H728" s="9">
        <v>5578038.5889999997</v>
      </c>
      <c r="I728" s="9">
        <v>5526392.0080000004</v>
      </c>
      <c r="J728" s="9">
        <v>5654789.9230000004</v>
      </c>
      <c r="K728" s="9">
        <v>6065966.6189999999</v>
      </c>
      <c r="L728" s="9">
        <v>6893026.7220000001</v>
      </c>
      <c r="M728" s="9">
        <v>8070977.159</v>
      </c>
      <c r="N728" s="9">
        <v>9824363.6490000002</v>
      </c>
      <c r="O728" s="9">
        <v>11260840.434</v>
      </c>
      <c r="P728" s="9">
        <v>11776884.024</v>
      </c>
      <c r="Q728" s="9">
        <v>11542126.988</v>
      </c>
      <c r="R728" s="9">
        <v>11116120.479</v>
      </c>
      <c r="S728" s="9">
        <v>11030878.915999999</v>
      </c>
      <c r="T728" s="9">
        <v>10903278.32</v>
      </c>
      <c r="U728" s="9">
        <v>10792671.096999999</v>
      </c>
      <c r="V728" s="9">
        <v>10716805.602</v>
      </c>
      <c r="W728" s="9">
        <v>10475728.704</v>
      </c>
      <c r="X728" s="9">
        <v>9526622.3279999997</v>
      </c>
      <c r="Y728" s="9">
        <v>8860461.5</v>
      </c>
      <c r="Z728" s="9">
        <v>8145914.4369999999</v>
      </c>
      <c r="AA728" s="9">
        <v>7344410.1579999998</v>
      </c>
      <c r="AB728" s="9">
        <v>6548526.3389999997</v>
      </c>
      <c r="AC728" s="9">
        <v>6093373.7369999997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8">
        <v>5836214.1569999997</v>
      </c>
      <c r="G729" s="8">
        <v>5659637.233</v>
      </c>
      <c r="H729" s="8">
        <v>5503923.585</v>
      </c>
      <c r="I729" s="8">
        <v>5445782.9139999999</v>
      </c>
      <c r="J729" s="8">
        <v>5567822.3779999996</v>
      </c>
      <c r="K729" s="8">
        <v>5971421.392</v>
      </c>
      <c r="L729" s="8">
        <v>6761395.0870000003</v>
      </c>
      <c r="M729" s="8">
        <v>7883344.5820000004</v>
      </c>
      <c r="N729" s="8">
        <v>9543760.4489999991</v>
      </c>
      <c r="O729" s="8">
        <v>10910516.961999999</v>
      </c>
      <c r="P729" s="8">
        <v>11445592.720000001</v>
      </c>
      <c r="Q729" s="8">
        <v>11241421.358999999</v>
      </c>
      <c r="R729" s="8">
        <v>10835711.051000001</v>
      </c>
      <c r="S729" s="8">
        <v>10719720.808</v>
      </c>
      <c r="T729" s="8">
        <v>10520329.297</v>
      </c>
      <c r="U729" s="8">
        <v>10291516.773</v>
      </c>
      <c r="V729" s="8">
        <v>10106614.892999999</v>
      </c>
      <c r="W729" s="8">
        <v>9854393.6170000006</v>
      </c>
      <c r="X729" s="8">
        <v>9075613.716</v>
      </c>
      <c r="Y729" s="8">
        <v>8516140.2760000005</v>
      </c>
      <c r="Z729" s="8">
        <v>7933584.5460000001</v>
      </c>
      <c r="AA729" s="8">
        <v>7177149.4029999999</v>
      </c>
      <c r="AB729" s="8">
        <v>6412957.4289999995</v>
      </c>
      <c r="AC729" s="8">
        <v>6024603.0319999997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9">
        <v>5780988.3799999999</v>
      </c>
      <c r="G730" s="9">
        <v>5585131.9970000004</v>
      </c>
      <c r="H730" s="9">
        <v>5436764.8969999999</v>
      </c>
      <c r="I730" s="9">
        <v>5367425.9550000001</v>
      </c>
      <c r="J730" s="9">
        <v>5430303.5219999999</v>
      </c>
      <c r="K730" s="9">
        <v>5653379.875</v>
      </c>
      <c r="L730" s="9">
        <v>6045585.148</v>
      </c>
      <c r="M730" s="9">
        <v>6570710.9270000001</v>
      </c>
      <c r="N730" s="9">
        <v>7386451.5580000002</v>
      </c>
      <c r="O730" s="9">
        <v>8423073.6620000005</v>
      </c>
      <c r="P730" s="9">
        <v>9144120.3990000002</v>
      </c>
      <c r="Q730" s="9">
        <v>9242611.5380000006</v>
      </c>
      <c r="R730" s="9">
        <v>9091601.0840000007</v>
      </c>
      <c r="S730" s="9">
        <v>8904659.8699999992</v>
      </c>
      <c r="T730" s="9">
        <v>8732753.4079999998</v>
      </c>
      <c r="U730" s="9">
        <v>8595459.4719999991</v>
      </c>
      <c r="V730" s="9">
        <v>8486333.6889999993</v>
      </c>
      <c r="W730" s="9">
        <v>8399915.6079999991</v>
      </c>
      <c r="X730" s="9">
        <v>8068798.9680000003</v>
      </c>
      <c r="Y730" s="9">
        <v>7725429.6169999996</v>
      </c>
      <c r="Z730" s="9">
        <v>7281218.2029999997</v>
      </c>
      <c r="AA730" s="9">
        <v>6667001.0650000004</v>
      </c>
      <c r="AB730" s="9">
        <v>6075449.1509999996</v>
      </c>
      <c r="AC730" s="9">
        <v>5727427.898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8">
        <v>5491606.784</v>
      </c>
      <c r="G731" s="8">
        <v>5308164.3679999998</v>
      </c>
      <c r="H731" s="8">
        <v>5159610.7659999998</v>
      </c>
      <c r="I731" s="8">
        <v>5090946.59</v>
      </c>
      <c r="J731" s="8">
        <v>5141150.9539999999</v>
      </c>
      <c r="K731" s="8">
        <v>5308540.2039999999</v>
      </c>
      <c r="L731" s="8">
        <v>5629538.7199999997</v>
      </c>
      <c r="M731" s="8">
        <v>6041356.8909999998</v>
      </c>
      <c r="N731" s="8">
        <v>6548150.0439999998</v>
      </c>
      <c r="O731" s="8">
        <v>7219560.0619999999</v>
      </c>
      <c r="P731" s="8">
        <v>7856560.8080000002</v>
      </c>
      <c r="Q731" s="8">
        <v>7971749.6370000001</v>
      </c>
      <c r="R731" s="8">
        <v>7969475.9639999997</v>
      </c>
      <c r="S731" s="8">
        <v>7922379.8360000001</v>
      </c>
      <c r="T731" s="8">
        <v>7842671.0520000001</v>
      </c>
      <c r="U731" s="8">
        <v>7772365.5760000004</v>
      </c>
      <c r="V731" s="8">
        <v>7761033.8190000001</v>
      </c>
      <c r="W731" s="8">
        <v>7802077.7309999997</v>
      </c>
      <c r="X731" s="8">
        <v>7612997.4749999996</v>
      </c>
      <c r="Y731" s="8">
        <v>7378628.8839999996</v>
      </c>
      <c r="Z731" s="8">
        <v>7052489.4699999997</v>
      </c>
      <c r="AA731" s="8">
        <v>6584418.3119999999</v>
      </c>
      <c r="AB731" s="8">
        <v>6102121.1670000004</v>
      </c>
      <c r="AC731" s="8">
        <v>5775579.7599999998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9">
        <v>5535266.7070000004</v>
      </c>
      <c r="G732" s="9">
        <v>5328539.5860000001</v>
      </c>
      <c r="H732" s="9">
        <v>5193510.67</v>
      </c>
      <c r="I732" s="9">
        <v>5138074.7759999996</v>
      </c>
      <c r="J732" s="9">
        <v>5203250.2070000004</v>
      </c>
      <c r="K732" s="9">
        <v>5394907.2560000001</v>
      </c>
      <c r="L732" s="9">
        <v>5731042.3399999999</v>
      </c>
      <c r="M732" s="9">
        <v>6103852.6169999996</v>
      </c>
      <c r="N732" s="9">
        <v>6495401.6220000004</v>
      </c>
      <c r="O732" s="9">
        <v>6911902.0070000002</v>
      </c>
      <c r="P732" s="9">
        <v>7265385.2120000003</v>
      </c>
      <c r="Q732" s="9">
        <v>7231864.5980000002</v>
      </c>
      <c r="R732" s="9">
        <v>7184751.4950000001</v>
      </c>
      <c r="S732" s="9">
        <v>7165248.8890000004</v>
      </c>
      <c r="T732" s="9">
        <v>7168546.4790000003</v>
      </c>
      <c r="U732" s="9">
        <v>7195388.9069999997</v>
      </c>
      <c r="V732" s="9">
        <v>7222818.0980000002</v>
      </c>
      <c r="W732" s="9">
        <v>7308706.9139999999</v>
      </c>
      <c r="X732" s="9">
        <v>7166041.2240000004</v>
      </c>
      <c r="Y732" s="9">
        <v>6946763.2209999999</v>
      </c>
      <c r="Z732" s="9">
        <v>6653478.1500000004</v>
      </c>
      <c r="AA732" s="9">
        <v>6214304.4400000004</v>
      </c>
      <c r="AB732" s="9">
        <v>5738378.8470000001</v>
      </c>
      <c r="AC732" s="9">
        <v>5447297.9029999999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8">
        <v>5275418.1880000001</v>
      </c>
      <c r="G733" s="8">
        <v>5127573.4670000002</v>
      </c>
      <c r="H733" s="8">
        <v>5017026.5010000002</v>
      </c>
      <c r="I733" s="8">
        <v>5005505.5619999999</v>
      </c>
      <c r="J733" s="8">
        <v>5156293.3360000001</v>
      </c>
      <c r="K733" s="8">
        <v>5585402.8640000001</v>
      </c>
      <c r="L733" s="8">
        <v>6422989.2050000001</v>
      </c>
      <c r="M733" s="8">
        <v>7609727.2010000004</v>
      </c>
      <c r="N733" s="8">
        <v>9363663.9639999997</v>
      </c>
      <c r="O733" s="8">
        <v>10856869.84</v>
      </c>
      <c r="P733" s="8">
        <v>11503052.254000001</v>
      </c>
      <c r="Q733" s="8">
        <v>11407442.438999999</v>
      </c>
      <c r="R733" s="8">
        <v>11111158.033</v>
      </c>
      <c r="S733" s="8">
        <v>11083577.578</v>
      </c>
      <c r="T733" s="8">
        <v>10970112.534</v>
      </c>
      <c r="U733" s="8">
        <v>10805211.914000001</v>
      </c>
      <c r="V733" s="8">
        <v>10677799.392000001</v>
      </c>
      <c r="W733" s="8">
        <v>10360008.426999999</v>
      </c>
      <c r="X733" s="8">
        <v>9341795.8000000007</v>
      </c>
      <c r="Y733" s="8">
        <v>8623154.3420000002</v>
      </c>
      <c r="Z733" s="8">
        <v>7882074.7929999996</v>
      </c>
      <c r="AA733" s="8">
        <v>7096335.0140000004</v>
      </c>
      <c r="AB733" s="8">
        <v>6335533.3260000004</v>
      </c>
      <c r="AC733" s="8">
        <v>5902097.1720000003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9">
        <v>5642344.0039999997</v>
      </c>
      <c r="G734" s="9">
        <v>5456199.551</v>
      </c>
      <c r="H734" s="9">
        <v>5302339.392</v>
      </c>
      <c r="I734" s="9">
        <v>5255096.38</v>
      </c>
      <c r="J734" s="9">
        <v>5382723.8739999998</v>
      </c>
      <c r="K734" s="9">
        <v>5786906.8030000003</v>
      </c>
      <c r="L734" s="9">
        <v>6590519.8799999999</v>
      </c>
      <c r="M734" s="9">
        <v>7728064.8020000001</v>
      </c>
      <c r="N734" s="9">
        <v>9422047.8420000002</v>
      </c>
      <c r="O734" s="9">
        <v>10956517.592</v>
      </c>
      <c r="P734" s="9">
        <v>11646611.026000001</v>
      </c>
      <c r="Q734" s="9">
        <v>11533155.15</v>
      </c>
      <c r="R734" s="9">
        <v>11217441.4</v>
      </c>
      <c r="S734" s="9">
        <v>11218763.416999999</v>
      </c>
      <c r="T734" s="9">
        <v>11113612.450999999</v>
      </c>
      <c r="U734" s="9">
        <v>10940552.334000001</v>
      </c>
      <c r="V734" s="9">
        <v>10805017.839</v>
      </c>
      <c r="W734" s="9">
        <v>10514140.961999999</v>
      </c>
      <c r="X734" s="9">
        <v>9546037.932</v>
      </c>
      <c r="Y734" s="9">
        <v>8859935.0399999991</v>
      </c>
      <c r="Z734" s="9">
        <v>8098015.915</v>
      </c>
      <c r="AA734" s="9">
        <v>7281783.2079999996</v>
      </c>
      <c r="AB734" s="9">
        <v>6499915.5590000004</v>
      </c>
      <c r="AC734" s="9">
        <v>6068502.5410000002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8">
        <v>5815050.5369999995</v>
      </c>
      <c r="G735" s="8">
        <v>5641690.7580000004</v>
      </c>
      <c r="H735" s="8">
        <v>5496856.1359999999</v>
      </c>
      <c r="I735" s="8">
        <v>5456789.8600000003</v>
      </c>
      <c r="J735" s="8">
        <v>5594091.4749999996</v>
      </c>
      <c r="K735" s="8">
        <v>6023008.3559999997</v>
      </c>
      <c r="L735" s="8">
        <v>6850984.1730000004</v>
      </c>
      <c r="M735" s="8">
        <v>8033969.6919999998</v>
      </c>
      <c r="N735" s="8">
        <v>9779712.9839999992</v>
      </c>
      <c r="O735" s="8">
        <v>11233037.952</v>
      </c>
      <c r="P735" s="8">
        <v>11798436.032</v>
      </c>
      <c r="Q735" s="8">
        <v>11571967.143999999</v>
      </c>
      <c r="R735" s="8">
        <v>11183009.124</v>
      </c>
      <c r="S735" s="8">
        <v>11091346.069</v>
      </c>
      <c r="T735" s="8">
        <v>10916749.487</v>
      </c>
      <c r="U735" s="8">
        <v>10738681.305</v>
      </c>
      <c r="V735" s="8">
        <v>10636776.696</v>
      </c>
      <c r="W735" s="8">
        <v>10369045.997</v>
      </c>
      <c r="X735" s="8">
        <v>9408512.0270000007</v>
      </c>
      <c r="Y735" s="8">
        <v>8726239.3959999997</v>
      </c>
      <c r="Z735" s="8">
        <v>7982773.2489999998</v>
      </c>
      <c r="AA735" s="8">
        <v>7189003.0959999999</v>
      </c>
      <c r="AB735" s="8">
        <v>6379855.3739999998</v>
      </c>
      <c r="AC735" s="8">
        <v>5946526.7560000001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9">
        <v>5692098.659</v>
      </c>
      <c r="G736" s="9">
        <v>5393448.4709999999</v>
      </c>
      <c r="H736" s="9">
        <v>5348340.6270000003</v>
      </c>
      <c r="I736" s="9">
        <v>5287758.9560000002</v>
      </c>
      <c r="J736" s="9">
        <v>5404335.4369999999</v>
      </c>
      <c r="K736" s="9">
        <v>5793751.9670000002</v>
      </c>
      <c r="L736" s="9">
        <v>6557681.3959999997</v>
      </c>
      <c r="M736" s="9">
        <v>7632964.7019999996</v>
      </c>
      <c r="N736" s="9">
        <v>9215346.4639999997</v>
      </c>
      <c r="O736" s="9">
        <v>10535221.649</v>
      </c>
      <c r="P736" s="9">
        <v>11033286.084000001</v>
      </c>
      <c r="Q736" s="9">
        <v>10854258.523</v>
      </c>
      <c r="R736" s="9">
        <v>10492325.236</v>
      </c>
      <c r="S736" s="9">
        <v>10408178.291999999</v>
      </c>
      <c r="T736" s="9">
        <v>10249483.653000001</v>
      </c>
      <c r="U736" s="9">
        <v>10069431.42</v>
      </c>
      <c r="V736" s="9">
        <v>9975275.1290000007</v>
      </c>
      <c r="W736" s="9">
        <v>9769729.0519999992</v>
      </c>
      <c r="X736" s="9">
        <v>8925480.3920000009</v>
      </c>
      <c r="Y736" s="9">
        <v>8330810.0449999999</v>
      </c>
      <c r="Z736" s="9">
        <v>7731760.3609999996</v>
      </c>
      <c r="AA736" s="9">
        <v>6992814.1869999999</v>
      </c>
      <c r="AB736" s="9">
        <v>6263361.9060000004</v>
      </c>
      <c r="AC736" s="9">
        <v>5866238.8119999999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8">
        <v>5638994.9970000004</v>
      </c>
      <c r="G737" s="8">
        <v>5461189.4380000001</v>
      </c>
      <c r="H737" s="8">
        <v>5316424.2640000004</v>
      </c>
      <c r="I737" s="8">
        <v>5268838.6900000004</v>
      </c>
      <c r="J737" s="8">
        <v>5352640.1900000004</v>
      </c>
      <c r="K737" s="8">
        <v>5603052.4910000004</v>
      </c>
      <c r="L737" s="8">
        <v>6035811.6189999999</v>
      </c>
      <c r="M737" s="8">
        <v>6577256.4280000003</v>
      </c>
      <c r="N737" s="8">
        <v>7371471.5760000004</v>
      </c>
      <c r="O737" s="8">
        <v>8317458.642</v>
      </c>
      <c r="P737" s="8">
        <v>8904794.5319999997</v>
      </c>
      <c r="Q737" s="8">
        <v>8854279.1400000006</v>
      </c>
      <c r="R737" s="8">
        <v>8637310.2039999999</v>
      </c>
      <c r="S737" s="8">
        <v>8417121.7599999998</v>
      </c>
      <c r="T737" s="8">
        <v>8255931.0999999996</v>
      </c>
      <c r="U737" s="8">
        <v>8156366.3130000001</v>
      </c>
      <c r="V737" s="8">
        <v>8149213.4649999999</v>
      </c>
      <c r="W737" s="8">
        <v>8195867.5149999997</v>
      </c>
      <c r="X737" s="8">
        <v>7987719.6160000004</v>
      </c>
      <c r="Y737" s="8">
        <v>7730258.3729999997</v>
      </c>
      <c r="Z737" s="8">
        <v>7339715.2029999997</v>
      </c>
      <c r="AA737" s="8">
        <v>6784903.5329999998</v>
      </c>
      <c r="AB737" s="8">
        <v>6226197.6270000003</v>
      </c>
      <c r="AC737" s="8">
        <v>5920577.0060000001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9">
        <v>5724663.7549999999</v>
      </c>
      <c r="G738" s="9">
        <v>5551266.0999999996</v>
      </c>
      <c r="H738" s="9">
        <v>5416664.5959999999</v>
      </c>
      <c r="I738" s="9">
        <v>5363709.8090000004</v>
      </c>
      <c r="J738" s="9">
        <v>5425166.0449999999</v>
      </c>
      <c r="K738" s="9">
        <v>5633546.1660000002</v>
      </c>
      <c r="L738" s="9">
        <v>6016239.1560000004</v>
      </c>
      <c r="M738" s="9">
        <v>6474730.6869999999</v>
      </c>
      <c r="N738" s="9">
        <v>7038626.6610000003</v>
      </c>
      <c r="O738" s="9">
        <v>7737983.534</v>
      </c>
      <c r="P738" s="9">
        <v>8351254.8119999999</v>
      </c>
      <c r="Q738" s="9">
        <v>8412308.3310000002</v>
      </c>
      <c r="R738" s="9">
        <v>8355558.9680000003</v>
      </c>
      <c r="S738" s="9">
        <v>8313747.9289999995</v>
      </c>
      <c r="T738" s="9">
        <v>8262494.7549999999</v>
      </c>
      <c r="U738" s="9">
        <v>8229755.2029999997</v>
      </c>
      <c r="V738" s="9">
        <v>8264028.9879999999</v>
      </c>
      <c r="W738" s="9">
        <v>8357595.9809999997</v>
      </c>
      <c r="X738" s="9">
        <v>8208577.4560000002</v>
      </c>
      <c r="Y738" s="9">
        <v>7962145.773</v>
      </c>
      <c r="Z738" s="9">
        <v>7573329.8870000001</v>
      </c>
      <c r="AA738" s="9">
        <v>7004808.2960000001</v>
      </c>
      <c r="AB738" s="9">
        <v>6468550.8689999999</v>
      </c>
      <c r="AC738" s="9">
        <v>6182829.8140000002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8">
        <v>6020654.4560000002</v>
      </c>
      <c r="G739" s="8">
        <v>5873225.8870000001</v>
      </c>
      <c r="H739" s="8">
        <v>5752130.9460000005</v>
      </c>
      <c r="I739" s="8">
        <v>5739039.5920000002</v>
      </c>
      <c r="J739" s="8">
        <v>5897200.5549999997</v>
      </c>
      <c r="K739" s="8">
        <v>6369334.7829999998</v>
      </c>
      <c r="L739" s="8">
        <v>7290549.7589999996</v>
      </c>
      <c r="M739" s="8">
        <v>8631722.8699999992</v>
      </c>
      <c r="N739" s="8">
        <v>10673835.777000001</v>
      </c>
      <c r="O739" s="8">
        <v>12282713.032</v>
      </c>
      <c r="P739" s="8">
        <v>12839526.779999999</v>
      </c>
      <c r="Q739" s="8">
        <v>12582601.34</v>
      </c>
      <c r="R739" s="8">
        <v>12122177.73</v>
      </c>
      <c r="S739" s="8">
        <v>11986966.41</v>
      </c>
      <c r="T739" s="8">
        <v>11780452.838</v>
      </c>
      <c r="U739" s="8">
        <v>11571793.437999999</v>
      </c>
      <c r="V739" s="8">
        <v>11472038.595000001</v>
      </c>
      <c r="W739" s="8">
        <v>11177486.41</v>
      </c>
      <c r="X739" s="8">
        <v>10100689.118000001</v>
      </c>
      <c r="Y739" s="8">
        <v>9329327.7599999998</v>
      </c>
      <c r="Z739" s="8">
        <v>8512314.3739999998</v>
      </c>
      <c r="AA739" s="8">
        <v>7644799.3269999996</v>
      </c>
      <c r="AB739" s="8">
        <v>6796598.9539999999</v>
      </c>
      <c r="AC739" s="8">
        <v>6333035.7450000001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9">
        <v>6056031.335</v>
      </c>
      <c r="G740" s="9">
        <v>5855856.8689999999</v>
      </c>
      <c r="H740" s="9">
        <v>5701579.0259999996</v>
      </c>
      <c r="I740" s="9">
        <v>5641590.7000000002</v>
      </c>
      <c r="J740" s="9">
        <v>5763334.0789999999</v>
      </c>
      <c r="K740" s="9">
        <v>6189986.1189999999</v>
      </c>
      <c r="L740" s="9">
        <v>7033967.9560000002</v>
      </c>
      <c r="M740" s="9">
        <v>8272964.8710000003</v>
      </c>
      <c r="N740" s="9">
        <v>10134088.318</v>
      </c>
      <c r="O740" s="9">
        <v>11729980.073000001</v>
      </c>
      <c r="P740" s="9">
        <v>12458622.210000001</v>
      </c>
      <c r="Q740" s="9">
        <v>12417423.15</v>
      </c>
      <c r="R740" s="9">
        <v>12146761.302999999</v>
      </c>
      <c r="S740" s="9">
        <v>12125834.049000001</v>
      </c>
      <c r="T740" s="9">
        <v>11982421.816</v>
      </c>
      <c r="U740" s="9">
        <v>11743625.382999999</v>
      </c>
      <c r="V740" s="9">
        <v>11524195.225</v>
      </c>
      <c r="W740" s="9">
        <v>11076688.755999999</v>
      </c>
      <c r="X740" s="9">
        <v>9954713.5999999996</v>
      </c>
      <c r="Y740" s="9">
        <v>9168372.2100000009</v>
      </c>
      <c r="Z740" s="9">
        <v>8355005.0039999997</v>
      </c>
      <c r="AA740" s="9">
        <v>7504351.2429999998</v>
      </c>
      <c r="AB740" s="9">
        <v>6670939.3080000002</v>
      </c>
      <c r="AC740" s="9">
        <v>6222830.6440000003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8">
        <v>5989826.7640000004</v>
      </c>
      <c r="G741" s="8">
        <v>5799628.2999999998</v>
      </c>
      <c r="H741" s="8">
        <v>5654287.8090000004</v>
      </c>
      <c r="I741" s="8">
        <v>5612944.7910000002</v>
      </c>
      <c r="J741" s="8">
        <v>5748109.6739999996</v>
      </c>
      <c r="K741" s="8">
        <v>6175139.8720000004</v>
      </c>
      <c r="L741" s="8">
        <v>7012894.7640000004</v>
      </c>
      <c r="M741" s="8">
        <v>8200477.2529999996</v>
      </c>
      <c r="N741" s="8">
        <v>10013038.992000001</v>
      </c>
      <c r="O741" s="8">
        <v>11556451.232999999</v>
      </c>
      <c r="P741" s="8">
        <v>12219505.289000001</v>
      </c>
      <c r="Q741" s="8">
        <v>12070438.325999999</v>
      </c>
      <c r="R741" s="8">
        <v>11651026.182</v>
      </c>
      <c r="S741" s="8">
        <v>11546903.943</v>
      </c>
      <c r="T741" s="8">
        <v>11340546.27</v>
      </c>
      <c r="U741" s="8">
        <v>11117941.357000001</v>
      </c>
      <c r="V741" s="8">
        <v>10986858.874</v>
      </c>
      <c r="W741" s="8">
        <v>10699438.821</v>
      </c>
      <c r="X741" s="8">
        <v>9739204.3910000008</v>
      </c>
      <c r="Y741" s="8">
        <v>9060047.2929999996</v>
      </c>
      <c r="Z741" s="8">
        <v>8289526.3480000002</v>
      </c>
      <c r="AA741" s="8">
        <v>7462408.8609999996</v>
      </c>
      <c r="AB741" s="8">
        <v>6660962.1799999997</v>
      </c>
      <c r="AC741" s="8">
        <v>6225565.483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9">
        <v>5961861.3399999999</v>
      </c>
      <c r="G742" s="9">
        <v>5770408.932</v>
      </c>
      <c r="H742" s="9">
        <v>5617983.5939999996</v>
      </c>
      <c r="I742" s="9">
        <v>5569221.4570000004</v>
      </c>
      <c r="J742" s="9">
        <v>5696624.2560000001</v>
      </c>
      <c r="K742" s="9">
        <v>6119177.7419999996</v>
      </c>
      <c r="L742" s="9">
        <v>6966840.7120000003</v>
      </c>
      <c r="M742" s="9">
        <v>8145192.0109999999</v>
      </c>
      <c r="N742" s="9">
        <v>9920320.4330000002</v>
      </c>
      <c r="O742" s="9">
        <v>11438731.449999999</v>
      </c>
      <c r="P742" s="9">
        <v>12062569.265000001</v>
      </c>
      <c r="Q742" s="9">
        <v>11890609.198999999</v>
      </c>
      <c r="R742" s="9">
        <v>11469927.541999999</v>
      </c>
      <c r="S742" s="9">
        <v>11419560.583000001</v>
      </c>
      <c r="T742" s="9">
        <v>11269008.058</v>
      </c>
      <c r="U742" s="9">
        <v>11071279.880000001</v>
      </c>
      <c r="V742" s="9">
        <v>10912215.795</v>
      </c>
      <c r="W742" s="9">
        <v>10552046.461999999</v>
      </c>
      <c r="X742" s="9">
        <v>9535216.5859999992</v>
      </c>
      <c r="Y742" s="9">
        <v>8871481.9849999994</v>
      </c>
      <c r="Z742" s="9">
        <v>8106556.4280000003</v>
      </c>
      <c r="AA742" s="9">
        <v>7291132.2630000003</v>
      </c>
      <c r="AB742" s="9">
        <v>6487173.8700000001</v>
      </c>
      <c r="AC742" s="9">
        <v>6040525.6560000004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8">
        <v>5789285.909</v>
      </c>
      <c r="G743" s="8">
        <v>5590146.7570000002</v>
      </c>
      <c r="H743" s="8">
        <v>5441652.0839999998</v>
      </c>
      <c r="I743" s="8">
        <v>5397619.1869999999</v>
      </c>
      <c r="J743" s="8">
        <v>5533104.9570000004</v>
      </c>
      <c r="K743" s="8">
        <v>5947704.0970000001</v>
      </c>
      <c r="L743" s="8">
        <v>6770143.5829999996</v>
      </c>
      <c r="M743" s="8">
        <v>7939043.591</v>
      </c>
      <c r="N743" s="8">
        <v>9660122.4179999996</v>
      </c>
      <c r="O743" s="8">
        <v>11036260.136</v>
      </c>
      <c r="P743" s="8">
        <v>11541832.775</v>
      </c>
      <c r="Q743" s="8">
        <v>11299360.408</v>
      </c>
      <c r="R743" s="8">
        <v>10897694.711999999</v>
      </c>
      <c r="S743" s="8">
        <v>10817245.637</v>
      </c>
      <c r="T743" s="8">
        <v>10656275.176000001</v>
      </c>
      <c r="U743" s="8">
        <v>10494212.582</v>
      </c>
      <c r="V743" s="8">
        <v>10397873.358999999</v>
      </c>
      <c r="W743" s="8">
        <v>10165438.039000001</v>
      </c>
      <c r="X743" s="8">
        <v>9311105.9940000009</v>
      </c>
      <c r="Y743" s="8">
        <v>8692695.7689999994</v>
      </c>
      <c r="Z743" s="8">
        <v>8063873.1780000003</v>
      </c>
      <c r="AA743" s="8">
        <v>7281435.3669999996</v>
      </c>
      <c r="AB743" s="8">
        <v>6522629.7609999999</v>
      </c>
      <c r="AC743" s="8">
        <v>6114834.6689999998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9">
        <v>5857800.0480000004</v>
      </c>
      <c r="G744" s="9">
        <v>5663252.4840000002</v>
      </c>
      <c r="H744" s="9">
        <v>5514412.7800000003</v>
      </c>
      <c r="I744" s="9">
        <v>5459901.6869999999</v>
      </c>
      <c r="J744" s="9">
        <v>5538078.7189999996</v>
      </c>
      <c r="K744" s="9">
        <v>5781060.7139999997</v>
      </c>
      <c r="L744" s="9">
        <v>6217325.2910000002</v>
      </c>
      <c r="M744" s="9">
        <v>6783963.1670000004</v>
      </c>
      <c r="N744" s="9">
        <v>7625552.3260000004</v>
      </c>
      <c r="O744" s="9">
        <v>8573223.1600000001</v>
      </c>
      <c r="P744" s="9">
        <v>9159910.3550000004</v>
      </c>
      <c r="Q744" s="9">
        <v>9095674.7670000009</v>
      </c>
      <c r="R744" s="9">
        <v>8853978.8990000002</v>
      </c>
      <c r="S744" s="9">
        <v>8597777.7939999998</v>
      </c>
      <c r="T744" s="9">
        <v>8406541.6439999994</v>
      </c>
      <c r="U744" s="9">
        <v>8289062.29</v>
      </c>
      <c r="V744" s="9">
        <v>8243400.6859999998</v>
      </c>
      <c r="W744" s="9">
        <v>8265090.4900000002</v>
      </c>
      <c r="X744" s="9">
        <v>8064430.5580000002</v>
      </c>
      <c r="Y744" s="9">
        <v>7778074.2050000001</v>
      </c>
      <c r="Z744" s="9">
        <v>7357988.7659999998</v>
      </c>
      <c r="AA744" s="9">
        <v>6758040.6710000001</v>
      </c>
      <c r="AB744" s="9">
        <v>6176330.0779999997</v>
      </c>
      <c r="AC744" s="9">
        <v>5858050.7819999997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8">
        <v>5652121.5369999995</v>
      </c>
      <c r="G745" s="8">
        <v>5470839.5429999996</v>
      </c>
      <c r="H745" s="8">
        <v>5326458.6629999997</v>
      </c>
      <c r="I745" s="8">
        <v>5271422.8859999999</v>
      </c>
      <c r="J745" s="8">
        <v>5325300.5559999999</v>
      </c>
      <c r="K745" s="8">
        <v>5520318.9570000004</v>
      </c>
      <c r="L745" s="8">
        <v>5887446.6869999999</v>
      </c>
      <c r="M745" s="8">
        <v>6313483.6849999996</v>
      </c>
      <c r="N745" s="8">
        <v>6822930.0700000003</v>
      </c>
      <c r="O745" s="8">
        <v>7440890.9129999997</v>
      </c>
      <c r="P745" s="8">
        <v>7966184.3229999999</v>
      </c>
      <c r="Q745" s="8">
        <v>8018730.307</v>
      </c>
      <c r="R745" s="8">
        <v>7973493.0750000002</v>
      </c>
      <c r="S745" s="8">
        <v>7927721.0499999998</v>
      </c>
      <c r="T745" s="8">
        <v>7873095.9579999996</v>
      </c>
      <c r="U745" s="8">
        <v>7795175.4560000002</v>
      </c>
      <c r="V745" s="8">
        <v>7757715.4380000001</v>
      </c>
      <c r="W745" s="8">
        <v>7770717.0360000003</v>
      </c>
      <c r="X745" s="8">
        <v>7582692.1169999996</v>
      </c>
      <c r="Y745" s="8">
        <v>7336331.6569999997</v>
      </c>
      <c r="Z745" s="8">
        <v>6978664.591</v>
      </c>
      <c r="AA745" s="8">
        <v>6476840.6299999999</v>
      </c>
      <c r="AB745" s="8">
        <v>6035834.8530000001</v>
      </c>
      <c r="AC745" s="8">
        <v>5813787.7230000002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9">
        <v>5685408.7989999996</v>
      </c>
      <c r="G746" s="9">
        <v>5558776.3629999999</v>
      </c>
      <c r="H746" s="9">
        <v>5456623.8739999998</v>
      </c>
      <c r="I746" s="9">
        <v>5453150.9060000004</v>
      </c>
      <c r="J746" s="9">
        <v>5620524.0190000003</v>
      </c>
      <c r="K746" s="9">
        <v>6086789.6610000003</v>
      </c>
      <c r="L746" s="9">
        <v>7001029.4689999996</v>
      </c>
      <c r="M746" s="9">
        <v>8331238.8820000002</v>
      </c>
      <c r="N746" s="9">
        <v>10309750.181</v>
      </c>
      <c r="O746" s="9">
        <v>11826383.607000001</v>
      </c>
      <c r="P746" s="9">
        <v>12388853.291999999</v>
      </c>
      <c r="Q746" s="9">
        <v>12154804.300000001</v>
      </c>
      <c r="R746" s="9">
        <v>11740167.804</v>
      </c>
      <c r="S746" s="9">
        <v>11626110.036</v>
      </c>
      <c r="T746" s="9">
        <v>11429953.664999999</v>
      </c>
      <c r="U746" s="9">
        <v>11208269.028999999</v>
      </c>
      <c r="V746" s="9">
        <v>11103905.620999999</v>
      </c>
      <c r="W746" s="9">
        <v>10852771.251</v>
      </c>
      <c r="X746" s="9">
        <v>9865387.091</v>
      </c>
      <c r="Y746" s="9">
        <v>9142739.5250000004</v>
      </c>
      <c r="Z746" s="9">
        <v>8353989.3339999998</v>
      </c>
      <c r="AA746" s="9">
        <v>7537714.2549999999</v>
      </c>
      <c r="AB746" s="9">
        <v>6737305.4359999998</v>
      </c>
      <c r="AC746" s="9">
        <v>6309182.1710000001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8">
        <v>6079306.074</v>
      </c>
      <c r="G747" s="8">
        <v>5887125.1380000003</v>
      </c>
      <c r="H747" s="8">
        <v>5746254.7740000002</v>
      </c>
      <c r="I747" s="8">
        <v>5708698.3459999999</v>
      </c>
      <c r="J747" s="8">
        <v>5842252.1809999999</v>
      </c>
      <c r="K747" s="8">
        <v>6290416.2439999999</v>
      </c>
      <c r="L747" s="8">
        <v>7183393.6100000003</v>
      </c>
      <c r="M747" s="8">
        <v>8453780.2929999996</v>
      </c>
      <c r="N747" s="8">
        <v>10360200.113</v>
      </c>
      <c r="O747" s="8">
        <v>11883821.130999999</v>
      </c>
      <c r="P747" s="8">
        <v>12385449.322000001</v>
      </c>
      <c r="Q747" s="8">
        <v>12100665.763</v>
      </c>
      <c r="R747" s="8">
        <v>11648047.15</v>
      </c>
      <c r="S747" s="8">
        <v>11523547.655999999</v>
      </c>
      <c r="T747" s="8">
        <v>11325887.619000001</v>
      </c>
      <c r="U747" s="8">
        <v>11090106.088</v>
      </c>
      <c r="V747" s="8">
        <v>10950660.654999999</v>
      </c>
      <c r="W747" s="8">
        <v>10670741.09</v>
      </c>
      <c r="X747" s="8">
        <v>9735300.5739999991</v>
      </c>
      <c r="Y747" s="8">
        <v>9043750.7880000006</v>
      </c>
      <c r="Z747" s="8">
        <v>8269096.5480000004</v>
      </c>
      <c r="AA747" s="8">
        <v>7442551.5020000003</v>
      </c>
      <c r="AB747" s="8">
        <v>6620068.1869999999</v>
      </c>
      <c r="AC747" s="8">
        <v>6179099.4359999998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9">
        <v>5943135.4239999996</v>
      </c>
      <c r="G748" s="9">
        <v>5737566.4369999999</v>
      </c>
      <c r="H748" s="9">
        <v>5566613.8020000001</v>
      </c>
      <c r="I748" s="9">
        <v>5507884.4220000003</v>
      </c>
      <c r="J748" s="9">
        <v>5617235.5710000005</v>
      </c>
      <c r="K748" s="9">
        <v>6025342.1200000001</v>
      </c>
      <c r="L748" s="9">
        <v>6849935.8820000002</v>
      </c>
      <c r="M748" s="9">
        <v>8033105.4199999999</v>
      </c>
      <c r="N748" s="9">
        <v>9818324.4600000009</v>
      </c>
      <c r="O748" s="9">
        <v>11316951.745999999</v>
      </c>
      <c r="P748" s="9">
        <v>12031019.471000001</v>
      </c>
      <c r="Q748" s="9">
        <v>12004748.161</v>
      </c>
      <c r="R748" s="9">
        <v>11778147.853</v>
      </c>
      <c r="S748" s="9">
        <v>11803630.934</v>
      </c>
      <c r="T748" s="9">
        <v>11689867.983999999</v>
      </c>
      <c r="U748" s="9">
        <v>11477524.630000001</v>
      </c>
      <c r="V748" s="9">
        <v>11260847.380000001</v>
      </c>
      <c r="W748" s="9">
        <v>10806995.708000001</v>
      </c>
      <c r="X748" s="9">
        <v>9738401.4020000007</v>
      </c>
      <c r="Y748" s="9">
        <v>8985333.7039999999</v>
      </c>
      <c r="Z748" s="9">
        <v>8181560.7980000004</v>
      </c>
      <c r="AA748" s="9">
        <v>7323069.892</v>
      </c>
      <c r="AB748" s="9">
        <v>6501654.1030000001</v>
      </c>
      <c r="AC748" s="9">
        <v>6052170.557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8">
        <v>5775389.8899999997</v>
      </c>
      <c r="G749" s="8">
        <v>5577863.835</v>
      </c>
      <c r="H749" s="8">
        <v>5414012.4000000004</v>
      </c>
      <c r="I749" s="8">
        <v>5346527.8830000004</v>
      </c>
      <c r="J749" s="8">
        <v>5456658.1030000001</v>
      </c>
      <c r="K749" s="8">
        <v>5838210.3669999996</v>
      </c>
      <c r="L749" s="8">
        <v>6634331.6009999998</v>
      </c>
      <c r="M749" s="8">
        <v>7742950.5439999998</v>
      </c>
      <c r="N749" s="8">
        <v>9373167.5979999993</v>
      </c>
      <c r="O749" s="8">
        <v>10774701.886</v>
      </c>
      <c r="P749" s="8">
        <v>11389417.994000001</v>
      </c>
      <c r="Q749" s="8">
        <v>11244011.638</v>
      </c>
      <c r="R749" s="8">
        <v>10880565.748</v>
      </c>
      <c r="S749" s="8">
        <v>10806843.619999999</v>
      </c>
      <c r="T749" s="8">
        <v>10630992.732999999</v>
      </c>
      <c r="U749" s="8">
        <v>10423865.229</v>
      </c>
      <c r="V749" s="8">
        <v>10276021.244999999</v>
      </c>
      <c r="W749" s="8">
        <v>9975322.852</v>
      </c>
      <c r="X749" s="8">
        <v>9124516.1860000007</v>
      </c>
      <c r="Y749" s="8">
        <v>8496484.0969999991</v>
      </c>
      <c r="Z749" s="8">
        <v>7798470.415</v>
      </c>
      <c r="AA749" s="8">
        <v>7064098.1629999997</v>
      </c>
      <c r="AB749" s="8">
        <v>6329701.7240000004</v>
      </c>
      <c r="AC749" s="8">
        <v>5909839.4119999995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9">
        <v>5661511.9890000001</v>
      </c>
      <c r="G750" s="9">
        <v>5461827.4670000002</v>
      </c>
      <c r="H750" s="9">
        <v>5305159.8859999999</v>
      </c>
      <c r="I750" s="9">
        <v>5251509.0199999996</v>
      </c>
      <c r="J750" s="9">
        <v>5367535.9840000002</v>
      </c>
      <c r="K750" s="9">
        <v>5766894.0029999996</v>
      </c>
      <c r="L750" s="9">
        <v>6544310.773</v>
      </c>
      <c r="M750" s="9">
        <v>7633623.9800000004</v>
      </c>
      <c r="N750" s="9">
        <v>9234294.7599999998</v>
      </c>
      <c r="O750" s="9">
        <v>10518473.356000001</v>
      </c>
      <c r="P750" s="9">
        <v>11066907.486</v>
      </c>
      <c r="Q750" s="9">
        <v>10962909.814999999</v>
      </c>
      <c r="R750" s="9">
        <v>10633323.518999999</v>
      </c>
      <c r="S750" s="9">
        <v>10599203.657</v>
      </c>
      <c r="T750" s="9">
        <v>10476059.271</v>
      </c>
      <c r="U750" s="9">
        <v>10292110.363</v>
      </c>
      <c r="V750" s="9">
        <v>10168015.039000001</v>
      </c>
      <c r="W750" s="9">
        <v>9892758.375</v>
      </c>
      <c r="X750" s="9">
        <v>9052483.8910000008</v>
      </c>
      <c r="Y750" s="9">
        <v>8443045.3320000004</v>
      </c>
      <c r="Z750" s="9">
        <v>7823761.4369999999</v>
      </c>
      <c r="AA750" s="9">
        <v>7040640.4519999996</v>
      </c>
      <c r="AB750" s="9">
        <v>6278012.7410000004</v>
      </c>
      <c r="AC750" s="9">
        <v>5855532.3329999996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8">
        <v>5592847.1090000002</v>
      </c>
      <c r="G751" s="8">
        <v>5393295.2659999998</v>
      </c>
      <c r="H751" s="8">
        <v>5247402.2690000003</v>
      </c>
      <c r="I751" s="8">
        <v>5180345.5949999997</v>
      </c>
      <c r="J751" s="8">
        <v>5244969.59</v>
      </c>
      <c r="K751" s="8">
        <v>5467351.4280000003</v>
      </c>
      <c r="L751" s="8">
        <v>5871801.477</v>
      </c>
      <c r="M751" s="8">
        <v>6395514.034</v>
      </c>
      <c r="N751" s="8">
        <v>7173787.9270000001</v>
      </c>
      <c r="O751" s="8">
        <v>8165773.6890000002</v>
      </c>
      <c r="P751" s="8">
        <v>8860267.25</v>
      </c>
      <c r="Q751" s="8">
        <v>8950571.4920000006</v>
      </c>
      <c r="R751" s="8">
        <v>8810016.4230000004</v>
      </c>
      <c r="S751" s="8">
        <v>8639170.3770000003</v>
      </c>
      <c r="T751" s="8">
        <v>8499476.773</v>
      </c>
      <c r="U751" s="8">
        <v>8388081.2939999998</v>
      </c>
      <c r="V751" s="8">
        <v>8295134.1960000005</v>
      </c>
      <c r="W751" s="8">
        <v>8207290.5659999996</v>
      </c>
      <c r="X751" s="8">
        <v>7944016.1919999998</v>
      </c>
      <c r="Y751" s="8">
        <v>7634071.5999999996</v>
      </c>
      <c r="Z751" s="8">
        <v>7176584.9500000002</v>
      </c>
      <c r="AA751" s="8">
        <v>6575323.1490000002</v>
      </c>
      <c r="AB751" s="8">
        <v>6004231.3650000002</v>
      </c>
      <c r="AC751" s="8">
        <v>5683950.4649999999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9">
        <v>5459187.0990000004</v>
      </c>
      <c r="G752" s="9">
        <v>5273939.26</v>
      </c>
      <c r="H752" s="9">
        <v>5122268.4069999997</v>
      </c>
      <c r="I752" s="9">
        <v>5060137.1529999999</v>
      </c>
      <c r="J752" s="9">
        <v>5109769.7829999998</v>
      </c>
      <c r="K752" s="9">
        <v>5295626.2340000002</v>
      </c>
      <c r="L752" s="9">
        <v>5648286.3059999999</v>
      </c>
      <c r="M752" s="9">
        <v>6073969.7460000003</v>
      </c>
      <c r="N752" s="9">
        <v>6588019.9409999996</v>
      </c>
      <c r="O752" s="9">
        <v>7262284.3600000003</v>
      </c>
      <c r="P752" s="9">
        <v>7873666.4359999998</v>
      </c>
      <c r="Q752" s="9">
        <v>7933119.1440000003</v>
      </c>
      <c r="R752" s="9">
        <v>7896201.8509999998</v>
      </c>
      <c r="S752" s="9">
        <v>7887337.9069999997</v>
      </c>
      <c r="T752" s="9">
        <v>7848830.3779999996</v>
      </c>
      <c r="U752" s="9">
        <v>7813834.1279999996</v>
      </c>
      <c r="V752" s="9">
        <v>7805512.9309999999</v>
      </c>
      <c r="W752" s="9">
        <v>7830866.3420000002</v>
      </c>
      <c r="X752" s="9">
        <v>7659725.7390000001</v>
      </c>
      <c r="Y752" s="9">
        <v>7411679.3550000004</v>
      </c>
      <c r="Z752" s="9">
        <v>7050719.3080000002</v>
      </c>
      <c r="AA752" s="9">
        <v>6537678.79</v>
      </c>
      <c r="AB752" s="9">
        <v>6060545.4119999995</v>
      </c>
      <c r="AC752" s="9">
        <v>5794974.301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8">
        <v>5651695.5870000003</v>
      </c>
      <c r="G753" s="8">
        <v>5524850.4979999997</v>
      </c>
      <c r="H753" s="8">
        <v>5449071.6179999998</v>
      </c>
      <c r="I753" s="8">
        <v>5457457.8020000001</v>
      </c>
      <c r="J753" s="8">
        <v>5647259.8360000001</v>
      </c>
      <c r="K753" s="8">
        <v>6143680.8559999997</v>
      </c>
      <c r="L753" s="8">
        <v>7077024.307</v>
      </c>
      <c r="M753" s="8">
        <v>8425501.5199999996</v>
      </c>
      <c r="N753" s="8">
        <v>10445493.413000001</v>
      </c>
      <c r="O753" s="8">
        <v>12170100.418</v>
      </c>
      <c r="P753" s="8">
        <v>12902787.984999999</v>
      </c>
      <c r="Q753" s="8">
        <v>12834042.401000001</v>
      </c>
      <c r="R753" s="8">
        <v>12545163.897</v>
      </c>
      <c r="S753" s="8">
        <v>12539381.899</v>
      </c>
      <c r="T753" s="8">
        <v>12449227.116</v>
      </c>
      <c r="U753" s="8">
        <v>12301814.859999999</v>
      </c>
      <c r="V753" s="8">
        <v>12188793.855</v>
      </c>
      <c r="W753" s="8">
        <v>11846477.862</v>
      </c>
      <c r="X753" s="8">
        <v>10747193.630999999</v>
      </c>
      <c r="Y753" s="8">
        <v>9941088.9619999994</v>
      </c>
      <c r="Z753" s="8">
        <v>9110446.0969999991</v>
      </c>
      <c r="AA753" s="8">
        <v>8232462.8329999996</v>
      </c>
      <c r="AB753" s="8">
        <v>7374497.7209999999</v>
      </c>
      <c r="AC753" s="8">
        <v>6904247.0590000004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9">
        <v>6641312.6500000004</v>
      </c>
      <c r="G754" s="9">
        <v>6448287.0350000001</v>
      </c>
      <c r="H754" s="9">
        <v>6306418.2659999998</v>
      </c>
      <c r="I754" s="9">
        <v>6255895.4800000004</v>
      </c>
      <c r="J754" s="9">
        <v>6391961.0480000004</v>
      </c>
      <c r="K754" s="9">
        <v>6851550.4050000003</v>
      </c>
      <c r="L754" s="9">
        <v>7758826.159</v>
      </c>
      <c r="M754" s="9">
        <v>9107338.9890000001</v>
      </c>
      <c r="N754" s="9">
        <v>11166200.609999999</v>
      </c>
      <c r="O754" s="9">
        <v>12907041.717</v>
      </c>
      <c r="P754" s="9">
        <v>13595167.393999999</v>
      </c>
      <c r="Q754" s="9">
        <v>13599391.037</v>
      </c>
      <c r="R754" s="9">
        <v>13271050.293</v>
      </c>
      <c r="S754" s="9">
        <v>13227437.715</v>
      </c>
      <c r="T754" s="9">
        <v>13084079.76</v>
      </c>
      <c r="U754" s="9">
        <v>12894987.841</v>
      </c>
      <c r="V754" s="9">
        <v>12755616.991</v>
      </c>
      <c r="W754" s="9">
        <v>12383706.255999999</v>
      </c>
      <c r="X754" s="9">
        <v>11227064.970000001</v>
      </c>
      <c r="Y754" s="9">
        <v>10400540.052999999</v>
      </c>
      <c r="Z754" s="9">
        <v>9498199.2070000004</v>
      </c>
      <c r="AA754" s="9">
        <v>8535773.1060000006</v>
      </c>
      <c r="AB754" s="9">
        <v>7582074.3329999996</v>
      </c>
      <c r="AC754" s="9">
        <v>7073369.5520000001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8">
        <v>6784676.8020000001</v>
      </c>
      <c r="G755" s="8">
        <v>6559364.909</v>
      </c>
      <c r="H755" s="8">
        <v>6390457.7699999996</v>
      </c>
      <c r="I755" s="8">
        <v>6327195.1749999998</v>
      </c>
      <c r="J755" s="8">
        <v>6455409.7769999998</v>
      </c>
      <c r="K755" s="8">
        <v>6898877.7620000001</v>
      </c>
      <c r="L755" s="8">
        <v>7774634.1509999996</v>
      </c>
      <c r="M755" s="8">
        <v>9085827.1799999997</v>
      </c>
      <c r="N755" s="8">
        <v>11137908.868000001</v>
      </c>
      <c r="O755" s="8">
        <v>12859276.125</v>
      </c>
      <c r="P755" s="8">
        <v>13552313.096000001</v>
      </c>
      <c r="Q755" s="8">
        <v>13435996.159</v>
      </c>
      <c r="R755" s="8">
        <v>13015311.514</v>
      </c>
      <c r="S755" s="8">
        <v>12911110.475</v>
      </c>
      <c r="T755" s="8">
        <v>12720871.423</v>
      </c>
      <c r="U755" s="8">
        <v>12463860.727</v>
      </c>
      <c r="V755" s="8">
        <v>12305703.111</v>
      </c>
      <c r="W755" s="8">
        <v>11941903.939999999</v>
      </c>
      <c r="X755" s="8">
        <v>10875158.211999999</v>
      </c>
      <c r="Y755" s="8">
        <v>10092450.559</v>
      </c>
      <c r="Z755" s="8">
        <v>9217695.8969999999</v>
      </c>
      <c r="AA755" s="8">
        <v>8283059.6679999996</v>
      </c>
      <c r="AB755" s="8">
        <v>7393887.6710000001</v>
      </c>
      <c r="AC755" s="8">
        <v>6911059.5410000002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9">
        <v>6627514.5029999996</v>
      </c>
      <c r="G756" s="9">
        <v>6417365.3530000001</v>
      </c>
      <c r="H756" s="9">
        <v>6263975.6430000002</v>
      </c>
      <c r="I756" s="9">
        <v>6203356.2379999999</v>
      </c>
      <c r="J756" s="9">
        <v>6339088.6560000004</v>
      </c>
      <c r="K756" s="9">
        <v>6800010.1890000002</v>
      </c>
      <c r="L756" s="9">
        <v>7696139.6880000001</v>
      </c>
      <c r="M756" s="9">
        <v>8992716.3819999993</v>
      </c>
      <c r="N756" s="9">
        <v>10991915.163000001</v>
      </c>
      <c r="O756" s="9">
        <v>12657274.755000001</v>
      </c>
      <c r="P756" s="9">
        <v>13282208.672</v>
      </c>
      <c r="Q756" s="9">
        <v>13071394.526000001</v>
      </c>
      <c r="R756" s="9">
        <v>12617077.517999999</v>
      </c>
      <c r="S756" s="9">
        <v>12496303.699999999</v>
      </c>
      <c r="T756" s="9">
        <v>12283304.547</v>
      </c>
      <c r="U756" s="9">
        <v>12022064.845000001</v>
      </c>
      <c r="V756" s="9">
        <v>11860616.445</v>
      </c>
      <c r="W756" s="9">
        <v>11522757.761</v>
      </c>
      <c r="X756" s="9">
        <v>10514380.257999999</v>
      </c>
      <c r="Y756" s="9">
        <v>9732766.2219999991</v>
      </c>
      <c r="Z756" s="9">
        <v>8885852.1490000002</v>
      </c>
      <c r="AA756" s="9">
        <v>7986102.1979999999</v>
      </c>
      <c r="AB756" s="9">
        <v>7120676.5489999996</v>
      </c>
      <c r="AC756" s="9">
        <v>6644676.4400000004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8">
        <v>6370771.409</v>
      </c>
      <c r="G757" s="8">
        <v>6176051.3219999997</v>
      </c>
      <c r="H757" s="8">
        <v>6021258.1129999999</v>
      </c>
      <c r="I757" s="8">
        <v>5973913.523</v>
      </c>
      <c r="J757" s="8">
        <v>6106629.2300000004</v>
      </c>
      <c r="K757" s="8">
        <v>6551514.0530000003</v>
      </c>
      <c r="L757" s="8">
        <v>7431912.6610000003</v>
      </c>
      <c r="M757" s="8">
        <v>8703948.8230000008</v>
      </c>
      <c r="N757" s="8">
        <v>10620437.571</v>
      </c>
      <c r="O757" s="8">
        <v>12181309.562999999</v>
      </c>
      <c r="P757" s="8">
        <v>12742032.698999999</v>
      </c>
      <c r="Q757" s="8">
        <v>12486217.85</v>
      </c>
      <c r="R757" s="8">
        <v>11991557.446</v>
      </c>
      <c r="S757" s="8">
        <v>11845104.719000001</v>
      </c>
      <c r="T757" s="8">
        <v>11625621.921</v>
      </c>
      <c r="U757" s="8">
        <v>11378143.012</v>
      </c>
      <c r="V757" s="8">
        <v>11186023.76</v>
      </c>
      <c r="W757" s="8">
        <v>10824038.016000001</v>
      </c>
      <c r="X757" s="8">
        <v>9868835.5</v>
      </c>
      <c r="Y757" s="8">
        <v>9180295.4210000001</v>
      </c>
      <c r="Z757" s="8">
        <v>8489016.1420000009</v>
      </c>
      <c r="AA757" s="8">
        <v>7644888.534</v>
      </c>
      <c r="AB757" s="8">
        <v>6793898.2699999996</v>
      </c>
      <c r="AC757" s="8">
        <v>6339863.5089999996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9">
        <v>6079938.6220000004</v>
      </c>
      <c r="G758" s="9">
        <v>5883123.1969999997</v>
      </c>
      <c r="H758" s="9">
        <v>5725924.2699999996</v>
      </c>
      <c r="I758" s="9">
        <v>5660042.1030000001</v>
      </c>
      <c r="J758" s="9">
        <v>5731287.0250000004</v>
      </c>
      <c r="K758" s="9">
        <v>5976417.3760000002</v>
      </c>
      <c r="L758" s="9">
        <v>6427503.0609999998</v>
      </c>
      <c r="M758" s="9">
        <v>7011294</v>
      </c>
      <c r="N758" s="9">
        <v>7900048.216</v>
      </c>
      <c r="O758" s="9">
        <v>8965756.4210000001</v>
      </c>
      <c r="P758" s="9">
        <v>9602831.7410000004</v>
      </c>
      <c r="Q758" s="9">
        <v>9536612.0519999992</v>
      </c>
      <c r="R758" s="9">
        <v>9245481.9600000009</v>
      </c>
      <c r="S758" s="9">
        <v>8950333.5209999997</v>
      </c>
      <c r="T758" s="9">
        <v>8739613.2469999995</v>
      </c>
      <c r="U758" s="9">
        <v>8615905.6769999992</v>
      </c>
      <c r="V758" s="9">
        <v>8566942.7029999997</v>
      </c>
      <c r="W758" s="9">
        <v>8541187.9409999996</v>
      </c>
      <c r="X758" s="9">
        <v>8356260.0659999996</v>
      </c>
      <c r="Y758" s="9">
        <v>8041656.3940000003</v>
      </c>
      <c r="Z758" s="9">
        <v>7589749.415</v>
      </c>
      <c r="AA758" s="9">
        <v>6954562.6150000002</v>
      </c>
      <c r="AB758" s="9">
        <v>6363757.3490000004</v>
      </c>
      <c r="AC758" s="9">
        <v>6023818.6109999996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8">
        <v>5803414.983</v>
      </c>
      <c r="G759" s="8">
        <v>5621575.6610000003</v>
      </c>
      <c r="H759" s="8">
        <v>5488950.2879999997</v>
      </c>
      <c r="I759" s="8">
        <v>5431201.6710000001</v>
      </c>
      <c r="J759" s="8">
        <v>5493870.8650000002</v>
      </c>
      <c r="K759" s="8">
        <v>5699580.8779999996</v>
      </c>
      <c r="L759" s="8">
        <v>6058880.3909999998</v>
      </c>
      <c r="M759" s="8">
        <v>6509841.0199999996</v>
      </c>
      <c r="N759" s="8">
        <v>7067249.8569999998</v>
      </c>
      <c r="O759" s="8">
        <v>7708493.3600000003</v>
      </c>
      <c r="P759" s="8">
        <v>8241602.3600000003</v>
      </c>
      <c r="Q759" s="8">
        <v>8274504.1979999999</v>
      </c>
      <c r="R759" s="8">
        <v>8197258.0630000001</v>
      </c>
      <c r="S759" s="8">
        <v>8101022.6679999996</v>
      </c>
      <c r="T759" s="8">
        <v>7998947.4110000003</v>
      </c>
      <c r="U759" s="8">
        <v>7918904.2659999998</v>
      </c>
      <c r="V759" s="8">
        <v>7917741.8930000002</v>
      </c>
      <c r="W759" s="8">
        <v>7949899.9960000003</v>
      </c>
      <c r="X759" s="8">
        <v>7838407.0899999999</v>
      </c>
      <c r="Y759" s="8">
        <v>7585083.8130000001</v>
      </c>
      <c r="Z759" s="8">
        <v>7191366.9400000004</v>
      </c>
      <c r="AA759" s="8">
        <v>6658888.46</v>
      </c>
      <c r="AB759" s="8">
        <v>6181832.4380000001</v>
      </c>
      <c r="AC759" s="8">
        <v>5913528.0470000003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9">
        <v>5757639.318</v>
      </c>
      <c r="G760" s="9">
        <v>5408800.8459999999</v>
      </c>
      <c r="H760" s="9">
        <v>5530749.6529999999</v>
      </c>
      <c r="I760" s="9">
        <v>5514041.4009999996</v>
      </c>
      <c r="J760" s="9">
        <v>5678597.3370000003</v>
      </c>
      <c r="K760" s="9">
        <v>6145962.4950000001</v>
      </c>
      <c r="L760" s="9">
        <v>7063195.4160000002</v>
      </c>
      <c r="M760" s="9">
        <v>8393991.2369999997</v>
      </c>
      <c r="N760" s="9">
        <v>10408094.151000001</v>
      </c>
      <c r="O760" s="9">
        <v>11945034.824999999</v>
      </c>
      <c r="P760" s="9">
        <v>12444870.905999999</v>
      </c>
      <c r="Q760" s="9">
        <v>12180469.642999999</v>
      </c>
      <c r="R760" s="9">
        <v>11706610.755000001</v>
      </c>
      <c r="S760" s="9">
        <v>11563606.823999999</v>
      </c>
      <c r="T760" s="9">
        <v>11367482.933</v>
      </c>
      <c r="U760" s="9">
        <v>11159139.449999999</v>
      </c>
      <c r="V760" s="9">
        <v>11021924.649</v>
      </c>
      <c r="W760" s="9">
        <v>10735186.672</v>
      </c>
      <c r="X760" s="9">
        <v>9807753.9729999993</v>
      </c>
      <c r="Y760" s="9">
        <v>9099881.5030000005</v>
      </c>
      <c r="Z760" s="9">
        <v>8330507.6059999997</v>
      </c>
      <c r="AA760" s="9">
        <v>7504187.5580000002</v>
      </c>
      <c r="AB760" s="9">
        <v>6684268.6909999996</v>
      </c>
      <c r="AC760" s="9">
        <v>6235409.4579999996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8">
        <v>5985379.5300000003</v>
      </c>
      <c r="G761" s="8">
        <v>5800327.3380000005</v>
      </c>
      <c r="H761" s="8">
        <v>5661269.4199999999</v>
      </c>
      <c r="I761" s="8">
        <v>5624035.6610000003</v>
      </c>
      <c r="J761" s="8">
        <v>5756286.6809999999</v>
      </c>
      <c r="K761" s="8">
        <v>6208144.358</v>
      </c>
      <c r="L761" s="8">
        <v>7106726.8969999999</v>
      </c>
      <c r="M761" s="8">
        <v>8376731.7829999998</v>
      </c>
      <c r="N761" s="8">
        <v>10255160.579</v>
      </c>
      <c r="O761" s="8">
        <v>11720966.715</v>
      </c>
      <c r="P761" s="8">
        <v>12176843.929</v>
      </c>
      <c r="Q761" s="8">
        <v>11859132.895</v>
      </c>
      <c r="R761" s="8">
        <v>11349357.093</v>
      </c>
      <c r="S761" s="8">
        <v>11181148.664000001</v>
      </c>
      <c r="T761" s="8">
        <v>10958023.614</v>
      </c>
      <c r="U761" s="8">
        <v>10728371.217</v>
      </c>
      <c r="V761" s="8">
        <v>10582363.649</v>
      </c>
      <c r="W761" s="8">
        <v>10284995.477</v>
      </c>
      <c r="X761" s="8">
        <v>9468080.9680000003</v>
      </c>
      <c r="Y761" s="8">
        <v>8822772.9700000007</v>
      </c>
      <c r="Z761" s="8">
        <v>8092124.5980000002</v>
      </c>
      <c r="AA761" s="8">
        <v>7310477.0760000004</v>
      </c>
      <c r="AB761" s="8">
        <v>6524957.5700000003</v>
      </c>
      <c r="AC761" s="8">
        <v>6086735.3490000004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9">
        <v>5835718.0829999996</v>
      </c>
      <c r="G762" s="9">
        <v>5631478.3039999995</v>
      </c>
      <c r="H762" s="9">
        <v>5475640.3140000002</v>
      </c>
      <c r="I762" s="9">
        <v>5427457.2189999996</v>
      </c>
      <c r="J762" s="9">
        <v>5532335.7949999999</v>
      </c>
      <c r="K762" s="9">
        <v>5942489.9560000002</v>
      </c>
      <c r="L762" s="9">
        <v>6747426.932</v>
      </c>
      <c r="M762" s="9">
        <v>7898020.2350000003</v>
      </c>
      <c r="N762" s="9">
        <v>9590146.9619999994</v>
      </c>
      <c r="O762" s="9">
        <v>10933813.242000001</v>
      </c>
      <c r="P762" s="9">
        <v>11373197.096999999</v>
      </c>
      <c r="Q762" s="9">
        <v>11079308.280999999</v>
      </c>
      <c r="R762" s="9">
        <v>10587868.054</v>
      </c>
      <c r="S762" s="9">
        <v>10418918.098999999</v>
      </c>
      <c r="T762" s="9">
        <v>10209184.341</v>
      </c>
      <c r="U762" s="9">
        <v>10034721.776000001</v>
      </c>
      <c r="V762" s="9">
        <v>9959262.6860000007</v>
      </c>
      <c r="W762" s="9">
        <v>9755750.8790000007</v>
      </c>
      <c r="X762" s="9">
        <v>9075761.4130000006</v>
      </c>
      <c r="Y762" s="9">
        <v>8511310.5069999993</v>
      </c>
      <c r="Z762" s="9">
        <v>7817232.1749999998</v>
      </c>
      <c r="AA762" s="9">
        <v>7073417.2570000002</v>
      </c>
      <c r="AB762" s="9">
        <v>6350883.8320000004</v>
      </c>
      <c r="AC762" s="9">
        <v>5961904.3640000001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8">
        <v>5717874.2599999998</v>
      </c>
      <c r="G763" s="8">
        <v>5526842.6560000004</v>
      </c>
      <c r="H763" s="8">
        <v>5391242.0350000001</v>
      </c>
      <c r="I763" s="8">
        <v>5348110.1639999999</v>
      </c>
      <c r="J763" s="8">
        <v>5481996.6639999999</v>
      </c>
      <c r="K763" s="8">
        <v>5907718.2759999996</v>
      </c>
      <c r="L763" s="8">
        <v>6724442.5269999998</v>
      </c>
      <c r="M763" s="8">
        <v>7870744.3810000001</v>
      </c>
      <c r="N763" s="8">
        <v>9534427.8800000008</v>
      </c>
      <c r="O763" s="8">
        <v>10926305.630000001</v>
      </c>
      <c r="P763" s="8">
        <v>11544207.905999999</v>
      </c>
      <c r="Q763" s="8">
        <v>11399136.329</v>
      </c>
      <c r="R763" s="8">
        <v>11022219.062999999</v>
      </c>
      <c r="S763" s="8">
        <v>10967369.385</v>
      </c>
      <c r="T763" s="8">
        <v>10822399.129000001</v>
      </c>
      <c r="U763" s="8">
        <v>10595761.055</v>
      </c>
      <c r="V763" s="8">
        <v>10445302.863</v>
      </c>
      <c r="W763" s="8">
        <v>10136227.243000001</v>
      </c>
      <c r="X763" s="8">
        <v>9323817.7200000007</v>
      </c>
      <c r="Y763" s="8">
        <v>8680255.3890000004</v>
      </c>
      <c r="Z763" s="8">
        <v>7969476.6909999996</v>
      </c>
      <c r="AA763" s="8">
        <v>7168391.3810000001</v>
      </c>
      <c r="AB763" s="8">
        <v>6392829.5710000005</v>
      </c>
      <c r="AC763" s="8">
        <v>5960189.4330000002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9">
        <v>5704988.7060000002</v>
      </c>
      <c r="G764" s="9">
        <v>5509385.4019999998</v>
      </c>
      <c r="H764" s="9">
        <v>5355936.7280000001</v>
      </c>
      <c r="I764" s="9">
        <v>5301795.4589999998</v>
      </c>
      <c r="J764" s="9">
        <v>5418792.4040000001</v>
      </c>
      <c r="K764" s="9">
        <v>5829781.5789999999</v>
      </c>
      <c r="L764" s="9">
        <v>6645090.7139999997</v>
      </c>
      <c r="M764" s="9">
        <v>7773415.5939999996</v>
      </c>
      <c r="N764" s="9">
        <v>9406807.7919999994</v>
      </c>
      <c r="O764" s="9">
        <v>10779510.274</v>
      </c>
      <c r="P764" s="9">
        <v>11358110.439999999</v>
      </c>
      <c r="Q764" s="9">
        <v>11165813.717</v>
      </c>
      <c r="R764" s="9">
        <v>10758982.044</v>
      </c>
      <c r="S764" s="9">
        <v>10652150.612</v>
      </c>
      <c r="T764" s="9">
        <v>10449896.251</v>
      </c>
      <c r="U764" s="9">
        <v>10250426.795</v>
      </c>
      <c r="V764" s="9">
        <v>10112007.775</v>
      </c>
      <c r="W764" s="9">
        <v>9841295.9680000003</v>
      </c>
      <c r="X764" s="9">
        <v>9088792.2459999993</v>
      </c>
      <c r="Y764" s="9">
        <v>8501316.0470000003</v>
      </c>
      <c r="Z764" s="9">
        <v>7875818.4790000003</v>
      </c>
      <c r="AA764" s="9">
        <v>7120323.1809999999</v>
      </c>
      <c r="AB764" s="9">
        <v>6352011.9730000002</v>
      </c>
      <c r="AC764" s="9">
        <v>5939692.5489999996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8">
        <v>5710595.9890000001</v>
      </c>
      <c r="G765" s="8">
        <v>5514493.7209999999</v>
      </c>
      <c r="H765" s="8">
        <v>5369770.1940000001</v>
      </c>
      <c r="I765" s="8">
        <v>5308408.49</v>
      </c>
      <c r="J765" s="8">
        <v>5356287.9330000002</v>
      </c>
      <c r="K765" s="8">
        <v>5567404.0319999997</v>
      </c>
      <c r="L765" s="8">
        <v>5976528.358</v>
      </c>
      <c r="M765" s="8">
        <v>6491914.0769999996</v>
      </c>
      <c r="N765" s="8">
        <v>7262939.7889999999</v>
      </c>
      <c r="O765" s="8">
        <v>8216989.7740000002</v>
      </c>
      <c r="P765" s="8">
        <v>8864455.1860000007</v>
      </c>
      <c r="Q765" s="8">
        <v>8862663.4470000006</v>
      </c>
      <c r="R765" s="8">
        <v>8650886.9069999997</v>
      </c>
      <c r="S765" s="8">
        <v>8429917.4969999995</v>
      </c>
      <c r="T765" s="8">
        <v>8271312.852</v>
      </c>
      <c r="U765" s="8">
        <v>8160866.8150000004</v>
      </c>
      <c r="V765" s="8">
        <v>8070539.6509999996</v>
      </c>
      <c r="W765" s="8">
        <v>7997385.409</v>
      </c>
      <c r="X765" s="8">
        <v>7773082.8930000002</v>
      </c>
      <c r="Y765" s="8">
        <v>7460676.3190000001</v>
      </c>
      <c r="Z765" s="8">
        <v>7025336.5920000002</v>
      </c>
      <c r="AA765" s="8">
        <v>6441925.7070000004</v>
      </c>
      <c r="AB765" s="8">
        <v>5886401.7999999998</v>
      </c>
      <c r="AC765" s="8">
        <v>5563970.9649999999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9">
        <v>5352314.398</v>
      </c>
      <c r="G766" s="9">
        <v>5173139.1639999999</v>
      </c>
      <c r="H766" s="9">
        <v>5036502.1900000004</v>
      </c>
      <c r="I766" s="9">
        <v>4979510.8059999999</v>
      </c>
      <c r="J766" s="9">
        <v>5039511.074</v>
      </c>
      <c r="K766" s="9">
        <v>5237492.7659999998</v>
      </c>
      <c r="L766" s="9">
        <v>5603551.8930000002</v>
      </c>
      <c r="M766" s="9">
        <v>6014450.233</v>
      </c>
      <c r="N766" s="9">
        <v>6510780.0420000004</v>
      </c>
      <c r="O766" s="9">
        <v>7114270.0990000004</v>
      </c>
      <c r="P766" s="9">
        <v>7607958.8439999996</v>
      </c>
      <c r="Q766" s="9">
        <v>7605981.7000000002</v>
      </c>
      <c r="R766" s="9">
        <v>7531796.6869999999</v>
      </c>
      <c r="S766" s="9">
        <v>7485860.0789999999</v>
      </c>
      <c r="T766" s="9">
        <v>7408660.5990000004</v>
      </c>
      <c r="U766" s="9">
        <v>7386121.9239999996</v>
      </c>
      <c r="V766" s="9">
        <v>7396827.6239999998</v>
      </c>
      <c r="W766" s="9">
        <v>7434463.1140000001</v>
      </c>
      <c r="X766" s="9">
        <v>7315016.2609999999</v>
      </c>
      <c r="Y766" s="9">
        <v>7062665.3339999998</v>
      </c>
      <c r="Z766" s="9">
        <v>6688533.7680000002</v>
      </c>
      <c r="AA766" s="9">
        <v>6174386.1890000002</v>
      </c>
      <c r="AB766" s="9">
        <v>5672458.216</v>
      </c>
      <c r="AC766" s="9">
        <v>5391204.0530000003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8">
        <v>5220188.2879999997</v>
      </c>
      <c r="G767" s="8">
        <v>5084679.0410000002</v>
      </c>
      <c r="H767" s="8">
        <v>4992782.1619999995</v>
      </c>
      <c r="I767" s="8">
        <v>4987509.2209999999</v>
      </c>
      <c r="J767" s="8">
        <v>5124909.7170000002</v>
      </c>
      <c r="K767" s="8">
        <v>5541171.2850000001</v>
      </c>
      <c r="L767" s="8">
        <v>6361149.4649999999</v>
      </c>
      <c r="M767" s="8">
        <v>7502466.1840000004</v>
      </c>
      <c r="N767" s="8">
        <v>9172394.5390000008</v>
      </c>
      <c r="O767" s="8">
        <v>10610628.963</v>
      </c>
      <c r="P767" s="8">
        <v>11317483.525</v>
      </c>
      <c r="Q767" s="8">
        <v>11307982.831</v>
      </c>
      <c r="R767" s="8">
        <v>11100484.439999999</v>
      </c>
      <c r="S767" s="8">
        <v>11151722.125</v>
      </c>
      <c r="T767" s="8">
        <v>11038884.007999999</v>
      </c>
      <c r="U767" s="8">
        <v>10863709.625</v>
      </c>
      <c r="V767" s="8">
        <v>10731540.857999999</v>
      </c>
      <c r="W767" s="8">
        <v>10382135.801000001</v>
      </c>
      <c r="X767" s="8">
        <v>9477441.5189999994</v>
      </c>
      <c r="Y767" s="8">
        <v>8809157.4379999992</v>
      </c>
      <c r="Z767" s="8">
        <v>8099725.0269999998</v>
      </c>
      <c r="AA767" s="8">
        <v>7301443.0240000002</v>
      </c>
      <c r="AB767" s="8">
        <v>6510699.4289999995</v>
      </c>
      <c r="AC767" s="8">
        <v>6043854.3799999999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9">
        <v>5783054.1660000002</v>
      </c>
      <c r="G768" s="9">
        <v>5599900.9790000003</v>
      </c>
      <c r="H768" s="9">
        <v>5450465.1109999996</v>
      </c>
      <c r="I768" s="9">
        <v>5389659.4040000001</v>
      </c>
      <c r="J768" s="9">
        <v>5510637.6090000002</v>
      </c>
      <c r="K768" s="9">
        <v>5909609.7460000003</v>
      </c>
      <c r="L768" s="9">
        <v>6723693.8890000004</v>
      </c>
      <c r="M768" s="9">
        <v>7850336.9720000001</v>
      </c>
      <c r="N768" s="9">
        <v>9524547.8589999992</v>
      </c>
      <c r="O768" s="9">
        <v>10968575.304</v>
      </c>
      <c r="P768" s="9">
        <v>11613241.823000001</v>
      </c>
      <c r="Q768" s="9">
        <v>11533846.960999999</v>
      </c>
      <c r="R768" s="9">
        <v>11214564.799000001</v>
      </c>
      <c r="S768" s="9">
        <v>11224342.901000001</v>
      </c>
      <c r="T768" s="9">
        <v>11103436.672</v>
      </c>
      <c r="U768" s="9">
        <v>10892403.589</v>
      </c>
      <c r="V768" s="9">
        <v>10726700.259</v>
      </c>
      <c r="W768" s="9">
        <v>10332483.607000001</v>
      </c>
      <c r="X768" s="9">
        <v>9432057.1889999993</v>
      </c>
      <c r="Y768" s="9">
        <v>8761395.6960000005</v>
      </c>
      <c r="Z768" s="9">
        <v>8029727.0999999996</v>
      </c>
      <c r="AA768" s="9">
        <v>7206017.3669999996</v>
      </c>
      <c r="AB768" s="9">
        <v>6419965.2010000004</v>
      </c>
      <c r="AC768" s="9">
        <v>5992813.5219999999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8">
        <v>5742320.4270000001</v>
      </c>
      <c r="G769" s="8">
        <v>5568155.4040000001</v>
      </c>
      <c r="H769" s="8">
        <v>5415892.5039999997</v>
      </c>
      <c r="I769" s="8">
        <v>5355418.4689999996</v>
      </c>
      <c r="J769" s="8">
        <v>5476834.5650000004</v>
      </c>
      <c r="K769" s="8">
        <v>5888930.0279999999</v>
      </c>
      <c r="L769" s="8">
        <v>6699786.0580000002</v>
      </c>
      <c r="M769" s="8">
        <v>7828130.1710000001</v>
      </c>
      <c r="N769" s="8">
        <v>9483796.307</v>
      </c>
      <c r="O769" s="8">
        <v>10882412.221999999</v>
      </c>
      <c r="P769" s="8">
        <v>11467122.419</v>
      </c>
      <c r="Q769" s="8">
        <v>11339840.055</v>
      </c>
      <c r="R769" s="8">
        <v>11014893.691</v>
      </c>
      <c r="S769" s="8">
        <v>11008190.807</v>
      </c>
      <c r="T769" s="8">
        <v>10878298.356000001</v>
      </c>
      <c r="U769" s="8">
        <v>10698255.622</v>
      </c>
      <c r="V769" s="8">
        <v>10551163.659</v>
      </c>
      <c r="W769" s="8">
        <v>10206464.234999999</v>
      </c>
      <c r="X769" s="8">
        <v>9372944.8220000006</v>
      </c>
      <c r="Y769" s="8">
        <v>8744898.0189999994</v>
      </c>
      <c r="Z769" s="8">
        <v>8030296.8729999997</v>
      </c>
      <c r="AA769" s="8">
        <v>7229788.0970000001</v>
      </c>
      <c r="AB769" s="8">
        <v>6431237.9890000001</v>
      </c>
      <c r="AC769" s="8">
        <v>6023113.9740000004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9">
        <v>5800856.0060000001</v>
      </c>
      <c r="G770" s="9">
        <v>5611773.5379999997</v>
      </c>
      <c r="H770" s="9">
        <v>5455797.648</v>
      </c>
      <c r="I770" s="9">
        <v>5413890.8499999996</v>
      </c>
      <c r="J770" s="9">
        <v>5542352.5499999998</v>
      </c>
      <c r="K770" s="9">
        <v>5955828.5310000004</v>
      </c>
      <c r="L770" s="9">
        <v>6784946.04</v>
      </c>
      <c r="M770" s="9">
        <v>7928360.4469999997</v>
      </c>
      <c r="N770" s="9">
        <v>9549000.3269999996</v>
      </c>
      <c r="O770" s="9">
        <v>10757085.392000001</v>
      </c>
      <c r="P770" s="9">
        <v>11175345.251</v>
      </c>
      <c r="Q770" s="9">
        <v>10913378.227</v>
      </c>
      <c r="R770" s="9">
        <v>10467291.914999999</v>
      </c>
      <c r="S770" s="9">
        <v>10288853.607999999</v>
      </c>
      <c r="T770" s="9">
        <v>10002856.863</v>
      </c>
      <c r="U770" s="9">
        <v>9658873.0840000007</v>
      </c>
      <c r="V770" s="9">
        <v>9374334.3190000001</v>
      </c>
      <c r="W770" s="9">
        <v>9105975.1689999998</v>
      </c>
      <c r="X770" s="9">
        <v>8565539.6919999998</v>
      </c>
      <c r="Y770" s="9">
        <v>8101421.4709999999</v>
      </c>
      <c r="Z770" s="9">
        <v>7526540.8109999998</v>
      </c>
      <c r="AA770" s="9">
        <v>6823174.4230000004</v>
      </c>
      <c r="AB770" s="9">
        <v>6139052.5769999996</v>
      </c>
      <c r="AC770" s="9">
        <v>5760762.5779999997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8">
        <v>5529226.8119999999</v>
      </c>
      <c r="G771" s="8">
        <v>5345182.2439999999</v>
      </c>
      <c r="H771" s="8">
        <v>5197510.5279999999</v>
      </c>
      <c r="I771" s="8">
        <v>5138870.1160000004</v>
      </c>
      <c r="J771" s="8">
        <v>5211602.2209999999</v>
      </c>
      <c r="K771" s="8">
        <v>5411573.4249999998</v>
      </c>
      <c r="L771" s="8">
        <v>5758565.6600000001</v>
      </c>
      <c r="M771" s="8">
        <v>6116053.4560000002</v>
      </c>
      <c r="N771" s="8">
        <v>6493884.5810000002</v>
      </c>
      <c r="O771" s="8">
        <v>6874697.2769999998</v>
      </c>
      <c r="P771" s="8">
        <v>7218237.1239999998</v>
      </c>
      <c r="Q771" s="8">
        <v>7186915.074</v>
      </c>
      <c r="R771" s="8">
        <v>7115398.1220000004</v>
      </c>
      <c r="S771" s="8">
        <v>7041705.6140000001</v>
      </c>
      <c r="T771" s="8">
        <v>6969550.8329999996</v>
      </c>
      <c r="U771" s="8">
        <v>6937622.9309999999</v>
      </c>
      <c r="V771" s="8">
        <v>6835755.4709999999</v>
      </c>
      <c r="W771" s="8">
        <v>7059614.54</v>
      </c>
      <c r="X771" s="8">
        <v>7037546.716</v>
      </c>
      <c r="Y771" s="8">
        <v>6842669.9780000001</v>
      </c>
      <c r="Z771" s="8">
        <v>6564435.5360000003</v>
      </c>
      <c r="AA771" s="8">
        <v>6178012.6380000003</v>
      </c>
      <c r="AB771" s="8">
        <v>5710827.2180000003</v>
      </c>
      <c r="AC771" s="8">
        <v>5439177.9009999996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9">
        <v>5259456.3459999999</v>
      </c>
      <c r="G772" s="9">
        <v>5097806.2450000001</v>
      </c>
      <c r="H772" s="9">
        <v>4987121.1670000004</v>
      </c>
      <c r="I772" s="9">
        <v>4943537.6380000003</v>
      </c>
      <c r="J772" s="9">
        <v>4998161.8660000004</v>
      </c>
      <c r="K772" s="9">
        <v>5148286.7149999999</v>
      </c>
      <c r="L772" s="9">
        <v>5380033.0640000002</v>
      </c>
      <c r="M772" s="9">
        <v>5597293.557</v>
      </c>
      <c r="N772" s="9">
        <v>5777675.7450000001</v>
      </c>
      <c r="O772" s="9">
        <v>5883766.4299999997</v>
      </c>
      <c r="P772" s="9">
        <v>5962954.307</v>
      </c>
      <c r="Q772" s="9">
        <v>5976839.0880000005</v>
      </c>
      <c r="R772" s="9">
        <v>5967406.0010000002</v>
      </c>
      <c r="S772" s="9">
        <v>5958160.5630000001</v>
      </c>
      <c r="T772" s="9">
        <v>5949321.7039999999</v>
      </c>
      <c r="U772" s="9">
        <v>5994270.7980000004</v>
      </c>
      <c r="V772" s="9">
        <v>6079335.835</v>
      </c>
      <c r="W772" s="9">
        <v>6196096.0480000004</v>
      </c>
      <c r="X772" s="9">
        <v>6260400.3540000003</v>
      </c>
      <c r="Y772" s="9">
        <v>6180023.3250000002</v>
      </c>
      <c r="Z772" s="9">
        <v>6044053.3049999997</v>
      </c>
      <c r="AA772" s="9">
        <v>5819831.5700000003</v>
      </c>
      <c r="AB772" s="9">
        <v>5534574.4529999997</v>
      </c>
      <c r="AC772" s="9">
        <v>5356215.3890000004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8">
        <v>5207588.9400000004</v>
      </c>
      <c r="G773" s="8">
        <v>5081750.3770000003</v>
      </c>
      <c r="H773" s="8">
        <v>4980000.2570000002</v>
      </c>
      <c r="I773" s="8">
        <v>4951377.892</v>
      </c>
      <c r="J773" s="8">
        <v>5027361.3080000002</v>
      </c>
      <c r="K773" s="8">
        <v>5226687.0729999999</v>
      </c>
      <c r="L773" s="8">
        <v>5571643.2989999996</v>
      </c>
      <c r="M773" s="8">
        <v>5926505.0439999998</v>
      </c>
      <c r="N773" s="8">
        <v>6306288.4960000003</v>
      </c>
      <c r="O773" s="8">
        <v>6744267.9079999998</v>
      </c>
      <c r="P773" s="8">
        <v>7122733.2340000002</v>
      </c>
      <c r="Q773" s="8">
        <v>7142157.4029999999</v>
      </c>
      <c r="R773" s="8">
        <v>7052132.9309999999</v>
      </c>
      <c r="S773" s="8">
        <v>6987196.5149999997</v>
      </c>
      <c r="T773" s="8">
        <v>6948283.7609999999</v>
      </c>
      <c r="U773" s="8">
        <v>6956399.2659999998</v>
      </c>
      <c r="V773" s="8">
        <v>6996170.6050000004</v>
      </c>
      <c r="W773" s="8">
        <v>7063204</v>
      </c>
      <c r="X773" s="8">
        <v>7063192.1330000004</v>
      </c>
      <c r="Y773" s="8">
        <v>6869594.8669999996</v>
      </c>
      <c r="Z773" s="8">
        <v>6567393.8990000002</v>
      </c>
      <c r="AA773" s="8">
        <v>6125453.4790000003</v>
      </c>
      <c r="AB773" s="8">
        <v>5707832.4630000005</v>
      </c>
      <c r="AC773" s="8">
        <v>5475646.3490000004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9">
        <v>5334819.6090000002</v>
      </c>
      <c r="G774" s="9">
        <v>5187660.1169999996</v>
      </c>
      <c r="H774" s="9">
        <v>5078024.3509999998</v>
      </c>
      <c r="I774" s="9">
        <v>5045335.3339999998</v>
      </c>
      <c r="J774" s="9">
        <v>5133923.1560000004</v>
      </c>
      <c r="K774" s="9">
        <v>5351691.7630000003</v>
      </c>
      <c r="L774" s="9">
        <v>5735144.8449999997</v>
      </c>
      <c r="M774" s="9">
        <v>6137973.1109999996</v>
      </c>
      <c r="N774" s="9">
        <v>6641502.3909999998</v>
      </c>
      <c r="O774" s="9">
        <v>7195509.7759999996</v>
      </c>
      <c r="P774" s="9">
        <v>7674134.7960000001</v>
      </c>
      <c r="Q774" s="9">
        <v>7665666.6720000003</v>
      </c>
      <c r="R774" s="9">
        <v>7555364.2980000004</v>
      </c>
      <c r="S774" s="9">
        <v>7461921.852</v>
      </c>
      <c r="T774" s="9">
        <v>7365496.574</v>
      </c>
      <c r="U774" s="9">
        <v>7300721.8490000004</v>
      </c>
      <c r="V774" s="9">
        <v>7317596.2539999997</v>
      </c>
      <c r="W774" s="9">
        <v>7373907.3289999999</v>
      </c>
      <c r="X774" s="9">
        <v>7345703.3959999997</v>
      </c>
      <c r="Y774" s="9">
        <v>7098795.7280000001</v>
      </c>
      <c r="Z774" s="9">
        <v>6738845.2989999996</v>
      </c>
      <c r="AA774" s="9">
        <v>6210144.0209999997</v>
      </c>
      <c r="AB774" s="9">
        <v>5713778.3210000005</v>
      </c>
      <c r="AC774" s="9">
        <v>5418635.3080000002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8">
        <v>5228572.6809999999</v>
      </c>
      <c r="G775" s="8">
        <v>5077389.0539999995</v>
      </c>
      <c r="H775" s="8">
        <v>4965671.517</v>
      </c>
      <c r="I775" s="8">
        <v>4934008.926</v>
      </c>
      <c r="J775" s="8">
        <v>5066252.9160000002</v>
      </c>
      <c r="K775" s="8">
        <v>5497967.4630000005</v>
      </c>
      <c r="L775" s="8">
        <v>6357749.2949999999</v>
      </c>
      <c r="M775" s="8">
        <v>7533026.5190000003</v>
      </c>
      <c r="N775" s="8">
        <v>9227254.1679999996</v>
      </c>
      <c r="O775" s="8">
        <v>10473388.015000001</v>
      </c>
      <c r="P775" s="8">
        <v>10854112.374</v>
      </c>
      <c r="Q775" s="8">
        <v>10533198.057</v>
      </c>
      <c r="R775" s="8">
        <v>10132417.556</v>
      </c>
      <c r="S775" s="8">
        <v>10034707.484999999</v>
      </c>
      <c r="T775" s="8">
        <v>9857381.4700000007</v>
      </c>
      <c r="U775" s="8">
        <v>9636429.3570000008</v>
      </c>
      <c r="V775" s="8">
        <v>9503116.9100000001</v>
      </c>
      <c r="W775" s="8">
        <v>9235057.0140000004</v>
      </c>
      <c r="X775" s="8">
        <v>8590701.9130000006</v>
      </c>
      <c r="Y775" s="8">
        <v>8011654.1440000003</v>
      </c>
      <c r="Z775" s="8">
        <v>7376263.9589999998</v>
      </c>
      <c r="AA775" s="8">
        <v>6682682.6639999999</v>
      </c>
      <c r="AB775" s="8">
        <v>6000428.7290000003</v>
      </c>
      <c r="AC775" s="8">
        <v>5602178.608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9">
        <v>5356404.46</v>
      </c>
      <c r="G776" s="9">
        <v>5170308.79</v>
      </c>
      <c r="H776" s="9">
        <v>5023794.477</v>
      </c>
      <c r="I776" s="9">
        <v>4972561.6430000002</v>
      </c>
      <c r="J776" s="9">
        <v>5084067.6509999996</v>
      </c>
      <c r="K776" s="9">
        <v>5459366.2120000003</v>
      </c>
      <c r="L776" s="9">
        <v>6197991.2910000002</v>
      </c>
      <c r="M776" s="9">
        <v>7186013.1320000002</v>
      </c>
      <c r="N776" s="9">
        <v>8589529.6339999996</v>
      </c>
      <c r="O776" s="9">
        <v>9729157.3029999994</v>
      </c>
      <c r="P776" s="9">
        <v>10176375.699999999</v>
      </c>
      <c r="Q776" s="9">
        <v>10026394.048</v>
      </c>
      <c r="R776" s="9">
        <v>9685953.7540000007</v>
      </c>
      <c r="S776" s="9">
        <v>9591882.5409999993</v>
      </c>
      <c r="T776" s="9">
        <v>9397903.3629999999</v>
      </c>
      <c r="U776" s="9">
        <v>9211413.1630000006</v>
      </c>
      <c r="V776" s="9">
        <v>9101231.7569999993</v>
      </c>
      <c r="W776" s="9">
        <v>8883506.9499999993</v>
      </c>
      <c r="X776" s="9">
        <v>8314696.1730000004</v>
      </c>
      <c r="Y776" s="9">
        <v>7809347.4910000004</v>
      </c>
      <c r="Z776" s="9">
        <v>7206723.1710000001</v>
      </c>
      <c r="AA776" s="9">
        <v>6547288.6950000003</v>
      </c>
      <c r="AB776" s="9">
        <v>5912616.3739999998</v>
      </c>
      <c r="AC776" s="9">
        <v>5525013.4859999996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8">
        <v>5295098.7029999997</v>
      </c>
      <c r="G777" s="8">
        <v>5109200.773</v>
      </c>
      <c r="H777" s="8">
        <v>4975409.7379999999</v>
      </c>
      <c r="I777" s="8">
        <v>4923966.4560000002</v>
      </c>
      <c r="J777" s="8">
        <v>5028891.9560000002</v>
      </c>
      <c r="K777" s="8">
        <v>5396076.5130000003</v>
      </c>
      <c r="L777" s="8">
        <v>6106633.8099999996</v>
      </c>
      <c r="M777" s="8">
        <v>7064623.4139999999</v>
      </c>
      <c r="N777" s="8">
        <v>8419397.8210000005</v>
      </c>
      <c r="O777" s="8">
        <v>9600114.8819999993</v>
      </c>
      <c r="P777" s="8">
        <v>10249589.243000001</v>
      </c>
      <c r="Q777" s="8">
        <v>10380647.755000001</v>
      </c>
      <c r="R777" s="8">
        <v>10371047.876</v>
      </c>
      <c r="S777" s="8">
        <v>10589806.278000001</v>
      </c>
      <c r="T777" s="8">
        <v>10582794.780999999</v>
      </c>
      <c r="U777" s="8">
        <v>10395147.502</v>
      </c>
      <c r="V777" s="8">
        <v>10209895.567</v>
      </c>
      <c r="W777" s="8">
        <v>9859235.4489999991</v>
      </c>
      <c r="X777" s="8">
        <v>9073713.0659999996</v>
      </c>
      <c r="Y777" s="8">
        <v>8460568.5470000003</v>
      </c>
      <c r="Z777" s="8">
        <v>7747060.3949999996</v>
      </c>
      <c r="AA777" s="8">
        <v>7001935.2769999998</v>
      </c>
      <c r="AB777" s="8">
        <v>6262028.2220000001</v>
      </c>
      <c r="AC777" s="8">
        <v>5859754.4960000003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9">
        <v>5622586.7390000001</v>
      </c>
      <c r="G778" s="9">
        <v>5441000.9069999997</v>
      </c>
      <c r="H778" s="9">
        <v>5292758.0599999996</v>
      </c>
      <c r="I778" s="9">
        <v>5246792.7170000002</v>
      </c>
      <c r="J778" s="9">
        <v>5372454.4009999996</v>
      </c>
      <c r="K778" s="9">
        <v>5784182.2690000003</v>
      </c>
      <c r="L778" s="9">
        <v>6586101.0630000001</v>
      </c>
      <c r="M778" s="9">
        <v>7680162.5559999999</v>
      </c>
      <c r="N778" s="9">
        <v>9227340.6329999994</v>
      </c>
      <c r="O778" s="9">
        <v>10413556.387</v>
      </c>
      <c r="P778" s="9">
        <v>10790980.898</v>
      </c>
      <c r="Q778" s="9">
        <v>10611315.812999999</v>
      </c>
      <c r="R778" s="9">
        <v>10256627.846999999</v>
      </c>
      <c r="S778" s="9">
        <v>10161865.867000001</v>
      </c>
      <c r="T778" s="9">
        <v>9950788.9560000002</v>
      </c>
      <c r="U778" s="9">
        <v>9712160.5659999996</v>
      </c>
      <c r="V778" s="9">
        <v>9574148.8230000008</v>
      </c>
      <c r="W778" s="9">
        <v>9309684.6349999998</v>
      </c>
      <c r="X778" s="9">
        <v>8697932.4519999996</v>
      </c>
      <c r="Y778" s="9">
        <v>8179460.0020000003</v>
      </c>
      <c r="Z778" s="9">
        <v>7612140.9110000003</v>
      </c>
      <c r="AA778" s="9">
        <v>6890573.1940000001</v>
      </c>
      <c r="AB778" s="9">
        <v>6166960.0039999997</v>
      </c>
      <c r="AC778" s="9">
        <v>5771531.4440000001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8">
        <v>5552190.5870000003</v>
      </c>
      <c r="G779" s="8">
        <v>5363099.091</v>
      </c>
      <c r="H779" s="8">
        <v>5216515.5650000004</v>
      </c>
      <c r="I779" s="8">
        <v>5156918.7209999999</v>
      </c>
      <c r="J779" s="8">
        <v>5227279.3190000001</v>
      </c>
      <c r="K779" s="8">
        <v>5470628.4809999997</v>
      </c>
      <c r="L779" s="8">
        <v>5915102.3439999996</v>
      </c>
      <c r="M779" s="8">
        <v>6417165.5329999998</v>
      </c>
      <c r="N779" s="8">
        <v>7136588.4560000002</v>
      </c>
      <c r="O779" s="8">
        <v>7982215.1710000001</v>
      </c>
      <c r="P779" s="8">
        <v>8491499.6199999992</v>
      </c>
      <c r="Q779" s="8">
        <v>8392570.9110000003</v>
      </c>
      <c r="R779" s="8">
        <v>8119956.0530000003</v>
      </c>
      <c r="S779" s="8">
        <v>7860264.3059999999</v>
      </c>
      <c r="T779" s="8">
        <v>7648380.0499999998</v>
      </c>
      <c r="U779" s="8">
        <v>7500694.2850000001</v>
      </c>
      <c r="V779" s="8">
        <v>7440178.2980000004</v>
      </c>
      <c r="W779" s="8">
        <v>7425979.6849999996</v>
      </c>
      <c r="X779" s="8">
        <v>7395575.1619999995</v>
      </c>
      <c r="Y779" s="8">
        <v>7152226.4460000005</v>
      </c>
      <c r="Z779" s="8">
        <v>6773883.2259999998</v>
      </c>
      <c r="AA779" s="8">
        <v>6249704.4919999996</v>
      </c>
      <c r="AB779" s="8">
        <v>5722940.8770000003</v>
      </c>
      <c r="AC779" s="8">
        <v>5430131.3200000003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9">
        <v>5246006.9309999999</v>
      </c>
      <c r="G780" s="9">
        <v>5078413.5190000003</v>
      </c>
      <c r="H780" s="9">
        <v>4951494.1310000001</v>
      </c>
      <c r="I780" s="9">
        <v>4906101.0999999996</v>
      </c>
      <c r="J780" s="9">
        <v>4968619.5729999999</v>
      </c>
      <c r="K780" s="9">
        <v>5172530.6109999996</v>
      </c>
      <c r="L780" s="9">
        <v>5549356.1890000002</v>
      </c>
      <c r="M780" s="9">
        <v>5931981.3899999997</v>
      </c>
      <c r="N780" s="9">
        <v>6377993.5219999999</v>
      </c>
      <c r="O780" s="9">
        <v>6942095.0499999998</v>
      </c>
      <c r="P780" s="9">
        <v>7454663.0389999999</v>
      </c>
      <c r="Q780" s="9">
        <v>7511043.2759999996</v>
      </c>
      <c r="R780" s="9">
        <v>7490961.5710000005</v>
      </c>
      <c r="S780" s="9">
        <v>7466078.6780000003</v>
      </c>
      <c r="T780" s="9">
        <v>7394728.1770000001</v>
      </c>
      <c r="U780" s="9">
        <v>7328493.4759999998</v>
      </c>
      <c r="V780" s="9">
        <v>7283899.5190000003</v>
      </c>
      <c r="W780" s="9">
        <v>7274647.6239999998</v>
      </c>
      <c r="X780" s="9">
        <v>7136450.2189999996</v>
      </c>
      <c r="Y780" s="9">
        <v>6871542.7259999998</v>
      </c>
      <c r="Z780" s="9">
        <v>6496934.9359999998</v>
      </c>
      <c r="AA780" s="9">
        <v>6000423.2350000003</v>
      </c>
      <c r="AB780" s="9">
        <v>5507994.1129999999</v>
      </c>
      <c r="AC780" s="9">
        <v>5236035.7489999998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8">
        <v>5077450.29</v>
      </c>
      <c r="G781" s="8">
        <v>4926624.4979999997</v>
      </c>
      <c r="H781" s="8">
        <v>4808040.1059999997</v>
      </c>
      <c r="I781" s="8">
        <v>4772166.165</v>
      </c>
      <c r="J781" s="8">
        <v>4899955.8140000002</v>
      </c>
      <c r="K781" s="8">
        <v>5267271.1469999999</v>
      </c>
      <c r="L781" s="8">
        <v>5983606.4179999996</v>
      </c>
      <c r="M781" s="8">
        <v>6953972.4460000005</v>
      </c>
      <c r="N781" s="8">
        <v>8340578.0190000003</v>
      </c>
      <c r="O781" s="8">
        <v>9489616.4900000002</v>
      </c>
      <c r="P781" s="8">
        <v>10021448.677999999</v>
      </c>
      <c r="Q781" s="8">
        <v>9988562.4859999996</v>
      </c>
      <c r="R781" s="8">
        <v>9774023.4299999997</v>
      </c>
      <c r="S781" s="8">
        <v>9807607.8629999999</v>
      </c>
      <c r="T781" s="8">
        <v>9703928.0820000004</v>
      </c>
      <c r="U781" s="8">
        <v>9561329.6850000005</v>
      </c>
      <c r="V781" s="8">
        <v>9450881.7789999992</v>
      </c>
      <c r="W781" s="8">
        <v>9144975.0040000007</v>
      </c>
      <c r="X781" s="8">
        <v>8437260.3770000003</v>
      </c>
      <c r="Y781" s="8">
        <v>7878450.318</v>
      </c>
      <c r="Z781" s="8">
        <v>7264925.0420000004</v>
      </c>
      <c r="AA781" s="8">
        <v>6622002.1710000001</v>
      </c>
      <c r="AB781" s="8">
        <v>5949402.4689999996</v>
      </c>
      <c r="AC781" s="8">
        <v>5571577.6780000003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9">
        <v>5352796.2110000001</v>
      </c>
      <c r="G782" s="9">
        <v>5178962.8360000001</v>
      </c>
      <c r="H782" s="9">
        <v>5044108.6320000002</v>
      </c>
      <c r="I782" s="9">
        <v>4992151.9539999999</v>
      </c>
      <c r="J782" s="9">
        <v>5106583.7369999997</v>
      </c>
      <c r="K782" s="9">
        <v>5500518.3109999998</v>
      </c>
      <c r="L782" s="9">
        <v>6262632.0199999996</v>
      </c>
      <c r="M782" s="9">
        <v>7287639.4919999996</v>
      </c>
      <c r="N782" s="9">
        <v>8755324.2630000003</v>
      </c>
      <c r="O782" s="9">
        <v>10008340.783</v>
      </c>
      <c r="P782" s="9">
        <v>10576913.941</v>
      </c>
      <c r="Q782" s="9">
        <v>10578861.913000001</v>
      </c>
      <c r="R782" s="9">
        <v>10399493.882999999</v>
      </c>
      <c r="S782" s="9">
        <v>10450953.176999999</v>
      </c>
      <c r="T782" s="9">
        <v>10338293.604</v>
      </c>
      <c r="U782" s="9">
        <v>10153018.252</v>
      </c>
      <c r="V782" s="9">
        <v>10007382.971999999</v>
      </c>
      <c r="W782" s="9">
        <v>9629546.3990000002</v>
      </c>
      <c r="X782" s="9">
        <v>8811561.5460000001</v>
      </c>
      <c r="Y782" s="9">
        <v>8207370.0250000004</v>
      </c>
      <c r="Z782" s="9">
        <v>7533123.5949999997</v>
      </c>
      <c r="AA782" s="9">
        <v>6823864.0549999997</v>
      </c>
      <c r="AB782" s="9">
        <v>6096533.818</v>
      </c>
      <c r="AC782" s="9">
        <v>5696195.7779999999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8">
        <v>5469930.5599999996</v>
      </c>
      <c r="G783" s="8">
        <v>5287679.8909999998</v>
      </c>
      <c r="H783" s="8">
        <v>5140401.0729999999</v>
      </c>
      <c r="I783" s="8">
        <v>5094637.0070000002</v>
      </c>
      <c r="J783" s="8">
        <v>5209704.4840000002</v>
      </c>
      <c r="K783" s="8">
        <v>5598463.2060000002</v>
      </c>
      <c r="L783" s="8">
        <v>6357154.3360000001</v>
      </c>
      <c r="M783" s="8">
        <v>7399545.6960000005</v>
      </c>
      <c r="N783" s="8">
        <v>8932604.2829999998</v>
      </c>
      <c r="O783" s="8">
        <v>10282910.755999999</v>
      </c>
      <c r="P783" s="8">
        <v>10947962.107000001</v>
      </c>
      <c r="Q783" s="8">
        <v>10977992.123</v>
      </c>
      <c r="R783" s="8">
        <v>10814108.787</v>
      </c>
      <c r="S783" s="8">
        <v>10905517.368000001</v>
      </c>
      <c r="T783" s="8">
        <v>10804795.447000001</v>
      </c>
      <c r="U783" s="8">
        <v>10616964.630999999</v>
      </c>
      <c r="V783" s="8">
        <v>10433406.153999999</v>
      </c>
      <c r="W783" s="8">
        <v>10028011.729</v>
      </c>
      <c r="X783" s="8">
        <v>9161482.2670000009</v>
      </c>
      <c r="Y783" s="8">
        <v>8546243.8320000004</v>
      </c>
      <c r="Z783" s="8">
        <v>7834678.1299999999</v>
      </c>
      <c r="AA783" s="8">
        <v>7080053.3870000001</v>
      </c>
      <c r="AB783" s="8">
        <v>6332508.6050000004</v>
      </c>
      <c r="AC783" s="8">
        <v>5920854.5099999998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9">
        <v>5702097.5999999996</v>
      </c>
      <c r="G784" s="9">
        <v>5541896.0870000003</v>
      </c>
      <c r="H784" s="9">
        <v>5407834.8080000002</v>
      </c>
      <c r="I784" s="9">
        <v>5352015.4529999997</v>
      </c>
      <c r="J784" s="9">
        <v>5466042.432</v>
      </c>
      <c r="K784" s="9">
        <v>5861366.5959999999</v>
      </c>
      <c r="L784" s="9">
        <v>6626876.0599999996</v>
      </c>
      <c r="M784" s="9">
        <v>7702464.1880000001</v>
      </c>
      <c r="N784" s="9">
        <v>9318477.1539999992</v>
      </c>
      <c r="O784" s="9">
        <v>10749913.229</v>
      </c>
      <c r="P784" s="9">
        <v>11518962.761</v>
      </c>
      <c r="Q784" s="9">
        <v>11542931.536</v>
      </c>
      <c r="R784" s="9">
        <v>11300991.805</v>
      </c>
      <c r="S784" s="9">
        <v>11306429.265000001</v>
      </c>
      <c r="T784" s="9">
        <v>11172825.688999999</v>
      </c>
      <c r="U784" s="9">
        <v>10965123.124</v>
      </c>
      <c r="V784" s="9">
        <v>10789871.104</v>
      </c>
      <c r="W784" s="9">
        <v>10369236.65</v>
      </c>
      <c r="X784" s="9">
        <v>9472633.6760000009</v>
      </c>
      <c r="Y784" s="9">
        <v>8790727.2819999997</v>
      </c>
      <c r="Z784" s="9">
        <v>8025367.1509999996</v>
      </c>
      <c r="AA784" s="9">
        <v>7244567.9639999997</v>
      </c>
      <c r="AB784" s="9">
        <v>6466661.1679999996</v>
      </c>
      <c r="AC784" s="9">
        <v>6029785.5820000004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8">
        <v>5769024.2879999997</v>
      </c>
      <c r="G785" s="8">
        <v>5455717.9380000001</v>
      </c>
      <c r="H785" s="8">
        <v>5427916.1979999999</v>
      </c>
      <c r="I785" s="8">
        <v>5372741.7149999999</v>
      </c>
      <c r="J785" s="8">
        <v>5493826.7170000002</v>
      </c>
      <c r="K785" s="8">
        <v>5896631.7609999999</v>
      </c>
      <c r="L785" s="8">
        <v>6687192.6490000002</v>
      </c>
      <c r="M785" s="8">
        <v>7773638.4929999998</v>
      </c>
      <c r="N785" s="8">
        <v>9422259.8489999995</v>
      </c>
      <c r="O785" s="8">
        <v>10835037.524</v>
      </c>
      <c r="P785" s="8">
        <v>11400559.818</v>
      </c>
      <c r="Q785" s="8">
        <v>11197622.835999999</v>
      </c>
      <c r="R785" s="8">
        <v>10807209.078</v>
      </c>
      <c r="S785" s="8">
        <v>10719655.131999999</v>
      </c>
      <c r="T785" s="8">
        <v>10536259.030999999</v>
      </c>
      <c r="U785" s="8">
        <v>10348754.747</v>
      </c>
      <c r="V785" s="8">
        <v>10175700.789000001</v>
      </c>
      <c r="W785" s="8">
        <v>9800856.3080000002</v>
      </c>
      <c r="X785" s="8">
        <v>9027737.1760000009</v>
      </c>
      <c r="Y785" s="8">
        <v>8437441.0030000005</v>
      </c>
      <c r="Z785" s="8">
        <v>7818690.3899999997</v>
      </c>
      <c r="AA785" s="8">
        <v>7055920.2699999996</v>
      </c>
      <c r="AB785" s="8">
        <v>6305909.9680000003</v>
      </c>
      <c r="AC785" s="8">
        <v>5902428.0650000004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9">
        <v>5672167.6279999996</v>
      </c>
      <c r="G786" s="9">
        <v>5484826.915</v>
      </c>
      <c r="H786" s="9">
        <v>5324753.6370000001</v>
      </c>
      <c r="I786" s="9">
        <v>5255028.125</v>
      </c>
      <c r="J786" s="9">
        <v>5328120.7489999998</v>
      </c>
      <c r="K786" s="9">
        <v>5569642.7070000004</v>
      </c>
      <c r="L786" s="9">
        <v>6003543.6440000003</v>
      </c>
      <c r="M786" s="9">
        <v>6500447.4840000002</v>
      </c>
      <c r="N786" s="9">
        <v>7278828.0520000001</v>
      </c>
      <c r="O786" s="9">
        <v>8229502.7390000001</v>
      </c>
      <c r="P786" s="9">
        <v>8844169.6600000001</v>
      </c>
      <c r="Q786" s="9">
        <v>8828662.568</v>
      </c>
      <c r="R786" s="9">
        <v>8635288.5189999994</v>
      </c>
      <c r="S786" s="9">
        <v>8394950.9399999995</v>
      </c>
      <c r="T786" s="9">
        <v>8236271.9000000004</v>
      </c>
      <c r="U786" s="9">
        <v>8154652.3940000003</v>
      </c>
      <c r="V786" s="9">
        <v>8092929.7060000002</v>
      </c>
      <c r="W786" s="9">
        <v>8006672.233</v>
      </c>
      <c r="X786" s="9">
        <v>7843410.3480000002</v>
      </c>
      <c r="Y786" s="9">
        <v>7552822.108</v>
      </c>
      <c r="Z786" s="9">
        <v>7125482.5719999997</v>
      </c>
      <c r="AA786" s="9">
        <v>6536319.2759999996</v>
      </c>
      <c r="AB786" s="9">
        <v>5965500.2850000001</v>
      </c>
      <c r="AC786" s="9">
        <v>5646012.3739999998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8">
        <v>5433735.0700000003</v>
      </c>
      <c r="G787" s="8">
        <v>5261108.852</v>
      </c>
      <c r="H787" s="8">
        <v>5113853.5779999997</v>
      </c>
      <c r="I787" s="8">
        <v>5046087.3909999998</v>
      </c>
      <c r="J787" s="8">
        <v>5104848.8389999997</v>
      </c>
      <c r="K787" s="8">
        <v>5306689.3990000002</v>
      </c>
      <c r="L787" s="8">
        <v>5669151.5559999999</v>
      </c>
      <c r="M787" s="8">
        <v>6033031.7580000004</v>
      </c>
      <c r="N787" s="8">
        <v>6527192.8590000002</v>
      </c>
      <c r="O787" s="8">
        <v>7139085.0290000001</v>
      </c>
      <c r="P787" s="8">
        <v>7666189.8600000003</v>
      </c>
      <c r="Q787" s="8">
        <v>7700832.7189999996</v>
      </c>
      <c r="R787" s="8">
        <v>7649315.4610000001</v>
      </c>
      <c r="S787" s="8">
        <v>7595986.4780000001</v>
      </c>
      <c r="T787" s="8">
        <v>7535418.3300000001</v>
      </c>
      <c r="U787" s="8">
        <v>7448323.9460000005</v>
      </c>
      <c r="V787" s="8">
        <v>7391572.6529999999</v>
      </c>
      <c r="W787" s="8">
        <v>7356070.0959999999</v>
      </c>
      <c r="X787" s="8">
        <v>7274378.4479999999</v>
      </c>
      <c r="Y787" s="8">
        <v>7051758.9900000002</v>
      </c>
      <c r="Z787" s="8">
        <v>6684741.2850000001</v>
      </c>
      <c r="AA787" s="8">
        <v>6179344.7869999995</v>
      </c>
      <c r="AB787" s="8">
        <v>5737196.182</v>
      </c>
      <c r="AC787" s="8">
        <v>5481375.7209999999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9">
        <v>5319565.034</v>
      </c>
      <c r="G788" s="9">
        <v>5176032.4979999997</v>
      </c>
      <c r="H788" s="9">
        <v>5072839.432</v>
      </c>
      <c r="I788" s="9">
        <v>5048585.9610000001</v>
      </c>
      <c r="J788" s="9">
        <v>5202152.9780000001</v>
      </c>
      <c r="K788" s="9">
        <v>5643651.4630000005</v>
      </c>
      <c r="L788" s="9">
        <v>6506452.1229999997</v>
      </c>
      <c r="M788" s="9">
        <v>7672128.5180000002</v>
      </c>
      <c r="N788" s="9">
        <v>9338279.9959999993</v>
      </c>
      <c r="O788" s="9">
        <v>10586958.647</v>
      </c>
      <c r="P788" s="9">
        <v>11009809.66</v>
      </c>
      <c r="Q788" s="9">
        <v>10750384.946</v>
      </c>
      <c r="R788" s="9">
        <v>10364113.799000001</v>
      </c>
      <c r="S788" s="9">
        <v>10295036.822000001</v>
      </c>
      <c r="T788" s="9">
        <v>10162912.275</v>
      </c>
      <c r="U788" s="9">
        <v>9998509.0189999994</v>
      </c>
      <c r="V788" s="9">
        <v>9892543.8269999996</v>
      </c>
      <c r="W788" s="9">
        <v>9602503.8939999994</v>
      </c>
      <c r="X788" s="9">
        <v>8880448.2620000001</v>
      </c>
      <c r="Y788" s="9">
        <v>8291137.3810000001</v>
      </c>
      <c r="Z788" s="9">
        <v>7615185.6869999999</v>
      </c>
      <c r="AA788" s="9">
        <v>6891259.0429999996</v>
      </c>
      <c r="AB788" s="9">
        <v>6167701.0559999999</v>
      </c>
      <c r="AC788" s="9">
        <v>5788916.8030000003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8">
        <v>5554908.8650000002</v>
      </c>
      <c r="G789" s="8">
        <v>5364139.5089999996</v>
      </c>
      <c r="H789" s="8">
        <v>5230426.4709999999</v>
      </c>
      <c r="I789" s="8">
        <v>5190037.6979999999</v>
      </c>
      <c r="J789" s="8">
        <v>5314372.6100000003</v>
      </c>
      <c r="K789" s="8">
        <v>5733870.4699999997</v>
      </c>
      <c r="L789" s="8">
        <v>6558317.1679999996</v>
      </c>
      <c r="M789" s="8">
        <v>7653187.6509999996</v>
      </c>
      <c r="N789" s="8">
        <v>9253848.1229999997</v>
      </c>
      <c r="O789" s="8">
        <v>10526190.244000001</v>
      </c>
      <c r="P789" s="8">
        <v>10988897.172</v>
      </c>
      <c r="Q789" s="8">
        <v>10803652.176000001</v>
      </c>
      <c r="R789" s="8">
        <v>10450832.193</v>
      </c>
      <c r="S789" s="8">
        <v>10384676.299000001</v>
      </c>
      <c r="T789" s="8">
        <v>10201091.248</v>
      </c>
      <c r="U789" s="8">
        <v>9970319.6899999995</v>
      </c>
      <c r="V789" s="8">
        <v>9837020.9629999995</v>
      </c>
      <c r="W789" s="8">
        <v>9542026.5199999996</v>
      </c>
      <c r="X789" s="8">
        <v>8851806.4020000007</v>
      </c>
      <c r="Y789" s="8">
        <v>8286771.5530000003</v>
      </c>
      <c r="Z789" s="8">
        <v>7614756.1540000001</v>
      </c>
      <c r="AA789" s="8">
        <v>6885486.4170000004</v>
      </c>
      <c r="AB789" s="8">
        <v>6148569.7630000003</v>
      </c>
      <c r="AC789" s="8">
        <v>5739309.96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9">
        <v>5498014.148</v>
      </c>
      <c r="G790" s="9">
        <v>5313914.3210000005</v>
      </c>
      <c r="H790" s="9">
        <v>5167279.2819999997</v>
      </c>
      <c r="I790" s="9">
        <v>5112291</v>
      </c>
      <c r="J790" s="9">
        <v>5232917.4879999999</v>
      </c>
      <c r="K790" s="9">
        <v>5640162.9869999997</v>
      </c>
      <c r="L790" s="9">
        <v>6441948.9440000001</v>
      </c>
      <c r="M790" s="9">
        <v>7473755.358</v>
      </c>
      <c r="N790" s="9">
        <v>8985337.0399999991</v>
      </c>
      <c r="O790" s="9">
        <v>10171076.277000001</v>
      </c>
      <c r="P790" s="9">
        <v>10585113.204</v>
      </c>
      <c r="Q790" s="9">
        <v>10373355.931</v>
      </c>
      <c r="R790" s="9">
        <v>9984359.9580000006</v>
      </c>
      <c r="S790" s="9">
        <v>9911078.6760000009</v>
      </c>
      <c r="T790" s="9">
        <v>9786100.0439999998</v>
      </c>
      <c r="U790" s="9">
        <v>9623475.6229999997</v>
      </c>
      <c r="V790" s="9">
        <v>9511405.5010000002</v>
      </c>
      <c r="W790" s="9">
        <v>9250883.7699999996</v>
      </c>
      <c r="X790" s="9">
        <v>8636131.9849999994</v>
      </c>
      <c r="Y790" s="9">
        <v>8105557.25</v>
      </c>
      <c r="Z790" s="9">
        <v>7452888.6320000002</v>
      </c>
      <c r="AA790" s="9">
        <v>6745999.8710000003</v>
      </c>
      <c r="AB790" s="9">
        <v>6053915.8849999998</v>
      </c>
      <c r="AC790" s="9">
        <v>5677831.6789999995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8">
        <v>5450646.2249999996</v>
      </c>
      <c r="G791" s="8">
        <v>5254969.2680000002</v>
      </c>
      <c r="H791" s="8">
        <v>5117897.3169999998</v>
      </c>
      <c r="I791" s="8">
        <v>5067417.2070000004</v>
      </c>
      <c r="J791" s="8">
        <v>5185196.8320000004</v>
      </c>
      <c r="K791" s="8">
        <v>5587353.9189999998</v>
      </c>
      <c r="L791" s="8">
        <v>6360351.3109999998</v>
      </c>
      <c r="M791" s="8">
        <v>7363925.5889999997</v>
      </c>
      <c r="N791" s="8">
        <v>8852270.5960000008</v>
      </c>
      <c r="O791" s="8">
        <v>10093720.548</v>
      </c>
      <c r="P791" s="8">
        <v>10681821.839</v>
      </c>
      <c r="Q791" s="8">
        <v>10621357.005000001</v>
      </c>
      <c r="R791" s="8">
        <v>10362308.106000001</v>
      </c>
      <c r="S791" s="8">
        <v>10352018.809</v>
      </c>
      <c r="T791" s="8">
        <v>10202900.205</v>
      </c>
      <c r="U791" s="8">
        <v>9949025.9470000006</v>
      </c>
      <c r="V791" s="8">
        <v>9721701.9910000004</v>
      </c>
      <c r="W791" s="8">
        <v>9362006.1449999996</v>
      </c>
      <c r="X791" s="8">
        <v>8671903.7080000006</v>
      </c>
      <c r="Y791" s="8">
        <v>8140071.716</v>
      </c>
      <c r="Z791" s="8">
        <v>7507965.3760000002</v>
      </c>
      <c r="AA791" s="8">
        <v>6839987.3660000004</v>
      </c>
      <c r="AB791" s="8">
        <v>6188781.5029999996</v>
      </c>
      <c r="AC791" s="8">
        <v>5821891.1830000002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9">
        <v>5583385.0949999997</v>
      </c>
      <c r="G792" s="9">
        <v>5421098.2400000002</v>
      </c>
      <c r="H792" s="9">
        <v>5274988.4210000001</v>
      </c>
      <c r="I792" s="9">
        <v>5222624.4529999997</v>
      </c>
      <c r="J792" s="9">
        <v>5328063.2419999996</v>
      </c>
      <c r="K792" s="9">
        <v>5597235.3200000003</v>
      </c>
      <c r="L792" s="9">
        <v>6022551.3250000002</v>
      </c>
      <c r="M792" s="9">
        <v>6459165.4139999999</v>
      </c>
      <c r="N792" s="9">
        <v>7014612.6519999998</v>
      </c>
      <c r="O792" s="9">
        <v>7673930.4330000002</v>
      </c>
      <c r="P792" s="9">
        <v>8274069.7309999997</v>
      </c>
      <c r="Q792" s="9">
        <v>8359083.699</v>
      </c>
      <c r="R792" s="9">
        <v>8319228.6730000004</v>
      </c>
      <c r="S792" s="9">
        <v>8280385.8679999998</v>
      </c>
      <c r="T792" s="9">
        <v>8241552.1500000004</v>
      </c>
      <c r="U792" s="9">
        <v>8201998.0190000003</v>
      </c>
      <c r="V792" s="9">
        <v>8242613.3449999997</v>
      </c>
      <c r="W792" s="9">
        <v>8301806.4610000001</v>
      </c>
      <c r="X792" s="9">
        <v>8285750.3569999998</v>
      </c>
      <c r="Y792" s="9">
        <v>8096615.2319999998</v>
      </c>
      <c r="Z792" s="9">
        <v>7665293.2070000004</v>
      </c>
      <c r="AA792" s="9">
        <v>7037155.4299999997</v>
      </c>
      <c r="AB792" s="9">
        <v>6432520.5389999999</v>
      </c>
      <c r="AC792" s="9">
        <v>6070212.057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8">
        <v>5850156.3470000001</v>
      </c>
      <c r="G793" s="8">
        <v>5661121.2050000001</v>
      </c>
      <c r="H793" s="8">
        <v>5513526.4270000001</v>
      </c>
      <c r="I793" s="8">
        <v>5451542.0089999996</v>
      </c>
      <c r="J793" s="8">
        <v>5544234.3739999998</v>
      </c>
      <c r="K793" s="8">
        <v>5828526.8619999997</v>
      </c>
      <c r="L793" s="8">
        <v>6298248.1270000003</v>
      </c>
      <c r="M793" s="8">
        <v>6817342.9409999996</v>
      </c>
      <c r="N793" s="8">
        <v>7598354.7889999999</v>
      </c>
      <c r="O793" s="8">
        <v>8514405.7949999999</v>
      </c>
      <c r="P793" s="8">
        <v>9085849.6030000001</v>
      </c>
      <c r="Q793" s="8">
        <v>9048081.9519999996</v>
      </c>
      <c r="R793" s="8">
        <v>8840536.4900000002</v>
      </c>
      <c r="S793" s="8">
        <v>8590097.0720000006</v>
      </c>
      <c r="T793" s="8">
        <v>8390993.2609999999</v>
      </c>
      <c r="U793" s="8">
        <v>8262971.415</v>
      </c>
      <c r="V793" s="8">
        <v>8187384.2240000004</v>
      </c>
      <c r="W793" s="8">
        <v>8100640.1160000004</v>
      </c>
      <c r="X793" s="8">
        <v>7956896.5769999996</v>
      </c>
      <c r="Y793" s="8">
        <v>7673648.2110000001</v>
      </c>
      <c r="Z793" s="8">
        <v>7209684.2910000002</v>
      </c>
      <c r="AA793" s="8">
        <v>6580751.9289999995</v>
      </c>
      <c r="AB793" s="8">
        <v>6000773.483</v>
      </c>
      <c r="AC793" s="8">
        <v>5662894.1100000003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9">
        <v>5446878.8739999998</v>
      </c>
      <c r="G794" s="9">
        <v>5252498.483</v>
      </c>
      <c r="H794" s="9">
        <v>5107967.7050000001</v>
      </c>
      <c r="I794" s="9">
        <v>5057820.1689999998</v>
      </c>
      <c r="J794" s="9">
        <v>5126397.0180000002</v>
      </c>
      <c r="K794" s="9">
        <v>5351811.1529999999</v>
      </c>
      <c r="L794" s="9">
        <v>5740094.1670000004</v>
      </c>
      <c r="M794" s="9">
        <v>6099596.1349999998</v>
      </c>
      <c r="N794" s="9">
        <v>6560822.0010000002</v>
      </c>
      <c r="O794" s="9">
        <v>7120999.0800000001</v>
      </c>
      <c r="P794" s="9">
        <v>7615869.2750000004</v>
      </c>
      <c r="Q794" s="9">
        <v>7642672.0420000004</v>
      </c>
      <c r="R794" s="9">
        <v>7594769.602</v>
      </c>
      <c r="S794" s="9">
        <v>7540434.1009999998</v>
      </c>
      <c r="T794" s="9">
        <v>7435179.9239999996</v>
      </c>
      <c r="U794" s="9">
        <v>7343489.3739999998</v>
      </c>
      <c r="V794" s="9">
        <v>7321638.6050000004</v>
      </c>
      <c r="W794" s="9">
        <v>7309506.176</v>
      </c>
      <c r="X794" s="9">
        <v>7282968.2199999997</v>
      </c>
      <c r="Y794" s="9">
        <v>7076457.2110000001</v>
      </c>
      <c r="Z794" s="9">
        <v>6703018.517</v>
      </c>
      <c r="AA794" s="9">
        <v>6206031.4400000004</v>
      </c>
      <c r="AB794" s="9">
        <v>5708035.358</v>
      </c>
      <c r="AC794" s="9">
        <v>5422061.7790000001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8">
        <v>5249964.3439999996</v>
      </c>
      <c r="G795" s="8">
        <v>5106546.7340000002</v>
      </c>
      <c r="H795" s="8">
        <v>5008102.43</v>
      </c>
      <c r="I795" s="8">
        <v>4990763.3480000002</v>
      </c>
      <c r="J795" s="8">
        <v>5146809.3969999999</v>
      </c>
      <c r="K795" s="8">
        <v>5604503.4079999998</v>
      </c>
      <c r="L795" s="8">
        <v>6479007.9709999999</v>
      </c>
      <c r="M795" s="8">
        <v>7631635.3760000002</v>
      </c>
      <c r="N795" s="8">
        <v>9256563.2249999996</v>
      </c>
      <c r="O795" s="8">
        <v>10458407.892000001</v>
      </c>
      <c r="P795" s="8">
        <v>10781842.293</v>
      </c>
      <c r="Q795" s="8">
        <v>10473107.058</v>
      </c>
      <c r="R795" s="8">
        <v>10042029.374</v>
      </c>
      <c r="S795" s="8">
        <v>9921362.2400000002</v>
      </c>
      <c r="T795" s="8">
        <v>9774576.2029999997</v>
      </c>
      <c r="U795" s="8">
        <v>9650632.1970000006</v>
      </c>
      <c r="V795" s="8">
        <v>9563865.9059999995</v>
      </c>
      <c r="W795" s="8">
        <v>9298047.9879999999</v>
      </c>
      <c r="X795" s="8">
        <v>8611046.2369999997</v>
      </c>
      <c r="Y795" s="8">
        <v>8032962.9890000001</v>
      </c>
      <c r="Z795" s="8">
        <v>7417077.2429999998</v>
      </c>
      <c r="AA795" s="8">
        <v>6713750</v>
      </c>
      <c r="AB795" s="8">
        <v>6009948.0980000002</v>
      </c>
      <c r="AC795" s="8">
        <v>5617843.5099999998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9">
        <v>5367850.335</v>
      </c>
      <c r="G796" s="9">
        <v>5177431.824</v>
      </c>
      <c r="H796" s="9">
        <v>5038730.4359999998</v>
      </c>
      <c r="I796" s="9">
        <v>4995824.0310000004</v>
      </c>
      <c r="J796" s="9">
        <v>5118198.3949999996</v>
      </c>
      <c r="K796" s="9">
        <v>5519578.4929999998</v>
      </c>
      <c r="L796" s="9">
        <v>6296909.057</v>
      </c>
      <c r="M796" s="9">
        <v>7326051.2750000004</v>
      </c>
      <c r="N796" s="9">
        <v>8810934.8550000004</v>
      </c>
      <c r="O796" s="9">
        <v>10087640.009</v>
      </c>
      <c r="P796" s="9">
        <v>10619841.357000001</v>
      </c>
      <c r="Q796" s="9">
        <v>10506866.966</v>
      </c>
      <c r="R796" s="9">
        <v>10247925.993000001</v>
      </c>
      <c r="S796" s="9">
        <v>10267557.630000001</v>
      </c>
      <c r="T796" s="9">
        <v>10153210.127</v>
      </c>
      <c r="U796" s="9">
        <v>9996021.0010000002</v>
      </c>
      <c r="V796" s="9">
        <v>9837745.7280000001</v>
      </c>
      <c r="W796" s="9">
        <v>9463023.0800000001</v>
      </c>
      <c r="X796" s="9">
        <v>8709595.9739999995</v>
      </c>
      <c r="Y796" s="9">
        <v>8138219.1459999997</v>
      </c>
      <c r="Z796" s="9">
        <v>7447643.7189999996</v>
      </c>
      <c r="AA796" s="9">
        <v>6721953.1940000001</v>
      </c>
      <c r="AB796" s="9">
        <v>6002443.0250000004</v>
      </c>
      <c r="AC796" s="9">
        <v>5593278.5690000001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8">
        <v>5238131.3049999997</v>
      </c>
      <c r="G797" s="8">
        <v>5180259.4469999997</v>
      </c>
      <c r="H797" s="8">
        <v>5044053.9740000004</v>
      </c>
      <c r="I797" s="8">
        <v>4998465.1440000003</v>
      </c>
      <c r="J797" s="8">
        <v>5119802.5580000002</v>
      </c>
      <c r="K797" s="8">
        <v>5534601.6579999998</v>
      </c>
      <c r="L797" s="8">
        <v>6323293.0149999997</v>
      </c>
      <c r="M797" s="8">
        <v>7323737.25</v>
      </c>
      <c r="N797" s="8">
        <v>8746224.4849999994</v>
      </c>
      <c r="O797" s="8">
        <v>9896609.7050000001</v>
      </c>
      <c r="P797" s="8">
        <v>10310629.737</v>
      </c>
      <c r="Q797" s="8">
        <v>10110855.995999999</v>
      </c>
      <c r="R797" s="8">
        <v>9757038.2039999999</v>
      </c>
      <c r="S797" s="8">
        <v>9721028.3320000004</v>
      </c>
      <c r="T797" s="8">
        <v>9643452.5739999991</v>
      </c>
      <c r="U797" s="8">
        <v>9498751.7290000003</v>
      </c>
      <c r="V797" s="8">
        <v>9420280.3540000003</v>
      </c>
      <c r="W797" s="8">
        <v>9173271.5050000008</v>
      </c>
      <c r="X797" s="8">
        <v>8570295.7469999995</v>
      </c>
      <c r="Y797" s="8">
        <v>8081766.9479999999</v>
      </c>
      <c r="Z797" s="8">
        <v>7431874.0750000002</v>
      </c>
      <c r="AA797" s="8">
        <v>6563896.5070000002</v>
      </c>
      <c r="AB797" s="8">
        <v>6017553.0710000005</v>
      </c>
      <c r="AC797" s="8">
        <v>5639520.2050000001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9">
        <v>5392517.4409999996</v>
      </c>
      <c r="G798" s="9">
        <v>5200448.483</v>
      </c>
      <c r="H798" s="9">
        <v>5061787.04</v>
      </c>
      <c r="I798" s="9">
        <v>5009024.0750000002</v>
      </c>
      <c r="J798" s="9">
        <v>5130866.7429999998</v>
      </c>
      <c r="K798" s="9">
        <v>5536098.0990000004</v>
      </c>
      <c r="L798" s="9">
        <v>6317518.9560000002</v>
      </c>
      <c r="M798" s="9">
        <v>7315220.3190000001</v>
      </c>
      <c r="N798" s="9">
        <v>8770620.8929999992</v>
      </c>
      <c r="O798" s="9">
        <v>10004014.039000001</v>
      </c>
      <c r="P798" s="9">
        <v>10509983.622</v>
      </c>
      <c r="Q798" s="9">
        <v>10357938.312000001</v>
      </c>
      <c r="R798" s="9">
        <v>10048180.165999999</v>
      </c>
      <c r="S798" s="9">
        <v>9995642.2300000004</v>
      </c>
      <c r="T798" s="9">
        <v>9864071.1459999997</v>
      </c>
      <c r="U798" s="9">
        <v>9721419.0260000005</v>
      </c>
      <c r="V798" s="9">
        <v>9632840.0120000001</v>
      </c>
      <c r="W798" s="9">
        <v>9383727.4800000004</v>
      </c>
      <c r="X798" s="9">
        <v>8759617.2819999997</v>
      </c>
      <c r="Y798" s="9">
        <v>8259960.1409999998</v>
      </c>
      <c r="Z798" s="9">
        <v>7596498.9139999999</v>
      </c>
      <c r="AA798" s="9">
        <v>6873499.0970000001</v>
      </c>
      <c r="AB798" s="9">
        <v>6149934.909</v>
      </c>
      <c r="AC798" s="9">
        <v>5747556.824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8">
        <v>5495552.6390000004</v>
      </c>
      <c r="G799" s="8">
        <v>5307256.3629999999</v>
      </c>
      <c r="H799" s="8">
        <v>5163511.8909999998</v>
      </c>
      <c r="I799" s="8">
        <v>5105641.6469999999</v>
      </c>
      <c r="J799" s="8">
        <v>5223329.7620000001</v>
      </c>
      <c r="K799" s="8">
        <v>5654917.1440000003</v>
      </c>
      <c r="L799" s="8">
        <v>6466872.0159999998</v>
      </c>
      <c r="M799" s="8">
        <v>7487160.1699999999</v>
      </c>
      <c r="N799" s="8">
        <v>8906403.9210000001</v>
      </c>
      <c r="O799" s="8">
        <v>10055070.335999999</v>
      </c>
      <c r="P799" s="8">
        <v>10485939.823000001</v>
      </c>
      <c r="Q799" s="8">
        <v>10300314.960000001</v>
      </c>
      <c r="R799" s="8">
        <v>9965071.9759999998</v>
      </c>
      <c r="S799" s="8">
        <v>9950479.9749999996</v>
      </c>
      <c r="T799" s="8">
        <v>9839174.3910000008</v>
      </c>
      <c r="U799" s="8">
        <v>9670573.4299999997</v>
      </c>
      <c r="V799" s="8">
        <v>9575573.9450000003</v>
      </c>
      <c r="W799" s="8">
        <v>9341252.6429999992</v>
      </c>
      <c r="X799" s="8">
        <v>8753211.3019999992</v>
      </c>
      <c r="Y799" s="8">
        <v>8282484.9689999996</v>
      </c>
      <c r="Z799" s="8">
        <v>7699523.8090000004</v>
      </c>
      <c r="AA799" s="8">
        <v>6953269.6229999997</v>
      </c>
      <c r="AB799" s="8">
        <v>6199974.3470000001</v>
      </c>
      <c r="AC799" s="8">
        <v>5775959.2640000004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9">
        <v>5517271.5219999999</v>
      </c>
      <c r="G800" s="9">
        <v>5331105.5999999996</v>
      </c>
      <c r="H800" s="9">
        <v>5180142.6330000004</v>
      </c>
      <c r="I800" s="9">
        <v>5118136.926</v>
      </c>
      <c r="J800" s="9">
        <v>5202664.8540000003</v>
      </c>
      <c r="K800" s="9">
        <v>5478885.1730000004</v>
      </c>
      <c r="L800" s="9">
        <v>5932471.9680000003</v>
      </c>
      <c r="M800" s="9">
        <v>6404067.3509999998</v>
      </c>
      <c r="N800" s="9">
        <v>7111213.8739999998</v>
      </c>
      <c r="O800" s="9">
        <v>7964172.4900000002</v>
      </c>
      <c r="P800" s="9">
        <v>8489508.3990000002</v>
      </c>
      <c r="Q800" s="9">
        <v>8431999.9470000006</v>
      </c>
      <c r="R800" s="9">
        <v>8224064.875</v>
      </c>
      <c r="S800" s="9">
        <v>7999202.2599999998</v>
      </c>
      <c r="T800" s="9">
        <v>7817343.8169999998</v>
      </c>
      <c r="U800" s="9">
        <v>7689448.2750000004</v>
      </c>
      <c r="V800" s="9">
        <v>7639549.0750000002</v>
      </c>
      <c r="W800" s="9">
        <v>7621067.2189999996</v>
      </c>
      <c r="X800" s="9">
        <v>7575176.7740000002</v>
      </c>
      <c r="Y800" s="9">
        <v>7379806.7220000001</v>
      </c>
      <c r="Z800" s="9">
        <v>6964817.2970000003</v>
      </c>
      <c r="AA800" s="9">
        <v>6383300.5729999999</v>
      </c>
      <c r="AB800" s="9">
        <v>5839025.415</v>
      </c>
      <c r="AC800" s="9">
        <v>5548405.5140000004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8">
        <v>5335879.6569999997</v>
      </c>
      <c r="G801" s="8">
        <v>5162950.3530000001</v>
      </c>
      <c r="H801" s="8">
        <v>5027698.9129999997</v>
      </c>
      <c r="I801" s="8">
        <v>4974410.2060000002</v>
      </c>
      <c r="J801" s="8">
        <v>5041821.8849999998</v>
      </c>
      <c r="K801" s="8">
        <v>5267680.2960000001</v>
      </c>
      <c r="L801" s="8">
        <v>5644439.2640000004</v>
      </c>
      <c r="M801" s="8">
        <v>5992660.3200000003</v>
      </c>
      <c r="N801" s="8">
        <v>6400333.6629999997</v>
      </c>
      <c r="O801" s="8">
        <v>6855219.8150000004</v>
      </c>
      <c r="P801" s="8">
        <v>7259943.2980000004</v>
      </c>
      <c r="Q801" s="8">
        <v>7236056.5429999996</v>
      </c>
      <c r="R801" s="8">
        <v>7130615.1169999996</v>
      </c>
      <c r="S801" s="8">
        <v>7036343.9680000003</v>
      </c>
      <c r="T801" s="8">
        <v>6915665.9479999999</v>
      </c>
      <c r="U801" s="8">
        <v>6848585.165</v>
      </c>
      <c r="V801" s="8">
        <v>6857164.2400000002</v>
      </c>
      <c r="W801" s="8">
        <v>6899095.8650000002</v>
      </c>
      <c r="X801" s="8">
        <v>6914731.8030000003</v>
      </c>
      <c r="Y801" s="8">
        <v>6762476.7470000004</v>
      </c>
      <c r="Z801" s="8">
        <v>6417760.1359999999</v>
      </c>
      <c r="AA801" s="8">
        <v>5949088.2640000004</v>
      </c>
      <c r="AB801" s="8">
        <v>5514851.0539999995</v>
      </c>
      <c r="AC801" s="8">
        <v>5267846.4359999998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9">
        <v>5095338.5010000002</v>
      </c>
      <c r="G802" s="9">
        <v>4952390.9390000002</v>
      </c>
      <c r="H802" s="9">
        <v>4848548.9809999997</v>
      </c>
      <c r="I802" s="9">
        <v>4821694.091</v>
      </c>
      <c r="J802" s="9">
        <v>4971169.5480000004</v>
      </c>
      <c r="K802" s="9">
        <v>5421073.1040000003</v>
      </c>
      <c r="L802" s="9">
        <v>6255935.7120000003</v>
      </c>
      <c r="M802" s="9">
        <v>7307156.5190000003</v>
      </c>
      <c r="N802" s="9">
        <v>8828054.4189999998</v>
      </c>
      <c r="O802" s="9">
        <v>10025521.333000001</v>
      </c>
      <c r="P802" s="9">
        <v>10503470.251</v>
      </c>
      <c r="Q802" s="9">
        <v>10363835.664000001</v>
      </c>
      <c r="R802" s="9">
        <v>10085659.302999999</v>
      </c>
      <c r="S802" s="9">
        <v>10047307.943</v>
      </c>
      <c r="T802" s="9">
        <v>9880922.3540000003</v>
      </c>
      <c r="U802" s="9">
        <v>9651327.5010000002</v>
      </c>
      <c r="V802" s="9">
        <v>9497921.1769999992</v>
      </c>
      <c r="W802" s="9">
        <v>9156432.318</v>
      </c>
      <c r="X802" s="9">
        <v>8476259.4820000008</v>
      </c>
      <c r="Y802" s="9">
        <v>7939731.2369999997</v>
      </c>
      <c r="Z802" s="9">
        <v>7302735.7220000001</v>
      </c>
      <c r="AA802" s="9">
        <v>6609979.091</v>
      </c>
      <c r="AB802" s="9">
        <v>5915128.4110000003</v>
      </c>
      <c r="AC802" s="9">
        <v>5392079.0630000001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8">
        <v>5286227.93</v>
      </c>
      <c r="G803" s="8">
        <v>5131272.3380000005</v>
      </c>
      <c r="H803" s="8">
        <v>5000939.4670000002</v>
      </c>
      <c r="I803" s="8">
        <v>4958331.477</v>
      </c>
      <c r="J803" s="8">
        <v>5074830.1370000001</v>
      </c>
      <c r="K803" s="8">
        <v>5480028.9460000005</v>
      </c>
      <c r="L803" s="8">
        <v>6257645.7860000003</v>
      </c>
      <c r="M803" s="8">
        <v>7249522.375</v>
      </c>
      <c r="N803" s="8">
        <v>8666164.8939999994</v>
      </c>
      <c r="O803" s="8">
        <v>9872316.6919999998</v>
      </c>
      <c r="P803" s="8">
        <v>10361272.612</v>
      </c>
      <c r="Q803" s="8">
        <v>10228480.304</v>
      </c>
      <c r="R803" s="8">
        <v>9987158.0150000006</v>
      </c>
      <c r="S803" s="8">
        <v>10006605.706</v>
      </c>
      <c r="T803" s="8">
        <v>9850155.2689999994</v>
      </c>
      <c r="U803" s="8">
        <v>9638573.8059999999</v>
      </c>
      <c r="V803" s="8">
        <v>9479950.3829999994</v>
      </c>
      <c r="W803" s="8">
        <v>9220891.8599999994</v>
      </c>
      <c r="X803" s="8">
        <v>8554721.9250000007</v>
      </c>
      <c r="Y803" s="8">
        <v>8048876.6169999996</v>
      </c>
      <c r="Z803" s="8">
        <v>7405216.2050000001</v>
      </c>
      <c r="AA803" s="8">
        <v>6698666.7199999997</v>
      </c>
      <c r="AB803" s="8">
        <v>5987792.7019999996</v>
      </c>
      <c r="AC803" s="8">
        <v>5579431.091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9">
        <v>5340378.6310000001</v>
      </c>
      <c r="G804" s="9">
        <v>5170494.148</v>
      </c>
      <c r="H804" s="9">
        <v>5057505.2019999996</v>
      </c>
      <c r="I804" s="9">
        <v>5012152.83</v>
      </c>
      <c r="J804" s="9">
        <v>5144659.0870000003</v>
      </c>
      <c r="K804" s="9">
        <v>5566530.1500000004</v>
      </c>
      <c r="L804" s="9">
        <v>6359639.6979999999</v>
      </c>
      <c r="M804" s="9">
        <v>7343737.2489999998</v>
      </c>
      <c r="N804" s="9">
        <v>8675284.6390000004</v>
      </c>
      <c r="O804" s="9">
        <v>9668173.4509999994</v>
      </c>
      <c r="P804" s="9">
        <v>9948138.4580000006</v>
      </c>
      <c r="Q804" s="9">
        <v>9710197.6040000003</v>
      </c>
      <c r="R804" s="9">
        <v>9347715.602</v>
      </c>
      <c r="S804" s="9">
        <v>9294462.1569999997</v>
      </c>
      <c r="T804" s="9">
        <v>9166829.2870000005</v>
      </c>
      <c r="U804" s="9">
        <v>9027530.6699999999</v>
      </c>
      <c r="V804" s="9">
        <v>8984412.5020000003</v>
      </c>
      <c r="W804" s="9">
        <v>8805095.4570000004</v>
      </c>
      <c r="X804" s="9">
        <v>8322704.6699999999</v>
      </c>
      <c r="Y804" s="9">
        <v>7908290.9850000003</v>
      </c>
      <c r="Z804" s="9">
        <v>7283356.2510000002</v>
      </c>
      <c r="AA804" s="9">
        <v>6593556.8150000004</v>
      </c>
      <c r="AB804" s="9">
        <v>5928674.5250000004</v>
      </c>
      <c r="AC804" s="9">
        <v>5551284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8">
        <v>5318264.9790000003</v>
      </c>
      <c r="G805" s="8">
        <v>5127109.4009999996</v>
      </c>
      <c r="H805" s="8">
        <v>4994086.2089999998</v>
      </c>
      <c r="I805" s="8">
        <v>4949860.4009999996</v>
      </c>
      <c r="J805" s="8">
        <v>5076495.9029999999</v>
      </c>
      <c r="K805" s="8">
        <v>5493346.398</v>
      </c>
      <c r="L805" s="8">
        <v>6266219.6689999998</v>
      </c>
      <c r="M805" s="8">
        <v>7208346.9720000001</v>
      </c>
      <c r="N805" s="8">
        <v>8491779.9309999999</v>
      </c>
      <c r="O805" s="8">
        <v>9437868.9519999996</v>
      </c>
      <c r="P805" s="8">
        <v>9739096.6610000003</v>
      </c>
      <c r="Q805" s="8">
        <v>9508298.6679999996</v>
      </c>
      <c r="R805" s="8">
        <v>9138914.7660000008</v>
      </c>
      <c r="S805" s="8">
        <v>9061328.5779999997</v>
      </c>
      <c r="T805" s="8">
        <v>8923853.7650000006</v>
      </c>
      <c r="U805" s="8">
        <v>8766616.9729999993</v>
      </c>
      <c r="V805" s="8">
        <v>8689243.9010000005</v>
      </c>
      <c r="W805" s="8">
        <v>8551630.9260000009</v>
      </c>
      <c r="X805" s="8">
        <v>8108147.9390000002</v>
      </c>
      <c r="Y805" s="8">
        <v>7735272.443</v>
      </c>
      <c r="Z805" s="8">
        <v>7171653.199</v>
      </c>
      <c r="AA805" s="8">
        <v>6529073.3470000001</v>
      </c>
      <c r="AB805" s="8">
        <v>5862964.2649999997</v>
      </c>
      <c r="AC805" s="8">
        <v>5478177.2529999996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9">
        <v>5234837.9469999997</v>
      </c>
      <c r="G806" s="9">
        <v>5057978.4009999996</v>
      </c>
      <c r="H806" s="9">
        <v>4919808.1969999997</v>
      </c>
      <c r="I806" s="9">
        <v>4878093.4840000002</v>
      </c>
      <c r="J806" s="9">
        <v>5000945.8600000003</v>
      </c>
      <c r="K806" s="9">
        <v>5417233.1430000002</v>
      </c>
      <c r="L806" s="9">
        <v>6159634.142</v>
      </c>
      <c r="M806" s="9">
        <v>7066471.0360000003</v>
      </c>
      <c r="N806" s="9">
        <v>8281590.3059999999</v>
      </c>
      <c r="O806" s="9">
        <v>9189780.0610000007</v>
      </c>
      <c r="P806" s="9">
        <v>9478422.8440000005</v>
      </c>
      <c r="Q806" s="9">
        <v>9237112.3849999998</v>
      </c>
      <c r="R806" s="9">
        <v>8921882.6610000003</v>
      </c>
      <c r="S806" s="9">
        <v>8839704.3310000002</v>
      </c>
      <c r="T806" s="9">
        <v>8770130.6500000004</v>
      </c>
      <c r="U806" s="9">
        <v>8616374.7640000004</v>
      </c>
      <c r="V806" s="9">
        <v>8521135.8200000003</v>
      </c>
      <c r="W806" s="9">
        <v>8347601.1009999998</v>
      </c>
      <c r="X806" s="9">
        <v>7902910.1129999999</v>
      </c>
      <c r="Y806" s="9">
        <v>7552475.807</v>
      </c>
      <c r="Z806" s="9">
        <v>7053703.6030000001</v>
      </c>
      <c r="AA806" s="9">
        <v>6413015.8320000004</v>
      </c>
      <c r="AB806" s="9">
        <v>5765907.784</v>
      </c>
      <c r="AC806" s="9">
        <v>5382712.0599999996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8">
        <v>5142161.5970000001</v>
      </c>
      <c r="G807" s="8">
        <v>4960350.9689999996</v>
      </c>
      <c r="H807" s="8">
        <v>4817054.1710000001</v>
      </c>
      <c r="I807" s="8">
        <v>4759655.8480000002</v>
      </c>
      <c r="J807" s="8">
        <v>4840587.7529999996</v>
      </c>
      <c r="K807" s="8">
        <v>5096741.2850000001</v>
      </c>
      <c r="L807" s="8">
        <v>5483143.8499999996</v>
      </c>
      <c r="M807" s="8">
        <v>5883365.8159999996</v>
      </c>
      <c r="N807" s="8">
        <v>6442065.2659999998</v>
      </c>
      <c r="O807" s="8">
        <v>7044599.1600000001</v>
      </c>
      <c r="P807" s="8">
        <v>7432958.3810000001</v>
      </c>
      <c r="Q807" s="8">
        <v>7388449.8650000002</v>
      </c>
      <c r="R807" s="8">
        <v>7245240.3310000002</v>
      </c>
      <c r="S807" s="8">
        <v>7107367.9500000002</v>
      </c>
      <c r="T807" s="8">
        <v>7008328.6689999998</v>
      </c>
      <c r="U807" s="8">
        <v>6890867.6780000003</v>
      </c>
      <c r="V807" s="8">
        <v>6911632.9450000003</v>
      </c>
      <c r="W807" s="8">
        <v>6908838.9500000002</v>
      </c>
      <c r="X807" s="8">
        <v>6907589.2340000002</v>
      </c>
      <c r="Y807" s="8">
        <v>6737238.6299999999</v>
      </c>
      <c r="Z807" s="8">
        <v>6302988.0480000004</v>
      </c>
      <c r="AA807" s="8">
        <v>5896590.9630000005</v>
      </c>
      <c r="AB807" s="8">
        <v>5417131.2640000004</v>
      </c>
      <c r="AC807" s="8">
        <v>5115519.7520000003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9">
        <v>4897767.2070000004</v>
      </c>
      <c r="G808" s="9">
        <v>4728116.949</v>
      </c>
      <c r="H808" s="9">
        <v>4593050.0140000004</v>
      </c>
      <c r="I808" s="9">
        <v>4551996.7359999996</v>
      </c>
      <c r="J808" s="9">
        <v>4619843.2929999996</v>
      </c>
      <c r="K808" s="9">
        <v>4818911.55</v>
      </c>
      <c r="L808" s="9">
        <v>5126703.4579999996</v>
      </c>
      <c r="M808" s="9">
        <v>5428028.8020000001</v>
      </c>
      <c r="N808" s="9">
        <v>5813931.0520000001</v>
      </c>
      <c r="O808" s="9">
        <v>6248721.9689999996</v>
      </c>
      <c r="P808" s="9">
        <v>6644622.7309999997</v>
      </c>
      <c r="Q808" s="9">
        <v>6668622.3629999999</v>
      </c>
      <c r="R808" s="9">
        <v>6666581.6370000001</v>
      </c>
      <c r="S808" s="9">
        <v>6639275.4740000004</v>
      </c>
      <c r="T808" s="9">
        <v>6590996.6179999998</v>
      </c>
      <c r="U808" s="9">
        <v>6567438.2599999998</v>
      </c>
      <c r="V808" s="9">
        <v>6604506.2369999997</v>
      </c>
      <c r="W808" s="9">
        <v>6641723.9979999997</v>
      </c>
      <c r="X808" s="9">
        <v>6676515.6809999999</v>
      </c>
      <c r="Y808" s="9">
        <v>6575052.8490000004</v>
      </c>
      <c r="Z808" s="9">
        <v>6257551.2350000003</v>
      </c>
      <c r="AA808" s="9">
        <v>5814603.9419999998</v>
      </c>
      <c r="AB808" s="9">
        <v>5355478.1960000005</v>
      </c>
      <c r="AC808" s="9">
        <v>5084592.6409999998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8">
        <v>4917612.71</v>
      </c>
      <c r="G809" s="8">
        <v>4775762.6169999996</v>
      </c>
      <c r="H809" s="8">
        <v>4680121.1689999998</v>
      </c>
      <c r="I809" s="8">
        <v>4657042.1339999996</v>
      </c>
      <c r="J809" s="8">
        <v>4810116.3109999998</v>
      </c>
      <c r="K809" s="8">
        <v>5237184.3169999998</v>
      </c>
      <c r="L809" s="8">
        <v>5995188.273</v>
      </c>
      <c r="M809" s="8">
        <v>6946609.7079999996</v>
      </c>
      <c r="N809" s="8">
        <v>8195494.9950000001</v>
      </c>
      <c r="O809" s="8">
        <v>9084182.6329999994</v>
      </c>
      <c r="P809" s="8">
        <v>9316994.1119999997</v>
      </c>
      <c r="Q809" s="8">
        <v>9170211.5099999998</v>
      </c>
      <c r="R809" s="8">
        <v>8852887.5739999991</v>
      </c>
      <c r="S809" s="8">
        <v>8806189.1099999994</v>
      </c>
      <c r="T809" s="8">
        <v>8689986.352</v>
      </c>
      <c r="U809" s="8">
        <v>8581435.2200000007</v>
      </c>
      <c r="V809" s="8">
        <v>8555686.5610000007</v>
      </c>
      <c r="W809" s="8">
        <v>8408032.6620000005</v>
      </c>
      <c r="X809" s="8">
        <v>7837639.2740000002</v>
      </c>
      <c r="Y809" s="8">
        <v>7540581.5449999999</v>
      </c>
      <c r="Z809" s="8">
        <v>6994013.3320000004</v>
      </c>
      <c r="AA809" s="8">
        <v>6375204.7659999998</v>
      </c>
      <c r="AB809" s="8">
        <v>5731401.3159999996</v>
      </c>
      <c r="AC809" s="8">
        <v>5349367.2139999997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9">
        <v>5110119.7450000001</v>
      </c>
      <c r="G810" s="9">
        <v>4920842.1789999995</v>
      </c>
      <c r="H810" s="9">
        <v>4785270.0379999997</v>
      </c>
      <c r="I810" s="9">
        <v>4756470.6179999998</v>
      </c>
      <c r="J810" s="9">
        <v>4870970.8729999997</v>
      </c>
      <c r="K810" s="9">
        <v>5267335.6950000003</v>
      </c>
      <c r="L810" s="9">
        <v>5982073.1710000001</v>
      </c>
      <c r="M810" s="9">
        <v>6881334.3289999999</v>
      </c>
      <c r="N810" s="9">
        <v>8145512.3300000001</v>
      </c>
      <c r="O810" s="9">
        <v>9162178.5319999997</v>
      </c>
      <c r="P810" s="9">
        <v>9626188.3460000008</v>
      </c>
      <c r="Q810" s="9">
        <v>9577933.6290000007</v>
      </c>
      <c r="R810" s="9">
        <v>9360138.0069999993</v>
      </c>
      <c r="S810" s="9">
        <v>9314456.7400000002</v>
      </c>
      <c r="T810" s="9">
        <v>9161512.5199999996</v>
      </c>
      <c r="U810" s="9">
        <v>8994571.6140000001</v>
      </c>
      <c r="V810" s="9">
        <v>8918071.5299999993</v>
      </c>
      <c r="W810" s="9">
        <v>8732981.3389999997</v>
      </c>
      <c r="X810" s="9">
        <v>8224160.2910000002</v>
      </c>
      <c r="Y810" s="9">
        <v>7722514.3289999999</v>
      </c>
      <c r="Z810" s="9">
        <v>7166167.7510000002</v>
      </c>
      <c r="AA810" s="9">
        <v>6545136.4620000003</v>
      </c>
      <c r="AB810" s="9">
        <v>5863410.318</v>
      </c>
      <c r="AC810" s="9">
        <v>5460298.9299999997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8">
        <v>5227703.8470000001</v>
      </c>
      <c r="G811" s="8">
        <v>5051600.9919999996</v>
      </c>
      <c r="H811" s="8">
        <v>4910182.608</v>
      </c>
      <c r="I811" s="8">
        <v>4863352.5029999996</v>
      </c>
      <c r="J811" s="8">
        <v>4987528.1720000003</v>
      </c>
      <c r="K811" s="8">
        <v>5406253.2879999997</v>
      </c>
      <c r="L811" s="8">
        <v>6157803.4189999998</v>
      </c>
      <c r="M811" s="8">
        <v>7096128.4170000004</v>
      </c>
      <c r="N811" s="8">
        <v>8374395.409</v>
      </c>
      <c r="O811" s="8">
        <v>9396581.3800000008</v>
      </c>
      <c r="P811" s="8">
        <v>9792409.0759999994</v>
      </c>
      <c r="Q811" s="8">
        <v>9691243.591</v>
      </c>
      <c r="R811" s="8">
        <v>9457794.4920000006</v>
      </c>
      <c r="S811" s="8">
        <v>9429953.3560000006</v>
      </c>
      <c r="T811" s="8">
        <v>9259825.1989999991</v>
      </c>
      <c r="U811" s="8">
        <v>9133740.4110000003</v>
      </c>
      <c r="V811" s="8">
        <v>9073919.2620000001</v>
      </c>
      <c r="W811" s="8">
        <v>8870407.2750000004</v>
      </c>
      <c r="X811" s="8">
        <v>8345532.8389999997</v>
      </c>
      <c r="Y811" s="8">
        <v>7962682.9009999996</v>
      </c>
      <c r="Z811" s="8">
        <v>7336423.8700000001</v>
      </c>
      <c r="AA811" s="8">
        <v>6635151.9800000004</v>
      </c>
      <c r="AB811" s="8">
        <v>5947022.9879999999</v>
      </c>
      <c r="AC811" s="8">
        <v>5542773.3739999998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9">
        <v>5314364.8269999996</v>
      </c>
      <c r="G812" s="9">
        <v>5135083.5329999998</v>
      </c>
      <c r="H812" s="9">
        <v>4994403.068</v>
      </c>
      <c r="I812" s="9">
        <v>4951503.1440000003</v>
      </c>
      <c r="J812" s="9">
        <v>5076408.87</v>
      </c>
      <c r="K812" s="9">
        <v>5493990.0990000004</v>
      </c>
      <c r="L812" s="9">
        <v>6261744.7819999997</v>
      </c>
      <c r="M812" s="9">
        <v>7217550.551</v>
      </c>
      <c r="N812" s="9">
        <v>8472575.6689999998</v>
      </c>
      <c r="O812" s="9">
        <v>9444056.6980000008</v>
      </c>
      <c r="P812" s="9">
        <v>9799293.2960000001</v>
      </c>
      <c r="Q812" s="9">
        <v>9591951.6009999998</v>
      </c>
      <c r="R812" s="9">
        <v>9274623.8629999999</v>
      </c>
      <c r="S812" s="9">
        <v>9210442.6750000007</v>
      </c>
      <c r="T812" s="9">
        <v>9077275.7809999995</v>
      </c>
      <c r="U812" s="9">
        <v>8927673.6129999999</v>
      </c>
      <c r="V812" s="9">
        <v>8863072.5930000003</v>
      </c>
      <c r="W812" s="9">
        <v>8675771.8859999999</v>
      </c>
      <c r="X812" s="9">
        <v>8207032.2790000001</v>
      </c>
      <c r="Y812" s="9">
        <v>7844947.1409999998</v>
      </c>
      <c r="Z812" s="9">
        <v>7249268.8099999996</v>
      </c>
      <c r="AA812" s="9">
        <v>6577332.4989999998</v>
      </c>
      <c r="AB812" s="9">
        <v>5901299.3859999999</v>
      </c>
      <c r="AC812" s="9">
        <v>5502701.392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8">
        <v>5255547.0949999997</v>
      </c>
      <c r="G813" s="8">
        <v>5071708.4270000001</v>
      </c>
      <c r="H813" s="8">
        <v>4916149.74</v>
      </c>
      <c r="I813" s="8">
        <v>4868802.7960000001</v>
      </c>
      <c r="J813" s="8">
        <v>4992380.72</v>
      </c>
      <c r="K813" s="8">
        <v>5400984.3629999999</v>
      </c>
      <c r="L813" s="8">
        <v>6106756.1469999999</v>
      </c>
      <c r="M813" s="8">
        <v>7000409.4970000004</v>
      </c>
      <c r="N813" s="8">
        <v>8214271.727</v>
      </c>
      <c r="O813" s="8">
        <v>9131325.5850000009</v>
      </c>
      <c r="P813" s="8">
        <v>9416450.4079999998</v>
      </c>
      <c r="Q813" s="8">
        <v>9245944.4800000004</v>
      </c>
      <c r="R813" s="8">
        <v>9003959.7919999994</v>
      </c>
      <c r="S813" s="8">
        <v>9021404.6989999991</v>
      </c>
      <c r="T813" s="8">
        <v>8981586.7620000001</v>
      </c>
      <c r="U813" s="8">
        <v>8886083.0160000008</v>
      </c>
      <c r="V813" s="8">
        <v>8789534.6809999999</v>
      </c>
      <c r="W813" s="8">
        <v>8526726.8249999993</v>
      </c>
      <c r="X813" s="8">
        <v>7981109.4759999998</v>
      </c>
      <c r="Y813" s="8">
        <v>7516542.6449999996</v>
      </c>
      <c r="Z813" s="8">
        <v>6999683.6519999998</v>
      </c>
      <c r="AA813" s="8">
        <v>6357679.4199999999</v>
      </c>
      <c r="AB813" s="8">
        <v>5711929.9780000001</v>
      </c>
      <c r="AC813" s="8">
        <v>5331422.6119999997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9">
        <v>5098495.3360000001</v>
      </c>
      <c r="G814" s="9">
        <v>4910347.7910000002</v>
      </c>
      <c r="H814" s="9">
        <v>4764115.227</v>
      </c>
      <c r="I814" s="9">
        <v>4703737.4670000002</v>
      </c>
      <c r="J814" s="9">
        <v>4774904.1789999995</v>
      </c>
      <c r="K814" s="9">
        <v>5015632.4850000003</v>
      </c>
      <c r="L814" s="9">
        <v>5353613.1610000003</v>
      </c>
      <c r="M814" s="9">
        <v>5703203.7609999999</v>
      </c>
      <c r="N814" s="9">
        <v>6233184.0999999996</v>
      </c>
      <c r="O814" s="9">
        <v>6854767.6390000004</v>
      </c>
      <c r="P814" s="9">
        <v>7249148.1459999997</v>
      </c>
      <c r="Q814" s="9">
        <v>7220972.3150000004</v>
      </c>
      <c r="R814" s="9">
        <v>7122393.2599999998</v>
      </c>
      <c r="S814" s="9">
        <v>7007987.9500000002</v>
      </c>
      <c r="T814" s="9">
        <v>6911751.7470000004</v>
      </c>
      <c r="U814" s="9">
        <v>6837328.0939999996</v>
      </c>
      <c r="V814" s="9">
        <v>6828070.0980000002</v>
      </c>
      <c r="W814" s="9">
        <v>6806639.6399999997</v>
      </c>
      <c r="X814" s="9">
        <v>6801150.8650000002</v>
      </c>
      <c r="Y814" s="9">
        <v>6708564.2189999996</v>
      </c>
      <c r="Z814" s="9">
        <v>6355812.1979999999</v>
      </c>
      <c r="AA814" s="9">
        <v>5879987.4740000004</v>
      </c>
      <c r="AB814" s="9">
        <v>5387012.1129999999</v>
      </c>
      <c r="AC814" s="9">
        <v>5086554.57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8">
        <v>4879338.4809999997</v>
      </c>
      <c r="G815" s="8">
        <v>4705997.7410000004</v>
      </c>
      <c r="H815" s="8">
        <v>4571679.4139999999</v>
      </c>
      <c r="I815" s="8">
        <v>4521876.1689999998</v>
      </c>
      <c r="J815" s="8">
        <v>4592834.7929999996</v>
      </c>
      <c r="K815" s="8">
        <v>4788153.0279999999</v>
      </c>
      <c r="L815" s="8">
        <v>5057843.6639999999</v>
      </c>
      <c r="M815" s="8">
        <v>5310914.6969999997</v>
      </c>
      <c r="N815" s="8">
        <v>5648567.4529999997</v>
      </c>
      <c r="O815" s="8">
        <v>6026415.5959999999</v>
      </c>
      <c r="P815" s="8">
        <v>6385534.9400000004</v>
      </c>
      <c r="Q815" s="8">
        <v>6445975.6679999996</v>
      </c>
      <c r="R815" s="8">
        <v>6461187.9079999998</v>
      </c>
      <c r="S815" s="8">
        <v>6455450.2980000004</v>
      </c>
      <c r="T815" s="8">
        <v>6402298.9649999999</v>
      </c>
      <c r="U815" s="8">
        <v>6381338.7970000003</v>
      </c>
      <c r="V815" s="8">
        <v>6386711.2199999997</v>
      </c>
      <c r="W815" s="8">
        <v>6409754.074</v>
      </c>
      <c r="X815" s="8">
        <v>6415928.051</v>
      </c>
      <c r="Y815" s="8">
        <v>6326469.0180000002</v>
      </c>
      <c r="Z815" s="8">
        <v>6012544.4589999998</v>
      </c>
      <c r="AA815" s="8">
        <v>5586972.9759999998</v>
      </c>
      <c r="AB815" s="8">
        <v>5184484.3049999997</v>
      </c>
      <c r="AC815" s="8">
        <v>4934066.432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9">
        <v>4776262.5290000001</v>
      </c>
      <c r="G816" s="9">
        <v>4635647.5959999999</v>
      </c>
      <c r="H816" s="9">
        <v>4529286.3609999996</v>
      </c>
      <c r="I816" s="9">
        <v>4509273.1459999997</v>
      </c>
      <c r="J816" s="9">
        <v>4640314.4189999998</v>
      </c>
      <c r="K816" s="9">
        <v>5019767.6689999998</v>
      </c>
      <c r="L816" s="9">
        <v>5641066.7120000003</v>
      </c>
      <c r="M816" s="9">
        <v>6449976.2709999997</v>
      </c>
      <c r="N816" s="9">
        <v>7584415.8940000003</v>
      </c>
      <c r="O816" s="9">
        <v>8502591.8760000002</v>
      </c>
      <c r="P816" s="9">
        <v>8946718.8420000002</v>
      </c>
      <c r="Q816" s="9">
        <v>8977139.0889999997</v>
      </c>
      <c r="R816" s="9">
        <v>8897248.1679999996</v>
      </c>
      <c r="S816" s="9">
        <v>8987269.5350000001</v>
      </c>
      <c r="T816" s="9">
        <v>8943942.7520000003</v>
      </c>
      <c r="U816" s="9">
        <v>8846957.4230000004</v>
      </c>
      <c r="V816" s="9">
        <v>8773339.75</v>
      </c>
      <c r="W816" s="9">
        <v>8513706.6359999999</v>
      </c>
      <c r="X816" s="9">
        <v>7893665.7249999996</v>
      </c>
      <c r="Y816" s="9">
        <v>7444878.7259999998</v>
      </c>
      <c r="Z816" s="9">
        <v>6890767.4469999997</v>
      </c>
      <c r="AA816" s="9">
        <v>6279577.7819999997</v>
      </c>
      <c r="AB816" s="9">
        <v>5666127.0669999998</v>
      </c>
      <c r="AC816" s="9">
        <v>5308319.591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8">
        <v>5089117.5439999998</v>
      </c>
      <c r="G817" s="8">
        <v>4919169.6030000001</v>
      </c>
      <c r="H817" s="8">
        <v>4789060.8320000004</v>
      </c>
      <c r="I817" s="8">
        <v>4746940.1440000003</v>
      </c>
      <c r="J817" s="8">
        <v>4872613.0209999997</v>
      </c>
      <c r="K817" s="8">
        <v>5261985.3020000001</v>
      </c>
      <c r="L817" s="8">
        <v>5944769.7479999997</v>
      </c>
      <c r="M817" s="8">
        <v>6879219.0539999995</v>
      </c>
      <c r="N817" s="8">
        <v>8169166.6370000001</v>
      </c>
      <c r="O817" s="8">
        <v>9226835.2809999995</v>
      </c>
      <c r="P817" s="8">
        <v>9661049.2410000004</v>
      </c>
      <c r="Q817" s="8">
        <v>9530303.7190000005</v>
      </c>
      <c r="R817" s="8">
        <v>9232766.8139999993</v>
      </c>
      <c r="S817" s="8">
        <v>9151435.4959999993</v>
      </c>
      <c r="T817" s="8">
        <v>8986098.0889999997</v>
      </c>
      <c r="U817" s="8">
        <v>8818342.0610000007</v>
      </c>
      <c r="V817" s="8">
        <v>8739948.1030000001</v>
      </c>
      <c r="W817" s="8">
        <v>8513299.1490000002</v>
      </c>
      <c r="X817" s="8">
        <v>7987446.2790000001</v>
      </c>
      <c r="Y817" s="8">
        <v>7608749.7810000004</v>
      </c>
      <c r="Z817" s="8">
        <v>7038122.1880000001</v>
      </c>
      <c r="AA817" s="8">
        <v>6379858.3660000004</v>
      </c>
      <c r="AB817" s="8">
        <v>5721831.7680000002</v>
      </c>
      <c r="AC817" s="8">
        <v>5343195.4330000002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9">
        <v>5111743.3049999997</v>
      </c>
      <c r="G818" s="9">
        <v>4939342.1399999997</v>
      </c>
      <c r="H818" s="9">
        <v>4804981.5460000001</v>
      </c>
      <c r="I818" s="9">
        <v>4756587.7779999999</v>
      </c>
      <c r="J818" s="9">
        <v>4886938.807</v>
      </c>
      <c r="K818" s="9">
        <v>5281079.5530000003</v>
      </c>
      <c r="L818" s="9">
        <v>5939531.0599999996</v>
      </c>
      <c r="M818" s="9">
        <v>6770841.8969999999</v>
      </c>
      <c r="N818" s="9">
        <v>7879765.7879999997</v>
      </c>
      <c r="O818" s="9">
        <v>8696207.6410000008</v>
      </c>
      <c r="P818" s="9">
        <v>8988241.4550000001</v>
      </c>
      <c r="Q818" s="9">
        <v>8824984.102</v>
      </c>
      <c r="R818" s="9">
        <v>8591673.0960000008</v>
      </c>
      <c r="S818" s="9">
        <v>8593535.4110000003</v>
      </c>
      <c r="T818" s="9">
        <v>8514701.4499999993</v>
      </c>
      <c r="U818" s="9">
        <v>8425258.3310000002</v>
      </c>
      <c r="V818" s="9">
        <v>8394186.2290000003</v>
      </c>
      <c r="W818" s="9">
        <v>8232820.8940000003</v>
      </c>
      <c r="X818" s="9">
        <v>7798617.9199999999</v>
      </c>
      <c r="Y818" s="9">
        <v>7471493.7429999998</v>
      </c>
      <c r="Z818" s="9">
        <v>6919724.7149999999</v>
      </c>
      <c r="AA818" s="9">
        <v>6297263.7050000001</v>
      </c>
      <c r="AB818" s="9">
        <v>5673152.8940000003</v>
      </c>
      <c r="AC818" s="9">
        <v>5296579.7149999999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8">
        <v>5056787.6579999998</v>
      </c>
      <c r="G819" s="8">
        <v>4867035.773</v>
      </c>
      <c r="H819" s="8">
        <v>4730857.9579999996</v>
      </c>
      <c r="I819" s="8">
        <v>4687467.4910000004</v>
      </c>
      <c r="J819" s="8">
        <v>4806399.2390000001</v>
      </c>
      <c r="K819" s="8">
        <v>5160449.2889999999</v>
      </c>
      <c r="L819" s="8">
        <v>5778158.4199999999</v>
      </c>
      <c r="M819" s="8">
        <v>6590606.3729999997</v>
      </c>
      <c r="N819" s="8">
        <v>7726657.1789999995</v>
      </c>
      <c r="O819" s="8">
        <v>8733711.9440000001</v>
      </c>
      <c r="P819" s="8">
        <v>9242204.6370000001</v>
      </c>
      <c r="Q819" s="8">
        <v>9249269.4450000003</v>
      </c>
      <c r="R819" s="8">
        <v>9105645.9240000006</v>
      </c>
      <c r="S819" s="8">
        <v>9151725.8739999998</v>
      </c>
      <c r="T819" s="8">
        <v>9056060.1380000003</v>
      </c>
      <c r="U819" s="8">
        <v>8905474.5639999993</v>
      </c>
      <c r="V819" s="8">
        <v>8786502.9079999998</v>
      </c>
      <c r="W819" s="8">
        <v>8489440.6190000009</v>
      </c>
      <c r="X819" s="8">
        <v>7910057.5559999999</v>
      </c>
      <c r="Y819" s="8">
        <v>7501188.6720000003</v>
      </c>
      <c r="Z819" s="8">
        <v>6951577.3839999996</v>
      </c>
      <c r="AA819" s="8">
        <v>6338239.682</v>
      </c>
      <c r="AB819" s="8">
        <v>5704909.7850000001</v>
      </c>
      <c r="AC819" s="8">
        <v>5330709.5860000001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9">
        <v>5106867.07</v>
      </c>
      <c r="G820" s="9">
        <v>4927911.7379999999</v>
      </c>
      <c r="H820" s="9">
        <v>4791771.2280000001</v>
      </c>
      <c r="I820" s="9">
        <v>4745181.1730000004</v>
      </c>
      <c r="J820" s="9">
        <v>4867443.3370000003</v>
      </c>
      <c r="K820" s="9">
        <v>5255731.8959999997</v>
      </c>
      <c r="L820" s="9">
        <v>5885783.9230000004</v>
      </c>
      <c r="M820" s="9">
        <v>6688932.1830000002</v>
      </c>
      <c r="N820" s="9">
        <v>7769341.0599999996</v>
      </c>
      <c r="O820" s="9">
        <v>8708527.2210000008</v>
      </c>
      <c r="P820" s="9">
        <v>9207845.875</v>
      </c>
      <c r="Q820" s="9">
        <v>9235335.0639999993</v>
      </c>
      <c r="R820" s="9">
        <v>9129825.4690000005</v>
      </c>
      <c r="S820" s="9">
        <v>9130299.7420000006</v>
      </c>
      <c r="T820" s="9">
        <v>8963026.6500000004</v>
      </c>
      <c r="U820" s="9">
        <v>8712131.8900000006</v>
      </c>
      <c r="V820" s="9">
        <v>8510119.5079999994</v>
      </c>
      <c r="W820" s="9">
        <v>8252215.2630000003</v>
      </c>
      <c r="X820" s="9">
        <v>7793458.3320000004</v>
      </c>
      <c r="Y820" s="9">
        <v>7507142.1619999995</v>
      </c>
      <c r="Z820" s="9">
        <v>7016386.943</v>
      </c>
      <c r="AA820" s="9">
        <v>6385173.9529999997</v>
      </c>
      <c r="AB820" s="9">
        <v>5728531.5630000001</v>
      </c>
      <c r="AC820" s="9">
        <v>5337760.8729999997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8">
        <v>5100095.8210000005</v>
      </c>
      <c r="G821" s="8">
        <v>4910943.6569999997</v>
      </c>
      <c r="H821" s="8">
        <v>4768120.4079999998</v>
      </c>
      <c r="I821" s="8">
        <v>4708399.5</v>
      </c>
      <c r="J821" s="8">
        <v>4794238.5080000004</v>
      </c>
      <c r="K821" s="8">
        <v>5045272.8260000004</v>
      </c>
      <c r="L821" s="8">
        <v>5363923.3949999996</v>
      </c>
      <c r="M821" s="8">
        <v>5732590.0379999997</v>
      </c>
      <c r="N821" s="8">
        <v>6225930.1500000004</v>
      </c>
      <c r="O821" s="8">
        <v>6853890.1469999999</v>
      </c>
      <c r="P821" s="8">
        <v>7313896.074</v>
      </c>
      <c r="Q821" s="8">
        <v>7323914.9500000002</v>
      </c>
      <c r="R821" s="8">
        <v>7225697.7970000003</v>
      </c>
      <c r="S821" s="8">
        <v>7102687.432</v>
      </c>
      <c r="T821" s="8">
        <v>7007593.4740000004</v>
      </c>
      <c r="U821" s="8">
        <v>6936099.6310000001</v>
      </c>
      <c r="V821" s="8">
        <v>6904850.2850000001</v>
      </c>
      <c r="W821" s="8">
        <v>6837718.3700000001</v>
      </c>
      <c r="X821" s="8">
        <v>6805208.3590000002</v>
      </c>
      <c r="Y821" s="8">
        <v>6746812.0319999997</v>
      </c>
      <c r="Z821" s="8">
        <v>6396740.8629999999</v>
      </c>
      <c r="AA821" s="8">
        <v>5901465.2709999997</v>
      </c>
      <c r="AB821" s="8">
        <v>5400473.9570000004</v>
      </c>
      <c r="AC821" s="8">
        <v>5096608.6040000003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9">
        <v>4882251.1109999996</v>
      </c>
      <c r="G822" s="9">
        <v>4712292.21</v>
      </c>
      <c r="H822" s="9">
        <v>4577631.6330000004</v>
      </c>
      <c r="I822" s="9">
        <v>4540392.0520000001</v>
      </c>
      <c r="J822" s="9">
        <v>4622348.2659999998</v>
      </c>
      <c r="K822" s="9">
        <v>4834517.4919999996</v>
      </c>
      <c r="L822" s="9">
        <v>5110710.7810000004</v>
      </c>
      <c r="M822" s="9">
        <v>5406930.7819999997</v>
      </c>
      <c r="N822" s="9">
        <v>5709240.9759999998</v>
      </c>
      <c r="O822" s="9">
        <v>6067735.7029999997</v>
      </c>
      <c r="P822" s="9">
        <v>6433004.7939999998</v>
      </c>
      <c r="Q822" s="9">
        <v>6472417.926</v>
      </c>
      <c r="R822" s="9">
        <v>6475343.4210000001</v>
      </c>
      <c r="S822" s="9">
        <v>6468240.392</v>
      </c>
      <c r="T822" s="9">
        <v>6438401.7539999997</v>
      </c>
      <c r="U822" s="9">
        <v>6418459.3250000002</v>
      </c>
      <c r="V822" s="9">
        <v>6430337.3550000004</v>
      </c>
      <c r="W822" s="9">
        <v>6470043.1749999998</v>
      </c>
      <c r="X822" s="9">
        <v>6475811.6919999998</v>
      </c>
      <c r="Y822" s="9">
        <v>6433622.7019999996</v>
      </c>
      <c r="Z822" s="9">
        <v>6128111.2280000001</v>
      </c>
      <c r="AA822" s="9">
        <v>5692250.7520000003</v>
      </c>
      <c r="AB822" s="9">
        <v>5249074.9170000004</v>
      </c>
      <c r="AC822" s="9">
        <v>4962185.3210000005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8">
        <v>4784090.1009999998</v>
      </c>
      <c r="G823" s="8">
        <v>4644832.24</v>
      </c>
      <c r="H823" s="8">
        <v>4542830.1610000003</v>
      </c>
      <c r="I823" s="8">
        <v>4524903.2249999996</v>
      </c>
      <c r="J823" s="8">
        <v>4655868.72</v>
      </c>
      <c r="K823" s="8">
        <v>5047766.3789999997</v>
      </c>
      <c r="L823" s="8">
        <v>5686255.5860000001</v>
      </c>
      <c r="M823" s="8">
        <v>6474875.4040000001</v>
      </c>
      <c r="N823" s="8">
        <v>7459853.0319999997</v>
      </c>
      <c r="O823" s="8">
        <v>8218824.7759999996</v>
      </c>
      <c r="P823" s="8">
        <v>8536944.6640000008</v>
      </c>
      <c r="Q823" s="8">
        <v>8448160.9100000001</v>
      </c>
      <c r="R823" s="8">
        <v>8256382.7580000004</v>
      </c>
      <c r="S823" s="8">
        <v>8274618.7019999996</v>
      </c>
      <c r="T823" s="8">
        <v>8238503.2580000004</v>
      </c>
      <c r="U823" s="8">
        <v>8163744.3059999999</v>
      </c>
      <c r="V823" s="8">
        <v>8135819.6430000002</v>
      </c>
      <c r="W823" s="8">
        <v>7981406.4630000005</v>
      </c>
      <c r="X823" s="8">
        <v>7528027.5789999999</v>
      </c>
      <c r="Y823" s="8">
        <v>7236279.176</v>
      </c>
      <c r="Z823" s="8">
        <v>6742623.6950000003</v>
      </c>
      <c r="AA823" s="8">
        <v>6167191.2999999998</v>
      </c>
      <c r="AB823" s="8">
        <v>5566951.1299999999</v>
      </c>
      <c r="AC823" s="8">
        <v>5201833.1210000003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9">
        <v>4980607.1560000004</v>
      </c>
      <c r="G824" s="9">
        <v>4808625.37</v>
      </c>
      <c r="H824" s="9">
        <v>4682894.0669999998</v>
      </c>
      <c r="I824" s="9">
        <v>4639637.267</v>
      </c>
      <c r="J824" s="9">
        <v>4760141.1239999998</v>
      </c>
      <c r="K824" s="9">
        <v>5120486.5250000004</v>
      </c>
      <c r="L824" s="9">
        <v>5719912.9989999998</v>
      </c>
      <c r="M824" s="9">
        <v>6458513.2570000002</v>
      </c>
      <c r="N824" s="9">
        <v>7392831.2019999996</v>
      </c>
      <c r="O824" s="9">
        <v>8136363.0539999995</v>
      </c>
      <c r="P824" s="9">
        <v>8477789.8509999998</v>
      </c>
      <c r="Q824" s="9">
        <v>8395408.5620000008</v>
      </c>
      <c r="R824" s="9">
        <v>8250088.3799999999</v>
      </c>
      <c r="S824" s="9">
        <v>8296931.3600000003</v>
      </c>
      <c r="T824" s="9">
        <v>8275408.7439999999</v>
      </c>
      <c r="U824" s="9">
        <v>8229098.9850000003</v>
      </c>
      <c r="V824" s="9">
        <v>8202551.0999999996</v>
      </c>
      <c r="W824" s="9">
        <v>8029897.5350000001</v>
      </c>
      <c r="X824" s="9">
        <v>7606947.3339999998</v>
      </c>
      <c r="Y824" s="9">
        <v>7326208.3789999997</v>
      </c>
      <c r="Z824" s="9">
        <v>6801454.3909999998</v>
      </c>
      <c r="AA824" s="9">
        <v>6200034.1239999998</v>
      </c>
      <c r="AB824" s="9">
        <v>5569455.8320000004</v>
      </c>
      <c r="AC824" s="9">
        <v>5189551.87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8">
        <v>4958614.2649999997</v>
      </c>
      <c r="G825" s="8">
        <v>4786762.3049999997</v>
      </c>
      <c r="H825" s="8">
        <v>4652638.6320000002</v>
      </c>
      <c r="I825" s="8">
        <v>4602763.7240000004</v>
      </c>
      <c r="J825" s="8">
        <v>4712860.8789999997</v>
      </c>
      <c r="K825" s="8">
        <v>5050204.7750000004</v>
      </c>
      <c r="L825" s="8">
        <v>5605663.04</v>
      </c>
      <c r="M825" s="8">
        <v>6309638.1710000001</v>
      </c>
      <c r="N825" s="8">
        <v>7284544.0029999996</v>
      </c>
      <c r="O825" s="8">
        <v>8191189.2209999999</v>
      </c>
      <c r="P825" s="8">
        <v>8681862.8420000002</v>
      </c>
      <c r="Q825" s="8">
        <v>8702104.9519999996</v>
      </c>
      <c r="R825" s="8">
        <v>8576263.3369999994</v>
      </c>
      <c r="S825" s="8">
        <v>8622724.5940000005</v>
      </c>
      <c r="T825" s="8">
        <v>8578365.7670000009</v>
      </c>
      <c r="U825" s="8">
        <v>8481454.9820000008</v>
      </c>
      <c r="V825" s="8">
        <v>8416557.4330000002</v>
      </c>
      <c r="W825" s="8">
        <v>8169714.233</v>
      </c>
      <c r="X825" s="8">
        <v>7652593.9440000001</v>
      </c>
      <c r="Y825" s="8">
        <v>7317229.3329999996</v>
      </c>
      <c r="Z825" s="8">
        <v>6787935.568</v>
      </c>
      <c r="AA825" s="8">
        <v>6200987.0959999999</v>
      </c>
      <c r="AB825" s="8">
        <v>5591858.8049999997</v>
      </c>
      <c r="AC825" s="8">
        <v>5218241.1330000004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9">
        <v>4996973.9019999998</v>
      </c>
      <c r="G826" s="9">
        <v>4821373.1710000001</v>
      </c>
      <c r="H826" s="9">
        <v>4689257.4079999998</v>
      </c>
      <c r="I826" s="9">
        <v>4635972.3629999999</v>
      </c>
      <c r="J826" s="9">
        <v>4747107.28</v>
      </c>
      <c r="K826" s="9">
        <v>5087944.3530000001</v>
      </c>
      <c r="L826" s="9">
        <v>5636007.3480000002</v>
      </c>
      <c r="M826" s="9">
        <v>6325329.6699999999</v>
      </c>
      <c r="N826" s="9">
        <v>7255375.7209999999</v>
      </c>
      <c r="O826" s="9">
        <v>8041609.335</v>
      </c>
      <c r="P826" s="9">
        <v>8452682.2650000006</v>
      </c>
      <c r="Q826" s="9">
        <v>8463129.0079999994</v>
      </c>
      <c r="R826" s="9">
        <v>8339071.3710000003</v>
      </c>
      <c r="S826" s="9">
        <v>8442011.9489999991</v>
      </c>
      <c r="T826" s="9">
        <v>8406367.9959999993</v>
      </c>
      <c r="U826" s="9">
        <v>8325574.0549999997</v>
      </c>
      <c r="V826" s="9">
        <v>8291570.6239999998</v>
      </c>
      <c r="W826" s="9">
        <v>8091890.2199999997</v>
      </c>
      <c r="X826" s="9">
        <v>7669297.7130000005</v>
      </c>
      <c r="Y826" s="9">
        <v>7363983.9919999996</v>
      </c>
      <c r="Z826" s="9">
        <v>6839626.7410000004</v>
      </c>
      <c r="AA826" s="9">
        <v>6240676.8820000002</v>
      </c>
      <c r="AB826" s="9">
        <v>5611310.7280000001</v>
      </c>
      <c r="AC826" s="9">
        <v>5222575.9610000001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8">
        <v>4981276.5269999998</v>
      </c>
      <c r="G827" s="8">
        <v>4795129.2680000002</v>
      </c>
      <c r="H827" s="8">
        <v>4665719.6730000004</v>
      </c>
      <c r="I827" s="8">
        <v>4607084.7759999996</v>
      </c>
      <c r="J827" s="8">
        <v>4716118.2340000002</v>
      </c>
      <c r="K827" s="8">
        <v>5062432.1749999998</v>
      </c>
      <c r="L827" s="8">
        <v>5604453.7879999997</v>
      </c>
      <c r="M827" s="8">
        <v>6286158.8679999998</v>
      </c>
      <c r="N827" s="8">
        <v>7213479.1399999997</v>
      </c>
      <c r="O827" s="8">
        <v>8006887.102</v>
      </c>
      <c r="P827" s="8">
        <v>8374554.0729999999</v>
      </c>
      <c r="Q827" s="8">
        <v>8328543.4989999998</v>
      </c>
      <c r="R827" s="8">
        <v>8193851.4249999998</v>
      </c>
      <c r="S827" s="8">
        <v>8255770.9500000002</v>
      </c>
      <c r="T827" s="8">
        <v>8214222.9869999997</v>
      </c>
      <c r="U827" s="8">
        <v>8122123.2649999997</v>
      </c>
      <c r="V827" s="8">
        <v>8059136.9890000001</v>
      </c>
      <c r="W827" s="8">
        <v>7891781.0789999999</v>
      </c>
      <c r="X827" s="8">
        <v>7454070.2750000004</v>
      </c>
      <c r="Y827" s="8">
        <v>7244085.0250000004</v>
      </c>
      <c r="Z827" s="8">
        <v>6791838.5820000004</v>
      </c>
      <c r="AA827" s="8">
        <v>6190009.1330000004</v>
      </c>
      <c r="AB827" s="8">
        <v>5589754.693</v>
      </c>
      <c r="AC827" s="8">
        <v>5185897.8689999999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9">
        <v>4939568.4359999998</v>
      </c>
      <c r="G828" s="9">
        <v>4742068.05</v>
      </c>
      <c r="H828" s="9">
        <v>4600526.7460000003</v>
      </c>
      <c r="I828" s="9">
        <v>4547472.6880000001</v>
      </c>
      <c r="J828" s="9">
        <v>4629375.5729999999</v>
      </c>
      <c r="K828" s="9">
        <v>4852415.267</v>
      </c>
      <c r="L828" s="9">
        <v>5137844.5489999996</v>
      </c>
      <c r="M828" s="9">
        <v>5475672.0460000001</v>
      </c>
      <c r="N828" s="9">
        <v>5919374.2599999998</v>
      </c>
      <c r="O828" s="9">
        <v>6475183.2139999997</v>
      </c>
      <c r="P828" s="9">
        <v>6928771.9450000003</v>
      </c>
      <c r="Q828" s="9">
        <v>6970558.5980000002</v>
      </c>
      <c r="R828" s="9">
        <v>6920269.5149999997</v>
      </c>
      <c r="S828" s="9">
        <v>6864945.3739999998</v>
      </c>
      <c r="T828" s="9">
        <v>6767336.3090000004</v>
      </c>
      <c r="U828" s="9">
        <v>6694468.2180000003</v>
      </c>
      <c r="V828" s="9">
        <v>6657045.9790000003</v>
      </c>
      <c r="W828" s="9">
        <v>6645628.3710000003</v>
      </c>
      <c r="X828" s="9">
        <v>6605135.0719999997</v>
      </c>
      <c r="Y828" s="9">
        <v>6595150.5140000004</v>
      </c>
      <c r="Z828" s="9">
        <v>6262324.1969999997</v>
      </c>
      <c r="AA828" s="9">
        <v>5778376.0549999997</v>
      </c>
      <c r="AB828" s="9">
        <v>5305182.0659999996</v>
      </c>
      <c r="AC828" s="9">
        <v>4982452.7549999999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8">
        <v>4760615.2759999996</v>
      </c>
      <c r="G829" s="8">
        <v>4583411.6950000003</v>
      </c>
      <c r="H829" s="8">
        <v>4456831.1960000005</v>
      </c>
      <c r="I829" s="8">
        <v>4410382.4029999999</v>
      </c>
      <c r="J829" s="8">
        <v>4480863.4620000003</v>
      </c>
      <c r="K829" s="8">
        <v>4663610.67</v>
      </c>
      <c r="L829" s="8">
        <v>4894271.75</v>
      </c>
      <c r="M829" s="8">
        <v>5156296.7529999996</v>
      </c>
      <c r="N829" s="8">
        <v>5437098.2819999997</v>
      </c>
      <c r="O829" s="8">
        <v>5798042.9689999996</v>
      </c>
      <c r="P829" s="8">
        <v>6185513.7699999996</v>
      </c>
      <c r="Q829" s="8">
        <v>6270097.5489999996</v>
      </c>
      <c r="R829" s="8">
        <v>6320044.5109999999</v>
      </c>
      <c r="S829" s="8">
        <v>6349098.5439999998</v>
      </c>
      <c r="T829" s="8">
        <v>6349299.4720000001</v>
      </c>
      <c r="U829" s="8">
        <v>6346170.5650000004</v>
      </c>
      <c r="V829" s="8">
        <v>6378094.1109999996</v>
      </c>
      <c r="W829" s="8">
        <v>6402062.0870000003</v>
      </c>
      <c r="X829" s="8">
        <v>6373240.7209999999</v>
      </c>
      <c r="Y829" s="8">
        <v>6356423.5760000004</v>
      </c>
      <c r="Z829" s="8">
        <v>6043936.7470000004</v>
      </c>
      <c r="AA829" s="8">
        <v>5601301.0209999997</v>
      </c>
      <c r="AB829" s="8">
        <v>5169410.8439999996</v>
      </c>
      <c r="AC829" s="8">
        <v>4861775.2879999997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9">
        <v>4669941.5060000001</v>
      </c>
      <c r="G830" s="9">
        <v>4523858.5010000002</v>
      </c>
      <c r="H830" s="9">
        <v>4423552.8969999999</v>
      </c>
      <c r="I830" s="9">
        <v>4401577.608</v>
      </c>
      <c r="J830" s="9">
        <v>4522626.7240000004</v>
      </c>
      <c r="K830" s="9">
        <v>4861014.2379999999</v>
      </c>
      <c r="L830" s="9">
        <v>5402601.8210000005</v>
      </c>
      <c r="M830" s="9">
        <v>6106631.9469999997</v>
      </c>
      <c r="N830" s="9">
        <v>6991643.2000000002</v>
      </c>
      <c r="O830" s="9">
        <v>7774334.352</v>
      </c>
      <c r="P830" s="9">
        <v>8231223.2989999996</v>
      </c>
      <c r="Q830" s="9">
        <v>8244616.102</v>
      </c>
      <c r="R830" s="9">
        <v>8144932.8159999996</v>
      </c>
      <c r="S830" s="9">
        <v>8232110.9369999999</v>
      </c>
      <c r="T830" s="9">
        <v>8243368.2939999998</v>
      </c>
      <c r="U830" s="9">
        <v>8206413.3159999996</v>
      </c>
      <c r="V830" s="9">
        <v>8169920.2779999999</v>
      </c>
      <c r="W830" s="9">
        <v>7979681.4670000002</v>
      </c>
      <c r="X830" s="9">
        <v>7525786.5049999999</v>
      </c>
      <c r="Y830" s="9">
        <v>7209055.0499999998</v>
      </c>
      <c r="Z830" s="9">
        <v>6677093.1770000001</v>
      </c>
      <c r="AA830" s="9">
        <v>6096618.1950000003</v>
      </c>
      <c r="AB830" s="9">
        <v>5493916.1950000003</v>
      </c>
      <c r="AC830" s="9">
        <v>5125387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8">
        <v>4901732.6239999998</v>
      </c>
      <c r="G831" s="8">
        <v>4730514.7719999999</v>
      </c>
      <c r="H831" s="8">
        <v>4595954.1909999996</v>
      </c>
      <c r="I831" s="8">
        <v>4555436.2989999996</v>
      </c>
      <c r="J831" s="8">
        <v>4664586.3269999996</v>
      </c>
      <c r="K831" s="8">
        <v>4994424.1710000001</v>
      </c>
      <c r="L831" s="8">
        <v>5508579.358</v>
      </c>
      <c r="M831" s="8">
        <v>6165699.8159999996</v>
      </c>
      <c r="N831" s="8">
        <v>7008700.2340000002</v>
      </c>
      <c r="O831" s="8">
        <v>7772231.2920000004</v>
      </c>
      <c r="P831" s="8">
        <v>8179957.2460000003</v>
      </c>
      <c r="Q831" s="8">
        <v>8165883.2920000004</v>
      </c>
      <c r="R831" s="8">
        <v>8053036.1849999996</v>
      </c>
      <c r="S831" s="8">
        <v>8145784.1409999998</v>
      </c>
      <c r="T831" s="8">
        <v>8142542.6789999995</v>
      </c>
      <c r="U831" s="8">
        <v>8095617.9009999996</v>
      </c>
      <c r="V831" s="8">
        <v>8076879.9900000002</v>
      </c>
      <c r="W831" s="8">
        <v>7927812.5109999999</v>
      </c>
      <c r="X831" s="8">
        <v>7481485.3090000004</v>
      </c>
      <c r="Y831" s="8">
        <v>7249665.4960000003</v>
      </c>
      <c r="Z831" s="8">
        <v>6744863.0889999997</v>
      </c>
      <c r="AA831" s="8">
        <v>6173026.7470000004</v>
      </c>
      <c r="AB831" s="8">
        <v>5574353.8049999997</v>
      </c>
      <c r="AC831" s="8">
        <v>5254294.6370000001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9">
        <v>4938304.4620000003</v>
      </c>
      <c r="G832" s="9">
        <v>4737923.4970000004</v>
      </c>
      <c r="H832" s="9">
        <v>4601225.1169999996</v>
      </c>
      <c r="I832" s="9">
        <v>4539323.7</v>
      </c>
      <c r="J832" s="9">
        <v>4603391.7369999997</v>
      </c>
      <c r="K832" s="9">
        <v>4812588.1560000004</v>
      </c>
      <c r="L832" s="9">
        <v>5033809.33</v>
      </c>
      <c r="M832" s="9">
        <v>5326453.8710000003</v>
      </c>
      <c r="N832" s="9">
        <v>5674565.7290000003</v>
      </c>
      <c r="O832" s="9">
        <v>6100917.3360000001</v>
      </c>
      <c r="P832" s="9">
        <v>6505886.9709999999</v>
      </c>
      <c r="Q832" s="9">
        <v>6585494.9249999998</v>
      </c>
      <c r="R832" s="9">
        <v>6622013.7699999996</v>
      </c>
      <c r="S832" s="9">
        <v>6616660.1129999999</v>
      </c>
      <c r="T832" s="9">
        <v>6618014.5049999999</v>
      </c>
      <c r="U832" s="9">
        <v>6587627.9330000002</v>
      </c>
      <c r="V832" s="9">
        <v>6603458.8700000001</v>
      </c>
      <c r="W832" s="9">
        <v>6610723.6689999998</v>
      </c>
      <c r="X832" s="9">
        <v>6567437.6629999997</v>
      </c>
      <c r="Y832" s="9">
        <v>6569855.46</v>
      </c>
      <c r="Z832" s="9">
        <v>6219604.8640000001</v>
      </c>
      <c r="AA832" s="9">
        <v>5738062.0760000004</v>
      </c>
      <c r="AB832" s="9">
        <v>5271624.8550000004</v>
      </c>
      <c r="AC832" s="9">
        <v>4971488.648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8">
        <v>4791145.0710000005</v>
      </c>
      <c r="G833" s="8">
        <v>4627432.1670000004</v>
      </c>
      <c r="H833" s="8">
        <v>4512851.307</v>
      </c>
      <c r="I833" s="8">
        <v>4477983.6090000002</v>
      </c>
      <c r="J833" s="8">
        <v>4594802.6670000004</v>
      </c>
      <c r="K833" s="8">
        <v>4930067.4239999996</v>
      </c>
      <c r="L833" s="8">
        <v>5451740.557</v>
      </c>
      <c r="M833" s="8">
        <v>6134912.716</v>
      </c>
      <c r="N833" s="8">
        <v>7051294.2450000001</v>
      </c>
      <c r="O833" s="8">
        <v>7884084.3540000003</v>
      </c>
      <c r="P833" s="8">
        <v>8336913.5520000001</v>
      </c>
      <c r="Q833" s="8">
        <v>8320465.6909999996</v>
      </c>
      <c r="R833" s="8">
        <v>8197253.9249999998</v>
      </c>
      <c r="S833" s="8">
        <v>8281561.1109999996</v>
      </c>
      <c r="T833" s="8">
        <v>8276417.8990000002</v>
      </c>
      <c r="U833" s="8">
        <v>8204027.2259999998</v>
      </c>
      <c r="V833" s="8">
        <v>8170995.676</v>
      </c>
      <c r="W833" s="8">
        <v>8011435.1639999999</v>
      </c>
      <c r="X833" s="8">
        <v>7580340.0939999996</v>
      </c>
      <c r="Y833" s="8">
        <v>7344933.0729999999</v>
      </c>
      <c r="Z833" s="8">
        <v>6817350.0499999998</v>
      </c>
      <c r="AA833" s="8">
        <v>6210278</v>
      </c>
      <c r="AB833" s="8">
        <v>5591598.46</v>
      </c>
      <c r="AC833" s="8">
        <v>5185958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9">
        <v>4946845.449</v>
      </c>
      <c r="G834" s="9">
        <v>4758191.1809999999</v>
      </c>
      <c r="H834" s="9">
        <v>4627048.51</v>
      </c>
      <c r="I834" s="9">
        <v>4584402.7740000002</v>
      </c>
      <c r="J834" s="9">
        <v>4691927.0619999999</v>
      </c>
      <c r="K834" s="9">
        <v>5018539.0310000004</v>
      </c>
      <c r="L834" s="9">
        <v>5502775.4369999999</v>
      </c>
      <c r="M834" s="9">
        <v>6139179.0889999997</v>
      </c>
      <c r="N834" s="9">
        <v>6979754.6239999998</v>
      </c>
      <c r="O834" s="9">
        <v>7741802.0499999998</v>
      </c>
      <c r="P834" s="9">
        <v>8205287.9369999999</v>
      </c>
      <c r="Q834" s="9">
        <v>8231059.0829999996</v>
      </c>
      <c r="R834" s="9">
        <v>8171765.0710000005</v>
      </c>
      <c r="S834" s="9">
        <v>8304847.2130000005</v>
      </c>
      <c r="T834" s="9">
        <v>8336576.1969999997</v>
      </c>
      <c r="U834" s="9">
        <v>8305767.7520000003</v>
      </c>
      <c r="V834" s="9">
        <v>8266828.2750000004</v>
      </c>
      <c r="W834" s="9">
        <v>8067986.1799999997</v>
      </c>
      <c r="X834" s="9">
        <v>7584364.0369999995</v>
      </c>
      <c r="Y834" s="9">
        <v>7344137.3289999999</v>
      </c>
      <c r="Z834" s="9">
        <v>6857182.068</v>
      </c>
      <c r="AA834" s="9">
        <v>6238989.1449999996</v>
      </c>
      <c r="AB834" s="9">
        <v>5604084.6809999999</v>
      </c>
      <c r="AC834" s="9">
        <v>5219506.9720000001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8">
        <v>4950908.5250000004</v>
      </c>
      <c r="G835" s="8">
        <v>4761603.4460000005</v>
      </c>
      <c r="H835" s="8">
        <v>4611275.716</v>
      </c>
      <c r="I835" s="8">
        <v>4552808.6859999998</v>
      </c>
      <c r="J835" s="8">
        <v>4630617.5369999995</v>
      </c>
      <c r="K835" s="8">
        <v>4820545.915</v>
      </c>
      <c r="L835" s="8">
        <v>5070219.0970000001</v>
      </c>
      <c r="M835" s="8">
        <v>5392987.4510000004</v>
      </c>
      <c r="N835" s="8">
        <v>5824964.068</v>
      </c>
      <c r="O835" s="8">
        <v>6389925.6150000002</v>
      </c>
      <c r="P835" s="8">
        <v>6900302.0300000003</v>
      </c>
      <c r="Q835" s="8">
        <v>7041065.3269999996</v>
      </c>
      <c r="R835" s="8">
        <v>7079590.3360000001</v>
      </c>
      <c r="S835" s="8">
        <v>7079602.4119999995</v>
      </c>
      <c r="T835" s="8">
        <v>7063264.2889999999</v>
      </c>
      <c r="U835" s="8">
        <v>7051147.4550000001</v>
      </c>
      <c r="V835" s="8">
        <v>7021589.9069999997</v>
      </c>
      <c r="W835" s="8">
        <v>6977786.0180000002</v>
      </c>
      <c r="X835" s="8">
        <v>6852426.8439999996</v>
      </c>
      <c r="Y835" s="8">
        <v>6793994.8689999999</v>
      </c>
      <c r="Z835" s="8">
        <v>6387289.0789999999</v>
      </c>
      <c r="AA835" s="8">
        <v>5849140.1040000003</v>
      </c>
      <c r="AB835" s="8">
        <v>5335625.2989999996</v>
      </c>
      <c r="AC835" s="8">
        <v>5009626.852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9">
        <v>4771765.8899999997</v>
      </c>
      <c r="G836" s="9">
        <v>4584774.2510000002</v>
      </c>
      <c r="H836" s="9">
        <v>4452332.6100000003</v>
      </c>
      <c r="I836" s="9">
        <v>4398190.0539999995</v>
      </c>
      <c r="J836" s="9">
        <v>4455269.6720000003</v>
      </c>
      <c r="K836" s="9">
        <v>4616327.0429999996</v>
      </c>
      <c r="L836" s="9">
        <v>4799922.4709999999</v>
      </c>
      <c r="M836" s="9">
        <v>5047761.6560000004</v>
      </c>
      <c r="N836" s="9">
        <v>5335239.0640000002</v>
      </c>
      <c r="O836" s="9">
        <v>5727022.9100000001</v>
      </c>
      <c r="P836" s="9">
        <v>6197892.2340000002</v>
      </c>
      <c r="Q836" s="9">
        <v>6379565.5939999996</v>
      </c>
      <c r="R836" s="9">
        <v>6513848.1459999997</v>
      </c>
      <c r="S836" s="9">
        <v>6609792.6109999996</v>
      </c>
      <c r="T836" s="9">
        <v>6638575.5760000004</v>
      </c>
      <c r="U836" s="9">
        <v>6635291.7970000003</v>
      </c>
      <c r="V836" s="9">
        <v>6633664.8389999997</v>
      </c>
      <c r="W836" s="9">
        <v>6625013.5420000004</v>
      </c>
      <c r="X836" s="9">
        <v>6525952.1849999996</v>
      </c>
      <c r="Y836" s="9">
        <v>6475300.1009999998</v>
      </c>
      <c r="Z836" s="9">
        <v>6115402.6880000001</v>
      </c>
      <c r="AA836" s="9">
        <v>5622881.3289999999</v>
      </c>
      <c r="AB836" s="9">
        <v>5188756.4970000004</v>
      </c>
      <c r="AC836" s="9">
        <v>4907791.4869999997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8">
        <v>4713797.0240000002</v>
      </c>
      <c r="G837" s="8">
        <v>4560057.4749999996</v>
      </c>
      <c r="H837" s="8">
        <v>4451580.7149999999</v>
      </c>
      <c r="I837" s="8">
        <v>4422053.1069999998</v>
      </c>
      <c r="J837" s="8">
        <v>4536474.068</v>
      </c>
      <c r="K837" s="8">
        <v>4860044.6789999995</v>
      </c>
      <c r="L837" s="8">
        <v>5383201.8370000003</v>
      </c>
      <c r="M837" s="8">
        <v>6075724.375</v>
      </c>
      <c r="N837" s="8">
        <v>7011834.6299999999</v>
      </c>
      <c r="O837" s="8">
        <v>7881047.4050000003</v>
      </c>
      <c r="P837" s="8">
        <v>8385432.3229999999</v>
      </c>
      <c r="Q837" s="8">
        <v>8445281.7469999995</v>
      </c>
      <c r="R837" s="8">
        <v>8400986.4140000008</v>
      </c>
      <c r="S837" s="8">
        <v>8488861.8609999996</v>
      </c>
      <c r="T837" s="8">
        <v>8471616.909</v>
      </c>
      <c r="U837" s="8">
        <v>8392233.3729999997</v>
      </c>
      <c r="V837" s="8">
        <v>8327238.4340000004</v>
      </c>
      <c r="W837" s="8">
        <v>8096028.0949999997</v>
      </c>
      <c r="X837" s="8">
        <v>7534530.04</v>
      </c>
      <c r="Y837" s="8">
        <v>7164699.926</v>
      </c>
      <c r="Z837" s="8">
        <v>6686696.8890000004</v>
      </c>
      <c r="AA837" s="8">
        <v>6125332.9249999998</v>
      </c>
      <c r="AB837" s="8">
        <v>5529624.1330000004</v>
      </c>
      <c r="AC837" s="8">
        <v>5162940.13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9">
        <v>4930189.8329999996</v>
      </c>
      <c r="G838" s="9">
        <v>4753448.932</v>
      </c>
      <c r="H838" s="9">
        <v>4628838.2649999997</v>
      </c>
      <c r="I838" s="9">
        <v>4588931.318</v>
      </c>
      <c r="J838" s="9">
        <v>4688729.7319999998</v>
      </c>
      <c r="K838" s="9">
        <v>5004532.8640000001</v>
      </c>
      <c r="L838" s="9">
        <v>5522495.7060000002</v>
      </c>
      <c r="M838" s="9">
        <v>6192892.6069999998</v>
      </c>
      <c r="N838" s="9">
        <v>7075763.8550000004</v>
      </c>
      <c r="O838" s="9">
        <v>7901411.8949999996</v>
      </c>
      <c r="P838" s="9">
        <v>8363470.4790000003</v>
      </c>
      <c r="Q838" s="9">
        <v>8334343.5199999996</v>
      </c>
      <c r="R838" s="9">
        <v>8227491.0219999999</v>
      </c>
      <c r="S838" s="9">
        <v>8307824.8590000002</v>
      </c>
      <c r="T838" s="9">
        <v>8317991.551</v>
      </c>
      <c r="U838" s="9">
        <v>8283957.068</v>
      </c>
      <c r="V838" s="9">
        <v>8281232.9289999995</v>
      </c>
      <c r="W838" s="9">
        <v>8118876.8949999996</v>
      </c>
      <c r="X838" s="9">
        <v>7623498.7379999999</v>
      </c>
      <c r="Y838" s="9">
        <v>7374978.2120000003</v>
      </c>
      <c r="Z838" s="9">
        <v>6837394.6720000003</v>
      </c>
      <c r="AA838" s="9">
        <v>6211881.8380000005</v>
      </c>
      <c r="AB838" s="9">
        <v>5565459.1840000004</v>
      </c>
      <c r="AC838" s="9">
        <v>5170752.7769999998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8">
        <v>4927754.8289999999</v>
      </c>
      <c r="G839" s="8">
        <v>4745083.5410000002</v>
      </c>
      <c r="H839" s="8">
        <v>4613160.96</v>
      </c>
      <c r="I839" s="8">
        <v>4566080.3629999999</v>
      </c>
      <c r="J839" s="8">
        <v>4668087.93</v>
      </c>
      <c r="K839" s="8">
        <v>4983442.9189999998</v>
      </c>
      <c r="L839" s="8">
        <v>5485242.7939999998</v>
      </c>
      <c r="M839" s="8">
        <v>6109491.6459999997</v>
      </c>
      <c r="N839" s="8">
        <v>6938984.9220000003</v>
      </c>
      <c r="O839" s="8">
        <v>7725029.2429999998</v>
      </c>
      <c r="P839" s="8">
        <v>8196306.8289999999</v>
      </c>
      <c r="Q839" s="8">
        <v>8240757.3830000004</v>
      </c>
      <c r="R839" s="8">
        <v>8186318.0250000004</v>
      </c>
      <c r="S839" s="8">
        <v>8335969.8459999999</v>
      </c>
      <c r="T839" s="8">
        <v>8366821.8300000001</v>
      </c>
      <c r="U839" s="8">
        <v>8338597.8329999996</v>
      </c>
      <c r="V839" s="8">
        <v>8310362.1179999998</v>
      </c>
      <c r="W839" s="8">
        <v>8120743.7460000003</v>
      </c>
      <c r="X839" s="8">
        <v>7615997.0080000004</v>
      </c>
      <c r="Y839" s="8">
        <v>7381834.1569999997</v>
      </c>
      <c r="Z839" s="8">
        <v>6841343.9029999999</v>
      </c>
      <c r="AA839" s="8">
        <v>6218981.7800000003</v>
      </c>
      <c r="AB839" s="8">
        <v>5580866.5839999998</v>
      </c>
      <c r="AC839" s="8">
        <v>5179040.1500000004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9">
        <v>4930342.7460000003</v>
      </c>
      <c r="G840" s="9">
        <v>4744080.3229999999</v>
      </c>
      <c r="H840" s="9">
        <v>4606589.6900000004</v>
      </c>
      <c r="I840" s="9">
        <v>4559437.6349999998</v>
      </c>
      <c r="J840" s="9">
        <v>4665062.9170000004</v>
      </c>
      <c r="K840" s="9">
        <v>4979608.1720000003</v>
      </c>
      <c r="L840" s="9">
        <v>5458323.3930000002</v>
      </c>
      <c r="M840" s="9">
        <v>6088220.3550000004</v>
      </c>
      <c r="N840" s="9">
        <v>6912908.7560000001</v>
      </c>
      <c r="O840" s="9">
        <v>7732562.4699999997</v>
      </c>
      <c r="P840" s="9">
        <v>8243766.5949999997</v>
      </c>
      <c r="Q840" s="9">
        <v>8330458.0920000002</v>
      </c>
      <c r="R840" s="9">
        <v>8327485.0429999996</v>
      </c>
      <c r="S840" s="9">
        <v>8494012.6699999999</v>
      </c>
      <c r="T840" s="9">
        <v>8551223.0749999993</v>
      </c>
      <c r="U840" s="9">
        <v>8547950</v>
      </c>
      <c r="V840" s="9">
        <v>8518743.8059999999</v>
      </c>
      <c r="W840" s="9">
        <v>8316012.4000000004</v>
      </c>
      <c r="X840" s="9">
        <v>7745938.0609999998</v>
      </c>
      <c r="Y840" s="9">
        <v>7467893.1789999995</v>
      </c>
      <c r="Z840" s="9">
        <v>6905540.2400000002</v>
      </c>
      <c r="AA840" s="9">
        <v>6267321.1320000002</v>
      </c>
      <c r="AB840" s="9">
        <v>5620529.835</v>
      </c>
      <c r="AC840" s="9">
        <v>5206718.7759999996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8">
        <v>4944987.1289999997</v>
      </c>
      <c r="G841" s="8">
        <v>4749691.0669999998</v>
      </c>
      <c r="H841" s="8">
        <v>4620401.3729999997</v>
      </c>
      <c r="I841" s="8">
        <v>4560860.3159999996</v>
      </c>
      <c r="J841" s="8">
        <v>4660311.3269999996</v>
      </c>
      <c r="K841" s="8">
        <v>4967269.5</v>
      </c>
      <c r="L841" s="8">
        <v>5449354.5899999999</v>
      </c>
      <c r="M841" s="8">
        <v>6070512.523</v>
      </c>
      <c r="N841" s="8">
        <v>6911688.7120000003</v>
      </c>
      <c r="O841" s="8">
        <v>7743693.284</v>
      </c>
      <c r="P841" s="8">
        <v>8267557.2999999998</v>
      </c>
      <c r="Q841" s="8">
        <v>8382870.625</v>
      </c>
      <c r="R841" s="8">
        <v>8380779.6670000004</v>
      </c>
      <c r="S841" s="8">
        <v>8559810.3279999997</v>
      </c>
      <c r="T841" s="8">
        <v>8608901.9560000002</v>
      </c>
      <c r="U841" s="8">
        <v>8592960.2219999991</v>
      </c>
      <c r="V841" s="8">
        <v>8522710.1349999998</v>
      </c>
      <c r="W841" s="8">
        <v>8268926.7400000002</v>
      </c>
      <c r="X841" s="8">
        <v>7680778.7850000001</v>
      </c>
      <c r="Y841" s="8">
        <v>7420429.9359999998</v>
      </c>
      <c r="Z841" s="8">
        <v>6904041.1179999998</v>
      </c>
      <c r="AA841" s="8">
        <v>6257110.4280000003</v>
      </c>
      <c r="AB841" s="8">
        <v>5617012.1189999999</v>
      </c>
      <c r="AC841" s="8">
        <v>5209706.9000000004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9">
        <v>4932357.4859999996</v>
      </c>
      <c r="G842" s="9">
        <v>4733397.8949999996</v>
      </c>
      <c r="H842" s="9">
        <v>4587762.2790000001</v>
      </c>
      <c r="I842" s="9">
        <v>4525637.5710000005</v>
      </c>
      <c r="J842" s="9">
        <v>4594840.8480000002</v>
      </c>
      <c r="K842" s="9">
        <v>4784332.1399999997</v>
      </c>
      <c r="L842" s="9">
        <v>5032557.8</v>
      </c>
      <c r="M842" s="9">
        <v>5395963.4060000004</v>
      </c>
      <c r="N842" s="9">
        <v>5904745.6030000001</v>
      </c>
      <c r="O842" s="9">
        <v>6534696.5389999999</v>
      </c>
      <c r="P842" s="9">
        <v>7044849.2000000002</v>
      </c>
      <c r="Q842" s="9">
        <v>7172712.7549999999</v>
      </c>
      <c r="R842" s="9">
        <v>7191959.2280000001</v>
      </c>
      <c r="S842" s="9">
        <v>7145722.5640000002</v>
      </c>
      <c r="T842" s="9">
        <v>7091971.7580000004</v>
      </c>
      <c r="U842" s="9">
        <v>7021896.9800000004</v>
      </c>
      <c r="V842" s="9">
        <v>6954338.8689999999</v>
      </c>
      <c r="W842" s="9">
        <v>6879063.2060000002</v>
      </c>
      <c r="X842" s="9">
        <v>6770652.8810000001</v>
      </c>
      <c r="Y842" s="9">
        <v>6656008.3459999999</v>
      </c>
      <c r="Z842" s="9">
        <v>6311381.1509999996</v>
      </c>
      <c r="AA842" s="9">
        <v>5801067.8949999996</v>
      </c>
      <c r="AB842" s="9">
        <v>5288092.1739999996</v>
      </c>
      <c r="AC842" s="9">
        <v>4990473.5549999997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8">
        <v>4770394.841</v>
      </c>
      <c r="G843" s="8">
        <v>4606582.1689999998</v>
      </c>
      <c r="H843" s="8">
        <v>4477273.4179999996</v>
      </c>
      <c r="I843" s="8">
        <v>4425723.6409999998</v>
      </c>
      <c r="J843" s="8">
        <v>4484382.91</v>
      </c>
      <c r="K843" s="8">
        <v>4651137.8890000004</v>
      </c>
      <c r="L843" s="8">
        <v>4867657.0990000004</v>
      </c>
      <c r="M843" s="8">
        <v>5156398.142</v>
      </c>
      <c r="N843" s="8">
        <v>5504275.7819999997</v>
      </c>
      <c r="O843" s="8">
        <v>5942726.5899999999</v>
      </c>
      <c r="P843" s="8">
        <v>6390066.1390000004</v>
      </c>
      <c r="Q843" s="8">
        <v>6527307.6409999998</v>
      </c>
      <c r="R843" s="8">
        <v>6642884.7580000004</v>
      </c>
      <c r="S843" s="8">
        <v>6714702.426</v>
      </c>
      <c r="T843" s="8">
        <v>6704866.9270000001</v>
      </c>
      <c r="U843" s="8">
        <v>6655391.7110000001</v>
      </c>
      <c r="V843" s="8">
        <v>6628775.7010000004</v>
      </c>
      <c r="W843" s="8">
        <v>6590607.5020000003</v>
      </c>
      <c r="X843" s="8">
        <v>6532345.9630000005</v>
      </c>
      <c r="Y843" s="8">
        <v>6493669.0530000003</v>
      </c>
      <c r="Z843" s="8">
        <v>6155468.2300000004</v>
      </c>
      <c r="AA843" s="8">
        <v>5688096.1239999998</v>
      </c>
      <c r="AB843" s="8">
        <v>5218220.3320000004</v>
      </c>
      <c r="AC843" s="8">
        <v>4908964.841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9">
        <v>4717628.875</v>
      </c>
      <c r="G844" s="9">
        <v>4558998.5269999998</v>
      </c>
      <c r="H844" s="9">
        <v>4459485.926</v>
      </c>
      <c r="I844" s="9">
        <v>4435632.6370000001</v>
      </c>
      <c r="J844" s="9">
        <v>4539361.4400000004</v>
      </c>
      <c r="K844" s="9">
        <v>4844857.6730000004</v>
      </c>
      <c r="L844" s="9">
        <v>5350037.2539999997</v>
      </c>
      <c r="M844" s="9">
        <v>6021811.1869999999</v>
      </c>
      <c r="N844" s="9">
        <v>6917964.4970000004</v>
      </c>
      <c r="O844" s="9">
        <v>7729230.6720000003</v>
      </c>
      <c r="P844" s="9">
        <v>8236713.2719999999</v>
      </c>
      <c r="Q844" s="9">
        <v>8275757.8729999997</v>
      </c>
      <c r="R844" s="9">
        <v>8195303.6699999999</v>
      </c>
      <c r="S844" s="9">
        <v>8322667.7819999997</v>
      </c>
      <c r="T844" s="9">
        <v>8233526.148</v>
      </c>
      <c r="U844" s="9">
        <v>8393150.1439999994</v>
      </c>
      <c r="V844" s="9">
        <v>8390850.3190000001</v>
      </c>
      <c r="W844" s="9">
        <v>8220475.9720000001</v>
      </c>
      <c r="X844" s="9">
        <v>7689379.7609999999</v>
      </c>
      <c r="Y844" s="9">
        <v>7364422.5970000001</v>
      </c>
      <c r="Z844" s="9">
        <v>6814229.898</v>
      </c>
      <c r="AA844" s="9">
        <v>6206493.0060000001</v>
      </c>
      <c r="AB844" s="9">
        <v>5570474.5949999997</v>
      </c>
      <c r="AC844" s="9">
        <v>5174911.7659999998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8">
        <v>4931637.9840000002</v>
      </c>
      <c r="G845" s="8">
        <v>4740313.0049999999</v>
      </c>
      <c r="H845" s="8">
        <v>4604646.091</v>
      </c>
      <c r="I845" s="8">
        <v>4556795.2860000003</v>
      </c>
      <c r="J845" s="8">
        <v>4657912.4919999996</v>
      </c>
      <c r="K845" s="8">
        <v>4952789.182</v>
      </c>
      <c r="L845" s="8">
        <v>5434485.4699999997</v>
      </c>
      <c r="M845" s="8">
        <v>6078306.4009999996</v>
      </c>
      <c r="N845" s="8">
        <v>6916049.2249999996</v>
      </c>
      <c r="O845" s="8">
        <v>7715657.4189999998</v>
      </c>
      <c r="P845" s="8">
        <v>8224714.8550000004</v>
      </c>
      <c r="Q845" s="8">
        <v>8296215.4519999996</v>
      </c>
      <c r="R845" s="8">
        <v>8302718.8059999999</v>
      </c>
      <c r="S845" s="8">
        <v>8498551.6260000002</v>
      </c>
      <c r="T845" s="8">
        <v>8573579.7469999995</v>
      </c>
      <c r="U845" s="8">
        <v>8542187.2899999991</v>
      </c>
      <c r="V845" s="8">
        <v>8494704.159</v>
      </c>
      <c r="W845" s="8">
        <v>8266770.892</v>
      </c>
      <c r="X845" s="8">
        <v>7745983.5350000001</v>
      </c>
      <c r="Y845" s="8">
        <v>7384998.5599999996</v>
      </c>
      <c r="Z845" s="8">
        <v>6821552.6880000001</v>
      </c>
      <c r="AA845" s="8">
        <v>6198704.4809999997</v>
      </c>
      <c r="AB845" s="8">
        <v>5571420.4390000002</v>
      </c>
      <c r="AC845" s="8">
        <v>5175708.2450000001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9">
        <v>4932114.551</v>
      </c>
      <c r="G846" s="9">
        <v>4749089.6919999998</v>
      </c>
      <c r="H846" s="9">
        <v>4611597.93</v>
      </c>
      <c r="I846" s="9">
        <v>4558706.9689999996</v>
      </c>
      <c r="J846" s="9">
        <v>4653070.7960000001</v>
      </c>
      <c r="K846" s="9">
        <v>4953466.2520000003</v>
      </c>
      <c r="L846" s="9">
        <v>5452753.5710000005</v>
      </c>
      <c r="M846" s="9">
        <v>6124069.9740000004</v>
      </c>
      <c r="N846" s="9">
        <v>7009826.2019999996</v>
      </c>
      <c r="O846" s="9">
        <v>7857133.5329999998</v>
      </c>
      <c r="P846" s="9">
        <v>8326050.8619999997</v>
      </c>
      <c r="Q846" s="9">
        <v>8373427.3859999999</v>
      </c>
      <c r="R846" s="9">
        <v>8276630.0959999999</v>
      </c>
      <c r="S846" s="9">
        <v>8378185.3030000003</v>
      </c>
      <c r="T846" s="9">
        <v>8365037.9979999997</v>
      </c>
      <c r="U846" s="9">
        <v>8292805.0039999997</v>
      </c>
      <c r="V846" s="9">
        <v>8238954.352</v>
      </c>
      <c r="W846" s="9">
        <v>8053037.7019999996</v>
      </c>
      <c r="X846" s="9">
        <v>7552995.3550000004</v>
      </c>
      <c r="Y846" s="9">
        <v>7332085.6500000004</v>
      </c>
      <c r="Z846" s="9">
        <v>6825710.2750000004</v>
      </c>
      <c r="AA846" s="9">
        <v>6219536.449</v>
      </c>
      <c r="AB846" s="9">
        <v>5592971.5489999996</v>
      </c>
      <c r="AC846" s="9">
        <v>5201068.2259999998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8">
        <v>4957001.125</v>
      </c>
      <c r="G847" s="8">
        <v>4770737.2019999996</v>
      </c>
      <c r="H847" s="8">
        <v>4634093.1629999997</v>
      </c>
      <c r="I847" s="8">
        <v>4575406.0060000001</v>
      </c>
      <c r="J847" s="8">
        <v>4674738.6469999999</v>
      </c>
      <c r="K847" s="8">
        <v>4976997.1859999998</v>
      </c>
      <c r="L847" s="8">
        <v>5465330.4309999999</v>
      </c>
      <c r="M847" s="8">
        <v>6122870.9869999997</v>
      </c>
      <c r="N847" s="8">
        <v>6988021.392</v>
      </c>
      <c r="O847" s="8">
        <v>7800406.1519999998</v>
      </c>
      <c r="P847" s="8">
        <v>8281688.7869999995</v>
      </c>
      <c r="Q847" s="8">
        <v>8282979.5159999998</v>
      </c>
      <c r="R847" s="8">
        <v>8162524.4400000004</v>
      </c>
      <c r="S847" s="8">
        <v>8300232.7240000004</v>
      </c>
      <c r="T847" s="8">
        <v>8371776.7470000004</v>
      </c>
      <c r="U847" s="8">
        <v>8385705.5939999996</v>
      </c>
      <c r="V847" s="8">
        <v>8405507.716</v>
      </c>
      <c r="W847" s="8">
        <v>8233695.3190000001</v>
      </c>
      <c r="X847" s="8">
        <v>7718689.3770000003</v>
      </c>
      <c r="Y847" s="8">
        <v>7468674.8470000001</v>
      </c>
      <c r="Z847" s="8">
        <v>6939613.7039999999</v>
      </c>
      <c r="AA847" s="8">
        <v>6312800.4009999996</v>
      </c>
      <c r="AB847" s="8">
        <v>5666324.9560000002</v>
      </c>
      <c r="AC847" s="8">
        <v>5249731.9189999998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9">
        <v>4985846.8720000004</v>
      </c>
      <c r="G848" s="9">
        <v>4790871.3990000002</v>
      </c>
      <c r="H848" s="9">
        <v>4647440.2690000003</v>
      </c>
      <c r="I848" s="9">
        <v>4591342.5010000002</v>
      </c>
      <c r="J848" s="9">
        <v>4682097.9280000003</v>
      </c>
      <c r="K848" s="9">
        <v>4978245.4960000003</v>
      </c>
      <c r="L848" s="9">
        <v>5463811.4029999999</v>
      </c>
      <c r="M848" s="9">
        <v>6104635.7050000001</v>
      </c>
      <c r="N848" s="9">
        <v>6959756.9560000002</v>
      </c>
      <c r="O848" s="9">
        <v>7811408.9009999996</v>
      </c>
      <c r="P848" s="9">
        <v>8356773.7599999998</v>
      </c>
      <c r="Q848" s="9">
        <v>8441480.4930000007</v>
      </c>
      <c r="R848" s="9">
        <v>8426695.0930000003</v>
      </c>
      <c r="S848" s="9">
        <v>8612956.5250000004</v>
      </c>
      <c r="T848" s="9">
        <v>8688602.4240000006</v>
      </c>
      <c r="U848" s="9">
        <v>8644142.3589999992</v>
      </c>
      <c r="V848" s="9">
        <v>8592128.7100000009</v>
      </c>
      <c r="W848" s="9">
        <v>8361858.0080000004</v>
      </c>
      <c r="X848" s="9">
        <v>7764655.2889999999</v>
      </c>
      <c r="Y848" s="9">
        <v>7494152.0209999997</v>
      </c>
      <c r="Z848" s="9">
        <v>6992119.3729999997</v>
      </c>
      <c r="AA848" s="9">
        <v>6340369.3909999998</v>
      </c>
      <c r="AB848" s="9">
        <v>5685699.5729999999</v>
      </c>
      <c r="AC848" s="9">
        <v>5268154.1009999998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8">
        <v>4985874.6770000001</v>
      </c>
      <c r="G849" s="8">
        <v>4785597.1830000002</v>
      </c>
      <c r="H849" s="8">
        <v>4637341.0959999999</v>
      </c>
      <c r="I849" s="8">
        <v>4561178.4610000001</v>
      </c>
      <c r="J849" s="8">
        <v>4624289.8540000003</v>
      </c>
      <c r="K849" s="8">
        <v>4803750.9579999996</v>
      </c>
      <c r="L849" s="8">
        <v>5048415.2070000004</v>
      </c>
      <c r="M849" s="8">
        <v>5381947.3619999997</v>
      </c>
      <c r="N849" s="8">
        <v>5847129.3810000001</v>
      </c>
      <c r="O849" s="8">
        <v>6465705.8859999999</v>
      </c>
      <c r="P849" s="8">
        <v>7050825.699</v>
      </c>
      <c r="Q849" s="8">
        <v>7218331.9400000004</v>
      </c>
      <c r="R849" s="8">
        <v>7276454.6129999999</v>
      </c>
      <c r="S849" s="8">
        <v>7296836.7379999999</v>
      </c>
      <c r="T849" s="8">
        <v>7289505.7410000004</v>
      </c>
      <c r="U849" s="8">
        <v>7260770.824</v>
      </c>
      <c r="V849" s="8">
        <v>7239326.9869999997</v>
      </c>
      <c r="W849" s="8">
        <v>7178478.5839999998</v>
      </c>
      <c r="X849" s="8">
        <v>6990758.8779999996</v>
      </c>
      <c r="Y849" s="8">
        <v>6910909.8140000002</v>
      </c>
      <c r="Z849" s="8">
        <v>6503407.6359999999</v>
      </c>
      <c r="AA849" s="8">
        <v>5944775.8260000004</v>
      </c>
      <c r="AB849" s="8">
        <v>5402415.8650000002</v>
      </c>
      <c r="AC849" s="8">
        <v>5067795.9780000001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9">
        <v>4812868.8530000001</v>
      </c>
      <c r="G850" s="9">
        <v>4618739.1129999999</v>
      </c>
      <c r="H850" s="9">
        <v>4471307.2989999996</v>
      </c>
      <c r="I850" s="9">
        <v>4401740.6459999997</v>
      </c>
      <c r="J850" s="9">
        <v>4453700.2079999996</v>
      </c>
      <c r="K850" s="9">
        <v>4592945.8020000001</v>
      </c>
      <c r="L850" s="9">
        <v>4784539.7439999999</v>
      </c>
      <c r="M850" s="9">
        <v>5045817.8849999998</v>
      </c>
      <c r="N850" s="9">
        <v>5370900.2640000004</v>
      </c>
      <c r="O850" s="9">
        <v>5809182.1040000003</v>
      </c>
      <c r="P850" s="9">
        <v>6314695.7010000004</v>
      </c>
      <c r="Q850" s="9">
        <v>6523514.6030000001</v>
      </c>
      <c r="R850" s="9">
        <v>6694451.8679999998</v>
      </c>
      <c r="S850" s="9">
        <v>6823559.8810000001</v>
      </c>
      <c r="T850" s="9">
        <v>6854408.943</v>
      </c>
      <c r="U850" s="9">
        <v>6837642.4069999997</v>
      </c>
      <c r="V850" s="9">
        <v>6848688.2249999996</v>
      </c>
      <c r="W850" s="9">
        <v>6818876.9460000005</v>
      </c>
      <c r="X850" s="9">
        <v>6680250.7259999998</v>
      </c>
      <c r="Y850" s="9">
        <v>6618887.3760000002</v>
      </c>
      <c r="Z850" s="9">
        <v>6232274.977</v>
      </c>
      <c r="AA850" s="9">
        <v>5721228.9910000004</v>
      </c>
      <c r="AB850" s="9">
        <v>5274061.9809999997</v>
      </c>
      <c r="AC850" s="9">
        <v>4979624.4539999999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8">
        <v>4771305.4579999996</v>
      </c>
      <c r="G851" s="8">
        <v>4602274.5429999996</v>
      </c>
      <c r="H851" s="8">
        <v>4485226.4359999998</v>
      </c>
      <c r="I851" s="8">
        <v>4451961.1469999999</v>
      </c>
      <c r="J851" s="8">
        <v>4558089.8839999996</v>
      </c>
      <c r="K851" s="8">
        <v>4860010.8059999999</v>
      </c>
      <c r="L851" s="8">
        <v>5390144.6100000003</v>
      </c>
      <c r="M851" s="8">
        <v>6079627.8439999996</v>
      </c>
      <c r="N851" s="8">
        <v>7004914.8190000001</v>
      </c>
      <c r="O851" s="8">
        <v>7888176.3660000004</v>
      </c>
      <c r="P851" s="8">
        <v>8463206.0800000001</v>
      </c>
      <c r="Q851" s="8">
        <v>8592131.8129999992</v>
      </c>
      <c r="R851" s="8">
        <v>8619985.3650000002</v>
      </c>
      <c r="S851" s="8">
        <v>8764790.6400000006</v>
      </c>
      <c r="T851" s="8">
        <v>8834798.0500000007</v>
      </c>
      <c r="U851" s="8">
        <v>8823062.9020000007</v>
      </c>
      <c r="V851" s="8">
        <v>8785483.1530000009</v>
      </c>
      <c r="W851" s="8">
        <v>8545588.4240000006</v>
      </c>
      <c r="X851" s="8">
        <v>7935815.9179999996</v>
      </c>
      <c r="Y851" s="8">
        <v>7556359.9330000002</v>
      </c>
      <c r="Z851" s="8">
        <v>6975927.6730000004</v>
      </c>
      <c r="AA851" s="8">
        <v>6328446.9249999998</v>
      </c>
      <c r="AB851" s="8">
        <v>5669904.6200000001</v>
      </c>
      <c r="AC851" s="8">
        <v>5263955.9639999997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9">
        <v>5004593.1009999998</v>
      </c>
      <c r="G852" s="9">
        <v>4815297.5180000002</v>
      </c>
      <c r="H852" s="9">
        <v>4678024.3530000001</v>
      </c>
      <c r="I852" s="9">
        <v>4629792.8899999997</v>
      </c>
      <c r="J852" s="9">
        <v>4719953.3360000001</v>
      </c>
      <c r="K852" s="9">
        <v>5018889.8370000003</v>
      </c>
      <c r="L852" s="9">
        <v>5530290.5049999999</v>
      </c>
      <c r="M852" s="9">
        <v>6196985.932</v>
      </c>
      <c r="N852" s="9">
        <v>7082508.5930000003</v>
      </c>
      <c r="O852" s="9">
        <v>7993550.0920000002</v>
      </c>
      <c r="P852" s="9">
        <v>8561612.7530000005</v>
      </c>
      <c r="Q852" s="9">
        <v>8633871.0439999998</v>
      </c>
      <c r="R852" s="9">
        <v>8621136.8279999997</v>
      </c>
      <c r="S852" s="9">
        <v>8785743.7599999998</v>
      </c>
      <c r="T852" s="9">
        <v>8843083.0399999991</v>
      </c>
      <c r="U852" s="9">
        <v>8819440.3910000008</v>
      </c>
      <c r="V852" s="9">
        <v>8730782.4759999998</v>
      </c>
      <c r="W852" s="9">
        <v>8444459.5659999996</v>
      </c>
      <c r="X852" s="9">
        <v>7852783.9639999997</v>
      </c>
      <c r="Y852" s="9">
        <v>7523417.0839999998</v>
      </c>
      <c r="Z852" s="9">
        <v>6967840.4639999997</v>
      </c>
      <c r="AA852" s="9">
        <v>6347002.9809999997</v>
      </c>
      <c r="AB852" s="9">
        <v>5701610.142</v>
      </c>
      <c r="AC852" s="9">
        <v>5289647.0219999999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8">
        <v>5023134.1900000004</v>
      </c>
      <c r="G853" s="8">
        <v>4817943.0959999999</v>
      </c>
      <c r="H853" s="8">
        <v>4663830.6710000001</v>
      </c>
      <c r="I853" s="8">
        <v>4596607.6069999998</v>
      </c>
      <c r="J853" s="8">
        <v>4649334.9040000001</v>
      </c>
      <c r="K853" s="8">
        <v>4829949.7750000004</v>
      </c>
      <c r="L853" s="8">
        <v>5096418.3329999996</v>
      </c>
      <c r="M853" s="8">
        <v>5483226.125</v>
      </c>
      <c r="N853" s="8">
        <v>5960620.9469999997</v>
      </c>
      <c r="O853" s="8">
        <v>6533563.3859999999</v>
      </c>
      <c r="P853" s="8">
        <v>7016078.125</v>
      </c>
      <c r="Q853" s="8">
        <v>7136909.2479999997</v>
      </c>
      <c r="R853" s="8">
        <v>7183133.3169999998</v>
      </c>
      <c r="S853" s="8">
        <v>7276854.6900000004</v>
      </c>
      <c r="T853" s="8">
        <v>7326517.358</v>
      </c>
      <c r="U853" s="8">
        <v>7331492.2110000001</v>
      </c>
      <c r="V853" s="8">
        <v>7335684.4579999996</v>
      </c>
      <c r="W853" s="8">
        <v>7284437.5980000002</v>
      </c>
      <c r="X853" s="8">
        <v>7088150.2240000004</v>
      </c>
      <c r="Y853" s="8">
        <v>7019996.6009999998</v>
      </c>
      <c r="Z853" s="8">
        <v>6597183.5240000002</v>
      </c>
      <c r="AA853" s="8">
        <v>6046505.9139999999</v>
      </c>
      <c r="AB853" s="8">
        <v>5487446.5980000002</v>
      </c>
      <c r="AC853" s="8">
        <v>5110684.5029999996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9">
        <v>4876690.3650000002</v>
      </c>
      <c r="G854" s="9">
        <v>4687594.6220000004</v>
      </c>
      <c r="H854" s="9">
        <v>4565285.8540000003</v>
      </c>
      <c r="I854" s="9">
        <v>4522486.0930000003</v>
      </c>
      <c r="J854" s="9">
        <v>4631409.023</v>
      </c>
      <c r="K854" s="9">
        <v>4918391.8059999999</v>
      </c>
      <c r="L854" s="9">
        <v>5418348.4560000002</v>
      </c>
      <c r="M854" s="9">
        <v>6081466.0800000001</v>
      </c>
      <c r="N854" s="9">
        <v>6961573.2479999997</v>
      </c>
      <c r="O854" s="9">
        <v>7862975.5319999997</v>
      </c>
      <c r="P854" s="9">
        <v>8470721.8819999993</v>
      </c>
      <c r="Q854" s="9">
        <v>8594853.7750000004</v>
      </c>
      <c r="R854" s="9">
        <v>8592843.9820000008</v>
      </c>
      <c r="S854" s="9">
        <v>8767540.5480000004</v>
      </c>
      <c r="T854" s="9">
        <v>8838268.2009999994</v>
      </c>
      <c r="U854" s="9">
        <v>8821427.8929999992</v>
      </c>
      <c r="V854" s="9">
        <v>8783141.1999999993</v>
      </c>
      <c r="W854" s="9">
        <v>8558615.3910000008</v>
      </c>
      <c r="X854" s="9">
        <v>7947686.4280000003</v>
      </c>
      <c r="Y854" s="9">
        <v>7638713.3899999997</v>
      </c>
      <c r="Z854" s="9">
        <v>7079840.5810000002</v>
      </c>
      <c r="AA854" s="9">
        <v>6410340.3020000001</v>
      </c>
      <c r="AB854" s="9">
        <v>5725717.0070000002</v>
      </c>
      <c r="AC854" s="9">
        <v>5299692.5760000004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8">
        <v>5027957.4709999999</v>
      </c>
      <c r="G855" s="8">
        <v>4820875.1119999997</v>
      </c>
      <c r="H855" s="8">
        <v>4675425.5549999997</v>
      </c>
      <c r="I855" s="8">
        <v>4615815.6449999996</v>
      </c>
      <c r="J855" s="8">
        <v>4708624.72</v>
      </c>
      <c r="K855" s="8">
        <v>4994105.3289999999</v>
      </c>
      <c r="L855" s="8">
        <v>5480186.7879999997</v>
      </c>
      <c r="M855" s="8">
        <v>6122650.1689999998</v>
      </c>
      <c r="N855" s="8">
        <v>7007294.0109999999</v>
      </c>
      <c r="O855" s="8">
        <v>7932802.8420000002</v>
      </c>
      <c r="P855" s="8">
        <v>8560586.1789999995</v>
      </c>
      <c r="Q855" s="8">
        <v>8728172.5979999993</v>
      </c>
      <c r="R855" s="8">
        <v>8746384.8839999996</v>
      </c>
      <c r="S855" s="8">
        <v>8969239.6050000004</v>
      </c>
      <c r="T855" s="8">
        <v>9071256.3640000001</v>
      </c>
      <c r="U855" s="8">
        <v>9083368.648</v>
      </c>
      <c r="V855" s="8">
        <v>9041345.3619999997</v>
      </c>
      <c r="W855" s="8">
        <v>8763171.4639999997</v>
      </c>
      <c r="X855" s="8">
        <v>8039289.3799999999</v>
      </c>
      <c r="Y855" s="8">
        <v>7682951.9869999997</v>
      </c>
      <c r="Z855" s="8">
        <v>7158052.3839999996</v>
      </c>
      <c r="AA855" s="8">
        <v>6452532.1509999996</v>
      </c>
      <c r="AB855" s="8">
        <v>5745451.2060000002</v>
      </c>
      <c r="AC855" s="8">
        <v>5321613.1210000003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9">
        <v>5042431.4819999998</v>
      </c>
      <c r="G856" s="9">
        <v>4830445.3590000002</v>
      </c>
      <c r="H856" s="9">
        <v>4672780.0930000003</v>
      </c>
      <c r="I856" s="9">
        <v>4592106.5180000002</v>
      </c>
      <c r="J856" s="9">
        <v>4637495.415</v>
      </c>
      <c r="K856" s="9">
        <v>4806658.108</v>
      </c>
      <c r="L856" s="9">
        <v>5066645.716</v>
      </c>
      <c r="M856" s="9">
        <v>5401778.1900000004</v>
      </c>
      <c r="N856" s="9">
        <v>5896901.8799999999</v>
      </c>
      <c r="O856" s="9">
        <v>6578554.2800000003</v>
      </c>
      <c r="P856" s="9">
        <v>7215702.9939999999</v>
      </c>
      <c r="Q856" s="9">
        <v>7439305.523</v>
      </c>
      <c r="R856" s="9">
        <v>7536397.767</v>
      </c>
      <c r="S856" s="9">
        <v>7559970.3859999999</v>
      </c>
      <c r="T856" s="9">
        <v>7544321.0429999996</v>
      </c>
      <c r="U856" s="9">
        <v>7480706.0499999998</v>
      </c>
      <c r="V856" s="9">
        <v>7435934.6560000004</v>
      </c>
      <c r="W856" s="9">
        <v>7356999.0800000001</v>
      </c>
      <c r="X856" s="9">
        <v>7160539.5999999996</v>
      </c>
      <c r="Y856" s="9">
        <v>7066290.824</v>
      </c>
      <c r="Z856" s="9">
        <v>6655846.5039999997</v>
      </c>
      <c r="AA856" s="9">
        <v>6082727.0599999996</v>
      </c>
      <c r="AB856" s="9">
        <v>5525465.3399999999</v>
      </c>
      <c r="AC856" s="9">
        <v>5160858.9330000002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8">
        <v>4899254.88</v>
      </c>
      <c r="G857" s="8">
        <v>4701646.0549999997</v>
      </c>
      <c r="H857" s="8">
        <v>4554288.9620000003</v>
      </c>
      <c r="I857" s="8">
        <v>4487674.085</v>
      </c>
      <c r="J857" s="8">
        <v>4548414.8499999996</v>
      </c>
      <c r="K857" s="8">
        <v>4696615.5710000005</v>
      </c>
      <c r="L857" s="8">
        <v>4933305.2429999998</v>
      </c>
      <c r="M857" s="8">
        <v>5261342.04</v>
      </c>
      <c r="N857" s="8">
        <v>5663422.4610000001</v>
      </c>
      <c r="O857" s="8">
        <v>6182524.6849999996</v>
      </c>
      <c r="P857" s="8">
        <v>6714673.0980000002</v>
      </c>
      <c r="Q857" s="8">
        <v>6902324.3380000005</v>
      </c>
      <c r="R857" s="8">
        <v>7017497.4220000003</v>
      </c>
      <c r="S857" s="8">
        <v>7065438.4040000001</v>
      </c>
      <c r="T857" s="8">
        <v>7061189.3119999999</v>
      </c>
      <c r="U857" s="8">
        <v>7032388.7620000001</v>
      </c>
      <c r="V857" s="8">
        <v>7009746.7340000002</v>
      </c>
      <c r="W857" s="8">
        <v>6978354.1069999998</v>
      </c>
      <c r="X857" s="8">
        <v>6876493.6289999997</v>
      </c>
      <c r="Y857" s="8">
        <v>6738962.5290000001</v>
      </c>
      <c r="Z857" s="8">
        <v>6404056.7350000003</v>
      </c>
      <c r="AA857" s="8">
        <v>5895604.6869999999</v>
      </c>
      <c r="AB857" s="8">
        <v>5403917.0980000002</v>
      </c>
      <c r="AC857" s="8">
        <v>5108726.5369999995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9">
        <v>4887418.8619999997</v>
      </c>
      <c r="G858" s="9">
        <v>4709062.1940000001</v>
      </c>
      <c r="H858" s="9">
        <v>4576542.4759999998</v>
      </c>
      <c r="I858" s="9">
        <v>4519329.0659999996</v>
      </c>
      <c r="J858" s="9">
        <v>4589293.4220000003</v>
      </c>
      <c r="K858" s="9">
        <v>4759910.9469999997</v>
      </c>
      <c r="L858" s="9">
        <v>5029585.7180000003</v>
      </c>
      <c r="M858" s="9">
        <v>5397999.7889999999</v>
      </c>
      <c r="N858" s="9">
        <v>5838140.6050000004</v>
      </c>
      <c r="O858" s="9">
        <v>6364646.0070000002</v>
      </c>
      <c r="P858" s="9">
        <v>6868029.9929999998</v>
      </c>
      <c r="Q858" s="9">
        <v>6995489.5020000003</v>
      </c>
      <c r="R858" s="9">
        <v>7057231.3540000003</v>
      </c>
      <c r="S858" s="9">
        <v>7082306.9239999996</v>
      </c>
      <c r="T858" s="9">
        <v>7094180.4210000001</v>
      </c>
      <c r="U858" s="9">
        <v>7056941.9139999999</v>
      </c>
      <c r="V858" s="9">
        <v>7025104.5769999996</v>
      </c>
      <c r="W858" s="9">
        <v>6950250.523</v>
      </c>
      <c r="X858" s="9">
        <v>6795633.716</v>
      </c>
      <c r="Y858" s="9">
        <v>6688344.7970000003</v>
      </c>
      <c r="Z858" s="9">
        <v>6325665.9289999995</v>
      </c>
      <c r="AA858" s="9">
        <v>5804200.4280000003</v>
      </c>
      <c r="AB858" s="9">
        <v>5317271.7719999999</v>
      </c>
      <c r="AC858" s="9">
        <v>5008980.8930000002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8">
        <v>4806121.3140000002</v>
      </c>
      <c r="G859" s="8">
        <v>4654087.9840000002</v>
      </c>
      <c r="H859" s="8">
        <v>4529671.1880000001</v>
      </c>
      <c r="I859" s="8">
        <v>4495099.8169999998</v>
      </c>
      <c r="J859" s="8">
        <v>4597533.9510000004</v>
      </c>
      <c r="K859" s="8">
        <v>4892223.3710000003</v>
      </c>
      <c r="L859" s="8">
        <v>5432770.2079999996</v>
      </c>
      <c r="M859" s="8">
        <v>6127222.1449999996</v>
      </c>
      <c r="N859" s="8">
        <v>7057412.5089999996</v>
      </c>
      <c r="O859" s="8">
        <v>7958192.8090000004</v>
      </c>
      <c r="P859" s="8">
        <v>8501073.6209999993</v>
      </c>
      <c r="Q859" s="8">
        <v>8577360.8399999999</v>
      </c>
      <c r="R859" s="8">
        <v>8506051.1850000005</v>
      </c>
      <c r="S859" s="8">
        <v>8574839.9920000006</v>
      </c>
      <c r="T859" s="8">
        <v>8555311.1970000006</v>
      </c>
      <c r="U859" s="8">
        <v>8499569.3259999994</v>
      </c>
      <c r="V859" s="8">
        <v>8428499.6009999998</v>
      </c>
      <c r="W859" s="8">
        <v>8195226.8279999997</v>
      </c>
      <c r="X859" s="8">
        <v>7678867.7209999999</v>
      </c>
      <c r="Y859" s="8">
        <v>7355779.5789999999</v>
      </c>
      <c r="Z859" s="8">
        <v>6828667.7709999997</v>
      </c>
      <c r="AA859" s="8">
        <v>6207627.0449999999</v>
      </c>
      <c r="AB859" s="8">
        <v>5567703.5209999997</v>
      </c>
      <c r="AC859" s="8">
        <v>5178273.5880000005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9">
        <v>4940216.4239999996</v>
      </c>
      <c r="G860" s="9">
        <v>4758451.5769999996</v>
      </c>
      <c r="H860" s="9">
        <v>4619357.1500000004</v>
      </c>
      <c r="I860" s="9">
        <v>4562001.9709999999</v>
      </c>
      <c r="J860" s="9">
        <v>4661584.1279999996</v>
      </c>
      <c r="K860" s="9">
        <v>4956076.7539999997</v>
      </c>
      <c r="L860" s="9">
        <v>5445200.1260000002</v>
      </c>
      <c r="M860" s="9">
        <v>6078638.8420000002</v>
      </c>
      <c r="N860" s="9">
        <v>6905684.5010000002</v>
      </c>
      <c r="O860" s="9">
        <v>7715895.193</v>
      </c>
      <c r="P860" s="9">
        <v>8210408.9670000002</v>
      </c>
      <c r="Q860" s="9">
        <v>8274674.4819999998</v>
      </c>
      <c r="R860" s="9">
        <v>8217067.04</v>
      </c>
      <c r="S860" s="9">
        <v>8358695.4680000003</v>
      </c>
      <c r="T860" s="9">
        <v>8421015.5020000003</v>
      </c>
      <c r="U860" s="9">
        <v>8393998.4829999991</v>
      </c>
      <c r="V860" s="9">
        <v>8362763.7489999998</v>
      </c>
      <c r="W860" s="9">
        <v>8183950.9689999996</v>
      </c>
      <c r="X860" s="9">
        <v>7620779.3310000002</v>
      </c>
      <c r="Y860" s="9">
        <v>7354619.6189999999</v>
      </c>
      <c r="Z860" s="9">
        <v>6884561.159</v>
      </c>
      <c r="AA860" s="9">
        <v>6247343.6160000004</v>
      </c>
      <c r="AB860" s="9">
        <v>5602068.0729999999</v>
      </c>
      <c r="AC860" s="9">
        <v>5200371.6670000004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8">
        <v>4939002.03</v>
      </c>
      <c r="G861" s="8">
        <v>4751024.648</v>
      </c>
      <c r="H861" s="8">
        <v>4611718.9050000003</v>
      </c>
      <c r="I861" s="8">
        <v>4566184.9400000004</v>
      </c>
      <c r="J861" s="8">
        <v>4665917.9270000001</v>
      </c>
      <c r="K861" s="8">
        <v>4948852.3490000004</v>
      </c>
      <c r="L861" s="8">
        <v>5443268.1540000001</v>
      </c>
      <c r="M861" s="8">
        <v>6091189.8689999999</v>
      </c>
      <c r="N861" s="8">
        <v>6937632.3059999999</v>
      </c>
      <c r="O861" s="8">
        <v>7787775.9539999999</v>
      </c>
      <c r="P861" s="8">
        <v>8338617.4589999998</v>
      </c>
      <c r="Q861" s="8">
        <v>8368066.1150000002</v>
      </c>
      <c r="R861" s="8">
        <v>8374632.2369999997</v>
      </c>
      <c r="S861" s="8">
        <v>8539819.3420000002</v>
      </c>
      <c r="T861" s="8">
        <v>8576259.1009999998</v>
      </c>
      <c r="U861" s="8">
        <v>8560449.2090000007</v>
      </c>
      <c r="V861" s="8">
        <v>8543970.8239999991</v>
      </c>
      <c r="W861" s="8">
        <v>8342023.1090000002</v>
      </c>
      <c r="X861" s="8">
        <v>7771255.6040000003</v>
      </c>
      <c r="Y861" s="8">
        <v>7507625.6390000004</v>
      </c>
      <c r="Z861" s="8">
        <v>7001341.3940000003</v>
      </c>
      <c r="AA861" s="8">
        <v>6344620.443</v>
      </c>
      <c r="AB861" s="8">
        <v>5680895.3269999996</v>
      </c>
      <c r="AC861" s="8">
        <v>5263616.716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9">
        <v>4991731.2230000002</v>
      </c>
      <c r="G862" s="9">
        <v>4792783.7309999997</v>
      </c>
      <c r="H862" s="9">
        <v>4652547.8779999996</v>
      </c>
      <c r="I862" s="9">
        <v>4597280.1500000004</v>
      </c>
      <c r="J862" s="9">
        <v>4691737.7039999999</v>
      </c>
      <c r="K862" s="9">
        <v>4972669.8250000002</v>
      </c>
      <c r="L862" s="9">
        <v>5461674.6869999999</v>
      </c>
      <c r="M862" s="9">
        <v>6115328.5109999999</v>
      </c>
      <c r="N862" s="9">
        <v>6990750.0920000002</v>
      </c>
      <c r="O862" s="9">
        <v>7880751.1030000001</v>
      </c>
      <c r="P862" s="9">
        <v>8474763.0270000007</v>
      </c>
      <c r="Q862" s="9">
        <v>8593685.8629999999</v>
      </c>
      <c r="R862" s="9">
        <v>8572959.3629999999</v>
      </c>
      <c r="S862" s="9">
        <v>8744881.0539999995</v>
      </c>
      <c r="T862" s="9">
        <v>8809230.3300000001</v>
      </c>
      <c r="U862" s="9">
        <v>8788390.2200000007</v>
      </c>
      <c r="V862" s="9">
        <v>8722334.0859999992</v>
      </c>
      <c r="W862" s="9">
        <v>8454531.4509999994</v>
      </c>
      <c r="X862" s="9">
        <v>7802178.5420000004</v>
      </c>
      <c r="Y862" s="9">
        <v>7492502.057</v>
      </c>
      <c r="Z862" s="9">
        <v>7028069.9950000001</v>
      </c>
      <c r="AA862" s="9">
        <v>6356317.1390000004</v>
      </c>
      <c r="AB862" s="9">
        <v>5687781.3420000002</v>
      </c>
      <c r="AC862" s="9">
        <v>5268205.1940000001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8">
        <v>4986301.6780000003</v>
      </c>
      <c r="G863" s="8">
        <v>4782371.1540000001</v>
      </c>
      <c r="H863" s="8">
        <v>4627446.727</v>
      </c>
      <c r="I863" s="8">
        <v>4565753.7209999999</v>
      </c>
      <c r="J863" s="8">
        <v>4640886.2549999999</v>
      </c>
      <c r="K863" s="8">
        <v>4801885.9369999999</v>
      </c>
      <c r="L863" s="8">
        <v>5059199.9309999999</v>
      </c>
      <c r="M863" s="8">
        <v>5419239.8059999999</v>
      </c>
      <c r="N863" s="8">
        <v>5942405.6540000001</v>
      </c>
      <c r="O863" s="8">
        <v>6646361.7929999996</v>
      </c>
      <c r="P863" s="8">
        <v>7257849.1430000002</v>
      </c>
      <c r="Q863" s="8">
        <v>7454194.0669999998</v>
      </c>
      <c r="R863" s="8">
        <v>7521390.8380000005</v>
      </c>
      <c r="S863" s="8">
        <v>7527570.6430000002</v>
      </c>
      <c r="T863" s="8">
        <v>7481768.1449999996</v>
      </c>
      <c r="U863" s="8">
        <v>7405061.6900000004</v>
      </c>
      <c r="V863" s="8">
        <v>7327921.0899999999</v>
      </c>
      <c r="W863" s="8">
        <v>7226242.3099999996</v>
      </c>
      <c r="X863" s="8">
        <v>7059134.7000000002</v>
      </c>
      <c r="Y863" s="8">
        <v>6914748.4639999997</v>
      </c>
      <c r="Z863" s="8">
        <v>6516659.5669999998</v>
      </c>
      <c r="AA863" s="8">
        <v>5941888.4989999998</v>
      </c>
      <c r="AB863" s="8">
        <v>5411291.3140000002</v>
      </c>
      <c r="AC863" s="8">
        <v>5089920.7580000004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9">
        <v>4860865.3969999999</v>
      </c>
      <c r="G864" s="9">
        <v>4680567.57</v>
      </c>
      <c r="H864" s="9">
        <v>4533092.8739999998</v>
      </c>
      <c r="I864" s="9">
        <v>4470554.7960000001</v>
      </c>
      <c r="J864" s="9">
        <v>4522112.1969999997</v>
      </c>
      <c r="K864" s="9">
        <v>4649819.9589999998</v>
      </c>
      <c r="L864" s="9">
        <v>4849504.1749999998</v>
      </c>
      <c r="M864" s="9">
        <v>5119507.1169999996</v>
      </c>
      <c r="N864" s="9">
        <v>5428371.5659999996</v>
      </c>
      <c r="O864" s="9">
        <v>5859458.5520000001</v>
      </c>
      <c r="P864" s="9">
        <v>6321879.4859999996</v>
      </c>
      <c r="Q864" s="9">
        <v>6489630.023</v>
      </c>
      <c r="R864" s="9">
        <v>6583631.415</v>
      </c>
      <c r="S864" s="9">
        <v>6640625.5190000003</v>
      </c>
      <c r="T864" s="9">
        <v>6647618.0089999996</v>
      </c>
      <c r="U864" s="9">
        <v>6637451.3030000003</v>
      </c>
      <c r="V864" s="9">
        <v>6635039.7089999998</v>
      </c>
      <c r="W864" s="9">
        <v>6618463.0899999999</v>
      </c>
      <c r="X864" s="9">
        <v>6495084.415</v>
      </c>
      <c r="Y864" s="9">
        <v>6448599.9349999996</v>
      </c>
      <c r="Z864" s="9">
        <v>6143784.5180000002</v>
      </c>
      <c r="AA864" s="9">
        <v>5645689.9129999997</v>
      </c>
      <c r="AB864" s="9">
        <v>5192192.7470000004</v>
      </c>
      <c r="AC864" s="9">
        <v>4906797.949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8">
        <v>4705390.3030000003</v>
      </c>
      <c r="G865" s="8">
        <v>4542737.2489999998</v>
      </c>
      <c r="H865" s="8">
        <v>4427618.909</v>
      </c>
      <c r="I865" s="8">
        <v>4399598.1399999997</v>
      </c>
      <c r="J865" s="8">
        <v>4510402.4160000002</v>
      </c>
      <c r="K865" s="8">
        <v>4792160.5669999998</v>
      </c>
      <c r="L865" s="8">
        <v>5304015.148</v>
      </c>
      <c r="M865" s="8">
        <v>5974234.5410000002</v>
      </c>
      <c r="N865" s="8">
        <v>6902249.2800000003</v>
      </c>
      <c r="O865" s="8">
        <v>7825342.0279999999</v>
      </c>
      <c r="P865" s="8">
        <v>8438954.8849999998</v>
      </c>
      <c r="Q865" s="8">
        <v>8557535.7149999999</v>
      </c>
      <c r="R865" s="8">
        <v>8547903.3809999991</v>
      </c>
      <c r="S865" s="8">
        <v>8709246.3929999992</v>
      </c>
      <c r="T865" s="8">
        <v>8780647.1270000003</v>
      </c>
      <c r="U865" s="8">
        <v>8783946.5089999996</v>
      </c>
      <c r="V865" s="8">
        <v>8756020.7630000003</v>
      </c>
      <c r="W865" s="8">
        <v>8538772.9820000008</v>
      </c>
      <c r="X865" s="8">
        <v>7887560.4349999996</v>
      </c>
      <c r="Y865" s="8">
        <v>7493250.1979999999</v>
      </c>
      <c r="Z865" s="8">
        <v>6951408.0700000003</v>
      </c>
      <c r="AA865" s="8">
        <v>6294591.6200000001</v>
      </c>
      <c r="AB865" s="8">
        <v>5624504.8229999999</v>
      </c>
      <c r="AC865" s="8">
        <v>5218381.0609999998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9">
        <v>4954956.4400000004</v>
      </c>
      <c r="G866" s="9">
        <v>4756654.7</v>
      </c>
      <c r="H866" s="9">
        <v>4616239.7620000001</v>
      </c>
      <c r="I866" s="9">
        <v>4566450.4720000001</v>
      </c>
      <c r="J866" s="9">
        <v>4661305.0980000002</v>
      </c>
      <c r="K866" s="9">
        <v>4936231.8669999996</v>
      </c>
      <c r="L866" s="9">
        <v>5441201.534</v>
      </c>
      <c r="M866" s="9">
        <v>6104298.9479999999</v>
      </c>
      <c r="N866" s="9">
        <v>7012521.1119999997</v>
      </c>
      <c r="O866" s="9">
        <v>7949678.341</v>
      </c>
      <c r="P866" s="9">
        <v>8572164.3269999996</v>
      </c>
      <c r="Q866" s="9">
        <v>8712291.1610000003</v>
      </c>
      <c r="R866" s="9">
        <v>8709525.8550000004</v>
      </c>
      <c r="S866" s="9">
        <v>8888036.6420000009</v>
      </c>
      <c r="T866" s="9">
        <v>8959383.398</v>
      </c>
      <c r="U866" s="9">
        <v>8942589.6950000003</v>
      </c>
      <c r="V866" s="9">
        <v>8904132.4949999992</v>
      </c>
      <c r="W866" s="9">
        <v>8642856.1370000001</v>
      </c>
      <c r="X866" s="9">
        <v>7951846.2019999996</v>
      </c>
      <c r="Y866" s="9">
        <v>7581410.4170000004</v>
      </c>
      <c r="Z866" s="9">
        <v>7036120.7539999997</v>
      </c>
      <c r="AA866" s="9">
        <v>6377679.5860000001</v>
      </c>
      <c r="AB866" s="9">
        <v>5713998.1869999999</v>
      </c>
      <c r="AC866" s="9">
        <v>5296025.8870000001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8">
        <v>4989211.6789999995</v>
      </c>
      <c r="G867" s="8">
        <v>4781790.2039999999</v>
      </c>
      <c r="H867" s="8">
        <v>4620160.2230000002</v>
      </c>
      <c r="I867" s="8">
        <v>4547765.6119999997</v>
      </c>
      <c r="J867" s="8">
        <v>4600702.5369999995</v>
      </c>
      <c r="K867" s="8">
        <v>4740527.5990000004</v>
      </c>
      <c r="L867" s="8">
        <v>4967940.2450000001</v>
      </c>
      <c r="M867" s="8">
        <v>5270660.5590000004</v>
      </c>
      <c r="N867" s="8">
        <v>5659655.2699999996</v>
      </c>
      <c r="O867" s="8">
        <v>6193268.3119999999</v>
      </c>
      <c r="P867" s="8">
        <v>6770742.125</v>
      </c>
      <c r="Q867" s="8">
        <v>6963346.5530000003</v>
      </c>
      <c r="R867" s="8">
        <v>7022287.7620000001</v>
      </c>
      <c r="S867" s="8">
        <v>7080548.165</v>
      </c>
      <c r="T867" s="8">
        <v>7065706.4359999998</v>
      </c>
      <c r="U867" s="8">
        <v>7013635.3640000001</v>
      </c>
      <c r="V867" s="8">
        <v>6985048.9560000002</v>
      </c>
      <c r="W867" s="8">
        <v>6925065.2259999998</v>
      </c>
      <c r="X867" s="8">
        <v>6753030.2429999998</v>
      </c>
      <c r="Y867" s="8">
        <v>6633502.6409999998</v>
      </c>
      <c r="Z867" s="8">
        <v>6269691.9289999995</v>
      </c>
      <c r="AA867" s="8">
        <v>5715985.7010000004</v>
      </c>
      <c r="AB867" s="8">
        <v>5217480.0049999999</v>
      </c>
      <c r="AC867" s="8">
        <v>4922956.682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9">
        <v>4743537.443</v>
      </c>
      <c r="G868" s="9">
        <v>4584734.1069999998</v>
      </c>
      <c r="H868" s="9">
        <v>4474110.9730000002</v>
      </c>
      <c r="I868" s="9">
        <v>4431534.9850000003</v>
      </c>
      <c r="J868" s="9">
        <v>4535611.0760000004</v>
      </c>
      <c r="K868" s="9">
        <v>4826125.4400000004</v>
      </c>
      <c r="L868" s="9">
        <v>5346173.4589999998</v>
      </c>
      <c r="M868" s="9">
        <v>6001008.1799999997</v>
      </c>
      <c r="N868" s="9">
        <v>6860536.4009999996</v>
      </c>
      <c r="O868" s="9">
        <v>7716915.3190000001</v>
      </c>
      <c r="P868" s="9">
        <v>8236797.5980000002</v>
      </c>
      <c r="Q868" s="9">
        <v>8292909.7259999998</v>
      </c>
      <c r="R868" s="9">
        <v>8229072.3030000003</v>
      </c>
      <c r="S868" s="9">
        <v>8338297.2290000003</v>
      </c>
      <c r="T868" s="9">
        <v>8385154.8710000003</v>
      </c>
      <c r="U868" s="9">
        <v>8379868.4369999999</v>
      </c>
      <c r="V868" s="9">
        <v>8374651.4560000002</v>
      </c>
      <c r="W868" s="9">
        <v>8218581.5269999998</v>
      </c>
      <c r="X868" s="9">
        <v>7688342.8859999999</v>
      </c>
      <c r="Y868" s="9">
        <v>7421543.8990000002</v>
      </c>
      <c r="Z868" s="9">
        <v>6951681.3990000002</v>
      </c>
      <c r="AA868" s="9">
        <v>6302067.9970000004</v>
      </c>
      <c r="AB868" s="9">
        <v>5626635.2800000003</v>
      </c>
      <c r="AC868" s="9">
        <v>5210891.7489999998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8">
        <v>4931374.2560000001</v>
      </c>
      <c r="G869" s="8">
        <v>4747254.8140000002</v>
      </c>
      <c r="H869" s="8">
        <v>4609592.2390000001</v>
      </c>
      <c r="I869" s="8">
        <v>4555921.324</v>
      </c>
      <c r="J869" s="8">
        <v>4649736.5920000002</v>
      </c>
      <c r="K869" s="8">
        <v>4939681.5039999997</v>
      </c>
      <c r="L869" s="8">
        <v>5439416.102</v>
      </c>
      <c r="M869" s="8">
        <v>6098814.6310000001</v>
      </c>
      <c r="N869" s="8">
        <v>7001458.017</v>
      </c>
      <c r="O869" s="8">
        <v>7895063.7400000002</v>
      </c>
      <c r="P869" s="8">
        <v>8483578.3760000002</v>
      </c>
      <c r="Q869" s="8">
        <v>8624355.0590000004</v>
      </c>
      <c r="R869" s="8">
        <v>8645321.8530000001</v>
      </c>
      <c r="S869" s="8">
        <v>8863045.3839999996</v>
      </c>
      <c r="T869" s="8">
        <v>8968885.8259999994</v>
      </c>
      <c r="U869" s="8">
        <v>8938738.5810000002</v>
      </c>
      <c r="V869" s="8">
        <v>8858372.625</v>
      </c>
      <c r="W869" s="8">
        <v>8576800.8929999992</v>
      </c>
      <c r="X869" s="8">
        <v>7910990.0410000002</v>
      </c>
      <c r="Y869" s="8">
        <v>7570560.9199999999</v>
      </c>
      <c r="Z869" s="8">
        <v>7100044.9100000001</v>
      </c>
      <c r="AA869" s="8">
        <v>6403734.7259999998</v>
      </c>
      <c r="AB869" s="8">
        <v>5723687.1440000003</v>
      </c>
      <c r="AC869" s="8">
        <v>5294877.7929999996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9">
        <v>5003150.7879999997</v>
      </c>
      <c r="G870" s="9">
        <v>4799414.6909999996</v>
      </c>
      <c r="H870" s="9">
        <v>4637999.2520000003</v>
      </c>
      <c r="I870" s="9">
        <v>4569851.1809999999</v>
      </c>
      <c r="J870" s="9">
        <v>4631850.415</v>
      </c>
      <c r="K870" s="9">
        <v>4796421.2390000001</v>
      </c>
      <c r="L870" s="9">
        <v>5067815.7860000003</v>
      </c>
      <c r="M870" s="9">
        <v>5429113.801</v>
      </c>
      <c r="N870" s="9">
        <v>5959791.9579999996</v>
      </c>
      <c r="O870" s="9">
        <v>6697243.6430000002</v>
      </c>
      <c r="P870" s="9">
        <v>7355671.4409999996</v>
      </c>
      <c r="Q870" s="9">
        <v>7587890.8569999998</v>
      </c>
      <c r="R870" s="9">
        <v>7641807.5690000001</v>
      </c>
      <c r="S870" s="9">
        <v>7646407.0410000002</v>
      </c>
      <c r="T870" s="9">
        <v>7626361.9500000002</v>
      </c>
      <c r="U870" s="9">
        <v>7583355.0520000001</v>
      </c>
      <c r="V870" s="9">
        <v>7557721.9649999999</v>
      </c>
      <c r="W870" s="9">
        <v>7484356.4479999999</v>
      </c>
      <c r="X870" s="9">
        <v>7270744.4000000004</v>
      </c>
      <c r="Y870" s="9">
        <v>7124743.2120000003</v>
      </c>
      <c r="Z870" s="9">
        <v>6738990.7309999997</v>
      </c>
      <c r="AA870" s="9">
        <v>6127752.7319999998</v>
      </c>
      <c r="AB870" s="9">
        <v>5545324.4689999996</v>
      </c>
      <c r="AC870" s="9">
        <v>5179043.3530000001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8">
        <v>4916441.057</v>
      </c>
      <c r="G871" s="8">
        <v>4717127.2510000002</v>
      </c>
      <c r="H871" s="8">
        <v>4571098.415</v>
      </c>
      <c r="I871" s="8">
        <v>4506226.9330000002</v>
      </c>
      <c r="J871" s="8">
        <v>4553636.426</v>
      </c>
      <c r="K871" s="8">
        <v>4674017.8250000002</v>
      </c>
      <c r="L871" s="8">
        <v>4901583.76</v>
      </c>
      <c r="M871" s="8">
        <v>5204443.1919999998</v>
      </c>
      <c r="N871" s="8">
        <v>5608268.8250000002</v>
      </c>
      <c r="O871" s="8">
        <v>6180345.4610000001</v>
      </c>
      <c r="P871" s="8">
        <v>6822113.9620000003</v>
      </c>
      <c r="Q871" s="8">
        <v>7064102.4709999999</v>
      </c>
      <c r="R871" s="8">
        <v>7198316.3530000001</v>
      </c>
      <c r="S871" s="8">
        <v>7291382.2800000003</v>
      </c>
      <c r="T871" s="8">
        <v>7319599.4929999998</v>
      </c>
      <c r="U871" s="8">
        <v>7308130.1129999999</v>
      </c>
      <c r="V871" s="8">
        <v>7277005.0810000002</v>
      </c>
      <c r="W871" s="8">
        <v>7223596.0020000003</v>
      </c>
      <c r="X871" s="8">
        <v>7029576.7300000004</v>
      </c>
      <c r="Y871" s="8">
        <v>6885891.9800000004</v>
      </c>
      <c r="Z871" s="8">
        <v>6516669.1600000001</v>
      </c>
      <c r="AA871" s="8">
        <v>5948902.1009999998</v>
      </c>
      <c r="AB871" s="8">
        <v>5409800.2429999998</v>
      </c>
      <c r="AC871" s="8">
        <v>5067018.4890000001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9">
        <v>4836879.0860000001</v>
      </c>
      <c r="G872" s="9">
        <v>4660714.4979999997</v>
      </c>
      <c r="H872" s="9">
        <v>4544503.5329999998</v>
      </c>
      <c r="I872" s="9">
        <v>4517128.5729999999</v>
      </c>
      <c r="J872" s="9">
        <v>4621364.2620000001</v>
      </c>
      <c r="K872" s="9">
        <v>4912367.6579999998</v>
      </c>
      <c r="L872" s="9">
        <v>5459409.8640000001</v>
      </c>
      <c r="M872" s="9">
        <v>6198417.1160000004</v>
      </c>
      <c r="N872" s="9">
        <v>7197035.3439999996</v>
      </c>
      <c r="O872" s="9">
        <v>8190030.6469999999</v>
      </c>
      <c r="P872" s="9">
        <v>8841753.3450000007</v>
      </c>
      <c r="Q872" s="9">
        <v>9036420.3739999998</v>
      </c>
      <c r="R872" s="9">
        <v>9033308.2970000003</v>
      </c>
      <c r="S872" s="9">
        <v>9214596.2890000008</v>
      </c>
      <c r="T872" s="9">
        <v>9262817.4440000001</v>
      </c>
      <c r="U872" s="9">
        <v>9222524.8509999998</v>
      </c>
      <c r="V872" s="9">
        <v>9161675.5969999991</v>
      </c>
      <c r="W872" s="9">
        <v>8858520.9360000007</v>
      </c>
      <c r="X872" s="9">
        <v>8118951.3449999997</v>
      </c>
      <c r="Y872" s="9">
        <v>7695356.2000000002</v>
      </c>
      <c r="Z872" s="9">
        <v>7182414.4970000004</v>
      </c>
      <c r="AA872" s="9">
        <v>6503626.5130000003</v>
      </c>
      <c r="AB872" s="9">
        <v>5818488.1619999995</v>
      </c>
      <c r="AC872" s="9">
        <v>5397632.6610000003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8">
        <v>5126627.892</v>
      </c>
      <c r="G873" s="8">
        <v>4929266.9390000002</v>
      </c>
      <c r="H873" s="8">
        <v>4783761.4170000004</v>
      </c>
      <c r="I873" s="8">
        <v>4730490.3030000003</v>
      </c>
      <c r="J873" s="8">
        <v>4818851.2570000002</v>
      </c>
      <c r="K873" s="8">
        <v>5104749.7180000003</v>
      </c>
      <c r="L873" s="8">
        <v>5650104.1619999995</v>
      </c>
      <c r="M873" s="8">
        <v>6373876.3590000002</v>
      </c>
      <c r="N873" s="8">
        <v>7400405.1859999998</v>
      </c>
      <c r="O873" s="8">
        <v>8470035.4639999997</v>
      </c>
      <c r="P873" s="8">
        <v>9165547.3269999996</v>
      </c>
      <c r="Q873" s="8">
        <v>9343028.0460000001</v>
      </c>
      <c r="R873" s="8">
        <v>9359281.1190000009</v>
      </c>
      <c r="S873" s="8">
        <v>9587643.3890000004</v>
      </c>
      <c r="T873" s="8">
        <v>9699862.1710000001</v>
      </c>
      <c r="U873" s="8">
        <v>9710185.8859999999</v>
      </c>
      <c r="V873" s="8">
        <v>9683475.159</v>
      </c>
      <c r="W873" s="8">
        <v>9396158.3939999994</v>
      </c>
      <c r="X873" s="8">
        <v>8600256.2070000004</v>
      </c>
      <c r="Y873" s="8">
        <v>8121068.318</v>
      </c>
      <c r="Z873" s="8">
        <v>7498163.2549999999</v>
      </c>
      <c r="AA873" s="8">
        <v>6722381.4720000001</v>
      </c>
      <c r="AB873" s="8">
        <v>5961317.0959999999</v>
      </c>
      <c r="AC873" s="8">
        <v>5498574.852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9">
        <v>5202666.227</v>
      </c>
      <c r="G874" s="9">
        <v>4992743.4759999998</v>
      </c>
      <c r="H874" s="9">
        <v>4837869.0710000005</v>
      </c>
      <c r="I874" s="9">
        <v>4770643.8190000001</v>
      </c>
      <c r="J874" s="9">
        <v>4852163.4790000003</v>
      </c>
      <c r="K874" s="9">
        <v>5135678.3739999998</v>
      </c>
      <c r="L874" s="9">
        <v>5670906.602</v>
      </c>
      <c r="M874" s="9">
        <v>6406924.5080000004</v>
      </c>
      <c r="N874" s="9">
        <v>7410017.0080000004</v>
      </c>
      <c r="O874" s="9">
        <v>8452120.6640000008</v>
      </c>
      <c r="P874" s="9">
        <v>9171617.4020000007</v>
      </c>
      <c r="Q874" s="9">
        <v>9416665.0390000008</v>
      </c>
      <c r="R874" s="9">
        <v>9484375.3509999998</v>
      </c>
      <c r="S874" s="9">
        <v>9726894.159</v>
      </c>
      <c r="T874" s="9">
        <v>9832696.3080000002</v>
      </c>
      <c r="U874" s="9">
        <v>9797562.6640000008</v>
      </c>
      <c r="V874" s="9">
        <v>9715637.7670000009</v>
      </c>
      <c r="W874" s="9">
        <v>9361383.5830000006</v>
      </c>
      <c r="X874" s="9">
        <v>8537150.9350000005</v>
      </c>
      <c r="Y874" s="9">
        <v>8075621.801</v>
      </c>
      <c r="Z874" s="9">
        <v>7457513.6370000001</v>
      </c>
      <c r="AA874" s="9">
        <v>6701047.0130000003</v>
      </c>
      <c r="AB874" s="9">
        <v>5954275.2699999996</v>
      </c>
      <c r="AC874" s="9">
        <v>5508526.7419999996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8">
        <v>5205850.4630000005</v>
      </c>
      <c r="G875" s="8">
        <v>4999077.4440000001</v>
      </c>
      <c r="H875" s="8">
        <v>4846275.9160000002</v>
      </c>
      <c r="I875" s="8">
        <v>4783869.3930000002</v>
      </c>
      <c r="J875" s="8">
        <v>4860741.0369999995</v>
      </c>
      <c r="K875" s="8">
        <v>5143684.7609999999</v>
      </c>
      <c r="L875" s="8">
        <v>5675140.0630000001</v>
      </c>
      <c r="M875" s="8">
        <v>6429266.0159999998</v>
      </c>
      <c r="N875" s="8">
        <v>7510009.9479999999</v>
      </c>
      <c r="O875" s="8">
        <v>8670863.3190000001</v>
      </c>
      <c r="P875" s="8">
        <v>9448481.3369999994</v>
      </c>
      <c r="Q875" s="8">
        <v>9675962.0930000003</v>
      </c>
      <c r="R875" s="8">
        <v>9715972.443</v>
      </c>
      <c r="S875" s="8">
        <v>9948115.0289999992</v>
      </c>
      <c r="T875" s="8">
        <v>10040530.919</v>
      </c>
      <c r="U875" s="8">
        <v>10041087.853</v>
      </c>
      <c r="V875" s="8">
        <v>9997384.8379999995</v>
      </c>
      <c r="W875" s="8">
        <v>9627978.1339999996</v>
      </c>
      <c r="X875" s="8">
        <v>8727965.2719999999</v>
      </c>
      <c r="Y875" s="8">
        <v>8222386.4819999998</v>
      </c>
      <c r="Z875" s="8">
        <v>7572193.7439999999</v>
      </c>
      <c r="AA875" s="8">
        <v>6784730.9199999999</v>
      </c>
      <c r="AB875" s="8">
        <v>6010729.3289999999</v>
      </c>
      <c r="AC875" s="8">
        <v>5542828.6509999996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9">
        <v>5231667.9179999996</v>
      </c>
      <c r="G876" s="9">
        <v>5022756.5789999999</v>
      </c>
      <c r="H876" s="9">
        <v>4861569.392</v>
      </c>
      <c r="I876" s="9">
        <v>4790081.75</v>
      </c>
      <c r="J876" s="9">
        <v>4870416.2089999998</v>
      </c>
      <c r="K876" s="9">
        <v>5161653.2869999995</v>
      </c>
      <c r="L876" s="9">
        <v>5710111.8569999998</v>
      </c>
      <c r="M876" s="9">
        <v>6461974.25</v>
      </c>
      <c r="N876" s="9">
        <v>7498648.3859999999</v>
      </c>
      <c r="O876" s="9">
        <v>8578331.0889999997</v>
      </c>
      <c r="P876" s="9">
        <v>9314446.0600000005</v>
      </c>
      <c r="Q876" s="9">
        <v>9549083.1909999996</v>
      </c>
      <c r="R876" s="9">
        <v>9629266.4690000005</v>
      </c>
      <c r="S876" s="9">
        <v>9836432.4199999999</v>
      </c>
      <c r="T876" s="9">
        <v>9877052.9220000003</v>
      </c>
      <c r="U876" s="9">
        <v>9823911.5250000004</v>
      </c>
      <c r="V876" s="9">
        <v>9731045.5539999995</v>
      </c>
      <c r="W876" s="9">
        <v>9344088.8920000009</v>
      </c>
      <c r="X876" s="9">
        <v>8506612.091</v>
      </c>
      <c r="Y876" s="9">
        <v>8085749.3849999998</v>
      </c>
      <c r="Z876" s="9">
        <v>7557596.8250000002</v>
      </c>
      <c r="AA876" s="9">
        <v>6790495.841</v>
      </c>
      <c r="AB876" s="9">
        <v>6033351.9160000002</v>
      </c>
      <c r="AC876" s="9">
        <v>5561522.4910000004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8">
        <v>5237118.335</v>
      </c>
      <c r="G877" s="8">
        <v>5010155.28</v>
      </c>
      <c r="H877" s="8">
        <v>4845168.6960000005</v>
      </c>
      <c r="I877" s="8">
        <v>4762570.7010000004</v>
      </c>
      <c r="J877" s="8">
        <v>4808612.3250000002</v>
      </c>
      <c r="K877" s="8">
        <v>4976880.8859999999</v>
      </c>
      <c r="L877" s="8">
        <v>5257845.6749999998</v>
      </c>
      <c r="M877" s="8">
        <v>5667536.324</v>
      </c>
      <c r="N877" s="8">
        <v>6232186.4689999996</v>
      </c>
      <c r="O877" s="8">
        <v>6964965.4859999996</v>
      </c>
      <c r="P877" s="8">
        <v>7605714.6100000003</v>
      </c>
      <c r="Q877" s="8">
        <v>7835019.2060000002</v>
      </c>
      <c r="R877" s="8">
        <v>7866342.6100000003</v>
      </c>
      <c r="S877" s="8">
        <v>7853614.5180000002</v>
      </c>
      <c r="T877" s="8">
        <v>7818724.3859999999</v>
      </c>
      <c r="U877" s="8">
        <v>7769509.1239999998</v>
      </c>
      <c r="V877" s="8">
        <v>7701662.0489999996</v>
      </c>
      <c r="W877" s="8">
        <v>7590195.1610000003</v>
      </c>
      <c r="X877" s="8">
        <v>7365596.9689999996</v>
      </c>
      <c r="Y877" s="8">
        <v>7244156.9060000004</v>
      </c>
      <c r="Z877" s="8">
        <v>6864972.8099999996</v>
      </c>
      <c r="AA877" s="8">
        <v>6248917.9280000003</v>
      </c>
      <c r="AB877" s="8">
        <v>5655409.6519999998</v>
      </c>
      <c r="AC877" s="8">
        <v>5284580.7029999997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9">
        <v>5005880.3820000002</v>
      </c>
      <c r="G878" s="9">
        <v>4805457.5060000001</v>
      </c>
      <c r="H878" s="9">
        <v>4653408.7989999996</v>
      </c>
      <c r="I878" s="9">
        <v>4580156.2620000001</v>
      </c>
      <c r="J878" s="9">
        <v>4609916.2659999998</v>
      </c>
      <c r="K878" s="9">
        <v>4722358.2879999997</v>
      </c>
      <c r="L878" s="9">
        <v>4946669.7779999999</v>
      </c>
      <c r="M878" s="9">
        <v>5264896.9179999996</v>
      </c>
      <c r="N878" s="9">
        <v>5674194.182</v>
      </c>
      <c r="O878" s="9">
        <v>6233226.4550000001</v>
      </c>
      <c r="P878" s="9">
        <v>6832478.7149999999</v>
      </c>
      <c r="Q878" s="9">
        <v>7082349.7199999997</v>
      </c>
      <c r="R878" s="9">
        <v>7223095.6409999998</v>
      </c>
      <c r="S878" s="9">
        <v>7287386.7549999999</v>
      </c>
      <c r="T878" s="9">
        <v>7262730.7860000003</v>
      </c>
      <c r="U878" s="9">
        <v>7209687.2960000001</v>
      </c>
      <c r="V878" s="9">
        <v>7158901.6469999999</v>
      </c>
      <c r="W878" s="9">
        <v>7084368.0080000004</v>
      </c>
      <c r="X878" s="9">
        <v>6947399.7280000001</v>
      </c>
      <c r="Y878" s="9">
        <v>6786502.8760000002</v>
      </c>
      <c r="Z878" s="9">
        <v>6416604.6830000002</v>
      </c>
      <c r="AA878" s="9">
        <v>5882659.8320000004</v>
      </c>
      <c r="AB878" s="9">
        <v>5407134.3289999999</v>
      </c>
      <c r="AC878" s="9">
        <v>5105647.1969999997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8">
        <v>4914776.6330000004</v>
      </c>
      <c r="G879" s="8">
        <v>4746685.6629999997</v>
      </c>
      <c r="H879" s="8">
        <v>4615113.5719999997</v>
      </c>
      <c r="I879" s="8">
        <v>4579982.1279999996</v>
      </c>
      <c r="J879" s="8">
        <v>4684549.4960000003</v>
      </c>
      <c r="K879" s="8">
        <v>4971751.0539999995</v>
      </c>
      <c r="L879" s="8">
        <v>5528559.8959999997</v>
      </c>
      <c r="M879" s="8">
        <v>6276580.8509999998</v>
      </c>
      <c r="N879" s="8">
        <v>7321665.4359999998</v>
      </c>
      <c r="O879" s="8">
        <v>8365767.8870000001</v>
      </c>
      <c r="P879" s="8">
        <v>9010941.2180000003</v>
      </c>
      <c r="Q879" s="8">
        <v>9140935.3149999995</v>
      </c>
      <c r="R879" s="8">
        <v>9108876.6290000007</v>
      </c>
      <c r="S879" s="8">
        <v>9250593.3570000008</v>
      </c>
      <c r="T879" s="8">
        <v>9334396.2899999991</v>
      </c>
      <c r="U879" s="8">
        <v>9303429.5030000005</v>
      </c>
      <c r="V879" s="8">
        <v>9236421.3870000001</v>
      </c>
      <c r="W879" s="8">
        <v>8913202.7880000006</v>
      </c>
      <c r="X879" s="8">
        <v>8155784.1739999996</v>
      </c>
      <c r="Y879" s="8">
        <v>7714425.7039999999</v>
      </c>
      <c r="Z879" s="8">
        <v>7166948.7570000002</v>
      </c>
      <c r="AA879" s="8">
        <v>6489511.0029999996</v>
      </c>
      <c r="AB879" s="8">
        <v>5784537.3470000001</v>
      </c>
      <c r="AC879" s="8">
        <v>5359043.909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9">
        <v>5094644.2560000001</v>
      </c>
      <c r="G880" s="9">
        <v>4888616.932</v>
      </c>
      <c r="H880" s="9">
        <v>4748028.5990000004</v>
      </c>
      <c r="I880" s="9">
        <v>4687897.03</v>
      </c>
      <c r="J880" s="9">
        <v>4765111.4409999996</v>
      </c>
      <c r="K880" s="9">
        <v>5051145.96</v>
      </c>
      <c r="L880" s="9">
        <v>5595159.4869999997</v>
      </c>
      <c r="M880" s="9">
        <v>6317248.5499999998</v>
      </c>
      <c r="N880" s="9">
        <v>7322455.4570000004</v>
      </c>
      <c r="O880" s="9">
        <v>8381747.7050000001</v>
      </c>
      <c r="P880" s="9">
        <v>9085626.1190000009</v>
      </c>
      <c r="Q880" s="9">
        <v>9263094.9159999993</v>
      </c>
      <c r="R880" s="9">
        <v>9270916.7699999996</v>
      </c>
      <c r="S880" s="9">
        <v>9475206.8289999999</v>
      </c>
      <c r="T880" s="9">
        <v>9533833.0889999997</v>
      </c>
      <c r="U880" s="9">
        <v>9506091.4529999997</v>
      </c>
      <c r="V880" s="9">
        <v>9445557.5130000003</v>
      </c>
      <c r="W880" s="9">
        <v>9132664.8609999996</v>
      </c>
      <c r="X880" s="9">
        <v>8380088.8559999997</v>
      </c>
      <c r="Y880" s="9">
        <v>7917349.0899999999</v>
      </c>
      <c r="Z880" s="9">
        <v>7338197.0499999998</v>
      </c>
      <c r="AA880" s="9">
        <v>6599902.8380000005</v>
      </c>
      <c r="AB880" s="9">
        <v>5857889.358</v>
      </c>
      <c r="AC880" s="9">
        <v>5405617.3720000004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8">
        <v>5118084.3140000002</v>
      </c>
      <c r="G881" s="8">
        <v>4922720.6969999997</v>
      </c>
      <c r="H881" s="8">
        <v>4773844.08</v>
      </c>
      <c r="I881" s="8">
        <v>4707830.21</v>
      </c>
      <c r="J881" s="8">
        <v>4791465.8830000004</v>
      </c>
      <c r="K881" s="8">
        <v>5073542.6229999997</v>
      </c>
      <c r="L881" s="8">
        <v>5615268.2609999999</v>
      </c>
      <c r="M881" s="8">
        <v>6361727.2230000002</v>
      </c>
      <c r="N881" s="8">
        <v>7426358.2810000004</v>
      </c>
      <c r="O881" s="8">
        <v>8585416.4059999995</v>
      </c>
      <c r="P881" s="8">
        <v>9388620.2650000006</v>
      </c>
      <c r="Q881" s="8">
        <v>9602169.4100000001</v>
      </c>
      <c r="R881" s="8">
        <v>9621226.8589999992</v>
      </c>
      <c r="S881" s="8">
        <v>9849297.1610000003</v>
      </c>
      <c r="T881" s="8">
        <v>9908784.0690000001</v>
      </c>
      <c r="U881" s="8">
        <v>9868547.4409999996</v>
      </c>
      <c r="V881" s="8">
        <v>9800562.5160000008</v>
      </c>
      <c r="W881" s="8">
        <v>9445699.8680000007</v>
      </c>
      <c r="X881" s="8">
        <v>8587016.5600000005</v>
      </c>
      <c r="Y881" s="8">
        <v>8091904.8439999996</v>
      </c>
      <c r="Z881" s="8">
        <v>7482464.9160000002</v>
      </c>
      <c r="AA881" s="8">
        <v>6703275.4460000005</v>
      </c>
      <c r="AB881" s="8">
        <v>5937597.443</v>
      </c>
      <c r="AC881" s="8">
        <v>5460168.3080000002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9">
        <v>5165065.8430000003</v>
      </c>
      <c r="G882" s="9">
        <v>4954124.8020000001</v>
      </c>
      <c r="H882" s="9">
        <v>4793527.7709999997</v>
      </c>
      <c r="I882" s="9">
        <v>4733444.9970000004</v>
      </c>
      <c r="J882" s="9">
        <v>4810572.2350000003</v>
      </c>
      <c r="K882" s="9">
        <v>5101516.4139999999</v>
      </c>
      <c r="L882" s="9">
        <v>5640708.0389999999</v>
      </c>
      <c r="M882" s="9">
        <v>6401501.7110000001</v>
      </c>
      <c r="N882" s="9">
        <v>7440653.4859999996</v>
      </c>
      <c r="O882" s="9">
        <v>8533286.0380000006</v>
      </c>
      <c r="P882" s="9">
        <v>9285739.4570000004</v>
      </c>
      <c r="Q882" s="9">
        <v>9519155.2860000003</v>
      </c>
      <c r="R882" s="9">
        <v>9512256.8890000004</v>
      </c>
      <c r="S882" s="9">
        <v>9719150.1710000001</v>
      </c>
      <c r="T882" s="9">
        <v>9773922.1720000003</v>
      </c>
      <c r="U882" s="9">
        <v>9697859.0390000008</v>
      </c>
      <c r="V882" s="9">
        <v>9587089.5380000006</v>
      </c>
      <c r="W882" s="9">
        <v>9202207.4159999993</v>
      </c>
      <c r="X882" s="9">
        <v>8414655.4920000006</v>
      </c>
      <c r="Y882" s="9">
        <v>8020447.8880000003</v>
      </c>
      <c r="Z882" s="9">
        <v>7436738.1330000004</v>
      </c>
      <c r="AA882" s="9">
        <v>6700001.0199999996</v>
      </c>
      <c r="AB882" s="9">
        <v>5968096.2860000003</v>
      </c>
      <c r="AC882" s="9">
        <v>5516446.4840000002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8">
        <v>5221163.5640000002</v>
      </c>
      <c r="G883" s="8">
        <v>5006830.551</v>
      </c>
      <c r="H883" s="8">
        <v>4853159.6330000004</v>
      </c>
      <c r="I883" s="8">
        <v>4778696.7249999996</v>
      </c>
      <c r="J883" s="8">
        <v>4854016.3779999996</v>
      </c>
      <c r="K883" s="8">
        <v>5138780.8810000001</v>
      </c>
      <c r="L883" s="8">
        <v>5703056.5980000002</v>
      </c>
      <c r="M883" s="8">
        <v>6470357.3660000004</v>
      </c>
      <c r="N883" s="8">
        <v>7575691.0080000004</v>
      </c>
      <c r="O883" s="8">
        <v>8708496.0620000008</v>
      </c>
      <c r="P883" s="8">
        <v>9447725.4590000007</v>
      </c>
      <c r="Q883" s="8">
        <v>9619285.8489999995</v>
      </c>
      <c r="R883" s="8">
        <v>9588835.4739999995</v>
      </c>
      <c r="S883" s="8">
        <v>9771961.5160000008</v>
      </c>
      <c r="T883" s="8">
        <v>9848202.2799999993</v>
      </c>
      <c r="U883" s="8">
        <v>9817078.8890000004</v>
      </c>
      <c r="V883" s="8">
        <v>9740191.0810000002</v>
      </c>
      <c r="W883" s="8">
        <v>9347087.4100000001</v>
      </c>
      <c r="X883" s="8">
        <v>8445536.9480000008</v>
      </c>
      <c r="Y883" s="8">
        <v>7967796.4730000002</v>
      </c>
      <c r="Z883" s="8">
        <v>7459987.9749999996</v>
      </c>
      <c r="AA883" s="8">
        <v>6724265.415</v>
      </c>
      <c r="AB883" s="8">
        <v>5987582.5379999997</v>
      </c>
      <c r="AC883" s="8">
        <v>5535323.2759999996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9">
        <v>5228119.7510000002</v>
      </c>
      <c r="G884" s="9">
        <v>5015783.4819999998</v>
      </c>
      <c r="H884" s="9">
        <v>4846132.2189999996</v>
      </c>
      <c r="I884" s="9">
        <v>4768814.6730000004</v>
      </c>
      <c r="J884" s="9">
        <v>4817751.0630000001</v>
      </c>
      <c r="K884" s="9">
        <v>4974215.8949999996</v>
      </c>
      <c r="L884" s="9">
        <v>5268927.8949999996</v>
      </c>
      <c r="M884" s="9">
        <v>5673153.2379999999</v>
      </c>
      <c r="N884" s="9">
        <v>6265234.9519999996</v>
      </c>
      <c r="O884" s="9">
        <v>7074993.085</v>
      </c>
      <c r="P884" s="9">
        <v>7763518.4199999999</v>
      </c>
      <c r="Q884" s="9">
        <v>7969439.0669999998</v>
      </c>
      <c r="R884" s="9">
        <v>8001043.8169999998</v>
      </c>
      <c r="S884" s="9">
        <v>7964441.909</v>
      </c>
      <c r="T884" s="9">
        <v>7910034.9649999999</v>
      </c>
      <c r="U884" s="9">
        <v>7837853.0959999999</v>
      </c>
      <c r="V884" s="9">
        <v>7770031.7819999997</v>
      </c>
      <c r="W884" s="9">
        <v>7670832.8150000004</v>
      </c>
      <c r="X884" s="9">
        <v>7431309.5389999999</v>
      </c>
      <c r="Y884" s="9">
        <v>7244799.5520000001</v>
      </c>
      <c r="Z884" s="9">
        <v>6879878.2390000001</v>
      </c>
      <c r="AA884" s="9">
        <v>6254642.4539999999</v>
      </c>
      <c r="AB884" s="9">
        <v>5666763.7220000001</v>
      </c>
      <c r="AC884" s="9">
        <v>5278617.4610000001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8">
        <v>5005188.2039999999</v>
      </c>
      <c r="G885" s="8">
        <v>4804263.0630000001</v>
      </c>
      <c r="H885" s="8">
        <v>4652081.5530000003</v>
      </c>
      <c r="I885" s="8">
        <v>4583345.0180000002</v>
      </c>
      <c r="J885" s="8">
        <v>4626761.1490000002</v>
      </c>
      <c r="K885" s="8">
        <v>4746389.2290000003</v>
      </c>
      <c r="L885" s="8">
        <v>4986520.6440000003</v>
      </c>
      <c r="M885" s="8">
        <v>5309914.5760000004</v>
      </c>
      <c r="N885" s="8">
        <v>5724835.4170000004</v>
      </c>
      <c r="O885" s="8">
        <v>6315440.6299999999</v>
      </c>
      <c r="P885" s="8">
        <v>6961426.4009999996</v>
      </c>
      <c r="Q885" s="8">
        <v>7190022.7390000001</v>
      </c>
      <c r="R885" s="8">
        <v>7325250.6229999997</v>
      </c>
      <c r="S885" s="8">
        <v>7408593.2170000002</v>
      </c>
      <c r="T885" s="8">
        <v>7424765.2759999996</v>
      </c>
      <c r="U885" s="8">
        <v>7385322.6289999997</v>
      </c>
      <c r="V885" s="8">
        <v>7368420.4029999999</v>
      </c>
      <c r="W885" s="8">
        <v>7299966.9210000001</v>
      </c>
      <c r="X885" s="8">
        <v>7114030.7980000004</v>
      </c>
      <c r="Y885" s="8">
        <v>6952883.074</v>
      </c>
      <c r="Z885" s="8">
        <v>6604988.3289999999</v>
      </c>
      <c r="AA885" s="8">
        <v>6031114.5899999999</v>
      </c>
      <c r="AB885" s="8">
        <v>5493353.0889999997</v>
      </c>
      <c r="AC885" s="8">
        <v>5136584.8880000003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9">
        <v>4904779.3360000001</v>
      </c>
      <c r="G886" s="9">
        <v>4740763.8600000003</v>
      </c>
      <c r="H886" s="9">
        <v>4619364.898</v>
      </c>
      <c r="I886" s="9">
        <v>4582233.3420000002</v>
      </c>
      <c r="J886" s="9">
        <v>4687803.3559999997</v>
      </c>
      <c r="K886" s="9">
        <v>4989768.1469999999</v>
      </c>
      <c r="L886" s="9">
        <v>5575947.5180000002</v>
      </c>
      <c r="M886" s="9">
        <v>6368925.2790000001</v>
      </c>
      <c r="N886" s="9">
        <v>7519107.017</v>
      </c>
      <c r="O886" s="9">
        <v>8683784.5989999995</v>
      </c>
      <c r="P886" s="9">
        <v>9426703.6239999998</v>
      </c>
      <c r="Q886" s="9">
        <v>9574708.0739999991</v>
      </c>
      <c r="R886" s="9">
        <v>9572268.5250000004</v>
      </c>
      <c r="S886" s="9">
        <v>9770542.8619999997</v>
      </c>
      <c r="T886" s="9">
        <v>9858958.2109999992</v>
      </c>
      <c r="U886" s="9">
        <v>9867011.8430000003</v>
      </c>
      <c r="V886" s="9">
        <v>9827223.6099999994</v>
      </c>
      <c r="W886" s="9">
        <v>9470576.9910000004</v>
      </c>
      <c r="X886" s="9">
        <v>8615526.2799999993</v>
      </c>
      <c r="Y886" s="9">
        <v>8065663.6500000004</v>
      </c>
      <c r="Z886" s="9">
        <v>7442521.4239999996</v>
      </c>
      <c r="AA886" s="9">
        <v>6679550.8700000001</v>
      </c>
      <c r="AB886" s="9">
        <v>5928910.7460000003</v>
      </c>
      <c r="AC886" s="9">
        <v>5454424.835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8">
        <v>5160399.2110000001</v>
      </c>
      <c r="G887" s="8">
        <v>4955215.335</v>
      </c>
      <c r="H887" s="8">
        <v>4805758.3260000004</v>
      </c>
      <c r="I887" s="8">
        <v>4737799.7920000004</v>
      </c>
      <c r="J887" s="8">
        <v>4813153.551</v>
      </c>
      <c r="K887" s="8">
        <v>5097538.8810000001</v>
      </c>
      <c r="L887" s="8">
        <v>5666301.574</v>
      </c>
      <c r="M887" s="8">
        <v>6456553.1880000001</v>
      </c>
      <c r="N887" s="8">
        <v>7576119.7869999995</v>
      </c>
      <c r="O887" s="8">
        <v>8754868.0170000009</v>
      </c>
      <c r="P887" s="8">
        <v>9534675.8709999993</v>
      </c>
      <c r="Q887" s="8">
        <v>9719254.3990000002</v>
      </c>
      <c r="R887" s="8">
        <v>9720200.6439999994</v>
      </c>
      <c r="S887" s="8">
        <v>9931322.6950000003</v>
      </c>
      <c r="T887" s="8">
        <v>10038029.380000001</v>
      </c>
      <c r="U887" s="8">
        <v>10041280.050000001</v>
      </c>
      <c r="V887" s="8">
        <v>10016128.859999999</v>
      </c>
      <c r="W887" s="8">
        <v>9678062.9389999993</v>
      </c>
      <c r="X887" s="8">
        <v>8801367.5950000007</v>
      </c>
      <c r="Y887" s="8">
        <v>8252499.216</v>
      </c>
      <c r="Z887" s="8">
        <v>7616602.4000000004</v>
      </c>
      <c r="AA887" s="8">
        <v>6804150.1610000003</v>
      </c>
      <c r="AB887" s="8">
        <v>6033843.841</v>
      </c>
      <c r="AC887" s="8">
        <v>5545292.6320000002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9">
        <v>5239030.1100000003</v>
      </c>
      <c r="G888" s="9">
        <v>5019993.25</v>
      </c>
      <c r="H888" s="9">
        <v>4868712.8710000003</v>
      </c>
      <c r="I888" s="9">
        <v>4790892.2580000004</v>
      </c>
      <c r="J888" s="9">
        <v>4879690.2319999998</v>
      </c>
      <c r="K888" s="9">
        <v>5169620.5480000004</v>
      </c>
      <c r="L888" s="9">
        <v>5766695.8799999999</v>
      </c>
      <c r="M888" s="9">
        <v>6592616.4369999999</v>
      </c>
      <c r="N888" s="9">
        <v>7797909.9110000003</v>
      </c>
      <c r="O888" s="9">
        <v>9081117.9509999994</v>
      </c>
      <c r="P888" s="9">
        <v>9929507.9389999993</v>
      </c>
      <c r="Q888" s="9">
        <v>10177668.734999999</v>
      </c>
      <c r="R888" s="9">
        <v>10231461.692</v>
      </c>
      <c r="S888" s="9">
        <v>10451974.328</v>
      </c>
      <c r="T888" s="9">
        <v>10538405.52</v>
      </c>
      <c r="U888" s="9">
        <v>10462207.839</v>
      </c>
      <c r="V888" s="9">
        <v>10360893.211999999</v>
      </c>
      <c r="W888" s="9">
        <v>9862013.5409999993</v>
      </c>
      <c r="X888" s="9">
        <v>8864423.5449999999</v>
      </c>
      <c r="Y888" s="9">
        <v>8336980.1160000004</v>
      </c>
      <c r="Z888" s="9">
        <v>7719903.4249999998</v>
      </c>
      <c r="AA888" s="9">
        <v>6918795.1380000003</v>
      </c>
      <c r="AB888" s="9">
        <v>6153878.5149999997</v>
      </c>
      <c r="AC888" s="9">
        <v>5671051.6799999997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8">
        <v>5321248.2379999999</v>
      </c>
      <c r="G889" s="8">
        <v>5086834.4850000003</v>
      </c>
      <c r="H889" s="8">
        <v>4905203.9239999996</v>
      </c>
      <c r="I889" s="8">
        <v>4821052.3190000001</v>
      </c>
      <c r="J889" s="8">
        <v>4864765.8710000003</v>
      </c>
      <c r="K889" s="8">
        <v>5001825.3020000001</v>
      </c>
      <c r="L889" s="8">
        <v>5260551.46</v>
      </c>
      <c r="M889" s="8">
        <v>5627512.3250000002</v>
      </c>
      <c r="N889" s="8">
        <v>6134541.0839999998</v>
      </c>
      <c r="O889" s="8">
        <v>6820445.9029999999</v>
      </c>
      <c r="P889" s="8">
        <v>7573926.4079999998</v>
      </c>
      <c r="Q889" s="8">
        <v>7875621.1339999996</v>
      </c>
      <c r="R889" s="8">
        <v>8048999.284</v>
      </c>
      <c r="S889" s="8">
        <v>8166274.6330000004</v>
      </c>
      <c r="T889" s="8">
        <v>8205170.7439999999</v>
      </c>
      <c r="U889" s="8">
        <v>8201139.0099999998</v>
      </c>
      <c r="V889" s="8">
        <v>8205367.1449999996</v>
      </c>
      <c r="W889" s="8">
        <v>8099976.8260000004</v>
      </c>
      <c r="X889" s="8">
        <v>7825035.1299999999</v>
      </c>
      <c r="Y889" s="8">
        <v>7597247.2860000003</v>
      </c>
      <c r="Z889" s="8">
        <v>7177285.3700000001</v>
      </c>
      <c r="AA889" s="8">
        <v>6477505.3540000003</v>
      </c>
      <c r="AB889" s="8">
        <v>5865137.2199999997</v>
      </c>
      <c r="AC889" s="8">
        <v>5441071.0750000002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9">
        <v>5152180.557</v>
      </c>
      <c r="G890" s="9">
        <v>4950988.7379999999</v>
      </c>
      <c r="H890" s="9">
        <v>4805573.9929999998</v>
      </c>
      <c r="I890" s="9">
        <v>4752387.398</v>
      </c>
      <c r="J890" s="9">
        <v>4849255.7450000001</v>
      </c>
      <c r="K890" s="9">
        <v>5152108.9409999996</v>
      </c>
      <c r="L890" s="9">
        <v>5756565.6229999997</v>
      </c>
      <c r="M890" s="9">
        <v>6589857.3650000002</v>
      </c>
      <c r="N890" s="9">
        <v>7810251.7070000004</v>
      </c>
      <c r="O890" s="9">
        <v>9052970.807</v>
      </c>
      <c r="P890" s="9">
        <v>9870033.3159999996</v>
      </c>
      <c r="Q890" s="9">
        <v>10116711.682</v>
      </c>
      <c r="R890" s="9">
        <v>10176065.838</v>
      </c>
      <c r="S890" s="9">
        <v>10338116.205</v>
      </c>
      <c r="T890" s="9">
        <v>10395680.369000001</v>
      </c>
      <c r="U890" s="9">
        <v>10333057.146</v>
      </c>
      <c r="V890" s="9">
        <v>10193426.398</v>
      </c>
      <c r="W890" s="9">
        <v>9781583.4879999999</v>
      </c>
      <c r="X890" s="9">
        <v>8857573.2550000008</v>
      </c>
      <c r="Y890" s="9">
        <v>8371982.1390000004</v>
      </c>
      <c r="Z890" s="9">
        <v>7792222.4369999999</v>
      </c>
      <c r="AA890" s="9">
        <v>6958346.0980000002</v>
      </c>
      <c r="AB890" s="9">
        <v>6178116.6409999998</v>
      </c>
      <c r="AC890" s="9">
        <v>5681278.3849999998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8">
        <v>5326857.0029999996</v>
      </c>
      <c r="G891" s="8">
        <v>5088001.9179999996</v>
      </c>
      <c r="H891" s="8">
        <v>4915601.8940000003</v>
      </c>
      <c r="I891" s="8">
        <v>4837581.8480000002</v>
      </c>
      <c r="J891" s="8">
        <v>4889595.2620000001</v>
      </c>
      <c r="K891" s="8">
        <v>5049003.4970000004</v>
      </c>
      <c r="L891" s="8">
        <v>5375521.8870000001</v>
      </c>
      <c r="M891" s="8">
        <v>5810902.9740000004</v>
      </c>
      <c r="N891" s="8">
        <v>6462554.9359999998</v>
      </c>
      <c r="O891" s="8">
        <v>7311776.9689999996</v>
      </c>
      <c r="P891" s="8">
        <v>8017189.2810000004</v>
      </c>
      <c r="Q891" s="8">
        <v>8195609.449</v>
      </c>
      <c r="R891" s="8">
        <v>8222179.8710000003</v>
      </c>
      <c r="S891" s="8">
        <v>8191141.5180000002</v>
      </c>
      <c r="T891" s="8">
        <v>8151521.0269999998</v>
      </c>
      <c r="U891" s="8">
        <v>8097433.2510000002</v>
      </c>
      <c r="V891" s="8">
        <v>8065768.0389999999</v>
      </c>
      <c r="W891" s="8">
        <v>7954567.1869999999</v>
      </c>
      <c r="X891" s="8">
        <v>7699130.7340000002</v>
      </c>
      <c r="Y891" s="8">
        <v>7482097.0619999999</v>
      </c>
      <c r="Z891" s="8">
        <v>7074869.7769999998</v>
      </c>
      <c r="AA891" s="8">
        <v>6411235.3590000002</v>
      </c>
      <c r="AB891" s="8">
        <v>5797925.9230000004</v>
      </c>
      <c r="AC891" s="8">
        <v>5397603.9510000004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9">
        <v>5123329.0990000004</v>
      </c>
      <c r="G892" s="9">
        <v>4916657.5020000003</v>
      </c>
      <c r="H892" s="9">
        <v>4761576.7300000004</v>
      </c>
      <c r="I892" s="9">
        <v>4697185.9040000001</v>
      </c>
      <c r="J892" s="9">
        <v>4736087.1710000001</v>
      </c>
      <c r="K892" s="9">
        <v>4867055.1720000003</v>
      </c>
      <c r="L892" s="9">
        <v>5126834.233</v>
      </c>
      <c r="M892" s="9">
        <v>5500536.5389999999</v>
      </c>
      <c r="N892" s="9">
        <v>5989459.1940000001</v>
      </c>
      <c r="O892" s="9">
        <v>6658580.5480000004</v>
      </c>
      <c r="P892" s="9">
        <v>7334174.7230000002</v>
      </c>
      <c r="Q892" s="9">
        <v>7591849.6780000003</v>
      </c>
      <c r="R892" s="9">
        <v>7731420.0259999996</v>
      </c>
      <c r="S892" s="9">
        <v>7829500.9749999996</v>
      </c>
      <c r="T892" s="9">
        <v>7854090.2209999999</v>
      </c>
      <c r="U892" s="9">
        <v>7848720.0920000002</v>
      </c>
      <c r="V892" s="9">
        <v>7838120.04</v>
      </c>
      <c r="W892" s="9">
        <v>7761486.5149999997</v>
      </c>
      <c r="X892" s="9">
        <v>7515155.6519999998</v>
      </c>
      <c r="Y892" s="9">
        <v>7280004.1960000005</v>
      </c>
      <c r="Z892" s="9">
        <v>6892737.0810000002</v>
      </c>
      <c r="AA892" s="9">
        <v>6260291.1390000004</v>
      </c>
      <c r="AB892" s="9">
        <v>5705706.5319999997</v>
      </c>
      <c r="AC892" s="9">
        <v>5356838.7539999997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8">
        <v>5112640.7050000001</v>
      </c>
      <c r="G893" s="8">
        <v>4931273.0049999999</v>
      </c>
      <c r="H893" s="8">
        <v>4799873.301</v>
      </c>
      <c r="I893" s="8">
        <v>4760252.7630000003</v>
      </c>
      <c r="J893" s="8">
        <v>4867142.8530000001</v>
      </c>
      <c r="K893" s="8">
        <v>5189122.7470000004</v>
      </c>
      <c r="L893" s="8">
        <v>5848261.9519999996</v>
      </c>
      <c r="M893" s="8">
        <v>6779323.4299999997</v>
      </c>
      <c r="N893" s="8">
        <v>8153382.2920000004</v>
      </c>
      <c r="O893" s="8">
        <v>9537206.1180000007</v>
      </c>
      <c r="P893" s="8">
        <v>10358770.698000001</v>
      </c>
      <c r="Q893" s="8">
        <v>10622652.767999999</v>
      </c>
      <c r="R893" s="8">
        <v>10706902.703</v>
      </c>
      <c r="S893" s="8">
        <v>10981079.403999999</v>
      </c>
      <c r="T893" s="8">
        <v>11117517.682</v>
      </c>
      <c r="U893" s="8">
        <v>11115523.146</v>
      </c>
      <c r="V893" s="8">
        <v>11001108.082</v>
      </c>
      <c r="W893" s="8">
        <v>10392294.950999999</v>
      </c>
      <c r="X893" s="8">
        <v>9386645.8129999992</v>
      </c>
      <c r="Y893" s="8">
        <v>8726960.4590000007</v>
      </c>
      <c r="Z893" s="8">
        <v>8051440.2549999999</v>
      </c>
      <c r="AA893" s="8">
        <v>7191461.7070000004</v>
      </c>
      <c r="AB893" s="8">
        <v>6357031.9000000004</v>
      </c>
      <c r="AC893" s="8">
        <v>5838150.3339999998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9">
        <v>5510862.9450000003</v>
      </c>
      <c r="G894" s="9">
        <v>5291059.301</v>
      </c>
      <c r="H894" s="9">
        <v>5128879.648</v>
      </c>
      <c r="I894" s="9">
        <v>5054999.7659999998</v>
      </c>
      <c r="J894" s="9">
        <v>5132864.7520000003</v>
      </c>
      <c r="K894" s="9">
        <v>5457362.4780000001</v>
      </c>
      <c r="L894" s="9">
        <v>6134676</v>
      </c>
      <c r="M894" s="9">
        <v>7100752.1749999998</v>
      </c>
      <c r="N894" s="9">
        <v>8519106.5329999998</v>
      </c>
      <c r="O894" s="9">
        <v>9997791.4729999993</v>
      </c>
      <c r="P894" s="9">
        <v>10906166.728</v>
      </c>
      <c r="Q894" s="9">
        <v>11177024.112</v>
      </c>
      <c r="R894" s="9">
        <v>11204422.84</v>
      </c>
      <c r="S894" s="9">
        <v>11475268.494999999</v>
      </c>
      <c r="T894" s="9">
        <v>11610124.795</v>
      </c>
      <c r="U894" s="9">
        <v>11545463.278999999</v>
      </c>
      <c r="V894" s="9">
        <v>11385348.812000001</v>
      </c>
      <c r="W894" s="9">
        <v>10718946.801000001</v>
      </c>
      <c r="X894" s="9">
        <v>9653950.6300000008</v>
      </c>
      <c r="Y894" s="9">
        <v>8975011.8279999997</v>
      </c>
      <c r="Z894" s="9">
        <v>8222127.0460000001</v>
      </c>
      <c r="AA894" s="9">
        <v>7287898.2259999998</v>
      </c>
      <c r="AB894" s="9">
        <v>6416273.9040000001</v>
      </c>
      <c r="AC894" s="9">
        <v>5863796.8380000005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8">
        <v>5519167.2719999999</v>
      </c>
      <c r="G895" s="8">
        <v>5286684.2970000003</v>
      </c>
      <c r="H895" s="8">
        <v>5117448.3150000004</v>
      </c>
      <c r="I895" s="8">
        <v>5032116.7060000002</v>
      </c>
      <c r="J895" s="8">
        <v>5109720.9419999998</v>
      </c>
      <c r="K895" s="8">
        <v>5421631.4029999999</v>
      </c>
      <c r="L895" s="8">
        <v>6093103.8140000002</v>
      </c>
      <c r="M895" s="8">
        <v>7064895.4270000001</v>
      </c>
      <c r="N895" s="8">
        <v>8511828.4890000001</v>
      </c>
      <c r="O895" s="8">
        <v>9982009.0999999996</v>
      </c>
      <c r="P895" s="8">
        <v>10884110.68</v>
      </c>
      <c r="Q895" s="8">
        <v>11107501.477</v>
      </c>
      <c r="R895" s="8">
        <v>11130697.141000001</v>
      </c>
      <c r="S895" s="8">
        <v>11362792.548</v>
      </c>
      <c r="T895" s="8">
        <v>11475062.926000001</v>
      </c>
      <c r="U895" s="8">
        <v>11429948.605</v>
      </c>
      <c r="V895" s="8">
        <v>11288999.630000001</v>
      </c>
      <c r="W895" s="8">
        <v>10763569.635</v>
      </c>
      <c r="X895" s="8">
        <v>9620384.6600000001</v>
      </c>
      <c r="Y895" s="8">
        <v>8937774.6219999995</v>
      </c>
      <c r="Z895" s="8">
        <v>8214791.7450000001</v>
      </c>
      <c r="AA895" s="8">
        <v>7301459.7280000001</v>
      </c>
      <c r="AB895" s="8">
        <v>6444962.4040000001</v>
      </c>
      <c r="AC895" s="8">
        <v>5907367.0640000002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9">
        <v>5555082.6150000002</v>
      </c>
      <c r="G896" s="9">
        <v>5319034.2709999997</v>
      </c>
      <c r="H896" s="9">
        <v>5142977.84</v>
      </c>
      <c r="I896" s="9">
        <v>5061548.51</v>
      </c>
      <c r="J896" s="9">
        <v>5142633.6239999998</v>
      </c>
      <c r="K896" s="9">
        <v>5465973.841</v>
      </c>
      <c r="L896" s="9">
        <v>6158610.3810000001</v>
      </c>
      <c r="M896" s="9">
        <v>7162049.5800000001</v>
      </c>
      <c r="N896" s="9">
        <v>8658455.0899999999</v>
      </c>
      <c r="O896" s="9">
        <v>10206084.27</v>
      </c>
      <c r="P896" s="9">
        <v>11173988.472999999</v>
      </c>
      <c r="Q896" s="9">
        <v>11424395.824999999</v>
      </c>
      <c r="R896" s="9">
        <v>11432533.825999999</v>
      </c>
      <c r="S896" s="9">
        <v>11662450.948999999</v>
      </c>
      <c r="T896" s="9">
        <v>11748873.851</v>
      </c>
      <c r="U896" s="9">
        <v>11677374.933</v>
      </c>
      <c r="V896" s="9">
        <v>11590825.004000001</v>
      </c>
      <c r="W896" s="9">
        <v>11094779.336999999</v>
      </c>
      <c r="X896" s="9">
        <v>9969862.0969999991</v>
      </c>
      <c r="Y896" s="9">
        <v>9272837.9169999994</v>
      </c>
      <c r="Z896" s="9">
        <v>8507902.1769999992</v>
      </c>
      <c r="AA896" s="9">
        <v>7530185.3530000001</v>
      </c>
      <c r="AB896" s="9">
        <v>6603649.9119999995</v>
      </c>
      <c r="AC896" s="9">
        <v>6027571.9129999997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8">
        <v>5653667.875</v>
      </c>
      <c r="G897" s="8">
        <v>5400595.2800000003</v>
      </c>
      <c r="H897" s="8">
        <v>5213162.3830000004</v>
      </c>
      <c r="I897" s="8">
        <v>5128405.72</v>
      </c>
      <c r="J897" s="8">
        <v>5214413.0779999997</v>
      </c>
      <c r="K897" s="8">
        <v>5538849.2309999997</v>
      </c>
      <c r="L897" s="8">
        <v>6257278.3080000002</v>
      </c>
      <c r="M897" s="8">
        <v>7293702.051</v>
      </c>
      <c r="N897" s="8">
        <v>8853129.2919999994</v>
      </c>
      <c r="O897" s="8">
        <v>10447081.994999999</v>
      </c>
      <c r="P897" s="8">
        <v>11398233.284</v>
      </c>
      <c r="Q897" s="8">
        <v>11625701.766000001</v>
      </c>
      <c r="R897" s="8">
        <v>11649576.575999999</v>
      </c>
      <c r="S897" s="8">
        <v>11867342.181</v>
      </c>
      <c r="T897" s="8">
        <v>11953175.994000001</v>
      </c>
      <c r="U897" s="8">
        <v>11852334.523</v>
      </c>
      <c r="V897" s="8">
        <v>11610908.892000001</v>
      </c>
      <c r="W897" s="8">
        <v>10960937.852</v>
      </c>
      <c r="X897" s="8">
        <v>9743204.5109999999</v>
      </c>
      <c r="Y897" s="8">
        <v>9099494.5219999999</v>
      </c>
      <c r="Z897" s="8">
        <v>8466675.4370000008</v>
      </c>
      <c r="AA897" s="8">
        <v>7528885.6730000004</v>
      </c>
      <c r="AB897" s="8">
        <v>6644214.6670000004</v>
      </c>
      <c r="AC897" s="8">
        <v>6079381.716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9">
        <v>5687153.2039999999</v>
      </c>
      <c r="G898" s="9">
        <v>5422442.8339999998</v>
      </c>
      <c r="H898" s="9">
        <v>5236364.6849999996</v>
      </c>
      <c r="I898" s="9">
        <v>5140249.3540000003</v>
      </c>
      <c r="J898" s="9">
        <v>5181984.483</v>
      </c>
      <c r="K898" s="9">
        <v>5369504.5930000003</v>
      </c>
      <c r="L898" s="9">
        <v>5746797.7769999998</v>
      </c>
      <c r="M898" s="9">
        <v>6267489.5149999997</v>
      </c>
      <c r="N898" s="9">
        <v>7117221.8609999996</v>
      </c>
      <c r="O898" s="9">
        <v>8280429.2759999996</v>
      </c>
      <c r="P898" s="9">
        <v>9223734.4619999994</v>
      </c>
      <c r="Q898" s="9">
        <v>9474126.8289999999</v>
      </c>
      <c r="R898" s="9">
        <v>9463023.9360000007</v>
      </c>
      <c r="S898" s="9">
        <v>9365595.4409999996</v>
      </c>
      <c r="T898" s="9">
        <v>9284754.2819999997</v>
      </c>
      <c r="U898" s="9">
        <v>9183439.3420000002</v>
      </c>
      <c r="V898" s="9">
        <v>9093016.0940000005</v>
      </c>
      <c r="W898" s="9">
        <v>8904821.1129999999</v>
      </c>
      <c r="X898" s="9">
        <v>8549300.5160000008</v>
      </c>
      <c r="Y898" s="9">
        <v>8243346.199</v>
      </c>
      <c r="Z898" s="9">
        <v>7749300.9280000003</v>
      </c>
      <c r="AA898" s="9">
        <v>6964368.2039999999</v>
      </c>
      <c r="AB898" s="9">
        <v>6251857.5640000002</v>
      </c>
      <c r="AC898" s="9">
        <v>5786770.1109999996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8">
        <v>5462861.0769999996</v>
      </c>
      <c r="G899" s="8">
        <v>5215719.3</v>
      </c>
      <c r="H899" s="8">
        <v>5036365.8279999997</v>
      </c>
      <c r="I899" s="8">
        <v>4950305.07</v>
      </c>
      <c r="J899" s="8">
        <v>4985137.0870000003</v>
      </c>
      <c r="K899" s="8">
        <v>5125523.1330000004</v>
      </c>
      <c r="L899" s="8">
        <v>5425837.3389999997</v>
      </c>
      <c r="M899" s="8">
        <v>5851891.4380000001</v>
      </c>
      <c r="N899" s="8">
        <v>6427821.79</v>
      </c>
      <c r="O899" s="8">
        <v>7257692.9239999996</v>
      </c>
      <c r="P899" s="8">
        <v>8068474.3660000004</v>
      </c>
      <c r="Q899" s="8">
        <v>8303932.443</v>
      </c>
      <c r="R899" s="8">
        <v>8410198.2890000008</v>
      </c>
      <c r="S899" s="8">
        <v>8479384.1980000008</v>
      </c>
      <c r="T899" s="8">
        <v>8475607.9350000005</v>
      </c>
      <c r="U899" s="8">
        <v>8423145.7740000002</v>
      </c>
      <c r="V899" s="8">
        <v>8387535.1569999997</v>
      </c>
      <c r="W899" s="8">
        <v>8307653.7479999997</v>
      </c>
      <c r="X899" s="8">
        <v>8044345.943</v>
      </c>
      <c r="Y899" s="8">
        <v>7757673.1869999999</v>
      </c>
      <c r="Z899" s="8">
        <v>7321003.9819999998</v>
      </c>
      <c r="AA899" s="8">
        <v>6615923.8930000002</v>
      </c>
      <c r="AB899" s="8">
        <v>5977900.4850000003</v>
      </c>
      <c r="AC899" s="8">
        <v>5559202.443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9">
        <v>5282049.9479999999</v>
      </c>
      <c r="G900" s="9">
        <v>5081061.8260000004</v>
      </c>
      <c r="H900" s="9">
        <v>4938257.6189999999</v>
      </c>
      <c r="I900" s="9">
        <v>4886401.2989999996</v>
      </c>
      <c r="J900" s="9">
        <v>4987385.7319999998</v>
      </c>
      <c r="K900" s="9">
        <v>5336107.4050000003</v>
      </c>
      <c r="L900" s="9">
        <v>6059830.1119999997</v>
      </c>
      <c r="M900" s="9">
        <v>7102533.2070000004</v>
      </c>
      <c r="N900" s="9">
        <v>8624429.0449999999</v>
      </c>
      <c r="O900" s="9">
        <v>10059335.077</v>
      </c>
      <c r="P900" s="9">
        <v>10892163.754000001</v>
      </c>
      <c r="Q900" s="9">
        <v>11098106.812000001</v>
      </c>
      <c r="R900" s="9">
        <v>11070316.743000001</v>
      </c>
      <c r="S900" s="9">
        <v>11229995.58</v>
      </c>
      <c r="T900" s="9">
        <v>11258682.703</v>
      </c>
      <c r="U900" s="9">
        <v>11151364.958000001</v>
      </c>
      <c r="V900" s="9">
        <v>11026923.562000001</v>
      </c>
      <c r="W900" s="9">
        <v>10534236.051999999</v>
      </c>
      <c r="X900" s="9">
        <v>9441739.1620000005</v>
      </c>
      <c r="Y900" s="9">
        <v>8753226.7709999997</v>
      </c>
      <c r="Z900" s="9">
        <v>8071118.1960000005</v>
      </c>
      <c r="AA900" s="9">
        <v>7186476.9859999996</v>
      </c>
      <c r="AB900" s="9">
        <v>6354515.4220000003</v>
      </c>
      <c r="AC900" s="9">
        <v>5825878.159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8">
        <v>5498718.1179999998</v>
      </c>
      <c r="G901" s="8">
        <v>5270376.9110000003</v>
      </c>
      <c r="H901" s="8">
        <v>5105357.28</v>
      </c>
      <c r="I901" s="8">
        <v>5037998.8600000003</v>
      </c>
      <c r="J901" s="8">
        <v>5122129.97</v>
      </c>
      <c r="K901" s="8">
        <v>5456292.1629999997</v>
      </c>
      <c r="L901" s="8">
        <v>6178546.9610000001</v>
      </c>
      <c r="M901" s="8">
        <v>7215375.8930000002</v>
      </c>
      <c r="N901" s="8">
        <v>8746553.8110000007</v>
      </c>
      <c r="O901" s="8">
        <v>10280320.543</v>
      </c>
      <c r="P901" s="8">
        <v>11220517.332</v>
      </c>
      <c r="Q901" s="8">
        <v>11463858.848999999</v>
      </c>
      <c r="R901" s="8">
        <v>11493846.273</v>
      </c>
      <c r="S901" s="8">
        <v>11727690.314999999</v>
      </c>
      <c r="T901" s="8">
        <v>11832292.784</v>
      </c>
      <c r="U901" s="8">
        <v>11796751.466</v>
      </c>
      <c r="V901" s="8">
        <v>11699848.322000001</v>
      </c>
      <c r="W901" s="8">
        <v>11198443.487</v>
      </c>
      <c r="X901" s="8">
        <v>10030157.214</v>
      </c>
      <c r="Y901" s="8">
        <v>9273235.182</v>
      </c>
      <c r="Z901" s="8">
        <v>8498259.0399999991</v>
      </c>
      <c r="AA901" s="8">
        <v>7513092.3689999999</v>
      </c>
      <c r="AB901" s="8">
        <v>6596227.1279999996</v>
      </c>
      <c r="AC901" s="8">
        <v>6020897.7039999999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9">
        <v>5660652.4809999997</v>
      </c>
      <c r="G902" s="9">
        <v>5415507.3499999996</v>
      </c>
      <c r="H902" s="9">
        <v>5232916.2309999997</v>
      </c>
      <c r="I902" s="9">
        <v>5151532.6069999998</v>
      </c>
      <c r="J902" s="9">
        <v>5240138.852</v>
      </c>
      <c r="K902" s="9">
        <v>5573990.1270000003</v>
      </c>
      <c r="L902" s="9">
        <v>6309307.7450000001</v>
      </c>
      <c r="M902" s="9">
        <v>7406334.7290000003</v>
      </c>
      <c r="N902" s="9">
        <v>9020336.5409999993</v>
      </c>
      <c r="O902" s="9">
        <v>10661961.341</v>
      </c>
      <c r="P902" s="9">
        <v>11693838.745999999</v>
      </c>
      <c r="Q902" s="9">
        <v>11976935.291999999</v>
      </c>
      <c r="R902" s="9">
        <v>12031871.878</v>
      </c>
      <c r="S902" s="9">
        <v>12303084.307</v>
      </c>
      <c r="T902" s="9">
        <v>12438024.302999999</v>
      </c>
      <c r="U902" s="9">
        <v>12416878.329</v>
      </c>
      <c r="V902" s="9">
        <v>12357637.685000001</v>
      </c>
      <c r="W902" s="9">
        <v>11810505.551999999</v>
      </c>
      <c r="X902" s="9">
        <v>10544566.528000001</v>
      </c>
      <c r="Y902" s="9">
        <v>9767157.2960000001</v>
      </c>
      <c r="Z902" s="9">
        <v>8917073.4690000005</v>
      </c>
      <c r="AA902" s="9">
        <v>7841165.1840000004</v>
      </c>
      <c r="AB902" s="9">
        <v>6867004.6330000004</v>
      </c>
      <c r="AC902" s="9">
        <v>6253508.801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8">
        <v>5841566.6050000004</v>
      </c>
      <c r="G903" s="8">
        <v>5569872.926</v>
      </c>
      <c r="H903" s="8">
        <v>5367935.7390000001</v>
      </c>
      <c r="I903" s="8">
        <v>5273131.6239999998</v>
      </c>
      <c r="J903" s="8">
        <v>5343226.091</v>
      </c>
      <c r="K903" s="8">
        <v>5690809.3470000001</v>
      </c>
      <c r="L903" s="8">
        <v>6439504.9179999996</v>
      </c>
      <c r="M903" s="8">
        <v>7541424.2740000002</v>
      </c>
      <c r="N903" s="8">
        <v>9163235.7850000001</v>
      </c>
      <c r="O903" s="8">
        <v>10778953.938999999</v>
      </c>
      <c r="P903" s="8">
        <v>11751119.476</v>
      </c>
      <c r="Q903" s="8">
        <v>11969683.764</v>
      </c>
      <c r="R903" s="8">
        <v>11942518.846999999</v>
      </c>
      <c r="S903" s="8">
        <v>12094660.309</v>
      </c>
      <c r="T903" s="8">
        <v>12153978.139</v>
      </c>
      <c r="U903" s="8">
        <v>12002727.398</v>
      </c>
      <c r="V903" s="8">
        <v>11842747.066</v>
      </c>
      <c r="W903" s="8">
        <v>11324515.721999999</v>
      </c>
      <c r="X903" s="8">
        <v>10167339.045</v>
      </c>
      <c r="Y903" s="8">
        <v>9487498.8969999999</v>
      </c>
      <c r="Z903" s="8">
        <v>8694252.7609999999</v>
      </c>
      <c r="AA903" s="8">
        <v>7696421.3930000002</v>
      </c>
      <c r="AB903" s="8">
        <v>6747016.6569999997</v>
      </c>
      <c r="AC903" s="8">
        <v>6140324.1220000004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9">
        <v>5763643.6900000004</v>
      </c>
      <c r="G904" s="9">
        <v>5499962.085</v>
      </c>
      <c r="H904" s="9">
        <v>5311496.398</v>
      </c>
      <c r="I904" s="9">
        <v>5221100.1320000002</v>
      </c>
      <c r="J904" s="9">
        <v>5306879.5549999997</v>
      </c>
      <c r="K904" s="9">
        <v>5664378.7970000003</v>
      </c>
      <c r="L904" s="9">
        <v>6407782.273</v>
      </c>
      <c r="M904" s="9">
        <v>7505796.3689999999</v>
      </c>
      <c r="N904" s="9">
        <v>9126475.2019999996</v>
      </c>
      <c r="O904" s="9">
        <v>10753170.403999999</v>
      </c>
      <c r="P904" s="9">
        <v>11739963.021</v>
      </c>
      <c r="Q904" s="9">
        <v>11962162.157</v>
      </c>
      <c r="R904" s="9">
        <v>11941650.971000001</v>
      </c>
      <c r="S904" s="9">
        <v>12123007.569</v>
      </c>
      <c r="T904" s="9">
        <v>12194168.196</v>
      </c>
      <c r="U904" s="9">
        <v>12061194.571</v>
      </c>
      <c r="V904" s="9">
        <v>11847584.003</v>
      </c>
      <c r="W904" s="9">
        <v>11307943.626</v>
      </c>
      <c r="X904" s="9">
        <v>10136762.987</v>
      </c>
      <c r="Y904" s="9">
        <v>9460994.4189999998</v>
      </c>
      <c r="Z904" s="9">
        <v>8791947.6840000004</v>
      </c>
      <c r="AA904" s="9">
        <v>7790126.0209999997</v>
      </c>
      <c r="AB904" s="9">
        <v>6828096.7829999998</v>
      </c>
      <c r="AC904" s="9">
        <v>6229117.0209999997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8">
        <v>5834340.6960000005</v>
      </c>
      <c r="G905" s="8">
        <v>5555469.1189999999</v>
      </c>
      <c r="H905" s="8">
        <v>5352387.5580000002</v>
      </c>
      <c r="I905" s="8">
        <v>5270688.8849999998</v>
      </c>
      <c r="J905" s="8">
        <v>5323332.32</v>
      </c>
      <c r="K905" s="8">
        <v>5529050.926</v>
      </c>
      <c r="L905" s="8">
        <v>5915994.5949999997</v>
      </c>
      <c r="M905" s="8">
        <v>6484238.2450000001</v>
      </c>
      <c r="N905" s="8">
        <v>7360358.2369999997</v>
      </c>
      <c r="O905" s="8">
        <v>8473248.4979999997</v>
      </c>
      <c r="P905" s="8">
        <v>9294048.7819999997</v>
      </c>
      <c r="Q905" s="8">
        <v>9462656.1940000001</v>
      </c>
      <c r="R905" s="8">
        <v>9406403.9539999999</v>
      </c>
      <c r="S905" s="8">
        <v>9279225.7239999995</v>
      </c>
      <c r="T905" s="8">
        <v>9168132.341</v>
      </c>
      <c r="U905" s="8">
        <v>9060776.4289999995</v>
      </c>
      <c r="V905" s="8">
        <v>8950038.6339999996</v>
      </c>
      <c r="W905" s="8">
        <v>8813743.4189999998</v>
      </c>
      <c r="X905" s="8">
        <v>8533353.8760000002</v>
      </c>
      <c r="Y905" s="8">
        <v>8299618.8830000004</v>
      </c>
      <c r="Z905" s="8">
        <v>7799227.3049999997</v>
      </c>
      <c r="AA905" s="8">
        <v>7042493.4529999997</v>
      </c>
      <c r="AB905" s="8">
        <v>6325982.2580000004</v>
      </c>
      <c r="AC905" s="8">
        <v>5882188.7549999999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9">
        <v>5564969.7350000003</v>
      </c>
      <c r="G906" s="9">
        <v>5326306.3459999999</v>
      </c>
      <c r="H906" s="9">
        <v>5148450.5710000005</v>
      </c>
      <c r="I906" s="9">
        <v>5066122.8370000003</v>
      </c>
      <c r="J906" s="9">
        <v>5108582.2549999999</v>
      </c>
      <c r="K906" s="9">
        <v>5277929.4979999997</v>
      </c>
      <c r="L906" s="9">
        <v>5594107.7479999997</v>
      </c>
      <c r="M906" s="9">
        <v>6038756.2300000004</v>
      </c>
      <c r="N906" s="9">
        <v>6623214.5760000004</v>
      </c>
      <c r="O906" s="9">
        <v>7423451.8550000004</v>
      </c>
      <c r="P906" s="9">
        <v>8209291.034</v>
      </c>
      <c r="Q906" s="9">
        <v>8488134.5649999995</v>
      </c>
      <c r="R906" s="9">
        <v>8615601.8479999993</v>
      </c>
      <c r="S906" s="9">
        <v>8690672.3149999995</v>
      </c>
      <c r="T906" s="9">
        <v>8695679.1119999997</v>
      </c>
      <c r="U906" s="9">
        <v>8647815.3859999999</v>
      </c>
      <c r="V906" s="9">
        <v>8601465.8939999994</v>
      </c>
      <c r="W906" s="9">
        <v>8514817.1870000008</v>
      </c>
      <c r="X906" s="9">
        <v>8215801.409</v>
      </c>
      <c r="Y906" s="9">
        <v>7953768.3090000004</v>
      </c>
      <c r="Z906" s="9">
        <v>7524669.0789999999</v>
      </c>
      <c r="AA906" s="9">
        <v>6809239.8389999997</v>
      </c>
      <c r="AB906" s="9">
        <v>6153787.3720000004</v>
      </c>
      <c r="AC906" s="9">
        <v>5741829.943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8">
        <v>5467452.2910000002</v>
      </c>
      <c r="G907" s="8">
        <v>5267049.659</v>
      </c>
      <c r="H907" s="8">
        <v>5124629.4340000004</v>
      </c>
      <c r="I907" s="8">
        <v>5088534.1239999998</v>
      </c>
      <c r="J907" s="8">
        <v>5215290.38</v>
      </c>
      <c r="K907" s="8">
        <v>5613176.0999999996</v>
      </c>
      <c r="L907" s="8">
        <v>6429646.6490000002</v>
      </c>
      <c r="M907" s="8">
        <v>7587833.8839999996</v>
      </c>
      <c r="N907" s="8">
        <v>9243789.3440000005</v>
      </c>
      <c r="O907" s="8">
        <v>10794812.208000001</v>
      </c>
      <c r="P907" s="8">
        <v>11658483.774</v>
      </c>
      <c r="Q907" s="8">
        <v>11807109.720000001</v>
      </c>
      <c r="R907" s="8">
        <v>11741761.947000001</v>
      </c>
      <c r="S907" s="8">
        <v>11862152.111</v>
      </c>
      <c r="T907" s="8">
        <v>11859663.761</v>
      </c>
      <c r="U907" s="8">
        <v>11715735.425000001</v>
      </c>
      <c r="V907" s="8">
        <v>11542123.412</v>
      </c>
      <c r="W907" s="8">
        <v>10990272.023</v>
      </c>
      <c r="X907" s="8">
        <v>9777183.5779999997</v>
      </c>
      <c r="Y907" s="8">
        <v>9020354.5299999993</v>
      </c>
      <c r="Z907" s="8">
        <v>8262944.0310000004</v>
      </c>
      <c r="AA907" s="8">
        <v>7357172.5300000003</v>
      </c>
      <c r="AB907" s="8">
        <v>6501878.602</v>
      </c>
      <c r="AC907" s="8">
        <v>5952929.5829999996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9">
        <v>5599625.7580000004</v>
      </c>
      <c r="G908" s="9">
        <v>5363444.2450000001</v>
      </c>
      <c r="H908" s="9">
        <v>5186845.2079999996</v>
      </c>
      <c r="I908" s="9">
        <v>5119335.6409999998</v>
      </c>
      <c r="J908" s="9">
        <v>5205800.08</v>
      </c>
      <c r="K908" s="9">
        <v>5542737.5360000003</v>
      </c>
      <c r="L908" s="9">
        <v>6286876.9210000001</v>
      </c>
      <c r="M908" s="9">
        <v>7312307.2719999999</v>
      </c>
      <c r="N908" s="9">
        <v>8783506.1260000002</v>
      </c>
      <c r="O908" s="9">
        <v>10193368.284</v>
      </c>
      <c r="P908" s="9">
        <v>10980131.445</v>
      </c>
      <c r="Q908" s="9">
        <v>11069870.273</v>
      </c>
      <c r="R908" s="9">
        <v>10974023.891000001</v>
      </c>
      <c r="S908" s="9">
        <v>11130857.111</v>
      </c>
      <c r="T908" s="9">
        <v>11183022.488</v>
      </c>
      <c r="U908" s="9">
        <v>11135388.477</v>
      </c>
      <c r="V908" s="9">
        <v>11063045.030999999</v>
      </c>
      <c r="W908" s="9">
        <v>10636413.195</v>
      </c>
      <c r="X908" s="9">
        <v>9603864.5350000001</v>
      </c>
      <c r="Y908" s="9">
        <v>8968828.2740000002</v>
      </c>
      <c r="Z908" s="9">
        <v>8266912.6579999998</v>
      </c>
      <c r="AA908" s="9">
        <v>7354919.4809999997</v>
      </c>
      <c r="AB908" s="9">
        <v>6485218.0029999996</v>
      </c>
      <c r="AC908" s="9">
        <v>5925428.9450000003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8">
        <v>5566573.3990000002</v>
      </c>
      <c r="G909" s="8">
        <v>5327297.4460000005</v>
      </c>
      <c r="H909" s="8">
        <v>5153389.5020000003</v>
      </c>
      <c r="I909" s="8">
        <v>5081076.2240000004</v>
      </c>
      <c r="J909" s="8">
        <v>5166938.2570000002</v>
      </c>
      <c r="K909" s="8">
        <v>5503385.5379999997</v>
      </c>
      <c r="L909" s="8">
        <v>6213366.4440000001</v>
      </c>
      <c r="M909" s="8">
        <v>7255939.5539999995</v>
      </c>
      <c r="N909" s="8">
        <v>8748910.7880000006</v>
      </c>
      <c r="O909" s="8">
        <v>10223090.09</v>
      </c>
      <c r="P909" s="8">
        <v>11107946.675000001</v>
      </c>
      <c r="Q909" s="8">
        <v>11276608.731000001</v>
      </c>
      <c r="R909" s="8">
        <v>11239115.463</v>
      </c>
      <c r="S909" s="8">
        <v>11437275.471000001</v>
      </c>
      <c r="T909" s="8">
        <v>11528532.935000001</v>
      </c>
      <c r="U909" s="8">
        <v>11477134.904999999</v>
      </c>
      <c r="V909" s="8">
        <v>11410962.534</v>
      </c>
      <c r="W909" s="8">
        <v>10969490.622</v>
      </c>
      <c r="X909" s="8">
        <v>9865058.3640000001</v>
      </c>
      <c r="Y909" s="8">
        <v>9171518.273</v>
      </c>
      <c r="Z909" s="8">
        <v>8422443.0069999993</v>
      </c>
      <c r="AA909" s="8">
        <v>7455181.8200000003</v>
      </c>
      <c r="AB909" s="8">
        <v>6569190.7829999998</v>
      </c>
      <c r="AC909" s="8">
        <v>5999627.1629999997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9">
        <v>5632633.0530000003</v>
      </c>
      <c r="G910" s="9">
        <v>5380570.5099999998</v>
      </c>
      <c r="H910" s="9">
        <v>5200727.9249999998</v>
      </c>
      <c r="I910" s="9">
        <v>5113947.6710000001</v>
      </c>
      <c r="J910" s="9">
        <v>5202651.5889999997</v>
      </c>
      <c r="K910" s="9">
        <v>5542833.3130000001</v>
      </c>
      <c r="L910" s="9">
        <v>6265933.273</v>
      </c>
      <c r="M910" s="9">
        <v>7327431.0240000002</v>
      </c>
      <c r="N910" s="9">
        <v>8842645.2559999991</v>
      </c>
      <c r="O910" s="9">
        <v>10335170.413000001</v>
      </c>
      <c r="P910" s="9">
        <v>11223405.130000001</v>
      </c>
      <c r="Q910" s="9">
        <v>11423309.321</v>
      </c>
      <c r="R910" s="9">
        <v>11408828.552999999</v>
      </c>
      <c r="S910" s="9">
        <v>11598418.203</v>
      </c>
      <c r="T910" s="9">
        <v>11630565.435000001</v>
      </c>
      <c r="U910" s="9">
        <v>11516293.404999999</v>
      </c>
      <c r="V910" s="9">
        <v>11387216.691</v>
      </c>
      <c r="W910" s="9">
        <v>10929681.720000001</v>
      </c>
      <c r="X910" s="9">
        <v>9892843.6720000003</v>
      </c>
      <c r="Y910" s="9">
        <v>9220951.9949999992</v>
      </c>
      <c r="Z910" s="9">
        <v>8486436.4000000004</v>
      </c>
      <c r="AA910" s="9">
        <v>7518109.0659999996</v>
      </c>
      <c r="AB910" s="9">
        <v>6606138.318</v>
      </c>
      <c r="AC910" s="9">
        <v>6021069.2130000005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8">
        <v>5660675.1950000003</v>
      </c>
      <c r="G911" s="8">
        <v>5417721.3310000002</v>
      </c>
      <c r="H911" s="8">
        <v>5238143.1529999999</v>
      </c>
      <c r="I911" s="8">
        <v>5153074.2479999997</v>
      </c>
      <c r="J911" s="8">
        <v>5246415.6540000001</v>
      </c>
      <c r="K911" s="8">
        <v>5590579.9119999995</v>
      </c>
      <c r="L911" s="8">
        <v>6332310.7829999998</v>
      </c>
      <c r="M911" s="8">
        <v>7404355.6330000004</v>
      </c>
      <c r="N911" s="8">
        <v>8976579.7290000003</v>
      </c>
      <c r="O911" s="8">
        <v>10522935.809</v>
      </c>
      <c r="P911" s="8">
        <v>11455242.357000001</v>
      </c>
      <c r="Q911" s="8">
        <v>11666107.984999999</v>
      </c>
      <c r="R911" s="8">
        <v>11641264.691</v>
      </c>
      <c r="S911" s="8">
        <v>11846899.84</v>
      </c>
      <c r="T911" s="8">
        <v>11919817.505999999</v>
      </c>
      <c r="U911" s="8">
        <v>11855377.032</v>
      </c>
      <c r="V911" s="8">
        <v>11742774.528000001</v>
      </c>
      <c r="W911" s="8">
        <v>11206555.822000001</v>
      </c>
      <c r="X911" s="8">
        <v>10019451.048</v>
      </c>
      <c r="Y911" s="8">
        <v>9305924.8359999992</v>
      </c>
      <c r="Z911" s="8">
        <v>8630131.8890000004</v>
      </c>
      <c r="AA911" s="8">
        <v>7653283.7800000003</v>
      </c>
      <c r="AB911" s="8">
        <v>6716948.0149999997</v>
      </c>
      <c r="AC911" s="8">
        <v>6123270.8229999999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9">
        <v>5740023.1449999996</v>
      </c>
      <c r="G912" s="9">
        <v>5465297.4299999997</v>
      </c>
      <c r="H912" s="9">
        <v>5251868.3490000004</v>
      </c>
      <c r="I912" s="9">
        <v>5159684.2460000003</v>
      </c>
      <c r="J912" s="9">
        <v>5206998.9610000001</v>
      </c>
      <c r="K912" s="9">
        <v>5391920.0120000001</v>
      </c>
      <c r="L912" s="9">
        <v>5768390.1090000002</v>
      </c>
      <c r="M912" s="9">
        <v>6333530.7609999999</v>
      </c>
      <c r="N912" s="9">
        <v>7214796.8849999998</v>
      </c>
      <c r="O912" s="9">
        <v>8393860.6429999992</v>
      </c>
      <c r="P912" s="9">
        <v>9377558.1679999996</v>
      </c>
      <c r="Q912" s="9">
        <v>9674363.9389999993</v>
      </c>
      <c r="R912" s="9">
        <v>9754842.5140000004</v>
      </c>
      <c r="S912" s="9">
        <v>9708875.4759999998</v>
      </c>
      <c r="T912" s="9">
        <v>9623473.4690000005</v>
      </c>
      <c r="U912" s="9">
        <v>9463135.216</v>
      </c>
      <c r="V912" s="9">
        <v>9351711.7400000002</v>
      </c>
      <c r="W912" s="9">
        <v>9170744.2290000003</v>
      </c>
      <c r="X912" s="9">
        <v>8784195.6699999999</v>
      </c>
      <c r="Y912" s="9">
        <v>8409799.2310000006</v>
      </c>
      <c r="Z912" s="9">
        <v>7854886.4919999996</v>
      </c>
      <c r="AA912" s="9">
        <v>7057899.6069999998</v>
      </c>
      <c r="AB912" s="9">
        <v>6352631.6720000003</v>
      </c>
      <c r="AC912" s="9">
        <v>5934069.8720000004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8">
        <v>5653154.534</v>
      </c>
      <c r="G913" s="8">
        <v>5438690.5539999995</v>
      </c>
      <c r="H913" s="8">
        <v>5265203.58</v>
      </c>
      <c r="I913" s="8">
        <v>5194436.3030000003</v>
      </c>
      <c r="J913" s="8">
        <v>5240103.6789999995</v>
      </c>
      <c r="K913" s="8">
        <v>5402002.7050000001</v>
      </c>
      <c r="L913" s="8">
        <v>5737544.5760000004</v>
      </c>
      <c r="M913" s="8">
        <v>6211295.5800000001</v>
      </c>
      <c r="N913" s="8">
        <v>6820712.9110000003</v>
      </c>
      <c r="O913" s="8">
        <v>7630596.199</v>
      </c>
      <c r="P913" s="8">
        <v>8414126.3670000006</v>
      </c>
      <c r="Q913" s="8">
        <v>8609893.9839999992</v>
      </c>
      <c r="R913" s="8">
        <v>8690153.4100000001</v>
      </c>
      <c r="S913" s="8">
        <v>8721827.0800000001</v>
      </c>
      <c r="T913" s="8">
        <v>8699582.4629999995</v>
      </c>
      <c r="U913" s="8">
        <v>8630640.7280000001</v>
      </c>
      <c r="V913" s="8">
        <v>8592537.5749999993</v>
      </c>
      <c r="W913" s="8">
        <v>8515116.7100000009</v>
      </c>
      <c r="X913" s="8">
        <v>8287499.477</v>
      </c>
      <c r="Y913" s="8">
        <v>8042873.2039999999</v>
      </c>
      <c r="Z913" s="8">
        <v>7594475.46</v>
      </c>
      <c r="AA913" s="8">
        <v>6852551.9740000004</v>
      </c>
      <c r="AB913" s="8">
        <v>6179974.3260000004</v>
      </c>
      <c r="AC913" s="8">
        <v>5753945.1059999997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9">
        <v>5478521.1830000002</v>
      </c>
      <c r="G914" s="9">
        <v>5281052.4970000004</v>
      </c>
      <c r="H914" s="9">
        <v>5128922.4560000002</v>
      </c>
      <c r="I914" s="9">
        <v>5081714.8389999997</v>
      </c>
      <c r="J914" s="9">
        <v>5207965.0130000003</v>
      </c>
      <c r="K914" s="9">
        <v>5629381.0449999999</v>
      </c>
      <c r="L914" s="9">
        <v>6448365.0889999997</v>
      </c>
      <c r="M914" s="9">
        <v>7612065.6639999999</v>
      </c>
      <c r="N914" s="9">
        <v>9274926.8509999998</v>
      </c>
      <c r="O914" s="9">
        <v>10810119.601</v>
      </c>
      <c r="P914" s="9">
        <v>11651555.467</v>
      </c>
      <c r="Q914" s="9">
        <v>11815574.004000001</v>
      </c>
      <c r="R914" s="9">
        <v>11784452.445</v>
      </c>
      <c r="S914" s="9">
        <v>11987896.130000001</v>
      </c>
      <c r="T914" s="9">
        <v>12116439.272</v>
      </c>
      <c r="U914" s="9">
        <v>12065213.864</v>
      </c>
      <c r="V914" s="9">
        <v>11997252.075999999</v>
      </c>
      <c r="W914" s="9">
        <v>11509287.441</v>
      </c>
      <c r="X914" s="9">
        <v>10317012.779999999</v>
      </c>
      <c r="Y914" s="9">
        <v>9515615.8300000001</v>
      </c>
      <c r="Z914" s="9">
        <v>8710120.1160000004</v>
      </c>
      <c r="AA914" s="9">
        <v>7717496.2300000004</v>
      </c>
      <c r="AB914" s="9">
        <v>6785628.6629999997</v>
      </c>
      <c r="AC914" s="9">
        <v>6196173.1179999998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8">
        <v>5830859.1749999998</v>
      </c>
      <c r="G915" s="8">
        <v>5588188.1739999996</v>
      </c>
      <c r="H915" s="8">
        <v>5410136.102</v>
      </c>
      <c r="I915" s="8">
        <v>5329159.95</v>
      </c>
      <c r="J915" s="8">
        <v>5435350.4550000001</v>
      </c>
      <c r="K915" s="8">
        <v>5832993.4179999996</v>
      </c>
      <c r="L915" s="8">
        <v>6664792.341</v>
      </c>
      <c r="M915" s="8">
        <v>7779448.8799999999</v>
      </c>
      <c r="N915" s="8">
        <v>9323582.1140000001</v>
      </c>
      <c r="O915" s="8">
        <v>10799485.854</v>
      </c>
      <c r="P915" s="8">
        <v>11560679.527000001</v>
      </c>
      <c r="Q915" s="8">
        <v>11596737.493000001</v>
      </c>
      <c r="R915" s="8">
        <v>11467919.988</v>
      </c>
      <c r="S915" s="8">
        <v>11597910.952</v>
      </c>
      <c r="T915" s="8">
        <v>11610214.143999999</v>
      </c>
      <c r="U915" s="8">
        <v>11503018.328</v>
      </c>
      <c r="V915" s="8">
        <v>11378392.120999999</v>
      </c>
      <c r="W915" s="8">
        <v>10908983.111</v>
      </c>
      <c r="X915" s="8">
        <v>9859777.5800000001</v>
      </c>
      <c r="Y915" s="8">
        <v>9242537.2899999991</v>
      </c>
      <c r="Z915" s="8">
        <v>8495788.4480000008</v>
      </c>
      <c r="AA915" s="8">
        <v>7602315.7319999998</v>
      </c>
      <c r="AB915" s="8">
        <v>6754176.3109999998</v>
      </c>
      <c r="AC915" s="8">
        <v>6208119.2850000001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9">
        <v>5874437.7120000003</v>
      </c>
      <c r="G916" s="9">
        <v>5654383.5520000001</v>
      </c>
      <c r="H916" s="9">
        <v>5482046.2949999999</v>
      </c>
      <c r="I916" s="9">
        <v>5404752.1969999997</v>
      </c>
      <c r="J916" s="9">
        <v>5497063.551</v>
      </c>
      <c r="K916" s="9">
        <v>5884530.9340000004</v>
      </c>
      <c r="L916" s="9">
        <v>6679227.7120000003</v>
      </c>
      <c r="M916" s="9">
        <v>7819567.4730000002</v>
      </c>
      <c r="N916" s="9">
        <v>9424283.7929999996</v>
      </c>
      <c r="O916" s="9">
        <v>10974757.175000001</v>
      </c>
      <c r="P916" s="9">
        <v>11851382.074999999</v>
      </c>
      <c r="Q916" s="9">
        <v>12006560.876</v>
      </c>
      <c r="R916" s="9">
        <v>11918619.99</v>
      </c>
      <c r="S916" s="9">
        <v>12031721.594000001</v>
      </c>
      <c r="T916" s="9">
        <v>12064959.716</v>
      </c>
      <c r="U916" s="9">
        <v>11976126.957</v>
      </c>
      <c r="V916" s="9">
        <v>11858548.039999999</v>
      </c>
      <c r="W916" s="9">
        <v>11349076.468</v>
      </c>
      <c r="X916" s="9">
        <v>10208626.352</v>
      </c>
      <c r="Y916" s="9">
        <v>9542938.6420000009</v>
      </c>
      <c r="Z916" s="9">
        <v>8762098.2789999992</v>
      </c>
      <c r="AA916" s="9">
        <v>7776114.699</v>
      </c>
      <c r="AB916" s="9">
        <v>6854000.801</v>
      </c>
      <c r="AC916" s="9">
        <v>6253775.1459999997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8">
        <v>5883463.1689999998</v>
      </c>
      <c r="G917" s="8">
        <v>5631439.2359999996</v>
      </c>
      <c r="H917" s="8">
        <v>5443640.8300000001</v>
      </c>
      <c r="I917" s="8">
        <v>5356052.2479999997</v>
      </c>
      <c r="J917" s="8">
        <v>5451581.54</v>
      </c>
      <c r="K917" s="8">
        <v>5844474.8899999997</v>
      </c>
      <c r="L917" s="8">
        <v>6645484.1150000002</v>
      </c>
      <c r="M917" s="8">
        <v>7793997.9929999998</v>
      </c>
      <c r="N917" s="8">
        <v>9420277.3389999997</v>
      </c>
      <c r="O917" s="8">
        <v>10977944.390000001</v>
      </c>
      <c r="P917" s="8">
        <v>11881548.116</v>
      </c>
      <c r="Q917" s="8">
        <v>12090137.929</v>
      </c>
      <c r="R917" s="8">
        <v>12098081.652000001</v>
      </c>
      <c r="S917" s="8">
        <v>12376522.331</v>
      </c>
      <c r="T917" s="8">
        <v>12542707.296</v>
      </c>
      <c r="U917" s="8">
        <v>12497775.450999999</v>
      </c>
      <c r="V917" s="8">
        <v>12368061.353</v>
      </c>
      <c r="W917" s="8">
        <v>11796255.937000001</v>
      </c>
      <c r="X917" s="8">
        <v>10628950.188999999</v>
      </c>
      <c r="Y917" s="8">
        <v>9932482.1950000003</v>
      </c>
      <c r="Z917" s="8">
        <v>9158076.5789999999</v>
      </c>
      <c r="AA917" s="8">
        <v>8132996.216</v>
      </c>
      <c r="AB917" s="8">
        <v>7105614.034</v>
      </c>
      <c r="AC917" s="8">
        <v>6467298.0120000001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9">
        <v>6059823.8080000002</v>
      </c>
      <c r="G918" s="9">
        <v>5792023.2290000003</v>
      </c>
      <c r="H918" s="9">
        <v>5567219.7369999997</v>
      </c>
      <c r="I918" s="9">
        <v>5452388.699</v>
      </c>
      <c r="J918" s="9">
        <v>5520573.7450000001</v>
      </c>
      <c r="K918" s="9">
        <v>5898947.3569999998</v>
      </c>
      <c r="L918" s="9">
        <v>6682052.7510000002</v>
      </c>
      <c r="M918" s="9">
        <v>7794311.1900000004</v>
      </c>
      <c r="N918" s="9">
        <v>9394177.4820000008</v>
      </c>
      <c r="O918" s="9">
        <v>10912576.128</v>
      </c>
      <c r="P918" s="9">
        <v>11746232.606000001</v>
      </c>
      <c r="Q918" s="9">
        <v>11860502.443</v>
      </c>
      <c r="R918" s="9">
        <v>11805003.085999999</v>
      </c>
      <c r="S918" s="9">
        <v>11965615.671</v>
      </c>
      <c r="T918" s="9">
        <v>12011538.857000001</v>
      </c>
      <c r="U918" s="9">
        <v>11895467.747</v>
      </c>
      <c r="V918" s="9">
        <v>11768423.399</v>
      </c>
      <c r="W918" s="9">
        <v>11236762.401000001</v>
      </c>
      <c r="X918" s="9">
        <v>10069572.763</v>
      </c>
      <c r="Y918" s="9">
        <v>9404462.2980000004</v>
      </c>
      <c r="Z918" s="9">
        <v>8746368.8650000002</v>
      </c>
      <c r="AA918" s="9">
        <v>7781175.8890000004</v>
      </c>
      <c r="AB918" s="9">
        <v>6846268.1169999996</v>
      </c>
      <c r="AC918" s="9">
        <v>6251215.8830000004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8">
        <v>5871350.6560000004</v>
      </c>
      <c r="G919" s="8">
        <v>5602742.1720000003</v>
      </c>
      <c r="H919" s="8">
        <v>5401898.8509999998</v>
      </c>
      <c r="I919" s="8">
        <v>5306853.0990000004</v>
      </c>
      <c r="J919" s="8">
        <v>5346684.6500000004</v>
      </c>
      <c r="K919" s="8">
        <v>5568113.7920000004</v>
      </c>
      <c r="L919" s="8">
        <v>5963239.0760000004</v>
      </c>
      <c r="M919" s="8">
        <v>6547177.4040000001</v>
      </c>
      <c r="N919" s="8">
        <v>7464696.8559999997</v>
      </c>
      <c r="O919" s="8">
        <v>8680563.4499999993</v>
      </c>
      <c r="P919" s="8">
        <v>9682962.693</v>
      </c>
      <c r="Q919" s="8">
        <v>9998573.0739999991</v>
      </c>
      <c r="R919" s="8">
        <v>10103849.529999999</v>
      </c>
      <c r="S919" s="8">
        <v>10084704.318</v>
      </c>
      <c r="T919" s="8">
        <v>10090076.052999999</v>
      </c>
      <c r="U919" s="8">
        <v>9956653.6640000008</v>
      </c>
      <c r="V919" s="8">
        <v>9818754.2070000004</v>
      </c>
      <c r="W919" s="8">
        <v>9613698.3289999999</v>
      </c>
      <c r="X919" s="8">
        <v>9216500.6449999996</v>
      </c>
      <c r="Y919" s="8">
        <v>8896747.2579999994</v>
      </c>
      <c r="Z919" s="8">
        <v>8330146.4550000001</v>
      </c>
      <c r="AA919" s="8">
        <v>7445367.3140000002</v>
      </c>
      <c r="AB919" s="8">
        <v>6646686.1330000004</v>
      </c>
      <c r="AC919" s="8">
        <v>6133221.6119999997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9">
        <v>5765898.2879999997</v>
      </c>
      <c r="G920" s="9">
        <v>5502901.7769999998</v>
      </c>
      <c r="H920" s="9">
        <v>5302849.6720000003</v>
      </c>
      <c r="I920" s="9">
        <v>5208168.818</v>
      </c>
      <c r="J920" s="9">
        <v>5245492.3669999996</v>
      </c>
      <c r="K920" s="9">
        <v>5418398.4179999996</v>
      </c>
      <c r="L920" s="9">
        <v>5752446.1979999999</v>
      </c>
      <c r="M920" s="9">
        <v>6239595.898</v>
      </c>
      <c r="N920" s="9">
        <v>6906986.4939999999</v>
      </c>
      <c r="O920" s="9">
        <v>7806789.9529999997</v>
      </c>
      <c r="P920" s="9">
        <v>8648271.6160000004</v>
      </c>
      <c r="Q920" s="9">
        <v>8898327.6209999993</v>
      </c>
      <c r="R920" s="9">
        <v>8972018.3530000001</v>
      </c>
      <c r="S920" s="9">
        <v>9033750.2650000006</v>
      </c>
      <c r="T920" s="9">
        <v>9009640.2029999997</v>
      </c>
      <c r="U920" s="9">
        <v>8953511.4900000002</v>
      </c>
      <c r="V920" s="9">
        <v>8909522.4370000008</v>
      </c>
      <c r="W920" s="9">
        <v>8791192.9739999995</v>
      </c>
      <c r="X920" s="9">
        <v>8495525.1630000006</v>
      </c>
      <c r="Y920" s="9">
        <v>8248586.5109999999</v>
      </c>
      <c r="Z920" s="9">
        <v>7780379.8779999996</v>
      </c>
      <c r="AA920" s="9">
        <v>7031933.0199999996</v>
      </c>
      <c r="AB920" s="9">
        <v>6356200.4349999996</v>
      </c>
      <c r="AC920" s="9">
        <v>5907594.6210000003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8">
        <v>5636266.409</v>
      </c>
      <c r="G921" s="8">
        <v>5435231.6229999997</v>
      </c>
      <c r="H921" s="8">
        <v>5286035.7359999996</v>
      </c>
      <c r="I921" s="8">
        <v>5240342.8849999998</v>
      </c>
      <c r="J921" s="8">
        <v>5370296.1050000004</v>
      </c>
      <c r="K921" s="8">
        <v>5811501.9170000004</v>
      </c>
      <c r="L921" s="8">
        <v>6707395.3779999996</v>
      </c>
      <c r="M921" s="8">
        <v>7918379.8229999999</v>
      </c>
      <c r="N921" s="8">
        <v>9588681.1449999996</v>
      </c>
      <c r="O921" s="8">
        <v>11077144.919</v>
      </c>
      <c r="P921" s="8">
        <v>11791746.492000001</v>
      </c>
      <c r="Q921" s="8">
        <v>11821202.232999999</v>
      </c>
      <c r="R921" s="8">
        <v>11693691.819</v>
      </c>
      <c r="S921" s="8">
        <v>11738506.119999999</v>
      </c>
      <c r="T921" s="8">
        <v>11566769.113</v>
      </c>
      <c r="U921" s="8">
        <v>11070604.255999999</v>
      </c>
      <c r="V921" s="8">
        <v>10941676.729</v>
      </c>
      <c r="W921" s="8">
        <v>10490090.859999999</v>
      </c>
      <c r="X921" s="8">
        <v>9420820.0510000009</v>
      </c>
      <c r="Y921" s="8">
        <v>8770387.7050000001</v>
      </c>
      <c r="Z921" s="8">
        <v>8157633.3899999997</v>
      </c>
      <c r="AA921" s="8">
        <v>7269911.7769999998</v>
      </c>
      <c r="AB921" s="8">
        <v>6490347.96</v>
      </c>
      <c r="AC921" s="8">
        <v>5964995.3399999999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9">
        <v>5857750.2560000001</v>
      </c>
      <c r="G922" s="9">
        <v>5625903.3559999997</v>
      </c>
      <c r="H922" s="9">
        <v>5442370.176</v>
      </c>
      <c r="I922" s="9">
        <v>5359034.7460000003</v>
      </c>
      <c r="J922" s="9">
        <v>5464652.1349999998</v>
      </c>
      <c r="K922" s="9">
        <v>5875003.5889999997</v>
      </c>
      <c r="L922" s="9">
        <v>6713130.4639999997</v>
      </c>
      <c r="M922" s="9">
        <v>7882252.7230000002</v>
      </c>
      <c r="N922" s="9">
        <v>9530729.4570000004</v>
      </c>
      <c r="O922" s="9">
        <v>11070404.046</v>
      </c>
      <c r="P922" s="9">
        <v>11968392.960999999</v>
      </c>
      <c r="Q922" s="9">
        <v>12090116.401000001</v>
      </c>
      <c r="R922" s="9">
        <v>11968591.184</v>
      </c>
      <c r="S922" s="9">
        <v>12058070.935000001</v>
      </c>
      <c r="T922" s="9">
        <v>12018893.137</v>
      </c>
      <c r="U922" s="9">
        <v>11835250.692</v>
      </c>
      <c r="V922" s="9">
        <v>11649453.620999999</v>
      </c>
      <c r="W922" s="9">
        <v>11151115.436000001</v>
      </c>
      <c r="X922" s="9">
        <v>10086714.622</v>
      </c>
      <c r="Y922" s="9">
        <v>9406892.3350000009</v>
      </c>
      <c r="Z922" s="9">
        <v>8598567.0810000002</v>
      </c>
      <c r="AA922" s="9">
        <v>7646835.8849999998</v>
      </c>
      <c r="AB922" s="9">
        <v>6749481.8540000003</v>
      </c>
      <c r="AC922" s="9">
        <v>6201820.0800000001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8">
        <v>5850634.2419999996</v>
      </c>
      <c r="G923" s="8">
        <v>5625205.8949999996</v>
      </c>
      <c r="H923" s="8">
        <v>5444497.5690000001</v>
      </c>
      <c r="I923" s="8">
        <v>5366165.0190000003</v>
      </c>
      <c r="J923" s="8">
        <v>5462326.2010000004</v>
      </c>
      <c r="K923" s="8">
        <v>5853135.0559999999</v>
      </c>
      <c r="L923" s="8">
        <v>6659516.9699999997</v>
      </c>
      <c r="M923" s="8">
        <v>7802756.2740000002</v>
      </c>
      <c r="N923" s="8">
        <v>9463134.6219999995</v>
      </c>
      <c r="O923" s="8">
        <v>11068205.897</v>
      </c>
      <c r="P923" s="8">
        <v>11992043.626</v>
      </c>
      <c r="Q923" s="8">
        <v>12165701.233999999</v>
      </c>
      <c r="R923" s="8">
        <v>12116341.005000001</v>
      </c>
      <c r="S923" s="8">
        <v>12321008.739</v>
      </c>
      <c r="T923" s="8">
        <v>12384293.096000001</v>
      </c>
      <c r="U923" s="8">
        <v>12263020.436000001</v>
      </c>
      <c r="V923" s="8">
        <v>12143941.429</v>
      </c>
      <c r="W923" s="8">
        <v>11578272.535</v>
      </c>
      <c r="X923" s="8">
        <v>10405330.460999999</v>
      </c>
      <c r="Y923" s="8">
        <v>9682341.932</v>
      </c>
      <c r="Z923" s="8">
        <v>8856344.0559999999</v>
      </c>
      <c r="AA923" s="8">
        <v>7826504.1330000004</v>
      </c>
      <c r="AB923" s="8">
        <v>6870225.2450000001</v>
      </c>
      <c r="AC923" s="8">
        <v>6281925.0020000003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9">
        <v>5933509.0279999999</v>
      </c>
      <c r="G924" s="9">
        <v>5677804.9469999997</v>
      </c>
      <c r="H924" s="9">
        <v>5485630.1869999999</v>
      </c>
      <c r="I924" s="9">
        <v>5397372.5</v>
      </c>
      <c r="J924" s="9">
        <v>5497196.3650000002</v>
      </c>
      <c r="K924" s="9">
        <v>5899459.9380000001</v>
      </c>
      <c r="L924" s="9">
        <v>6711111.3689999999</v>
      </c>
      <c r="M924" s="9">
        <v>7851582.9000000004</v>
      </c>
      <c r="N924" s="9">
        <v>9449923.9120000005</v>
      </c>
      <c r="O924" s="9">
        <v>10956959.48</v>
      </c>
      <c r="P924" s="9">
        <v>11851180.763</v>
      </c>
      <c r="Q924" s="9">
        <v>12041973.732000001</v>
      </c>
      <c r="R924" s="9">
        <v>12022513.448999999</v>
      </c>
      <c r="S924" s="9">
        <v>12155971.816</v>
      </c>
      <c r="T924" s="9">
        <v>12195652.492000001</v>
      </c>
      <c r="U924" s="9">
        <v>12131583.991</v>
      </c>
      <c r="V924" s="9">
        <v>12014575.901000001</v>
      </c>
      <c r="W924" s="9">
        <v>11492052.908</v>
      </c>
      <c r="X924" s="9">
        <v>10362134.466</v>
      </c>
      <c r="Y924" s="9">
        <v>9677449.0859999992</v>
      </c>
      <c r="Z924" s="9">
        <v>8868540.6109999996</v>
      </c>
      <c r="AA924" s="9">
        <v>7859676.9809999997</v>
      </c>
      <c r="AB924" s="9">
        <v>6905584.5099999998</v>
      </c>
      <c r="AC924" s="9">
        <v>6282354.9970000004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8">
        <v>5908416.4179999996</v>
      </c>
      <c r="G925" s="8">
        <v>5651582.4859999996</v>
      </c>
      <c r="H925" s="8">
        <v>5456010.7489999998</v>
      </c>
      <c r="I925" s="8">
        <v>5365427.085</v>
      </c>
      <c r="J925" s="8">
        <v>5462885.3300000001</v>
      </c>
      <c r="K925" s="8">
        <v>5867477.8360000001</v>
      </c>
      <c r="L925" s="8">
        <v>6664743.6789999995</v>
      </c>
      <c r="M925" s="8">
        <v>7810599.0489999996</v>
      </c>
      <c r="N925" s="8">
        <v>9408933.3399999999</v>
      </c>
      <c r="O925" s="8">
        <v>10936398.354</v>
      </c>
      <c r="P925" s="8">
        <v>11815706.776000001</v>
      </c>
      <c r="Q925" s="8">
        <v>11966646.791999999</v>
      </c>
      <c r="R925" s="8">
        <v>11940556.151000001</v>
      </c>
      <c r="S925" s="8">
        <v>12161578.718</v>
      </c>
      <c r="T925" s="8">
        <v>12206864.077</v>
      </c>
      <c r="U925" s="8">
        <v>12110979.359999999</v>
      </c>
      <c r="V925" s="8">
        <v>12025260.91</v>
      </c>
      <c r="W925" s="8">
        <v>11518321.135</v>
      </c>
      <c r="X925" s="8">
        <v>10344516.052999999</v>
      </c>
      <c r="Y925" s="8">
        <v>9664219.4199999999</v>
      </c>
      <c r="Z925" s="8">
        <v>8963046.432</v>
      </c>
      <c r="AA925" s="8">
        <v>7930679.8080000002</v>
      </c>
      <c r="AB925" s="8">
        <v>6960242.6919999998</v>
      </c>
      <c r="AC925" s="8">
        <v>6331284.4539999999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9">
        <v>5931869.9560000002</v>
      </c>
      <c r="G926" s="9">
        <v>5649723.7999999998</v>
      </c>
      <c r="H926" s="9">
        <v>5430207.1950000003</v>
      </c>
      <c r="I926" s="9">
        <v>5321205.0049999999</v>
      </c>
      <c r="J926" s="9">
        <v>5359864.0369999995</v>
      </c>
      <c r="K926" s="9">
        <v>5575497.2580000004</v>
      </c>
      <c r="L926" s="9">
        <v>5972897.54</v>
      </c>
      <c r="M926" s="9">
        <v>6569857.9929999998</v>
      </c>
      <c r="N926" s="9">
        <v>7536599.3820000002</v>
      </c>
      <c r="O926" s="9">
        <v>8824329.318</v>
      </c>
      <c r="P926" s="9">
        <v>9834273.5920000002</v>
      </c>
      <c r="Q926" s="9">
        <v>10111247.749</v>
      </c>
      <c r="R926" s="9">
        <v>10149520.961999999</v>
      </c>
      <c r="S926" s="9">
        <v>10065647.700999999</v>
      </c>
      <c r="T926" s="9">
        <v>9953597.1050000004</v>
      </c>
      <c r="U926" s="9">
        <v>9806446.6160000004</v>
      </c>
      <c r="V926" s="9">
        <v>9689169.2070000004</v>
      </c>
      <c r="W926" s="9">
        <v>9502155.2390000001</v>
      </c>
      <c r="X926" s="9">
        <v>9124081.5999999996</v>
      </c>
      <c r="Y926" s="9">
        <v>8814733.7259999998</v>
      </c>
      <c r="Z926" s="9">
        <v>8291028.5810000002</v>
      </c>
      <c r="AA926" s="9">
        <v>7436937.5449999999</v>
      </c>
      <c r="AB926" s="9">
        <v>6644202.7829999998</v>
      </c>
      <c r="AC926" s="9">
        <v>6117072.21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8">
        <v>5746850.767</v>
      </c>
      <c r="G927" s="8">
        <v>5487672.2680000002</v>
      </c>
      <c r="H927" s="8">
        <v>5299396.5889999997</v>
      </c>
      <c r="I927" s="8">
        <v>5212236.1090000002</v>
      </c>
      <c r="J927" s="8">
        <v>5245439.4649999999</v>
      </c>
      <c r="K927" s="8">
        <v>5414445.574</v>
      </c>
      <c r="L927" s="8">
        <v>5725768.6160000004</v>
      </c>
      <c r="M927" s="8">
        <v>6188082.8399999999</v>
      </c>
      <c r="N927" s="8">
        <v>6842871.1550000003</v>
      </c>
      <c r="O927" s="8">
        <v>7718293.7189999996</v>
      </c>
      <c r="P927" s="8">
        <v>8527752.4240000006</v>
      </c>
      <c r="Q927" s="8">
        <v>8787886.5840000007</v>
      </c>
      <c r="R927" s="8">
        <v>8907488.3890000004</v>
      </c>
      <c r="S927" s="8">
        <v>9004759.7239999995</v>
      </c>
      <c r="T927" s="8">
        <v>8991770.2489999998</v>
      </c>
      <c r="U927" s="8">
        <v>8904974.9419999998</v>
      </c>
      <c r="V927" s="8">
        <v>8881525.0490000006</v>
      </c>
      <c r="W927" s="8">
        <v>8785521.0050000008</v>
      </c>
      <c r="X927" s="8">
        <v>8506888.284</v>
      </c>
      <c r="Y927" s="8">
        <v>8243101.517</v>
      </c>
      <c r="Z927" s="8">
        <v>7771583.3250000002</v>
      </c>
      <c r="AA927" s="8">
        <v>7022981.0669999998</v>
      </c>
      <c r="AB927" s="8">
        <v>6356354.1050000004</v>
      </c>
      <c r="AC927" s="8">
        <v>5926324.8689999999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9">
        <v>5640103.8729999997</v>
      </c>
      <c r="G928" s="9">
        <v>5427960.8260000004</v>
      </c>
      <c r="H928" s="9">
        <v>5272863.6040000003</v>
      </c>
      <c r="I928" s="9">
        <v>5222142.2060000002</v>
      </c>
      <c r="J928" s="9">
        <v>5350418.7300000004</v>
      </c>
      <c r="K928" s="9">
        <v>5785746.5580000002</v>
      </c>
      <c r="L928" s="9">
        <v>6648458.0810000002</v>
      </c>
      <c r="M928" s="9">
        <v>7888349.7889999999</v>
      </c>
      <c r="N928" s="9">
        <v>9659869.0319999997</v>
      </c>
      <c r="O928" s="9">
        <v>11343594.295</v>
      </c>
      <c r="P928" s="9">
        <v>12291296.122</v>
      </c>
      <c r="Q928" s="9">
        <v>12436404.619000001</v>
      </c>
      <c r="R928" s="9">
        <v>12382049.567</v>
      </c>
      <c r="S928" s="9">
        <v>12545268.261</v>
      </c>
      <c r="T928" s="9">
        <v>12595235.984999999</v>
      </c>
      <c r="U928" s="9">
        <v>12498891.189999999</v>
      </c>
      <c r="V928" s="9">
        <v>12394949.458000001</v>
      </c>
      <c r="W928" s="9">
        <v>11861781.183</v>
      </c>
      <c r="X928" s="9">
        <v>10604575.382999999</v>
      </c>
      <c r="Y928" s="9">
        <v>9817716.9289999995</v>
      </c>
      <c r="Z928" s="9">
        <v>8974293.5850000009</v>
      </c>
      <c r="AA928" s="9">
        <v>7960411.807</v>
      </c>
      <c r="AB928" s="9">
        <v>6995607.4019999998</v>
      </c>
      <c r="AC928" s="9">
        <v>6377831.9220000003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8">
        <v>5993520.0350000001</v>
      </c>
      <c r="G929" s="8">
        <v>5738036.21</v>
      </c>
      <c r="H929" s="8">
        <v>5548178.9869999997</v>
      </c>
      <c r="I929" s="8">
        <v>5464255.6279999996</v>
      </c>
      <c r="J929" s="8">
        <v>5570048.2910000002</v>
      </c>
      <c r="K929" s="8">
        <v>5984744.841</v>
      </c>
      <c r="L929" s="8">
        <v>6859782.5839999998</v>
      </c>
      <c r="M929" s="8">
        <v>8095652.0099999998</v>
      </c>
      <c r="N929" s="8">
        <v>9885657.4529999997</v>
      </c>
      <c r="O929" s="8">
        <v>11606103.361</v>
      </c>
      <c r="P929" s="8">
        <v>12515865.17</v>
      </c>
      <c r="Q929" s="8">
        <v>12635118.380999999</v>
      </c>
      <c r="R929" s="8">
        <v>12530172.389</v>
      </c>
      <c r="S929" s="8">
        <v>12531175.495999999</v>
      </c>
      <c r="T929" s="8">
        <v>12433214.027000001</v>
      </c>
      <c r="U929" s="8">
        <v>12191169.279999999</v>
      </c>
      <c r="V929" s="8">
        <v>11962320.875</v>
      </c>
      <c r="W929" s="8">
        <v>11446306.073000001</v>
      </c>
      <c r="X929" s="8">
        <v>10317715.857000001</v>
      </c>
      <c r="Y929" s="8">
        <v>9640763.591</v>
      </c>
      <c r="Z929" s="8">
        <v>8806331.0449999999</v>
      </c>
      <c r="AA929" s="8">
        <v>7809605.1840000004</v>
      </c>
      <c r="AB929" s="8">
        <v>6869091.7000000002</v>
      </c>
      <c r="AC929" s="8">
        <v>6281851.835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9">
        <v>5939226.7220000001</v>
      </c>
      <c r="G930" s="9">
        <v>5710174.0010000002</v>
      </c>
      <c r="H930" s="9">
        <v>5527728.483</v>
      </c>
      <c r="I930" s="9">
        <v>5450940.858</v>
      </c>
      <c r="J930" s="9">
        <v>5565035.9519999996</v>
      </c>
      <c r="K930" s="9">
        <v>6001847.949</v>
      </c>
      <c r="L930" s="9">
        <v>6870178.1710000001</v>
      </c>
      <c r="M930" s="9">
        <v>8066029.7599999998</v>
      </c>
      <c r="N930" s="9">
        <v>9757904.1459999997</v>
      </c>
      <c r="O930" s="9">
        <v>11363862.289000001</v>
      </c>
      <c r="P930" s="9">
        <v>12269207.005000001</v>
      </c>
      <c r="Q930" s="9">
        <v>12487617.641000001</v>
      </c>
      <c r="R930" s="9">
        <v>12426581.755999999</v>
      </c>
      <c r="S930" s="9">
        <v>12614124.596999999</v>
      </c>
      <c r="T930" s="9">
        <v>12642073.187999999</v>
      </c>
      <c r="U930" s="9">
        <v>12498531.143999999</v>
      </c>
      <c r="V930" s="9">
        <v>12328636.328</v>
      </c>
      <c r="W930" s="9">
        <v>11732355.767000001</v>
      </c>
      <c r="X930" s="9">
        <v>10531411.955</v>
      </c>
      <c r="Y930" s="9">
        <v>9860295.0940000005</v>
      </c>
      <c r="Z930" s="9">
        <v>9056791.3790000007</v>
      </c>
      <c r="AA930" s="9">
        <v>8056562.2910000002</v>
      </c>
      <c r="AB930" s="9">
        <v>7082297.4840000002</v>
      </c>
      <c r="AC930" s="9">
        <v>6464324.0010000002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8">
        <v>6091113.2309999997</v>
      </c>
      <c r="G931" s="8">
        <v>5834436.1960000005</v>
      </c>
      <c r="H931" s="8">
        <v>5643461.9689999996</v>
      </c>
      <c r="I931" s="8">
        <v>5565799.6339999996</v>
      </c>
      <c r="J931" s="8">
        <v>5641544.3810000001</v>
      </c>
      <c r="K931" s="8">
        <v>6061374.7949999999</v>
      </c>
      <c r="L931" s="8">
        <v>6880470.2379999999</v>
      </c>
      <c r="M931" s="8">
        <v>8029289.7060000002</v>
      </c>
      <c r="N931" s="8">
        <v>9646053.0659999996</v>
      </c>
      <c r="O931" s="8">
        <v>11190986.911</v>
      </c>
      <c r="P931" s="8">
        <v>12022165.123</v>
      </c>
      <c r="Q931" s="8">
        <v>12099423.517000001</v>
      </c>
      <c r="R931" s="8">
        <v>11980641.48</v>
      </c>
      <c r="S931" s="8">
        <v>12066172.348999999</v>
      </c>
      <c r="T931" s="8">
        <v>12047598.853</v>
      </c>
      <c r="U931" s="8">
        <v>11938311.77</v>
      </c>
      <c r="V931" s="8">
        <v>11850962.506999999</v>
      </c>
      <c r="W931" s="8">
        <v>11364345.502</v>
      </c>
      <c r="X931" s="8">
        <v>10289841.089</v>
      </c>
      <c r="Y931" s="8">
        <v>9674201.1689999998</v>
      </c>
      <c r="Z931" s="8">
        <v>8888661.7630000003</v>
      </c>
      <c r="AA931" s="8">
        <v>7906068.466</v>
      </c>
      <c r="AB931" s="8">
        <v>6964359.0369999995</v>
      </c>
      <c r="AC931" s="8">
        <v>6365959.4189999998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9">
        <v>6000699.7659999998</v>
      </c>
      <c r="G932" s="9">
        <v>5750959.6979999999</v>
      </c>
      <c r="H932" s="9">
        <v>5566306.5070000002</v>
      </c>
      <c r="I932" s="9">
        <v>5472358.1449999996</v>
      </c>
      <c r="J932" s="9">
        <v>5575779.9359999998</v>
      </c>
      <c r="K932" s="9">
        <v>5995300.5779999997</v>
      </c>
      <c r="L932" s="9">
        <v>6838801.1919999998</v>
      </c>
      <c r="M932" s="9">
        <v>8052953.2000000002</v>
      </c>
      <c r="N932" s="9">
        <v>9767908.6889999993</v>
      </c>
      <c r="O932" s="9">
        <v>11433533.761</v>
      </c>
      <c r="P932" s="9">
        <v>12370558.289999999</v>
      </c>
      <c r="Q932" s="9">
        <v>12513977.935000001</v>
      </c>
      <c r="R932" s="9">
        <v>12448972.85</v>
      </c>
      <c r="S932" s="9">
        <v>12559252.869000001</v>
      </c>
      <c r="T932" s="9">
        <v>12617449.412</v>
      </c>
      <c r="U932" s="9">
        <v>12541220.093</v>
      </c>
      <c r="V932" s="9">
        <v>12412159.48</v>
      </c>
      <c r="W932" s="9">
        <v>11848748.130000001</v>
      </c>
      <c r="X932" s="9">
        <v>10594377.747</v>
      </c>
      <c r="Y932" s="9">
        <v>9882164.2359999996</v>
      </c>
      <c r="Z932" s="9">
        <v>9153943.4130000006</v>
      </c>
      <c r="AA932" s="9">
        <v>8111897.3169999998</v>
      </c>
      <c r="AB932" s="9">
        <v>7105843.8210000005</v>
      </c>
      <c r="AC932" s="9">
        <v>6452830.2630000003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8">
        <v>6031735.5549999997</v>
      </c>
      <c r="G933" s="8">
        <v>5752551.9720000001</v>
      </c>
      <c r="H933" s="8">
        <v>5539352.284</v>
      </c>
      <c r="I933" s="8">
        <v>5431918.0460000001</v>
      </c>
      <c r="J933" s="8">
        <v>5480988.25</v>
      </c>
      <c r="K933" s="8">
        <v>5702811.6749999998</v>
      </c>
      <c r="L933" s="8">
        <v>6108484.2779999999</v>
      </c>
      <c r="M933" s="8">
        <v>6738919.2350000003</v>
      </c>
      <c r="N933" s="8">
        <v>7743586.9989999998</v>
      </c>
      <c r="O933" s="8">
        <v>8978595.9849999994</v>
      </c>
      <c r="P933" s="8">
        <v>9841300.4890000001</v>
      </c>
      <c r="Q933" s="8">
        <v>10076634.734999999</v>
      </c>
      <c r="R933" s="8">
        <v>10071642.001</v>
      </c>
      <c r="S933" s="8">
        <v>9961931.2119999994</v>
      </c>
      <c r="T933" s="8">
        <v>9914472.2780000009</v>
      </c>
      <c r="U933" s="8">
        <v>9896299.9969999995</v>
      </c>
      <c r="V933" s="8">
        <v>9874026.4419999998</v>
      </c>
      <c r="W933" s="8">
        <v>9716433.5669999998</v>
      </c>
      <c r="X933" s="8">
        <v>9342217.1209999993</v>
      </c>
      <c r="Y933" s="8">
        <v>8980649.1370000001</v>
      </c>
      <c r="Z933" s="8">
        <v>8425978.7990000006</v>
      </c>
      <c r="AA933" s="8">
        <v>7578538.0760000004</v>
      </c>
      <c r="AB933" s="8">
        <v>6782792.46</v>
      </c>
      <c r="AC933" s="8">
        <v>6253943.733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9">
        <v>5888022.9670000002</v>
      </c>
      <c r="G934" s="9">
        <v>5608108.2199999997</v>
      </c>
      <c r="H934" s="9">
        <v>5391325.6289999997</v>
      </c>
      <c r="I934" s="9">
        <v>5279300.676</v>
      </c>
      <c r="J934" s="9">
        <v>5318219.9000000004</v>
      </c>
      <c r="K934" s="9">
        <v>5504954.3949999996</v>
      </c>
      <c r="L934" s="9">
        <v>5841993.5970000001</v>
      </c>
      <c r="M934" s="9">
        <v>6324552.3569999998</v>
      </c>
      <c r="N934" s="9">
        <v>6996578.6090000002</v>
      </c>
      <c r="O934" s="9">
        <v>7907677.0099999998</v>
      </c>
      <c r="P934" s="9">
        <v>8791370.8279999997</v>
      </c>
      <c r="Q934" s="9">
        <v>9121477.3259999994</v>
      </c>
      <c r="R934" s="9">
        <v>9303412.1239999998</v>
      </c>
      <c r="S934" s="9">
        <v>9391754.2349999994</v>
      </c>
      <c r="T934" s="9">
        <v>9419152.4590000007</v>
      </c>
      <c r="U934" s="9">
        <v>9408651.6050000004</v>
      </c>
      <c r="V934" s="9">
        <v>9391824.1999999993</v>
      </c>
      <c r="W934" s="9">
        <v>9324332.4930000007</v>
      </c>
      <c r="X934" s="9">
        <v>9059369.1750000007</v>
      </c>
      <c r="Y934" s="9">
        <v>8773340.2039999999</v>
      </c>
      <c r="Z934" s="9">
        <v>8272699.4670000002</v>
      </c>
      <c r="AA934" s="9">
        <v>7459306.4840000002</v>
      </c>
      <c r="AB934" s="9">
        <v>6688648.7489999998</v>
      </c>
      <c r="AC934" s="9">
        <v>6192098.2379999999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8">
        <v>5874876.0199999996</v>
      </c>
      <c r="G935" s="8">
        <v>5653115.1349999998</v>
      </c>
      <c r="H935" s="8">
        <v>5497677.0360000003</v>
      </c>
      <c r="I935" s="8">
        <v>5445578.0590000004</v>
      </c>
      <c r="J935" s="8">
        <v>5586406.7450000001</v>
      </c>
      <c r="K935" s="8">
        <v>6074215.6960000005</v>
      </c>
      <c r="L935" s="8">
        <v>7015701.449</v>
      </c>
      <c r="M935" s="8">
        <v>8346011.5690000001</v>
      </c>
      <c r="N935" s="8">
        <v>10264164.441</v>
      </c>
      <c r="O935" s="8">
        <v>11962850.892999999</v>
      </c>
      <c r="P935" s="8">
        <v>12744170.161</v>
      </c>
      <c r="Q935" s="8">
        <v>12745981.755999999</v>
      </c>
      <c r="R935" s="8">
        <v>12755028.363</v>
      </c>
      <c r="S935" s="8">
        <v>12946753.34</v>
      </c>
      <c r="T935" s="8">
        <v>12901651.043</v>
      </c>
      <c r="U935" s="8">
        <v>12763471.204</v>
      </c>
      <c r="V935" s="8">
        <v>12652193.982000001</v>
      </c>
      <c r="W935" s="8">
        <v>12106210.113</v>
      </c>
      <c r="X935" s="8">
        <v>10829881.879000001</v>
      </c>
      <c r="Y935" s="8">
        <v>10066575.077</v>
      </c>
      <c r="Z935" s="8">
        <v>9199862.4440000001</v>
      </c>
      <c r="AA935" s="8">
        <v>8183303.6600000001</v>
      </c>
      <c r="AB935" s="8">
        <v>7204285.5350000001</v>
      </c>
      <c r="AC935" s="8">
        <v>6572299.4009999996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9">
        <v>6206101.5080000004</v>
      </c>
      <c r="G936" s="9">
        <v>5948454.7000000002</v>
      </c>
      <c r="H936" s="9">
        <v>5756797.835</v>
      </c>
      <c r="I936" s="9">
        <v>5670570.1780000003</v>
      </c>
      <c r="J936" s="9">
        <v>5786822.1399999997</v>
      </c>
      <c r="K936" s="9">
        <v>6244067.3909999998</v>
      </c>
      <c r="L936" s="9">
        <v>7160979.9910000004</v>
      </c>
      <c r="M936" s="9">
        <v>8471213.4519999996</v>
      </c>
      <c r="N936" s="9">
        <v>10316740.456</v>
      </c>
      <c r="O936" s="9">
        <v>12000303.244000001</v>
      </c>
      <c r="P936" s="9">
        <v>12880978.647</v>
      </c>
      <c r="Q936" s="9">
        <v>12920462.566</v>
      </c>
      <c r="R936" s="9">
        <v>12798216.851</v>
      </c>
      <c r="S936" s="9">
        <v>12899574.040999999</v>
      </c>
      <c r="T936" s="9">
        <v>12929141.788000001</v>
      </c>
      <c r="U936" s="9">
        <v>12784691.034</v>
      </c>
      <c r="V936" s="9">
        <v>12637655.173</v>
      </c>
      <c r="W936" s="9">
        <v>12080438.768999999</v>
      </c>
      <c r="X936" s="9">
        <v>10844523.877</v>
      </c>
      <c r="Y936" s="9">
        <v>10098971.306</v>
      </c>
      <c r="Z936" s="9">
        <v>9233230.1989999991</v>
      </c>
      <c r="AA936" s="9">
        <v>8176070.7769999998</v>
      </c>
      <c r="AB936" s="9">
        <v>7168150.4790000003</v>
      </c>
      <c r="AC936" s="9">
        <v>6540850.0939999996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8">
        <v>6160711.6129999999</v>
      </c>
      <c r="G937" s="8">
        <v>5901129.6409999998</v>
      </c>
      <c r="H937" s="8">
        <v>5712195.9620000003</v>
      </c>
      <c r="I937" s="8">
        <v>5633599.9670000002</v>
      </c>
      <c r="J937" s="8">
        <v>5750367.3080000002</v>
      </c>
      <c r="K937" s="8">
        <v>6208092.2070000004</v>
      </c>
      <c r="L937" s="8">
        <v>7115676.3289999999</v>
      </c>
      <c r="M937" s="8">
        <v>8398958.898</v>
      </c>
      <c r="N937" s="8">
        <v>10215471.398</v>
      </c>
      <c r="O937" s="8">
        <v>11952279.15</v>
      </c>
      <c r="P937" s="8">
        <v>12942189.568</v>
      </c>
      <c r="Q937" s="8">
        <v>13165780.692</v>
      </c>
      <c r="R937" s="8">
        <v>13129831.135</v>
      </c>
      <c r="S937" s="8">
        <v>13336193.749</v>
      </c>
      <c r="T937" s="8">
        <v>13401574.287</v>
      </c>
      <c r="U937" s="8">
        <v>13280281.102</v>
      </c>
      <c r="V937" s="8">
        <v>13130610.976</v>
      </c>
      <c r="W937" s="8">
        <v>12535583.067</v>
      </c>
      <c r="X937" s="8">
        <v>11238822.502</v>
      </c>
      <c r="Y937" s="8">
        <v>10439932.229</v>
      </c>
      <c r="Z937" s="8">
        <v>9538256.3929999992</v>
      </c>
      <c r="AA937" s="8">
        <v>8427635.0769999996</v>
      </c>
      <c r="AB937" s="8">
        <v>7358437.6200000001</v>
      </c>
      <c r="AC937" s="8">
        <v>6716263.9110000003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9">
        <v>6299297.4220000003</v>
      </c>
      <c r="G938" s="9">
        <v>6023021.5860000001</v>
      </c>
      <c r="H938" s="9">
        <v>5812836.9529999997</v>
      </c>
      <c r="I938" s="9">
        <v>5717676.21</v>
      </c>
      <c r="J938" s="9">
        <v>5838906.6469999999</v>
      </c>
      <c r="K938" s="9">
        <v>6311474.1179999998</v>
      </c>
      <c r="L938" s="9">
        <v>7246902.6550000003</v>
      </c>
      <c r="M938" s="9">
        <v>8597573.5329999998</v>
      </c>
      <c r="N938" s="9">
        <v>10561046.347999999</v>
      </c>
      <c r="O938" s="9">
        <v>12390625.372</v>
      </c>
      <c r="P938" s="9">
        <v>13415111.997</v>
      </c>
      <c r="Q938" s="9">
        <v>13634417.681</v>
      </c>
      <c r="R938" s="9">
        <v>13596895.378</v>
      </c>
      <c r="S938" s="9">
        <v>13772591.064999999</v>
      </c>
      <c r="T938" s="9">
        <v>13831136.6</v>
      </c>
      <c r="U938" s="9">
        <v>13680903.572000001</v>
      </c>
      <c r="V938" s="9">
        <v>13545895.35</v>
      </c>
      <c r="W938" s="9">
        <v>12890381.056</v>
      </c>
      <c r="X938" s="9">
        <v>11530483.310000001</v>
      </c>
      <c r="Y938" s="9">
        <v>10704295.378</v>
      </c>
      <c r="Z938" s="9">
        <v>9722041.852</v>
      </c>
      <c r="AA938" s="9">
        <v>8525938.0490000006</v>
      </c>
      <c r="AB938" s="9">
        <v>7444762.1160000004</v>
      </c>
      <c r="AC938" s="9">
        <v>6775037.1320000002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8">
        <v>6358589.2029999997</v>
      </c>
      <c r="G939" s="8">
        <v>6075299.5029999996</v>
      </c>
      <c r="H939" s="8">
        <v>5854255.9340000004</v>
      </c>
      <c r="I939" s="8">
        <v>5753759.1940000001</v>
      </c>
      <c r="J939" s="8">
        <v>5875269.2539999997</v>
      </c>
      <c r="K939" s="8">
        <v>6335465.6909999996</v>
      </c>
      <c r="L939" s="8">
        <v>7250459.8899999997</v>
      </c>
      <c r="M939" s="8">
        <v>8627725.2750000004</v>
      </c>
      <c r="N939" s="8">
        <v>10643839.845000001</v>
      </c>
      <c r="O939" s="8">
        <v>12557220.838</v>
      </c>
      <c r="P939" s="8">
        <v>13619560.407</v>
      </c>
      <c r="Q939" s="8">
        <v>13829551.276000001</v>
      </c>
      <c r="R939" s="8">
        <v>13781865.550000001</v>
      </c>
      <c r="S939" s="8">
        <v>13885693.426000001</v>
      </c>
      <c r="T939" s="8">
        <v>13894867.863</v>
      </c>
      <c r="U939" s="8">
        <v>13690637.676000001</v>
      </c>
      <c r="V939" s="8">
        <v>13176532.689999999</v>
      </c>
      <c r="W939" s="8">
        <v>12475270.300000001</v>
      </c>
      <c r="X939" s="8">
        <v>11191280.265000001</v>
      </c>
      <c r="Y939" s="8">
        <v>10464945.161</v>
      </c>
      <c r="Z939" s="8">
        <v>9677572.9260000009</v>
      </c>
      <c r="AA939" s="8">
        <v>8577030.0739999991</v>
      </c>
      <c r="AB939" s="8">
        <v>7514632.5499999998</v>
      </c>
      <c r="AC939" s="8">
        <v>6843112.807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9">
        <v>6414605.1869999999</v>
      </c>
      <c r="G940" s="9">
        <v>6123642.0980000002</v>
      </c>
      <c r="H940" s="9">
        <v>5884539.2819999997</v>
      </c>
      <c r="I940" s="9">
        <v>5769318.54</v>
      </c>
      <c r="J940" s="9">
        <v>5819984.0290000001</v>
      </c>
      <c r="K940" s="9">
        <v>6080336.9230000004</v>
      </c>
      <c r="L940" s="9">
        <v>6530830.2060000002</v>
      </c>
      <c r="M940" s="9">
        <v>7240086.5949999997</v>
      </c>
      <c r="N940" s="9">
        <v>8370035.5769999996</v>
      </c>
      <c r="O940" s="9">
        <v>9811144.5189999994</v>
      </c>
      <c r="P940" s="9">
        <v>10839119.369000001</v>
      </c>
      <c r="Q940" s="9">
        <v>11080561.298</v>
      </c>
      <c r="R940" s="9">
        <v>11042561.247</v>
      </c>
      <c r="S940" s="9">
        <v>10889148.882999999</v>
      </c>
      <c r="T940" s="9">
        <v>10683022.014</v>
      </c>
      <c r="U940" s="9">
        <v>10533169.763</v>
      </c>
      <c r="V940" s="9">
        <v>10406966.722999999</v>
      </c>
      <c r="W940" s="9">
        <v>10205234.895</v>
      </c>
      <c r="X940" s="9">
        <v>9779063.1109999996</v>
      </c>
      <c r="Y940" s="9">
        <v>9475232.3819999993</v>
      </c>
      <c r="Z940" s="9">
        <v>8912806.4910000004</v>
      </c>
      <c r="AA940" s="9">
        <v>7983309.341</v>
      </c>
      <c r="AB940" s="9">
        <v>7121863.9179999996</v>
      </c>
      <c r="AC940" s="9">
        <v>6577445.9220000003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8">
        <v>6206182.3439999996</v>
      </c>
      <c r="G941" s="8">
        <v>5925573.6969999997</v>
      </c>
      <c r="H941" s="8">
        <v>5716229.9730000002</v>
      </c>
      <c r="I941" s="8">
        <v>5605620.0350000001</v>
      </c>
      <c r="J941" s="8">
        <v>5653440.5789999999</v>
      </c>
      <c r="K941" s="8">
        <v>5857199.5489999996</v>
      </c>
      <c r="L941" s="8">
        <v>6227479.3899999997</v>
      </c>
      <c r="M941" s="8">
        <v>6783042.4879999999</v>
      </c>
      <c r="N941" s="8">
        <v>7582371.4060000004</v>
      </c>
      <c r="O941" s="8">
        <v>8582788.432</v>
      </c>
      <c r="P941" s="8">
        <v>9444231.7390000001</v>
      </c>
      <c r="Q941" s="8">
        <v>9707472.6870000008</v>
      </c>
      <c r="R941" s="8">
        <v>9818744.0160000008</v>
      </c>
      <c r="S941" s="8">
        <v>9900700.8619999997</v>
      </c>
      <c r="T941" s="8">
        <v>9883186.2909999993</v>
      </c>
      <c r="U941" s="8">
        <v>9802775.5370000005</v>
      </c>
      <c r="V941" s="8">
        <v>9725841.2100000009</v>
      </c>
      <c r="W941" s="8">
        <v>9598436.4409999996</v>
      </c>
      <c r="X941" s="8">
        <v>9252359.3239999991</v>
      </c>
      <c r="Y941" s="8">
        <v>8963117.8220000006</v>
      </c>
      <c r="Z941" s="8">
        <v>8427441.8310000002</v>
      </c>
      <c r="AA941" s="8">
        <v>7619073.4380000001</v>
      </c>
      <c r="AB941" s="8">
        <v>6874970.2759999996</v>
      </c>
      <c r="AC941" s="8">
        <v>6406831.0420000004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9">
        <v>6084679.2860000003</v>
      </c>
      <c r="G942" s="9">
        <v>5849308.0520000001</v>
      </c>
      <c r="H942" s="9">
        <v>5677908.875</v>
      </c>
      <c r="I942" s="9">
        <v>5633477.5810000002</v>
      </c>
      <c r="J942" s="9">
        <v>5793135.6960000005</v>
      </c>
      <c r="K942" s="9">
        <v>6314923.8090000004</v>
      </c>
      <c r="L942" s="9">
        <v>7297638.1229999997</v>
      </c>
      <c r="M942" s="9">
        <v>8716393.4210000001</v>
      </c>
      <c r="N942" s="9">
        <v>10717902.763</v>
      </c>
      <c r="O942" s="9">
        <v>12460856.620999999</v>
      </c>
      <c r="P942" s="9">
        <v>13318064.571</v>
      </c>
      <c r="Q942" s="9">
        <v>13384403.544</v>
      </c>
      <c r="R942" s="9">
        <v>13283352.295</v>
      </c>
      <c r="S942" s="9">
        <v>13374708.023</v>
      </c>
      <c r="T942" s="9">
        <v>13359132</v>
      </c>
      <c r="U942" s="9">
        <v>13221274.841</v>
      </c>
      <c r="V942" s="9">
        <v>13044763.689999999</v>
      </c>
      <c r="W942" s="9">
        <v>12448697.976</v>
      </c>
      <c r="X942" s="9">
        <v>11135174.244000001</v>
      </c>
      <c r="Y942" s="9">
        <v>10325350.172</v>
      </c>
      <c r="Z942" s="9">
        <v>9438385.7819999997</v>
      </c>
      <c r="AA942" s="9">
        <v>8380061.6490000002</v>
      </c>
      <c r="AB942" s="9">
        <v>7371048.5020000003</v>
      </c>
      <c r="AC942" s="9">
        <v>6731788.4179999996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8">
        <v>6332912.3540000003</v>
      </c>
      <c r="G943" s="8">
        <v>6055150.0590000004</v>
      </c>
      <c r="H943" s="8">
        <v>5853466.4469999997</v>
      </c>
      <c r="I943" s="8">
        <v>5765078.7699999996</v>
      </c>
      <c r="J943" s="8">
        <v>5892824.5710000005</v>
      </c>
      <c r="K943" s="8">
        <v>6366962.1179999998</v>
      </c>
      <c r="L943" s="8">
        <v>7290420.3540000003</v>
      </c>
      <c r="M943" s="8">
        <v>8631806.3780000005</v>
      </c>
      <c r="N943" s="8">
        <v>10526030.257999999</v>
      </c>
      <c r="O943" s="8">
        <v>12246543.828</v>
      </c>
      <c r="P943" s="8">
        <v>13195548.755000001</v>
      </c>
      <c r="Q943" s="8">
        <v>13377547.563999999</v>
      </c>
      <c r="R943" s="8">
        <v>13391908.380000001</v>
      </c>
      <c r="S943" s="8">
        <v>13588496.791999999</v>
      </c>
      <c r="T943" s="8">
        <v>13656058.988</v>
      </c>
      <c r="U943" s="8">
        <v>13586969.450999999</v>
      </c>
      <c r="V943" s="8">
        <v>13479850.214</v>
      </c>
      <c r="W943" s="8">
        <v>12917682.278999999</v>
      </c>
      <c r="X943" s="8">
        <v>11555418.252</v>
      </c>
      <c r="Y943" s="8">
        <v>10706805.653999999</v>
      </c>
      <c r="Z943" s="8">
        <v>9774608.7459999993</v>
      </c>
      <c r="AA943" s="8">
        <v>8630576.6919999998</v>
      </c>
      <c r="AB943" s="8">
        <v>7536823.841</v>
      </c>
      <c r="AC943" s="8">
        <v>6845518.2189999996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9">
        <v>6415250.7120000003</v>
      </c>
      <c r="G944" s="9">
        <v>6131774.4340000004</v>
      </c>
      <c r="H944" s="9">
        <v>5903397.2949999999</v>
      </c>
      <c r="I944" s="9">
        <v>5798929.6880000001</v>
      </c>
      <c r="J944" s="9">
        <v>5921301.2180000003</v>
      </c>
      <c r="K944" s="9">
        <v>6393933.4730000002</v>
      </c>
      <c r="L944" s="9">
        <v>7335420.1610000003</v>
      </c>
      <c r="M944" s="9">
        <v>8704004.2949999999</v>
      </c>
      <c r="N944" s="9">
        <v>10646860.27</v>
      </c>
      <c r="O944" s="9">
        <v>12421563.161</v>
      </c>
      <c r="P944" s="9">
        <v>13412997.107000001</v>
      </c>
      <c r="Q944" s="9">
        <v>13587560.01</v>
      </c>
      <c r="R944" s="9">
        <v>13547781.637</v>
      </c>
      <c r="S944" s="9">
        <v>13737863.239</v>
      </c>
      <c r="T944" s="9">
        <v>13816087.899</v>
      </c>
      <c r="U944" s="9">
        <v>13729025.251</v>
      </c>
      <c r="V944" s="9">
        <v>13624610.707</v>
      </c>
      <c r="W944" s="9">
        <v>13062397.675000001</v>
      </c>
      <c r="X944" s="9">
        <v>11710733.821</v>
      </c>
      <c r="Y944" s="9">
        <v>10843205.109999999</v>
      </c>
      <c r="Z944" s="9">
        <v>9885215.2249999996</v>
      </c>
      <c r="AA944" s="9">
        <v>8735186.4279999994</v>
      </c>
      <c r="AB944" s="9">
        <v>7639563.5449999999</v>
      </c>
      <c r="AC944" s="9">
        <v>6937372.3650000002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8">
        <v>6503674.2479999997</v>
      </c>
      <c r="G945" s="8">
        <v>6213334.4970000004</v>
      </c>
      <c r="H945" s="8">
        <v>5979153.6179999998</v>
      </c>
      <c r="I945" s="8">
        <v>5883641.2340000002</v>
      </c>
      <c r="J945" s="8">
        <v>6007171.0480000004</v>
      </c>
      <c r="K945" s="8">
        <v>6489388.165</v>
      </c>
      <c r="L945" s="8">
        <v>7439654.4139999999</v>
      </c>
      <c r="M945" s="8">
        <v>8800383.8609999996</v>
      </c>
      <c r="N945" s="8">
        <v>10738105.028000001</v>
      </c>
      <c r="O945" s="8">
        <v>12520318.482000001</v>
      </c>
      <c r="P945" s="8">
        <v>13504691.689999999</v>
      </c>
      <c r="Q945" s="8">
        <v>13669068.608999999</v>
      </c>
      <c r="R945" s="8">
        <v>13634259.093</v>
      </c>
      <c r="S945" s="8">
        <v>13812733</v>
      </c>
      <c r="T945" s="8">
        <v>13886339.021</v>
      </c>
      <c r="U945" s="8">
        <v>13812064.791999999</v>
      </c>
      <c r="V945" s="8">
        <v>13715588.949999999</v>
      </c>
      <c r="W945" s="8">
        <v>13151516.124</v>
      </c>
      <c r="X945" s="8">
        <v>11785540.575999999</v>
      </c>
      <c r="Y945" s="8">
        <v>10939907.164000001</v>
      </c>
      <c r="Z945" s="8">
        <v>9986637.3660000004</v>
      </c>
      <c r="AA945" s="8">
        <v>8857661.693</v>
      </c>
      <c r="AB945" s="8">
        <v>7756001.7920000004</v>
      </c>
      <c r="AC945" s="8">
        <v>7040594.7230000002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9">
        <v>6602586.8059999999</v>
      </c>
      <c r="G946" s="9">
        <v>6302276.9859999996</v>
      </c>
      <c r="H946" s="9">
        <v>6064346.1670000004</v>
      </c>
      <c r="I946" s="9">
        <v>5961592.3039999995</v>
      </c>
      <c r="J946" s="9">
        <v>6103465.1550000003</v>
      </c>
      <c r="K946" s="9">
        <v>6599682.8949999996</v>
      </c>
      <c r="L946" s="9">
        <v>7546091.8940000003</v>
      </c>
      <c r="M946" s="9">
        <v>8950146.2780000009</v>
      </c>
      <c r="N946" s="9">
        <v>10933413.271</v>
      </c>
      <c r="O946" s="9">
        <v>12699522.005000001</v>
      </c>
      <c r="P946" s="9">
        <v>13611289.441</v>
      </c>
      <c r="Q946" s="9">
        <v>13794624.355</v>
      </c>
      <c r="R946" s="9">
        <v>13734792.918</v>
      </c>
      <c r="S946" s="9">
        <v>13928573.239</v>
      </c>
      <c r="T946" s="9">
        <v>13948700.274</v>
      </c>
      <c r="U946" s="9">
        <v>13810915.435000001</v>
      </c>
      <c r="V946" s="9">
        <v>13659448.468</v>
      </c>
      <c r="W946" s="9">
        <v>13029496.361</v>
      </c>
      <c r="X946" s="9">
        <v>11641911.358999999</v>
      </c>
      <c r="Y946" s="9">
        <v>10845497.726</v>
      </c>
      <c r="Z946" s="9">
        <v>10006909.402000001</v>
      </c>
      <c r="AA946" s="9">
        <v>8875874.4309999999</v>
      </c>
      <c r="AB946" s="9">
        <v>7771010.4450000003</v>
      </c>
      <c r="AC946" s="9">
        <v>7058371.733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8">
        <v>6603839.426</v>
      </c>
      <c r="G947" s="8">
        <v>6285854.6730000004</v>
      </c>
      <c r="H947" s="8">
        <v>6030629.3660000004</v>
      </c>
      <c r="I947" s="8">
        <v>5895840.4970000004</v>
      </c>
      <c r="J947" s="8">
        <v>5952129.6090000002</v>
      </c>
      <c r="K947" s="8">
        <v>6220298.727</v>
      </c>
      <c r="L947" s="8">
        <v>6673943.4560000002</v>
      </c>
      <c r="M947" s="8">
        <v>7397339.9460000005</v>
      </c>
      <c r="N947" s="8">
        <v>8537731.8399999999</v>
      </c>
      <c r="O947" s="8">
        <v>9969269.8550000004</v>
      </c>
      <c r="P947" s="8">
        <v>10993041.290999999</v>
      </c>
      <c r="Q947" s="8">
        <v>11239540.767999999</v>
      </c>
      <c r="R947" s="8">
        <v>11254765.959000001</v>
      </c>
      <c r="S947" s="8">
        <v>11165736.109999999</v>
      </c>
      <c r="T947" s="8">
        <v>11066386.652000001</v>
      </c>
      <c r="U947" s="8">
        <v>10959845.437000001</v>
      </c>
      <c r="V947" s="8">
        <v>10863924.194</v>
      </c>
      <c r="W947" s="8">
        <v>10639995.767999999</v>
      </c>
      <c r="X947" s="8">
        <v>10171588.006999999</v>
      </c>
      <c r="Y947" s="8">
        <v>9789151.4220000003</v>
      </c>
      <c r="Z947" s="8">
        <v>9158545.2149999999</v>
      </c>
      <c r="AA947" s="8">
        <v>8196173.9589999998</v>
      </c>
      <c r="AB947" s="8">
        <v>7293526.8269999996</v>
      </c>
      <c r="AC947" s="8">
        <v>6723778.4649999999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9">
        <v>6328087.2089999998</v>
      </c>
      <c r="G948" s="9">
        <v>6036481.176</v>
      </c>
      <c r="H948" s="9">
        <v>5807177.6780000003</v>
      </c>
      <c r="I948" s="9">
        <v>5694227.3509999998</v>
      </c>
      <c r="J948" s="9">
        <v>5751240.2759999996</v>
      </c>
      <c r="K948" s="9">
        <v>5973493.3629999999</v>
      </c>
      <c r="L948" s="9">
        <v>6357628.8600000003</v>
      </c>
      <c r="M948" s="9">
        <v>6978548.6869999999</v>
      </c>
      <c r="N948" s="9">
        <v>7863195.3940000003</v>
      </c>
      <c r="O948" s="9">
        <v>9014347.0820000004</v>
      </c>
      <c r="P948" s="9">
        <v>10019904.429</v>
      </c>
      <c r="Q948" s="9">
        <v>10317055.159</v>
      </c>
      <c r="R948" s="9">
        <v>10454919.85</v>
      </c>
      <c r="S948" s="9">
        <v>10501177.165999999</v>
      </c>
      <c r="T948" s="9">
        <v>10491984.398</v>
      </c>
      <c r="U948" s="9">
        <v>10439305.058</v>
      </c>
      <c r="V948" s="9">
        <v>10379407.532</v>
      </c>
      <c r="W948" s="9">
        <v>10230666.199999999</v>
      </c>
      <c r="X948" s="9">
        <v>9852279.4460000005</v>
      </c>
      <c r="Y948" s="9">
        <v>9521725.3479999993</v>
      </c>
      <c r="Z948" s="9">
        <v>8934691.8039999995</v>
      </c>
      <c r="AA948" s="9">
        <v>8043366.4409999996</v>
      </c>
      <c r="AB948" s="9">
        <v>7185024.0259999996</v>
      </c>
      <c r="AC948" s="9">
        <v>6640305.0310000004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8">
        <v>6291426.5669999998</v>
      </c>
      <c r="G949" s="8">
        <v>6032543.6040000003</v>
      </c>
      <c r="H949" s="8">
        <v>5862162.5539999995</v>
      </c>
      <c r="I949" s="8">
        <v>5812115.7690000003</v>
      </c>
      <c r="J949" s="8">
        <v>5996674.4639999997</v>
      </c>
      <c r="K949" s="8">
        <v>6546434.0180000002</v>
      </c>
      <c r="L949" s="8">
        <v>7575455.7800000003</v>
      </c>
      <c r="M949" s="8">
        <v>9073287.6640000008</v>
      </c>
      <c r="N949" s="8">
        <v>11256663.624</v>
      </c>
      <c r="O949" s="8">
        <v>13220490.829</v>
      </c>
      <c r="P949" s="8">
        <v>14242978.689999999</v>
      </c>
      <c r="Q949" s="8">
        <v>14392357.865</v>
      </c>
      <c r="R949" s="8">
        <v>14307738.115</v>
      </c>
      <c r="S949" s="8">
        <v>14404882.723999999</v>
      </c>
      <c r="T949" s="8">
        <v>14430666.801999999</v>
      </c>
      <c r="U949" s="8">
        <v>14289719.07</v>
      </c>
      <c r="V949" s="8">
        <v>13991904.334000001</v>
      </c>
      <c r="W949" s="8">
        <v>13208014.785</v>
      </c>
      <c r="X949" s="8">
        <v>11689387.707</v>
      </c>
      <c r="Y949" s="8">
        <v>10719886.372</v>
      </c>
      <c r="Z949" s="8">
        <v>9729937.2919999994</v>
      </c>
      <c r="AA949" s="8">
        <v>8613325.9729999993</v>
      </c>
      <c r="AB949" s="8">
        <v>7517505.6469999999</v>
      </c>
      <c r="AC949" s="8">
        <v>6820151.2369999997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9">
        <v>6412691.2170000002</v>
      </c>
      <c r="G950" s="9">
        <v>6148240.1780000003</v>
      </c>
      <c r="H950" s="9">
        <v>5943881.2709999997</v>
      </c>
      <c r="I950" s="9">
        <v>5860191.3959999997</v>
      </c>
      <c r="J950" s="9">
        <v>6007786.358</v>
      </c>
      <c r="K950" s="9">
        <v>6529892.9309999999</v>
      </c>
      <c r="L950" s="9">
        <v>7494057.7390000001</v>
      </c>
      <c r="M950" s="9">
        <v>8900485.2870000005</v>
      </c>
      <c r="N950" s="9">
        <v>10878599.486</v>
      </c>
      <c r="O950" s="9">
        <v>12634874.176999999</v>
      </c>
      <c r="P950" s="9">
        <v>13627566.954</v>
      </c>
      <c r="Q950" s="9">
        <v>13861427.077</v>
      </c>
      <c r="R950" s="9">
        <v>13855553.794</v>
      </c>
      <c r="S950" s="9">
        <v>14056888.991</v>
      </c>
      <c r="T950" s="9">
        <v>14154747.981000001</v>
      </c>
      <c r="U950" s="9">
        <v>14117438.879000001</v>
      </c>
      <c r="V950" s="9">
        <v>13953085.059</v>
      </c>
      <c r="W950" s="9">
        <v>13335254.348999999</v>
      </c>
      <c r="X950" s="9">
        <v>11914970.811000001</v>
      </c>
      <c r="Y950" s="9">
        <v>11028111.960999999</v>
      </c>
      <c r="Z950" s="9">
        <v>10007877.107999999</v>
      </c>
      <c r="AA950" s="9">
        <v>8807551.8080000002</v>
      </c>
      <c r="AB950" s="9">
        <v>7663831.8030000003</v>
      </c>
      <c r="AC950" s="9">
        <v>6951458.0269999998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8">
        <v>6513340.6969999997</v>
      </c>
      <c r="G951" s="8">
        <v>6227781.307</v>
      </c>
      <c r="H951" s="8">
        <v>6005340.8739999998</v>
      </c>
      <c r="I951" s="8">
        <v>5913597.54</v>
      </c>
      <c r="J951" s="8">
        <v>6063664.9670000002</v>
      </c>
      <c r="K951" s="8">
        <v>6594590.9749999996</v>
      </c>
      <c r="L951" s="8">
        <v>7553706.2419999996</v>
      </c>
      <c r="M951" s="8">
        <v>9004861.8440000005</v>
      </c>
      <c r="N951" s="8">
        <v>11107880.015000001</v>
      </c>
      <c r="O951" s="8">
        <v>13045569.228</v>
      </c>
      <c r="P951" s="8">
        <v>13913192.679</v>
      </c>
      <c r="Q951" s="8">
        <v>14019006.192</v>
      </c>
      <c r="R951" s="8">
        <v>14041523.325999999</v>
      </c>
      <c r="S951" s="8">
        <v>14266817.618000001</v>
      </c>
      <c r="T951" s="8">
        <v>14322678.434</v>
      </c>
      <c r="U951" s="8">
        <v>14219541.48</v>
      </c>
      <c r="V951" s="8">
        <v>14049274.736</v>
      </c>
      <c r="W951" s="8">
        <v>13381922.957</v>
      </c>
      <c r="X951" s="8">
        <v>11903436.313999999</v>
      </c>
      <c r="Y951" s="8">
        <v>11018306.486</v>
      </c>
      <c r="Z951" s="8">
        <v>9981958.648</v>
      </c>
      <c r="AA951" s="8">
        <v>8780805.8369999994</v>
      </c>
      <c r="AB951" s="8">
        <v>7630501.9040000001</v>
      </c>
      <c r="AC951" s="8">
        <v>6926905.8760000002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9">
        <v>6504547.5499999998</v>
      </c>
      <c r="G952" s="9">
        <v>6219333.7599999998</v>
      </c>
      <c r="H952" s="9">
        <v>6006444.4979999997</v>
      </c>
      <c r="I952" s="9">
        <v>5918421.3870000001</v>
      </c>
      <c r="J952" s="9">
        <v>6074278.057</v>
      </c>
      <c r="K952" s="9">
        <v>6585113.7659999998</v>
      </c>
      <c r="L952" s="9">
        <v>7537593.2790000001</v>
      </c>
      <c r="M952" s="9">
        <v>8906757.8660000004</v>
      </c>
      <c r="N952" s="9">
        <v>10865665.558</v>
      </c>
      <c r="O952" s="9">
        <v>12746591.699999999</v>
      </c>
      <c r="P952" s="9">
        <v>13782328.748</v>
      </c>
      <c r="Q952" s="9">
        <v>13931718.336999999</v>
      </c>
      <c r="R952" s="9">
        <v>13860874.219000001</v>
      </c>
      <c r="S952" s="9">
        <v>13916329.502</v>
      </c>
      <c r="T952" s="9">
        <v>13875903.189999999</v>
      </c>
      <c r="U952" s="9">
        <v>13635144.672</v>
      </c>
      <c r="V952" s="9">
        <v>13504210.583000001</v>
      </c>
      <c r="W952" s="9">
        <v>12962495.763</v>
      </c>
      <c r="X952" s="9">
        <v>11573977.898</v>
      </c>
      <c r="Y952" s="9">
        <v>10762089.886</v>
      </c>
      <c r="Z952" s="9">
        <v>9779862.2860000003</v>
      </c>
      <c r="AA952" s="9">
        <v>8640501.5409999993</v>
      </c>
      <c r="AB952" s="9">
        <v>7533111.4879999999</v>
      </c>
      <c r="AC952" s="9">
        <v>6843871.699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8">
        <v>6420337.79</v>
      </c>
      <c r="G953" s="8">
        <v>6143871.9340000004</v>
      </c>
      <c r="H953" s="8">
        <v>5935625.6339999996</v>
      </c>
      <c r="I953" s="8">
        <v>5841215.8480000002</v>
      </c>
      <c r="J953" s="8">
        <v>5987970.5820000004</v>
      </c>
      <c r="K953" s="8">
        <v>6507259.1179999998</v>
      </c>
      <c r="L953" s="8">
        <v>7445085.443</v>
      </c>
      <c r="M953" s="8">
        <v>8823335.7060000002</v>
      </c>
      <c r="N953" s="8">
        <v>10839733.622</v>
      </c>
      <c r="O953" s="8">
        <v>12753935.425000001</v>
      </c>
      <c r="P953" s="8">
        <v>13772699.492000001</v>
      </c>
      <c r="Q953" s="8">
        <v>13954400.365</v>
      </c>
      <c r="R953" s="8">
        <v>13903190.787</v>
      </c>
      <c r="S953" s="8">
        <v>14062436.691</v>
      </c>
      <c r="T953" s="8">
        <v>14103499.807</v>
      </c>
      <c r="U953" s="8">
        <v>13982019.471999999</v>
      </c>
      <c r="V953" s="8">
        <v>13756774.528000001</v>
      </c>
      <c r="W953" s="8">
        <v>13061486.367000001</v>
      </c>
      <c r="X953" s="8">
        <v>11599944.198000001</v>
      </c>
      <c r="Y953" s="8">
        <v>10810279.907</v>
      </c>
      <c r="Z953" s="8">
        <v>9923566.9649999999</v>
      </c>
      <c r="AA953" s="8">
        <v>8762951.5480000004</v>
      </c>
      <c r="AB953" s="8">
        <v>7626736.4009999996</v>
      </c>
      <c r="AC953" s="8">
        <v>6925040.5719999997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9">
        <v>6464322.0710000005</v>
      </c>
      <c r="G954" s="9">
        <v>6168678.0089999996</v>
      </c>
      <c r="H954" s="9">
        <v>5931526.3449999997</v>
      </c>
      <c r="I954" s="9">
        <v>5812718.0369999995</v>
      </c>
      <c r="J954" s="9">
        <v>5870451.9349999996</v>
      </c>
      <c r="K954" s="9">
        <v>6139360.716</v>
      </c>
      <c r="L954" s="9">
        <v>6587488.7230000002</v>
      </c>
      <c r="M954" s="9">
        <v>7315482.5590000004</v>
      </c>
      <c r="N954" s="9">
        <v>8472718.625</v>
      </c>
      <c r="O954" s="9">
        <v>9989642.0079999994</v>
      </c>
      <c r="P954" s="9">
        <v>11059602.356000001</v>
      </c>
      <c r="Q954" s="9">
        <v>11321032.538000001</v>
      </c>
      <c r="R954" s="9">
        <v>11310135.370999999</v>
      </c>
      <c r="S954" s="9">
        <v>11212635.152000001</v>
      </c>
      <c r="T954" s="9">
        <v>11078012.721000001</v>
      </c>
      <c r="U954" s="9">
        <v>10927541.164999999</v>
      </c>
      <c r="V954" s="9">
        <v>10739235.134</v>
      </c>
      <c r="W954" s="9">
        <v>10479696.993000001</v>
      </c>
      <c r="X954" s="9">
        <v>10046331.944</v>
      </c>
      <c r="Y954" s="9">
        <v>9709463.2400000002</v>
      </c>
      <c r="Z954" s="9">
        <v>9068197.1559999995</v>
      </c>
      <c r="AA954" s="9">
        <v>8130688.6449999996</v>
      </c>
      <c r="AB954" s="9">
        <v>7221084.2369999997</v>
      </c>
      <c r="AC954" s="9">
        <v>6648648.4079999998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8">
        <v>6263465.6500000004</v>
      </c>
      <c r="G955" s="8">
        <v>5993317.6660000002</v>
      </c>
      <c r="H955" s="8">
        <v>5775233.8459999999</v>
      </c>
      <c r="I955" s="8">
        <v>5675628.4919999996</v>
      </c>
      <c r="J955" s="8">
        <v>5728449.5870000003</v>
      </c>
      <c r="K955" s="8">
        <v>5941146.6200000001</v>
      </c>
      <c r="L955" s="8">
        <v>6306871.3260000004</v>
      </c>
      <c r="M955" s="8">
        <v>6901621.1069999998</v>
      </c>
      <c r="N955" s="8">
        <v>7725816.2010000004</v>
      </c>
      <c r="O955" s="8">
        <v>8771859.4739999995</v>
      </c>
      <c r="P955" s="8">
        <v>9647613.0810000002</v>
      </c>
      <c r="Q955" s="8">
        <v>9916805.8029999994</v>
      </c>
      <c r="R955" s="8">
        <v>10036117.26</v>
      </c>
      <c r="S955" s="8">
        <v>10122974.375</v>
      </c>
      <c r="T955" s="8">
        <v>10121070.161</v>
      </c>
      <c r="U955" s="8">
        <v>10072024.775</v>
      </c>
      <c r="V955" s="8">
        <v>10022724.33</v>
      </c>
      <c r="W955" s="8">
        <v>9859856.1109999996</v>
      </c>
      <c r="X955" s="8">
        <v>9483599.8239999991</v>
      </c>
      <c r="Y955" s="8">
        <v>9219466.2440000009</v>
      </c>
      <c r="Z955" s="8">
        <v>8627088.2890000008</v>
      </c>
      <c r="AA955" s="8">
        <v>7775525.0190000003</v>
      </c>
      <c r="AB955" s="8">
        <v>7002122.0219999999</v>
      </c>
      <c r="AC955" s="8">
        <v>6512419.2180000003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9">
        <v>6191662.159</v>
      </c>
      <c r="G956" s="9">
        <v>5966245.2999999998</v>
      </c>
      <c r="H956" s="9">
        <v>5801115.5750000002</v>
      </c>
      <c r="I956" s="9">
        <v>5757118.0580000002</v>
      </c>
      <c r="J956" s="9">
        <v>5947106.6059999997</v>
      </c>
      <c r="K956" s="9">
        <v>6516902.3789999997</v>
      </c>
      <c r="L956" s="9">
        <v>7545550.04</v>
      </c>
      <c r="M956" s="9">
        <v>9030781.0559999999</v>
      </c>
      <c r="N956" s="9">
        <v>11184712.744999999</v>
      </c>
      <c r="O956" s="9">
        <v>13144214.807</v>
      </c>
      <c r="P956" s="9">
        <v>14168095.975</v>
      </c>
      <c r="Q956" s="9">
        <v>14327002.551999999</v>
      </c>
      <c r="R956" s="9">
        <v>14279001.876</v>
      </c>
      <c r="S956" s="9">
        <v>14436183.854</v>
      </c>
      <c r="T956" s="9">
        <v>14486532.036</v>
      </c>
      <c r="U956" s="9">
        <v>14343615.956</v>
      </c>
      <c r="V956" s="9">
        <v>14075453.205</v>
      </c>
      <c r="W956" s="9">
        <v>13496624.081</v>
      </c>
      <c r="X956" s="9">
        <v>12036124.67</v>
      </c>
      <c r="Y956" s="9">
        <v>11089424.874</v>
      </c>
      <c r="Z956" s="9">
        <v>10021045.892999999</v>
      </c>
      <c r="AA956" s="9">
        <v>8842381.5539999995</v>
      </c>
      <c r="AB956" s="9">
        <v>7710732.6349999998</v>
      </c>
      <c r="AC956" s="9">
        <v>7002025.8370000003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8">
        <v>6572958.1689999998</v>
      </c>
      <c r="G957" s="8">
        <v>6291413.4670000002</v>
      </c>
      <c r="H957" s="8">
        <v>6090293.5049999999</v>
      </c>
      <c r="I957" s="8">
        <v>6007494.0729999999</v>
      </c>
      <c r="J957" s="8">
        <v>6161377.6660000002</v>
      </c>
      <c r="K957" s="8">
        <v>6698818.0719999997</v>
      </c>
      <c r="L957" s="8">
        <v>7687922.5089999996</v>
      </c>
      <c r="M957" s="8">
        <v>9129662.3430000003</v>
      </c>
      <c r="N957" s="8">
        <v>11230487.628</v>
      </c>
      <c r="O957" s="8">
        <v>13191616.492000001</v>
      </c>
      <c r="P957" s="8">
        <v>14230614.616</v>
      </c>
      <c r="Q957" s="8">
        <v>14413983.597999999</v>
      </c>
      <c r="R957" s="8">
        <v>14386311.911</v>
      </c>
      <c r="S957" s="8">
        <v>14588901.799000001</v>
      </c>
      <c r="T957" s="8">
        <v>14664677.157</v>
      </c>
      <c r="U957" s="8">
        <v>14559202.363</v>
      </c>
      <c r="V957" s="8">
        <v>14359558.353</v>
      </c>
      <c r="W957" s="8">
        <v>13596675.425000001</v>
      </c>
      <c r="X957" s="8">
        <v>12021982.597999999</v>
      </c>
      <c r="Y957" s="8">
        <v>11141555.879000001</v>
      </c>
      <c r="Z957" s="8">
        <v>10098610.026000001</v>
      </c>
      <c r="AA957" s="8">
        <v>8899289.1919999998</v>
      </c>
      <c r="AB957" s="8">
        <v>7739917.4060000004</v>
      </c>
      <c r="AC957" s="8">
        <v>7023625.9759999998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9">
        <v>6598548.3370000003</v>
      </c>
      <c r="G958" s="9">
        <v>6311446.0369999995</v>
      </c>
      <c r="H958" s="9">
        <v>6098197.4009999996</v>
      </c>
      <c r="I958" s="9">
        <v>6008899.2719999999</v>
      </c>
      <c r="J958" s="9">
        <v>6157569.1459999997</v>
      </c>
      <c r="K958" s="9">
        <v>6707180.0449999999</v>
      </c>
      <c r="L958" s="9">
        <v>7726776.8849999998</v>
      </c>
      <c r="M958" s="9">
        <v>9155070.034</v>
      </c>
      <c r="N958" s="9">
        <v>11207426.886</v>
      </c>
      <c r="O958" s="9">
        <v>13150806.327</v>
      </c>
      <c r="P958" s="9">
        <v>14197075.848999999</v>
      </c>
      <c r="Q958" s="9">
        <v>14378943.373</v>
      </c>
      <c r="R958" s="9">
        <v>14327770.934</v>
      </c>
      <c r="S958" s="9">
        <v>14483493.414000001</v>
      </c>
      <c r="T958" s="9">
        <v>14510783.052999999</v>
      </c>
      <c r="U958" s="9">
        <v>14370604.564999999</v>
      </c>
      <c r="V958" s="9">
        <v>14139158.607999999</v>
      </c>
      <c r="W958" s="9">
        <v>13318488.536</v>
      </c>
      <c r="X958" s="9">
        <v>11722336.809</v>
      </c>
      <c r="Y958" s="9">
        <v>10856344.807</v>
      </c>
      <c r="Z958" s="9">
        <v>9846084.7400000002</v>
      </c>
      <c r="AA958" s="9">
        <v>8693213.5020000003</v>
      </c>
      <c r="AB958" s="9">
        <v>7607729.0630000001</v>
      </c>
      <c r="AC958" s="9">
        <v>6950316.9170000004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8">
        <v>6497329.6239999998</v>
      </c>
      <c r="G959" s="8">
        <v>6196780.9589999998</v>
      </c>
      <c r="H959" s="8">
        <v>5957664.6610000003</v>
      </c>
      <c r="I959" s="8">
        <v>5834099.96</v>
      </c>
      <c r="J959" s="8">
        <v>5892340.2149999999</v>
      </c>
      <c r="K959" s="8">
        <v>6138041.2439999999</v>
      </c>
      <c r="L959" s="8">
        <v>6523200.5839999998</v>
      </c>
      <c r="M959" s="8">
        <v>7194114.1320000002</v>
      </c>
      <c r="N959" s="8">
        <v>8095027.1639999999</v>
      </c>
      <c r="O959" s="8">
        <v>9235731.2949999999</v>
      </c>
      <c r="P959" s="8">
        <v>10203890.748</v>
      </c>
      <c r="Q959" s="8">
        <v>10493982.136</v>
      </c>
      <c r="R959" s="8">
        <v>10626355.942</v>
      </c>
      <c r="S959" s="8">
        <v>10714978.708000001</v>
      </c>
      <c r="T959" s="8">
        <v>10750177.162</v>
      </c>
      <c r="U959" s="8">
        <v>10740259.880999999</v>
      </c>
      <c r="V959" s="8">
        <v>10673670.35</v>
      </c>
      <c r="W959" s="8">
        <v>10434673.289999999</v>
      </c>
      <c r="X959" s="8">
        <v>9976945.6720000003</v>
      </c>
      <c r="Y959" s="8">
        <v>9669950.2689999994</v>
      </c>
      <c r="Z959" s="8">
        <v>9014356.5020000003</v>
      </c>
      <c r="AA959" s="8">
        <v>8077946.1720000003</v>
      </c>
      <c r="AB959" s="8">
        <v>7222002.3169999998</v>
      </c>
      <c r="AC959" s="8">
        <v>6662761.5700000003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9">
        <v>6312471.2690000003</v>
      </c>
      <c r="G960" s="9">
        <v>6057676.8130000001</v>
      </c>
      <c r="H960" s="9">
        <v>5866837.8039999995</v>
      </c>
      <c r="I960" s="9">
        <v>5806399.4139999999</v>
      </c>
      <c r="J960" s="9">
        <v>5966823.6399999997</v>
      </c>
      <c r="K960" s="9">
        <v>6497337.8669999996</v>
      </c>
      <c r="L960" s="9">
        <v>7446081.4009999996</v>
      </c>
      <c r="M960" s="9">
        <v>8837119.4010000005</v>
      </c>
      <c r="N960" s="9">
        <v>10851412.322000001</v>
      </c>
      <c r="O960" s="9">
        <v>12718221.642999999</v>
      </c>
      <c r="P960" s="9">
        <v>13727459.138</v>
      </c>
      <c r="Q960" s="9">
        <v>13891255.655999999</v>
      </c>
      <c r="R960" s="9">
        <v>13848366.475</v>
      </c>
      <c r="S960" s="9">
        <v>13982321.122</v>
      </c>
      <c r="T960" s="9">
        <v>14014193.703</v>
      </c>
      <c r="U960" s="9">
        <v>13837793.708000001</v>
      </c>
      <c r="V960" s="9">
        <v>13593171.052999999</v>
      </c>
      <c r="W960" s="9">
        <v>12951221.818</v>
      </c>
      <c r="X960" s="9">
        <v>11520033.961999999</v>
      </c>
      <c r="Y960" s="9">
        <v>10762218.243000001</v>
      </c>
      <c r="Z960" s="9">
        <v>9838368.8570000008</v>
      </c>
      <c r="AA960" s="9">
        <v>8682502.5449999999</v>
      </c>
      <c r="AB960" s="9">
        <v>7572736.7400000002</v>
      </c>
      <c r="AC960" s="9">
        <v>6889102.4510000004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8">
        <v>6461129.3729999997</v>
      </c>
      <c r="G961" s="8">
        <v>6156712.2470000004</v>
      </c>
      <c r="H961" s="8">
        <v>5922438.0549999997</v>
      </c>
      <c r="I961" s="8">
        <v>5808440.1009999998</v>
      </c>
      <c r="J961" s="8">
        <v>5874247.8540000003</v>
      </c>
      <c r="K961" s="8">
        <v>6144970.1689999998</v>
      </c>
      <c r="L961" s="8">
        <v>6592049.6430000002</v>
      </c>
      <c r="M961" s="8">
        <v>7338843.108</v>
      </c>
      <c r="N961" s="8">
        <v>8482667.909</v>
      </c>
      <c r="O961" s="8">
        <v>9950324.1260000002</v>
      </c>
      <c r="P961" s="8">
        <v>10981119.625</v>
      </c>
      <c r="Q961" s="8">
        <v>11250824.744999999</v>
      </c>
      <c r="R961" s="8">
        <v>11246594.664999999</v>
      </c>
      <c r="S961" s="8">
        <v>11130378.013</v>
      </c>
      <c r="T961" s="8">
        <v>11020360.297</v>
      </c>
      <c r="U961" s="8">
        <v>10886984.318</v>
      </c>
      <c r="V961" s="8">
        <v>10733609.261</v>
      </c>
      <c r="W961" s="8">
        <v>10439918.554</v>
      </c>
      <c r="X961" s="8">
        <v>9966409.4749999996</v>
      </c>
      <c r="Y961" s="8">
        <v>9652694.7070000004</v>
      </c>
      <c r="Z961" s="8">
        <v>8978553.2589999996</v>
      </c>
      <c r="AA961" s="8">
        <v>8036007.034</v>
      </c>
      <c r="AB961" s="8">
        <v>7153484.7649999997</v>
      </c>
      <c r="AC961" s="8">
        <v>6597068.2709999997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9">
        <v>6220929.8540000003</v>
      </c>
      <c r="G962" s="9">
        <v>5955940.3080000002</v>
      </c>
      <c r="H962" s="9">
        <v>5746530.0060000001</v>
      </c>
      <c r="I962" s="9">
        <v>5637938.6560000004</v>
      </c>
      <c r="J962" s="9">
        <v>5698310.5980000002</v>
      </c>
      <c r="K962" s="9">
        <v>5929770.9709999999</v>
      </c>
      <c r="L962" s="9">
        <v>6308458.2369999997</v>
      </c>
      <c r="M962" s="9">
        <v>6916577.8140000002</v>
      </c>
      <c r="N962" s="9">
        <v>7748436.7910000002</v>
      </c>
      <c r="O962" s="9">
        <v>8851389.0010000002</v>
      </c>
      <c r="P962" s="9">
        <v>9803179.1740000006</v>
      </c>
      <c r="Q962" s="9">
        <v>10101678.380000001</v>
      </c>
      <c r="R962" s="9">
        <v>10236897.412</v>
      </c>
      <c r="S962" s="9">
        <v>10302942.623</v>
      </c>
      <c r="T962" s="9">
        <v>10279328.044</v>
      </c>
      <c r="U962" s="9">
        <v>10176937.152000001</v>
      </c>
      <c r="V962" s="9">
        <v>10087657.998</v>
      </c>
      <c r="W962" s="9">
        <v>9924127.4130000006</v>
      </c>
      <c r="X962" s="9">
        <v>9562724.5720000006</v>
      </c>
      <c r="Y962" s="9">
        <v>9305579.273</v>
      </c>
      <c r="Z962" s="9">
        <v>8680353.1199999992</v>
      </c>
      <c r="AA962" s="9">
        <v>7802905.7170000002</v>
      </c>
      <c r="AB962" s="9">
        <v>6986547.2690000003</v>
      </c>
      <c r="AC962" s="9">
        <v>6464162.5779999997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8">
        <v>6145053.7740000002</v>
      </c>
      <c r="G963" s="8">
        <v>5910449.2079999996</v>
      </c>
      <c r="H963" s="8">
        <v>5758653.9280000003</v>
      </c>
      <c r="I963" s="8">
        <v>5712774.3600000003</v>
      </c>
      <c r="J963" s="8">
        <v>5903675.0329999998</v>
      </c>
      <c r="K963" s="8">
        <v>6491890.2249999996</v>
      </c>
      <c r="L963" s="8">
        <v>7524349.2070000004</v>
      </c>
      <c r="M963" s="8">
        <v>8996284.2899999991</v>
      </c>
      <c r="N963" s="8">
        <v>11113438.649</v>
      </c>
      <c r="O963" s="8">
        <v>13056461.142000001</v>
      </c>
      <c r="P963" s="8">
        <v>14029951.630000001</v>
      </c>
      <c r="Q963" s="8">
        <v>14197634.676999999</v>
      </c>
      <c r="R963" s="8">
        <v>14154536.856000001</v>
      </c>
      <c r="S963" s="8">
        <v>14312584.823999999</v>
      </c>
      <c r="T963" s="8">
        <v>14364807.206</v>
      </c>
      <c r="U963" s="8">
        <v>14280475.91</v>
      </c>
      <c r="V963" s="8">
        <v>14123689.174000001</v>
      </c>
      <c r="W963" s="8">
        <v>13476117.551000001</v>
      </c>
      <c r="X963" s="8">
        <v>11893667.618000001</v>
      </c>
      <c r="Y963" s="8">
        <v>10967518.188999999</v>
      </c>
      <c r="Z963" s="8">
        <v>9989705.1199999992</v>
      </c>
      <c r="AA963" s="8">
        <v>8850520.182</v>
      </c>
      <c r="AB963" s="8">
        <v>7721649.3820000002</v>
      </c>
      <c r="AC963" s="8">
        <v>7022226.835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9">
        <v>6597702.9900000002</v>
      </c>
      <c r="G964" s="9">
        <v>6312030.9689999996</v>
      </c>
      <c r="H964" s="9">
        <v>6105606.892</v>
      </c>
      <c r="I964" s="9">
        <v>6020686.5719999997</v>
      </c>
      <c r="J964" s="9">
        <v>6180505.6840000004</v>
      </c>
      <c r="K964" s="9">
        <v>6737127.4280000003</v>
      </c>
      <c r="L964" s="9">
        <v>7729379.6830000002</v>
      </c>
      <c r="M964" s="9">
        <v>9153557.0789999999</v>
      </c>
      <c r="N964" s="9">
        <v>11218647.405999999</v>
      </c>
      <c r="O964" s="9">
        <v>13229307.302999999</v>
      </c>
      <c r="P964" s="9">
        <v>14301586.354</v>
      </c>
      <c r="Q964" s="9">
        <v>14518320.278000001</v>
      </c>
      <c r="R964" s="9">
        <v>14500252.316</v>
      </c>
      <c r="S964" s="9">
        <v>14660685.028000001</v>
      </c>
      <c r="T964" s="9">
        <v>14701474.335000001</v>
      </c>
      <c r="U964" s="9">
        <v>14573680.615</v>
      </c>
      <c r="V964" s="9">
        <v>14370335.668</v>
      </c>
      <c r="W964" s="9">
        <v>13738184.134</v>
      </c>
      <c r="X964" s="9">
        <v>12273988.583000001</v>
      </c>
      <c r="Y964" s="9">
        <v>11382420.73</v>
      </c>
      <c r="Z964" s="9">
        <v>10261018.271</v>
      </c>
      <c r="AA964" s="9">
        <v>9051338.6260000002</v>
      </c>
      <c r="AB964" s="9">
        <v>7857778.5539999995</v>
      </c>
      <c r="AC964" s="9">
        <v>7128330.4759999998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8">
        <v>6677784.534</v>
      </c>
      <c r="G965" s="8">
        <v>6372935.2180000003</v>
      </c>
      <c r="H965" s="8">
        <v>6137425.5980000002</v>
      </c>
      <c r="I965" s="8">
        <v>6041002.5990000004</v>
      </c>
      <c r="J965" s="8">
        <v>6203139.3559999997</v>
      </c>
      <c r="K965" s="8">
        <v>6771835.1629999997</v>
      </c>
      <c r="L965" s="8">
        <v>7759886.8370000003</v>
      </c>
      <c r="M965" s="8">
        <v>9096352.1089999992</v>
      </c>
      <c r="N965" s="8">
        <v>10998688.957</v>
      </c>
      <c r="O965" s="8">
        <v>12894044.221999999</v>
      </c>
      <c r="P965" s="8">
        <v>13857603.904999999</v>
      </c>
      <c r="Q965" s="8">
        <v>13928489.908</v>
      </c>
      <c r="R965" s="8">
        <v>13798941.179</v>
      </c>
      <c r="S965" s="8">
        <v>13915334.457</v>
      </c>
      <c r="T965" s="8">
        <v>13954468.805</v>
      </c>
      <c r="U965" s="8">
        <v>13849235.011</v>
      </c>
      <c r="V965" s="8">
        <v>13778608.949999999</v>
      </c>
      <c r="W965" s="8">
        <v>13206077.188999999</v>
      </c>
      <c r="X965" s="8">
        <v>11865053.195</v>
      </c>
      <c r="Y965" s="8">
        <v>11079227.427999999</v>
      </c>
      <c r="Z965" s="8">
        <v>10020260.437000001</v>
      </c>
      <c r="AA965" s="8">
        <v>8831109.2640000004</v>
      </c>
      <c r="AB965" s="8">
        <v>7679758.8810000001</v>
      </c>
      <c r="AC965" s="8">
        <v>6971447.4060000004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9">
        <v>6551704.9800000004</v>
      </c>
      <c r="G966" s="9">
        <v>6273293.4340000004</v>
      </c>
      <c r="H966" s="9">
        <v>6067736.4220000003</v>
      </c>
      <c r="I966" s="9">
        <v>5984508.1239999998</v>
      </c>
      <c r="J966" s="9">
        <v>6149938.3969999999</v>
      </c>
      <c r="K966" s="9">
        <v>6718055.0259999996</v>
      </c>
      <c r="L966" s="9">
        <v>7701434.8439999996</v>
      </c>
      <c r="M966" s="9">
        <v>9162246.1040000003</v>
      </c>
      <c r="N966" s="9">
        <v>11238206.486</v>
      </c>
      <c r="O966" s="9">
        <v>13214936.694</v>
      </c>
      <c r="P966" s="9">
        <v>14131564.261</v>
      </c>
      <c r="Q966" s="9">
        <v>14136633.869000001</v>
      </c>
      <c r="R966" s="9">
        <v>14063750.345000001</v>
      </c>
      <c r="S966" s="9">
        <v>14162012.571</v>
      </c>
      <c r="T966" s="9">
        <v>14072233.796</v>
      </c>
      <c r="U966" s="9">
        <v>13899722.506999999</v>
      </c>
      <c r="V966" s="9">
        <v>13667423.043</v>
      </c>
      <c r="W966" s="9">
        <v>13040420.683</v>
      </c>
      <c r="X966" s="9">
        <v>11667813.596000001</v>
      </c>
      <c r="Y966" s="9">
        <v>10866820.331</v>
      </c>
      <c r="Z966" s="9">
        <v>9827207.1980000008</v>
      </c>
      <c r="AA966" s="9">
        <v>8659001.7410000004</v>
      </c>
      <c r="AB966" s="9">
        <v>7544030.0690000001</v>
      </c>
      <c r="AC966" s="9">
        <v>6853424.4840000002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8">
        <v>6435516.6849999996</v>
      </c>
      <c r="G967" s="8">
        <v>6163294.6519999998</v>
      </c>
      <c r="H967" s="8">
        <v>5949223.2209999999</v>
      </c>
      <c r="I967" s="8">
        <v>5861956.5269999998</v>
      </c>
      <c r="J967" s="8">
        <v>6016917.324</v>
      </c>
      <c r="K967" s="8">
        <v>6579070.1540000001</v>
      </c>
      <c r="L967" s="8">
        <v>7505297.1639999999</v>
      </c>
      <c r="M967" s="8">
        <v>8823801.5500000007</v>
      </c>
      <c r="N967" s="8">
        <v>10675615.98</v>
      </c>
      <c r="O967" s="8">
        <v>12516610.085999999</v>
      </c>
      <c r="P967" s="8">
        <v>13516952.23</v>
      </c>
      <c r="Q967" s="8">
        <v>13686057.757999999</v>
      </c>
      <c r="R967" s="8">
        <v>13654007.757999999</v>
      </c>
      <c r="S967" s="8">
        <v>13809756.213</v>
      </c>
      <c r="T967" s="8">
        <v>13858659.179</v>
      </c>
      <c r="U967" s="8">
        <v>13714337.022</v>
      </c>
      <c r="V967" s="8">
        <v>13521407.154999999</v>
      </c>
      <c r="W967" s="8">
        <v>12823321.15</v>
      </c>
      <c r="X967" s="8">
        <v>11416922.446</v>
      </c>
      <c r="Y967" s="8">
        <v>10671658.874</v>
      </c>
      <c r="Z967" s="8">
        <v>9755405.3990000002</v>
      </c>
      <c r="AA967" s="8">
        <v>8610344.1579999998</v>
      </c>
      <c r="AB967" s="8">
        <v>7492006.8250000002</v>
      </c>
      <c r="AC967" s="8">
        <v>6812139.3890000004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9">
        <v>6380802.8509999998</v>
      </c>
      <c r="G968" s="9">
        <v>6090157.2309999997</v>
      </c>
      <c r="H968" s="9">
        <v>5862651.7570000002</v>
      </c>
      <c r="I968" s="9">
        <v>5746036.9689999996</v>
      </c>
      <c r="J968" s="9">
        <v>5808753.8849999998</v>
      </c>
      <c r="K968" s="9">
        <v>6103258.7810000004</v>
      </c>
      <c r="L968" s="9">
        <v>6533695.6619999995</v>
      </c>
      <c r="M968" s="9">
        <v>7243735.8689999999</v>
      </c>
      <c r="N968" s="9">
        <v>8392690.0830000006</v>
      </c>
      <c r="O968" s="9">
        <v>9879698.7339999992</v>
      </c>
      <c r="P968" s="9">
        <v>10914004.829</v>
      </c>
      <c r="Q968" s="9">
        <v>11143042.163000001</v>
      </c>
      <c r="R968" s="9">
        <v>11059486.943</v>
      </c>
      <c r="S968" s="9">
        <v>10904841.706</v>
      </c>
      <c r="T968" s="9">
        <v>10765226.66</v>
      </c>
      <c r="U968" s="9">
        <v>10669556.035</v>
      </c>
      <c r="V968" s="9">
        <v>10572809.887</v>
      </c>
      <c r="W968" s="9">
        <v>10325161.147</v>
      </c>
      <c r="X968" s="9">
        <v>9899176.5189999994</v>
      </c>
      <c r="Y968" s="9">
        <v>9588635.8110000007</v>
      </c>
      <c r="Z968" s="9">
        <v>8875573.7899999991</v>
      </c>
      <c r="AA968" s="9">
        <v>7923147.4019999998</v>
      </c>
      <c r="AB968" s="9">
        <v>7044568.4510000004</v>
      </c>
      <c r="AC968" s="9">
        <v>6482239.5429999996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8">
        <v>6116503.9340000004</v>
      </c>
      <c r="G969" s="8">
        <v>5841852.7439999999</v>
      </c>
      <c r="H969" s="8">
        <v>5628234.1890000002</v>
      </c>
      <c r="I969" s="8">
        <v>5524472.7180000003</v>
      </c>
      <c r="J969" s="8">
        <v>5584705.9009999996</v>
      </c>
      <c r="K969" s="8">
        <v>5823506.9409999996</v>
      </c>
      <c r="L969" s="8">
        <v>6162627.8150000004</v>
      </c>
      <c r="M969" s="8">
        <v>6723339.7359999996</v>
      </c>
      <c r="N969" s="8">
        <v>7529767.7560000001</v>
      </c>
      <c r="O969" s="8">
        <v>8552031.0930000003</v>
      </c>
      <c r="P969" s="8">
        <v>9425796.4499999993</v>
      </c>
      <c r="Q969" s="8">
        <v>9691232.6899999995</v>
      </c>
      <c r="R969" s="8">
        <v>9832152.2219999991</v>
      </c>
      <c r="S969" s="8">
        <v>9909088.1380000003</v>
      </c>
      <c r="T969" s="8">
        <v>9884258.8640000001</v>
      </c>
      <c r="U969" s="8">
        <v>9794480.8780000005</v>
      </c>
      <c r="V969" s="8">
        <v>9694547.9519999996</v>
      </c>
      <c r="W969" s="8">
        <v>9538756.4539999999</v>
      </c>
      <c r="X969" s="8">
        <v>9214239.3489999995</v>
      </c>
      <c r="Y969" s="8">
        <v>8982240.3080000002</v>
      </c>
      <c r="Z969" s="8">
        <v>8363026.7170000002</v>
      </c>
      <c r="AA969" s="8">
        <v>7528190.557</v>
      </c>
      <c r="AB969" s="8">
        <v>6791053.1169999996</v>
      </c>
      <c r="AC969" s="8">
        <v>6324948.9380000001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9">
        <v>6027293.8629999999</v>
      </c>
      <c r="G970" s="9">
        <v>5805108.0899999999</v>
      </c>
      <c r="H970" s="9">
        <v>5648221.0099999998</v>
      </c>
      <c r="I970" s="9">
        <v>5641610.9139999999</v>
      </c>
      <c r="J970" s="9">
        <v>5860524.6569999997</v>
      </c>
      <c r="K970" s="9">
        <v>6443784.7110000001</v>
      </c>
      <c r="L970" s="9">
        <v>7429143.7010000004</v>
      </c>
      <c r="M970" s="9">
        <v>8809513.0879999995</v>
      </c>
      <c r="N970" s="9">
        <v>10812897.091</v>
      </c>
      <c r="O970" s="9">
        <v>12697602.721000001</v>
      </c>
      <c r="P970" s="9">
        <v>13640849.033</v>
      </c>
      <c r="Q970" s="9">
        <v>13786397.694</v>
      </c>
      <c r="R970" s="9">
        <v>13668886.571</v>
      </c>
      <c r="S970" s="9">
        <v>13775442.295</v>
      </c>
      <c r="T970" s="9">
        <v>13766828.444</v>
      </c>
      <c r="U970" s="9">
        <v>13662689.425000001</v>
      </c>
      <c r="V970" s="9">
        <v>13453707.214</v>
      </c>
      <c r="W970" s="9">
        <v>12746792.427999999</v>
      </c>
      <c r="X970" s="9">
        <v>11338769.876</v>
      </c>
      <c r="Y970" s="9">
        <v>10525521.290999999</v>
      </c>
      <c r="Z970" s="9">
        <v>9518466.9849999994</v>
      </c>
      <c r="AA970" s="9">
        <v>8436508.1720000003</v>
      </c>
      <c r="AB970" s="9">
        <v>7407138.0159999998</v>
      </c>
      <c r="AC970" s="9">
        <v>6759762.2479999997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8">
        <v>6371056.0580000002</v>
      </c>
      <c r="G971" s="8">
        <v>6108283.2999999998</v>
      </c>
      <c r="H971" s="8">
        <v>5929826.7520000003</v>
      </c>
      <c r="I971" s="8">
        <v>5853381.3130000001</v>
      </c>
      <c r="J971" s="8">
        <v>6000569.1670000004</v>
      </c>
      <c r="K971" s="8">
        <v>6531360.9919999996</v>
      </c>
      <c r="L971" s="8">
        <v>7450995.2779999999</v>
      </c>
      <c r="M971" s="8">
        <v>8752694.6459999997</v>
      </c>
      <c r="N971" s="8">
        <v>10566880.624</v>
      </c>
      <c r="O971" s="8">
        <v>12234265.096999999</v>
      </c>
      <c r="P971" s="8">
        <v>13019134.396</v>
      </c>
      <c r="Q971" s="8">
        <v>13005373.935000001</v>
      </c>
      <c r="R971" s="8">
        <v>12825808.914000001</v>
      </c>
      <c r="S971" s="8">
        <v>12906331.307</v>
      </c>
      <c r="T971" s="8">
        <v>12954030.365</v>
      </c>
      <c r="U971" s="8">
        <v>12872408.603</v>
      </c>
      <c r="V971" s="8">
        <v>12787236.514</v>
      </c>
      <c r="W971" s="8">
        <v>12284051.062999999</v>
      </c>
      <c r="X971" s="8">
        <v>11057241.913000001</v>
      </c>
      <c r="Y971" s="8">
        <v>10304154.358999999</v>
      </c>
      <c r="Z971" s="8">
        <v>9311526.6199999992</v>
      </c>
      <c r="AA971" s="8">
        <v>8222668.2510000002</v>
      </c>
      <c r="AB971" s="8">
        <v>7178915.7980000004</v>
      </c>
      <c r="AC971" s="8">
        <v>6531014.7989999996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9">
        <v>6154490.4960000003</v>
      </c>
      <c r="G972" s="9">
        <v>5892803.1689999998</v>
      </c>
      <c r="H972" s="9">
        <v>5689075.6600000001</v>
      </c>
      <c r="I972" s="9">
        <v>5606562.7790000001</v>
      </c>
      <c r="J972" s="9">
        <v>5745856.0760000004</v>
      </c>
      <c r="K972" s="9">
        <v>6228697.1109999996</v>
      </c>
      <c r="L972" s="9">
        <v>7063781.5049999999</v>
      </c>
      <c r="M972" s="9">
        <v>8298406.0360000003</v>
      </c>
      <c r="N972" s="9">
        <v>10094486.547</v>
      </c>
      <c r="O972" s="9">
        <v>11795726.537</v>
      </c>
      <c r="P972" s="9">
        <v>12739717.142000001</v>
      </c>
      <c r="Q972" s="9">
        <v>12902528.131999999</v>
      </c>
      <c r="R972" s="9">
        <v>12881422.356000001</v>
      </c>
      <c r="S972" s="9">
        <v>13120642.040999999</v>
      </c>
      <c r="T972" s="9">
        <v>13223121.517999999</v>
      </c>
      <c r="U972" s="9">
        <v>13166860.912</v>
      </c>
      <c r="V972" s="9">
        <v>13066665.732000001</v>
      </c>
      <c r="W972" s="9">
        <v>12518378.168</v>
      </c>
      <c r="X972" s="9">
        <v>11235840.035</v>
      </c>
      <c r="Y972" s="9">
        <v>10492562.784</v>
      </c>
      <c r="Z972" s="9">
        <v>9463923.3609999996</v>
      </c>
      <c r="AA972" s="9">
        <v>8346270.7010000004</v>
      </c>
      <c r="AB972" s="9">
        <v>7290758.3109999998</v>
      </c>
      <c r="AC972" s="9">
        <v>6627017.8049999997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8">
        <v>6217230.46</v>
      </c>
      <c r="G973" s="8">
        <v>5938526.3640000001</v>
      </c>
      <c r="H973" s="8">
        <v>5734785.4179999996</v>
      </c>
      <c r="I973" s="8">
        <v>5626660.1600000001</v>
      </c>
      <c r="J973" s="8">
        <v>5746029.3720000004</v>
      </c>
      <c r="K973" s="8">
        <v>6236723.0120000001</v>
      </c>
      <c r="L973" s="8">
        <v>7069596.8949999996</v>
      </c>
      <c r="M973" s="8">
        <v>8297051.2410000004</v>
      </c>
      <c r="N973" s="8">
        <v>10095614.721000001</v>
      </c>
      <c r="O973" s="8">
        <v>11837684.761</v>
      </c>
      <c r="P973" s="8">
        <v>12834135.679</v>
      </c>
      <c r="Q973" s="8">
        <v>13092183.385</v>
      </c>
      <c r="R973" s="8">
        <v>13131631.611</v>
      </c>
      <c r="S973" s="8">
        <v>13339442.060000001</v>
      </c>
      <c r="T973" s="8">
        <v>13492667.195</v>
      </c>
      <c r="U973" s="8">
        <v>13410273.283</v>
      </c>
      <c r="V973" s="8">
        <v>13298367.686000001</v>
      </c>
      <c r="W973" s="8">
        <v>12748397.663000001</v>
      </c>
      <c r="X973" s="8">
        <v>11418154</v>
      </c>
      <c r="Y973" s="8">
        <v>10626263.17</v>
      </c>
      <c r="Z973" s="8">
        <v>9578901.0879999995</v>
      </c>
      <c r="AA973" s="8">
        <v>8443652.7620000001</v>
      </c>
      <c r="AB973" s="8">
        <v>7353226.7640000004</v>
      </c>
      <c r="AC973" s="8">
        <v>6674055.3899999997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9">
        <v>6263897.9440000001</v>
      </c>
      <c r="G974" s="9">
        <v>5989393.5319999997</v>
      </c>
      <c r="H974" s="9">
        <v>5784805.3279999997</v>
      </c>
      <c r="I974" s="9">
        <v>5687335.568</v>
      </c>
      <c r="J974" s="9">
        <v>5810705.267</v>
      </c>
      <c r="K974" s="9">
        <v>6309297.9479999999</v>
      </c>
      <c r="L974" s="9">
        <v>7153715.9100000001</v>
      </c>
      <c r="M974" s="9">
        <v>8416898.0490000006</v>
      </c>
      <c r="N974" s="9">
        <v>10253680.033</v>
      </c>
      <c r="O974" s="9">
        <v>12064012.266000001</v>
      </c>
      <c r="P974" s="9">
        <v>13084434.285</v>
      </c>
      <c r="Q974" s="9">
        <v>13272261.342</v>
      </c>
      <c r="R974" s="9">
        <v>13258797.846999999</v>
      </c>
      <c r="S974" s="9">
        <v>13464921.494000001</v>
      </c>
      <c r="T974" s="9">
        <v>13560964.689999999</v>
      </c>
      <c r="U974" s="9">
        <v>13472118.079</v>
      </c>
      <c r="V974" s="9">
        <v>13283073.460000001</v>
      </c>
      <c r="W974" s="9">
        <v>12640684.762</v>
      </c>
      <c r="X974" s="9">
        <v>11256124.085999999</v>
      </c>
      <c r="Y974" s="9">
        <v>10513684.822000001</v>
      </c>
      <c r="Z974" s="9">
        <v>9572124.1060000006</v>
      </c>
      <c r="AA974" s="9">
        <v>8440423.2530000005</v>
      </c>
      <c r="AB974" s="9">
        <v>7351080.5650000004</v>
      </c>
      <c r="AC974" s="9">
        <v>6683274.6119999997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8">
        <v>6254557.5180000002</v>
      </c>
      <c r="G975" s="8">
        <v>5948172.1260000002</v>
      </c>
      <c r="H975" s="8">
        <v>5717174.1160000004</v>
      </c>
      <c r="I975" s="8">
        <v>5596746.1169999996</v>
      </c>
      <c r="J975" s="8">
        <v>5637951.7110000001</v>
      </c>
      <c r="K975" s="8">
        <v>5904548.1529999999</v>
      </c>
      <c r="L975" s="8">
        <v>6278709.0259999996</v>
      </c>
      <c r="M975" s="8">
        <v>6921274.2470000004</v>
      </c>
      <c r="N975" s="8">
        <v>7947522.4330000002</v>
      </c>
      <c r="O975" s="8">
        <v>9286292.0769999996</v>
      </c>
      <c r="P975" s="8">
        <v>10248807.892000001</v>
      </c>
      <c r="Q975" s="8">
        <v>10499372.052999999</v>
      </c>
      <c r="R975" s="8">
        <v>10533836.909</v>
      </c>
      <c r="S975" s="8">
        <v>10485094.148</v>
      </c>
      <c r="T975" s="8">
        <v>10405908.927999999</v>
      </c>
      <c r="U975" s="8">
        <v>10308445.728</v>
      </c>
      <c r="V975" s="8">
        <v>10212673.262</v>
      </c>
      <c r="W975" s="8">
        <v>10004881.51</v>
      </c>
      <c r="X975" s="8">
        <v>9614143.0539999995</v>
      </c>
      <c r="Y975" s="8">
        <v>9335679.7339999992</v>
      </c>
      <c r="Z975" s="8">
        <v>8638921.5199999996</v>
      </c>
      <c r="AA975" s="8">
        <v>7724296.6330000004</v>
      </c>
      <c r="AB975" s="8">
        <v>6881739.5640000002</v>
      </c>
      <c r="AC975" s="8">
        <v>6348250.6780000003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9">
        <v>5988433.0329999998</v>
      </c>
      <c r="G976" s="9">
        <v>5727446.3559999997</v>
      </c>
      <c r="H976" s="9">
        <v>5521020.8320000004</v>
      </c>
      <c r="I976" s="9">
        <v>5419788.5609999998</v>
      </c>
      <c r="J976" s="9">
        <v>5483538.7860000003</v>
      </c>
      <c r="K976" s="9">
        <v>5706461.8810000001</v>
      </c>
      <c r="L976" s="9">
        <v>6028565.7879999997</v>
      </c>
      <c r="M976" s="9">
        <v>6569330.0460000001</v>
      </c>
      <c r="N976" s="9">
        <v>7339152.1600000001</v>
      </c>
      <c r="O976" s="9">
        <v>8370911.7599999998</v>
      </c>
      <c r="P976" s="9">
        <v>9247643.7559999991</v>
      </c>
      <c r="Q976" s="9">
        <v>9483825.3819999993</v>
      </c>
      <c r="R976" s="9">
        <v>9589823.1789999995</v>
      </c>
      <c r="S976" s="9">
        <v>9643490.9959999993</v>
      </c>
      <c r="T976" s="9">
        <v>9619622.7780000009</v>
      </c>
      <c r="U976" s="9">
        <v>9564502.091</v>
      </c>
      <c r="V976" s="9">
        <v>9473370.9389999993</v>
      </c>
      <c r="W976" s="9">
        <v>9303229.5730000008</v>
      </c>
      <c r="X976" s="9">
        <v>8982875.7540000007</v>
      </c>
      <c r="Y976" s="9">
        <v>8734841.4719999991</v>
      </c>
      <c r="Z976" s="9">
        <v>8121193.0599999996</v>
      </c>
      <c r="AA976" s="9">
        <v>7314856.2649999997</v>
      </c>
      <c r="AB976" s="9">
        <v>6579108.5190000003</v>
      </c>
      <c r="AC976" s="9">
        <v>6103702.0659999996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8">
        <v>5805347.2989999996</v>
      </c>
      <c r="G977" s="8">
        <v>5589405.6229999997</v>
      </c>
      <c r="H977" s="8">
        <v>5443074.8430000003</v>
      </c>
      <c r="I977" s="8">
        <v>5404059.8059999999</v>
      </c>
      <c r="J977" s="8">
        <v>5577926.1009999998</v>
      </c>
      <c r="K977" s="8">
        <v>6104295.1699999999</v>
      </c>
      <c r="L977" s="8">
        <v>6985042.1129999999</v>
      </c>
      <c r="M977" s="8">
        <v>8194725.0449999999</v>
      </c>
      <c r="N977" s="8">
        <v>9907667.0830000006</v>
      </c>
      <c r="O977" s="8">
        <v>11516290.322000001</v>
      </c>
      <c r="P977" s="8">
        <v>12331453.604</v>
      </c>
      <c r="Q977" s="8">
        <v>12407255.692</v>
      </c>
      <c r="R977" s="8">
        <v>12290657.939999999</v>
      </c>
      <c r="S977" s="8">
        <v>12396564.668</v>
      </c>
      <c r="T977" s="8">
        <v>12430507.232999999</v>
      </c>
      <c r="U977" s="8">
        <v>12329102.809</v>
      </c>
      <c r="V977" s="8">
        <v>12213417.734999999</v>
      </c>
      <c r="W977" s="8">
        <v>11682865.898</v>
      </c>
      <c r="X977" s="8">
        <v>10525888.703</v>
      </c>
      <c r="Y977" s="8">
        <v>9825754.5500000007</v>
      </c>
      <c r="Z977" s="8">
        <v>8909934.0830000006</v>
      </c>
      <c r="AA977" s="8">
        <v>7927609.0829999996</v>
      </c>
      <c r="AB977" s="8">
        <v>6967654.9910000004</v>
      </c>
      <c r="AC977" s="8">
        <v>6370448.9630000005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9">
        <v>6000202.0520000001</v>
      </c>
      <c r="G978" s="9">
        <v>5753452.4299999997</v>
      </c>
      <c r="H978" s="9">
        <v>5574413.5789999999</v>
      </c>
      <c r="I978" s="9">
        <v>5505185.4589999998</v>
      </c>
      <c r="J978" s="9">
        <v>5624745.8859999999</v>
      </c>
      <c r="K978" s="9">
        <v>6094327.1610000003</v>
      </c>
      <c r="L978" s="9">
        <v>6906550.1320000002</v>
      </c>
      <c r="M978" s="9">
        <v>8059351.4689999996</v>
      </c>
      <c r="N978" s="9">
        <v>9672503.7280000001</v>
      </c>
      <c r="O978" s="9">
        <v>11241943.478</v>
      </c>
      <c r="P978" s="9">
        <v>12099462.643999999</v>
      </c>
      <c r="Q978" s="9">
        <v>12280451.35</v>
      </c>
      <c r="R978" s="9">
        <v>12280044.211999999</v>
      </c>
      <c r="S978" s="9">
        <v>12514096.282</v>
      </c>
      <c r="T978" s="9">
        <v>12625098.184</v>
      </c>
      <c r="U978" s="9">
        <v>12584489.628</v>
      </c>
      <c r="V978" s="9">
        <v>12490903.439999999</v>
      </c>
      <c r="W978" s="9">
        <v>11953331.695</v>
      </c>
      <c r="X978" s="9">
        <v>10733058.744000001</v>
      </c>
      <c r="Y978" s="9">
        <v>10039501.324999999</v>
      </c>
      <c r="Z978" s="9">
        <v>9077971.4269999992</v>
      </c>
      <c r="AA978" s="9">
        <v>8011950.5369999995</v>
      </c>
      <c r="AB978" s="9">
        <v>7014506.9440000001</v>
      </c>
      <c r="AC978" s="9">
        <v>6394818.1500000004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8">
        <v>6016944.1940000001</v>
      </c>
      <c r="G979" s="8">
        <v>5759931.534</v>
      </c>
      <c r="H979" s="8">
        <v>5563554.6490000002</v>
      </c>
      <c r="I979" s="8">
        <v>5477085.5250000004</v>
      </c>
      <c r="J979" s="8">
        <v>5591648.9060000004</v>
      </c>
      <c r="K979" s="8">
        <v>6043915.9510000004</v>
      </c>
      <c r="L979" s="8">
        <v>6849612.9100000001</v>
      </c>
      <c r="M979" s="8">
        <v>7999409.5889999997</v>
      </c>
      <c r="N979" s="8">
        <v>9668610.8680000007</v>
      </c>
      <c r="O979" s="8">
        <v>11320901.82</v>
      </c>
      <c r="P979" s="8">
        <v>12263530.548</v>
      </c>
      <c r="Q979" s="8">
        <v>12468861.274</v>
      </c>
      <c r="R979" s="8">
        <v>12481412.567</v>
      </c>
      <c r="S979" s="8">
        <v>12711045.642999999</v>
      </c>
      <c r="T979" s="8">
        <v>12828517.136</v>
      </c>
      <c r="U979" s="8">
        <v>12804077.692</v>
      </c>
      <c r="V979" s="8">
        <v>12722390.488</v>
      </c>
      <c r="W979" s="8">
        <v>12174166.867000001</v>
      </c>
      <c r="X979" s="8">
        <v>10934664.551000001</v>
      </c>
      <c r="Y979" s="8">
        <v>10235255.960000001</v>
      </c>
      <c r="Z979" s="8">
        <v>9251143.943</v>
      </c>
      <c r="AA979" s="8">
        <v>8168985.9359999998</v>
      </c>
      <c r="AB979" s="8">
        <v>7147302.5839999998</v>
      </c>
      <c r="AC979" s="8">
        <v>6515368.4730000002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9">
        <v>6132899.7079999996</v>
      </c>
      <c r="G980" s="9">
        <v>5868868.051</v>
      </c>
      <c r="H980" s="9">
        <v>5672038.068</v>
      </c>
      <c r="I980" s="9">
        <v>5588256.3339999998</v>
      </c>
      <c r="J980" s="9">
        <v>5712805.2829999998</v>
      </c>
      <c r="K980" s="9">
        <v>6196506.9800000004</v>
      </c>
      <c r="L980" s="9">
        <v>7058722.1519999998</v>
      </c>
      <c r="M980" s="9">
        <v>8288400.3130000001</v>
      </c>
      <c r="N980" s="9">
        <v>10060397.329</v>
      </c>
      <c r="O980" s="9">
        <v>11788380.146</v>
      </c>
      <c r="P980" s="9">
        <v>12754288.924000001</v>
      </c>
      <c r="Q980" s="9">
        <v>12917384.975</v>
      </c>
      <c r="R980" s="9">
        <v>12778489.552999999</v>
      </c>
      <c r="S980" s="9">
        <v>12783838.527000001</v>
      </c>
      <c r="T980" s="9">
        <v>12926336.827</v>
      </c>
      <c r="U980" s="9">
        <v>12795182.544</v>
      </c>
      <c r="V980" s="9">
        <v>12643840.814999999</v>
      </c>
      <c r="W980" s="9">
        <v>12097751.976</v>
      </c>
      <c r="X980" s="9">
        <v>10933401.422</v>
      </c>
      <c r="Y980" s="9">
        <v>10249946.994000001</v>
      </c>
      <c r="Z980" s="9">
        <v>9300812.3269999996</v>
      </c>
      <c r="AA980" s="9">
        <v>8248042.2149999999</v>
      </c>
      <c r="AB980" s="9">
        <v>7231953.5010000002</v>
      </c>
      <c r="AC980" s="9">
        <v>6608915.9330000002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8">
        <v>6215784.6440000003</v>
      </c>
      <c r="G981" s="8">
        <v>5959046.6009999998</v>
      </c>
      <c r="H981" s="8">
        <v>5756209.6780000003</v>
      </c>
      <c r="I981" s="8">
        <v>5668360.4879999999</v>
      </c>
      <c r="J981" s="8">
        <v>5806767.4780000001</v>
      </c>
      <c r="K981" s="8">
        <v>6298850.949</v>
      </c>
      <c r="L981" s="8">
        <v>7174555.8720000004</v>
      </c>
      <c r="M981" s="8">
        <v>8362129.7790000001</v>
      </c>
      <c r="N981" s="8">
        <v>10060267.414000001</v>
      </c>
      <c r="O981" s="8">
        <v>11689863.739</v>
      </c>
      <c r="P981" s="8">
        <v>12515064.725</v>
      </c>
      <c r="Q981" s="8">
        <v>12543432.117000001</v>
      </c>
      <c r="R981" s="8">
        <v>12360389.595000001</v>
      </c>
      <c r="S981" s="8">
        <v>12385969.66</v>
      </c>
      <c r="T981" s="8">
        <v>12317459.835999999</v>
      </c>
      <c r="U981" s="8">
        <v>12158237.582</v>
      </c>
      <c r="V981" s="8">
        <v>11934042.346999999</v>
      </c>
      <c r="W981" s="8">
        <v>11333527.347999999</v>
      </c>
      <c r="X981" s="8">
        <v>10289954.682</v>
      </c>
      <c r="Y981" s="8">
        <v>9681532.4560000002</v>
      </c>
      <c r="Z981" s="8">
        <v>8892808.4979999997</v>
      </c>
      <c r="AA981" s="8">
        <v>7908984.7829999998</v>
      </c>
      <c r="AB981" s="8">
        <v>6952768.6840000004</v>
      </c>
      <c r="AC981" s="8">
        <v>6368262.9519999996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9">
        <v>5992959.6600000001</v>
      </c>
      <c r="G982" s="9">
        <v>5739867.3420000002</v>
      </c>
      <c r="H982" s="9">
        <v>5545906.9759999998</v>
      </c>
      <c r="I982" s="9">
        <v>5457051.7800000003</v>
      </c>
      <c r="J982" s="9">
        <v>5530502.2510000002</v>
      </c>
      <c r="K982" s="9">
        <v>5819836.1229999997</v>
      </c>
      <c r="L982" s="9">
        <v>6211786.625</v>
      </c>
      <c r="M982" s="9">
        <v>6808506.6030000001</v>
      </c>
      <c r="N982" s="9">
        <v>7774024.8380000005</v>
      </c>
      <c r="O982" s="9">
        <v>9060516.8509999998</v>
      </c>
      <c r="P982" s="9">
        <v>10004758.585000001</v>
      </c>
      <c r="Q982" s="9">
        <v>10260705.872</v>
      </c>
      <c r="R982" s="9">
        <v>10301313.398</v>
      </c>
      <c r="S982" s="9">
        <v>10242792.273</v>
      </c>
      <c r="T982" s="9">
        <v>10165833.216</v>
      </c>
      <c r="U982" s="9">
        <v>10077967.924000001</v>
      </c>
      <c r="V982" s="9">
        <v>9956768.8149999995</v>
      </c>
      <c r="W982" s="9">
        <v>9728284.5089999996</v>
      </c>
      <c r="X982" s="9">
        <v>9399032.9739999995</v>
      </c>
      <c r="Y982" s="9">
        <v>9102969.75</v>
      </c>
      <c r="Z982" s="9">
        <v>8408705.0439999998</v>
      </c>
      <c r="AA982" s="9">
        <v>7523807.0180000002</v>
      </c>
      <c r="AB982" s="9">
        <v>6687779.9519999996</v>
      </c>
      <c r="AC982" s="9">
        <v>6171642.75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8">
        <v>5837214.3590000002</v>
      </c>
      <c r="G983" s="8">
        <v>5590257.9550000001</v>
      </c>
      <c r="H983" s="8">
        <v>5388737.2560000001</v>
      </c>
      <c r="I983" s="8">
        <v>5306025.5319999997</v>
      </c>
      <c r="J983" s="8">
        <v>5367468.4720000001</v>
      </c>
      <c r="K983" s="8">
        <v>5596561.1200000001</v>
      </c>
      <c r="L983" s="8">
        <v>5915072.017</v>
      </c>
      <c r="M983" s="8">
        <v>6414198.2649999997</v>
      </c>
      <c r="N983" s="8">
        <v>7126229.426</v>
      </c>
      <c r="O983" s="8">
        <v>8068936.9900000002</v>
      </c>
      <c r="P983" s="8">
        <v>8910480.6899999995</v>
      </c>
      <c r="Q983" s="8">
        <v>9187114.6620000005</v>
      </c>
      <c r="R983" s="8">
        <v>9329524.3139999993</v>
      </c>
      <c r="S983" s="8">
        <v>9416483.9159999993</v>
      </c>
      <c r="T983" s="8">
        <v>9413195.8819999993</v>
      </c>
      <c r="U983" s="8">
        <v>9364730.1160000004</v>
      </c>
      <c r="V983" s="8">
        <v>9308120.0730000008</v>
      </c>
      <c r="W983" s="8">
        <v>9178239.4820000008</v>
      </c>
      <c r="X983" s="8">
        <v>8908312.2540000007</v>
      </c>
      <c r="Y983" s="8">
        <v>8626459.4299999997</v>
      </c>
      <c r="Z983" s="8">
        <v>8003680.4670000002</v>
      </c>
      <c r="AA983" s="8">
        <v>7205932.5180000002</v>
      </c>
      <c r="AB983" s="8">
        <v>6504720.2050000001</v>
      </c>
      <c r="AC983" s="8">
        <v>6072417.46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9">
        <v>5799355.7609999999</v>
      </c>
      <c r="G984" s="9">
        <v>5594390.648</v>
      </c>
      <c r="H984" s="9">
        <v>5448463.8679999998</v>
      </c>
      <c r="I984" s="9">
        <v>5419988.2510000002</v>
      </c>
      <c r="J984" s="9">
        <v>5591539.3169999998</v>
      </c>
      <c r="K984" s="9">
        <v>6132593.5839999998</v>
      </c>
      <c r="L984" s="9">
        <v>7020397.6270000003</v>
      </c>
      <c r="M984" s="9">
        <v>8278913.2410000004</v>
      </c>
      <c r="N984" s="9">
        <v>10127146.226</v>
      </c>
      <c r="O984" s="9">
        <v>11961701.685000001</v>
      </c>
      <c r="P984" s="9">
        <v>12987406.232999999</v>
      </c>
      <c r="Q984" s="9">
        <v>13212891.574999999</v>
      </c>
      <c r="R984" s="9">
        <v>13161796.312999999</v>
      </c>
      <c r="S984" s="9">
        <v>13335821.096999999</v>
      </c>
      <c r="T984" s="9">
        <v>13403982.158</v>
      </c>
      <c r="U984" s="9">
        <v>12933851.946</v>
      </c>
      <c r="V984" s="9">
        <v>13165048.772</v>
      </c>
      <c r="W984" s="9">
        <v>12545967.756999999</v>
      </c>
      <c r="X984" s="9">
        <v>11210299.905999999</v>
      </c>
      <c r="Y984" s="9">
        <v>10391261.892000001</v>
      </c>
      <c r="Z984" s="9">
        <v>9396042.4729999993</v>
      </c>
      <c r="AA984" s="9">
        <v>8272102.1140000001</v>
      </c>
      <c r="AB984" s="9">
        <v>7239659.1040000003</v>
      </c>
      <c r="AC984" s="9">
        <v>6603227.0470000003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8">
        <v>6225585.6140000001</v>
      </c>
      <c r="G985" s="8">
        <v>5968370.6969999997</v>
      </c>
      <c r="H985" s="8">
        <v>5773377.2300000004</v>
      </c>
      <c r="I985" s="8">
        <v>5697858.693</v>
      </c>
      <c r="J985" s="8">
        <v>5836177.5870000003</v>
      </c>
      <c r="K985" s="8">
        <v>6349501.9740000004</v>
      </c>
      <c r="L985" s="8">
        <v>7238433.5659999996</v>
      </c>
      <c r="M985" s="8">
        <v>8537042.7200000007</v>
      </c>
      <c r="N985" s="8">
        <v>10407204.094000001</v>
      </c>
      <c r="O985" s="8">
        <v>12273021.517000001</v>
      </c>
      <c r="P985" s="8">
        <v>13333836.241</v>
      </c>
      <c r="Q985" s="8">
        <v>13594700.623</v>
      </c>
      <c r="R985" s="8">
        <v>13601147.529999999</v>
      </c>
      <c r="S985" s="8">
        <v>13825912.276000001</v>
      </c>
      <c r="T985" s="8">
        <v>13887728.785</v>
      </c>
      <c r="U985" s="8">
        <v>13772046.999</v>
      </c>
      <c r="V985" s="8">
        <v>13611309.266000001</v>
      </c>
      <c r="W985" s="8">
        <v>12969622.885</v>
      </c>
      <c r="X985" s="8">
        <v>11587608.880999999</v>
      </c>
      <c r="Y985" s="8">
        <v>10738810.960000001</v>
      </c>
      <c r="Z985" s="8">
        <v>9693045.932</v>
      </c>
      <c r="AA985" s="8">
        <v>8514253.2909999993</v>
      </c>
      <c r="AB985" s="8">
        <v>7413550.2390000001</v>
      </c>
      <c r="AC985" s="8">
        <v>6739428.4189999998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9">
        <v>6340909.7259999998</v>
      </c>
      <c r="G986" s="9">
        <v>6067761.682</v>
      </c>
      <c r="H986" s="9">
        <v>5861397.7570000002</v>
      </c>
      <c r="I986" s="9">
        <v>5767873.6919999998</v>
      </c>
      <c r="J986" s="9">
        <v>5905531.7960000001</v>
      </c>
      <c r="K986" s="9">
        <v>6432670.7929999996</v>
      </c>
      <c r="L986" s="9">
        <v>7322289.7010000004</v>
      </c>
      <c r="M986" s="9">
        <v>8624808.6889999993</v>
      </c>
      <c r="N986" s="9">
        <v>10533150.458000001</v>
      </c>
      <c r="O986" s="9">
        <v>12452896.404999999</v>
      </c>
      <c r="P986" s="9">
        <v>13538277.881999999</v>
      </c>
      <c r="Q986" s="9">
        <v>13791455.064999999</v>
      </c>
      <c r="R986" s="9">
        <v>13758279.290999999</v>
      </c>
      <c r="S986" s="9">
        <v>13900825.248</v>
      </c>
      <c r="T986" s="9">
        <v>13827232.824999999</v>
      </c>
      <c r="U986" s="9">
        <v>13526756.725</v>
      </c>
      <c r="V986" s="9">
        <v>13256701.220000001</v>
      </c>
      <c r="W986" s="9">
        <v>12595650.870999999</v>
      </c>
      <c r="X986" s="9">
        <v>11389345.548</v>
      </c>
      <c r="Y986" s="9">
        <v>10616554.162</v>
      </c>
      <c r="Z986" s="9">
        <v>9613767.4010000005</v>
      </c>
      <c r="AA986" s="9">
        <v>8459085.0199999996</v>
      </c>
      <c r="AB986" s="9">
        <v>7386070.1670000004</v>
      </c>
      <c r="AC986" s="9">
        <v>6731914.7359999996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8">
        <v>6339543.2249999996</v>
      </c>
      <c r="G987" s="8">
        <v>6074129.5159999998</v>
      </c>
      <c r="H987" s="8">
        <v>5879538.9170000004</v>
      </c>
      <c r="I987" s="8">
        <v>5800988.4119999995</v>
      </c>
      <c r="J987" s="8">
        <v>5939041.9970000004</v>
      </c>
      <c r="K987" s="8">
        <v>6473105.2110000001</v>
      </c>
      <c r="L987" s="8">
        <v>7385969.0659999996</v>
      </c>
      <c r="M987" s="8">
        <v>8655332.7300000004</v>
      </c>
      <c r="N987" s="8">
        <v>10416653.119999999</v>
      </c>
      <c r="O987" s="8">
        <v>12125256.642000001</v>
      </c>
      <c r="P987" s="8">
        <v>13043866.297</v>
      </c>
      <c r="Q987" s="8">
        <v>13165660.018999999</v>
      </c>
      <c r="R987" s="8">
        <v>13046046.83</v>
      </c>
      <c r="S987" s="8">
        <v>13121424.336999999</v>
      </c>
      <c r="T987" s="8">
        <v>13051511.411</v>
      </c>
      <c r="U987" s="8">
        <v>12856002.238</v>
      </c>
      <c r="V987" s="8">
        <v>12672234.467</v>
      </c>
      <c r="W987" s="8">
        <v>12105206.219000001</v>
      </c>
      <c r="X987" s="8">
        <v>11011581.07</v>
      </c>
      <c r="Y987" s="8">
        <v>10307829.685000001</v>
      </c>
      <c r="Z987" s="8">
        <v>9400065.7129999995</v>
      </c>
      <c r="AA987" s="8">
        <v>8305441.3329999996</v>
      </c>
      <c r="AB987" s="8">
        <v>7285602.8849999998</v>
      </c>
      <c r="AC987" s="8">
        <v>6647864.8380000005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9">
        <v>6254774.7470000004</v>
      </c>
      <c r="G988" s="9">
        <v>5995416.5930000003</v>
      </c>
      <c r="H988" s="9">
        <v>5793194.1529999999</v>
      </c>
      <c r="I988" s="9">
        <v>5714269.7170000002</v>
      </c>
      <c r="J988" s="9">
        <v>5852737.5439999998</v>
      </c>
      <c r="K988" s="9">
        <v>6371092.8140000002</v>
      </c>
      <c r="L988" s="9">
        <v>7236227.392</v>
      </c>
      <c r="M988" s="9">
        <v>8470049.1070000008</v>
      </c>
      <c r="N988" s="9">
        <v>10269749.131999999</v>
      </c>
      <c r="O988" s="9">
        <v>11988323.278000001</v>
      </c>
      <c r="P988" s="9">
        <v>12968094.286</v>
      </c>
      <c r="Q988" s="9">
        <v>13118680.164999999</v>
      </c>
      <c r="R988" s="9">
        <v>13045200.612</v>
      </c>
      <c r="S988" s="9">
        <v>13084946.244999999</v>
      </c>
      <c r="T988" s="9">
        <v>12963852.825999999</v>
      </c>
      <c r="U988" s="9">
        <v>12627777.382999999</v>
      </c>
      <c r="V988" s="9">
        <v>12273952.301999999</v>
      </c>
      <c r="W988" s="9">
        <v>11686342.489</v>
      </c>
      <c r="X988" s="9">
        <v>10702830.892999999</v>
      </c>
      <c r="Y988" s="9">
        <v>10101985.720000001</v>
      </c>
      <c r="Z988" s="9">
        <v>9292942.9230000004</v>
      </c>
      <c r="AA988" s="9">
        <v>8252841.0130000003</v>
      </c>
      <c r="AB988" s="9">
        <v>7241595.0959999999</v>
      </c>
      <c r="AC988" s="9">
        <v>6636047.977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8">
        <v>6244652.3260000004</v>
      </c>
      <c r="G989" s="8">
        <v>5959280.0279999999</v>
      </c>
      <c r="H989" s="8">
        <v>5742637.6689999998</v>
      </c>
      <c r="I989" s="8">
        <v>5615238.8200000003</v>
      </c>
      <c r="J989" s="8">
        <v>5677086.8729999997</v>
      </c>
      <c r="K989" s="8">
        <v>5965490.21</v>
      </c>
      <c r="L989" s="8">
        <v>6338066.7869999995</v>
      </c>
      <c r="M989" s="8">
        <v>6911006.3080000002</v>
      </c>
      <c r="N989" s="8">
        <v>7875880.051</v>
      </c>
      <c r="O989" s="8">
        <v>9191028.0419999994</v>
      </c>
      <c r="P989" s="8">
        <v>10190253.404999999</v>
      </c>
      <c r="Q989" s="8">
        <v>10412070.218</v>
      </c>
      <c r="R989" s="8">
        <v>10391625.868000001</v>
      </c>
      <c r="S989" s="8">
        <v>10265620.238</v>
      </c>
      <c r="T989" s="8">
        <v>10206006.478</v>
      </c>
      <c r="U989" s="8">
        <v>10125979.705</v>
      </c>
      <c r="V989" s="8">
        <v>10058018.654999999</v>
      </c>
      <c r="W989" s="8">
        <v>9875167.8049999997</v>
      </c>
      <c r="X989" s="8">
        <v>9587125.8019999992</v>
      </c>
      <c r="Y989" s="8">
        <v>9270283.8129999992</v>
      </c>
      <c r="Z989" s="8">
        <v>8583960.4729999993</v>
      </c>
      <c r="AA989" s="8">
        <v>7698804.3600000003</v>
      </c>
      <c r="AB989" s="8">
        <v>6868793.1919999998</v>
      </c>
      <c r="AC989" s="8">
        <v>6347419.7280000001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9">
        <v>5986896.0130000003</v>
      </c>
      <c r="G990" s="9">
        <v>5723487.2759999996</v>
      </c>
      <c r="H990" s="9">
        <v>5514856.3200000003</v>
      </c>
      <c r="I990" s="9">
        <v>5424002.6639999999</v>
      </c>
      <c r="J990" s="9">
        <v>5499678.6270000003</v>
      </c>
      <c r="K990" s="9">
        <v>5757931.5310000004</v>
      </c>
      <c r="L990" s="9">
        <v>6091908.2719999999</v>
      </c>
      <c r="M990" s="9">
        <v>6600019.5240000002</v>
      </c>
      <c r="N990" s="9">
        <v>7323961.0190000003</v>
      </c>
      <c r="O990" s="9">
        <v>8311281.46</v>
      </c>
      <c r="P990" s="9">
        <v>9198488.2510000002</v>
      </c>
      <c r="Q990" s="9">
        <v>9433561.4639999997</v>
      </c>
      <c r="R990" s="9">
        <v>9505080.8530000001</v>
      </c>
      <c r="S990" s="9">
        <v>9552274.6809999999</v>
      </c>
      <c r="T990" s="9">
        <v>9557288.0830000006</v>
      </c>
      <c r="U990" s="9">
        <v>9504941.0099999998</v>
      </c>
      <c r="V990" s="9">
        <v>9460429.2390000001</v>
      </c>
      <c r="W990" s="9">
        <v>9336643.2029999997</v>
      </c>
      <c r="X990" s="9">
        <v>9098333.4749999996</v>
      </c>
      <c r="Y990" s="9">
        <v>8787673.3090000004</v>
      </c>
      <c r="Z990" s="9">
        <v>8156034.1030000001</v>
      </c>
      <c r="AA990" s="9">
        <v>7344220.9730000002</v>
      </c>
      <c r="AB990" s="9">
        <v>6592528.3389999997</v>
      </c>
      <c r="AC990" s="9">
        <v>6098557.8480000002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8">
        <v>5756412.7850000001</v>
      </c>
      <c r="G991" s="8">
        <v>5518108.6890000002</v>
      </c>
      <c r="H991" s="8">
        <v>5337663.5920000002</v>
      </c>
      <c r="I991" s="8">
        <v>5260862.5109999999</v>
      </c>
      <c r="J991" s="8">
        <v>5336672.1720000003</v>
      </c>
      <c r="K991" s="8">
        <v>5575595.7659999998</v>
      </c>
      <c r="L991" s="8">
        <v>5863487.1279999996</v>
      </c>
      <c r="M991" s="8">
        <v>6281290.4939999999</v>
      </c>
      <c r="N991" s="8">
        <v>6816484.4550000001</v>
      </c>
      <c r="O991" s="8">
        <v>7474214.1730000004</v>
      </c>
      <c r="P991" s="8">
        <v>8073000.6399999997</v>
      </c>
      <c r="Q991" s="8">
        <v>8285750.0070000002</v>
      </c>
      <c r="R991" s="8">
        <v>8440123.4959999993</v>
      </c>
      <c r="S991" s="8">
        <v>8548890.7819999997</v>
      </c>
      <c r="T991" s="8">
        <v>8609121.7689999994</v>
      </c>
      <c r="U991" s="8">
        <v>8651949.6699999999</v>
      </c>
      <c r="V991" s="8">
        <v>8646414.2579999994</v>
      </c>
      <c r="W991" s="8">
        <v>8585381.6190000009</v>
      </c>
      <c r="X991" s="8">
        <v>8429798.1070000008</v>
      </c>
      <c r="Y991" s="8">
        <v>8178232.1119999997</v>
      </c>
      <c r="Z991" s="8">
        <v>7719841.0769999996</v>
      </c>
      <c r="AA991" s="8">
        <v>7104922.7819999997</v>
      </c>
      <c r="AB991" s="8">
        <v>6458797.5939999996</v>
      </c>
      <c r="AC991" s="8">
        <v>6031221.2220000001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9">
        <v>5721878.04</v>
      </c>
      <c r="G992" s="9">
        <v>5499948.3540000003</v>
      </c>
      <c r="H992" s="9">
        <v>5328566.3679999998</v>
      </c>
      <c r="I992" s="9">
        <v>5244602.824</v>
      </c>
      <c r="J992" s="9">
        <v>5288780.7649999997</v>
      </c>
      <c r="K992" s="9">
        <v>5460764.4979999997</v>
      </c>
      <c r="L992" s="9">
        <v>5701499.4050000003</v>
      </c>
      <c r="M992" s="9">
        <v>6022818.5719999997</v>
      </c>
      <c r="N992" s="9">
        <v>6404623.8899999997</v>
      </c>
      <c r="O992" s="9">
        <v>6806092.6200000001</v>
      </c>
      <c r="P992" s="9">
        <v>7211529.8430000003</v>
      </c>
      <c r="Q992" s="9">
        <v>7501796.8399999999</v>
      </c>
      <c r="R992" s="9">
        <v>7715654.2170000002</v>
      </c>
      <c r="S992" s="9">
        <v>7827701.1310000001</v>
      </c>
      <c r="T992" s="9">
        <v>7912426.3830000004</v>
      </c>
      <c r="U992" s="9">
        <v>7986538.568</v>
      </c>
      <c r="V992" s="9">
        <v>8040707.2340000002</v>
      </c>
      <c r="W992" s="9">
        <v>8007836.0539999995</v>
      </c>
      <c r="X992" s="9">
        <v>7862768.7510000002</v>
      </c>
      <c r="Y992" s="9">
        <v>7677315.5970000001</v>
      </c>
      <c r="Z992" s="9">
        <v>7360368.6299999999</v>
      </c>
      <c r="AA992" s="9">
        <v>6895139.2489999998</v>
      </c>
      <c r="AB992" s="9">
        <v>6388517</v>
      </c>
      <c r="AC992" s="9">
        <v>6063014.1260000002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8">
        <v>5797247.7209999999</v>
      </c>
      <c r="G993" s="8">
        <v>5595198.3569999998</v>
      </c>
      <c r="H993" s="8">
        <v>5432892.6639999999</v>
      </c>
      <c r="I993" s="8">
        <v>5356912.4519999996</v>
      </c>
      <c r="J993" s="8">
        <v>5437843.9460000005</v>
      </c>
      <c r="K993" s="8">
        <v>5704056.6770000001</v>
      </c>
      <c r="L993" s="8">
        <v>6024563.1380000003</v>
      </c>
      <c r="M993" s="8">
        <v>6511628.8830000004</v>
      </c>
      <c r="N993" s="8">
        <v>7235019.159</v>
      </c>
      <c r="O993" s="8">
        <v>8232816.6339999996</v>
      </c>
      <c r="P993" s="8">
        <v>9146775.5950000007</v>
      </c>
      <c r="Q993" s="8">
        <v>9457308.7469999995</v>
      </c>
      <c r="R993" s="8">
        <v>9612392.3129999992</v>
      </c>
      <c r="S993" s="8">
        <v>9712914.3440000005</v>
      </c>
      <c r="T993" s="8">
        <v>9763005.2129999995</v>
      </c>
      <c r="U993" s="8">
        <v>9753351.2750000004</v>
      </c>
      <c r="V993" s="8">
        <v>9720942.1300000008</v>
      </c>
      <c r="W993" s="8">
        <v>9617113.2469999995</v>
      </c>
      <c r="X993" s="8">
        <v>9427579.3910000008</v>
      </c>
      <c r="Y993" s="8">
        <v>9092561.807</v>
      </c>
      <c r="Z993" s="8">
        <v>8424623.6999999993</v>
      </c>
      <c r="AA993" s="8">
        <v>7552274.7010000004</v>
      </c>
      <c r="AB993" s="8">
        <v>6781000.1689999998</v>
      </c>
      <c r="AC993" s="8">
        <v>6280969.0719999997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9">
        <v>5941689.0259999996</v>
      </c>
      <c r="G994" s="9">
        <v>5713198.2649999997</v>
      </c>
      <c r="H994" s="9">
        <v>5553893.7139999997</v>
      </c>
      <c r="I994" s="9">
        <v>5501023.1890000002</v>
      </c>
      <c r="J994" s="9">
        <v>5673378.9620000003</v>
      </c>
      <c r="K994" s="9">
        <v>6249432.2379999999</v>
      </c>
      <c r="L994" s="9">
        <v>7199880.091</v>
      </c>
      <c r="M994" s="9">
        <v>8533609.193</v>
      </c>
      <c r="N994" s="9">
        <v>10542755.552999999</v>
      </c>
      <c r="O994" s="9">
        <v>12445122.07</v>
      </c>
      <c r="P994" s="9">
        <v>13501577.169</v>
      </c>
      <c r="Q994" s="9">
        <v>13745438.865</v>
      </c>
      <c r="R994" s="9">
        <v>13770157.227</v>
      </c>
      <c r="S994" s="9">
        <v>13920763.006999999</v>
      </c>
      <c r="T994" s="9">
        <v>13955808</v>
      </c>
      <c r="U994" s="9">
        <v>13823079.093</v>
      </c>
      <c r="V994" s="9">
        <v>13447828.731000001</v>
      </c>
      <c r="W994" s="9">
        <v>12952169.585999999</v>
      </c>
      <c r="X994" s="9">
        <v>11687492.066</v>
      </c>
      <c r="Y994" s="9">
        <v>10802987.378</v>
      </c>
      <c r="Z994" s="9">
        <v>9715910.8699999992</v>
      </c>
      <c r="AA994" s="9">
        <v>8553221.9059999995</v>
      </c>
      <c r="AB994" s="9">
        <v>7456586.2429999998</v>
      </c>
      <c r="AC994" s="9">
        <v>6781457.7249999996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8">
        <v>6366566.0089999996</v>
      </c>
      <c r="G995" s="8">
        <v>6097966.1359999999</v>
      </c>
      <c r="H995" s="8">
        <v>5899605.2709999997</v>
      </c>
      <c r="I995" s="8">
        <v>5810117.4029999999</v>
      </c>
      <c r="J995" s="8">
        <v>5944108.1440000003</v>
      </c>
      <c r="K995" s="8">
        <v>6491241.7819999997</v>
      </c>
      <c r="L995" s="8">
        <v>7425997.6289999997</v>
      </c>
      <c r="M995" s="8">
        <v>8746581</v>
      </c>
      <c r="N995" s="8">
        <v>10671732.479</v>
      </c>
      <c r="O995" s="8">
        <v>12499291.885</v>
      </c>
      <c r="P995" s="8">
        <v>13381400.115</v>
      </c>
      <c r="Q995" s="8">
        <v>13385072.335000001</v>
      </c>
      <c r="R995" s="8">
        <v>13231732.793</v>
      </c>
      <c r="S995" s="8">
        <v>13212481.657</v>
      </c>
      <c r="T995" s="8">
        <v>13075463.594000001</v>
      </c>
      <c r="U995" s="8">
        <v>12841919.204</v>
      </c>
      <c r="V995" s="8">
        <v>12595790.425000001</v>
      </c>
      <c r="W995" s="8">
        <v>11967474.630000001</v>
      </c>
      <c r="X995" s="8">
        <v>10744452.625</v>
      </c>
      <c r="Y995" s="8">
        <v>9980125.2400000002</v>
      </c>
      <c r="Z995" s="8">
        <v>9104841.9450000003</v>
      </c>
      <c r="AA995" s="8">
        <v>7969472.1909999996</v>
      </c>
      <c r="AB995" s="8">
        <v>6914063.6550000003</v>
      </c>
      <c r="AC995" s="8">
        <v>6314368.5240000002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9">
        <v>5955988.2570000002</v>
      </c>
      <c r="G996" s="9">
        <v>5694796.8420000002</v>
      </c>
      <c r="H996" s="9">
        <v>5486501.1720000003</v>
      </c>
      <c r="I996" s="9">
        <v>5376108.9160000002</v>
      </c>
      <c r="J996" s="9">
        <v>5419554.165</v>
      </c>
      <c r="K996" s="9">
        <v>5659634.7300000004</v>
      </c>
      <c r="L996" s="9">
        <v>6017298.1730000004</v>
      </c>
      <c r="M996" s="9">
        <v>6528025.3339999998</v>
      </c>
      <c r="N996" s="9">
        <v>7336567.4939999999</v>
      </c>
      <c r="O996" s="9">
        <v>8373672.523</v>
      </c>
      <c r="P996" s="9">
        <v>9112585.3340000007</v>
      </c>
      <c r="Q996" s="9">
        <v>9198899.9600000009</v>
      </c>
      <c r="R996" s="9">
        <v>9168316.4690000005</v>
      </c>
      <c r="S996" s="9">
        <v>9069959.2880000006</v>
      </c>
      <c r="T996" s="9">
        <v>8979351.3220000006</v>
      </c>
      <c r="U996" s="9">
        <v>8861343.2180000003</v>
      </c>
      <c r="V996" s="9">
        <v>8740232.8399999999</v>
      </c>
      <c r="W996" s="9">
        <v>8553293.1030000001</v>
      </c>
      <c r="X996" s="9">
        <v>8338994.5860000001</v>
      </c>
      <c r="Y996" s="9">
        <v>8019354.9139999999</v>
      </c>
      <c r="Z996" s="9">
        <v>7465429.892</v>
      </c>
      <c r="AA996" s="9">
        <v>6745833.3880000003</v>
      </c>
      <c r="AB996" s="9">
        <v>6099272.5109999999</v>
      </c>
      <c r="AC996" s="9">
        <v>5692752.5140000004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8">
        <v>5415819.1710000001</v>
      </c>
      <c r="G997" s="8">
        <v>5197200.3909999998</v>
      </c>
      <c r="H997" s="8">
        <v>5029261.2690000003</v>
      </c>
      <c r="I997" s="8">
        <v>4960280.0619999999</v>
      </c>
      <c r="J997" s="8">
        <v>5024794.483</v>
      </c>
      <c r="K997" s="8">
        <v>5224178.7589999996</v>
      </c>
      <c r="L997" s="8">
        <v>5486108.4510000004</v>
      </c>
      <c r="M997" s="8">
        <v>5847606.0279999999</v>
      </c>
      <c r="N997" s="8">
        <v>6364527.1770000001</v>
      </c>
      <c r="O997" s="8">
        <v>7065002.4960000003</v>
      </c>
      <c r="P997" s="8">
        <v>7725009.6040000003</v>
      </c>
      <c r="Q997" s="8">
        <v>7965424.0539999995</v>
      </c>
      <c r="R997" s="8">
        <v>8097461.3839999996</v>
      </c>
      <c r="S997" s="8">
        <v>8193401.898</v>
      </c>
      <c r="T997" s="8">
        <v>8185091.2230000002</v>
      </c>
      <c r="U997" s="8">
        <v>8148452.2889999999</v>
      </c>
      <c r="V997" s="8">
        <v>8084311.2230000002</v>
      </c>
      <c r="W997" s="8">
        <v>7985646.5630000001</v>
      </c>
      <c r="X997" s="8">
        <v>7882672.2149999999</v>
      </c>
      <c r="Y997" s="8">
        <v>7594393.0980000002</v>
      </c>
      <c r="Z997" s="8">
        <v>7066665.4110000003</v>
      </c>
      <c r="AA997" s="8">
        <v>6414209.0839999998</v>
      </c>
      <c r="AB997" s="8">
        <v>5858454.5619999999</v>
      </c>
      <c r="AC997" s="8">
        <v>5500795.9869999997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9">
        <v>5260419.0379999997</v>
      </c>
      <c r="G998" s="9">
        <v>5073731.602</v>
      </c>
      <c r="H998" s="9">
        <v>4940117.1320000002</v>
      </c>
      <c r="I998" s="9">
        <v>4899242.8059999999</v>
      </c>
      <c r="J998" s="9">
        <v>5036530.5769999996</v>
      </c>
      <c r="K998" s="9">
        <v>5453809.9500000002</v>
      </c>
      <c r="L998" s="9">
        <v>6135193.8420000002</v>
      </c>
      <c r="M998" s="9">
        <v>7020925.3609999996</v>
      </c>
      <c r="N998" s="9">
        <v>8304970.142</v>
      </c>
      <c r="O998" s="9">
        <v>9531066.0319999997</v>
      </c>
      <c r="P998" s="9">
        <v>10256261.33</v>
      </c>
      <c r="Q998" s="9">
        <v>10419631.938999999</v>
      </c>
      <c r="R998" s="9">
        <v>10416363.132999999</v>
      </c>
      <c r="S998" s="9">
        <v>10609479.15</v>
      </c>
      <c r="T998" s="9">
        <v>10706781.368000001</v>
      </c>
      <c r="U998" s="9">
        <v>10687775.764</v>
      </c>
      <c r="V998" s="9">
        <v>10601694.817</v>
      </c>
      <c r="W998" s="9">
        <v>10164801.762</v>
      </c>
      <c r="X998" s="9">
        <v>9272375.8149999995</v>
      </c>
      <c r="Y998" s="9">
        <v>8610097.2180000003</v>
      </c>
      <c r="Z998" s="9">
        <v>7801275.5039999997</v>
      </c>
      <c r="AA998" s="9">
        <v>6975184.8480000002</v>
      </c>
      <c r="AB998" s="9">
        <v>6197867.2750000004</v>
      </c>
      <c r="AC998" s="9">
        <v>5713473.432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8">
        <v>5405721.3820000002</v>
      </c>
      <c r="G999" s="8">
        <v>5192505.5429999996</v>
      </c>
      <c r="H999" s="8">
        <v>5037940.8459999999</v>
      </c>
      <c r="I999" s="8">
        <v>4959005.2910000002</v>
      </c>
      <c r="J999" s="8">
        <v>5065787.4330000002</v>
      </c>
      <c r="K999" s="8">
        <v>5451624.6869999999</v>
      </c>
      <c r="L999" s="8">
        <v>6081437.8140000002</v>
      </c>
      <c r="M999" s="8">
        <v>6894138.0140000004</v>
      </c>
      <c r="N999" s="8">
        <v>8085007.2640000004</v>
      </c>
      <c r="O999" s="8">
        <v>9315904.9000000004</v>
      </c>
      <c r="P999" s="8">
        <v>10103935.718</v>
      </c>
      <c r="Q999" s="8">
        <v>10327115.448000001</v>
      </c>
      <c r="R999" s="8">
        <v>10370068.064999999</v>
      </c>
      <c r="S999" s="8">
        <v>10604957.069</v>
      </c>
      <c r="T999" s="8">
        <v>10725752.043</v>
      </c>
      <c r="U999" s="8">
        <v>10715504.211999999</v>
      </c>
      <c r="V999" s="8">
        <v>10655334.387</v>
      </c>
      <c r="W999" s="8">
        <v>10245261.504000001</v>
      </c>
      <c r="X999" s="8">
        <v>9424336.8110000007</v>
      </c>
      <c r="Y999" s="8">
        <v>8792970.8629999999</v>
      </c>
      <c r="Z999" s="8">
        <v>7979738.7829999998</v>
      </c>
      <c r="AA999" s="8">
        <v>7134476.0070000002</v>
      </c>
      <c r="AB999" s="8">
        <v>6312267.2450000001</v>
      </c>
      <c r="AC999" s="8">
        <v>5802849.7699999996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9">
        <v>5491147.3739999998</v>
      </c>
      <c r="G1000" s="9">
        <v>5272098.7359999996</v>
      </c>
      <c r="H1000" s="9">
        <v>5108719.0250000004</v>
      </c>
      <c r="I1000" s="9">
        <v>5045775.676</v>
      </c>
      <c r="J1000" s="9">
        <v>5158884.9680000003</v>
      </c>
      <c r="K1000" s="9">
        <v>5561073.0870000003</v>
      </c>
      <c r="L1000" s="9">
        <v>6207988.6739999996</v>
      </c>
      <c r="M1000" s="9">
        <v>7057634.5109999999</v>
      </c>
      <c r="N1000" s="9">
        <v>8383786.5120000001</v>
      </c>
      <c r="O1000" s="9">
        <v>9771511.2770000007</v>
      </c>
      <c r="P1000" s="9">
        <v>10592327.172</v>
      </c>
      <c r="Q1000" s="9">
        <v>10811321.634</v>
      </c>
      <c r="R1000" s="9">
        <v>10882803.062000001</v>
      </c>
      <c r="S1000" s="9">
        <v>11131107.629000001</v>
      </c>
      <c r="T1000" s="9">
        <v>11225808.946</v>
      </c>
      <c r="U1000" s="9">
        <v>11148603.893999999</v>
      </c>
      <c r="V1000" s="9">
        <v>11044187.976</v>
      </c>
      <c r="W1000" s="9">
        <v>10597524.629000001</v>
      </c>
      <c r="X1000" s="9">
        <v>9768388.9609999992</v>
      </c>
      <c r="Y1000" s="9">
        <v>9113080.6569999997</v>
      </c>
      <c r="Z1000" s="9">
        <v>8268318.8269999996</v>
      </c>
      <c r="AA1000" s="9">
        <v>7370030.6739999996</v>
      </c>
      <c r="AB1000" s="9">
        <v>6537109.3820000002</v>
      </c>
      <c r="AC1000" s="9">
        <v>6009853.1069999998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8">
        <v>5674600.9720000001</v>
      </c>
      <c r="G1001" s="8">
        <v>5439821.4519999996</v>
      </c>
      <c r="H1001" s="8">
        <v>5263896.3250000002</v>
      </c>
      <c r="I1001" s="8">
        <v>5191298.932</v>
      </c>
      <c r="J1001" s="8">
        <v>5306866.6100000003</v>
      </c>
      <c r="K1001" s="8">
        <v>5719002.4639999997</v>
      </c>
      <c r="L1001" s="8">
        <v>6414861.3300000001</v>
      </c>
      <c r="M1001" s="8">
        <v>7342017.1220000004</v>
      </c>
      <c r="N1001" s="8">
        <v>8698324.5899999999</v>
      </c>
      <c r="O1001" s="8">
        <v>10119822.697000001</v>
      </c>
      <c r="P1001" s="8">
        <v>11061570.272</v>
      </c>
      <c r="Q1001" s="8">
        <v>11329199.596000001</v>
      </c>
      <c r="R1001" s="8">
        <v>11335122.448999999</v>
      </c>
      <c r="S1001" s="8">
        <v>11537268.880999999</v>
      </c>
      <c r="T1001" s="8">
        <v>11624711.147</v>
      </c>
      <c r="U1001" s="8">
        <v>11535560.530999999</v>
      </c>
      <c r="V1001" s="8">
        <v>11391440.556</v>
      </c>
      <c r="W1001" s="8">
        <v>10893015.293</v>
      </c>
      <c r="X1001" s="8">
        <v>10011443.458000001</v>
      </c>
      <c r="Y1001" s="8">
        <v>9307708.5419999994</v>
      </c>
      <c r="Z1001" s="8">
        <v>8433024.4230000004</v>
      </c>
      <c r="AA1001" s="8">
        <v>7504167.6409999998</v>
      </c>
      <c r="AB1001" s="8">
        <v>6617615.9440000001</v>
      </c>
      <c r="AC1001" s="8">
        <v>6070717.6090000002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9">
        <v>5723587.3839999996</v>
      </c>
      <c r="G1002" s="9">
        <v>5477082.9929999998</v>
      </c>
      <c r="H1002" s="9">
        <v>5298807.6840000004</v>
      </c>
      <c r="I1002" s="9">
        <v>5212539.2779999999</v>
      </c>
      <c r="J1002" s="9">
        <v>5320287.4139999999</v>
      </c>
      <c r="K1002" s="9">
        <v>5739966.7939999998</v>
      </c>
      <c r="L1002" s="9">
        <v>6420585.6370000001</v>
      </c>
      <c r="M1002" s="9">
        <v>7326035.7649999997</v>
      </c>
      <c r="N1002" s="9">
        <v>8711015.5979999993</v>
      </c>
      <c r="O1002" s="9">
        <v>10148312.751</v>
      </c>
      <c r="P1002" s="9">
        <v>11001990.957</v>
      </c>
      <c r="Q1002" s="9">
        <v>11197424.541999999</v>
      </c>
      <c r="R1002" s="9">
        <v>11234079.857999999</v>
      </c>
      <c r="S1002" s="9">
        <v>11439470.461999999</v>
      </c>
      <c r="T1002" s="9">
        <v>11480575.99</v>
      </c>
      <c r="U1002" s="9">
        <v>11372959.166999999</v>
      </c>
      <c r="V1002" s="9">
        <v>11203376.203</v>
      </c>
      <c r="W1002" s="9">
        <v>10663041.627</v>
      </c>
      <c r="X1002" s="9">
        <v>9770459.8039999995</v>
      </c>
      <c r="Y1002" s="9">
        <v>9087608.5370000005</v>
      </c>
      <c r="Z1002" s="9">
        <v>8306908.6660000002</v>
      </c>
      <c r="AA1002" s="9">
        <v>7399352.7779999999</v>
      </c>
      <c r="AB1002" s="9">
        <v>6544490.4510000004</v>
      </c>
      <c r="AC1002" s="9">
        <v>5985706.3059999999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8">
        <v>5621964.801</v>
      </c>
      <c r="G1003" s="8">
        <v>5373275.71</v>
      </c>
      <c r="H1003" s="8">
        <v>5191403.4380000001</v>
      </c>
      <c r="I1003" s="8">
        <v>5096341.96</v>
      </c>
      <c r="J1003" s="8">
        <v>5162001.3140000002</v>
      </c>
      <c r="K1003" s="8">
        <v>5399076.5439999998</v>
      </c>
      <c r="L1003" s="8">
        <v>5722698.7779999999</v>
      </c>
      <c r="M1003" s="8">
        <v>6183792.2290000003</v>
      </c>
      <c r="N1003" s="8">
        <v>6934214.2589999996</v>
      </c>
      <c r="O1003" s="8">
        <v>7951661.1619999995</v>
      </c>
      <c r="P1003" s="8">
        <v>8789638.8760000002</v>
      </c>
      <c r="Q1003" s="8">
        <v>9050530.8359999992</v>
      </c>
      <c r="R1003" s="8">
        <v>9130032.0010000002</v>
      </c>
      <c r="S1003" s="8">
        <v>9113680.1290000007</v>
      </c>
      <c r="T1003" s="8">
        <v>9086186.5830000006</v>
      </c>
      <c r="U1003" s="8">
        <v>8973928.807</v>
      </c>
      <c r="V1003" s="8">
        <v>8846857.4550000001</v>
      </c>
      <c r="W1003" s="8">
        <v>8685589.9810000006</v>
      </c>
      <c r="X1003" s="8">
        <v>8545324.8839999996</v>
      </c>
      <c r="Y1003" s="8">
        <v>8174491.3930000002</v>
      </c>
      <c r="Z1003" s="8">
        <v>7577619.8689999999</v>
      </c>
      <c r="AA1003" s="8">
        <v>6832117.6900000004</v>
      </c>
      <c r="AB1003" s="8">
        <v>6138775.6260000002</v>
      </c>
      <c r="AC1003" s="8">
        <v>5702409.2740000002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9">
        <v>5387076.1579999998</v>
      </c>
      <c r="G1004" s="9">
        <v>5163329.8109999998</v>
      </c>
      <c r="H1004" s="9">
        <v>4995047.1869999999</v>
      </c>
      <c r="I1004" s="9">
        <v>4910649.21</v>
      </c>
      <c r="J1004" s="9">
        <v>4963535.034</v>
      </c>
      <c r="K1004" s="9">
        <v>5169430.8470000001</v>
      </c>
      <c r="L1004" s="9">
        <v>5438873.9119999995</v>
      </c>
      <c r="M1004" s="9">
        <v>5786440.8770000003</v>
      </c>
      <c r="N1004" s="9">
        <v>6322100.3289999999</v>
      </c>
      <c r="O1004" s="9">
        <v>7083299.8710000003</v>
      </c>
      <c r="P1004" s="9">
        <v>7834223.6610000003</v>
      </c>
      <c r="Q1004" s="9">
        <v>8106693.318</v>
      </c>
      <c r="R1004" s="9">
        <v>8282181.602</v>
      </c>
      <c r="S1004" s="9">
        <v>8388293.9960000003</v>
      </c>
      <c r="T1004" s="9">
        <v>8413180.4759999998</v>
      </c>
      <c r="U1004" s="9">
        <v>8379561.2319999998</v>
      </c>
      <c r="V1004" s="9">
        <v>8336187.1849999996</v>
      </c>
      <c r="W1004" s="9">
        <v>8246278.9510000004</v>
      </c>
      <c r="X1004" s="9">
        <v>8155840.5269999998</v>
      </c>
      <c r="Y1004" s="9">
        <v>7828992.8689999999</v>
      </c>
      <c r="Z1004" s="9">
        <v>7286478.9179999996</v>
      </c>
      <c r="AA1004" s="9">
        <v>6600236.3899999997</v>
      </c>
      <c r="AB1004" s="9">
        <v>5974593.8969999999</v>
      </c>
      <c r="AC1004" s="9">
        <v>5558191.8439999996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8">
        <v>5288754.693</v>
      </c>
      <c r="G1005" s="8">
        <v>5093034.53</v>
      </c>
      <c r="H1005" s="8">
        <v>4952469.0310000004</v>
      </c>
      <c r="I1005" s="8">
        <v>4906686.415</v>
      </c>
      <c r="J1005" s="8">
        <v>5037408.443</v>
      </c>
      <c r="K1005" s="8">
        <v>5454054.5899999999</v>
      </c>
      <c r="L1005" s="8">
        <v>6118180.3949999996</v>
      </c>
      <c r="M1005" s="8">
        <v>7001503.3559999997</v>
      </c>
      <c r="N1005" s="8">
        <v>8308558.0630000001</v>
      </c>
      <c r="O1005" s="8">
        <v>9641898.0700000003</v>
      </c>
      <c r="P1005" s="8">
        <v>10452936.866</v>
      </c>
      <c r="Q1005" s="8">
        <v>10669172.388</v>
      </c>
      <c r="R1005" s="8">
        <v>10748308.703</v>
      </c>
      <c r="S1005" s="8">
        <v>10996836.254000001</v>
      </c>
      <c r="T1005" s="8">
        <v>11102004.01</v>
      </c>
      <c r="U1005" s="8">
        <v>11040158.584000001</v>
      </c>
      <c r="V1005" s="8">
        <v>10925835.193</v>
      </c>
      <c r="W1005" s="8">
        <v>10425084.438999999</v>
      </c>
      <c r="X1005" s="8">
        <v>9550831.1989999991</v>
      </c>
      <c r="Y1005" s="8">
        <v>8826035.6669999994</v>
      </c>
      <c r="Z1005" s="8">
        <v>8021540.3880000003</v>
      </c>
      <c r="AA1005" s="8">
        <v>7201649.0990000004</v>
      </c>
      <c r="AB1005" s="8">
        <v>6406820.4009999996</v>
      </c>
      <c r="AC1005" s="8">
        <v>5890406.7110000001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9">
        <v>5553733.7779999999</v>
      </c>
      <c r="G1006" s="9">
        <v>5316333.2410000004</v>
      </c>
      <c r="H1006" s="9">
        <v>5142348.0719999997</v>
      </c>
      <c r="I1006" s="9">
        <v>5060694.6090000002</v>
      </c>
      <c r="J1006" s="9">
        <v>5125905.9570000004</v>
      </c>
      <c r="K1006" s="9">
        <v>5366474.5180000002</v>
      </c>
      <c r="L1006" s="9">
        <v>5686337.477</v>
      </c>
      <c r="M1006" s="9">
        <v>6134358.443</v>
      </c>
      <c r="N1006" s="9">
        <v>6835764.9479999999</v>
      </c>
      <c r="O1006" s="9">
        <v>7653881.1189999999</v>
      </c>
      <c r="P1006" s="9">
        <v>8325095.79</v>
      </c>
      <c r="Q1006" s="9">
        <v>8463422.6349999998</v>
      </c>
      <c r="R1006" s="9">
        <v>8475743.8530000001</v>
      </c>
      <c r="S1006" s="9">
        <v>8438816.2109999992</v>
      </c>
      <c r="T1006" s="9">
        <v>8416368.966</v>
      </c>
      <c r="U1006" s="9">
        <v>8318423.5800000001</v>
      </c>
      <c r="V1006" s="9">
        <v>8248720.3609999996</v>
      </c>
      <c r="W1006" s="9">
        <v>8095680.8789999997</v>
      </c>
      <c r="X1006" s="9">
        <v>7919417.5460000001</v>
      </c>
      <c r="Y1006" s="9">
        <v>7533754.4740000004</v>
      </c>
      <c r="Z1006" s="9">
        <v>6987516.8260000004</v>
      </c>
      <c r="AA1006" s="9">
        <v>6327217.9890000001</v>
      </c>
      <c r="AB1006" s="9">
        <v>5735372.4040000001</v>
      </c>
      <c r="AC1006" s="9">
        <v>5344574.102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8">
        <v>5091257.78</v>
      </c>
      <c r="G1007" s="8">
        <v>4904961.5870000003</v>
      </c>
      <c r="H1007" s="8">
        <v>4765880.375</v>
      </c>
      <c r="I1007" s="8">
        <v>4728213.0329999998</v>
      </c>
      <c r="J1007" s="8">
        <v>4835786.7319999998</v>
      </c>
      <c r="K1007" s="8">
        <v>5201375.9539999999</v>
      </c>
      <c r="L1007" s="8">
        <v>5757847.9709999999</v>
      </c>
      <c r="M1007" s="8">
        <v>6439070.1040000003</v>
      </c>
      <c r="N1007" s="8">
        <v>7374612.5360000003</v>
      </c>
      <c r="O1007" s="8">
        <v>8290586.8300000001</v>
      </c>
      <c r="P1007" s="8">
        <v>8850262.9399999995</v>
      </c>
      <c r="Q1007" s="8">
        <v>8936223.5920000002</v>
      </c>
      <c r="R1007" s="8">
        <v>8890675.9780000001</v>
      </c>
      <c r="S1007" s="8">
        <v>9035766.4230000004</v>
      </c>
      <c r="T1007" s="8">
        <v>9120406.1689999998</v>
      </c>
      <c r="U1007" s="8">
        <v>9102986.7660000008</v>
      </c>
      <c r="V1007" s="8">
        <v>9066286.8819999993</v>
      </c>
      <c r="W1007" s="8">
        <v>8804906.2060000002</v>
      </c>
      <c r="X1007" s="8">
        <v>8317281.4299999997</v>
      </c>
      <c r="Y1007" s="8">
        <v>7805627.9440000001</v>
      </c>
      <c r="Z1007" s="8">
        <v>7178381.7999999998</v>
      </c>
      <c r="AA1007" s="8">
        <v>6523671.71</v>
      </c>
      <c r="AB1007" s="8">
        <v>5843876.9730000002</v>
      </c>
      <c r="AC1007" s="8">
        <v>5405003.71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9">
        <v>5102886.8760000002</v>
      </c>
      <c r="G1008" s="9">
        <v>4892677.2810000004</v>
      </c>
      <c r="H1008" s="9">
        <v>4729548.2510000002</v>
      </c>
      <c r="I1008" s="9">
        <v>4655889.0130000003</v>
      </c>
      <c r="J1008" s="9">
        <v>4720163.8669999996</v>
      </c>
      <c r="K1008" s="9">
        <v>4917911.358</v>
      </c>
      <c r="L1008" s="9">
        <v>5174777.55</v>
      </c>
      <c r="M1008" s="9">
        <v>5477948.6560000004</v>
      </c>
      <c r="N1008" s="9">
        <v>5895766.4179999996</v>
      </c>
      <c r="O1008" s="9">
        <v>6438118.1459999997</v>
      </c>
      <c r="P1008" s="9">
        <v>6971564.3859999999</v>
      </c>
      <c r="Q1008" s="9">
        <v>7152026.7139999997</v>
      </c>
      <c r="R1008" s="9">
        <v>7261654.2379999999</v>
      </c>
      <c r="S1008" s="9">
        <v>7359474.4069999997</v>
      </c>
      <c r="T1008" s="9">
        <v>7396954.0710000005</v>
      </c>
      <c r="U1008" s="9">
        <v>7374702.2249999996</v>
      </c>
      <c r="V1008" s="9">
        <v>7355971.7649999997</v>
      </c>
      <c r="W1008" s="9">
        <v>7336665.1619999995</v>
      </c>
      <c r="X1008" s="9">
        <v>7339656.8389999997</v>
      </c>
      <c r="Y1008" s="9">
        <v>7074545.6090000002</v>
      </c>
      <c r="Z1008" s="9">
        <v>6650285.585</v>
      </c>
      <c r="AA1008" s="9">
        <v>6070409.8880000003</v>
      </c>
      <c r="AB1008" s="9">
        <v>5537047.5710000005</v>
      </c>
      <c r="AC1008" s="9">
        <v>5194079.8890000004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8">
        <v>4986188.0719999997</v>
      </c>
      <c r="G1009" s="8">
        <v>4810568.2259999998</v>
      </c>
      <c r="H1009" s="8">
        <v>4675746.0010000002</v>
      </c>
      <c r="I1009" s="8">
        <v>4640515.1320000002</v>
      </c>
      <c r="J1009" s="8">
        <v>4755989.6519999998</v>
      </c>
      <c r="K1009" s="8">
        <v>5109551.733</v>
      </c>
      <c r="L1009" s="8">
        <v>5642648.2570000002</v>
      </c>
      <c r="M1009" s="8">
        <v>6301759.8550000004</v>
      </c>
      <c r="N1009" s="8">
        <v>7225010.6529999999</v>
      </c>
      <c r="O1009" s="8">
        <v>8134211.1869999999</v>
      </c>
      <c r="P1009" s="8">
        <v>8750501.3760000002</v>
      </c>
      <c r="Q1009" s="8">
        <v>8876151.2060000002</v>
      </c>
      <c r="R1009" s="8">
        <v>8896833.0639999993</v>
      </c>
      <c r="S1009" s="8">
        <v>9074174.3880000003</v>
      </c>
      <c r="T1009" s="8">
        <v>9168323.9480000008</v>
      </c>
      <c r="U1009" s="8">
        <v>9172235.8579999991</v>
      </c>
      <c r="V1009" s="8">
        <v>9138951.7200000007</v>
      </c>
      <c r="W1009" s="8">
        <v>8882320.8509999998</v>
      </c>
      <c r="X1009" s="8">
        <v>8388651.5869999994</v>
      </c>
      <c r="Y1009" s="8">
        <v>7859596.8949999996</v>
      </c>
      <c r="Z1009" s="8">
        <v>7287460.8509999998</v>
      </c>
      <c r="AA1009" s="8">
        <v>6586064.3049999997</v>
      </c>
      <c r="AB1009" s="8">
        <v>5895067.7489999998</v>
      </c>
      <c r="AC1009" s="8">
        <v>5449368.642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9">
        <v>5147670.3990000002</v>
      </c>
      <c r="G1010" s="9">
        <v>4934156.3849999998</v>
      </c>
      <c r="H1010" s="9">
        <v>4769226.8859999999</v>
      </c>
      <c r="I1010" s="9">
        <v>4693596.4859999996</v>
      </c>
      <c r="J1010" s="9">
        <v>4762125.1880000001</v>
      </c>
      <c r="K1010" s="9">
        <v>4986184.4730000002</v>
      </c>
      <c r="L1010" s="9">
        <v>5267324.57</v>
      </c>
      <c r="M1010" s="9">
        <v>5596027.5379999997</v>
      </c>
      <c r="N1010" s="9">
        <v>6125663.7680000002</v>
      </c>
      <c r="O1010" s="9">
        <v>6815729.7680000002</v>
      </c>
      <c r="P1010" s="9">
        <v>7405997.8449999997</v>
      </c>
      <c r="Q1010" s="9">
        <v>7599129.2989999996</v>
      </c>
      <c r="R1010" s="9">
        <v>7671472.6009999998</v>
      </c>
      <c r="S1010" s="9">
        <v>7681944.6940000001</v>
      </c>
      <c r="T1010" s="9">
        <v>7628019.7230000002</v>
      </c>
      <c r="U1010" s="9">
        <v>7590057.5719999997</v>
      </c>
      <c r="V1010" s="9">
        <v>7562500.2180000003</v>
      </c>
      <c r="W1010" s="9">
        <v>7494717.6900000004</v>
      </c>
      <c r="X1010" s="9">
        <v>7460418.4869999997</v>
      </c>
      <c r="Y1010" s="9">
        <v>7145363.9960000003</v>
      </c>
      <c r="Z1010" s="9">
        <v>6694426.4349999996</v>
      </c>
      <c r="AA1010" s="9">
        <v>6102501.8619999997</v>
      </c>
      <c r="AB1010" s="9">
        <v>5563368.1490000002</v>
      </c>
      <c r="AC1010" s="9">
        <v>5205648.8279999997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8">
        <v>4960584.2019999996</v>
      </c>
      <c r="G1011" s="8">
        <v>4773147.7970000003</v>
      </c>
      <c r="H1011" s="8">
        <v>4622737.1770000001</v>
      </c>
      <c r="I1011" s="8">
        <v>4560918.6890000002</v>
      </c>
      <c r="J1011" s="8">
        <v>4624994.517</v>
      </c>
      <c r="K1011" s="8">
        <v>4813007.84</v>
      </c>
      <c r="L1011" s="8">
        <v>5062295.0319999997</v>
      </c>
      <c r="M1011" s="8">
        <v>5337010.4380000001</v>
      </c>
      <c r="N1011" s="8">
        <v>5737181.6030000001</v>
      </c>
      <c r="O1011" s="8">
        <v>6270599.4479999999</v>
      </c>
      <c r="P1011" s="8">
        <v>6794290.9879999999</v>
      </c>
      <c r="Q1011" s="8">
        <v>6953524.9450000003</v>
      </c>
      <c r="R1011" s="8">
        <v>7051320.9539999999</v>
      </c>
      <c r="S1011" s="8">
        <v>7094911.5060000001</v>
      </c>
      <c r="T1011" s="8">
        <v>7083046.3859999999</v>
      </c>
      <c r="U1011" s="8">
        <v>7052408.1349999998</v>
      </c>
      <c r="V1011" s="8">
        <v>7044541.1789999995</v>
      </c>
      <c r="W1011" s="8">
        <v>7055323.0379999997</v>
      </c>
      <c r="X1011" s="8">
        <v>7062779.3310000002</v>
      </c>
      <c r="Y1011" s="8">
        <v>6811326.4859999996</v>
      </c>
      <c r="Z1011" s="8">
        <v>6422049.9989999998</v>
      </c>
      <c r="AA1011" s="8">
        <v>5903207.2829999998</v>
      </c>
      <c r="AB1011" s="8">
        <v>5403302.3459999999</v>
      </c>
      <c r="AC1011" s="8">
        <v>5094161.9280000003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9">
        <v>4892599.523</v>
      </c>
      <c r="G1012" s="9">
        <v>4740931.4919999996</v>
      </c>
      <c r="H1012" s="9">
        <v>4620912.4239999996</v>
      </c>
      <c r="I1012" s="9">
        <v>4586465.3269999996</v>
      </c>
      <c r="J1012" s="9">
        <v>4715769.0810000002</v>
      </c>
      <c r="K1012" s="9">
        <v>5075882.7220000001</v>
      </c>
      <c r="L1012" s="9">
        <v>5664001.3810000001</v>
      </c>
      <c r="M1012" s="9">
        <v>6340179.6339999996</v>
      </c>
      <c r="N1012" s="9">
        <v>7297888.9740000004</v>
      </c>
      <c r="O1012" s="9">
        <v>8236811.7779999999</v>
      </c>
      <c r="P1012" s="9">
        <v>8806669.8959999997</v>
      </c>
      <c r="Q1012" s="9">
        <v>8922050.2599999998</v>
      </c>
      <c r="R1012" s="9">
        <v>8904885.3110000007</v>
      </c>
      <c r="S1012" s="9">
        <v>9031145.1980000008</v>
      </c>
      <c r="T1012" s="9">
        <v>9062569.909</v>
      </c>
      <c r="U1012" s="9">
        <v>9026507.0319999997</v>
      </c>
      <c r="V1012" s="9">
        <v>8966637.4609999992</v>
      </c>
      <c r="W1012" s="9">
        <v>8771859.1170000006</v>
      </c>
      <c r="X1012" s="9">
        <v>8300533.6789999995</v>
      </c>
      <c r="Y1012" s="9">
        <v>7767791.9249999998</v>
      </c>
      <c r="Z1012" s="9">
        <v>7142676.852</v>
      </c>
      <c r="AA1012" s="9">
        <v>6487409.8940000003</v>
      </c>
      <c r="AB1012" s="9">
        <v>5824649.1660000002</v>
      </c>
      <c r="AC1012" s="9">
        <v>5403341.8870000001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8">
        <v>5141258.0010000002</v>
      </c>
      <c r="G1013" s="8">
        <v>4956107.8449999997</v>
      </c>
      <c r="H1013" s="8">
        <v>4805413.9009999996</v>
      </c>
      <c r="I1013" s="8">
        <v>4747486.2920000004</v>
      </c>
      <c r="J1013" s="8">
        <v>4852428.892</v>
      </c>
      <c r="K1013" s="8">
        <v>5206062.1289999997</v>
      </c>
      <c r="L1013" s="8">
        <v>5765793.3880000003</v>
      </c>
      <c r="M1013" s="8">
        <v>6412595.3059999999</v>
      </c>
      <c r="N1013" s="8">
        <v>7321335.0710000005</v>
      </c>
      <c r="O1013" s="8">
        <v>8237566.1239999998</v>
      </c>
      <c r="P1013" s="8">
        <v>8818087.2400000002</v>
      </c>
      <c r="Q1013" s="8">
        <v>8961389.5979999993</v>
      </c>
      <c r="R1013" s="8">
        <v>8963273.1730000004</v>
      </c>
      <c r="S1013" s="8">
        <v>9157029.4230000004</v>
      </c>
      <c r="T1013" s="8">
        <v>9242708.6760000009</v>
      </c>
      <c r="U1013" s="8">
        <v>9222939.7249999996</v>
      </c>
      <c r="V1013" s="8">
        <v>9173711.5189999994</v>
      </c>
      <c r="W1013" s="8">
        <v>8919467.3369999994</v>
      </c>
      <c r="X1013" s="8">
        <v>8443723.4959999993</v>
      </c>
      <c r="Y1013" s="8">
        <v>7894180.6770000001</v>
      </c>
      <c r="Z1013" s="8">
        <v>7269958.8459999999</v>
      </c>
      <c r="AA1013" s="8">
        <v>6598914.9409999996</v>
      </c>
      <c r="AB1013" s="8">
        <v>5922330.642</v>
      </c>
      <c r="AC1013" s="8">
        <v>5486013.1409999998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9">
        <v>5177465.6210000003</v>
      </c>
      <c r="G1014" s="9">
        <v>4977323.3480000002</v>
      </c>
      <c r="H1014" s="9">
        <v>4808450.2489999998</v>
      </c>
      <c r="I1014" s="9">
        <v>4723518.5080000004</v>
      </c>
      <c r="J1014" s="9">
        <v>4793845.3119999999</v>
      </c>
      <c r="K1014" s="9">
        <v>4992337.6619999995</v>
      </c>
      <c r="L1014" s="9">
        <v>5237173.1009999998</v>
      </c>
      <c r="M1014" s="9">
        <v>5508600.4929999998</v>
      </c>
      <c r="N1014" s="9">
        <v>5904342.5710000005</v>
      </c>
      <c r="O1014" s="9">
        <v>6440615.9369999999</v>
      </c>
      <c r="P1014" s="9">
        <v>6974829.8039999995</v>
      </c>
      <c r="Q1014" s="9">
        <v>7173370.227</v>
      </c>
      <c r="R1014" s="9">
        <v>7295096.4649999999</v>
      </c>
      <c r="S1014" s="9">
        <v>7392415.7359999996</v>
      </c>
      <c r="T1014" s="9">
        <v>7418819.4210000001</v>
      </c>
      <c r="U1014" s="9">
        <v>7396584.5810000002</v>
      </c>
      <c r="V1014" s="9">
        <v>7396353.2400000002</v>
      </c>
      <c r="W1014" s="9">
        <v>7374242.4819999998</v>
      </c>
      <c r="X1014" s="9">
        <v>7425124.8600000003</v>
      </c>
      <c r="Y1014" s="9">
        <v>7128871.9790000003</v>
      </c>
      <c r="Z1014" s="9">
        <v>6671402.6310000001</v>
      </c>
      <c r="AA1014" s="9">
        <v>6100163.3370000003</v>
      </c>
      <c r="AB1014" s="9">
        <v>5583345.8760000002</v>
      </c>
      <c r="AC1014" s="9">
        <v>5237118.74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8">
        <v>5001188.8940000003</v>
      </c>
      <c r="G1015" s="8">
        <v>4813365.176</v>
      </c>
      <c r="H1015" s="8">
        <v>4693982.8260000004</v>
      </c>
      <c r="I1015" s="8">
        <v>4653443.966</v>
      </c>
      <c r="J1015" s="8">
        <v>4777154.1370000001</v>
      </c>
      <c r="K1015" s="8">
        <v>5141504.301</v>
      </c>
      <c r="L1015" s="8">
        <v>5702902.2060000002</v>
      </c>
      <c r="M1015" s="8">
        <v>6368339.3820000002</v>
      </c>
      <c r="N1015" s="8">
        <v>7299943.5159999998</v>
      </c>
      <c r="O1015" s="8">
        <v>8257031.8329999996</v>
      </c>
      <c r="P1015" s="8">
        <v>8875629.6610000003</v>
      </c>
      <c r="Q1015" s="8">
        <v>9003025.4910000004</v>
      </c>
      <c r="R1015" s="8">
        <v>9005007.6339999996</v>
      </c>
      <c r="S1015" s="8">
        <v>9217469.5350000001</v>
      </c>
      <c r="T1015" s="8">
        <v>9327329.0219999999</v>
      </c>
      <c r="U1015" s="8">
        <v>9308480.3939999994</v>
      </c>
      <c r="V1015" s="8">
        <v>9266057.2190000005</v>
      </c>
      <c r="W1015" s="8">
        <v>9020289.6840000004</v>
      </c>
      <c r="X1015" s="8">
        <v>8557967.2219999991</v>
      </c>
      <c r="Y1015" s="8">
        <v>7981596.1220000004</v>
      </c>
      <c r="Z1015" s="8">
        <v>7340140.8949999996</v>
      </c>
      <c r="AA1015" s="8">
        <v>6642444.5769999996</v>
      </c>
      <c r="AB1015" s="8">
        <v>5929498.8949999996</v>
      </c>
      <c r="AC1015" s="8">
        <v>5489864.7889999999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9">
        <v>5215216.7120000003</v>
      </c>
      <c r="G1016" s="9">
        <v>5013097.1969999997</v>
      </c>
      <c r="H1016" s="9">
        <v>4863311.1739999996</v>
      </c>
      <c r="I1016" s="9">
        <v>4796401.2439999999</v>
      </c>
      <c r="J1016" s="9">
        <v>4894851.53</v>
      </c>
      <c r="K1016" s="9">
        <v>5249451.7740000002</v>
      </c>
      <c r="L1016" s="9">
        <v>5795841.0690000001</v>
      </c>
      <c r="M1016" s="9">
        <v>6432235.4299999997</v>
      </c>
      <c r="N1016" s="9">
        <v>7360797.6840000004</v>
      </c>
      <c r="O1016" s="9">
        <v>8319081.1359999999</v>
      </c>
      <c r="P1016" s="9">
        <v>8963443.8870000001</v>
      </c>
      <c r="Q1016" s="9">
        <v>9128364.1720000003</v>
      </c>
      <c r="R1016" s="9">
        <v>9162456</v>
      </c>
      <c r="S1016" s="9">
        <v>9363889.4849999994</v>
      </c>
      <c r="T1016" s="9">
        <v>9421385.068</v>
      </c>
      <c r="U1016" s="9">
        <v>9385089.8499999996</v>
      </c>
      <c r="V1016" s="9">
        <v>9289570.8499999996</v>
      </c>
      <c r="W1016" s="9">
        <v>8983295.8450000007</v>
      </c>
      <c r="X1016" s="9">
        <v>8458032.0329999998</v>
      </c>
      <c r="Y1016" s="9">
        <v>7886401.4100000001</v>
      </c>
      <c r="Z1016" s="9">
        <v>7319056.8729999997</v>
      </c>
      <c r="AA1016" s="9">
        <v>6621895.2470000004</v>
      </c>
      <c r="AB1016" s="9">
        <v>5909709.6090000002</v>
      </c>
      <c r="AC1016" s="9">
        <v>5477607.9330000002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8">
        <v>5185794.3899999997</v>
      </c>
      <c r="G1017" s="8">
        <v>4979380.7609999999</v>
      </c>
      <c r="H1017" s="8">
        <v>4822439.7039999999</v>
      </c>
      <c r="I1017" s="8">
        <v>4746881.1969999997</v>
      </c>
      <c r="J1017" s="8">
        <v>4814242.9450000003</v>
      </c>
      <c r="K1017" s="8">
        <v>5044338.0760000004</v>
      </c>
      <c r="L1017" s="8">
        <v>5337347.8849999998</v>
      </c>
      <c r="M1017" s="8">
        <v>5658247.9950000001</v>
      </c>
      <c r="N1017" s="8">
        <v>6161624.7829999998</v>
      </c>
      <c r="O1017" s="8">
        <v>6840303.2300000004</v>
      </c>
      <c r="P1017" s="8">
        <v>7442067.2249999996</v>
      </c>
      <c r="Q1017" s="8">
        <v>7622776.1849999996</v>
      </c>
      <c r="R1017" s="8">
        <v>7680330.3679999998</v>
      </c>
      <c r="S1017" s="8">
        <v>7684846.2819999997</v>
      </c>
      <c r="T1017" s="8">
        <v>7654377.0209999997</v>
      </c>
      <c r="U1017" s="8">
        <v>7612145.9040000001</v>
      </c>
      <c r="V1017" s="8">
        <v>7577254.8559999997</v>
      </c>
      <c r="W1017" s="8">
        <v>7516597.557</v>
      </c>
      <c r="X1017" s="8">
        <v>7495457.5789999999</v>
      </c>
      <c r="Y1017" s="8">
        <v>7168228.0180000002</v>
      </c>
      <c r="Z1017" s="8">
        <v>6723330.8669999996</v>
      </c>
      <c r="AA1017" s="8">
        <v>6143695.2039999999</v>
      </c>
      <c r="AB1017" s="8">
        <v>5590604.2359999996</v>
      </c>
      <c r="AC1017" s="8">
        <v>5237691.1150000002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9">
        <v>4982890.5</v>
      </c>
      <c r="G1018" s="9">
        <v>4791084.2060000002</v>
      </c>
      <c r="H1018" s="9">
        <v>4644557.4239999996</v>
      </c>
      <c r="I1018" s="9">
        <v>4575589.2790000001</v>
      </c>
      <c r="J1018" s="9">
        <v>4632599.2460000003</v>
      </c>
      <c r="K1018" s="9">
        <v>4823187.6840000004</v>
      </c>
      <c r="L1018" s="9">
        <v>5061247.8550000004</v>
      </c>
      <c r="M1018" s="9">
        <v>5284246.4929999998</v>
      </c>
      <c r="N1018" s="9">
        <v>5630627.7280000001</v>
      </c>
      <c r="O1018" s="9">
        <v>6089563.3190000001</v>
      </c>
      <c r="P1018" s="9">
        <v>6626341.8420000002</v>
      </c>
      <c r="Q1018" s="9">
        <v>6843213.8799999999</v>
      </c>
      <c r="R1018" s="9">
        <v>6980692.9689999996</v>
      </c>
      <c r="S1018" s="9">
        <v>7061237.142</v>
      </c>
      <c r="T1018" s="9">
        <v>7065838.9110000003</v>
      </c>
      <c r="U1018" s="9">
        <v>7037345.9759999998</v>
      </c>
      <c r="V1018" s="9">
        <v>7008060.125</v>
      </c>
      <c r="W1018" s="9">
        <v>7036889.9270000001</v>
      </c>
      <c r="X1018" s="9">
        <v>7073040.4749999996</v>
      </c>
      <c r="Y1018" s="9">
        <v>6797317.4479999999</v>
      </c>
      <c r="Z1018" s="9">
        <v>6399710.7599999998</v>
      </c>
      <c r="AA1018" s="9">
        <v>5895152.5549999997</v>
      </c>
      <c r="AB1018" s="9">
        <v>5428808.9560000002</v>
      </c>
      <c r="AC1018" s="9">
        <v>5138506.7340000002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8">
        <v>4934343.0240000002</v>
      </c>
      <c r="G1019" s="8">
        <v>4770128.4579999996</v>
      </c>
      <c r="H1019" s="8">
        <v>4664766.4479999999</v>
      </c>
      <c r="I1019" s="8">
        <v>4634593.3099999996</v>
      </c>
      <c r="J1019" s="8">
        <v>4756048.051</v>
      </c>
      <c r="K1019" s="8">
        <v>5125381.5559999999</v>
      </c>
      <c r="L1019" s="8">
        <v>5715028.665</v>
      </c>
      <c r="M1019" s="8">
        <v>6391370.8169999998</v>
      </c>
      <c r="N1019" s="8">
        <v>7379288.3890000004</v>
      </c>
      <c r="O1019" s="8">
        <v>8321478.3300000001</v>
      </c>
      <c r="P1019" s="8">
        <v>8897432</v>
      </c>
      <c r="Q1019" s="8">
        <v>9012687.1449999996</v>
      </c>
      <c r="R1019" s="8">
        <v>8992439.4279999994</v>
      </c>
      <c r="S1019" s="8">
        <v>9133517.0470000003</v>
      </c>
      <c r="T1019" s="8">
        <v>9146777.1640000008</v>
      </c>
      <c r="U1019" s="8">
        <v>9092411.4069999997</v>
      </c>
      <c r="V1019" s="8">
        <v>9034774.9039999992</v>
      </c>
      <c r="W1019" s="8">
        <v>8859694.3660000004</v>
      </c>
      <c r="X1019" s="8">
        <v>8290235.3310000002</v>
      </c>
      <c r="Y1019" s="8">
        <v>7718752.1289999997</v>
      </c>
      <c r="Z1019" s="8">
        <v>7152601.0209999997</v>
      </c>
      <c r="AA1019" s="8">
        <v>6510613.2309999997</v>
      </c>
      <c r="AB1019" s="8">
        <v>5850641.5209999997</v>
      </c>
      <c r="AC1019" s="8">
        <v>5442199.3229999999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9">
        <v>5197223.5159999998</v>
      </c>
      <c r="G1020" s="9">
        <v>5010306.9469999997</v>
      </c>
      <c r="H1020" s="9">
        <v>4868090.6789999995</v>
      </c>
      <c r="I1020" s="9">
        <v>4817597.2680000002</v>
      </c>
      <c r="J1020" s="9">
        <v>4930257.9939999999</v>
      </c>
      <c r="K1020" s="9">
        <v>5292994.9529999997</v>
      </c>
      <c r="L1020" s="9">
        <v>5899673.5939999996</v>
      </c>
      <c r="M1020" s="9">
        <v>6598126.7599999998</v>
      </c>
      <c r="N1020" s="9">
        <v>7584840.6260000002</v>
      </c>
      <c r="O1020" s="9">
        <v>8603490.9169999994</v>
      </c>
      <c r="P1020" s="9">
        <v>9249879.1740000006</v>
      </c>
      <c r="Q1020" s="9">
        <v>9372134.0480000004</v>
      </c>
      <c r="R1020" s="9">
        <v>9368940.8819999993</v>
      </c>
      <c r="S1020" s="9">
        <v>9535947.0720000006</v>
      </c>
      <c r="T1020" s="9">
        <v>9575552.9609999992</v>
      </c>
      <c r="U1020" s="9">
        <v>9528905.2349999994</v>
      </c>
      <c r="V1020" s="9">
        <v>9439467.0050000008</v>
      </c>
      <c r="W1020" s="9">
        <v>9241741.1779999994</v>
      </c>
      <c r="X1020" s="9">
        <v>8741772.5429999996</v>
      </c>
      <c r="Y1020" s="9">
        <v>8149883.8339999998</v>
      </c>
      <c r="Z1020" s="9">
        <v>7477315.3380000005</v>
      </c>
      <c r="AA1020" s="9">
        <v>6752177.983</v>
      </c>
      <c r="AB1020" s="9">
        <v>6029412.801</v>
      </c>
      <c r="AC1020" s="9">
        <v>5575745.6569999997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8">
        <v>5293912.0609999998</v>
      </c>
      <c r="G1021" s="8">
        <v>5090721.2029999997</v>
      </c>
      <c r="H1021" s="8">
        <v>4939279.7939999998</v>
      </c>
      <c r="I1021" s="8">
        <v>4879408.557</v>
      </c>
      <c r="J1021" s="8">
        <v>4979373.5199999996</v>
      </c>
      <c r="K1021" s="8">
        <v>5341260.8760000002</v>
      </c>
      <c r="L1021" s="8">
        <v>5921383.8370000003</v>
      </c>
      <c r="M1021" s="8">
        <v>6564753.3420000002</v>
      </c>
      <c r="N1021" s="8">
        <v>7506822.6670000004</v>
      </c>
      <c r="O1021" s="8">
        <v>8455118.5800000001</v>
      </c>
      <c r="P1021" s="8">
        <v>9039018.9370000008</v>
      </c>
      <c r="Q1021" s="8">
        <v>9161690.102</v>
      </c>
      <c r="R1021" s="8">
        <v>9170443.5899999999</v>
      </c>
      <c r="S1021" s="8">
        <v>9395827.0979999993</v>
      </c>
      <c r="T1021" s="8">
        <v>9479669.3599999994</v>
      </c>
      <c r="U1021" s="8">
        <v>9473472.9820000008</v>
      </c>
      <c r="V1021" s="8">
        <v>9423193.2469999995</v>
      </c>
      <c r="W1021" s="8">
        <v>9170117.5299999993</v>
      </c>
      <c r="X1021" s="8">
        <v>8626762.4250000007</v>
      </c>
      <c r="Y1021" s="8">
        <v>8038647.4500000002</v>
      </c>
      <c r="Z1021" s="8">
        <v>7385353.2120000003</v>
      </c>
      <c r="AA1021" s="8">
        <v>6678710.7429999998</v>
      </c>
      <c r="AB1021" s="8">
        <v>5973103.0789999999</v>
      </c>
      <c r="AC1021" s="8">
        <v>5523169.4060000004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9">
        <v>5229980.8030000003</v>
      </c>
      <c r="G1022" s="9">
        <v>5031873.0149999997</v>
      </c>
      <c r="H1022" s="9">
        <v>4881066.8250000002</v>
      </c>
      <c r="I1022" s="9">
        <v>4820199.602</v>
      </c>
      <c r="J1022" s="9">
        <v>4925228.7659999998</v>
      </c>
      <c r="K1022" s="9">
        <v>5282504.1229999997</v>
      </c>
      <c r="L1022" s="9">
        <v>5851227.3629999999</v>
      </c>
      <c r="M1022" s="9">
        <v>6489409.7630000003</v>
      </c>
      <c r="N1022" s="9">
        <v>7442640.8779999996</v>
      </c>
      <c r="O1022" s="9">
        <v>8363268.841</v>
      </c>
      <c r="P1022" s="9">
        <v>8956946.6429999992</v>
      </c>
      <c r="Q1022" s="9">
        <v>9121541.1500000004</v>
      </c>
      <c r="R1022" s="9">
        <v>9192535.8550000004</v>
      </c>
      <c r="S1022" s="9">
        <v>9436193.4910000004</v>
      </c>
      <c r="T1022" s="9">
        <v>9558099.3399999999</v>
      </c>
      <c r="U1022" s="9">
        <v>9559035.4010000005</v>
      </c>
      <c r="V1022" s="9">
        <v>9512140.1170000006</v>
      </c>
      <c r="W1022" s="9">
        <v>9273395.4639999997</v>
      </c>
      <c r="X1022" s="9">
        <v>8718788.0920000002</v>
      </c>
      <c r="Y1022" s="9">
        <v>8115375.477</v>
      </c>
      <c r="Z1022" s="9">
        <v>7456741.4689999996</v>
      </c>
      <c r="AA1022" s="9">
        <v>6749749.3609999996</v>
      </c>
      <c r="AB1022" s="9">
        <v>6032782.773</v>
      </c>
      <c r="AC1022" s="9">
        <v>5574311.9570000004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8">
        <v>5283545.7659999998</v>
      </c>
      <c r="G1023" s="8">
        <v>5065933.1289999997</v>
      </c>
      <c r="H1023" s="8">
        <v>4921061.1550000003</v>
      </c>
      <c r="I1023" s="8">
        <v>4859132.7460000003</v>
      </c>
      <c r="J1023" s="8">
        <v>4966931.5109999999</v>
      </c>
      <c r="K1023" s="8">
        <v>5324063.801</v>
      </c>
      <c r="L1023" s="8">
        <v>5913132.4879999999</v>
      </c>
      <c r="M1023" s="8">
        <v>6576149.7400000002</v>
      </c>
      <c r="N1023" s="8">
        <v>7572559.2750000004</v>
      </c>
      <c r="O1023" s="8">
        <v>8570911.341</v>
      </c>
      <c r="P1023" s="8">
        <v>9180926.3959999997</v>
      </c>
      <c r="Q1023" s="8">
        <v>9316019.4069999997</v>
      </c>
      <c r="R1023" s="8">
        <v>9300483.2860000003</v>
      </c>
      <c r="S1023" s="8">
        <v>9400371.9959999993</v>
      </c>
      <c r="T1023" s="8">
        <v>9400457.1510000005</v>
      </c>
      <c r="U1023" s="8">
        <v>9327537.6099999994</v>
      </c>
      <c r="V1023" s="8">
        <v>9229255.6359999999</v>
      </c>
      <c r="W1023" s="8">
        <v>8984382.3479999993</v>
      </c>
      <c r="X1023" s="8">
        <v>8364089.5659999996</v>
      </c>
      <c r="Y1023" s="8">
        <v>7857461.7470000004</v>
      </c>
      <c r="Z1023" s="8">
        <v>7318893.0789999999</v>
      </c>
      <c r="AA1023" s="8">
        <v>6650057.0630000001</v>
      </c>
      <c r="AB1023" s="8">
        <v>5966048.4179999996</v>
      </c>
      <c r="AC1023" s="8">
        <v>5546008.3799999999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9">
        <v>5269859.7450000001</v>
      </c>
      <c r="G1024" s="9">
        <v>5081692.6100000003</v>
      </c>
      <c r="H1024" s="9">
        <v>4934428.125</v>
      </c>
      <c r="I1024" s="9">
        <v>4855616.0970000001</v>
      </c>
      <c r="J1024" s="9">
        <v>4921209.1260000002</v>
      </c>
      <c r="K1024" s="9">
        <v>5154581.67</v>
      </c>
      <c r="L1024" s="9">
        <v>5492310.4850000003</v>
      </c>
      <c r="M1024" s="9">
        <v>5819434.227</v>
      </c>
      <c r="N1024" s="9">
        <v>6371258.5449999999</v>
      </c>
      <c r="O1024" s="9">
        <v>7075092.5060000001</v>
      </c>
      <c r="P1024" s="9">
        <v>7664918.4199999999</v>
      </c>
      <c r="Q1024" s="9">
        <v>7829866.898</v>
      </c>
      <c r="R1024" s="9">
        <v>7865421.9060000004</v>
      </c>
      <c r="S1024" s="9">
        <v>7788832.0829999996</v>
      </c>
      <c r="T1024" s="9">
        <v>7689516.3540000003</v>
      </c>
      <c r="U1024" s="9">
        <v>7578315.8470000001</v>
      </c>
      <c r="V1024" s="9">
        <v>7496714.4270000001</v>
      </c>
      <c r="W1024" s="9">
        <v>7492755.7570000002</v>
      </c>
      <c r="X1024" s="9">
        <v>7392778.4950000001</v>
      </c>
      <c r="Y1024" s="9">
        <v>7071158.8140000002</v>
      </c>
      <c r="Z1024" s="9">
        <v>6633351.5329999998</v>
      </c>
      <c r="AA1024" s="9">
        <v>6065197.2599999998</v>
      </c>
      <c r="AB1024" s="9">
        <v>5510008.4040000001</v>
      </c>
      <c r="AC1024" s="9">
        <v>5149219.5640000002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8">
        <v>4902473.5769999996</v>
      </c>
      <c r="G1025" s="8">
        <v>4714096.0659999996</v>
      </c>
      <c r="H1025" s="8">
        <v>4567547.6229999997</v>
      </c>
      <c r="I1025" s="8">
        <v>4512041.9790000003</v>
      </c>
      <c r="J1025" s="8">
        <v>4571637.676</v>
      </c>
      <c r="K1025" s="8">
        <v>4763980.4919999996</v>
      </c>
      <c r="L1025" s="8">
        <v>5030785.483</v>
      </c>
      <c r="M1025" s="8">
        <v>5249161.3899999997</v>
      </c>
      <c r="N1025" s="8">
        <v>5574472.858</v>
      </c>
      <c r="O1025" s="8">
        <v>5992188.4239999996</v>
      </c>
      <c r="P1025" s="8">
        <v>6426055.7630000003</v>
      </c>
      <c r="Q1025" s="8">
        <v>6541190.2939999998</v>
      </c>
      <c r="R1025" s="8">
        <v>6626647.9359999998</v>
      </c>
      <c r="S1025" s="8">
        <v>6679191.318</v>
      </c>
      <c r="T1025" s="8">
        <v>6691632.915</v>
      </c>
      <c r="U1025" s="8">
        <v>6693636.159</v>
      </c>
      <c r="V1025" s="8">
        <v>6715277.875</v>
      </c>
      <c r="W1025" s="8">
        <v>6821780.443</v>
      </c>
      <c r="X1025" s="8">
        <v>6868455.0369999995</v>
      </c>
      <c r="Y1025" s="8">
        <v>6613060.4929999998</v>
      </c>
      <c r="Z1025" s="8">
        <v>6253477.3969999999</v>
      </c>
      <c r="AA1025" s="8">
        <v>5770469.398</v>
      </c>
      <c r="AB1025" s="8">
        <v>5300144.6569999997</v>
      </c>
      <c r="AC1025" s="8">
        <v>4986117.3279999997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9">
        <v>4780694.1059999997</v>
      </c>
      <c r="G1026" s="9">
        <v>4622047.9160000002</v>
      </c>
      <c r="H1026" s="9">
        <v>4510263.2319999998</v>
      </c>
      <c r="I1026" s="9">
        <v>4476373.216</v>
      </c>
      <c r="J1026" s="9">
        <v>4603464.176</v>
      </c>
      <c r="K1026" s="9">
        <v>4952654</v>
      </c>
      <c r="L1026" s="9">
        <v>5523660.6509999996</v>
      </c>
      <c r="M1026" s="9">
        <v>6147835.71</v>
      </c>
      <c r="N1026" s="9">
        <v>7056679.0990000004</v>
      </c>
      <c r="O1026" s="9">
        <v>7920720.2810000004</v>
      </c>
      <c r="P1026" s="9">
        <v>8386650.7240000004</v>
      </c>
      <c r="Q1026" s="9">
        <v>8451132.6089999992</v>
      </c>
      <c r="R1026" s="9">
        <v>8378420.1600000001</v>
      </c>
      <c r="S1026" s="9">
        <v>8476186.6630000006</v>
      </c>
      <c r="T1026" s="9">
        <v>8523689.1180000007</v>
      </c>
      <c r="U1026" s="9">
        <v>8502842.8949999996</v>
      </c>
      <c r="V1026" s="9">
        <v>8503689.023</v>
      </c>
      <c r="W1026" s="9">
        <v>8441812.8149999995</v>
      </c>
      <c r="X1026" s="9">
        <v>7990330.3430000003</v>
      </c>
      <c r="Y1026" s="9">
        <v>7485308.3219999997</v>
      </c>
      <c r="Z1026" s="9">
        <v>6941408.0930000003</v>
      </c>
      <c r="AA1026" s="9">
        <v>6350763.2340000002</v>
      </c>
      <c r="AB1026" s="9">
        <v>5728131.0549999997</v>
      </c>
      <c r="AC1026" s="9">
        <v>5329836.93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8">
        <v>5084016.5889999997</v>
      </c>
      <c r="G1027" s="8">
        <v>4900170.2</v>
      </c>
      <c r="H1027" s="8">
        <v>4769585.699</v>
      </c>
      <c r="I1027" s="8">
        <v>4719678.1370000001</v>
      </c>
      <c r="J1027" s="8">
        <v>4818057.0669999998</v>
      </c>
      <c r="K1027" s="8">
        <v>5155730.0839999998</v>
      </c>
      <c r="L1027" s="8">
        <v>5729129.8099999996</v>
      </c>
      <c r="M1027" s="8">
        <v>6392404.6519999998</v>
      </c>
      <c r="N1027" s="8">
        <v>7310558.0199999996</v>
      </c>
      <c r="O1027" s="8">
        <v>8238794.6979999999</v>
      </c>
      <c r="P1027" s="8">
        <v>8791768.8499999996</v>
      </c>
      <c r="Q1027" s="8">
        <v>8870360.7359999996</v>
      </c>
      <c r="R1027" s="8">
        <v>8821219.5050000008</v>
      </c>
      <c r="S1027" s="8">
        <v>8919495.2430000007</v>
      </c>
      <c r="T1027" s="8">
        <v>8912963.3849999998</v>
      </c>
      <c r="U1027" s="8">
        <v>8861703.9460000005</v>
      </c>
      <c r="V1027" s="8">
        <v>8813145.2449999992</v>
      </c>
      <c r="W1027" s="8">
        <v>8656362.3609999996</v>
      </c>
      <c r="X1027" s="8">
        <v>8117352.7429999998</v>
      </c>
      <c r="Y1027" s="8">
        <v>7639791.0460000001</v>
      </c>
      <c r="Z1027" s="8">
        <v>7078216.7000000002</v>
      </c>
      <c r="AA1027" s="8">
        <v>6460398.0250000004</v>
      </c>
      <c r="AB1027" s="8">
        <v>5826825.2130000005</v>
      </c>
      <c r="AC1027" s="8">
        <v>5428017.1840000004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9">
        <v>5182154.6579999998</v>
      </c>
      <c r="G1028" s="9">
        <v>4995197.4450000003</v>
      </c>
      <c r="H1028" s="9">
        <v>4849150.0970000001</v>
      </c>
      <c r="I1028" s="9">
        <v>4770884.915</v>
      </c>
      <c r="J1028" s="9">
        <v>4865419.0930000003</v>
      </c>
      <c r="K1028" s="9">
        <v>5190452.574</v>
      </c>
      <c r="L1028" s="9">
        <v>5751950.1440000003</v>
      </c>
      <c r="M1028" s="9">
        <v>6343782.1279999996</v>
      </c>
      <c r="N1028" s="9">
        <v>7199765.9110000003</v>
      </c>
      <c r="O1028" s="9">
        <v>8025870.1679999996</v>
      </c>
      <c r="P1028" s="9">
        <v>8501259.7080000006</v>
      </c>
      <c r="Q1028" s="9">
        <v>8509209.4250000007</v>
      </c>
      <c r="R1028" s="9">
        <v>8390939.3279999997</v>
      </c>
      <c r="S1028" s="9">
        <v>8488734.5130000003</v>
      </c>
      <c r="T1028" s="9">
        <v>8515766.5559999999</v>
      </c>
      <c r="U1028" s="9">
        <v>8472132.7259999998</v>
      </c>
      <c r="V1028" s="9">
        <v>8469539.3190000001</v>
      </c>
      <c r="W1028" s="9">
        <v>8392761.5010000002</v>
      </c>
      <c r="X1028" s="9">
        <v>7995725.6359999999</v>
      </c>
      <c r="Y1028" s="9">
        <v>7517231.8229999999</v>
      </c>
      <c r="Z1028" s="9">
        <v>6966275.0130000003</v>
      </c>
      <c r="AA1028" s="9">
        <v>6348996.3320000004</v>
      </c>
      <c r="AB1028" s="9">
        <v>5719354.2419999996</v>
      </c>
      <c r="AC1028" s="9">
        <v>5313348.3090000004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8">
        <v>5053122.3439999996</v>
      </c>
      <c r="G1029" s="8">
        <v>4865018.2910000002</v>
      </c>
      <c r="H1029" s="8">
        <v>4726098.8059999999</v>
      </c>
      <c r="I1029" s="8">
        <v>4667464.5120000001</v>
      </c>
      <c r="J1029" s="8">
        <v>4776043.2070000004</v>
      </c>
      <c r="K1029" s="8">
        <v>5122601.0190000003</v>
      </c>
      <c r="L1029" s="8">
        <v>5688152.7359999996</v>
      </c>
      <c r="M1029" s="8">
        <v>6279228.4510000004</v>
      </c>
      <c r="N1029" s="8">
        <v>7112795.9780000001</v>
      </c>
      <c r="O1029" s="8">
        <v>7901695.8669999996</v>
      </c>
      <c r="P1029" s="8">
        <v>8364875.3810000001</v>
      </c>
      <c r="Q1029" s="8">
        <v>8401852.1190000009</v>
      </c>
      <c r="R1029" s="8">
        <v>8329988.1960000005</v>
      </c>
      <c r="S1029" s="8">
        <v>8456738.0539999995</v>
      </c>
      <c r="T1029" s="8">
        <v>8488834.5940000005</v>
      </c>
      <c r="U1029" s="8">
        <v>8486629.5449999999</v>
      </c>
      <c r="V1029" s="8">
        <v>8499311.5130000003</v>
      </c>
      <c r="W1029" s="8">
        <v>8421959.784</v>
      </c>
      <c r="X1029" s="8">
        <v>8038914.2929999996</v>
      </c>
      <c r="Y1029" s="8">
        <v>7554212.5690000001</v>
      </c>
      <c r="Z1029" s="8">
        <v>6987566.2319999998</v>
      </c>
      <c r="AA1029" s="8">
        <v>6387269.0630000001</v>
      </c>
      <c r="AB1029" s="8">
        <v>5745837.6710000001</v>
      </c>
      <c r="AC1029" s="8">
        <v>5337473.7850000001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9">
        <v>5067544.2929999996</v>
      </c>
      <c r="G1030" s="9">
        <v>4876176.1239999998</v>
      </c>
      <c r="H1030" s="9">
        <v>4725377.59</v>
      </c>
      <c r="I1030" s="9">
        <v>4671618.2429999998</v>
      </c>
      <c r="J1030" s="9">
        <v>4780221.8420000002</v>
      </c>
      <c r="K1030" s="9">
        <v>5135270.2850000001</v>
      </c>
      <c r="L1030" s="9">
        <v>5703648.6880000001</v>
      </c>
      <c r="M1030" s="9">
        <v>6305246.0180000002</v>
      </c>
      <c r="N1030" s="9">
        <v>7138882.5769999996</v>
      </c>
      <c r="O1030" s="9">
        <v>7932420.7079999996</v>
      </c>
      <c r="P1030" s="9">
        <v>8409505.0150000006</v>
      </c>
      <c r="Q1030" s="9">
        <v>8460633.3849999998</v>
      </c>
      <c r="R1030" s="9">
        <v>8419061.3369999994</v>
      </c>
      <c r="S1030" s="9">
        <v>8579840.659</v>
      </c>
      <c r="T1030" s="9">
        <v>8610549.4600000009</v>
      </c>
      <c r="U1030" s="9">
        <v>8563775.2139999997</v>
      </c>
      <c r="V1030" s="9">
        <v>8492262.9879999999</v>
      </c>
      <c r="W1030" s="9">
        <v>8412257.0189999994</v>
      </c>
      <c r="X1030" s="9">
        <v>7968018.1399999997</v>
      </c>
      <c r="Y1030" s="9">
        <v>7490802.5140000004</v>
      </c>
      <c r="Z1030" s="9">
        <v>6999750.5209999997</v>
      </c>
      <c r="AA1030" s="9">
        <v>6374268.5810000002</v>
      </c>
      <c r="AB1030" s="9">
        <v>5746758.4819999998</v>
      </c>
      <c r="AC1030" s="9">
        <v>5335981.835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8">
        <v>5061507.1890000002</v>
      </c>
      <c r="G1031" s="8">
        <v>4862928.0429999996</v>
      </c>
      <c r="H1031" s="8">
        <v>4705519.0669999998</v>
      </c>
      <c r="I1031" s="8">
        <v>4638072.9819999998</v>
      </c>
      <c r="J1031" s="8">
        <v>4708831.9929999998</v>
      </c>
      <c r="K1031" s="8">
        <v>4942184.5710000005</v>
      </c>
      <c r="L1031" s="8">
        <v>5268143.5599999996</v>
      </c>
      <c r="M1031" s="8">
        <v>5555713.7209999999</v>
      </c>
      <c r="N1031" s="8">
        <v>6017120.0060000001</v>
      </c>
      <c r="O1031" s="8">
        <v>6592919.2819999997</v>
      </c>
      <c r="P1031" s="8">
        <v>7081496.5769999996</v>
      </c>
      <c r="Q1031" s="8">
        <v>7216843.3190000001</v>
      </c>
      <c r="R1031" s="8">
        <v>7272543.557</v>
      </c>
      <c r="S1031" s="8">
        <v>7281526.3899999997</v>
      </c>
      <c r="T1031" s="8">
        <v>7270084.2350000003</v>
      </c>
      <c r="U1031" s="8">
        <v>7249964.7719999999</v>
      </c>
      <c r="V1031" s="8">
        <v>7235421.6529999999</v>
      </c>
      <c r="W1031" s="8">
        <v>7304334.1119999997</v>
      </c>
      <c r="X1031" s="8">
        <v>7278832.4950000001</v>
      </c>
      <c r="Y1031" s="8">
        <v>6985457.7319999998</v>
      </c>
      <c r="Z1031" s="8">
        <v>6578678.7079999996</v>
      </c>
      <c r="AA1031" s="8">
        <v>6045753.7850000001</v>
      </c>
      <c r="AB1031" s="8">
        <v>5535154.0870000003</v>
      </c>
      <c r="AC1031" s="8">
        <v>5198316.0690000001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9">
        <v>4941965.1619999995</v>
      </c>
      <c r="G1032" s="9">
        <v>4745981.7589999996</v>
      </c>
      <c r="H1032" s="9">
        <v>4595665.1869999999</v>
      </c>
      <c r="I1032" s="9">
        <v>4537697.5</v>
      </c>
      <c r="J1032" s="9">
        <v>4601359.6730000004</v>
      </c>
      <c r="K1032" s="9">
        <v>4793072.3990000002</v>
      </c>
      <c r="L1032" s="9">
        <v>5068077.2740000002</v>
      </c>
      <c r="M1032" s="9">
        <v>5272112.1639999999</v>
      </c>
      <c r="N1032" s="9">
        <v>5608850.4309999999</v>
      </c>
      <c r="O1032" s="9">
        <v>6027662.7479999997</v>
      </c>
      <c r="P1032" s="9">
        <v>6469066.6289999997</v>
      </c>
      <c r="Q1032" s="9">
        <v>6600398.8020000001</v>
      </c>
      <c r="R1032" s="9">
        <v>6695593.9759999998</v>
      </c>
      <c r="S1032" s="9">
        <v>6740963.9689999996</v>
      </c>
      <c r="T1032" s="9">
        <v>6730327.6639999999</v>
      </c>
      <c r="U1032" s="9">
        <v>6702749.0630000001</v>
      </c>
      <c r="V1032" s="9">
        <v>6715547.3370000003</v>
      </c>
      <c r="W1032" s="9">
        <v>6873840.3990000002</v>
      </c>
      <c r="X1032" s="9">
        <v>6817467.3430000003</v>
      </c>
      <c r="Y1032" s="9">
        <v>6566730.4840000002</v>
      </c>
      <c r="Z1032" s="9">
        <v>6213851.057</v>
      </c>
      <c r="AA1032" s="9">
        <v>5743304.0120000001</v>
      </c>
      <c r="AB1032" s="9">
        <v>5307538.59</v>
      </c>
      <c r="AC1032" s="9">
        <v>5038002.2560000001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8">
        <v>4841164.5219999999</v>
      </c>
      <c r="G1033" s="8">
        <v>4682717.2819999997</v>
      </c>
      <c r="H1033" s="8">
        <v>4570178.3260000004</v>
      </c>
      <c r="I1033" s="8">
        <v>4541967.7019999996</v>
      </c>
      <c r="J1033" s="8">
        <v>4663070.1430000002</v>
      </c>
      <c r="K1033" s="8">
        <v>5014663.7039999999</v>
      </c>
      <c r="L1033" s="8">
        <v>5609991.8609999996</v>
      </c>
      <c r="M1033" s="8">
        <v>6236059.4939999999</v>
      </c>
      <c r="N1033" s="8">
        <v>7135686.2879999997</v>
      </c>
      <c r="O1033" s="8">
        <v>7979939.1050000004</v>
      </c>
      <c r="P1033" s="8">
        <v>8467953.2430000007</v>
      </c>
      <c r="Q1033" s="8">
        <v>8534830.898</v>
      </c>
      <c r="R1033" s="8">
        <v>8452922.1109999996</v>
      </c>
      <c r="S1033" s="8">
        <v>8585685.4550000001</v>
      </c>
      <c r="T1033" s="8">
        <v>8623535.1339999996</v>
      </c>
      <c r="U1033" s="8">
        <v>8594939.6129999999</v>
      </c>
      <c r="V1033" s="8">
        <v>8570639.0500000007</v>
      </c>
      <c r="W1033" s="8">
        <v>8516959.7770000007</v>
      </c>
      <c r="X1033" s="8">
        <v>8019122.4299999997</v>
      </c>
      <c r="Y1033" s="8">
        <v>7499702.7359999996</v>
      </c>
      <c r="Z1033" s="8">
        <v>6938698.6310000001</v>
      </c>
      <c r="AA1033" s="8">
        <v>6326709.4570000004</v>
      </c>
      <c r="AB1033" s="8">
        <v>5717677.9060000004</v>
      </c>
      <c r="AC1033" s="8">
        <v>5324573.0269999998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9">
        <v>5069214.1749999998</v>
      </c>
      <c r="G1034" s="9">
        <v>4883277.8890000004</v>
      </c>
      <c r="H1034" s="9">
        <v>4747942.5609999998</v>
      </c>
      <c r="I1034" s="9">
        <v>4693403.4890000001</v>
      </c>
      <c r="J1034" s="9">
        <v>4795346.9929999998</v>
      </c>
      <c r="K1034" s="9">
        <v>5136795.6519999998</v>
      </c>
      <c r="L1034" s="9">
        <v>5719424.4079999998</v>
      </c>
      <c r="M1034" s="9">
        <v>6314435.3609999996</v>
      </c>
      <c r="N1034" s="9">
        <v>7180691.682</v>
      </c>
      <c r="O1034" s="9">
        <v>8014537.841</v>
      </c>
      <c r="P1034" s="9">
        <v>8494988.3010000009</v>
      </c>
      <c r="Q1034" s="9">
        <v>8511542.0920000002</v>
      </c>
      <c r="R1034" s="9">
        <v>8427002.057</v>
      </c>
      <c r="S1034" s="9">
        <v>8552939.3039999995</v>
      </c>
      <c r="T1034" s="9">
        <v>8562590.7990000006</v>
      </c>
      <c r="U1034" s="9">
        <v>8529726.5629999992</v>
      </c>
      <c r="V1034" s="9">
        <v>8515457.102</v>
      </c>
      <c r="W1034" s="9">
        <v>8469130.0439999998</v>
      </c>
      <c r="X1034" s="9">
        <v>8041800.1560000004</v>
      </c>
      <c r="Y1034" s="9">
        <v>7543957.8490000004</v>
      </c>
      <c r="Z1034" s="9">
        <v>6988329.5590000004</v>
      </c>
      <c r="AA1034" s="9">
        <v>6373412.4340000004</v>
      </c>
      <c r="AB1034" s="9">
        <v>5743154.358</v>
      </c>
      <c r="AC1034" s="9">
        <v>5337326.2520000003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8">
        <v>5076124.3909999998</v>
      </c>
      <c r="G1035" s="8">
        <v>4888790.3859999999</v>
      </c>
      <c r="H1035" s="8">
        <v>4750567.216</v>
      </c>
      <c r="I1035" s="8">
        <v>4696855.9620000003</v>
      </c>
      <c r="J1035" s="8">
        <v>4791100.0669999998</v>
      </c>
      <c r="K1035" s="8">
        <v>5141755.6359999999</v>
      </c>
      <c r="L1035" s="8">
        <v>5717526.9400000004</v>
      </c>
      <c r="M1035" s="8">
        <v>6308177.1940000001</v>
      </c>
      <c r="N1035" s="8">
        <v>7152906.0499999998</v>
      </c>
      <c r="O1035" s="8">
        <v>7961859.0329999998</v>
      </c>
      <c r="P1035" s="8">
        <v>8464211.5969999991</v>
      </c>
      <c r="Q1035" s="8">
        <v>8506968.7670000009</v>
      </c>
      <c r="R1035" s="8">
        <v>8437333.7850000001</v>
      </c>
      <c r="S1035" s="8">
        <v>8582403.6260000002</v>
      </c>
      <c r="T1035" s="8">
        <v>8635734.5940000005</v>
      </c>
      <c r="U1035" s="8">
        <v>8622661.8990000002</v>
      </c>
      <c r="V1035" s="8">
        <v>8620264.0209999997</v>
      </c>
      <c r="W1035" s="8">
        <v>8557699.8340000007</v>
      </c>
      <c r="X1035" s="8">
        <v>8106110.3080000002</v>
      </c>
      <c r="Y1035" s="8">
        <v>7593593.9610000001</v>
      </c>
      <c r="Z1035" s="8">
        <v>7030779.6940000001</v>
      </c>
      <c r="AA1035" s="8">
        <v>6417060.5240000002</v>
      </c>
      <c r="AB1035" s="8">
        <v>5791425.5240000002</v>
      </c>
      <c r="AC1035" s="8">
        <v>5385834.1430000002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9">
        <v>5107556.1399999997</v>
      </c>
      <c r="G1036" s="9">
        <v>4914122.4840000002</v>
      </c>
      <c r="H1036" s="9">
        <v>4775562.2819999997</v>
      </c>
      <c r="I1036" s="9">
        <v>4717946.199</v>
      </c>
      <c r="J1036" s="9">
        <v>4821621.3839999996</v>
      </c>
      <c r="K1036" s="9">
        <v>5168937.37</v>
      </c>
      <c r="L1036" s="9">
        <v>5740895.0369999995</v>
      </c>
      <c r="M1036" s="9">
        <v>6336686.9440000001</v>
      </c>
      <c r="N1036" s="9">
        <v>7180878.2889999999</v>
      </c>
      <c r="O1036" s="9">
        <v>7985427.8370000003</v>
      </c>
      <c r="P1036" s="9">
        <v>8479636.1160000004</v>
      </c>
      <c r="Q1036" s="9">
        <v>8542171.6950000003</v>
      </c>
      <c r="R1036" s="9">
        <v>8476179.0889999997</v>
      </c>
      <c r="S1036" s="9">
        <v>8647379.3870000001</v>
      </c>
      <c r="T1036" s="9">
        <v>8706001.6070000008</v>
      </c>
      <c r="U1036" s="9">
        <v>8679552.7630000003</v>
      </c>
      <c r="V1036" s="9">
        <v>8657606.8660000004</v>
      </c>
      <c r="W1036" s="9">
        <v>8585349.6769999992</v>
      </c>
      <c r="X1036" s="9">
        <v>8106822.9249999998</v>
      </c>
      <c r="Y1036" s="9">
        <v>7600181.0020000003</v>
      </c>
      <c r="Z1036" s="9">
        <v>7060000.8779999996</v>
      </c>
      <c r="AA1036" s="9">
        <v>6442357.5269999998</v>
      </c>
      <c r="AB1036" s="9">
        <v>5807126.9100000001</v>
      </c>
      <c r="AC1036" s="9">
        <v>5395457.4709999999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8">
        <v>5128386.807</v>
      </c>
      <c r="G1037" s="8">
        <v>4935323.4179999996</v>
      </c>
      <c r="H1037" s="8">
        <v>4790430.2120000003</v>
      </c>
      <c r="I1037" s="8">
        <v>4726986.8260000004</v>
      </c>
      <c r="J1037" s="8">
        <v>4824414.8289999999</v>
      </c>
      <c r="K1037" s="8">
        <v>5162527.3279999997</v>
      </c>
      <c r="L1037" s="8">
        <v>5733154.9730000002</v>
      </c>
      <c r="M1037" s="8">
        <v>6374670.176</v>
      </c>
      <c r="N1037" s="8">
        <v>7257558.0789999999</v>
      </c>
      <c r="O1037" s="8">
        <v>8111429.7180000003</v>
      </c>
      <c r="P1037" s="8">
        <v>8620708.6050000004</v>
      </c>
      <c r="Q1037" s="8">
        <v>8669439.3210000005</v>
      </c>
      <c r="R1037" s="8">
        <v>8586261.4110000003</v>
      </c>
      <c r="S1037" s="8">
        <v>8669555.9100000001</v>
      </c>
      <c r="T1037" s="8">
        <v>8655572.4330000002</v>
      </c>
      <c r="U1037" s="8">
        <v>8590971.5720000006</v>
      </c>
      <c r="V1037" s="8">
        <v>8520294.773</v>
      </c>
      <c r="W1037" s="8">
        <v>8457553.6349999998</v>
      </c>
      <c r="X1037" s="8">
        <v>7906839.6660000002</v>
      </c>
      <c r="Y1037" s="8">
        <v>7441451.1809999999</v>
      </c>
      <c r="Z1037" s="8">
        <v>6973264.6239999998</v>
      </c>
      <c r="AA1037" s="8">
        <v>6363836.0760000004</v>
      </c>
      <c r="AB1037" s="8">
        <v>5760358</v>
      </c>
      <c r="AC1037" s="8">
        <v>5370222.7599999998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9">
        <v>5103424.8459999999</v>
      </c>
      <c r="G1038" s="9">
        <v>4911956.5690000001</v>
      </c>
      <c r="H1038" s="9">
        <v>4760860.9189999998</v>
      </c>
      <c r="I1038" s="9">
        <v>4687640.1459999997</v>
      </c>
      <c r="J1038" s="9">
        <v>4756558.2989999996</v>
      </c>
      <c r="K1038" s="9">
        <v>4981372.5530000003</v>
      </c>
      <c r="L1038" s="9">
        <v>5322670.4280000003</v>
      </c>
      <c r="M1038" s="9">
        <v>5635527.193</v>
      </c>
      <c r="N1038" s="9">
        <v>6097105.8219999997</v>
      </c>
      <c r="O1038" s="9">
        <v>6677109.7929999996</v>
      </c>
      <c r="P1038" s="9">
        <v>7162157.9400000004</v>
      </c>
      <c r="Q1038" s="9">
        <v>7289158.2390000001</v>
      </c>
      <c r="R1038" s="9">
        <v>7344367.4330000002</v>
      </c>
      <c r="S1038" s="9">
        <v>7350491.1109999996</v>
      </c>
      <c r="T1038" s="9">
        <v>7340818.79</v>
      </c>
      <c r="U1038" s="9">
        <v>7324768.0789999999</v>
      </c>
      <c r="V1038" s="9">
        <v>7326681.2929999996</v>
      </c>
      <c r="W1038" s="9">
        <v>7412152.5559999999</v>
      </c>
      <c r="X1038" s="9">
        <v>7311512.0020000003</v>
      </c>
      <c r="Y1038" s="9">
        <v>7012095.2369999997</v>
      </c>
      <c r="Z1038" s="9">
        <v>6614464.3300000001</v>
      </c>
      <c r="AA1038" s="9">
        <v>6093066.8770000003</v>
      </c>
      <c r="AB1038" s="9">
        <v>5582675.7719999999</v>
      </c>
      <c r="AC1038" s="9">
        <v>5225808.3949999996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8">
        <v>4974528.4390000002</v>
      </c>
      <c r="G1039" s="8">
        <v>4776169.5659999996</v>
      </c>
      <c r="H1039" s="8">
        <v>4634564.1469999999</v>
      </c>
      <c r="I1039" s="8">
        <v>4578009.1509999996</v>
      </c>
      <c r="J1039" s="8">
        <v>4640542.6809999999</v>
      </c>
      <c r="K1039" s="8">
        <v>4824208.4029999999</v>
      </c>
      <c r="L1039" s="8">
        <v>5111943.6030000001</v>
      </c>
      <c r="M1039" s="8">
        <v>5335892.1529999999</v>
      </c>
      <c r="N1039" s="8">
        <v>5651874.8729999997</v>
      </c>
      <c r="O1039" s="8">
        <v>6059973.9989999998</v>
      </c>
      <c r="P1039" s="8">
        <v>6496690.7070000004</v>
      </c>
      <c r="Q1039" s="8">
        <v>6627574.0700000003</v>
      </c>
      <c r="R1039" s="8">
        <v>6739169.1610000003</v>
      </c>
      <c r="S1039" s="8">
        <v>6839817.0329999998</v>
      </c>
      <c r="T1039" s="8">
        <v>6886768.176</v>
      </c>
      <c r="U1039" s="8">
        <v>6889143.9289999995</v>
      </c>
      <c r="V1039" s="8">
        <v>6914591.8300000001</v>
      </c>
      <c r="W1039" s="8">
        <v>7070015.5789999999</v>
      </c>
      <c r="X1039" s="8">
        <v>7043539.1119999997</v>
      </c>
      <c r="Y1039" s="8">
        <v>6780860.5800000001</v>
      </c>
      <c r="Z1039" s="8">
        <v>6406546.3130000001</v>
      </c>
      <c r="AA1039" s="8">
        <v>5915419.6629999997</v>
      </c>
      <c r="AB1039" s="8">
        <v>5449400.466</v>
      </c>
      <c r="AC1039" s="8">
        <v>5127967.6239999998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9">
        <v>4910363.5520000001</v>
      </c>
      <c r="G1040" s="9">
        <v>4747695.6579999998</v>
      </c>
      <c r="H1040" s="9">
        <v>4638729.5949999997</v>
      </c>
      <c r="I1040" s="9">
        <v>4610451.3899999997</v>
      </c>
      <c r="J1040" s="9">
        <v>4728376.5580000002</v>
      </c>
      <c r="K1040" s="9">
        <v>5075699.9249999998</v>
      </c>
      <c r="L1040" s="9">
        <v>5679637.5599999996</v>
      </c>
      <c r="M1040" s="9">
        <v>6301608.4069999997</v>
      </c>
      <c r="N1040" s="9">
        <v>7191835.8679999998</v>
      </c>
      <c r="O1040" s="9">
        <v>8003315.7659999998</v>
      </c>
      <c r="P1040" s="9">
        <v>8484047.9210000001</v>
      </c>
      <c r="Q1040" s="9">
        <v>8484446.1390000004</v>
      </c>
      <c r="R1040" s="9">
        <v>8383128.2280000001</v>
      </c>
      <c r="S1040" s="9">
        <v>8475119.3760000002</v>
      </c>
      <c r="T1040" s="9">
        <v>8489654.7060000002</v>
      </c>
      <c r="U1040" s="9">
        <v>8460592.5350000001</v>
      </c>
      <c r="V1040" s="9">
        <v>8429706.8910000008</v>
      </c>
      <c r="W1040" s="9">
        <v>8378289.6500000004</v>
      </c>
      <c r="X1040" s="9">
        <v>7873802.4100000001</v>
      </c>
      <c r="Y1040" s="9">
        <v>7375597.3930000002</v>
      </c>
      <c r="Z1040" s="9">
        <v>6828556.9800000004</v>
      </c>
      <c r="AA1040" s="9">
        <v>6255120.3799999999</v>
      </c>
      <c r="AB1040" s="9">
        <v>5660122.4409999996</v>
      </c>
      <c r="AC1040" s="9">
        <v>5268565.9249999998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8">
        <v>5026230.6050000004</v>
      </c>
      <c r="G1041" s="8">
        <v>4831728.6509999996</v>
      </c>
      <c r="H1041" s="8">
        <v>4692560.03</v>
      </c>
      <c r="I1041" s="8">
        <v>4638367.3219999997</v>
      </c>
      <c r="J1041" s="8">
        <v>4744748.6670000004</v>
      </c>
      <c r="K1041" s="8">
        <v>5092437.1720000003</v>
      </c>
      <c r="L1041" s="8">
        <v>5704362.7800000003</v>
      </c>
      <c r="M1041" s="8">
        <v>6333957.3779999996</v>
      </c>
      <c r="N1041" s="8">
        <v>7189809.2359999996</v>
      </c>
      <c r="O1041" s="8">
        <v>7963717.4119999995</v>
      </c>
      <c r="P1041" s="8">
        <v>8393025.0010000002</v>
      </c>
      <c r="Q1041" s="8">
        <v>8406075.7440000009</v>
      </c>
      <c r="R1041" s="8">
        <v>8298593.7989999996</v>
      </c>
      <c r="S1041" s="8">
        <v>8401857.7770000007</v>
      </c>
      <c r="T1041" s="8">
        <v>8418041.1089999992</v>
      </c>
      <c r="U1041" s="8">
        <v>8397368.4220000003</v>
      </c>
      <c r="V1041" s="8">
        <v>8383908.5520000001</v>
      </c>
      <c r="W1041" s="8">
        <v>8372700.5999999996</v>
      </c>
      <c r="X1041" s="8">
        <v>7919633.5010000002</v>
      </c>
      <c r="Y1041" s="8">
        <v>7431997.75</v>
      </c>
      <c r="Z1041" s="8">
        <v>6884999.1330000004</v>
      </c>
      <c r="AA1041" s="8">
        <v>6287702.1629999997</v>
      </c>
      <c r="AB1041" s="8">
        <v>5660662.9390000002</v>
      </c>
      <c r="AC1041" s="8">
        <v>5272354.7719999999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9">
        <v>5031643.2680000002</v>
      </c>
      <c r="G1042" s="9">
        <v>4859909.9859999996</v>
      </c>
      <c r="H1042" s="9">
        <v>4730518.7240000004</v>
      </c>
      <c r="I1042" s="9">
        <v>4682892.4740000004</v>
      </c>
      <c r="J1042" s="9">
        <v>4791542.2139999997</v>
      </c>
      <c r="K1042" s="9">
        <v>5151244.38</v>
      </c>
      <c r="L1042" s="9">
        <v>5790750.9730000002</v>
      </c>
      <c r="M1042" s="9">
        <v>6441286.4809999997</v>
      </c>
      <c r="N1042" s="9">
        <v>7334527.2199999997</v>
      </c>
      <c r="O1042" s="9">
        <v>8123202.068</v>
      </c>
      <c r="P1042" s="9">
        <v>8542249.4010000005</v>
      </c>
      <c r="Q1042" s="9">
        <v>8547910.4700000007</v>
      </c>
      <c r="R1042" s="9">
        <v>8422101.5480000004</v>
      </c>
      <c r="S1042" s="9">
        <v>8511274.0370000005</v>
      </c>
      <c r="T1042" s="9">
        <v>8503681.7019999996</v>
      </c>
      <c r="U1042" s="9">
        <v>8467659.2379999999</v>
      </c>
      <c r="V1042" s="9">
        <v>8462745.3800000008</v>
      </c>
      <c r="W1042" s="9">
        <v>8470315.7880000006</v>
      </c>
      <c r="X1042" s="9">
        <v>8006178.1009999998</v>
      </c>
      <c r="Y1042" s="9">
        <v>7527385.3600000003</v>
      </c>
      <c r="Z1042" s="9">
        <v>6980925.8870000001</v>
      </c>
      <c r="AA1042" s="9">
        <v>6378497.4170000004</v>
      </c>
      <c r="AB1042" s="9">
        <v>5760997.9170000004</v>
      </c>
      <c r="AC1042" s="9">
        <v>5370388.0429999996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8">
        <v>5121180.568</v>
      </c>
      <c r="G1043" s="8">
        <v>4940662.1009999998</v>
      </c>
      <c r="H1043" s="8">
        <v>4800885.9460000005</v>
      </c>
      <c r="I1043" s="8">
        <v>4745162.591</v>
      </c>
      <c r="J1043" s="8">
        <v>4853036.4460000005</v>
      </c>
      <c r="K1043" s="8">
        <v>5229573.0070000002</v>
      </c>
      <c r="L1043" s="8">
        <v>5895313.017</v>
      </c>
      <c r="M1043" s="8">
        <v>6597349.858</v>
      </c>
      <c r="N1043" s="8">
        <v>7547004.4610000001</v>
      </c>
      <c r="O1043" s="8">
        <v>8362778.5769999996</v>
      </c>
      <c r="P1043" s="8">
        <v>8771075.8800000008</v>
      </c>
      <c r="Q1043" s="8">
        <v>8710749.2890000008</v>
      </c>
      <c r="R1043" s="8">
        <v>8531506.7090000007</v>
      </c>
      <c r="S1043" s="8">
        <v>8591471.75</v>
      </c>
      <c r="T1043" s="8">
        <v>8569525.8760000002</v>
      </c>
      <c r="U1043" s="8">
        <v>8502789.0600000005</v>
      </c>
      <c r="V1043" s="8">
        <v>8497378.0859999992</v>
      </c>
      <c r="W1043" s="8">
        <v>8516286.7249999996</v>
      </c>
      <c r="X1043" s="8">
        <v>8054280.8940000003</v>
      </c>
      <c r="Y1043" s="8">
        <v>7576483.1969999997</v>
      </c>
      <c r="Z1043" s="8">
        <v>7031572.8049999997</v>
      </c>
      <c r="AA1043" s="8">
        <v>6416875.2879999997</v>
      </c>
      <c r="AB1043" s="8">
        <v>5789992.4929999998</v>
      </c>
      <c r="AC1043" s="8">
        <v>5394005.9840000002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9">
        <v>5139353.7120000003</v>
      </c>
      <c r="G1044" s="9">
        <v>4945466.8909999998</v>
      </c>
      <c r="H1044" s="9">
        <v>4807063.5769999996</v>
      </c>
      <c r="I1044" s="9">
        <v>4758784.9570000004</v>
      </c>
      <c r="J1044" s="9">
        <v>4865519.3619999997</v>
      </c>
      <c r="K1044" s="9">
        <v>5234070.7259999998</v>
      </c>
      <c r="L1044" s="9">
        <v>5890961.057</v>
      </c>
      <c r="M1044" s="9">
        <v>6574809.608</v>
      </c>
      <c r="N1044" s="9">
        <v>7531156.9620000003</v>
      </c>
      <c r="O1044" s="9">
        <v>8356392.7010000004</v>
      </c>
      <c r="P1044" s="9">
        <v>8761317.3890000004</v>
      </c>
      <c r="Q1044" s="9">
        <v>8690642.2440000009</v>
      </c>
      <c r="R1044" s="9">
        <v>8518519.6099999994</v>
      </c>
      <c r="S1044" s="9">
        <v>8591292.1510000005</v>
      </c>
      <c r="T1044" s="9">
        <v>8562395.5030000005</v>
      </c>
      <c r="U1044" s="9">
        <v>8496181.7520000003</v>
      </c>
      <c r="V1044" s="9">
        <v>8442649.3509999998</v>
      </c>
      <c r="W1044" s="9">
        <v>8430845.5979999993</v>
      </c>
      <c r="X1044" s="9">
        <v>7917033.4359999998</v>
      </c>
      <c r="Y1044" s="9">
        <v>7447221.6299999999</v>
      </c>
      <c r="Z1044" s="9">
        <v>6978417.0480000004</v>
      </c>
      <c r="AA1044" s="9">
        <v>6373397.0159999998</v>
      </c>
      <c r="AB1044" s="9">
        <v>5749227.9639999997</v>
      </c>
      <c r="AC1044" s="9">
        <v>5351196.2719999999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8">
        <v>5092480.4069999997</v>
      </c>
      <c r="G1045" s="8">
        <v>4894736.1220000004</v>
      </c>
      <c r="H1045" s="8">
        <v>4739523.034</v>
      </c>
      <c r="I1045" s="8">
        <v>4675935.9040000001</v>
      </c>
      <c r="J1045" s="8">
        <v>4750718.1059999997</v>
      </c>
      <c r="K1045" s="8">
        <v>4993011.4009999996</v>
      </c>
      <c r="L1045" s="8">
        <v>5367486.8490000004</v>
      </c>
      <c r="M1045" s="8">
        <v>5661543.5750000002</v>
      </c>
      <c r="N1045" s="8">
        <v>6138565.8849999998</v>
      </c>
      <c r="O1045" s="8">
        <v>6677806.7910000002</v>
      </c>
      <c r="P1045" s="8">
        <v>7098596.7680000002</v>
      </c>
      <c r="Q1045" s="8">
        <v>7158105.432</v>
      </c>
      <c r="R1045" s="8">
        <v>7145163.0439999998</v>
      </c>
      <c r="S1045" s="8">
        <v>7109677.7810000004</v>
      </c>
      <c r="T1045" s="8">
        <v>7060659.5779999997</v>
      </c>
      <c r="U1045" s="8">
        <v>7030199.6720000003</v>
      </c>
      <c r="V1045" s="8">
        <v>7031310.7170000002</v>
      </c>
      <c r="W1045" s="8">
        <v>7181307.5480000004</v>
      </c>
      <c r="X1045" s="8">
        <v>7072501.1109999996</v>
      </c>
      <c r="Y1045" s="8">
        <v>6800666.4299999997</v>
      </c>
      <c r="Z1045" s="8">
        <v>6450786.9759999998</v>
      </c>
      <c r="AA1045" s="8">
        <v>5963885.341</v>
      </c>
      <c r="AB1045" s="8">
        <v>5472704.5690000001</v>
      </c>
      <c r="AC1045" s="8">
        <v>5144989.4330000002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9">
        <v>4907031.5530000003</v>
      </c>
      <c r="G1046" s="9">
        <v>4720066.7429999998</v>
      </c>
      <c r="H1046" s="9">
        <v>4579041.1890000002</v>
      </c>
      <c r="I1046" s="9">
        <v>4516304.0690000001</v>
      </c>
      <c r="J1046" s="9">
        <v>4578684.2149999999</v>
      </c>
      <c r="K1046" s="9">
        <v>4773684.8250000002</v>
      </c>
      <c r="L1046" s="9">
        <v>5082029.4110000003</v>
      </c>
      <c r="M1046" s="9">
        <v>5310335.5369999995</v>
      </c>
      <c r="N1046" s="9">
        <v>5650933.6059999997</v>
      </c>
      <c r="O1046" s="9">
        <v>6055524.6100000003</v>
      </c>
      <c r="P1046" s="9">
        <v>6396993.7199999997</v>
      </c>
      <c r="Q1046" s="9">
        <v>6452361.9670000002</v>
      </c>
      <c r="R1046" s="9">
        <v>6509813.4850000003</v>
      </c>
      <c r="S1046" s="9">
        <v>6536798.7889999999</v>
      </c>
      <c r="T1046" s="9">
        <v>6529841.9950000001</v>
      </c>
      <c r="U1046" s="9">
        <v>6528627.273</v>
      </c>
      <c r="V1046" s="9">
        <v>6588117.9289999995</v>
      </c>
      <c r="W1046" s="9">
        <v>6787512.7529999996</v>
      </c>
      <c r="X1046" s="9">
        <v>6717673.909</v>
      </c>
      <c r="Y1046" s="9">
        <v>6470227.5300000003</v>
      </c>
      <c r="Z1046" s="9">
        <v>6140584.3530000001</v>
      </c>
      <c r="AA1046" s="9">
        <v>5700844.949</v>
      </c>
      <c r="AB1046" s="9">
        <v>5287135.6440000003</v>
      </c>
      <c r="AC1046" s="9">
        <v>5017554.2640000004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8">
        <v>4843844.4800000004</v>
      </c>
      <c r="G1047" s="8">
        <v>4690542.6579999998</v>
      </c>
      <c r="H1047" s="8">
        <v>4582615.4579999996</v>
      </c>
      <c r="I1047" s="8">
        <v>4554150.3020000001</v>
      </c>
      <c r="J1047" s="8">
        <v>4676058.6469999999</v>
      </c>
      <c r="K1047" s="8">
        <v>5039127.6550000003</v>
      </c>
      <c r="L1047" s="8">
        <v>5674187.3940000003</v>
      </c>
      <c r="M1047" s="8">
        <v>6347404.1849999996</v>
      </c>
      <c r="N1047" s="8">
        <v>7286800.1330000004</v>
      </c>
      <c r="O1047" s="8">
        <v>8057421.4749999996</v>
      </c>
      <c r="P1047" s="8">
        <v>8446461.0869999994</v>
      </c>
      <c r="Q1047" s="8">
        <v>8428161.1239999998</v>
      </c>
      <c r="R1047" s="8">
        <v>8309254.3159999996</v>
      </c>
      <c r="S1047" s="8">
        <v>8421371.8990000002</v>
      </c>
      <c r="T1047" s="8">
        <v>8440065.5960000008</v>
      </c>
      <c r="U1047" s="8">
        <v>8415303.1199999992</v>
      </c>
      <c r="V1047" s="8">
        <v>8375696.8810000001</v>
      </c>
      <c r="W1047" s="8">
        <v>8305494.4560000002</v>
      </c>
      <c r="X1047" s="8">
        <v>7833060.5379999997</v>
      </c>
      <c r="Y1047" s="8">
        <v>7348877.7439999999</v>
      </c>
      <c r="Z1047" s="8">
        <v>6821802.2110000001</v>
      </c>
      <c r="AA1047" s="8">
        <v>6261840.773</v>
      </c>
      <c r="AB1047" s="8">
        <v>5665621.301</v>
      </c>
      <c r="AC1047" s="8">
        <v>5296622.1119999997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9">
        <v>5062458.7570000002</v>
      </c>
      <c r="G1048" s="9">
        <v>4884048.6030000001</v>
      </c>
      <c r="H1048" s="9">
        <v>4743479.108</v>
      </c>
      <c r="I1048" s="9">
        <v>4697156.6840000004</v>
      </c>
      <c r="J1048" s="9">
        <v>4801942.0889999997</v>
      </c>
      <c r="K1048" s="9">
        <v>5153073.3619999997</v>
      </c>
      <c r="L1048" s="9">
        <v>5765685.6859999998</v>
      </c>
      <c r="M1048" s="9">
        <v>6396281.841</v>
      </c>
      <c r="N1048" s="9">
        <v>7268229.5290000001</v>
      </c>
      <c r="O1048" s="9">
        <v>8049308.5180000002</v>
      </c>
      <c r="P1048" s="9">
        <v>8463582.648</v>
      </c>
      <c r="Q1048" s="9">
        <v>8462640.3149999995</v>
      </c>
      <c r="R1048" s="9">
        <v>8366367.085</v>
      </c>
      <c r="S1048" s="9">
        <v>8490376.2579999994</v>
      </c>
      <c r="T1048" s="9">
        <v>8503180.5960000008</v>
      </c>
      <c r="U1048" s="9">
        <v>8469952.9370000008</v>
      </c>
      <c r="V1048" s="9">
        <v>8452121.5470000003</v>
      </c>
      <c r="W1048" s="9">
        <v>8430795.3670000006</v>
      </c>
      <c r="X1048" s="9">
        <v>7959512.2750000004</v>
      </c>
      <c r="Y1048" s="9">
        <v>7472290.017</v>
      </c>
      <c r="Z1048" s="9">
        <v>6923779.1689999998</v>
      </c>
      <c r="AA1048" s="9">
        <v>6336249.1440000003</v>
      </c>
      <c r="AB1048" s="9">
        <v>5716177.398</v>
      </c>
      <c r="AC1048" s="9">
        <v>5324899.7060000002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8">
        <v>5082003.4170000004</v>
      </c>
      <c r="G1049" s="8">
        <v>4892645.1059999997</v>
      </c>
      <c r="H1049" s="8">
        <v>4752136.88</v>
      </c>
      <c r="I1049" s="8">
        <v>4701403.0360000003</v>
      </c>
      <c r="J1049" s="8">
        <v>4805051.6890000002</v>
      </c>
      <c r="K1049" s="8">
        <v>5160207.2960000001</v>
      </c>
      <c r="L1049" s="8">
        <v>5777523.4170000004</v>
      </c>
      <c r="M1049" s="8">
        <v>6423060.8090000004</v>
      </c>
      <c r="N1049" s="8">
        <v>7307742.7419999996</v>
      </c>
      <c r="O1049" s="8">
        <v>8089551.4960000003</v>
      </c>
      <c r="P1049" s="8">
        <v>8496498.1089999992</v>
      </c>
      <c r="Q1049" s="8">
        <v>8499796.7640000004</v>
      </c>
      <c r="R1049" s="8">
        <v>8398644.0500000007</v>
      </c>
      <c r="S1049" s="8">
        <v>8515685.2939999998</v>
      </c>
      <c r="T1049" s="8">
        <v>8490976.6850000005</v>
      </c>
      <c r="U1049" s="8">
        <v>8438177.9279999994</v>
      </c>
      <c r="V1049" s="8">
        <v>8373856.7410000004</v>
      </c>
      <c r="W1049" s="8">
        <v>8319948.8760000002</v>
      </c>
      <c r="X1049" s="8">
        <v>7836112.6840000004</v>
      </c>
      <c r="Y1049" s="8">
        <v>7379500.1449999996</v>
      </c>
      <c r="Z1049" s="8">
        <v>6834868.665</v>
      </c>
      <c r="AA1049" s="8">
        <v>6265845.0420000004</v>
      </c>
      <c r="AB1049" s="8">
        <v>5674499.7520000003</v>
      </c>
      <c r="AC1049" s="8">
        <v>5296977.8729999997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9">
        <v>5059881.3949999996</v>
      </c>
      <c r="G1050" s="9">
        <v>4871761.3229999999</v>
      </c>
      <c r="H1050" s="9">
        <v>4729352.0470000003</v>
      </c>
      <c r="I1050" s="9">
        <v>4683971.9110000003</v>
      </c>
      <c r="J1050" s="9">
        <v>4782350.0590000004</v>
      </c>
      <c r="K1050" s="9">
        <v>5123667.7309999997</v>
      </c>
      <c r="L1050" s="9">
        <v>5723896.5389999999</v>
      </c>
      <c r="M1050" s="9">
        <v>6304323.2599999998</v>
      </c>
      <c r="N1050" s="9">
        <v>7147757.5410000002</v>
      </c>
      <c r="O1050" s="9">
        <v>7973450.9419999998</v>
      </c>
      <c r="P1050" s="9">
        <v>8522893.2540000007</v>
      </c>
      <c r="Q1050" s="9">
        <v>8546718.2990000006</v>
      </c>
      <c r="R1050" s="9">
        <v>8430308.3709999993</v>
      </c>
      <c r="S1050" s="9">
        <v>8565268.3090000004</v>
      </c>
      <c r="T1050" s="9">
        <v>8601646.7850000001</v>
      </c>
      <c r="U1050" s="9">
        <v>8539249.8239999991</v>
      </c>
      <c r="V1050" s="9">
        <v>8482549.1610000003</v>
      </c>
      <c r="W1050" s="9">
        <v>8486455.9480000008</v>
      </c>
      <c r="X1050" s="9">
        <v>7932128.6210000003</v>
      </c>
      <c r="Y1050" s="9">
        <v>7450506.9330000002</v>
      </c>
      <c r="Z1050" s="9">
        <v>6910923.2649999997</v>
      </c>
      <c r="AA1050" s="9">
        <v>6327815.2120000003</v>
      </c>
      <c r="AB1050" s="9">
        <v>5701051.1359999999</v>
      </c>
      <c r="AC1050" s="9">
        <v>5312871.5180000002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8">
        <v>5074552.023</v>
      </c>
      <c r="G1051" s="8">
        <v>4890807.2070000004</v>
      </c>
      <c r="H1051" s="8">
        <v>4747168.6830000002</v>
      </c>
      <c r="I1051" s="8">
        <v>4693014.7989999996</v>
      </c>
      <c r="J1051" s="8">
        <v>4793059.13</v>
      </c>
      <c r="K1051" s="8">
        <v>5131101.3839999996</v>
      </c>
      <c r="L1051" s="8">
        <v>5737315.4790000003</v>
      </c>
      <c r="M1051" s="8">
        <v>6381921.1550000003</v>
      </c>
      <c r="N1051" s="8">
        <v>7263266.699</v>
      </c>
      <c r="O1051" s="8">
        <v>8108251.0899999999</v>
      </c>
      <c r="P1051" s="8">
        <v>8559491.7919999994</v>
      </c>
      <c r="Q1051" s="8">
        <v>8559882.2060000002</v>
      </c>
      <c r="R1051" s="8">
        <v>8440908.8570000008</v>
      </c>
      <c r="S1051" s="8">
        <v>8525684.2660000008</v>
      </c>
      <c r="T1051" s="8">
        <v>8521106.0030000005</v>
      </c>
      <c r="U1051" s="8">
        <v>8481182.3570000008</v>
      </c>
      <c r="V1051" s="8">
        <v>8411491.0010000002</v>
      </c>
      <c r="W1051" s="8">
        <v>8385633.4809999997</v>
      </c>
      <c r="X1051" s="8">
        <v>7859215.4709999999</v>
      </c>
      <c r="Y1051" s="8">
        <v>7408316.5959999999</v>
      </c>
      <c r="Z1051" s="8">
        <v>6947401.3169999998</v>
      </c>
      <c r="AA1051" s="8">
        <v>6346618.9340000004</v>
      </c>
      <c r="AB1051" s="8">
        <v>5720612.7800000003</v>
      </c>
      <c r="AC1051" s="8">
        <v>5329923.1349999998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9">
        <v>5069140.273</v>
      </c>
      <c r="G1052" s="9">
        <v>4882408.3439999996</v>
      </c>
      <c r="H1052" s="9">
        <v>4729145.0549999997</v>
      </c>
      <c r="I1052" s="9">
        <v>4671174.9689999996</v>
      </c>
      <c r="J1052" s="9">
        <v>4737544.6670000004</v>
      </c>
      <c r="K1052" s="9">
        <v>4954161.5590000004</v>
      </c>
      <c r="L1052" s="9">
        <v>5300566.1979999999</v>
      </c>
      <c r="M1052" s="9">
        <v>5591352.5120000001</v>
      </c>
      <c r="N1052" s="9">
        <v>6036847.8279999997</v>
      </c>
      <c r="O1052" s="9">
        <v>6588975.4649999999</v>
      </c>
      <c r="P1052" s="9">
        <v>7036307.29</v>
      </c>
      <c r="Q1052" s="9">
        <v>7154053.2779999999</v>
      </c>
      <c r="R1052" s="9">
        <v>7189878.4730000002</v>
      </c>
      <c r="S1052" s="9">
        <v>7181664.2000000002</v>
      </c>
      <c r="T1052" s="9">
        <v>7167862.5760000004</v>
      </c>
      <c r="U1052" s="9">
        <v>7115693.8109999998</v>
      </c>
      <c r="V1052" s="9">
        <v>7117962.7709999997</v>
      </c>
      <c r="W1052" s="9">
        <v>7279421.8509999998</v>
      </c>
      <c r="X1052" s="9">
        <v>7093574.5480000004</v>
      </c>
      <c r="Y1052" s="9">
        <v>6844070.5449999999</v>
      </c>
      <c r="Z1052" s="9">
        <v>6490659.9069999997</v>
      </c>
      <c r="AA1052" s="9">
        <v>6002692.8389999997</v>
      </c>
      <c r="AB1052" s="9">
        <v>5505247.4000000004</v>
      </c>
      <c r="AC1052" s="9">
        <v>5169967.1880000001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8">
        <v>4938010.5449999999</v>
      </c>
      <c r="G1053" s="8">
        <v>4746322.5350000001</v>
      </c>
      <c r="H1053" s="8">
        <v>4599787.5209999997</v>
      </c>
      <c r="I1053" s="8">
        <v>4534533.4979999997</v>
      </c>
      <c r="J1053" s="8">
        <v>4586651.9819999998</v>
      </c>
      <c r="K1053" s="8">
        <v>4772338.9929999998</v>
      </c>
      <c r="L1053" s="8">
        <v>5081090.6960000005</v>
      </c>
      <c r="M1053" s="8">
        <v>5339532.3689999999</v>
      </c>
      <c r="N1053" s="8">
        <v>5654397.8550000004</v>
      </c>
      <c r="O1053" s="8">
        <v>6102469.8530000001</v>
      </c>
      <c r="P1053" s="8">
        <v>6541216.1399999997</v>
      </c>
      <c r="Q1053" s="8">
        <v>6634213.1979999999</v>
      </c>
      <c r="R1053" s="8">
        <v>6692583.4009999996</v>
      </c>
      <c r="S1053" s="8">
        <v>6682321.0310000004</v>
      </c>
      <c r="T1053" s="8">
        <v>6654788.7609999999</v>
      </c>
      <c r="U1053" s="8">
        <v>6636361.8219999997</v>
      </c>
      <c r="V1053" s="8">
        <v>6672511.3020000001</v>
      </c>
      <c r="W1053" s="8">
        <v>6903755.1519999998</v>
      </c>
      <c r="X1053" s="8">
        <v>6808081.1399999997</v>
      </c>
      <c r="Y1053" s="8">
        <v>6573931.6770000001</v>
      </c>
      <c r="Z1053" s="8">
        <v>6255181.5530000003</v>
      </c>
      <c r="AA1053" s="8">
        <v>5808377.534</v>
      </c>
      <c r="AB1053" s="8">
        <v>5364088.2549999999</v>
      </c>
      <c r="AC1053" s="8">
        <v>5081971.1150000002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9">
        <v>4907571.7120000003</v>
      </c>
      <c r="G1054" s="9">
        <v>4765118.5999999996</v>
      </c>
      <c r="H1054" s="9">
        <v>4655802.4230000004</v>
      </c>
      <c r="I1054" s="9">
        <v>4644353.909</v>
      </c>
      <c r="J1054" s="9">
        <v>4780043.5939999996</v>
      </c>
      <c r="K1054" s="9">
        <v>5182904.5379999997</v>
      </c>
      <c r="L1054" s="9">
        <v>5930205.29</v>
      </c>
      <c r="M1054" s="9">
        <v>6766197.807</v>
      </c>
      <c r="N1054" s="9">
        <v>7918710.4610000001</v>
      </c>
      <c r="O1054" s="9">
        <v>8886821.9930000007</v>
      </c>
      <c r="P1054" s="9">
        <v>9314032.9639999997</v>
      </c>
      <c r="Q1054" s="9">
        <v>9264964.2789999992</v>
      </c>
      <c r="R1054" s="9">
        <v>9065982.0299999993</v>
      </c>
      <c r="S1054" s="9">
        <v>9073051.3049999997</v>
      </c>
      <c r="T1054" s="9">
        <v>9018810.9979999997</v>
      </c>
      <c r="U1054" s="9">
        <v>8944252.8489999995</v>
      </c>
      <c r="V1054" s="9">
        <v>8974080.1150000002</v>
      </c>
      <c r="W1054" s="9">
        <v>8979519.3609999996</v>
      </c>
      <c r="X1054" s="9">
        <v>8319226.2709999997</v>
      </c>
      <c r="Y1054" s="9">
        <v>7766790.2699999996</v>
      </c>
      <c r="Z1054" s="9">
        <v>7196384.8849999998</v>
      </c>
      <c r="AA1054" s="9">
        <v>6583206.9019999998</v>
      </c>
      <c r="AB1054" s="9">
        <v>5942168.5219999999</v>
      </c>
      <c r="AC1054" s="9">
        <v>5552332.9210000001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8">
        <v>5319884.8499999996</v>
      </c>
      <c r="G1055" s="8">
        <v>5136268.3669999996</v>
      </c>
      <c r="H1055" s="8">
        <v>4990472.7879999997</v>
      </c>
      <c r="I1055" s="8">
        <v>4941845.1069999998</v>
      </c>
      <c r="J1055" s="8">
        <v>5044455.2220000001</v>
      </c>
      <c r="K1055" s="8">
        <v>5445339.6940000001</v>
      </c>
      <c r="L1055" s="8">
        <v>6201678.7039999999</v>
      </c>
      <c r="M1055" s="8">
        <v>7049566.6339999996</v>
      </c>
      <c r="N1055" s="8">
        <v>8225606.1809999999</v>
      </c>
      <c r="O1055" s="8">
        <v>9220900.3139999993</v>
      </c>
      <c r="P1055" s="8">
        <v>9639324.5069999993</v>
      </c>
      <c r="Q1055" s="8">
        <v>9547582.8509999998</v>
      </c>
      <c r="R1055" s="8">
        <v>9291189.4269999992</v>
      </c>
      <c r="S1055" s="8">
        <v>9276032.2420000006</v>
      </c>
      <c r="T1055" s="8">
        <v>9186970.9140000008</v>
      </c>
      <c r="U1055" s="8">
        <v>9079333.5</v>
      </c>
      <c r="V1055" s="8">
        <v>9024717.0720000006</v>
      </c>
      <c r="W1055" s="8">
        <v>9013115.8039999995</v>
      </c>
      <c r="X1055" s="8">
        <v>8336382.7180000003</v>
      </c>
      <c r="Y1055" s="8">
        <v>7787647.0609999998</v>
      </c>
      <c r="Z1055" s="8">
        <v>7205554.3289999999</v>
      </c>
      <c r="AA1055" s="8">
        <v>6560102.3140000002</v>
      </c>
      <c r="AB1055" s="8">
        <v>5881530.6849999996</v>
      </c>
      <c r="AC1055" s="8">
        <v>5484042.3640000001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9">
        <v>5253788.9610000001</v>
      </c>
      <c r="G1056" s="9">
        <v>5064825.159</v>
      </c>
      <c r="H1056" s="9">
        <v>4919987.0080000004</v>
      </c>
      <c r="I1056" s="9">
        <v>4870147.5329999998</v>
      </c>
      <c r="J1056" s="9">
        <v>4984438.8130000001</v>
      </c>
      <c r="K1056" s="9">
        <v>5375615.6529999999</v>
      </c>
      <c r="L1056" s="9">
        <v>6115368.4189999998</v>
      </c>
      <c r="M1056" s="9">
        <v>6956838.216</v>
      </c>
      <c r="N1056" s="9">
        <v>8125624.1069999998</v>
      </c>
      <c r="O1056" s="9">
        <v>9136207.9890000001</v>
      </c>
      <c r="P1056" s="9">
        <v>9594635.5979999993</v>
      </c>
      <c r="Q1056" s="9">
        <v>9511952.4749999996</v>
      </c>
      <c r="R1056" s="9">
        <v>9306015.0079999994</v>
      </c>
      <c r="S1056" s="9">
        <v>9383072.8640000001</v>
      </c>
      <c r="T1056" s="9">
        <v>9334231.1789999995</v>
      </c>
      <c r="U1056" s="9">
        <v>9241504.4519999996</v>
      </c>
      <c r="V1056" s="9">
        <v>9182775.966</v>
      </c>
      <c r="W1056" s="9">
        <v>9119371.1180000007</v>
      </c>
      <c r="X1056" s="9">
        <v>8385285.8760000002</v>
      </c>
      <c r="Y1056" s="9">
        <v>7827299.7439999999</v>
      </c>
      <c r="Z1056" s="9">
        <v>7223292.5800000001</v>
      </c>
      <c r="AA1056" s="9">
        <v>6564321.5539999995</v>
      </c>
      <c r="AB1056" s="9">
        <v>5899333.0619999999</v>
      </c>
      <c r="AC1056" s="9">
        <v>5505044.585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8">
        <v>5264979.7949999999</v>
      </c>
      <c r="G1057" s="8">
        <v>5074103.4210000001</v>
      </c>
      <c r="H1057" s="8">
        <v>4923304.7759999996</v>
      </c>
      <c r="I1057" s="8">
        <v>4866795.6880000001</v>
      </c>
      <c r="J1057" s="8">
        <v>4971295.3940000003</v>
      </c>
      <c r="K1057" s="8">
        <v>5356674.8540000003</v>
      </c>
      <c r="L1057" s="8">
        <v>6069368.284</v>
      </c>
      <c r="M1057" s="8">
        <v>6875039.3310000002</v>
      </c>
      <c r="N1057" s="8">
        <v>7961357.4970000004</v>
      </c>
      <c r="O1057" s="8">
        <v>8884230.1089999992</v>
      </c>
      <c r="P1057" s="8">
        <v>9301072.4619999994</v>
      </c>
      <c r="Q1057" s="8">
        <v>9243302.273</v>
      </c>
      <c r="R1057" s="8">
        <v>9033165.8330000006</v>
      </c>
      <c r="S1057" s="8">
        <v>9101972.7029999997</v>
      </c>
      <c r="T1057" s="8">
        <v>9046660.6329999994</v>
      </c>
      <c r="U1057" s="8">
        <v>8945561.3800000008</v>
      </c>
      <c r="V1057" s="8">
        <v>8914381.3000000007</v>
      </c>
      <c r="W1057" s="8">
        <v>8912081.2300000004</v>
      </c>
      <c r="X1057" s="8">
        <v>8251066.1490000002</v>
      </c>
      <c r="Y1057" s="8">
        <v>7721527.1100000003</v>
      </c>
      <c r="Z1057" s="8">
        <v>7141898.6890000002</v>
      </c>
      <c r="AA1057" s="8">
        <v>6510334.6140000001</v>
      </c>
      <c r="AB1057" s="8">
        <v>5871250.6500000004</v>
      </c>
      <c r="AC1057" s="8">
        <v>5476303.227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9">
        <v>5236213.6100000003</v>
      </c>
      <c r="G1058" s="9">
        <v>5040812.3080000002</v>
      </c>
      <c r="H1058" s="9">
        <v>4896649.0939999996</v>
      </c>
      <c r="I1058" s="9">
        <v>4847318.4000000004</v>
      </c>
      <c r="J1058" s="9">
        <v>4962914.0149999997</v>
      </c>
      <c r="K1058" s="9">
        <v>5357346.3849999998</v>
      </c>
      <c r="L1058" s="9">
        <v>6079926.5420000004</v>
      </c>
      <c r="M1058" s="9">
        <v>6891888.2410000004</v>
      </c>
      <c r="N1058" s="9">
        <v>8006182.3080000002</v>
      </c>
      <c r="O1058" s="9">
        <v>8946625.2980000004</v>
      </c>
      <c r="P1058" s="9">
        <v>9363846.0549999997</v>
      </c>
      <c r="Q1058" s="9">
        <v>9277203.6070000008</v>
      </c>
      <c r="R1058" s="9">
        <v>9060510.4279999994</v>
      </c>
      <c r="S1058" s="9">
        <v>9086004.3839999996</v>
      </c>
      <c r="T1058" s="9">
        <v>9030443.4130000006</v>
      </c>
      <c r="U1058" s="9">
        <v>8954029.4959999993</v>
      </c>
      <c r="V1058" s="9">
        <v>8921413.9460000005</v>
      </c>
      <c r="W1058" s="9">
        <v>8928221.9729999993</v>
      </c>
      <c r="X1058" s="9">
        <v>8283244.7230000002</v>
      </c>
      <c r="Y1058" s="9">
        <v>7772253.3260000004</v>
      </c>
      <c r="Z1058" s="9">
        <v>7265360.1900000004</v>
      </c>
      <c r="AA1058" s="9">
        <v>6621490.1160000004</v>
      </c>
      <c r="AB1058" s="9">
        <v>5971550.5920000002</v>
      </c>
      <c r="AC1058" s="9">
        <v>5568848.6909999996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8">
        <v>5330388.62</v>
      </c>
      <c r="G1059" s="8">
        <v>5131436.608</v>
      </c>
      <c r="H1059" s="8">
        <v>4967777.5939999996</v>
      </c>
      <c r="I1059" s="8">
        <v>4908074.6359999999</v>
      </c>
      <c r="J1059" s="8">
        <v>4985801.3880000003</v>
      </c>
      <c r="K1059" s="8">
        <v>5247216.0070000002</v>
      </c>
      <c r="L1059" s="8">
        <v>5672418.574</v>
      </c>
      <c r="M1059" s="8">
        <v>6070417.0219999999</v>
      </c>
      <c r="N1059" s="8">
        <v>6653652.5290000001</v>
      </c>
      <c r="O1059" s="8">
        <v>7331517.7599999998</v>
      </c>
      <c r="P1059" s="8">
        <v>7767240.3849999998</v>
      </c>
      <c r="Q1059" s="8">
        <v>7749668.5729999999</v>
      </c>
      <c r="R1059" s="8">
        <v>7618823.023</v>
      </c>
      <c r="S1059" s="8">
        <v>7486049.4450000003</v>
      </c>
      <c r="T1059" s="8">
        <v>7371510.1629999997</v>
      </c>
      <c r="U1059" s="8">
        <v>7310677.4280000003</v>
      </c>
      <c r="V1059" s="8">
        <v>7333102.2709999997</v>
      </c>
      <c r="W1059" s="8">
        <v>7534860.4239999996</v>
      </c>
      <c r="X1059" s="8">
        <v>7351011.0379999997</v>
      </c>
      <c r="Y1059" s="8">
        <v>7064142.75</v>
      </c>
      <c r="Z1059" s="8">
        <v>6686605.3990000002</v>
      </c>
      <c r="AA1059" s="8">
        <v>6172571.4749999996</v>
      </c>
      <c r="AB1059" s="8">
        <v>5661392.1459999997</v>
      </c>
      <c r="AC1059" s="8">
        <v>5345282.0939999996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9">
        <v>5131218.3229999999</v>
      </c>
      <c r="G1060" s="9">
        <v>4951261.9139999999</v>
      </c>
      <c r="H1060" s="9">
        <v>4807351.841</v>
      </c>
      <c r="I1060" s="9">
        <v>4752995.5729999999</v>
      </c>
      <c r="J1060" s="9">
        <v>4816232.341</v>
      </c>
      <c r="K1060" s="9">
        <v>5037173.43</v>
      </c>
      <c r="L1060" s="9">
        <v>5422837.1179999998</v>
      </c>
      <c r="M1060" s="9">
        <v>5727316.5489999996</v>
      </c>
      <c r="N1060" s="9">
        <v>6075390.4689999996</v>
      </c>
      <c r="O1060" s="9">
        <v>6470576.7970000003</v>
      </c>
      <c r="P1060" s="9">
        <v>6823245.659</v>
      </c>
      <c r="Q1060" s="9">
        <v>6835996.2539999997</v>
      </c>
      <c r="R1060" s="9">
        <v>6815371.0710000005</v>
      </c>
      <c r="S1060" s="9">
        <v>6788580.3099999996</v>
      </c>
      <c r="T1060" s="9">
        <v>6750469.6090000002</v>
      </c>
      <c r="U1060" s="9">
        <v>6744196.7170000002</v>
      </c>
      <c r="V1060" s="9">
        <v>6793988.7390000001</v>
      </c>
      <c r="W1060" s="9">
        <v>7042375.4179999996</v>
      </c>
      <c r="X1060" s="9">
        <v>6901444.0120000001</v>
      </c>
      <c r="Y1060" s="9">
        <v>6656856.267</v>
      </c>
      <c r="Z1060" s="9">
        <v>6327796.182</v>
      </c>
      <c r="AA1060" s="9">
        <v>5866142.5499999998</v>
      </c>
      <c r="AB1060" s="9">
        <v>5441524.2300000004</v>
      </c>
      <c r="AC1060" s="9">
        <v>5189107.6509999996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8">
        <v>5026715.3329999996</v>
      </c>
      <c r="G1061" s="8">
        <v>4877682.3020000001</v>
      </c>
      <c r="H1061" s="8">
        <v>4759079.0109999999</v>
      </c>
      <c r="I1061" s="8">
        <v>4738609.9079999998</v>
      </c>
      <c r="J1061" s="8">
        <v>4873324.01</v>
      </c>
      <c r="K1061" s="8">
        <v>5283228.4929999998</v>
      </c>
      <c r="L1061" s="8">
        <v>6054575.3130000001</v>
      </c>
      <c r="M1061" s="8">
        <v>6962968.2280000001</v>
      </c>
      <c r="N1061" s="8">
        <v>8202635.2599999998</v>
      </c>
      <c r="O1061" s="8">
        <v>9182395.8210000005</v>
      </c>
      <c r="P1061" s="8">
        <v>9527799.5590000004</v>
      </c>
      <c r="Q1061" s="8">
        <v>9382859.4780000001</v>
      </c>
      <c r="R1061" s="8">
        <v>9115925.3719999995</v>
      </c>
      <c r="S1061" s="8">
        <v>9138972.9969999995</v>
      </c>
      <c r="T1061" s="8">
        <v>9078686.5429999996</v>
      </c>
      <c r="U1061" s="8">
        <v>8999655.6459999997</v>
      </c>
      <c r="V1061" s="8">
        <v>8939251.1429999992</v>
      </c>
      <c r="W1061" s="8">
        <v>8923877.3699999992</v>
      </c>
      <c r="X1061" s="8">
        <v>8192942.0020000003</v>
      </c>
      <c r="Y1061" s="8">
        <v>7628292.517</v>
      </c>
      <c r="Z1061" s="8">
        <v>7042864.8389999997</v>
      </c>
      <c r="AA1061" s="8">
        <v>6420101.5539999995</v>
      </c>
      <c r="AB1061" s="8">
        <v>5798027.4230000004</v>
      </c>
      <c r="AC1061" s="8">
        <v>5406012.4689999996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9">
        <v>5161550.9689999996</v>
      </c>
      <c r="G1062" s="9">
        <v>4968743.1859999998</v>
      </c>
      <c r="H1062" s="9">
        <v>4836067.5290000001</v>
      </c>
      <c r="I1062" s="9">
        <v>4787269.7539999997</v>
      </c>
      <c r="J1062" s="9">
        <v>4888761.4079999998</v>
      </c>
      <c r="K1062" s="9">
        <v>5261611.4330000002</v>
      </c>
      <c r="L1062" s="9">
        <v>5932202.6040000003</v>
      </c>
      <c r="M1062" s="9">
        <v>6793513.0999999996</v>
      </c>
      <c r="N1062" s="9">
        <v>7954075.6809999999</v>
      </c>
      <c r="O1062" s="9">
        <v>9043122.3829999994</v>
      </c>
      <c r="P1062" s="9">
        <v>9557062.7719999999</v>
      </c>
      <c r="Q1062" s="9">
        <v>9570300.4800000004</v>
      </c>
      <c r="R1062" s="9">
        <v>9463151.0529999994</v>
      </c>
      <c r="S1062" s="9">
        <v>9581210.477</v>
      </c>
      <c r="T1062" s="9">
        <v>9594953.9619999994</v>
      </c>
      <c r="U1062" s="9">
        <v>9529675.4379999992</v>
      </c>
      <c r="V1062" s="9">
        <v>9495163.8320000004</v>
      </c>
      <c r="W1062" s="9">
        <v>9372228.3019999992</v>
      </c>
      <c r="X1062" s="9">
        <v>8579937.3670000006</v>
      </c>
      <c r="Y1062" s="9">
        <v>8014648.9249999998</v>
      </c>
      <c r="Z1062" s="9">
        <v>7396948.3779999996</v>
      </c>
      <c r="AA1062" s="9">
        <v>6737204.142</v>
      </c>
      <c r="AB1062" s="9">
        <v>6069291.9189999998</v>
      </c>
      <c r="AC1062" s="9">
        <v>5683688.4749999996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8">
        <v>5460864.3360000001</v>
      </c>
      <c r="G1063" s="8">
        <v>5275649.9570000004</v>
      </c>
      <c r="H1063" s="8">
        <v>5153152.1390000004</v>
      </c>
      <c r="I1063" s="8">
        <v>5102666.8530000001</v>
      </c>
      <c r="J1063" s="8">
        <v>5221603.2949999999</v>
      </c>
      <c r="K1063" s="8">
        <v>5617588.2589999996</v>
      </c>
      <c r="L1063" s="8">
        <v>6374841.1699999999</v>
      </c>
      <c r="M1063" s="8">
        <v>7351590.8530000001</v>
      </c>
      <c r="N1063" s="8">
        <v>8748291.2180000003</v>
      </c>
      <c r="O1063" s="8">
        <v>10070829.193</v>
      </c>
      <c r="P1063" s="8">
        <v>10759978.551999999</v>
      </c>
      <c r="Q1063" s="8">
        <v>10837140.445</v>
      </c>
      <c r="R1063" s="8">
        <v>10694957.584000001</v>
      </c>
      <c r="S1063" s="8">
        <v>10754844.300000001</v>
      </c>
      <c r="T1063" s="8">
        <v>10696595.817</v>
      </c>
      <c r="U1063" s="8">
        <v>10537642.766000001</v>
      </c>
      <c r="V1063" s="8">
        <v>10367653.827</v>
      </c>
      <c r="W1063" s="8">
        <v>10079675.41</v>
      </c>
      <c r="X1063" s="8">
        <v>9170598.3110000007</v>
      </c>
      <c r="Y1063" s="8">
        <v>8573544.9460000005</v>
      </c>
      <c r="Z1063" s="8">
        <v>7873921.9589999998</v>
      </c>
      <c r="AA1063" s="8">
        <v>7136655.5350000001</v>
      </c>
      <c r="AB1063" s="8">
        <v>6420137.375</v>
      </c>
      <c r="AC1063" s="8">
        <v>6023909.6610000003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9">
        <v>5777697.8650000002</v>
      </c>
      <c r="G1064" s="9">
        <v>5584558.5760000004</v>
      </c>
      <c r="H1064" s="9">
        <v>5435848.6900000004</v>
      </c>
      <c r="I1064" s="9">
        <v>5366590.1030000001</v>
      </c>
      <c r="J1064" s="9">
        <v>5448091.4359999998</v>
      </c>
      <c r="K1064" s="9">
        <v>5806501.0980000002</v>
      </c>
      <c r="L1064" s="9">
        <v>6513870.1739999996</v>
      </c>
      <c r="M1064" s="9">
        <v>7399152.2539999997</v>
      </c>
      <c r="N1064" s="9">
        <v>8755538.6260000002</v>
      </c>
      <c r="O1064" s="9">
        <v>10009217.411</v>
      </c>
      <c r="P1064" s="9">
        <v>10627687.066</v>
      </c>
      <c r="Q1064" s="9">
        <v>10622000.384</v>
      </c>
      <c r="R1064" s="9">
        <v>10433947.375</v>
      </c>
      <c r="S1064" s="9">
        <v>10476209.194</v>
      </c>
      <c r="T1064" s="9">
        <v>10390321.482000001</v>
      </c>
      <c r="U1064" s="9">
        <v>10248179.311000001</v>
      </c>
      <c r="V1064" s="9">
        <v>10157182.549000001</v>
      </c>
      <c r="W1064" s="9">
        <v>9942893.9729999993</v>
      </c>
      <c r="X1064" s="9">
        <v>9080256.1229999997</v>
      </c>
      <c r="Y1064" s="9">
        <v>8474802.7379999999</v>
      </c>
      <c r="Z1064" s="9">
        <v>7807802.3399999999</v>
      </c>
      <c r="AA1064" s="9">
        <v>7090073.1399999997</v>
      </c>
      <c r="AB1064" s="9">
        <v>6376978.7620000001</v>
      </c>
      <c r="AC1064" s="9">
        <v>5973936.4939999999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8">
        <v>5719151.0310000004</v>
      </c>
      <c r="G1065" s="8">
        <v>5531007.9730000002</v>
      </c>
      <c r="H1065" s="8">
        <v>5376598.0800000001</v>
      </c>
      <c r="I1065" s="8">
        <v>5318374.4630000005</v>
      </c>
      <c r="J1065" s="8">
        <v>5443061.4979999997</v>
      </c>
      <c r="K1065" s="8">
        <v>5850153.602</v>
      </c>
      <c r="L1065" s="8">
        <v>6621010.2290000003</v>
      </c>
      <c r="M1065" s="8">
        <v>7644820.3789999997</v>
      </c>
      <c r="N1065" s="8">
        <v>9147466.6490000002</v>
      </c>
      <c r="O1065" s="8">
        <v>10450380.255999999</v>
      </c>
      <c r="P1065" s="8">
        <v>10971099.545</v>
      </c>
      <c r="Q1065" s="8">
        <v>10867890.255999999</v>
      </c>
      <c r="R1065" s="8">
        <v>10608643.187999999</v>
      </c>
      <c r="S1065" s="8">
        <v>10653661.147</v>
      </c>
      <c r="T1065" s="8">
        <v>10600859.027000001</v>
      </c>
      <c r="U1065" s="8">
        <v>10462842.16</v>
      </c>
      <c r="V1065" s="8">
        <v>10317084.186000001</v>
      </c>
      <c r="W1065" s="8">
        <v>10045703.321</v>
      </c>
      <c r="X1065" s="8">
        <v>9104596.4930000007</v>
      </c>
      <c r="Y1065" s="8">
        <v>8488830.8039999995</v>
      </c>
      <c r="Z1065" s="8">
        <v>7878184.8739999998</v>
      </c>
      <c r="AA1065" s="8">
        <v>7118108.4139999999</v>
      </c>
      <c r="AB1065" s="8">
        <v>6366112.6009999998</v>
      </c>
      <c r="AC1065" s="8">
        <v>5926886.7290000003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9">
        <v>5661890.9340000004</v>
      </c>
      <c r="G1066" s="9">
        <v>5472938.7750000004</v>
      </c>
      <c r="H1066" s="9">
        <v>5300673.9460000005</v>
      </c>
      <c r="I1066" s="9">
        <v>5221030.1710000001</v>
      </c>
      <c r="J1066" s="9">
        <v>5289550.0010000002</v>
      </c>
      <c r="K1066" s="9">
        <v>5521940.324</v>
      </c>
      <c r="L1066" s="9">
        <v>5953881.1119999997</v>
      </c>
      <c r="M1066" s="9">
        <v>6426492.7539999997</v>
      </c>
      <c r="N1066" s="9">
        <v>7139755.0449999999</v>
      </c>
      <c r="O1066" s="9">
        <v>8003728.551</v>
      </c>
      <c r="P1066" s="9">
        <v>8624218.9560000002</v>
      </c>
      <c r="Q1066" s="9">
        <v>8700672.7359999996</v>
      </c>
      <c r="R1066" s="9">
        <v>8587991.0040000007</v>
      </c>
      <c r="S1066" s="9">
        <v>8396620.5639999993</v>
      </c>
      <c r="T1066" s="9">
        <v>8225556.5839999998</v>
      </c>
      <c r="U1066" s="9">
        <v>8103882.483</v>
      </c>
      <c r="V1066" s="9">
        <v>8040018.7039999999</v>
      </c>
      <c r="W1066" s="9">
        <v>8079351.551</v>
      </c>
      <c r="X1066" s="9">
        <v>7794739.5250000004</v>
      </c>
      <c r="Y1066" s="9">
        <v>7476294.9139999999</v>
      </c>
      <c r="Z1066" s="9">
        <v>7045952.6639999999</v>
      </c>
      <c r="AA1066" s="9">
        <v>6472685.0760000004</v>
      </c>
      <c r="AB1066" s="9">
        <v>5910005.5489999996</v>
      </c>
      <c r="AC1066" s="9">
        <v>5570981.6670000004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8">
        <v>5352925.7170000002</v>
      </c>
      <c r="G1067" s="8">
        <v>5176586.8370000003</v>
      </c>
      <c r="H1067" s="8">
        <v>5028810.477</v>
      </c>
      <c r="I1067" s="8">
        <v>4958375.9869999997</v>
      </c>
      <c r="J1067" s="8">
        <v>5023486.4249999998</v>
      </c>
      <c r="K1067" s="8">
        <v>5234082.7300000004</v>
      </c>
      <c r="L1067" s="8">
        <v>5618683.568</v>
      </c>
      <c r="M1067" s="8">
        <v>5989411.6679999996</v>
      </c>
      <c r="N1067" s="8">
        <v>6450705.1289999997</v>
      </c>
      <c r="O1067" s="8">
        <v>7025445.0279999999</v>
      </c>
      <c r="P1067" s="8">
        <v>7541379.5939999996</v>
      </c>
      <c r="Q1067" s="8">
        <v>7580057.0199999996</v>
      </c>
      <c r="R1067" s="8">
        <v>7547309.8310000002</v>
      </c>
      <c r="S1067" s="8">
        <v>7501662.6710000001</v>
      </c>
      <c r="T1067" s="8">
        <v>7440655.6169999996</v>
      </c>
      <c r="U1067" s="8">
        <v>7384837.4309999999</v>
      </c>
      <c r="V1067" s="8">
        <v>7398411.6370000001</v>
      </c>
      <c r="W1067" s="8">
        <v>7526783.5199999996</v>
      </c>
      <c r="X1067" s="8">
        <v>7302295.6610000003</v>
      </c>
      <c r="Y1067" s="8">
        <v>7031451.9879999999</v>
      </c>
      <c r="Z1067" s="8">
        <v>6654073.3810000001</v>
      </c>
      <c r="AA1067" s="8">
        <v>6138828.5180000002</v>
      </c>
      <c r="AB1067" s="8">
        <v>5661995.0640000002</v>
      </c>
      <c r="AC1067" s="8">
        <v>5365558.9359999998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9">
        <v>5176979.0140000004</v>
      </c>
      <c r="G1068" s="9">
        <v>5026914.0539999995</v>
      </c>
      <c r="H1068" s="9">
        <v>4906450.9970000004</v>
      </c>
      <c r="I1068" s="9">
        <v>4878550.7230000002</v>
      </c>
      <c r="J1068" s="9">
        <v>5013674.47</v>
      </c>
      <c r="K1068" s="9">
        <v>5425252.9840000002</v>
      </c>
      <c r="L1068" s="9">
        <v>6199329.3880000003</v>
      </c>
      <c r="M1068" s="9">
        <v>7195659.4210000001</v>
      </c>
      <c r="N1068" s="9">
        <v>8600350.9480000008</v>
      </c>
      <c r="O1068" s="9">
        <v>9766385.0399999991</v>
      </c>
      <c r="P1068" s="9">
        <v>10219098.174000001</v>
      </c>
      <c r="Q1068" s="9">
        <v>10066344.663000001</v>
      </c>
      <c r="R1068" s="9">
        <v>9776910.3120000008</v>
      </c>
      <c r="S1068" s="9">
        <v>9745444.0409999993</v>
      </c>
      <c r="T1068" s="9">
        <v>9663422.068</v>
      </c>
      <c r="U1068" s="9">
        <v>9579062.0030000005</v>
      </c>
      <c r="V1068" s="9">
        <v>9533946.4940000009</v>
      </c>
      <c r="W1068" s="9">
        <v>9416758.0470000003</v>
      </c>
      <c r="X1068" s="9">
        <v>8628287.0600000005</v>
      </c>
      <c r="Y1068" s="9">
        <v>8054428.074</v>
      </c>
      <c r="Z1068" s="9">
        <v>7448291.5999999996</v>
      </c>
      <c r="AA1068" s="9">
        <v>6793994.7560000001</v>
      </c>
      <c r="AB1068" s="9">
        <v>6137045.926</v>
      </c>
      <c r="AC1068" s="9">
        <v>5743895.466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8">
        <v>5519369.4289999995</v>
      </c>
      <c r="G1069" s="8">
        <v>5353653.3619999997</v>
      </c>
      <c r="H1069" s="8">
        <v>5216894.392</v>
      </c>
      <c r="I1069" s="8">
        <v>5184647.2259999998</v>
      </c>
      <c r="J1069" s="8">
        <v>5322577.2230000002</v>
      </c>
      <c r="K1069" s="8">
        <v>5748351.9309999999</v>
      </c>
      <c r="L1069" s="8">
        <v>6568949.0470000003</v>
      </c>
      <c r="M1069" s="8">
        <v>7642713.7850000001</v>
      </c>
      <c r="N1069" s="8">
        <v>9168266.7609999999</v>
      </c>
      <c r="O1069" s="8">
        <v>10470696.846999999</v>
      </c>
      <c r="P1069" s="8">
        <v>10977511.378</v>
      </c>
      <c r="Q1069" s="8">
        <v>10812856.256999999</v>
      </c>
      <c r="R1069" s="8">
        <v>10471115.785</v>
      </c>
      <c r="S1069" s="8">
        <v>10455243.903999999</v>
      </c>
      <c r="T1069" s="8">
        <v>10390563.001</v>
      </c>
      <c r="U1069" s="8">
        <v>10294265.969000001</v>
      </c>
      <c r="V1069" s="8">
        <v>10271869.677999999</v>
      </c>
      <c r="W1069" s="8">
        <v>10135915.437999999</v>
      </c>
      <c r="X1069" s="8">
        <v>9234995.2520000003</v>
      </c>
      <c r="Y1069" s="8">
        <v>8595964.3579999991</v>
      </c>
      <c r="Z1069" s="8">
        <v>7903012.1140000001</v>
      </c>
      <c r="AA1069" s="8">
        <v>7156134.6780000003</v>
      </c>
      <c r="AB1069" s="8">
        <v>6410727.7139999997</v>
      </c>
      <c r="AC1069" s="8">
        <v>5981354.9380000001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9">
        <v>5769108.0029999996</v>
      </c>
      <c r="G1070" s="9">
        <v>5589272.085</v>
      </c>
      <c r="H1070" s="9">
        <v>5426222.551</v>
      </c>
      <c r="I1070" s="9">
        <v>5353237.2350000003</v>
      </c>
      <c r="J1070" s="9">
        <v>5471845.7130000005</v>
      </c>
      <c r="K1070" s="9">
        <v>5869510.3870000001</v>
      </c>
      <c r="L1070" s="9">
        <v>6656425.2690000003</v>
      </c>
      <c r="M1070" s="9">
        <v>7695190.1789999995</v>
      </c>
      <c r="N1070" s="9">
        <v>9162394.8929999992</v>
      </c>
      <c r="O1070" s="9">
        <v>10389452.155999999</v>
      </c>
      <c r="P1070" s="9">
        <v>10867003.142000001</v>
      </c>
      <c r="Q1070" s="9">
        <v>10706738.379000001</v>
      </c>
      <c r="R1070" s="9">
        <v>10384093.064999999</v>
      </c>
      <c r="S1070" s="9">
        <v>10360273.390000001</v>
      </c>
      <c r="T1070" s="9">
        <v>10258607.579</v>
      </c>
      <c r="U1070" s="9">
        <v>10144177.35</v>
      </c>
      <c r="V1070" s="9">
        <v>9983815.7949999999</v>
      </c>
      <c r="W1070" s="9">
        <v>9965192.3790000007</v>
      </c>
      <c r="X1070" s="9">
        <v>9132613.0800000001</v>
      </c>
      <c r="Y1070" s="9">
        <v>8520962.2180000003</v>
      </c>
      <c r="Z1070" s="9">
        <v>7818333.6619999995</v>
      </c>
      <c r="AA1070" s="9">
        <v>7073993.7149999999</v>
      </c>
      <c r="AB1070" s="9">
        <v>6341136.8380000005</v>
      </c>
      <c r="AC1070" s="9">
        <v>5922647.7939999998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8">
        <v>5672566.8459999999</v>
      </c>
      <c r="G1071" s="8">
        <v>5468915.284</v>
      </c>
      <c r="H1071" s="8">
        <v>5308434.9740000004</v>
      </c>
      <c r="I1071" s="8">
        <v>5249522.4369999999</v>
      </c>
      <c r="J1071" s="8">
        <v>5370004.6710000001</v>
      </c>
      <c r="K1071" s="8">
        <v>5791446.4479999999</v>
      </c>
      <c r="L1071" s="8">
        <v>6607709.3480000002</v>
      </c>
      <c r="M1071" s="8">
        <v>7670943.2379999999</v>
      </c>
      <c r="N1071" s="8">
        <v>9147417.7109999992</v>
      </c>
      <c r="O1071" s="8">
        <v>10356726.175000001</v>
      </c>
      <c r="P1071" s="8">
        <v>10797905.878</v>
      </c>
      <c r="Q1071" s="8">
        <v>10647195.200999999</v>
      </c>
      <c r="R1071" s="8">
        <v>10314804.322000001</v>
      </c>
      <c r="S1071" s="8">
        <v>10322502.505000001</v>
      </c>
      <c r="T1071" s="8">
        <v>10259082.285</v>
      </c>
      <c r="U1071" s="8">
        <v>10138354.064999999</v>
      </c>
      <c r="V1071" s="8">
        <v>10038351.319</v>
      </c>
      <c r="W1071" s="8">
        <v>9901823.3530000001</v>
      </c>
      <c r="X1071" s="8">
        <v>9023211.0130000003</v>
      </c>
      <c r="Y1071" s="8">
        <v>8409282.2479999997</v>
      </c>
      <c r="Z1071" s="8">
        <v>7741230.0530000003</v>
      </c>
      <c r="AA1071" s="8">
        <v>7010095.5199999996</v>
      </c>
      <c r="AB1071" s="8">
        <v>6276389.0810000002</v>
      </c>
      <c r="AC1071" s="8">
        <v>5855322.6459999997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9">
        <v>5599315.148</v>
      </c>
      <c r="G1072" s="9">
        <v>5410837.1370000001</v>
      </c>
      <c r="H1072" s="9">
        <v>5261323.1129999999</v>
      </c>
      <c r="I1072" s="9">
        <v>5209314.5710000005</v>
      </c>
      <c r="J1072" s="9">
        <v>5324180.3470000001</v>
      </c>
      <c r="K1072" s="9">
        <v>5741426.9879999999</v>
      </c>
      <c r="L1072" s="9">
        <v>6544261.375</v>
      </c>
      <c r="M1072" s="9">
        <v>7587432.1030000001</v>
      </c>
      <c r="N1072" s="9">
        <v>9041212.7369999997</v>
      </c>
      <c r="O1072" s="9">
        <v>10287040.899</v>
      </c>
      <c r="P1072" s="9">
        <v>10783259.197000001</v>
      </c>
      <c r="Q1072" s="9">
        <v>10697524.380000001</v>
      </c>
      <c r="R1072" s="9">
        <v>10414535.316</v>
      </c>
      <c r="S1072" s="9">
        <v>10441199.039000001</v>
      </c>
      <c r="T1072" s="9">
        <v>10371499.941</v>
      </c>
      <c r="U1072" s="9">
        <v>10267551.836999999</v>
      </c>
      <c r="V1072" s="9">
        <v>10220220.209000001</v>
      </c>
      <c r="W1072" s="9">
        <v>10051510.893999999</v>
      </c>
      <c r="X1072" s="9">
        <v>9133210.8169999998</v>
      </c>
      <c r="Y1072" s="9">
        <v>8537593.2520000003</v>
      </c>
      <c r="Z1072" s="9">
        <v>7949460.5410000002</v>
      </c>
      <c r="AA1072" s="9">
        <v>7192181.216</v>
      </c>
      <c r="AB1072" s="9">
        <v>6444485.0810000002</v>
      </c>
      <c r="AC1072" s="9">
        <v>6019744.0410000002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8">
        <v>5761525.5329999998</v>
      </c>
      <c r="G1073" s="8">
        <v>5567957.6619999995</v>
      </c>
      <c r="H1073" s="8">
        <v>5404095.0180000002</v>
      </c>
      <c r="I1073" s="8">
        <v>5331802.9780000001</v>
      </c>
      <c r="J1073" s="8">
        <v>5399802.085</v>
      </c>
      <c r="K1073" s="8">
        <v>5665238.5889999997</v>
      </c>
      <c r="L1073" s="8">
        <v>6137271.2879999997</v>
      </c>
      <c r="M1073" s="8">
        <v>6666573.6119999997</v>
      </c>
      <c r="N1073" s="8">
        <v>7430060.7790000001</v>
      </c>
      <c r="O1073" s="8">
        <v>8355548.7910000002</v>
      </c>
      <c r="P1073" s="8">
        <v>8932935.1109999996</v>
      </c>
      <c r="Q1073" s="8">
        <v>8927909.7479999997</v>
      </c>
      <c r="R1073" s="8">
        <v>8763475.9130000006</v>
      </c>
      <c r="S1073" s="8">
        <v>8586822.7459999993</v>
      </c>
      <c r="T1073" s="8">
        <v>8481525.1940000001</v>
      </c>
      <c r="U1073" s="8">
        <v>8413519.0810000002</v>
      </c>
      <c r="V1073" s="8">
        <v>8404250.341</v>
      </c>
      <c r="W1073" s="8">
        <v>8467512.5519999992</v>
      </c>
      <c r="X1073" s="8">
        <v>8149418.1469999999</v>
      </c>
      <c r="Y1073" s="8">
        <v>7830806.4199999999</v>
      </c>
      <c r="Z1073" s="8">
        <v>7387561.057</v>
      </c>
      <c r="AA1073" s="8">
        <v>6763187.4050000003</v>
      </c>
      <c r="AB1073" s="8">
        <v>6204435.0460000001</v>
      </c>
      <c r="AC1073" s="8">
        <v>5873653.4419999998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9">
        <v>5651224.9740000004</v>
      </c>
      <c r="G1074" s="9">
        <v>5460657.1670000004</v>
      </c>
      <c r="H1074" s="9">
        <v>5299872.9890000001</v>
      </c>
      <c r="I1074" s="9">
        <v>5228020.0369999995</v>
      </c>
      <c r="J1074" s="9">
        <v>5247910.76</v>
      </c>
      <c r="K1074" s="9">
        <v>5439249.1299999999</v>
      </c>
      <c r="L1074" s="9">
        <v>5873965.0250000004</v>
      </c>
      <c r="M1074" s="9">
        <v>6330335.5590000004</v>
      </c>
      <c r="N1074" s="9">
        <v>6866294.2549999999</v>
      </c>
      <c r="O1074" s="9">
        <v>7482615.4110000003</v>
      </c>
      <c r="P1074" s="9">
        <v>7986471.4570000004</v>
      </c>
      <c r="Q1074" s="9">
        <v>8022367.9230000004</v>
      </c>
      <c r="R1074" s="9">
        <v>7965662.6890000002</v>
      </c>
      <c r="S1074" s="9">
        <v>7900922.8119999999</v>
      </c>
      <c r="T1074" s="9">
        <v>7827802.0290000001</v>
      </c>
      <c r="U1074" s="9">
        <v>7788512.7699999996</v>
      </c>
      <c r="V1074" s="9">
        <v>7831248.8439999996</v>
      </c>
      <c r="W1074" s="9">
        <v>7972074.8779999996</v>
      </c>
      <c r="X1074" s="9">
        <v>7732649.6720000003</v>
      </c>
      <c r="Y1074" s="9">
        <v>7446788.4210000001</v>
      </c>
      <c r="Z1074" s="9">
        <v>7057856.7000000002</v>
      </c>
      <c r="AA1074" s="9">
        <v>6518533.1950000003</v>
      </c>
      <c r="AB1074" s="9">
        <v>6030389.1210000003</v>
      </c>
      <c r="AC1074" s="9">
        <v>5754180.0829999996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8">
        <v>5582296.7529999996</v>
      </c>
      <c r="G1075" s="8">
        <v>5433281.5470000003</v>
      </c>
      <c r="H1075" s="8">
        <v>5308942.6009999998</v>
      </c>
      <c r="I1075" s="8">
        <v>5271652.2290000003</v>
      </c>
      <c r="J1075" s="8">
        <v>5425504.227</v>
      </c>
      <c r="K1075" s="8">
        <v>5887614.7110000001</v>
      </c>
      <c r="L1075" s="8">
        <v>6782301.2489999998</v>
      </c>
      <c r="M1075" s="8">
        <v>7999920.7410000004</v>
      </c>
      <c r="N1075" s="8">
        <v>9776994.7589999996</v>
      </c>
      <c r="O1075" s="8">
        <v>11217838.592</v>
      </c>
      <c r="P1075" s="8">
        <v>11694934.210000001</v>
      </c>
      <c r="Q1075" s="8">
        <v>11479260.42</v>
      </c>
      <c r="R1075" s="8">
        <v>11085657.478</v>
      </c>
      <c r="S1075" s="8">
        <v>11009181.335000001</v>
      </c>
      <c r="T1075" s="8">
        <v>10889366.003</v>
      </c>
      <c r="U1075" s="8">
        <v>10767161.864</v>
      </c>
      <c r="V1075" s="8">
        <v>10689375.448000001</v>
      </c>
      <c r="W1075" s="8">
        <v>10430291.061000001</v>
      </c>
      <c r="X1075" s="8">
        <v>9401587.4959999993</v>
      </c>
      <c r="Y1075" s="8">
        <v>8706761.3939999994</v>
      </c>
      <c r="Z1075" s="8">
        <v>7983748.1919999998</v>
      </c>
      <c r="AA1075" s="8">
        <v>7224492.0240000002</v>
      </c>
      <c r="AB1075" s="8">
        <v>6484187.5810000002</v>
      </c>
      <c r="AC1075" s="8">
        <v>6067925.8839999996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9">
        <v>5822013.6689999998</v>
      </c>
      <c r="G1076" s="9">
        <v>5622871.3250000002</v>
      </c>
      <c r="H1076" s="9">
        <v>5460863.1169999996</v>
      </c>
      <c r="I1076" s="9">
        <v>5405726.909</v>
      </c>
      <c r="J1076" s="9">
        <v>5530115.727</v>
      </c>
      <c r="K1076" s="9">
        <v>5967269.5599999996</v>
      </c>
      <c r="L1076" s="9">
        <v>6829557.4309999999</v>
      </c>
      <c r="M1076" s="9">
        <v>8000970.9309999999</v>
      </c>
      <c r="N1076" s="9">
        <v>9643706.2239999995</v>
      </c>
      <c r="O1076" s="9">
        <v>10993154.870999999</v>
      </c>
      <c r="P1076" s="9">
        <v>11430587.632999999</v>
      </c>
      <c r="Q1076" s="9">
        <v>11206846.961999999</v>
      </c>
      <c r="R1076" s="9">
        <v>10810186.556</v>
      </c>
      <c r="S1076" s="9">
        <v>10750672.752</v>
      </c>
      <c r="T1076" s="9">
        <v>10649546.072000001</v>
      </c>
      <c r="U1076" s="9">
        <v>10533575.698999999</v>
      </c>
      <c r="V1076" s="9">
        <v>10491479.966</v>
      </c>
      <c r="W1076" s="9">
        <v>10317707.720000001</v>
      </c>
      <c r="X1076" s="9">
        <v>9367564.1559999995</v>
      </c>
      <c r="Y1076" s="9">
        <v>8709505.3489999995</v>
      </c>
      <c r="Z1076" s="9">
        <v>7992317.9800000004</v>
      </c>
      <c r="AA1076" s="9">
        <v>7224019.4289999995</v>
      </c>
      <c r="AB1076" s="9">
        <v>6466873.7819999997</v>
      </c>
      <c r="AC1076" s="9">
        <v>6028902.949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8">
        <v>5773471.4050000003</v>
      </c>
      <c r="G1077" s="8">
        <v>5569035.8870000001</v>
      </c>
      <c r="H1077" s="8">
        <v>5410760.3059999999</v>
      </c>
      <c r="I1077" s="8">
        <v>5346348.6179999998</v>
      </c>
      <c r="J1077" s="8">
        <v>5464026.4079999998</v>
      </c>
      <c r="K1077" s="8">
        <v>5885270.3300000001</v>
      </c>
      <c r="L1077" s="8">
        <v>6703733.9409999996</v>
      </c>
      <c r="M1077" s="8">
        <v>7819223.3559999997</v>
      </c>
      <c r="N1077" s="8">
        <v>9427398.8969999999</v>
      </c>
      <c r="O1077" s="8">
        <v>10811102.921</v>
      </c>
      <c r="P1077" s="8">
        <v>11284494.666999999</v>
      </c>
      <c r="Q1077" s="8">
        <v>11093250.206</v>
      </c>
      <c r="R1077" s="8">
        <v>10686376.163000001</v>
      </c>
      <c r="S1077" s="8">
        <v>10574702.912</v>
      </c>
      <c r="T1077" s="8">
        <v>10452507.021</v>
      </c>
      <c r="U1077" s="8">
        <v>10318629.293</v>
      </c>
      <c r="V1077" s="8">
        <v>10244705.059</v>
      </c>
      <c r="W1077" s="8">
        <v>10047704.938999999</v>
      </c>
      <c r="X1077" s="8">
        <v>9165582.6420000009</v>
      </c>
      <c r="Y1077" s="8">
        <v>8553852.5</v>
      </c>
      <c r="Z1077" s="8">
        <v>7881081.6619999995</v>
      </c>
      <c r="AA1077" s="8">
        <v>7147220.0080000004</v>
      </c>
      <c r="AB1077" s="8">
        <v>6430265.8530000001</v>
      </c>
      <c r="AC1077" s="8">
        <v>6018915.29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9">
        <v>5769250.6799999997</v>
      </c>
      <c r="G1078" s="9">
        <v>5575036.9589999998</v>
      </c>
      <c r="H1078" s="9">
        <v>5429396.5619999999</v>
      </c>
      <c r="I1078" s="9">
        <v>5375667.0269999998</v>
      </c>
      <c r="J1078" s="9">
        <v>5505218.4900000002</v>
      </c>
      <c r="K1078" s="9">
        <v>5945684.2340000002</v>
      </c>
      <c r="L1078" s="9">
        <v>6801231.2810000004</v>
      </c>
      <c r="M1078" s="9">
        <v>7957219.3830000004</v>
      </c>
      <c r="N1078" s="9">
        <v>9606263.523</v>
      </c>
      <c r="O1078" s="9">
        <v>10915755.386</v>
      </c>
      <c r="P1078" s="9">
        <v>11404887.52</v>
      </c>
      <c r="Q1078" s="9">
        <v>11190149.140000001</v>
      </c>
      <c r="R1078" s="9">
        <v>10816221.617000001</v>
      </c>
      <c r="S1078" s="9">
        <v>10796976.613</v>
      </c>
      <c r="T1078" s="9">
        <v>10778964.664000001</v>
      </c>
      <c r="U1078" s="9">
        <v>10718596.573000001</v>
      </c>
      <c r="V1078" s="9">
        <v>10678584.039000001</v>
      </c>
      <c r="W1078" s="9">
        <v>10443173.806</v>
      </c>
      <c r="X1078" s="9">
        <v>9471557.5280000009</v>
      </c>
      <c r="Y1078" s="9">
        <v>8803972.2679999992</v>
      </c>
      <c r="Z1078" s="9">
        <v>8091542.9979999997</v>
      </c>
      <c r="AA1078" s="9">
        <v>7305978.182</v>
      </c>
      <c r="AB1078" s="9">
        <v>6539511.7800000003</v>
      </c>
      <c r="AC1078" s="9">
        <v>6102053.5710000005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8">
        <v>5831681.6349999998</v>
      </c>
      <c r="G1079" s="8">
        <v>5631306.8859999999</v>
      </c>
      <c r="H1079" s="8">
        <v>5463189.8949999996</v>
      </c>
      <c r="I1079" s="8">
        <v>5398388.8559999997</v>
      </c>
      <c r="J1079" s="8">
        <v>5516703.2110000001</v>
      </c>
      <c r="K1079" s="8">
        <v>5943126.79</v>
      </c>
      <c r="L1079" s="8">
        <v>6764985.8269999996</v>
      </c>
      <c r="M1079" s="8">
        <v>7894745.0310000004</v>
      </c>
      <c r="N1079" s="8">
        <v>9539796.7550000008</v>
      </c>
      <c r="O1079" s="8">
        <v>10974679.389</v>
      </c>
      <c r="P1079" s="8">
        <v>11558675.958000001</v>
      </c>
      <c r="Q1079" s="8">
        <v>11451951.879000001</v>
      </c>
      <c r="R1079" s="8">
        <v>11149363.294</v>
      </c>
      <c r="S1079" s="8">
        <v>11147797.755999999</v>
      </c>
      <c r="T1079" s="8">
        <v>11051101.998</v>
      </c>
      <c r="U1079" s="8">
        <v>10899013.283</v>
      </c>
      <c r="V1079" s="8">
        <v>10751891.001</v>
      </c>
      <c r="W1079" s="8">
        <v>10459477.017000001</v>
      </c>
      <c r="X1079" s="8">
        <v>9479578.5500000007</v>
      </c>
      <c r="Y1079" s="8">
        <v>8849132.3420000002</v>
      </c>
      <c r="Z1079" s="8">
        <v>8223927.3310000002</v>
      </c>
      <c r="AA1079" s="8">
        <v>7438109.4790000003</v>
      </c>
      <c r="AB1079" s="8">
        <v>6651864.4249999998</v>
      </c>
      <c r="AC1079" s="8">
        <v>6211469.7359999996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9">
        <v>5970331.2750000004</v>
      </c>
      <c r="G1080" s="9">
        <v>5771519.0240000002</v>
      </c>
      <c r="H1080" s="9">
        <v>5596689.5429999996</v>
      </c>
      <c r="I1080" s="9">
        <v>5508872.1200000001</v>
      </c>
      <c r="J1080" s="9">
        <v>5576138.335</v>
      </c>
      <c r="K1080" s="9">
        <v>5840342.4929999998</v>
      </c>
      <c r="L1080" s="9">
        <v>6320868.7620000001</v>
      </c>
      <c r="M1080" s="9">
        <v>6900691.8289999999</v>
      </c>
      <c r="N1080" s="9">
        <v>7743774.3799999999</v>
      </c>
      <c r="O1080" s="9">
        <v>8758001.125</v>
      </c>
      <c r="P1080" s="9">
        <v>9393802.1429999992</v>
      </c>
      <c r="Q1080" s="9">
        <v>9379997.3729999997</v>
      </c>
      <c r="R1080" s="9">
        <v>9180652.0649999995</v>
      </c>
      <c r="S1080" s="9">
        <v>8958715.5240000002</v>
      </c>
      <c r="T1080" s="9">
        <v>8814514.3589999992</v>
      </c>
      <c r="U1080" s="9">
        <v>8723258.0449999999</v>
      </c>
      <c r="V1080" s="9">
        <v>8696339.0480000004</v>
      </c>
      <c r="W1080" s="9">
        <v>8698042.3469999991</v>
      </c>
      <c r="X1080" s="9">
        <v>8363039.7240000004</v>
      </c>
      <c r="Y1080" s="9">
        <v>8029327.477</v>
      </c>
      <c r="Z1080" s="9">
        <v>7570072.8799999999</v>
      </c>
      <c r="AA1080" s="9">
        <v>6935232.8490000004</v>
      </c>
      <c r="AB1080" s="9">
        <v>6350955.392</v>
      </c>
      <c r="AC1080" s="9">
        <v>5996818.6380000003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8">
        <v>5764177.977</v>
      </c>
      <c r="G1081" s="8">
        <v>5560900.9230000004</v>
      </c>
      <c r="H1081" s="8">
        <v>5388278.5070000002</v>
      </c>
      <c r="I1081" s="8">
        <v>5309360.3320000004</v>
      </c>
      <c r="J1081" s="8">
        <v>5360111.5769999996</v>
      </c>
      <c r="K1081" s="8">
        <v>5572833.04</v>
      </c>
      <c r="L1081" s="8">
        <v>5979364.5760000004</v>
      </c>
      <c r="M1081" s="8">
        <v>6437838.6979999999</v>
      </c>
      <c r="N1081" s="8">
        <v>7003875.727</v>
      </c>
      <c r="O1081" s="8">
        <v>7704515.0319999997</v>
      </c>
      <c r="P1081" s="8">
        <v>8314830.3830000004</v>
      </c>
      <c r="Q1081" s="8">
        <v>8379451.5209999997</v>
      </c>
      <c r="R1081" s="8">
        <v>8304001.9689999996</v>
      </c>
      <c r="S1081" s="8">
        <v>8237374.3830000004</v>
      </c>
      <c r="T1081" s="8">
        <v>8171055.2589999996</v>
      </c>
      <c r="U1081" s="8">
        <v>8100762.8380000005</v>
      </c>
      <c r="V1081" s="8">
        <v>8105594.7149999999</v>
      </c>
      <c r="W1081" s="8">
        <v>8177745.3830000004</v>
      </c>
      <c r="X1081" s="8">
        <v>7924915.7189999996</v>
      </c>
      <c r="Y1081" s="8">
        <v>7629814.2560000001</v>
      </c>
      <c r="Z1081" s="8">
        <v>7216693.5049999999</v>
      </c>
      <c r="AA1081" s="8">
        <v>6660381.216</v>
      </c>
      <c r="AB1081" s="8">
        <v>6148522.6359999999</v>
      </c>
      <c r="AC1081" s="8">
        <v>5838550.1059999997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9">
        <v>5650725.5769999996</v>
      </c>
      <c r="G1082" s="9">
        <v>5487513.3880000003</v>
      </c>
      <c r="H1082" s="9">
        <v>5362539.9850000003</v>
      </c>
      <c r="I1082" s="9">
        <v>5332672.6710000001</v>
      </c>
      <c r="J1082" s="9">
        <v>5478419.5109999999</v>
      </c>
      <c r="K1082" s="9">
        <v>5948910.4939999999</v>
      </c>
      <c r="L1082" s="9">
        <v>6871731.1399999997</v>
      </c>
      <c r="M1082" s="9">
        <v>8136000.9730000002</v>
      </c>
      <c r="N1082" s="9">
        <v>9963139.4829999991</v>
      </c>
      <c r="O1082" s="9">
        <v>11430764.847999999</v>
      </c>
      <c r="P1082" s="9">
        <v>11905707.432</v>
      </c>
      <c r="Q1082" s="9">
        <v>11751748.972999999</v>
      </c>
      <c r="R1082" s="9">
        <v>11462823.782</v>
      </c>
      <c r="S1082" s="9">
        <v>11521070.872</v>
      </c>
      <c r="T1082" s="9">
        <v>11467770.033</v>
      </c>
      <c r="U1082" s="9">
        <v>11345053.135</v>
      </c>
      <c r="V1082" s="9">
        <v>11232418.877</v>
      </c>
      <c r="W1082" s="9">
        <v>10882611.232000001</v>
      </c>
      <c r="X1082" s="9">
        <v>9761233.0439999998</v>
      </c>
      <c r="Y1082" s="9">
        <v>9030395.9949999992</v>
      </c>
      <c r="Z1082" s="9">
        <v>8275510.6619999995</v>
      </c>
      <c r="AA1082" s="9">
        <v>7447380.8480000002</v>
      </c>
      <c r="AB1082" s="9">
        <v>6669780.7970000003</v>
      </c>
      <c r="AC1082" s="9">
        <v>6211840.3210000005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8">
        <v>5946129.8109999998</v>
      </c>
      <c r="G1083" s="8">
        <v>5751622.6050000004</v>
      </c>
      <c r="H1083" s="8">
        <v>5598885.716</v>
      </c>
      <c r="I1083" s="8">
        <v>5532970.3530000001</v>
      </c>
      <c r="J1083" s="8">
        <v>5661715.3799999999</v>
      </c>
      <c r="K1083" s="8">
        <v>6115846.9749999996</v>
      </c>
      <c r="L1083" s="8">
        <v>6989211.6940000001</v>
      </c>
      <c r="M1083" s="8">
        <v>8204888.3899999997</v>
      </c>
      <c r="N1083" s="8">
        <v>9965464.9920000006</v>
      </c>
      <c r="O1083" s="8">
        <v>11460159.586999999</v>
      </c>
      <c r="P1083" s="8">
        <v>12026352.999</v>
      </c>
      <c r="Q1083" s="8">
        <v>11827347.098999999</v>
      </c>
      <c r="R1083" s="8">
        <v>11483500.736</v>
      </c>
      <c r="S1083" s="8">
        <v>11454150.387</v>
      </c>
      <c r="T1083" s="8">
        <v>11334299.971000001</v>
      </c>
      <c r="U1083" s="8">
        <v>11180535.094000001</v>
      </c>
      <c r="V1083" s="8">
        <v>11117185.187000001</v>
      </c>
      <c r="W1083" s="8">
        <v>10851822.494999999</v>
      </c>
      <c r="X1083" s="8">
        <v>9827551.8900000006</v>
      </c>
      <c r="Y1083" s="8">
        <v>9126824.4820000008</v>
      </c>
      <c r="Z1083" s="8">
        <v>8393183.8670000006</v>
      </c>
      <c r="AA1083" s="8">
        <v>7593358.801</v>
      </c>
      <c r="AB1083" s="8">
        <v>6811231.8200000003</v>
      </c>
      <c r="AC1083" s="8">
        <v>6358908.7249999996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9">
        <v>6095652.8820000002</v>
      </c>
      <c r="G1084" s="9">
        <v>5899775.983</v>
      </c>
      <c r="H1084" s="9">
        <v>5739275.1339999996</v>
      </c>
      <c r="I1084" s="9">
        <v>5677127.5219999999</v>
      </c>
      <c r="J1084" s="9">
        <v>5807242.7620000001</v>
      </c>
      <c r="K1084" s="9">
        <v>6268465.6610000003</v>
      </c>
      <c r="L1084" s="9">
        <v>7157165.3260000004</v>
      </c>
      <c r="M1084" s="9">
        <v>8412154.0969999991</v>
      </c>
      <c r="N1084" s="9">
        <v>10262332.164999999</v>
      </c>
      <c r="O1084" s="9">
        <v>11817870.058</v>
      </c>
      <c r="P1084" s="9">
        <v>12398264.868000001</v>
      </c>
      <c r="Q1084" s="9">
        <v>12223075.012</v>
      </c>
      <c r="R1084" s="9">
        <v>11847236.622</v>
      </c>
      <c r="S1084" s="9">
        <v>11824953.831</v>
      </c>
      <c r="T1084" s="9">
        <v>11735317.763</v>
      </c>
      <c r="U1084" s="9">
        <v>11599920.380000001</v>
      </c>
      <c r="V1084" s="9">
        <v>11546384.804</v>
      </c>
      <c r="W1084" s="9">
        <v>11266722.437999999</v>
      </c>
      <c r="X1084" s="9">
        <v>10216633.23</v>
      </c>
      <c r="Y1084" s="9">
        <v>9515539.4309999999</v>
      </c>
      <c r="Z1084" s="9">
        <v>8712934.6950000003</v>
      </c>
      <c r="AA1084" s="9">
        <v>7852252.5489999996</v>
      </c>
      <c r="AB1084" s="9">
        <v>7003838.2740000002</v>
      </c>
      <c r="AC1084" s="9">
        <v>6544381.1979999999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8">
        <v>6279562.0599999996</v>
      </c>
      <c r="G1085" s="8">
        <v>6068691.1509999996</v>
      </c>
      <c r="H1085" s="8">
        <v>5894185.6289999997</v>
      </c>
      <c r="I1085" s="8">
        <v>5824636.5020000003</v>
      </c>
      <c r="J1085" s="8">
        <v>5948364.091</v>
      </c>
      <c r="K1085" s="8">
        <v>6411420.4450000003</v>
      </c>
      <c r="L1085" s="8">
        <v>7344837.9380000001</v>
      </c>
      <c r="M1085" s="8">
        <v>8610584.9930000007</v>
      </c>
      <c r="N1085" s="8">
        <v>10464263.33</v>
      </c>
      <c r="O1085" s="8">
        <v>11966964.647</v>
      </c>
      <c r="P1085" s="8">
        <v>12460731.945</v>
      </c>
      <c r="Q1085" s="8">
        <v>12189914.607000001</v>
      </c>
      <c r="R1085" s="8">
        <v>11733929.101</v>
      </c>
      <c r="S1085" s="8">
        <v>11637091.165999999</v>
      </c>
      <c r="T1085" s="8">
        <v>11478061.062999999</v>
      </c>
      <c r="U1085" s="8">
        <v>11314698.755999999</v>
      </c>
      <c r="V1085" s="8">
        <v>11267335.389</v>
      </c>
      <c r="W1085" s="8">
        <v>11010896.844000001</v>
      </c>
      <c r="X1085" s="8">
        <v>9987980.3379999995</v>
      </c>
      <c r="Y1085" s="8">
        <v>9290667.2510000002</v>
      </c>
      <c r="Z1085" s="8">
        <v>8532072.0409999993</v>
      </c>
      <c r="AA1085" s="8">
        <v>7684364.2230000002</v>
      </c>
      <c r="AB1085" s="8">
        <v>6858690.7869999995</v>
      </c>
      <c r="AC1085" s="8">
        <v>6393335.2510000002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9">
        <v>6126040.9720000001</v>
      </c>
      <c r="G1086" s="9">
        <v>5924586.1500000004</v>
      </c>
      <c r="H1086" s="9">
        <v>5746693.2189999996</v>
      </c>
      <c r="I1086" s="9">
        <v>5671365.1660000002</v>
      </c>
      <c r="J1086" s="9">
        <v>5783328.9749999996</v>
      </c>
      <c r="K1086" s="9">
        <v>6216927.5120000001</v>
      </c>
      <c r="L1086" s="9">
        <v>7075304.7740000002</v>
      </c>
      <c r="M1086" s="9">
        <v>8277457.3530000001</v>
      </c>
      <c r="N1086" s="9">
        <v>10032594.148</v>
      </c>
      <c r="O1086" s="9">
        <v>11574768.676000001</v>
      </c>
      <c r="P1086" s="9">
        <v>12190302.463</v>
      </c>
      <c r="Q1086" s="9">
        <v>12024946.511</v>
      </c>
      <c r="R1086" s="9">
        <v>11677763.058</v>
      </c>
      <c r="S1086" s="9">
        <v>11680804.231000001</v>
      </c>
      <c r="T1086" s="9">
        <v>11564640.038000001</v>
      </c>
      <c r="U1086" s="9">
        <v>11325843.535</v>
      </c>
      <c r="V1086" s="9">
        <v>11126235.653999999</v>
      </c>
      <c r="W1086" s="9">
        <v>10753578.403999999</v>
      </c>
      <c r="X1086" s="9">
        <v>9698355.0989999995</v>
      </c>
      <c r="Y1086" s="9">
        <v>9026332.7149999999</v>
      </c>
      <c r="Z1086" s="9">
        <v>8376272.9869999997</v>
      </c>
      <c r="AA1086" s="9">
        <v>7590160.2170000002</v>
      </c>
      <c r="AB1086" s="9">
        <v>6771080.8210000005</v>
      </c>
      <c r="AC1086" s="9">
        <v>6310698.7419999996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8">
        <v>6038459.9119999995</v>
      </c>
      <c r="G1087" s="8">
        <v>5829244.4210000001</v>
      </c>
      <c r="H1087" s="8">
        <v>5653688.335</v>
      </c>
      <c r="I1087" s="8">
        <v>5551968.8689999999</v>
      </c>
      <c r="J1087" s="8">
        <v>5607768.3109999998</v>
      </c>
      <c r="K1087" s="8">
        <v>5859358.466</v>
      </c>
      <c r="L1087" s="8">
        <v>6295093.2439999999</v>
      </c>
      <c r="M1087" s="8">
        <v>6859554.1540000001</v>
      </c>
      <c r="N1087" s="8">
        <v>7721818.716</v>
      </c>
      <c r="O1087" s="8">
        <v>8799042.8890000004</v>
      </c>
      <c r="P1087" s="8">
        <v>9543416.4700000007</v>
      </c>
      <c r="Q1087" s="8">
        <v>9641555.6630000006</v>
      </c>
      <c r="R1087" s="8">
        <v>9547841.9140000008</v>
      </c>
      <c r="S1087" s="8">
        <v>9421634.4710000008</v>
      </c>
      <c r="T1087" s="8">
        <v>9274107.4110000003</v>
      </c>
      <c r="U1087" s="8">
        <v>9145429.1109999996</v>
      </c>
      <c r="V1087" s="8">
        <v>9066665.7479999997</v>
      </c>
      <c r="W1087" s="8">
        <v>9016693.1909999996</v>
      </c>
      <c r="X1087" s="8">
        <v>8669795.3029999994</v>
      </c>
      <c r="Y1087" s="8">
        <v>8342741.8839999996</v>
      </c>
      <c r="Z1087" s="8">
        <v>7869594.2810000004</v>
      </c>
      <c r="AA1087" s="8">
        <v>7224106.693</v>
      </c>
      <c r="AB1087" s="8">
        <v>6629428.0719999997</v>
      </c>
      <c r="AC1087" s="8">
        <v>6274030.5310000004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9">
        <v>6046877.9960000003</v>
      </c>
      <c r="G1088" s="9">
        <v>5862394.9960000003</v>
      </c>
      <c r="H1088" s="9">
        <v>5708154.7280000001</v>
      </c>
      <c r="I1088" s="9">
        <v>5631594.091</v>
      </c>
      <c r="J1088" s="9">
        <v>5697236.8459999999</v>
      </c>
      <c r="K1088" s="9">
        <v>5918936.5470000003</v>
      </c>
      <c r="L1088" s="9">
        <v>6342483.9400000004</v>
      </c>
      <c r="M1088" s="9">
        <v>6827164.3370000003</v>
      </c>
      <c r="N1088" s="9">
        <v>7422238.0259999996</v>
      </c>
      <c r="O1088" s="9">
        <v>8121761.9819999998</v>
      </c>
      <c r="P1088" s="9">
        <v>8659766.7359999996</v>
      </c>
      <c r="Q1088" s="9">
        <v>8676122.9069999997</v>
      </c>
      <c r="R1088" s="9">
        <v>8593390.3249999993</v>
      </c>
      <c r="S1088" s="9">
        <v>8506447.2870000005</v>
      </c>
      <c r="T1088" s="9">
        <v>8407081.5</v>
      </c>
      <c r="U1088" s="9">
        <v>8351902.7340000002</v>
      </c>
      <c r="V1088" s="9">
        <v>8379373.2079999996</v>
      </c>
      <c r="W1088" s="9">
        <v>8441519.3279999997</v>
      </c>
      <c r="X1088" s="9">
        <v>8214597.4380000001</v>
      </c>
      <c r="Y1088" s="9">
        <v>7924007.8260000004</v>
      </c>
      <c r="Z1088" s="9">
        <v>7510273.801</v>
      </c>
      <c r="AA1088" s="9">
        <v>6940178.6979999999</v>
      </c>
      <c r="AB1088" s="9">
        <v>6438354.1449999996</v>
      </c>
      <c r="AC1088" s="9">
        <v>6150130.7520000003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8">
        <v>5964717.5870000003</v>
      </c>
      <c r="G1089" s="8">
        <v>5799795.9079999998</v>
      </c>
      <c r="H1089" s="8">
        <v>5672911.5460000001</v>
      </c>
      <c r="I1089" s="8">
        <v>5634576.6780000003</v>
      </c>
      <c r="J1089" s="8">
        <v>5786470.0379999997</v>
      </c>
      <c r="K1089" s="8">
        <v>6265974.3300000001</v>
      </c>
      <c r="L1089" s="8">
        <v>7191029.0319999997</v>
      </c>
      <c r="M1089" s="8">
        <v>8503279.5759999994</v>
      </c>
      <c r="N1089" s="8">
        <v>10453283.152000001</v>
      </c>
      <c r="O1089" s="8">
        <v>12075711.221000001</v>
      </c>
      <c r="P1089" s="8">
        <v>12591203.034</v>
      </c>
      <c r="Q1089" s="8">
        <v>12311916.02</v>
      </c>
      <c r="R1089" s="8">
        <v>11793055.145</v>
      </c>
      <c r="S1089" s="8">
        <v>11653245.567</v>
      </c>
      <c r="T1089" s="8">
        <v>11471588.314999999</v>
      </c>
      <c r="U1089" s="8">
        <v>11293479.823000001</v>
      </c>
      <c r="V1089" s="8">
        <v>11227820.566</v>
      </c>
      <c r="W1089" s="8">
        <v>10924584.775</v>
      </c>
      <c r="X1089" s="8">
        <v>9856579.2280000001</v>
      </c>
      <c r="Y1089" s="8">
        <v>9142368.9340000004</v>
      </c>
      <c r="Z1089" s="8">
        <v>8397568.7489999998</v>
      </c>
      <c r="AA1089" s="8">
        <v>7618001.4749999996</v>
      </c>
      <c r="AB1089" s="8">
        <v>6831395.1100000003</v>
      </c>
      <c r="AC1089" s="8">
        <v>6395144.1310000001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9">
        <v>6137960.1950000003</v>
      </c>
      <c r="G1090" s="9">
        <v>5949245.483</v>
      </c>
      <c r="H1090" s="9">
        <v>5784476.6969999997</v>
      </c>
      <c r="I1090" s="9">
        <v>5721370.2850000001</v>
      </c>
      <c r="J1090" s="9">
        <v>5854038.3779999996</v>
      </c>
      <c r="K1090" s="9">
        <v>6308191.9119999995</v>
      </c>
      <c r="L1090" s="9">
        <v>7194544.7609999999</v>
      </c>
      <c r="M1090" s="9">
        <v>8437970.0150000006</v>
      </c>
      <c r="N1090" s="9">
        <v>10265433.137</v>
      </c>
      <c r="O1090" s="9">
        <v>11756196.336999999</v>
      </c>
      <c r="P1090" s="9">
        <v>12243206.009</v>
      </c>
      <c r="Q1090" s="9">
        <v>11985606.938999999</v>
      </c>
      <c r="R1090" s="9">
        <v>11555298.567</v>
      </c>
      <c r="S1090" s="9">
        <v>11469145.848999999</v>
      </c>
      <c r="T1090" s="9">
        <v>11306765.27</v>
      </c>
      <c r="U1090" s="9">
        <v>11117052.309</v>
      </c>
      <c r="V1090" s="9">
        <v>11013806.243000001</v>
      </c>
      <c r="W1090" s="9">
        <v>10719987.596999999</v>
      </c>
      <c r="X1090" s="9">
        <v>9696531.1989999991</v>
      </c>
      <c r="Y1090" s="9">
        <v>9002920.5639999993</v>
      </c>
      <c r="Z1090" s="9">
        <v>8303720.0750000002</v>
      </c>
      <c r="AA1090" s="9">
        <v>7556375.4840000002</v>
      </c>
      <c r="AB1090" s="9">
        <v>6796296.6469999999</v>
      </c>
      <c r="AC1090" s="9">
        <v>6347657.7039999999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8">
        <v>6067681.6689999998</v>
      </c>
      <c r="G1091" s="8">
        <v>5854117.5470000003</v>
      </c>
      <c r="H1091" s="8">
        <v>5662497.5439999998</v>
      </c>
      <c r="I1091" s="8">
        <v>5565242.7999999998</v>
      </c>
      <c r="J1091" s="8">
        <v>5626752.2460000003</v>
      </c>
      <c r="K1091" s="8">
        <v>5837885.6770000001</v>
      </c>
      <c r="L1091" s="8">
        <v>6221979.3140000002</v>
      </c>
      <c r="M1091" s="8">
        <v>6675518.2249999996</v>
      </c>
      <c r="N1091" s="8">
        <v>7239053.1869999999</v>
      </c>
      <c r="O1091" s="8">
        <v>7946139.1969999997</v>
      </c>
      <c r="P1091" s="8">
        <v>8544441.1050000004</v>
      </c>
      <c r="Q1091" s="8">
        <v>8545254.0059999991</v>
      </c>
      <c r="R1091" s="8">
        <v>8411073.8859999999</v>
      </c>
      <c r="S1091" s="8">
        <v>8232978.6140000001</v>
      </c>
      <c r="T1091" s="8">
        <v>8121350.8509999998</v>
      </c>
      <c r="U1091" s="8">
        <v>8095011.1270000003</v>
      </c>
      <c r="V1091" s="8">
        <v>8119073.7060000002</v>
      </c>
      <c r="W1091" s="8">
        <v>8191128.2510000002</v>
      </c>
      <c r="X1091" s="8">
        <v>7953808.3030000003</v>
      </c>
      <c r="Y1091" s="8">
        <v>7685232.7149999999</v>
      </c>
      <c r="Z1091" s="8">
        <v>7258323.6279999996</v>
      </c>
      <c r="AA1091" s="8">
        <v>6689542.5899999999</v>
      </c>
      <c r="AB1091" s="8">
        <v>6176637.7790000001</v>
      </c>
      <c r="AC1091" s="8">
        <v>5860546.8799999999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9">
        <v>5674028.415</v>
      </c>
      <c r="G1092" s="9">
        <v>5500901.4249999998</v>
      </c>
      <c r="H1092" s="9">
        <v>5357905.0760000004</v>
      </c>
      <c r="I1092" s="9">
        <v>5308359.1409999998</v>
      </c>
      <c r="J1092" s="9">
        <v>5447240.6399999997</v>
      </c>
      <c r="K1092" s="9">
        <v>5902595.1210000003</v>
      </c>
      <c r="L1092" s="9">
        <v>6777906.9620000003</v>
      </c>
      <c r="M1092" s="9">
        <v>8002454.415</v>
      </c>
      <c r="N1092" s="9">
        <v>9830080.2369999997</v>
      </c>
      <c r="O1092" s="9">
        <v>11372425.017999999</v>
      </c>
      <c r="P1092" s="9">
        <v>11982855.799000001</v>
      </c>
      <c r="Q1092" s="9">
        <v>11819226.179</v>
      </c>
      <c r="R1092" s="9">
        <v>11467448.244999999</v>
      </c>
      <c r="S1092" s="9">
        <v>11453171.855</v>
      </c>
      <c r="T1092" s="9">
        <v>11387083.869999999</v>
      </c>
      <c r="U1092" s="9">
        <v>11290370.943</v>
      </c>
      <c r="V1092" s="9">
        <v>11272859.616</v>
      </c>
      <c r="W1092" s="9">
        <v>11033303.564999999</v>
      </c>
      <c r="X1092" s="9">
        <v>10007158.364</v>
      </c>
      <c r="Y1092" s="9">
        <v>9335440.1449999996</v>
      </c>
      <c r="Z1092" s="9">
        <v>8580181.6260000002</v>
      </c>
      <c r="AA1092" s="9">
        <v>7773716.9309999999</v>
      </c>
      <c r="AB1092" s="9">
        <v>6974857.6009999998</v>
      </c>
      <c r="AC1092" s="9">
        <v>6510019.5060000001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8">
        <v>6249911.665</v>
      </c>
      <c r="G1093" s="8">
        <v>6044471.3669999996</v>
      </c>
      <c r="H1093" s="8">
        <v>5869521.0439999998</v>
      </c>
      <c r="I1093" s="8">
        <v>5801110.0530000003</v>
      </c>
      <c r="J1093" s="8">
        <v>5934541.4869999997</v>
      </c>
      <c r="K1093" s="8">
        <v>6390562.9060000004</v>
      </c>
      <c r="L1093" s="8">
        <v>7267159.5089999996</v>
      </c>
      <c r="M1093" s="8">
        <v>8496920.148</v>
      </c>
      <c r="N1093" s="8">
        <v>10351171.33</v>
      </c>
      <c r="O1093" s="8">
        <v>11897590.161</v>
      </c>
      <c r="P1093" s="8">
        <v>12447095.131999999</v>
      </c>
      <c r="Q1093" s="8">
        <v>12230942.864</v>
      </c>
      <c r="R1093" s="8">
        <v>11876432.085000001</v>
      </c>
      <c r="S1093" s="8">
        <v>11838666.729</v>
      </c>
      <c r="T1093" s="8">
        <v>11713423.344000001</v>
      </c>
      <c r="U1093" s="8">
        <v>11529178.620999999</v>
      </c>
      <c r="V1093" s="8">
        <v>11409126.402000001</v>
      </c>
      <c r="W1093" s="8">
        <v>11039742.183</v>
      </c>
      <c r="X1093" s="8">
        <v>9955597.7149999999</v>
      </c>
      <c r="Y1093" s="8">
        <v>9280724.6260000002</v>
      </c>
      <c r="Z1093" s="8">
        <v>8587349.2609999999</v>
      </c>
      <c r="AA1093" s="8">
        <v>7740794.6200000001</v>
      </c>
      <c r="AB1093" s="8">
        <v>6941483.7560000001</v>
      </c>
      <c r="AC1093" s="8">
        <v>6488740.9299999997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9">
        <v>6231210.7290000003</v>
      </c>
      <c r="G1094" s="9">
        <v>6027296.5310000004</v>
      </c>
      <c r="H1094" s="9">
        <v>5851246.2359999996</v>
      </c>
      <c r="I1094" s="9">
        <v>5764426.943</v>
      </c>
      <c r="J1094" s="9">
        <v>5828381.6880000001</v>
      </c>
      <c r="K1094" s="9">
        <v>6088255.71</v>
      </c>
      <c r="L1094" s="9">
        <v>6561621.8190000001</v>
      </c>
      <c r="M1094" s="9">
        <v>7152202.4340000004</v>
      </c>
      <c r="N1094" s="9">
        <v>8086051.4110000003</v>
      </c>
      <c r="O1094" s="9">
        <v>9193908.9049999993</v>
      </c>
      <c r="P1094" s="9">
        <v>9874253.5490000006</v>
      </c>
      <c r="Q1094" s="9">
        <v>9846567.9869999997</v>
      </c>
      <c r="R1094" s="9">
        <v>9622784.0470000003</v>
      </c>
      <c r="S1094" s="9">
        <v>9377078.3560000006</v>
      </c>
      <c r="T1094" s="9">
        <v>9190449.4609999992</v>
      </c>
      <c r="U1094" s="9">
        <v>9079351.3359999992</v>
      </c>
      <c r="V1094" s="9">
        <v>9033440.3540000003</v>
      </c>
      <c r="W1094" s="9">
        <v>8983848.8629999999</v>
      </c>
      <c r="X1094" s="9">
        <v>8655700.7550000008</v>
      </c>
      <c r="Y1094" s="9">
        <v>8320579.9050000003</v>
      </c>
      <c r="Z1094" s="9">
        <v>7833765.3629999999</v>
      </c>
      <c r="AA1094" s="9">
        <v>7175786.8959999997</v>
      </c>
      <c r="AB1094" s="9">
        <v>6581590.2000000002</v>
      </c>
      <c r="AC1094" s="9">
        <v>6204530.1390000004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8">
        <v>5967123.8940000003</v>
      </c>
      <c r="G1095" s="8">
        <v>5756504.8550000004</v>
      </c>
      <c r="H1095" s="8">
        <v>5577181.3550000004</v>
      </c>
      <c r="I1095" s="8">
        <v>5494895.0130000003</v>
      </c>
      <c r="J1095" s="8">
        <v>5550830.6310000001</v>
      </c>
      <c r="K1095" s="8">
        <v>5761693.2659999998</v>
      </c>
      <c r="L1095" s="8">
        <v>6169728.7520000003</v>
      </c>
      <c r="M1095" s="8">
        <v>6652662.2400000002</v>
      </c>
      <c r="N1095" s="8">
        <v>7232961.6569999997</v>
      </c>
      <c r="O1095" s="8">
        <v>7928779.8210000005</v>
      </c>
      <c r="P1095" s="8">
        <v>8479440.1559999995</v>
      </c>
      <c r="Q1095" s="8">
        <v>8466880.9230000004</v>
      </c>
      <c r="R1095" s="8">
        <v>8350632.7379999999</v>
      </c>
      <c r="S1095" s="8">
        <v>8278364.3399999999</v>
      </c>
      <c r="T1095" s="8">
        <v>8235776.0420000004</v>
      </c>
      <c r="U1095" s="8">
        <v>8201892.4239999996</v>
      </c>
      <c r="V1095" s="8">
        <v>8201802.7810000004</v>
      </c>
      <c r="W1095" s="8">
        <v>8221693.1579999998</v>
      </c>
      <c r="X1095" s="8">
        <v>7991520.534</v>
      </c>
      <c r="Y1095" s="8">
        <v>7722331.9369999999</v>
      </c>
      <c r="Z1095" s="8">
        <v>7310821.2429999998</v>
      </c>
      <c r="AA1095" s="8">
        <v>6731672.3849999998</v>
      </c>
      <c r="AB1095" s="8">
        <v>6205414.9560000002</v>
      </c>
      <c r="AC1095" s="8">
        <v>5870515.3660000004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9">
        <v>5672163.352</v>
      </c>
      <c r="G1096" s="9">
        <v>5505732.324</v>
      </c>
      <c r="H1096" s="9">
        <v>5357818.7319999998</v>
      </c>
      <c r="I1096" s="9">
        <v>5315123.0140000004</v>
      </c>
      <c r="J1096" s="9">
        <v>5452089.8820000002</v>
      </c>
      <c r="K1096" s="9">
        <v>5894796.3130000001</v>
      </c>
      <c r="L1096" s="9">
        <v>6753208.3609999996</v>
      </c>
      <c r="M1096" s="9">
        <v>7947176.9919999996</v>
      </c>
      <c r="N1096" s="9">
        <v>9712550.4409999996</v>
      </c>
      <c r="O1096" s="9">
        <v>11159578.022</v>
      </c>
      <c r="P1096" s="9">
        <v>11736113.709000001</v>
      </c>
      <c r="Q1096" s="9">
        <v>11493059.034</v>
      </c>
      <c r="R1096" s="9">
        <v>11090423.536</v>
      </c>
      <c r="S1096" s="9">
        <v>11008887.721999999</v>
      </c>
      <c r="T1096" s="9">
        <v>10852608.403999999</v>
      </c>
      <c r="U1096" s="9">
        <v>10686344.891000001</v>
      </c>
      <c r="V1096" s="9">
        <v>10575832.532</v>
      </c>
      <c r="W1096" s="9">
        <v>10274900.513</v>
      </c>
      <c r="X1096" s="9">
        <v>9268370.2970000003</v>
      </c>
      <c r="Y1096" s="9">
        <v>8582027.9020000007</v>
      </c>
      <c r="Z1096" s="9">
        <v>7896878.1969999997</v>
      </c>
      <c r="AA1096" s="9">
        <v>7176645.1229999997</v>
      </c>
      <c r="AB1096" s="9">
        <v>6474571.4040000001</v>
      </c>
      <c r="AC1096" s="9">
        <v>6041533.5389999999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8">
        <v>5784323.6469999999</v>
      </c>
      <c r="G1097" s="8">
        <v>5602497.9900000002</v>
      </c>
      <c r="H1097" s="8">
        <v>5458893.8459999999</v>
      </c>
      <c r="I1097" s="8">
        <v>5404125.5889999997</v>
      </c>
      <c r="J1097" s="8">
        <v>5540571.6629999997</v>
      </c>
      <c r="K1097" s="8">
        <v>5979512.1720000003</v>
      </c>
      <c r="L1097" s="8">
        <v>6821998.4340000004</v>
      </c>
      <c r="M1097" s="8">
        <v>7980764.9280000003</v>
      </c>
      <c r="N1097" s="8">
        <v>9656910.1400000006</v>
      </c>
      <c r="O1097" s="8">
        <v>10986359.314999999</v>
      </c>
      <c r="P1097" s="8">
        <v>11451358.726</v>
      </c>
      <c r="Q1097" s="8">
        <v>11260116.93</v>
      </c>
      <c r="R1097" s="8">
        <v>10879427.096999999</v>
      </c>
      <c r="S1097" s="8">
        <v>10841202.939999999</v>
      </c>
      <c r="T1097" s="8">
        <v>10604106.952</v>
      </c>
      <c r="U1097" s="8">
        <v>10366011.635</v>
      </c>
      <c r="V1097" s="8">
        <v>10219225.015000001</v>
      </c>
      <c r="W1097" s="8">
        <v>9973499.2449999992</v>
      </c>
      <c r="X1097" s="8">
        <v>9207570.1160000004</v>
      </c>
      <c r="Y1097" s="8">
        <v>8646346.6270000003</v>
      </c>
      <c r="Z1097" s="8">
        <v>8030055.3540000003</v>
      </c>
      <c r="AA1097" s="8">
        <v>7390680.6169999996</v>
      </c>
      <c r="AB1097" s="8">
        <v>6734528.3839999996</v>
      </c>
      <c r="AC1097" s="8">
        <v>6306889.091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9">
        <v>6018996.3729999997</v>
      </c>
      <c r="G1098" s="9">
        <v>5772517.5640000002</v>
      </c>
      <c r="H1098" s="9">
        <v>5581935.4960000003</v>
      </c>
      <c r="I1098" s="9">
        <v>5482985.7359999996</v>
      </c>
      <c r="J1098" s="9">
        <v>5522519.7170000002</v>
      </c>
      <c r="K1098" s="9">
        <v>5710550.2010000004</v>
      </c>
      <c r="L1098" s="9">
        <v>6052582.6270000003</v>
      </c>
      <c r="M1098" s="9">
        <v>6424043.6399999997</v>
      </c>
      <c r="N1098" s="9">
        <v>6838112.3899999997</v>
      </c>
      <c r="O1098" s="9">
        <v>7285757.1430000002</v>
      </c>
      <c r="P1098" s="9">
        <v>7628602.3439999996</v>
      </c>
      <c r="Q1098" s="9">
        <v>7563475.6919999998</v>
      </c>
      <c r="R1098" s="9">
        <v>7455931.8380000005</v>
      </c>
      <c r="S1098" s="9">
        <v>7399338.8789999997</v>
      </c>
      <c r="T1098" s="9">
        <v>7341460.9879999999</v>
      </c>
      <c r="U1098" s="9">
        <v>7348126.7189999996</v>
      </c>
      <c r="V1098" s="9">
        <v>7428382.25</v>
      </c>
      <c r="W1098" s="9">
        <v>7574750.216</v>
      </c>
      <c r="X1098" s="9">
        <v>7466772.4299999997</v>
      </c>
      <c r="Y1098" s="9">
        <v>7262691.5329999998</v>
      </c>
      <c r="Z1098" s="9">
        <v>6948759.6909999996</v>
      </c>
      <c r="AA1098" s="9">
        <v>6501049.4759999998</v>
      </c>
      <c r="AB1098" s="9">
        <v>6048424.9759999998</v>
      </c>
      <c r="AC1098" s="9">
        <v>5751964.5659999996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8">
        <v>5589101.3310000002</v>
      </c>
      <c r="G1099" s="8">
        <v>5443349.8700000001</v>
      </c>
      <c r="H1099" s="8">
        <v>5322542.051</v>
      </c>
      <c r="I1099" s="8">
        <v>5300163.7879999997</v>
      </c>
      <c r="J1099" s="8">
        <v>5462755</v>
      </c>
      <c r="K1099" s="8">
        <v>5930396.3949999996</v>
      </c>
      <c r="L1099" s="8">
        <v>6861082.2000000002</v>
      </c>
      <c r="M1099" s="8">
        <v>8173747.0630000001</v>
      </c>
      <c r="N1099" s="8">
        <v>10034406.08</v>
      </c>
      <c r="O1099" s="8">
        <v>11524168.312999999</v>
      </c>
      <c r="P1099" s="8">
        <v>11990015.050000001</v>
      </c>
      <c r="Q1099" s="8">
        <v>11695082.955</v>
      </c>
      <c r="R1099" s="8">
        <v>11248631.091</v>
      </c>
      <c r="S1099" s="8">
        <v>11162931.101</v>
      </c>
      <c r="T1099" s="8">
        <v>11017536.243000001</v>
      </c>
      <c r="U1099" s="8">
        <v>10867372.33</v>
      </c>
      <c r="V1099" s="8">
        <v>10812995.290999999</v>
      </c>
      <c r="W1099" s="8">
        <v>10588249.194</v>
      </c>
      <c r="X1099" s="8">
        <v>9629288.4419999998</v>
      </c>
      <c r="Y1099" s="8">
        <v>8960879.6329999994</v>
      </c>
      <c r="Z1099" s="8">
        <v>8237180.8969999999</v>
      </c>
      <c r="AA1099" s="8">
        <v>7452933.8689999999</v>
      </c>
      <c r="AB1099" s="8">
        <v>6701710.8030000003</v>
      </c>
      <c r="AC1099" s="8">
        <v>6273579.4610000001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9">
        <v>6017998.898</v>
      </c>
      <c r="G1100" s="9">
        <v>5832515.5959999999</v>
      </c>
      <c r="H1100" s="9">
        <v>5675898.8150000004</v>
      </c>
      <c r="I1100" s="9">
        <v>5615573.6500000004</v>
      </c>
      <c r="J1100" s="9">
        <v>5752580.7070000004</v>
      </c>
      <c r="K1100" s="9">
        <v>6212955.8689999999</v>
      </c>
      <c r="L1100" s="9">
        <v>7109216.4100000001</v>
      </c>
      <c r="M1100" s="9">
        <v>8373212.0089999996</v>
      </c>
      <c r="N1100" s="9">
        <v>10249964.211999999</v>
      </c>
      <c r="O1100" s="9">
        <v>11736759.664999999</v>
      </c>
      <c r="P1100" s="9">
        <v>12244465.898</v>
      </c>
      <c r="Q1100" s="9">
        <v>12028358.069</v>
      </c>
      <c r="R1100" s="9">
        <v>11668616.984999999</v>
      </c>
      <c r="S1100" s="9">
        <v>11625788.299000001</v>
      </c>
      <c r="T1100" s="9">
        <v>11506081.772</v>
      </c>
      <c r="U1100" s="9">
        <v>11342175.117000001</v>
      </c>
      <c r="V1100" s="9">
        <v>11195109.380000001</v>
      </c>
      <c r="W1100" s="9">
        <v>10857134.677999999</v>
      </c>
      <c r="X1100" s="9">
        <v>9790564.159</v>
      </c>
      <c r="Y1100" s="9">
        <v>9089211.9969999995</v>
      </c>
      <c r="Z1100" s="9">
        <v>8409369.1840000004</v>
      </c>
      <c r="AA1100" s="9">
        <v>7590900.6519999998</v>
      </c>
      <c r="AB1100" s="9">
        <v>6806104.5470000003</v>
      </c>
      <c r="AC1100" s="9">
        <v>6353428.1109999996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8">
        <v>6086955.4579999996</v>
      </c>
      <c r="G1101" s="8">
        <v>5875184.1210000003</v>
      </c>
      <c r="H1101" s="8">
        <v>5702337.159</v>
      </c>
      <c r="I1101" s="8">
        <v>5618180.0939999996</v>
      </c>
      <c r="J1101" s="8">
        <v>5692591.1299999999</v>
      </c>
      <c r="K1101" s="8">
        <v>5951787.3609999996</v>
      </c>
      <c r="L1101" s="8">
        <v>6420068.9289999995</v>
      </c>
      <c r="M1101" s="8">
        <v>7019169.1440000003</v>
      </c>
      <c r="N1101" s="8">
        <v>7914724.4989999998</v>
      </c>
      <c r="O1101" s="8">
        <v>8961503.9839999992</v>
      </c>
      <c r="P1101" s="8">
        <v>9549025.6730000004</v>
      </c>
      <c r="Q1101" s="8">
        <v>9468720.4930000007</v>
      </c>
      <c r="R1101" s="8">
        <v>9207874.4419999998</v>
      </c>
      <c r="S1101" s="8">
        <v>8944679.0879999995</v>
      </c>
      <c r="T1101" s="8">
        <v>8754110.2569999993</v>
      </c>
      <c r="U1101" s="8">
        <v>8642353.6119999997</v>
      </c>
      <c r="V1101" s="8">
        <v>8599783.8460000008</v>
      </c>
      <c r="W1101" s="8">
        <v>8588945.7939999998</v>
      </c>
      <c r="X1101" s="8">
        <v>8299416.0180000002</v>
      </c>
      <c r="Y1101" s="8">
        <v>8002242.534</v>
      </c>
      <c r="Z1101" s="8">
        <v>7556397.9709999999</v>
      </c>
      <c r="AA1101" s="8">
        <v>6936530.2620000001</v>
      </c>
      <c r="AB1101" s="8">
        <v>6377520.9910000004</v>
      </c>
      <c r="AC1101" s="8">
        <v>6034256.8269999996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9">
        <v>5803337.6809999999</v>
      </c>
      <c r="G1102" s="9">
        <v>5608068.8810000001</v>
      </c>
      <c r="H1102" s="9">
        <v>5436681.5939999996</v>
      </c>
      <c r="I1102" s="9">
        <v>5352373.5980000002</v>
      </c>
      <c r="J1102" s="9">
        <v>5409352.5109999999</v>
      </c>
      <c r="K1102" s="9">
        <v>5622002.0259999996</v>
      </c>
      <c r="L1102" s="9">
        <v>6020712.676</v>
      </c>
      <c r="M1102" s="9">
        <v>6487227.6399999997</v>
      </c>
      <c r="N1102" s="9">
        <v>7092675.0499999998</v>
      </c>
      <c r="O1102" s="9">
        <v>7886216.2889999999</v>
      </c>
      <c r="P1102" s="9">
        <v>8577500.7860000003</v>
      </c>
      <c r="Q1102" s="9">
        <v>8674063.4550000001</v>
      </c>
      <c r="R1102" s="9">
        <v>8643310.6809999999</v>
      </c>
      <c r="S1102" s="9">
        <v>8580100.2259999998</v>
      </c>
      <c r="T1102" s="9">
        <v>8445578.8479999993</v>
      </c>
      <c r="U1102" s="9">
        <v>8320582.2539999997</v>
      </c>
      <c r="V1102" s="9">
        <v>8255746.6699999999</v>
      </c>
      <c r="W1102" s="9">
        <v>8231935.7630000003</v>
      </c>
      <c r="X1102" s="9">
        <v>7965470.9630000005</v>
      </c>
      <c r="Y1102" s="9">
        <v>7661531.7379999999</v>
      </c>
      <c r="Z1102" s="9">
        <v>7234627.8530000001</v>
      </c>
      <c r="AA1102" s="9">
        <v>6663319.602</v>
      </c>
      <c r="AB1102" s="9">
        <v>6139783.5060000001</v>
      </c>
      <c r="AC1102" s="9">
        <v>5827402.335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8">
        <v>5626912.6770000001</v>
      </c>
      <c r="G1103" s="8">
        <v>5456775.3629999999</v>
      </c>
      <c r="H1103" s="8">
        <v>5338028.0539999995</v>
      </c>
      <c r="I1103" s="8">
        <v>5314697.443</v>
      </c>
      <c r="J1103" s="8">
        <v>5468887.6560000004</v>
      </c>
      <c r="K1103" s="8">
        <v>5926000.6600000001</v>
      </c>
      <c r="L1103" s="8">
        <v>6816001.443</v>
      </c>
      <c r="M1103" s="8">
        <v>8064148.3380000005</v>
      </c>
      <c r="N1103" s="8">
        <v>9885492.9969999995</v>
      </c>
      <c r="O1103" s="8">
        <v>11469291.345000001</v>
      </c>
      <c r="P1103" s="8">
        <v>12138467.892000001</v>
      </c>
      <c r="Q1103" s="8">
        <v>12056236.524</v>
      </c>
      <c r="R1103" s="8">
        <v>11765860.533</v>
      </c>
      <c r="S1103" s="8">
        <v>11762511.581</v>
      </c>
      <c r="T1103" s="8">
        <v>11668832.835000001</v>
      </c>
      <c r="U1103" s="8">
        <v>11535028.986</v>
      </c>
      <c r="V1103" s="8">
        <v>11443236.944</v>
      </c>
      <c r="W1103" s="8">
        <v>11109604.880000001</v>
      </c>
      <c r="X1103" s="8">
        <v>10020237.713</v>
      </c>
      <c r="Y1103" s="8">
        <v>9268842.8790000007</v>
      </c>
      <c r="Z1103" s="8">
        <v>8493271.0690000001</v>
      </c>
      <c r="AA1103" s="8">
        <v>7689404.6279999996</v>
      </c>
      <c r="AB1103" s="8">
        <v>6898978.9029999999</v>
      </c>
      <c r="AC1103" s="8">
        <v>6441045.1780000003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9">
        <v>6169673.5319999997</v>
      </c>
      <c r="G1104" s="9">
        <v>5976950.108</v>
      </c>
      <c r="H1104" s="9">
        <v>5816708.0310000004</v>
      </c>
      <c r="I1104" s="9">
        <v>5768490.1639999999</v>
      </c>
      <c r="J1104" s="9">
        <v>5914913.318</v>
      </c>
      <c r="K1104" s="9">
        <v>6381858.9280000003</v>
      </c>
      <c r="L1104" s="9">
        <v>7296009.8090000004</v>
      </c>
      <c r="M1104" s="9">
        <v>8594652.4480000008</v>
      </c>
      <c r="N1104" s="9">
        <v>10500161.431</v>
      </c>
      <c r="O1104" s="9">
        <v>12068404.426000001</v>
      </c>
      <c r="P1104" s="9">
        <v>12629171.265000001</v>
      </c>
      <c r="Q1104" s="9">
        <v>12410157.619000001</v>
      </c>
      <c r="R1104" s="9">
        <v>12047088.091</v>
      </c>
      <c r="S1104" s="9">
        <v>12064347.784</v>
      </c>
      <c r="T1104" s="9">
        <v>11979588.846000001</v>
      </c>
      <c r="U1104" s="9">
        <v>11791725.147</v>
      </c>
      <c r="V1104" s="9">
        <v>11692005.035</v>
      </c>
      <c r="W1104" s="9">
        <v>11343045.028999999</v>
      </c>
      <c r="X1104" s="9">
        <v>10242429.186000001</v>
      </c>
      <c r="Y1104" s="9">
        <v>9473662.0549999997</v>
      </c>
      <c r="Z1104" s="9">
        <v>8655995.4010000005</v>
      </c>
      <c r="AA1104" s="9">
        <v>7810678.8099999996</v>
      </c>
      <c r="AB1104" s="9">
        <v>7000512.9249999998</v>
      </c>
      <c r="AC1104" s="9">
        <v>6531425.8789999997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8">
        <v>6272055.2869999995</v>
      </c>
      <c r="G1105" s="8">
        <v>6068168.4950000001</v>
      </c>
      <c r="H1105" s="8">
        <v>5908671.5839999998</v>
      </c>
      <c r="I1105" s="8">
        <v>5844198.1050000004</v>
      </c>
      <c r="J1105" s="8">
        <v>5976871.8969999999</v>
      </c>
      <c r="K1105" s="8">
        <v>6433561.8210000005</v>
      </c>
      <c r="L1105" s="8">
        <v>7319816.4570000004</v>
      </c>
      <c r="M1105" s="8">
        <v>8565440.9859999996</v>
      </c>
      <c r="N1105" s="8">
        <v>10424427.937999999</v>
      </c>
      <c r="O1105" s="8">
        <v>12004211.205</v>
      </c>
      <c r="P1105" s="8">
        <v>12580085.282</v>
      </c>
      <c r="Q1105" s="8">
        <v>12402000.75</v>
      </c>
      <c r="R1105" s="8">
        <v>12061299.632999999</v>
      </c>
      <c r="S1105" s="8">
        <v>12057482.649</v>
      </c>
      <c r="T1105" s="8">
        <v>11939750.002</v>
      </c>
      <c r="U1105" s="8">
        <v>11796659.098999999</v>
      </c>
      <c r="V1105" s="8">
        <v>11696779.287</v>
      </c>
      <c r="W1105" s="8">
        <v>11366077.139</v>
      </c>
      <c r="X1105" s="8">
        <v>10327019.049000001</v>
      </c>
      <c r="Y1105" s="8">
        <v>9621925.0850000009</v>
      </c>
      <c r="Z1105" s="8">
        <v>8843008.6740000006</v>
      </c>
      <c r="AA1105" s="8">
        <v>8019492.9840000002</v>
      </c>
      <c r="AB1105" s="8">
        <v>7245556.9550000001</v>
      </c>
      <c r="AC1105" s="8">
        <v>6823959.057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9">
        <v>6580180.4620000003</v>
      </c>
      <c r="G1106" s="9">
        <v>6411918.3660000004</v>
      </c>
      <c r="H1106" s="9">
        <v>6254757.9989999998</v>
      </c>
      <c r="I1106" s="9">
        <v>6204271.7810000004</v>
      </c>
      <c r="J1106" s="9">
        <v>6359076.335</v>
      </c>
      <c r="K1106" s="9">
        <v>6852762.2139999997</v>
      </c>
      <c r="L1106" s="9">
        <v>7775769.8949999996</v>
      </c>
      <c r="M1106" s="9">
        <v>9114128.5840000007</v>
      </c>
      <c r="N1106" s="9">
        <v>11139346.433</v>
      </c>
      <c r="O1106" s="9">
        <v>12877186.842</v>
      </c>
      <c r="P1106" s="9">
        <v>13568823.539000001</v>
      </c>
      <c r="Q1106" s="9">
        <v>13479689.568</v>
      </c>
      <c r="R1106" s="9">
        <v>13228648.211999999</v>
      </c>
      <c r="S1106" s="9">
        <v>13282567.005999999</v>
      </c>
      <c r="T1106" s="9">
        <v>13208976.386</v>
      </c>
      <c r="U1106" s="9">
        <v>13061394.218</v>
      </c>
      <c r="V1106" s="9">
        <v>13024111.192</v>
      </c>
      <c r="W1106" s="9">
        <v>12654887.932</v>
      </c>
      <c r="X1106" s="9">
        <v>11449546.857999999</v>
      </c>
      <c r="Y1106" s="9">
        <v>10628528.957</v>
      </c>
      <c r="Z1106" s="9">
        <v>9722317.2469999995</v>
      </c>
      <c r="AA1106" s="9">
        <v>8747952.7379999999</v>
      </c>
      <c r="AB1106" s="9">
        <v>7828441.1529999999</v>
      </c>
      <c r="AC1106" s="9">
        <v>7300895.8200000003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8">
        <v>7001788.7759999996</v>
      </c>
      <c r="G1107" s="8">
        <v>6778681.5710000005</v>
      </c>
      <c r="H1107" s="8">
        <v>6601153.898</v>
      </c>
      <c r="I1107" s="8">
        <v>6518314.5779999997</v>
      </c>
      <c r="J1107" s="8">
        <v>6649270.693</v>
      </c>
      <c r="K1107" s="8">
        <v>7145117.0480000004</v>
      </c>
      <c r="L1107" s="8">
        <v>8081443.1100000003</v>
      </c>
      <c r="M1107" s="8">
        <v>9439137.2119999994</v>
      </c>
      <c r="N1107" s="8">
        <v>11542052.402000001</v>
      </c>
      <c r="O1107" s="8">
        <v>13345174.705</v>
      </c>
      <c r="P1107" s="8">
        <v>14013538.84</v>
      </c>
      <c r="Q1107" s="8">
        <v>13785665.505999999</v>
      </c>
      <c r="R1107" s="8">
        <v>13315254.139</v>
      </c>
      <c r="S1107" s="8">
        <v>13164740.443</v>
      </c>
      <c r="T1107" s="8">
        <v>12922767.57</v>
      </c>
      <c r="U1107" s="8">
        <v>12661147.91</v>
      </c>
      <c r="V1107" s="8">
        <v>12444849.1</v>
      </c>
      <c r="W1107" s="8">
        <v>12033570.321</v>
      </c>
      <c r="X1107" s="8">
        <v>10854910.011</v>
      </c>
      <c r="Y1107" s="8">
        <v>10070708.982999999</v>
      </c>
      <c r="Z1107" s="8">
        <v>9296021.7970000003</v>
      </c>
      <c r="AA1107" s="8">
        <v>8371275.2390000001</v>
      </c>
      <c r="AB1107" s="8">
        <v>7489467.4309999999</v>
      </c>
      <c r="AC1107" s="8">
        <v>6984539.5719999997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9">
        <v>6700265.9220000003</v>
      </c>
      <c r="G1108" s="9">
        <v>6469333.8279999997</v>
      </c>
      <c r="H1108" s="9">
        <v>6287128.1830000002</v>
      </c>
      <c r="I1108" s="9">
        <v>6197185.3729999997</v>
      </c>
      <c r="J1108" s="9">
        <v>6274815.0899999999</v>
      </c>
      <c r="K1108" s="9">
        <v>6547759.3820000002</v>
      </c>
      <c r="L1108" s="9">
        <v>7034290.9060000004</v>
      </c>
      <c r="M1108" s="9">
        <v>7667116.6789999995</v>
      </c>
      <c r="N1108" s="9">
        <v>8639644.9670000002</v>
      </c>
      <c r="O1108" s="9">
        <v>9893749.2259999998</v>
      </c>
      <c r="P1108" s="9">
        <v>10588798.939999999</v>
      </c>
      <c r="Q1108" s="9">
        <v>10509931.187999999</v>
      </c>
      <c r="R1108" s="9">
        <v>10244249.199999999</v>
      </c>
      <c r="S1108" s="9">
        <v>9937346.3220000006</v>
      </c>
      <c r="T1108" s="9">
        <v>9711867.6960000005</v>
      </c>
      <c r="U1108" s="9">
        <v>9569683.7980000004</v>
      </c>
      <c r="V1108" s="9">
        <v>9501278.7890000008</v>
      </c>
      <c r="W1108" s="9">
        <v>9428129.1610000003</v>
      </c>
      <c r="X1108" s="9">
        <v>9105168.2259999998</v>
      </c>
      <c r="Y1108" s="9">
        <v>8750743.1370000001</v>
      </c>
      <c r="Z1108" s="9">
        <v>8245454.7680000002</v>
      </c>
      <c r="AA1108" s="9">
        <v>7551175.7920000004</v>
      </c>
      <c r="AB1108" s="9">
        <v>6941935.3039999995</v>
      </c>
      <c r="AC1108" s="9">
        <v>6574763.1270000003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8">
        <v>6337378.9369999999</v>
      </c>
      <c r="G1109" s="8">
        <v>6138864.3109999998</v>
      </c>
      <c r="H1109" s="8">
        <v>5980453.3360000001</v>
      </c>
      <c r="I1109" s="8">
        <v>5903058.4819999998</v>
      </c>
      <c r="J1109" s="8">
        <v>5970487.9199999999</v>
      </c>
      <c r="K1109" s="8">
        <v>6190431.7850000001</v>
      </c>
      <c r="L1109" s="8">
        <v>6611735.2300000004</v>
      </c>
      <c r="M1109" s="8">
        <v>7119320.4069999997</v>
      </c>
      <c r="N1109" s="8">
        <v>7756541.4790000003</v>
      </c>
      <c r="O1109" s="8">
        <v>8497658.2640000004</v>
      </c>
      <c r="P1109" s="8">
        <v>9031703.5069999993</v>
      </c>
      <c r="Q1109" s="8">
        <v>9005064.4059999995</v>
      </c>
      <c r="R1109" s="8">
        <v>8865967.409</v>
      </c>
      <c r="S1109" s="8">
        <v>8755965.5649999995</v>
      </c>
      <c r="T1109" s="8">
        <v>8640043.0629999992</v>
      </c>
      <c r="U1109" s="8">
        <v>8563993.2369999997</v>
      </c>
      <c r="V1109" s="8">
        <v>8554517.8149999995</v>
      </c>
      <c r="W1109" s="8">
        <v>8581454.8200000003</v>
      </c>
      <c r="X1109" s="8">
        <v>8372292.0630000001</v>
      </c>
      <c r="Y1109" s="8">
        <v>8080881.5810000002</v>
      </c>
      <c r="Z1109" s="8">
        <v>7661680.858</v>
      </c>
      <c r="AA1109" s="8">
        <v>7091645.8279999997</v>
      </c>
      <c r="AB1109" s="8">
        <v>6585013.0970000001</v>
      </c>
      <c r="AC1109" s="8">
        <v>6301135.0310000004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9">
        <v>6120880.0449999999</v>
      </c>
      <c r="G1110" s="9">
        <v>5961655.9299999997</v>
      </c>
      <c r="H1110" s="9">
        <v>5838445.8219999997</v>
      </c>
      <c r="I1110" s="9">
        <v>5808102.2630000003</v>
      </c>
      <c r="J1110" s="9">
        <v>5975900.7850000001</v>
      </c>
      <c r="K1110" s="9">
        <v>6479944.1399999997</v>
      </c>
      <c r="L1110" s="9">
        <v>7459949.8779999996</v>
      </c>
      <c r="M1110" s="9">
        <v>8838192.3629999999</v>
      </c>
      <c r="N1110" s="9">
        <v>10914337.332</v>
      </c>
      <c r="O1110" s="9">
        <v>12631359.925000001</v>
      </c>
      <c r="P1110" s="9">
        <v>13257502.251</v>
      </c>
      <c r="Q1110" s="9">
        <v>13002782.624</v>
      </c>
      <c r="R1110" s="9">
        <v>12546568.34</v>
      </c>
      <c r="S1110" s="9">
        <v>12423012.300000001</v>
      </c>
      <c r="T1110" s="9">
        <v>12254928.378</v>
      </c>
      <c r="U1110" s="9">
        <v>12069238.628</v>
      </c>
      <c r="V1110" s="9">
        <v>11943250.791999999</v>
      </c>
      <c r="W1110" s="9">
        <v>11515885.937000001</v>
      </c>
      <c r="X1110" s="9">
        <v>10346175.081</v>
      </c>
      <c r="Y1110" s="9">
        <v>9522763.1840000004</v>
      </c>
      <c r="Z1110" s="9">
        <v>8680521.8010000009</v>
      </c>
      <c r="AA1110" s="9">
        <v>7924903.6660000002</v>
      </c>
      <c r="AB1110" s="9">
        <v>6977434.892</v>
      </c>
      <c r="AC1110" s="9">
        <v>6491835.4479999999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8">
        <v>6206717.4220000003</v>
      </c>
      <c r="G1111" s="8">
        <v>5991528.682</v>
      </c>
      <c r="H1111" s="8">
        <v>5822025.4060000004</v>
      </c>
      <c r="I1111" s="8">
        <v>5752624.7390000001</v>
      </c>
      <c r="J1111" s="8">
        <v>5876030.9560000002</v>
      </c>
      <c r="K1111" s="8">
        <v>6322299.1390000004</v>
      </c>
      <c r="L1111" s="8">
        <v>7218323.0690000001</v>
      </c>
      <c r="M1111" s="8">
        <v>8462571.3479999993</v>
      </c>
      <c r="N1111" s="8">
        <v>10294623.698000001</v>
      </c>
      <c r="O1111" s="8">
        <v>11887017.538000001</v>
      </c>
      <c r="P1111" s="8">
        <v>12486790.460000001</v>
      </c>
      <c r="Q1111" s="8">
        <v>12267719.455</v>
      </c>
      <c r="R1111" s="8">
        <v>11854896.801999999</v>
      </c>
      <c r="S1111" s="8">
        <v>11798487.752</v>
      </c>
      <c r="T1111" s="8">
        <v>11635711.551999999</v>
      </c>
      <c r="U1111" s="8">
        <v>11477427.244000001</v>
      </c>
      <c r="V1111" s="8">
        <v>11369355.231000001</v>
      </c>
      <c r="W1111" s="8">
        <v>11031263.194</v>
      </c>
      <c r="X1111" s="8">
        <v>10004250.276000001</v>
      </c>
      <c r="Y1111" s="8">
        <v>9277722.6150000002</v>
      </c>
      <c r="Z1111" s="8">
        <v>8509551.2320000008</v>
      </c>
      <c r="AA1111" s="8">
        <v>7709364.1689999998</v>
      </c>
      <c r="AB1111" s="8">
        <v>6940133.0219999999</v>
      </c>
      <c r="AC1111" s="8">
        <v>6490624.977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9">
        <v>6232420.6689999998</v>
      </c>
      <c r="G1112" s="9">
        <v>6040140.71</v>
      </c>
      <c r="H1112" s="9">
        <v>5889690.1469999999</v>
      </c>
      <c r="I1112" s="9">
        <v>5843203.1469999999</v>
      </c>
      <c r="J1112" s="9">
        <v>5988840.3380000005</v>
      </c>
      <c r="K1112" s="9">
        <v>6523043.2529999996</v>
      </c>
      <c r="L1112" s="9">
        <v>7396628.9119999995</v>
      </c>
      <c r="M1112" s="9">
        <v>8703170.2599999998</v>
      </c>
      <c r="N1112" s="9">
        <v>10653390.007999999</v>
      </c>
      <c r="O1112" s="9">
        <v>12230254.964</v>
      </c>
      <c r="P1112" s="9">
        <v>12918173.732999999</v>
      </c>
      <c r="Q1112" s="9">
        <v>12760251.038000001</v>
      </c>
      <c r="R1112" s="9">
        <v>12399683.094000001</v>
      </c>
      <c r="S1112" s="9">
        <v>12368818.539999999</v>
      </c>
      <c r="T1112" s="9">
        <v>12207650.527000001</v>
      </c>
      <c r="U1112" s="9">
        <v>12000636.603</v>
      </c>
      <c r="V1112" s="9">
        <v>11789384.703</v>
      </c>
      <c r="W1112" s="9">
        <v>11572639.479</v>
      </c>
      <c r="X1112" s="9">
        <v>10547721.82</v>
      </c>
      <c r="Y1112" s="9">
        <v>9807184.0059999991</v>
      </c>
      <c r="Z1112" s="9">
        <v>8957414.6490000002</v>
      </c>
      <c r="AA1112" s="9">
        <v>8067656.3320000004</v>
      </c>
      <c r="AB1112" s="9">
        <v>7224348.8839999996</v>
      </c>
      <c r="AC1112" s="9">
        <v>6736584.5369999995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8">
        <v>6446735.9289999995</v>
      </c>
      <c r="G1113" s="8">
        <v>6229746.5159999998</v>
      </c>
      <c r="H1113" s="8">
        <v>6058189.7560000001</v>
      </c>
      <c r="I1113" s="8">
        <v>5977433.5520000001</v>
      </c>
      <c r="J1113" s="8">
        <v>6090433.8020000001</v>
      </c>
      <c r="K1113" s="8">
        <v>6531357.5130000003</v>
      </c>
      <c r="L1113" s="8">
        <v>7429381.6859999998</v>
      </c>
      <c r="M1113" s="8">
        <v>8697407.0720000006</v>
      </c>
      <c r="N1113" s="8">
        <v>10611800.668</v>
      </c>
      <c r="O1113" s="8">
        <v>12247171.844000001</v>
      </c>
      <c r="P1113" s="8">
        <v>12977793.390000001</v>
      </c>
      <c r="Q1113" s="8">
        <v>12834021.957</v>
      </c>
      <c r="R1113" s="8">
        <v>12423980.642999999</v>
      </c>
      <c r="S1113" s="8">
        <v>12452518.348999999</v>
      </c>
      <c r="T1113" s="8">
        <v>12110487.397</v>
      </c>
      <c r="U1113" s="8">
        <v>11875682.681</v>
      </c>
      <c r="V1113" s="8">
        <v>11634019.118000001</v>
      </c>
      <c r="W1113" s="8">
        <v>11243251.038000001</v>
      </c>
      <c r="X1113" s="8">
        <v>10210936.314999999</v>
      </c>
      <c r="Y1113" s="8">
        <v>9433628.2420000006</v>
      </c>
      <c r="Z1113" s="8">
        <v>8626607.5940000005</v>
      </c>
      <c r="AA1113" s="8">
        <v>7803727.182</v>
      </c>
      <c r="AB1113" s="8">
        <v>6997423.1710000001</v>
      </c>
      <c r="AC1113" s="8">
        <v>6538926.9170000004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9">
        <v>6273843.3540000003</v>
      </c>
      <c r="G1114" s="9">
        <v>6071595.0729999999</v>
      </c>
      <c r="H1114" s="9">
        <v>5908874.4680000003</v>
      </c>
      <c r="I1114" s="9">
        <v>5848028.2620000001</v>
      </c>
      <c r="J1114" s="9">
        <v>5985772.8789999997</v>
      </c>
      <c r="K1114" s="9">
        <v>6462382.6689999998</v>
      </c>
      <c r="L1114" s="9">
        <v>7369656.3490000004</v>
      </c>
      <c r="M1114" s="9">
        <v>8658076.6750000007</v>
      </c>
      <c r="N1114" s="9">
        <v>10553506.34</v>
      </c>
      <c r="O1114" s="9">
        <v>12105065.988</v>
      </c>
      <c r="P1114" s="9">
        <v>12614828.689999999</v>
      </c>
      <c r="Q1114" s="9">
        <v>12319848.207</v>
      </c>
      <c r="R1114" s="9">
        <v>11840614.632999999</v>
      </c>
      <c r="S1114" s="9">
        <v>11695018.596999999</v>
      </c>
      <c r="T1114" s="9">
        <v>11496453.585999999</v>
      </c>
      <c r="U1114" s="9">
        <v>11256387.717</v>
      </c>
      <c r="V1114" s="9">
        <v>11106242.786</v>
      </c>
      <c r="W1114" s="9">
        <v>10816946.093</v>
      </c>
      <c r="X1114" s="9">
        <v>9904816.693</v>
      </c>
      <c r="Y1114" s="9">
        <v>9260880.2540000007</v>
      </c>
      <c r="Z1114" s="9">
        <v>8578633.8670000006</v>
      </c>
      <c r="AA1114" s="9">
        <v>7764510.2699999996</v>
      </c>
      <c r="AB1114" s="9">
        <v>6951792.6090000002</v>
      </c>
      <c r="AC1114" s="9">
        <v>6493121.3470000001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8">
        <v>6208445.0130000003</v>
      </c>
      <c r="G1115" s="8">
        <v>6004018.0460000001</v>
      </c>
      <c r="H1115" s="8">
        <v>5828955.8930000002</v>
      </c>
      <c r="I1115" s="8">
        <v>5750819.0829999996</v>
      </c>
      <c r="J1115" s="8">
        <v>5826784.4740000004</v>
      </c>
      <c r="K1115" s="8">
        <v>6092005.1279999996</v>
      </c>
      <c r="L1115" s="8">
        <v>6577166.7609999999</v>
      </c>
      <c r="M1115" s="8">
        <v>7196797.9819999998</v>
      </c>
      <c r="N1115" s="8">
        <v>8145289.4500000002</v>
      </c>
      <c r="O1115" s="8">
        <v>9223678.7860000003</v>
      </c>
      <c r="P1115" s="8">
        <v>9796103.2880000006</v>
      </c>
      <c r="Q1115" s="8">
        <v>9644443.5089999996</v>
      </c>
      <c r="R1115" s="8">
        <v>9333684.6750000007</v>
      </c>
      <c r="S1115" s="8">
        <v>9058815.307</v>
      </c>
      <c r="T1115" s="8">
        <v>8851176.3690000009</v>
      </c>
      <c r="U1115" s="8">
        <v>8703640.6989999991</v>
      </c>
      <c r="V1115" s="8">
        <v>8659285.2870000005</v>
      </c>
      <c r="W1115" s="8">
        <v>8642807.3990000002</v>
      </c>
      <c r="X1115" s="8">
        <v>8414612.0289999992</v>
      </c>
      <c r="Y1115" s="8">
        <v>8111429.2039999999</v>
      </c>
      <c r="Z1115" s="8">
        <v>7654058.2340000002</v>
      </c>
      <c r="AA1115" s="8">
        <v>7042402.0480000004</v>
      </c>
      <c r="AB1115" s="8">
        <v>6471794.46</v>
      </c>
      <c r="AC1115" s="8">
        <v>6126969.1409999998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9">
        <v>5897551.7939999998</v>
      </c>
      <c r="G1116" s="9">
        <v>5705452.5350000001</v>
      </c>
      <c r="H1116" s="9">
        <v>5548752.7640000004</v>
      </c>
      <c r="I1116" s="9">
        <v>5472495.7050000001</v>
      </c>
      <c r="J1116" s="9">
        <v>5529347.9270000001</v>
      </c>
      <c r="K1116" s="9">
        <v>5736771.2659999998</v>
      </c>
      <c r="L1116" s="9">
        <v>6146309.1279999996</v>
      </c>
      <c r="M1116" s="9">
        <v>6631890.3109999998</v>
      </c>
      <c r="N1116" s="9">
        <v>7229391.7699999996</v>
      </c>
      <c r="O1116" s="9">
        <v>7953247.7390000001</v>
      </c>
      <c r="P1116" s="9">
        <v>8506206.7860000003</v>
      </c>
      <c r="Q1116" s="9">
        <v>8466635.5209999997</v>
      </c>
      <c r="R1116" s="9">
        <v>8326054.04</v>
      </c>
      <c r="S1116" s="9">
        <v>8196814.4029999999</v>
      </c>
      <c r="T1116" s="9">
        <v>8063708.6699999999</v>
      </c>
      <c r="U1116" s="9">
        <v>7988790.7920000004</v>
      </c>
      <c r="V1116" s="9">
        <v>7980390.8899999997</v>
      </c>
      <c r="W1116" s="9">
        <v>8025449.4060000004</v>
      </c>
      <c r="X1116" s="9">
        <v>7873323.5250000004</v>
      </c>
      <c r="Y1116" s="9">
        <v>7620250.0060000001</v>
      </c>
      <c r="Z1116" s="9">
        <v>7242842.0149999997</v>
      </c>
      <c r="AA1116" s="9">
        <v>6711395.9189999998</v>
      </c>
      <c r="AB1116" s="9">
        <v>6206232.8080000002</v>
      </c>
      <c r="AC1116" s="9">
        <v>5891876.358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8">
        <v>5701434.0140000004</v>
      </c>
      <c r="G1117" s="8">
        <v>5541391.517</v>
      </c>
      <c r="H1117" s="8">
        <v>5415221.0420000004</v>
      </c>
      <c r="I1117" s="8">
        <v>5394033.9400000004</v>
      </c>
      <c r="J1117" s="8">
        <v>5543095.9369999999</v>
      </c>
      <c r="K1117" s="8">
        <v>6003342.7249999996</v>
      </c>
      <c r="L1117" s="8">
        <v>6916888.8159999996</v>
      </c>
      <c r="M1117" s="8">
        <v>8188622.2359999996</v>
      </c>
      <c r="N1117" s="8">
        <v>10044144.715</v>
      </c>
      <c r="O1117" s="8">
        <v>11581030.448999999</v>
      </c>
      <c r="P1117" s="8">
        <v>12159091.558</v>
      </c>
      <c r="Q1117" s="8">
        <v>11980548.332</v>
      </c>
      <c r="R1117" s="8">
        <v>11576851.915999999</v>
      </c>
      <c r="S1117" s="8">
        <v>11472535.669</v>
      </c>
      <c r="T1117" s="8">
        <v>11277558.664000001</v>
      </c>
      <c r="U1117" s="8">
        <v>11099013.179</v>
      </c>
      <c r="V1117" s="8">
        <v>10957271.493000001</v>
      </c>
      <c r="W1117" s="8">
        <v>10635499.194</v>
      </c>
      <c r="X1117" s="8">
        <v>9704125.0759999994</v>
      </c>
      <c r="Y1117" s="8">
        <v>9008817.3619999997</v>
      </c>
      <c r="Z1117" s="8">
        <v>8279582.5</v>
      </c>
      <c r="AA1117" s="8">
        <v>7474644.1440000003</v>
      </c>
      <c r="AB1117" s="8">
        <v>6716154.5559999999</v>
      </c>
      <c r="AC1117" s="8">
        <v>6265159.5080000004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9">
        <v>6003431.6320000002</v>
      </c>
      <c r="G1118" s="9">
        <v>5806761.2170000002</v>
      </c>
      <c r="H1118" s="9">
        <v>5653546.2620000001</v>
      </c>
      <c r="I1118" s="9">
        <v>5591392.8609999996</v>
      </c>
      <c r="J1118" s="9">
        <v>5724995.8449999997</v>
      </c>
      <c r="K1118" s="9">
        <v>6189007.4950000001</v>
      </c>
      <c r="L1118" s="9">
        <v>7077964.4800000004</v>
      </c>
      <c r="M1118" s="9">
        <v>8339284.1140000001</v>
      </c>
      <c r="N1118" s="9">
        <v>10172775.950999999</v>
      </c>
      <c r="O1118" s="9">
        <v>11719011.751</v>
      </c>
      <c r="P1118" s="9">
        <v>12290318.443</v>
      </c>
      <c r="Q1118" s="9">
        <v>12065232.403999999</v>
      </c>
      <c r="R1118" s="9">
        <v>11623335.013</v>
      </c>
      <c r="S1118" s="9">
        <v>11466709.077</v>
      </c>
      <c r="T1118" s="9">
        <v>11237368.625</v>
      </c>
      <c r="U1118" s="9">
        <v>10992735.664000001</v>
      </c>
      <c r="V1118" s="9">
        <v>10843920.216</v>
      </c>
      <c r="W1118" s="9">
        <v>10538262.364</v>
      </c>
      <c r="X1118" s="9">
        <v>9655843.4649999999</v>
      </c>
      <c r="Y1118" s="9">
        <v>9013974.3379999995</v>
      </c>
      <c r="Z1118" s="9">
        <v>8289841.4330000002</v>
      </c>
      <c r="AA1118" s="9">
        <v>7505291.6689999998</v>
      </c>
      <c r="AB1118" s="9">
        <v>6726230</v>
      </c>
      <c r="AC1118" s="9">
        <v>6265339.5360000003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8">
        <v>5982479.6359999999</v>
      </c>
      <c r="G1119" s="8">
        <v>5776932.608</v>
      </c>
      <c r="H1119" s="8">
        <v>5608484.273</v>
      </c>
      <c r="I1119" s="8">
        <v>5537155.2350000003</v>
      </c>
      <c r="J1119" s="8">
        <v>5653100.6160000004</v>
      </c>
      <c r="K1119" s="8">
        <v>6094366.6449999996</v>
      </c>
      <c r="L1119" s="8">
        <v>6956749.1629999997</v>
      </c>
      <c r="M1119" s="8">
        <v>8162758.051</v>
      </c>
      <c r="N1119" s="8">
        <v>9889042.6050000004</v>
      </c>
      <c r="O1119" s="8">
        <v>11321358.424000001</v>
      </c>
      <c r="P1119" s="8">
        <v>11862295.787</v>
      </c>
      <c r="Q1119" s="8">
        <v>11595181.166999999</v>
      </c>
      <c r="R1119" s="8">
        <v>11163626.607999999</v>
      </c>
      <c r="S1119" s="8">
        <v>11066296.6</v>
      </c>
      <c r="T1119" s="8">
        <v>10896515.903999999</v>
      </c>
      <c r="U1119" s="8">
        <v>10717994.176999999</v>
      </c>
      <c r="V1119" s="8">
        <v>10606414.657</v>
      </c>
      <c r="W1119" s="8">
        <v>10350197.01</v>
      </c>
      <c r="X1119" s="8">
        <v>9522426.1630000006</v>
      </c>
      <c r="Y1119" s="8">
        <v>8920538.0759999994</v>
      </c>
      <c r="Z1119" s="8">
        <v>8209964.0789999999</v>
      </c>
      <c r="AA1119" s="8">
        <v>7424386.8859999999</v>
      </c>
      <c r="AB1119" s="8">
        <v>6679115.392</v>
      </c>
      <c r="AC1119" s="8">
        <v>6225256.8049999997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9">
        <v>5964343.5149999997</v>
      </c>
      <c r="G1120" s="9">
        <v>5774906.1849999996</v>
      </c>
      <c r="H1120" s="9">
        <v>5615381.9720000001</v>
      </c>
      <c r="I1120" s="9">
        <v>5556938.5829999996</v>
      </c>
      <c r="J1120" s="9">
        <v>5686554.4910000004</v>
      </c>
      <c r="K1120" s="9">
        <v>6141228.7230000002</v>
      </c>
      <c r="L1120" s="9">
        <v>7037749.8370000003</v>
      </c>
      <c r="M1120" s="9">
        <v>8273039.2599999998</v>
      </c>
      <c r="N1120" s="9">
        <v>10029386.456</v>
      </c>
      <c r="O1120" s="9">
        <v>11397686.856000001</v>
      </c>
      <c r="P1120" s="9">
        <v>11816225.448000001</v>
      </c>
      <c r="Q1120" s="9">
        <v>11508476.789000001</v>
      </c>
      <c r="R1120" s="9">
        <v>11034914.218</v>
      </c>
      <c r="S1120" s="9">
        <v>10896961.052999999</v>
      </c>
      <c r="T1120" s="9">
        <v>10685768.395</v>
      </c>
      <c r="U1120" s="9">
        <v>10495585.086999999</v>
      </c>
      <c r="V1120" s="9">
        <v>10402819.164999999</v>
      </c>
      <c r="W1120" s="9">
        <v>10191233.249</v>
      </c>
      <c r="X1120" s="9">
        <v>9433945.6610000003</v>
      </c>
      <c r="Y1120" s="9">
        <v>8850636.1380000003</v>
      </c>
      <c r="Z1120" s="9">
        <v>8176758.6730000004</v>
      </c>
      <c r="AA1120" s="9">
        <v>7429664.7740000002</v>
      </c>
      <c r="AB1120" s="9">
        <v>6685072.8099999996</v>
      </c>
      <c r="AC1120" s="9">
        <v>6242908.0599999996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8">
        <v>5980909.5700000003</v>
      </c>
      <c r="G1121" s="8">
        <v>5783016.0080000004</v>
      </c>
      <c r="H1121" s="8">
        <v>5624631.0769999996</v>
      </c>
      <c r="I1121" s="8">
        <v>5565696.9460000005</v>
      </c>
      <c r="J1121" s="8">
        <v>5696220.534</v>
      </c>
      <c r="K1121" s="8">
        <v>6153744.4060000004</v>
      </c>
      <c r="L1121" s="8">
        <v>7030302.7709999997</v>
      </c>
      <c r="M1121" s="8">
        <v>8248752.7290000003</v>
      </c>
      <c r="N1121" s="8">
        <v>9982386.7379999999</v>
      </c>
      <c r="O1121" s="8">
        <v>11319367.402000001</v>
      </c>
      <c r="P1121" s="8">
        <v>11706044.809</v>
      </c>
      <c r="Q1121" s="8">
        <v>11384654.331</v>
      </c>
      <c r="R1121" s="8">
        <v>10887267.494999999</v>
      </c>
      <c r="S1121" s="8">
        <v>10718166.614</v>
      </c>
      <c r="T1121" s="8">
        <v>10455658.277000001</v>
      </c>
      <c r="U1121" s="8">
        <v>10169468.933</v>
      </c>
      <c r="V1121" s="8">
        <v>9954070.3110000007</v>
      </c>
      <c r="W1121" s="8">
        <v>9690676.8629999999</v>
      </c>
      <c r="X1121" s="8">
        <v>9010531.8670000006</v>
      </c>
      <c r="Y1121" s="8">
        <v>8476643.2100000009</v>
      </c>
      <c r="Z1121" s="8">
        <v>7914271.8190000001</v>
      </c>
      <c r="AA1121" s="8">
        <v>7188250.3310000002</v>
      </c>
      <c r="AB1121" s="8">
        <v>6475001.7810000004</v>
      </c>
      <c r="AC1121" s="8">
        <v>6059318.6789999995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9">
        <v>5799021.898</v>
      </c>
      <c r="G1122" s="9">
        <v>5602126.6969999997</v>
      </c>
      <c r="H1122" s="9">
        <v>5421283.409</v>
      </c>
      <c r="I1122" s="9">
        <v>5348173.7079999996</v>
      </c>
      <c r="J1122" s="9">
        <v>5421741.1960000005</v>
      </c>
      <c r="K1122" s="9">
        <v>5656141.6270000003</v>
      </c>
      <c r="L1122" s="9">
        <v>6098578.7249999996</v>
      </c>
      <c r="M1122" s="9">
        <v>6652288.9960000003</v>
      </c>
      <c r="N1122" s="9">
        <v>7433910.4529999997</v>
      </c>
      <c r="O1122" s="9">
        <v>8317984.3940000003</v>
      </c>
      <c r="P1122" s="9">
        <v>8814788.9149999991</v>
      </c>
      <c r="Q1122" s="9">
        <v>8729473.0480000004</v>
      </c>
      <c r="R1122" s="9">
        <v>8495475.6750000007</v>
      </c>
      <c r="S1122" s="9">
        <v>8275068.2139999997</v>
      </c>
      <c r="T1122" s="9">
        <v>8146535.3909999998</v>
      </c>
      <c r="U1122" s="9">
        <v>8054989.5130000003</v>
      </c>
      <c r="V1122" s="9">
        <v>8023868.0999999996</v>
      </c>
      <c r="W1122" s="9">
        <v>8017742.176</v>
      </c>
      <c r="X1122" s="9">
        <v>7841846.4220000003</v>
      </c>
      <c r="Y1122" s="9">
        <v>7566955.5939999996</v>
      </c>
      <c r="Z1122" s="9">
        <v>7168510.5549999997</v>
      </c>
      <c r="AA1122" s="9">
        <v>6613185.9519999996</v>
      </c>
      <c r="AB1122" s="9">
        <v>6097000.7209999999</v>
      </c>
      <c r="AC1122" s="9">
        <v>5764135.6689999998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8">
        <v>5542487.4809999997</v>
      </c>
      <c r="G1123" s="8">
        <v>5353785.602</v>
      </c>
      <c r="H1123" s="8">
        <v>5195482.1809999999</v>
      </c>
      <c r="I1123" s="8">
        <v>5132622.6770000001</v>
      </c>
      <c r="J1123" s="8">
        <v>5199140.42</v>
      </c>
      <c r="K1123" s="8">
        <v>5405638.415</v>
      </c>
      <c r="L1123" s="8">
        <v>5786233.335</v>
      </c>
      <c r="M1123" s="8">
        <v>6209235.4610000001</v>
      </c>
      <c r="N1123" s="8">
        <v>6702912.2359999996</v>
      </c>
      <c r="O1123" s="8">
        <v>7290008.8569999998</v>
      </c>
      <c r="P1123" s="8">
        <v>7730332.5829999996</v>
      </c>
      <c r="Q1123" s="8">
        <v>7755337.2999999998</v>
      </c>
      <c r="R1123" s="8">
        <v>7732325.5360000003</v>
      </c>
      <c r="S1123" s="8">
        <v>7704400.0039999997</v>
      </c>
      <c r="T1123" s="8">
        <v>7654205.3490000004</v>
      </c>
      <c r="U1123" s="8">
        <v>7608239.9210000001</v>
      </c>
      <c r="V1123" s="8">
        <v>7592233.0089999996</v>
      </c>
      <c r="W1123" s="8">
        <v>7628111.7819999997</v>
      </c>
      <c r="X1123" s="8">
        <v>7491285.7589999996</v>
      </c>
      <c r="Y1123" s="8">
        <v>7244712.2800000003</v>
      </c>
      <c r="Z1123" s="8">
        <v>6885778.3619999997</v>
      </c>
      <c r="AA1123" s="8">
        <v>6390203.7630000003</v>
      </c>
      <c r="AB1123" s="8">
        <v>5945128.4670000002</v>
      </c>
      <c r="AC1123" s="8">
        <v>5674887.9730000002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9">
        <v>5506742.7620000001</v>
      </c>
      <c r="G1124" s="9">
        <v>5344777.0930000003</v>
      </c>
      <c r="H1124" s="9">
        <v>5211568.7139999997</v>
      </c>
      <c r="I1124" s="9">
        <v>5165286.3870000001</v>
      </c>
      <c r="J1124" s="9">
        <v>5257699.8559999997</v>
      </c>
      <c r="K1124" s="9">
        <v>5502409.4390000002</v>
      </c>
      <c r="L1124" s="9">
        <v>5940307.7230000002</v>
      </c>
      <c r="M1124" s="9">
        <v>6478541.1720000003</v>
      </c>
      <c r="N1124" s="9">
        <v>7216801.4989999998</v>
      </c>
      <c r="O1124" s="9">
        <v>8073901.057</v>
      </c>
      <c r="P1124" s="9">
        <v>8740118.0109999999</v>
      </c>
      <c r="Q1124" s="9">
        <v>8808919.1400000006</v>
      </c>
      <c r="R1124" s="9">
        <v>8737217.3910000008</v>
      </c>
      <c r="S1124" s="9">
        <v>8633760.8279999997</v>
      </c>
      <c r="T1124" s="9">
        <v>8578238.6830000002</v>
      </c>
      <c r="U1124" s="9">
        <v>8558373.2149999999</v>
      </c>
      <c r="V1124" s="9">
        <v>8537163.5920000002</v>
      </c>
      <c r="W1124" s="9">
        <v>8482582.9670000002</v>
      </c>
      <c r="X1124" s="9">
        <v>8246370.9879999999</v>
      </c>
      <c r="Y1124" s="9">
        <v>7924141.6299999999</v>
      </c>
      <c r="Z1124" s="9">
        <v>7478041.7879999997</v>
      </c>
      <c r="AA1124" s="9">
        <v>6913786.2319999998</v>
      </c>
      <c r="AB1124" s="9">
        <v>6390146.0949999997</v>
      </c>
      <c r="AC1124" s="9">
        <v>6078120.6040000003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8">
        <v>5867716.6509999996</v>
      </c>
      <c r="G1125" s="8">
        <v>5683584.3380000005</v>
      </c>
      <c r="H1125" s="8">
        <v>5532429.0410000002</v>
      </c>
      <c r="I1125" s="8">
        <v>5481882.6090000002</v>
      </c>
      <c r="J1125" s="8">
        <v>5563630.9390000002</v>
      </c>
      <c r="K1125" s="8">
        <v>5764996.2989999996</v>
      </c>
      <c r="L1125" s="8">
        <v>6104349.0690000001</v>
      </c>
      <c r="M1125" s="8">
        <v>6481146.2939999998</v>
      </c>
      <c r="N1125" s="8">
        <v>6911843.483</v>
      </c>
      <c r="O1125" s="8">
        <v>7445846.6780000003</v>
      </c>
      <c r="P1125" s="8">
        <v>7909221.5860000001</v>
      </c>
      <c r="Q1125" s="8">
        <v>7978905.8710000003</v>
      </c>
      <c r="R1125" s="8">
        <v>7977282.6880000001</v>
      </c>
      <c r="S1125" s="8">
        <v>7951224.5990000004</v>
      </c>
      <c r="T1125" s="8">
        <v>7902290.0420000004</v>
      </c>
      <c r="U1125" s="8">
        <v>7867762.8940000003</v>
      </c>
      <c r="V1125" s="8">
        <v>7864800.7750000004</v>
      </c>
      <c r="W1125" s="8">
        <v>7899789.4749999996</v>
      </c>
      <c r="X1125" s="8">
        <v>7750500.057</v>
      </c>
      <c r="Y1125" s="8">
        <v>7524437.392</v>
      </c>
      <c r="Z1125" s="8">
        <v>7208246.6789999995</v>
      </c>
      <c r="AA1125" s="8">
        <v>6780566.2220000001</v>
      </c>
      <c r="AB1125" s="8">
        <v>6317196.7450000001</v>
      </c>
      <c r="AC1125" s="8">
        <v>6016101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9">
        <v>5820639.7300000004</v>
      </c>
      <c r="G1126" s="9">
        <v>5643484.1610000003</v>
      </c>
      <c r="H1126" s="9">
        <v>5501645.818</v>
      </c>
      <c r="I1126" s="9">
        <v>5442864.2149999999</v>
      </c>
      <c r="J1126" s="9">
        <v>5503678.6050000004</v>
      </c>
      <c r="K1126" s="9">
        <v>5683656.3619999997</v>
      </c>
      <c r="L1126" s="9">
        <v>5949209.7869999995</v>
      </c>
      <c r="M1126" s="9">
        <v>6204066.852</v>
      </c>
      <c r="N1126" s="9">
        <v>6447834.5520000001</v>
      </c>
      <c r="O1126" s="9">
        <v>6676788.9139999999</v>
      </c>
      <c r="P1126" s="9">
        <v>6843804.6629999997</v>
      </c>
      <c r="Q1126" s="9">
        <v>6912592.165</v>
      </c>
      <c r="R1126" s="9">
        <v>6950470.6169999996</v>
      </c>
      <c r="S1126" s="9">
        <v>6945824.4170000004</v>
      </c>
      <c r="T1126" s="9">
        <v>6933398.7470000004</v>
      </c>
      <c r="U1126" s="9">
        <v>6965379.96</v>
      </c>
      <c r="V1126" s="9">
        <v>7057097.9349999996</v>
      </c>
      <c r="W1126" s="9">
        <v>7178607.6730000004</v>
      </c>
      <c r="X1126" s="9">
        <v>7195127.7599999998</v>
      </c>
      <c r="Y1126" s="9">
        <v>7090256.5300000003</v>
      </c>
      <c r="Z1126" s="9">
        <v>6904804.8039999995</v>
      </c>
      <c r="AA1126" s="9">
        <v>6596860.6979999999</v>
      </c>
      <c r="AB1126" s="9">
        <v>6262062.3080000002</v>
      </c>
      <c r="AC1126" s="9">
        <v>6052980.0300000003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8">
        <v>5894366.159</v>
      </c>
      <c r="G1127" s="8">
        <v>5741110.2560000001</v>
      </c>
      <c r="H1127" s="8">
        <v>5614531.5609999998</v>
      </c>
      <c r="I1127" s="8">
        <v>5566010.9689999996</v>
      </c>
      <c r="J1127" s="8">
        <v>5648646.1960000005</v>
      </c>
      <c r="K1127" s="8">
        <v>5859487.5159999998</v>
      </c>
      <c r="L1127" s="8">
        <v>6215791.3030000003</v>
      </c>
      <c r="M1127" s="8">
        <v>6609056.5460000001</v>
      </c>
      <c r="N1127" s="8">
        <v>7111235.5300000003</v>
      </c>
      <c r="O1127" s="8">
        <v>7751928.9720000001</v>
      </c>
      <c r="P1127" s="8">
        <v>8301922.4380000001</v>
      </c>
      <c r="Q1127" s="8">
        <v>8341198.7400000002</v>
      </c>
      <c r="R1127" s="8">
        <v>8302383.5719999997</v>
      </c>
      <c r="S1127" s="8">
        <v>8260775.8799999999</v>
      </c>
      <c r="T1127" s="8">
        <v>8217929.7470000004</v>
      </c>
      <c r="U1127" s="8">
        <v>8193767.2759999996</v>
      </c>
      <c r="V1127" s="8">
        <v>8220481.0599999996</v>
      </c>
      <c r="W1127" s="8">
        <v>8248208.4409999996</v>
      </c>
      <c r="X1127" s="8">
        <v>8128419.227</v>
      </c>
      <c r="Y1127" s="8">
        <v>7873992.8849999998</v>
      </c>
      <c r="Z1127" s="8">
        <v>7488217.3130000001</v>
      </c>
      <c r="AA1127" s="8">
        <v>6932714.9680000003</v>
      </c>
      <c r="AB1127" s="8">
        <v>6424198.5389999999</v>
      </c>
      <c r="AC1127" s="8">
        <v>6093684.2819999997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9">
        <v>5891403.2589999996</v>
      </c>
      <c r="G1128" s="9">
        <v>5715091.7060000002</v>
      </c>
      <c r="H1128" s="9">
        <v>5577394.2850000001</v>
      </c>
      <c r="I1128" s="9">
        <v>5550226.8059999999</v>
      </c>
      <c r="J1128" s="9">
        <v>5699281.3080000002</v>
      </c>
      <c r="K1128" s="9">
        <v>6143432.2510000002</v>
      </c>
      <c r="L1128" s="9">
        <v>7034698.7759999996</v>
      </c>
      <c r="M1128" s="9">
        <v>8262817.3200000003</v>
      </c>
      <c r="N1128" s="9">
        <v>10149429.247</v>
      </c>
      <c r="O1128" s="9">
        <v>11800896.493000001</v>
      </c>
      <c r="P1128" s="9">
        <v>12541163.267000001</v>
      </c>
      <c r="Q1128" s="9">
        <v>12486439.093</v>
      </c>
      <c r="R1128" s="9">
        <v>12222676.648</v>
      </c>
      <c r="S1128" s="9">
        <v>12195378.482000001</v>
      </c>
      <c r="T1128" s="9">
        <v>12046864.306</v>
      </c>
      <c r="U1128" s="9">
        <v>11805368.745999999</v>
      </c>
      <c r="V1128" s="9">
        <v>11568641.886</v>
      </c>
      <c r="W1128" s="9">
        <v>11098785.909</v>
      </c>
      <c r="X1128" s="9">
        <v>10001786.932</v>
      </c>
      <c r="Y1128" s="9">
        <v>9220694.8690000009</v>
      </c>
      <c r="Z1128" s="9">
        <v>8459290.7329999991</v>
      </c>
      <c r="AA1128" s="9">
        <v>7590036.818</v>
      </c>
      <c r="AB1128" s="9">
        <v>6787183.7489999998</v>
      </c>
      <c r="AC1128" s="9">
        <v>6305945.0810000002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8">
        <v>6038958.2769999998</v>
      </c>
      <c r="G1129" s="8">
        <v>5821454.0839999998</v>
      </c>
      <c r="H1129" s="8">
        <v>5648962.9210000001</v>
      </c>
      <c r="I1129" s="8">
        <v>5564259.2549999999</v>
      </c>
      <c r="J1129" s="8">
        <v>5627486.2630000003</v>
      </c>
      <c r="K1129" s="8">
        <v>5856689.165</v>
      </c>
      <c r="L1129" s="8">
        <v>6278634.8810000001</v>
      </c>
      <c r="M1129" s="8">
        <v>6824144.3810000001</v>
      </c>
      <c r="N1129" s="8">
        <v>7693811.0429999996</v>
      </c>
      <c r="O1129" s="8">
        <v>8839668.4220000003</v>
      </c>
      <c r="P1129" s="8">
        <v>9600773.0960000008</v>
      </c>
      <c r="Q1129" s="8">
        <v>9631044.6720000003</v>
      </c>
      <c r="R1129" s="8">
        <v>9374927.2899999991</v>
      </c>
      <c r="S1129" s="8">
        <v>9041613.6089999992</v>
      </c>
      <c r="T1129" s="8">
        <v>8761501.0020000003</v>
      </c>
      <c r="U1129" s="8">
        <v>8559311.6870000008</v>
      </c>
      <c r="V1129" s="8">
        <v>8458991.2630000003</v>
      </c>
      <c r="W1129" s="8">
        <v>8368596.3669999996</v>
      </c>
      <c r="X1129" s="8">
        <v>8154603.9709999999</v>
      </c>
      <c r="Y1129" s="8">
        <v>7867109.943</v>
      </c>
      <c r="Z1129" s="8">
        <v>7435443.1050000004</v>
      </c>
      <c r="AA1129" s="8">
        <v>6836704.0130000003</v>
      </c>
      <c r="AB1129" s="8">
        <v>6303413.1519999998</v>
      </c>
      <c r="AC1129" s="8">
        <v>5968567.5690000001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9">
        <v>5747568.7929999996</v>
      </c>
      <c r="G1130" s="9">
        <v>5574674.585</v>
      </c>
      <c r="H1130" s="9">
        <v>5423047.2120000003</v>
      </c>
      <c r="I1130" s="9">
        <v>5353540.9579999996</v>
      </c>
      <c r="J1130" s="9">
        <v>5419100.5190000003</v>
      </c>
      <c r="K1130" s="9">
        <v>5626110</v>
      </c>
      <c r="L1130" s="9">
        <v>6030674.8490000004</v>
      </c>
      <c r="M1130" s="9">
        <v>6499735.9069999997</v>
      </c>
      <c r="N1130" s="9">
        <v>7049786.2860000003</v>
      </c>
      <c r="O1130" s="9">
        <v>7728931.568</v>
      </c>
      <c r="P1130" s="9">
        <v>8301103.9060000004</v>
      </c>
      <c r="Q1130" s="9">
        <v>8265243.4780000001</v>
      </c>
      <c r="R1130" s="9">
        <v>8117017.3820000002</v>
      </c>
      <c r="S1130" s="9">
        <v>8008045.4979999997</v>
      </c>
      <c r="T1130" s="9">
        <v>7903510.0190000003</v>
      </c>
      <c r="U1130" s="9">
        <v>7851113.5829999996</v>
      </c>
      <c r="V1130" s="9">
        <v>7874609.2220000001</v>
      </c>
      <c r="W1130" s="9">
        <v>7922783.227</v>
      </c>
      <c r="X1130" s="9">
        <v>7830870.7520000003</v>
      </c>
      <c r="Y1130" s="9">
        <v>7576382.1780000003</v>
      </c>
      <c r="Z1130" s="9">
        <v>7189553.0999999996</v>
      </c>
      <c r="AA1130" s="9">
        <v>6657350.0640000002</v>
      </c>
      <c r="AB1130" s="9">
        <v>6157611.199</v>
      </c>
      <c r="AC1130" s="9">
        <v>5859785.6940000001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8">
        <v>5690617.3360000001</v>
      </c>
      <c r="G1131" s="8">
        <v>5535635.0130000003</v>
      </c>
      <c r="H1131" s="8">
        <v>5416906.8229999999</v>
      </c>
      <c r="I1131" s="8">
        <v>5408375.4069999997</v>
      </c>
      <c r="J1131" s="8">
        <v>5592848.2019999996</v>
      </c>
      <c r="K1131" s="8">
        <v>6099201.2910000002</v>
      </c>
      <c r="L1131" s="8">
        <v>7075812.7690000003</v>
      </c>
      <c r="M1131" s="8">
        <v>8495529.4670000002</v>
      </c>
      <c r="N1131" s="8">
        <v>10542786.486</v>
      </c>
      <c r="O1131" s="8">
        <v>12206216.209000001</v>
      </c>
      <c r="P1131" s="8">
        <v>12832011.077</v>
      </c>
      <c r="Q1131" s="8">
        <v>12698474.552999999</v>
      </c>
      <c r="R1131" s="8">
        <v>12395579.562999999</v>
      </c>
      <c r="S1131" s="8">
        <v>12374271.899</v>
      </c>
      <c r="T1131" s="8">
        <v>12236197.398</v>
      </c>
      <c r="U1131" s="8">
        <v>12074103.663000001</v>
      </c>
      <c r="V1131" s="8">
        <v>12002694.347999999</v>
      </c>
      <c r="W1131" s="8">
        <v>11685818.377</v>
      </c>
      <c r="X1131" s="8">
        <v>10670238.214</v>
      </c>
      <c r="Y1131" s="8">
        <v>9888173.5510000009</v>
      </c>
      <c r="Z1131" s="8">
        <v>9074305.5789999999</v>
      </c>
      <c r="AA1131" s="8">
        <v>8209210.5750000002</v>
      </c>
      <c r="AB1131" s="8">
        <v>7376937.6880000001</v>
      </c>
      <c r="AC1131" s="8">
        <v>6907950.3530000001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9">
        <v>6631819.3810000001</v>
      </c>
      <c r="G1132" s="9">
        <v>6432895.8430000003</v>
      </c>
      <c r="H1132" s="9">
        <v>6273907.8439999996</v>
      </c>
      <c r="I1132" s="9">
        <v>6221818.8899999997</v>
      </c>
      <c r="J1132" s="9">
        <v>6379030.4400000004</v>
      </c>
      <c r="K1132" s="9">
        <v>6869844.1380000003</v>
      </c>
      <c r="L1132" s="9">
        <v>7839776.0029999996</v>
      </c>
      <c r="M1132" s="9">
        <v>9217766.0170000009</v>
      </c>
      <c r="N1132" s="9">
        <v>11327777.369000001</v>
      </c>
      <c r="O1132" s="9">
        <v>13124098.975</v>
      </c>
      <c r="P1132" s="9">
        <v>13800229.891000001</v>
      </c>
      <c r="Q1132" s="9">
        <v>13637463.142999999</v>
      </c>
      <c r="R1132" s="9">
        <v>13269215.247</v>
      </c>
      <c r="S1132" s="9">
        <v>13196839.796</v>
      </c>
      <c r="T1132" s="9">
        <v>13015644.447000001</v>
      </c>
      <c r="U1132" s="9">
        <v>12792670.921</v>
      </c>
      <c r="V1132" s="9">
        <v>12648103.944</v>
      </c>
      <c r="W1132" s="9">
        <v>12244006.499</v>
      </c>
      <c r="X1132" s="9">
        <v>11167520.812000001</v>
      </c>
      <c r="Y1132" s="9">
        <v>10346100.314999999</v>
      </c>
      <c r="Z1132" s="9">
        <v>9453570.0280000009</v>
      </c>
      <c r="AA1132" s="9">
        <v>8499424.9920000006</v>
      </c>
      <c r="AB1132" s="9">
        <v>7611010.6090000002</v>
      </c>
      <c r="AC1132" s="9">
        <v>7108905.7659999998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8">
        <v>6823598.648</v>
      </c>
      <c r="G1133" s="8">
        <v>6624168.5630000001</v>
      </c>
      <c r="H1133" s="8">
        <v>6444807.6129999999</v>
      </c>
      <c r="I1133" s="8">
        <v>6364257.8310000002</v>
      </c>
      <c r="J1133" s="8">
        <v>6498874.9019999998</v>
      </c>
      <c r="K1133" s="8">
        <v>6982708.3470000001</v>
      </c>
      <c r="L1133" s="8">
        <v>7933681.6469999999</v>
      </c>
      <c r="M1133" s="8">
        <v>9302499.7860000003</v>
      </c>
      <c r="N1133" s="8">
        <v>11390052.191</v>
      </c>
      <c r="O1133" s="8">
        <v>13254306.601</v>
      </c>
      <c r="P1133" s="8">
        <v>13972581.182</v>
      </c>
      <c r="Q1133" s="8">
        <v>13813100.338</v>
      </c>
      <c r="R1133" s="8">
        <v>13361197.569</v>
      </c>
      <c r="S1133" s="8">
        <v>13238470.564999999</v>
      </c>
      <c r="T1133" s="8">
        <v>12999898.081</v>
      </c>
      <c r="U1133" s="8">
        <v>12765051.988</v>
      </c>
      <c r="V1133" s="8">
        <v>12604652.566</v>
      </c>
      <c r="W1133" s="8">
        <v>12208756.16</v>
      </c>
      <c r="X1133" s="8">
        <v>11143185.32</v>
      </c>
      <c r="Y1133" s="8">
        <v>10358851.631999999</v>
      </c>
      <c r="Z1133" s="8">
        <v>9463469.1760000009</v>
      </c>
      <c r="AA1133" s="8">
        <v>8536745.8340000007</v>
      </c>
      <c r="AB1133" s="8">
        <v>7651062.9989999998</v>
      </c>
      <c r="AC1133" s="8">
        <v>7140763.1129999999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9">
        <v>6845716.5219999999</v>
      </c>
      <c r="G1134" s="9">
        <v>6637060.7079999996</v>
      </c>
      <c r="H1134" s="9">
        <v>6465082.8430000003</v>
      </c>
      <c r="I1134" s="9">
        <v>6388041.5899999999</v>
      </c>
      <c r="J1134" s="9">
        <v>6525745.6529999999</v>
      </c>
      <c r="K1134" s="9">
        <v>7019390.1339999996</v>
      </c>
      <c r="L1134" s="9">
        <v>7967161.5690000001</v>
      </c>
      <c r="M1134" s="9">
        <v>9330979.4800000004</v>
      </c>
      <c r="N1134" s="9">
        <v>11386783.877</v>
      </c>
      <c r="O1134" s="9">
        <v>13082076.305</v>
      </c>
      <c r="P1134" s="9">
        <v>13695202.858999999</v>
      </c>
      <c r="Q1134" s="9">
        <v>13462958.626</v>
      </c>
      <c r="R1134" s="9">
        <v>12996938.613</v>
      </c>
      <c r="S1134" s="9">
        <v>12894390.119999999</v>
      </c>
      <c r="T1134" s="9">
        <v>12775057.59</v>
      </c>
      <c r="U1134" s="9">
        <v>12619636.801000001</v>
      </c>
      <c r="V1134" s="9">
        <v>12481284.300000001</v>
      </c>
      <c r="W1134" s="9">
        <v>12004264.195</v>
      </c>
      <c r="X1134" s="9">
        <v>10904673.922</v>
      </c>
      <c r="Y1134" s="9">
        <v>10111160.982999999</v>
      </c>
      <c r="Z1134" s="9">
        <v>9244838.3320000004</v>
      </c>
      <c r="AA1134" s="9">
        <v>8352994.3210000005</v>
      </c>
      <c r="AB1134" s="9">
        <v>7482233.716</v>
      </c>
      <c r="AC1134" s="9">
        <v>6997426.5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8">
        <v>6734804.7230000002</v>
      </c>
      <c r="G1135" s="8">
        <v>6537795.2110000001</v>
      </c>
      <c r="H1135" s="8">
        <v>6364314.5140000004</v>
      </c>
      <c r="I1135" s="8">
        <v>6276750.4230000004</v>
      </c>
      <c r="J1135" s="8">
        <v>6404337.3839999996</v>
      </c>
      <c r="K1135" s="8">
        <v>6877037.8459999999</v>
      </c>
      <c r="L1135" s="8">
        <v>7799484.0039999997</v>
      </c>
      <c r="M1135" s="8">
        <v>9046444.8310000002</v>
      </c>
      <c r="N1135" s="8">
        <v>11035907.007999999</v>
      </c>
      <c r="O1135" s="8">
        <v>12979274.402000001</v>
      </c>
      <c r="P1135" s="8">
        <v>13881045.77</v>
      </c>
      <c r="Q1135" s="8">
        <v>13902626.468</v>
      </c>
      <c r="R1135" s="8">
        <v>13616993.047</v>
      </c>
      <c r="S1135" s="8">
        <v>13630163.566</v>
      </c>
      <c r="T1135" s="8">
        <v>13508218.563999999</v>
      </c>
      <c r="U1135" s="8">
        <v>13275129.168</v>
      </c>
      <c r="V1135" s="8">
        <v>13059755.581</v>
      </c>
      <c r="W1135" s="8">
        <v>12563706.798</v>
      </c>
      <c r="X1135" s="8">
        <v>11381156.192</v>
      </c>
      <c r="Y1135" s="8">
        <v>10541715.880999999</v>
      </c>
      <c r="Z1135" s="8">
        <v>9727610.6659999993</v>
      </c>
      <c r="AA1135" s="8">
        <v>8772032.5449999999</v>
      </c>
      <c r="AB1135" s="8">
        <v>7839339.8059999999</v>
      </c>
      <c r="AC1135" s="8">
        <v>7306982.3870000001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9">
        <v>7003105.8590000002</v>
      </c>
      <c r="G1136" s="9">
        <v>6767999.8210000005</v>
      </c>
      <c r="H1136" s="9">
        <v>6572819.2819999997</v>
      </c>
      <c r="I1136" s="9">
        <v>6464546.727</v>
      </c>
      <c r="J1136" s="9">
        <v>6527903.6579999998</v>
      </c>
      <c r="K1136" s="9">
        <v>6869014.1339999996</v>
      </c>
      <c r="L1136" s="9">
        <v>7603618.3480000002</v>
      </c>
      <c r="M1136" s="9">
        <v>8285859.8509999998</v>
      </c>
      <c r="N1136" s="9">
        <v>9367298.7799999993</v>
      </c>
      <c r="O1136" s="9">
        <v>10696142.248</v>
      </c>
      <c r="P1136" s="9">
        <v>11506099.647</v>
      </c>
      <c r="Q1136" s="9">
        <v>11513220.812000001</v>
      </c>
      <c r="R1136" s="9">
        <v>11262807.117000001</v>
      </c>
      <c r="S1136" s="9">
        <v>10931914.562000001</v>
      </c>
      <c r="T1136" s="9">
        <v>10403700.530999999</v>
      </c>
      <c r="U1136" s="9">
        <v>9930132.1940000001</v>
      </c>
      <c r="V1136" s="9">
        <v>9845417.9409999996</v>
      </c>
      <c r="W1136" s="9">
        <v>9777246.6170000006</v>
      </c>
      <c r="X1136" s="9">
        <v>9549113.8469999991</v>
      </c>
      <c r="Y1136" s="9">
        <v>9236093.4700000007</v>
      </c>
      <c r="Z1136" s="9">
        <v>8750216.0989999995</v>
      </c>
      <c r="AA1136" s="9">
        <v>8077978.4680000003</v>
      </c>
      <c r="AB1136" s="9">
        <v>7456381.0209999997</v>
      </c>
      <c r="AC1136" s="9">
        <v>7095394.5719999997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8">
        <v>6897874.1229999997</v>
      </c>
      <c r="G1137" s="8">
        <v>6718062.568</v>
      </c>
      <c r="H1137" s="8">
        <v>6570721.4009999996</v>
      </c>
      <c r="I1137" s="8">
        <v>6514602.0010000002</v>
      </c>
      <c r="J1137" s="8">
        <v>6611060.6100000003</v>
      </c>
      <c r="K1137" s="8">
        <v>6855095.5199999996</v>
      </c>
      <c r="L1137" s="8">
        <v>7302976.5310000004</v>
      </c>
      <c r="M1137" s="8">
        <v>7839009.6529999999</v>
      </c>
      <c r="N1137" s="8">
        <v>8491948.5580000002</v>
      </c>
      <c r="O1137" s="8">
        <v>8823507.9269999992</v>
      </c>
      <c r="P1137" s="8">
        <v>9257878.8450000007</v>
      </c>
      <c r="Q1137" s="8">
        <v>9282997.9690000005</v>
      </c>
      <c r="R1137" s="8">
        <v>9182088.1789999995</v>
      </c>
      <c r="S1137" s="8">
        <v>9083129.216</v>
      </c>
      <c r="T1137" s="8">
        <v>8988014.7620000001</v>
      </c>
      <c r="U1137" s="8">
        <v>8924621.3000000007</v>
      </c>
      <c r="V1137" s="8">
        <v>8942722.625</v>
      </c>
      <c r="W1137" s="8">
        <v>8955856.8269999996</v>
      </c>
      <c r="X1137" s="8">
        <v>8849356.1919999998</v>
      </c>
      <c r="Y1137" s="8">
        <v>8610167.443</v>
      </c>
      <c r="Z1137" s="8">
        <v>8203628.4929999998</v>
      </c>
      <c r="AA1137" s="8">
        <v>7652322.858</v>
      </c>
      <c r="AB1137" s="8">
        <v>7169264.176</v>
      </c>
      <c r="AC1137" s="8">
        <v>6895092.9639999997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9">
        <v>6747144.5820000004</v>
      </c>
      <c r="G1138" s="9">
        <v>6613932.9709999999</v>
      </c>
      <c r="H1138" s="9">
        <v>6513020.2740000002</v>
      </c>
      <c r="I1138" s="9">
        <v>6518197.1169999996</v>
      </c>
      <c r="J1138" s="9">
        <v>6173372.5449999999</v>
      </c>
      <c r="K1138" s="9">
        <v>6704194.9000000004</v>
      </c>
      <c r="L1138" s="9">
        <v>7743090.7390000001</v>
      </c>
      <c r="M1138" s="9">
        <v>9168074.352</v>
      </c>
      <c r="N1138" s="9">
        <v>11305036.459000001</v>
      </c>
      <c r="O1138" s="9">
        <v>13073965.262</v>
      </c>
      <c r="P1138" s="9">
        <v>13729848.116</v>
      </c>
      <c r="Q1138" s="9">
        <v>13540645.521</v>
      </c>
      <c r="R1138" s="9">
        <v>13133170.913000001</v>
      </c>
      <c r="S1138" s="9">
        <v>13049625.559</v>
      </c>
      <c r="T1138" s="9">
        <v>12879443.461999999</v>
      </c>
      <c r="U1138" s="9">
        <v>12630190.039999999</v>
      </c>
      <c r="V1138" s="9">
        <v>12451510.229</v>
      </c>
      <c r="W1138" s="9">
        <v>12047678.969000001</v>
      </c>
      <c r="X1138" s="9">
        <v>11011289.318</v>
      </c>
      <c r="Y1138" s="9">
        <v>10251269.088</v>
      </c>
      <c r="Z1138" s="9">
        <v>9433764.4560000002</v>
      </c>
      <c r="AA1138" s="9">
        <v>8611429.3330000006</v>
      </c>
      <c r="AB1138" s="9">
        <v>7393737.8810000001</v>
      </c>
      <c r="AC1138" s="9">
        <v>6807164.4610000001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8">
        <v>6562109.3820000002</v>
      </c>
      <c r="G1139" s="8">
        <v>6394661.6670000004</v>
      </c>
      <c r="H1139" s="8">
        <v>6259777.7549999999</v>
      </c>
      <c r="I1139" s="8">
        <v>6225540.773</v>
      </c>
      <c r="J1139" s="8">
        <v>6396681.4000000004</v>
      </c>
      <c r="K1139" s="8">
        <v>6914438.2390000001</v>
      </c>
      <c r="L1139" s="8">
        <v>7907049.6799999997</v>
      </c>
      <c r="M1139" s="8">
        <v>9277784.3709999993</v>
      </c>
      <c r="N1139" s="8">
        <v>11290931.903999999</v>
      </c>
      <c r="O1139" s="8">
        <v>12913072.460000001</v>
      </c>
      <c r="P1139" s="8">
        <v>13429845.392999999</v>
      </c>
      <c r="Q1139" s="8">
        <v>13156487.748</v>
      </c>
      <c r="R1139" s="8">
        <v>12645985.203</v>
      </c>
      <c r="S1139" s="8">
        <v>12490453.227</v>
      </c>
      <c r="T1139" s="8">
        <v>12260361.597999999</v>
      </c>
      <c r="U1139" s="8">
        <v>12017096.669</v>
      </c>
      <c r="V1139" s="8">
        <v>11729803.488</v>
      </c>
      <c r="W1139" s="8">
        <v>10967992.001</v>
      </c>
      <c r="X1139" s="8">
        <v>10105719.772</v>
      </c>
      <c r="Y1139" s="8">
        <v>9449553.8019999992</v>
      </c>
      <c r="Z1139" s="8">
        <v>8704420.9649999999</v>
      </c>
      <c r="AA1139" s="8">
        <v>7908034.6950000003</v>
      </c>
      <c r="AB1139" s="8">
        <v>7124978.2390000001</v>
      </c>
      <c r="AC1139" s="8">
        <v>6685868.0269999998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9">
        <v>6420617.6890000002</v>
      </c>
      <c r="G1140" s="9">
        <v>6227267.9009999996</v>
      </c>
      <c r="H1140" s="9">
        <v>6077149.1339999996</v>
      </c>
      <c r="I1140" s="9">
        <v>6044390.6409999998</v>
      </c>
      <c r="J1140" s="9">
        <v>6214207.665</v>
      </c>
      <c r="K1140" s="9">
        <v>6718586.1849999996</v>
      </c>
      <c r="L1140" s="9">
        <v>7659602.7800000003</v>
      </c>
      <c r="M1140" s="9">
        <v>8941510.818</v>
      </c>
      <c r="N1140" s="9">
        <v>10830188.111</v>
      </c>
      <c r="O1140" s="9">
        <v>12573817.164000001</v>
      </c>
      <c r="P1140" s="9">
        <v>13416163.578</v>
      </c>
      <c r="Q1140" s="9">
        <v>13022078.16</v>
      </c>
      <c r="R1140" s="9">
        <v>12633699.396</v>
      </c>
      <c r="S1140" s="9">
        <v>12652715.554</v>
      </c>
      <c r="T1140" s="9">
        <v>12492563.831</v>
      </c>
      <c r="U1140" s="9">
        <v>12205621.301000001</v>
      </c>
      <c r="V1140" s="9">
        <v>11958264.643999999</v>
      </c>
      <c r="W1140" s="9">
        <v>11465904.512</v>
      </c>
      <c r="X1140" s="9">
        <v>10429965.134</v>
      </c>
      <c r="Y1140" s="9">
        <v>9736344.9130000006</v>
      </c>
      <c r="Z1140" s="9">
        <v>8990854.818</v>
      </c>
      <c r="AA1140" s="9">
        <v>8203373.9500000002</v>
      </c>
      <c r="AB1140" s="9">
        <v>7425554.5860000001</v>
      </c>
      <c r="AC1140" s="9">
        <v>6998706.0279999999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8">
        <v>6770272.3389999997</v>
      </c>
      <c r="G1141" s="8">
        <v>6588715.102</v>
      </c>
      <c r="H1141" s="8">
        <v>6447791.2220000001</v>
      </c>
      <c r="I1141" s="8">
        <v>6419365.9479999999</v>
      </c>
      <c r="J1141" s="8">
        <v>6583691.2910000002</v>
      </c>
      <c r="K1141" s="8">
        <v>6684651.699</v>
      </c>
      <c r="L1141" s="8">
        <v>7526694.8420000002</v>
      </c>
      <c r="M1141" s="8">
        <v>8865244.3540000003</v>
      </c>
      <c r="N1141" s="8">
        <v>10746814.379000001</v>
      </c>
      <c r="O1141" s="8">
        <v>12185641.968</v>
      </c>
      <c r="P1141" s="8">
        <v>12678508.414999999</v>
      </c>
      <c r="Q1141" s="8">
        <v>12442072.354</v>
      </c>
      <c r="R1141" s="8">
        <v>12021128.704</v>
      </c>
      <c r="S1141" s="8">
        <v>11935743.948999999</v>
      </c>
      <c r="T1141" s="8">
        <v>11744592.268999999</v>
      </c>
      <c r="U1141" s="8">
        <v>11540513.193</v>
      </c>
      <c r="V1141" s="8">
        <v>11435582.412</v>
      </c>
      <c r="W1141" s="8">
        <v>11138630.327</v>
      </c>
      <c r="X1141" s="8">
        <v>10327449.482999999</v>
      </c>
      <c r="Y1141" s="8">
        <v>9705536.6070000008</v>
      </c>
      <c r="Z1141" s="8">
        <v>8976981.3920000009</v>
      </c>
      <c r="AA1141" s="8">
        <v>8182323.7659999998</v>
      </c>
      <c r="AB1141" s="8">
        <v>7407639.8119999999</v>
      </c>
      <c r="AC1141" s="8">
        <v>6703912.807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9">
        <v>6192579.3930000002</v>
      </c>
      <c r="G1142" s="9">
        <v>6016175.3339999998</v>
      </c>
      <c r="H1142" s="9">
        <v>5866363.3080000002</v>
      </c>
      <c r="I1142" s="9">
        <v>5833599.6449999996</v>
      </c>
      <c r="J1142" s="9">
        <v>5996430.4850000003</v>
      </c>
      <c r="K1142" s="9">
        <v>6501818.2589999996</v>
      </c>
      <c r="L1142" s="9">
        <v>7446213.0640000002</v>
      </c>
      <c r="M1142" s="9">
        <v>8719859.9609999992</v>
      </c>
      <c r="N1142" s="9">
        <v>10495304.163000001</v>
      </c>
      <c r="O1142" s="9">
        <v>11860090.332</v>
      </c>
      <c r="P1142" s="9">
        <v>12275548.523</v>
      </c>
      <c r="Q1142" s="9">
        <v>11962884.786</v>
      </c>
      <c r="R1142" s="9">
        <v>11507311.376</v>
      </c>
      <c r="S1142" s="9">
        <v>11383011.248</v>
      </c>
      <c r="T1142" s="9">
        <v>11188910.645</v>
      </c>
      <c r="U1142" s="9">
        <v>10981423.479</v>
      </c>
      <c r="V1142" s="9">
        <v>10847875.833000001</v>
      </c>
      <c r="W1142" s="9">
        <v>10583595.864</v>
      </c>
      <c r="X1142" s="9">
        <v>9333676.9959999993</v>
      </c>
      <c r="Y1142" s="9">
        <v>8790600.5</v>
      </c>
      <c r="Z1142" s="9">
        <v>8202799.8689999999</v>
      </c>
      <c r="AA1142" s="9">
        <v>7486191.1289999997</v>
      </c>
      <c r="AB1142" s="9">
        <v>6785238.727</v>
      </c>
      <c r="AC1142" s="9">
        <v>6383151.1780000003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8">
        <v>6162509.4210000001</v>
      </c>
      <c r="G1143" s="8">
        <v>6012457.4840000002</v>
      </c>
      <c r="H1143" s="8">
        <v>5837291.4680000003</v>
      </c>
      <c r="I1143" s="8">
        <v>5816426.9450000003</v>
      </c>
      <c r="J1143" s="8">
        <v>5920576.3190000001</v>
      </c>
      <c r="K1143" s="8">
        <v>6201032.0219999999</v>
      </c>
      <c r="L1143" s="8">
        <v>6722805.6639999999</v>
      </c>
      <c r="M1143" s="8">
        <v>7337070.7369999997</v>
      </c>
      <c r="N1143" s="8">
        <v>8228511.5750000002</v>
      </c>
      <c r="O1143" s="8">
        <v>9287197.9499999993</v>
      </c>
      <c r="P1143" s="8">
        <v>9912530.7569999993</v>
      </c>
      <c r="Q1143" s="8">
        <v>9910663.9560000002</v>
      </c>
      <c r="R1143" s="8">
        <v>9583995.5629999992</v>
      </c>
      <c r="S1143" s="8">
        <v>8977737.4250000007</v>
      </c>
      <c r="T1143" s="8">
        <v>8771977.6720000003</v>
      </c>
      <c r="U1143" s="8">
        <v>8611009.8269999996</v>
      </c>
      <c r="V1143" s="8">
        <v>8522150.0739999991</v>
      </c>
      <c r="W1143" s="8">
        <v>8451599.3760000002</v>
      </c>
      <c r="X1143" s="8">
        <v>8316149.9550000001</v>
      </c>
      <c r="Y1143" s="8">
        <v>8026563.0089999996</v>
      </c>
      <c r="Z1143" s="8">
        <v>7601851.7209999999</v>
      </c>
      <c r="AA1143" s="8">
        <v>7042018.6710000001</v>
      </c>
      <c r="AB1143" s="8">
        <v>6531105.3439999996</v>
      </c>
      <c r="AC1143" s="8">
        <v>6223161.6140000001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9">
        <v>6040839.2029999997</v>
      </c>
      <c r="G1144" s="9">
        <v>5886549.409</v>
      </c>
      <c r="H1144" s="9">
        <v>5757242.3130000001</v>
      </c>
      <c r="I1144" s="9">
        <v>5716419.4390000002</v>
      </c>
      <c r="J1144" s="9">
        <v>5814623.0460000001</v>
      </c>
      <c r="K1144" s="9">
        <v>6061098.6919999998</v>
      </c>
      <c r="L1144" s="9">
        <v>6519969.4529999997</v>
      </c>
      <c r="M1144" s="9">
        <v>6732981.7079999996</v>
      </c>
      <c r="N1144" s="9">
        <v>7017581.517</v>
      </c>
      <c r="O1144" s="9">
        <v>7649622.7510000002</v>
      </c>
      <c r="P1144" s="9">
        <v>8161034.0829999996</v>
      </c>
      <c r="Q1144" s="9">
        <v>8148799.2529999996</v>
      </c>
      <c r="R1144" s="9">
        <v>8071234.1430000002</v>
      </c>
      <c r="S1144" s="9">
        <v>7997345.3629999999</v>
      </c>
      <c r="T1144" s="9">
        <v>7955512.6069999998</v>
      </c>
      <c r="U1144" s="9">
        <v>7907507.608</v>
      </c>
      <c r="V1144" s="9">
        <v>7943116.341</v>
      </c>
      <c r="W1144" s="9">
        <v>7989067.6059999997</v>
      </c>
      <c r="X1144" s="9">
        <v>7975775.9230000004</v>
      </c>
      <c r="Y1144" s="9">
        <v>7747060.7170000002</v>
      </c>
      <c r="Z1144" s="9">
        <v>7406410.8159999996</v>
      </c>
      <c r="AA1144" s="9">
        <v>6946551.5769999996</v>
      </c>
      <c r="AB1144" s="9">
        <v>6521879.193</v>
      </c>
      <c r="AC1144" s="9">
        <v>6261313.1940000001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8">
        <v>6133546.9800000004</v>
      </c>
      <c r="G1145" s="8">
        <v>6012770.9009999996</v>
      </c>
      <c r="H1145" s="8">
        <v>5657817.8559999997</v>
      </c>
      <c r="I1145" s="8">
        <v>5399909.534</v>
      </c>
      <c r="J1145" s="8">
        <v>5597119.6390000004</v>
      </c>
      <c r="K1145" s="8">
        <v>6118670.2060000002</v>
      </c>
      <c r="L1145" s="8">
        <v>7133776.7779999999</v>
      </c>
      <c r="M1145" s="8">
        <v>8482238.284</v>
      </c>
      <c r="N1145" s="8">
        <v>10334981.310000001</v>
      </c>
      <c r="O1145" s="8">
        <v>11753272.131999999</v>
      </c>
      <c r="P1145" s="8">
        <v>12286678.892999999</v>
      </c>
      <c r="Q1145" s="8">
        <v>12107421.757999999</v>
      </c>
      <c r="R1145" s="8">
        <v>11780907.268999999</v>
      </c>
      <c r="S1145" s="8">
        <v>11748886.442</v>
      </c>
      <c r="T1145" s="8">
        <v>11596730.241</v>
      </c>
      <c r="U1145" s="8">
        <v>11428276.415999999</v>
      </c>
      <c r="V1145" s="8">
        <v>11356521.469000001</v>
      </c>
      <c r="W1145" s="8">
        <v>11083492.957</v>
      </c>
      <c r="X1145" s="8">
        <v>10285836.762</v>
      </c>
      <c r="Y1145" s="8">
        <v>9662910.3670000006</v>
      </c>
      <c r="Z1145" s="8">
        <v>8820760.3269999996</v>
      </c>
      <c r="AA1145" s="8">
        <v>7652096.8859999999</v>
      </c>
      <c r="AB1145" s="8">
        <v>6917389.9069999997</v>
      </c>
      <c r="AC1145" s="8">
        <v>6507757.5020000003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9">
        <v>6268806.7910000002</v>
      </c>
      <c r="G1146" s="9">
        <v>6101439.9199999999</v>
      </c>
      <c r="H1146" s="9">
        <v>5963906.824</v>
      </c>
      <c r="I1146" s="9">
        <v>5938959.6710000001</v>
      </c>
      <c r="J1146" s="9">
        <v>6112144.0379999997</v>
      </c>
      <c r="K1146" s="9">
        <v>6619367.0259999996</v>
      </c>
      <c r="L1146" s="9">
        <v>7607308.2549999999</v>
      </c>
      <c r="M1146" s="9">
        <v>8946904.9350000005</v>
      </c>
      <c r="N1146" s="9">
        <v>10789411.381999999</v>
      </c>
      <c r="O1146" s="9">
        <v>12230133.143999999</v>
      </c>
      <c r="P1146" s="9">
        <v>12758161.221999999</v>
      </c>
      <c r="Q1146" s="9">
        <v>12574622.829</v>
      </c>
      <c r="R1146" s="9">
        <v>12224270.662</v>
      </c>
      <c r="S1146" s="9">
        <v>12187282.778999999</v>
      </c>
      <c r="T1146" s="9">
        <v>12035351.84</v>
      </c>
      <c r="U1146" s="9">
        <v>11724967.449999999</v>
      </c>
      <c r="V1146" s="9">
        <v>11212729.938999999</v>
      </c>
      <c r="W1146" s="9">
        <v>10915573.607000001</v>
      </c>
      <c r="X1146" s="9">
        <v>10102013.630999999</v>
      </c>
      <c r="Y1146" s="9">
        <v>9481199.875</v>
      </c>
      <c r="Z1146" s="9">
        <v>8757584.1830000002</v>
      </c>
      <c r="AA1146" s="9">
        <v>7978179.8839999996</v>
      </c>
      <c r="AB1146" s="9">
        <v>7203914.4879999999</v>
      </c>
      <c r="AC1146" s="9">
        <v>6786739.0920000002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8">
        <v>6580201.034</v>
      </c>
      <c r="G1147" s="8">
        <v>6407095.5880000005</v>
      </c>
      <c r="H1147" s="8">
        <v>6265282.7939999998</v>
      </c>
      <c r="I1147" s="8">
        <v>6230238.0099999998</v>
      </c>
      <c r="J1147" s="8">
        <v>6391816.2869999995</v>
      </c>
      <c r="K1147" s="8">
        <v>6910674.6569999997</v>
      </c>
      <c r="L1147" s="8">
        <v>7870372.4560000002</v>
      </c>
      <c r="M1147" s="8">
        <v>9203372.0160000008</v>
      </c>
      <c r="N1147" s="8">
        <v>11056214.558</v>
      </c>
      <c r="O1147" s="8">
        <v>12510974.314999999</v>
      </c>
      <c r="P1147" s="8">
        <v>12795798.473999999</v>
      </c>
      <c r="Q1147" s="8">
        <v>12334125.354</v>
      </c>
      <c r="R1147" s="8">
        <v>11971869.179</v>
      </c>
      <c r="S1147" s="8">
        <v>11917163.943</v>
      </c>
      <c r="T1147" s="8">
        <v>11758339.845000001</v>
      </c>
      <c r="U1147" s="8">
        <v>11564506.721000001</v>
      </c>
      <c r="V1147" s="8">
        <v>11465366.819</v>
      </c>
      <c r="W1147" s="8">
        <v>11158410.370999999</v>
      </c>
      <c r="X1147" s="8">
        <v>10340742.221000001</v>
      </c>
      <c r="Y1147" s="8">
        <v>9735112.8540000003</v>
      </c>
      <c r="Z1147" s="8">
        <v>8999657.9879999999</v>
      </c>
      <c r="AA1147" s="8">
        <v>8191678.5099999998</v>
      </c>
      <c r="AB1147" s="8">
        <v>7400275.8130000001</v>
      </c>
      <c r="AC1147" s="8">
        <v>6988278.5999999996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9">
        <v>6761493.4179999996</v>
      </c>
      <c r="G1148" s="9">
        <v>6595220.557</v>
      </c>
      <c r="H1148" s="9">
        <v>6447989.1229999997</v>
      </c>
      <c r="I1148" s="9">
        <v>6404800.8689999999</v>
      </c>
      <c r="J1148" s="9">
        <v>6572152.5870000003</v>
      </c>
      <c r="K1148" s="9">
        <v>6669329.443</v>
      </c>
      <c r="L1148" s="9">
        <v>7489574.2199999997</v>
      </c>
      <c r="M1148" s="9">
        <v>8830572.8969999999</v>
      </c>
      <c r="N1148" s="9">
        <v>10690641.203</v>
      </c>
      <c r="O1148" s="9">
        <v>12105070.926000001</v>
      </c>
      <c r="P1148" s="9">
        <v>12590981.086999999</v>
      </c>
      <c r="Q1148" s="9">
        <v>12243947.887</v>
      </c>
      <c r="R1148" s="9">
        <v>11861359.09</v>
      </c>
      <c r="S1148" s="9">
        <v>11780478.055</v>
      </c>
      <c r="T1148" s="9">
        <v>11600698.176000001</v>
      </c>
      <c r="U1148" s="9">
        <v>11404879.562999999</v>
      </c>
      <c r="V1148" s="9">
        <v>11266642.695</v>
      </c>
      <c r="W1148" s="9">
        <v>10944231.307</v>
      </c>
      <c r="X1148" s="9">
        <v>10118917.578</v>
      </c>
      <c r="Y1148" s="9">
        <v>9479372.0989999995</v>
      </c>
      <c r="Z1148" s="9">
        <v>8711162.909</v>
      </c>
      <c r="AA1148" s="9">
        <v>7881351.9749999996</v>
      </c>
      <c r="AB1148" s="9">
        <v>7071812.6380000003</v>
      </c>
      <c r="AC1148" s="9">
        <v>6616449.4699999997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8">
        <v>6343735.9639999997</v>
      </c>
      <c r="G1149" s="8">
        <v>6141073.6699999999</v>
      </c>
      <c r="H1149" s="8">
        <v>5978039.8320000004</v>
      </c>
      <c r="I1149" s="8">
        <v>5918336.7390000001</v>
      </c>
      <c r="J1149" s="8">
        <v>6046775.1469999999</v>
      </c>
      <c r="K1149" s="8">
        <v>6543686.1109999996</v>
      </c>
      <c r="L1149" s="8">
        <v>7482168.9139999999</v>
      </c>
      <c r="M1149" s="8">
        <v>8796953.4440000001</v>
      </c>
      <c r="N1149" s="8">
        <v>10636618.959000001</v>
      </c>
      <c r="O1149" s="8">
        <v>12093820.851</v>
      </c>
      <c r="P1149" s="8">
        <v>12589343.427999999</v>
      </c>
      <c r="Q1149" s="8">
        <v>12319605.907</v>
      </c>
      <c r="R1149" s="8">
        <v>11891072.551999999</v>
      </c>
      <c r="S1149" s="8">
        <v>11814628.286</v>
      </c>
      <c r="T1149" s="8">
        <v>11617271.984999999</v>
      </c>
      <c r="U1149" s="8">
        <v>11376824.497</v>
      </c>
      <c r="V1149" s="8">
        <v>11184810.872</v>
      </c>
      <c r="W1149" s="8">
        <v>10817125.83</v>
      </c>
      <c r="X1149" s="8">
        <v>9947682.0979999993</v>
      </c>
      <c r="Y1149" s="8">
        <v>9328976.8949999996</v>
      </c>
      <c r="Z1149" s="8">
        <v>8652455.3560000006</v>
      </c>
      <c r="AA1149" s="8">
        <v>7833888.9589999998</v>
      </c>
      <c r="AB1149" s="8">
        <v>7016590.5959999999</v>
      </c>
      <c r="AC1149" s="8">
        <v>6556368.1189999999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9">
        <v>6282204.2280000001</v>
      </c>
      <c r="G1150" s="9">
        <v>6071090.2359999996</v>
      </c>
      <c r="H1150" s="9">
        <v>5893124.5120000001</v>
      </c>
      <c r="I1150" s="9">
        <v>5806002.1909999996</v>
      </c>
      <c r="J1150" s="9">
        <v>5876937.6900000004</v>
      </c>
      <c r="K1150" s="9">
        <v>6156224.7189999996</v>
      </c>
      <c r="L1150" s="9">
        <v>6667720.0439999998</v>
      </c>
      <c r="M1150" s="9">
        <v>7285033.4119999995</v>
      </c>
      <c r="N1150" s="9">
        <v>8190493.3930000002</v>
      </c>
      <c r="O1150" s="9">
        <v>9228396.5759999994</v>
      </c>
      <c r="P1150" s="9">
        <v>9822301.3890000004</v>
      </c>
      <c r="Q1150" s="9">
        <v>9761274.4059999995</v>
      </c>
      <c r="R1150" s="9">
        <v>9503539.8509999998</v>
      </c>
      <c r="S1150" s="9">
        <v>9216749.3589999992</v>
      </c>
      <c r="T1150" s="9">
        <v>8997656.3540000003</v>
      </c>
      <c r="U1150" s="9">
        <v>8856579.2630000003</v>
      </c>
      <c r="V1150" s="9">
        <v>8791987.4100000001</v>
      </c>
      <c r="W1150" s="9">
        <v>8743401.1750000007</v>
      </c>
      <c r="X1150" s="9">
        <v>8599749.8880000003</v>
      </c>
      <c r="Y1150" s="9">
        <v>8312054.9649999999</v>
      </c>
      <c r="Z1150" s="9">
        <v>7849505.0480000004</v>
      </c>
      <c r="AA1150" s="9">
        <v>7223765.3880000003</v>
      </c>
      <c r="AB1150" s="9">
        <v>6642673.5480000004</v>
      </c>
      <c r="AC1150" s="9">
        <v>6302896.4649999999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8">
        <v>6072024.102</v>
      </c>
      <c r="G1151" s="8">
        <v>5877587.8509999998</v>
      </c>
      <c r="H1151" s="8">
        <v>5724562.6359999999</v>
      </c>
      <c r="I1151" s="8">
        <v>5653189.6940000001</v>
      </c>
      <c r="J1151" s="8">
        <v>5716616.3619999997</v>
      </c>
      <c r="K1151" s="8">
        <v>5953199.0750000002</v>
      </c>
      <c r="L1151" s="8">
        <v>6403814.3509999998</v>
      </c>
      <c r="M1151" s="8">
        <v>6882000.29</v>
      </c>
      <c r="N1151" s="8">
        <v>7444398.8490000004</v>
      </c>
      <c r="O1151" s="8">
        <v>8052303.8459999999</v>
      </c>
      <c r="P1151" s="8">
        <v>8583458.7640000004</v>
      </c>
      <c r="Q1151" s="8">
        <v>8634155.1809999999</v>
      </c>
      <c r="R1151" s="8">
        <v>8568194.7750000004</v>
      </c>
      <c r="S1151" s="8">
        <v>8512557.0979999993</v>
      </c>
      <c r="T1151" s="8">
        <v>8424022</v>
      </c>
      <c r="U1151" s="8">
        <v>8377908.9349999996</v>
      </c>
      <c r="V1151" s="8">
        <v>8384403.3609999996</v>
      </c>
      <c r="W1151" s="8">
        <v>8364841.6799999997</v>
      </c>
      <c r="X1151" s="8">
        <v>8250096.0159999998</v>
      </c>
      <c r="Y1151" s="8">
        <v>8002318.9730000002</v>
      </c>
      <c r="Z1151" s="8">
        <v>7596117.8269999996</v>
      </c>
      <c r="AA1151" s="8">
        <v>7025358.7340000002</v>
      </c>
      <c r="AB1151" s="8">
        <v>6534450.7740000002</v>
      </c>
      <c r="AC1151" s="8">
        <v>6237529.6030000001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9">
        <v>6064789.0120000001</v>
      </c>
      <c r="G1152" s="9">
        <v>5900590.2220000001</v>
      </c>
      <c r="H1152" s="9">
        <v>5761919.8399999999</v>
      </c>
      <c r="I1152" s="9">
        <v>5728436.8219999997</v>
      </c>
      <c r="J1152" s="9">
        <v>5883784.3640000001</v>
      </c>
      <c r="K1152" s="9">
        <v>6391018.4409999996</v>
      </c>
      <c r="L1152" s="9">
        <v>7403429.5999999996</v>
      </c>
      <c r="M1152" s="9">
        <v>8789448.3969999999</v>
      </c>
      <c r="N1152" s="9">
        <v>10740014.354</v>
      </c>
      <c r="O1152" s="9">
        <v>12205479.142999999</v>
      </c>
      <c r="P1152" s="9">
        <v>12712710.524</v>
      </c>
      <c r="Q1152" s="9">
        <v>12472932.098999999</v>
      </c>
      <c r="R1152" s="9">
        <v>12040760.986</v>
      </c>
      <c r="S1152" s="9">
        <v>11904235.732000001</v>
      </c>
      <c r="T1152" s="9">
        <v>11667243.597999999</v>
      </c>
      <c r="U1152" s="9">
        <v>11406273.482000001</v>
      </c>
      <c r="V1152" s="9">
        <v>11224465.721999999</v>
      </c>
      <c r="W1152" s="9">
        <v>10856353.005000001</v>
      </c>
      <c r="X1152" s="9">
        <v>9942188.216</v>
      </c>
      <c r="Y1152" s="9">
        <v>9261878.7829999998</v>
      </c>
      <c r="Z1152" s="9">
        <v>8485127.0130000003</v>
      </c>
      <c r="AA1152" s="9">
        <v>7659518.6339999996</v>
      </c>
      <c r="AB1152" s="9">
        <v>6857089.324</v>
      </c>
      <c r="AC1152" s="9">
        <v>6397571.8439999996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8">
        <v>6150017.8880000003</v>
      </c>
      <c r="G1153" s="8">
        <v>5954697.8700000001</v>
      </c>
      <c r="H1153" s="8">
        <v>5785695.1359999999</v>
      </c>
      <c r="I1153" s="8">
        <v>5728592.0329999998</v>
      </c>
      <c r="J1153" s="8">
        <v>5869567.1050000004</v>
      </c>
      <c r="K1153" s="8">
        <v>6354456.8229999999</v>
      </c>
      <c r="L1153" s="8">
        <v>7336720.3190000001</v>
      </c>
      <c r="M1153" s="8">
        <v>8640506.9049999993</v>
      </c>
      <c r="N1153" s="8">
        <v>10415574.195</v>
      </c>
      <c r="O1153" s="8">
        <v>11733262.961999999</v>
      </c>
      <c r="P1153" s="8">
        <v>12135960.09</v>
      </c>
      <c r="Q1153" s="8">
        <v>11858051.640000001</v>
      </c>
      <c r="R1153" s="8">
        <v>11484723.098999999</v>
      </c>
      <c r="S1153" s="8">
        <v>11482531.237</v>
      </c>
      <c r="T1153" s="8">
        <v>11360533.390000001</v>
      </c>
      <c r="U1153" s="8">
        <v>11155313.373</v>
      </c>
      <c r="V1153" s="8">
        <v>10973801.470000001</v>
      </c>
      <c r="W1153" s="8">
        <v>10580711.636</v>
      </c>
      <c r="X1153" s="8">
        <v>9682148.8159999996</v>
      </c>
      <c r="Y1153" s="8">
        <v>9002225.3049999997</v>
      </c>
      <c r="Z1153" s="8">
        <v>8231153.5130000003</v>
      </c>
      <c r="AA1153" s="8">
        <v>7437806.0899999999</v>
      </c>
      <c r="AB1153" s="8">
        <v>6665359.5860000001</v>
      </c>
      <c r="AC1153" s="8">
        <v>6197068.9819999998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9">
        <v>5929681.9069999997</v>
      </c>
      <c r="G1154" s="9">
        <v>5720546.4220000003</v>
      </c>
      <c r="H1154" s="9">
        <v>5549760.4529999997</v>
      </c>
      <c r="I1154" s="9">
        <v>5488692.1849999996</v>
      </c>
      <c r="J1154" s="9">
        <v>5621299.7539999997</v>
      </c>
      <c r="K1154" s="9">
        <v>6088210.0020000003</v>
      </c>
      <c r="L1154" s="9">
        <v>6993465.4589999998</v>
      </c>
      <c r="M1154" s="9">
        <v>8183231.2470000004</v>
      </c>
      <c r="N1154" s="9">
        <v>9853713.1089999992</v>
      </c>
      <c r="O1154" s="9">
        <v>11084133.290999999</v>
      </c>
      <c r="P1154" s="9">
        <v>11469649.892999999</v>
      </c>
      <c r="Q1154" s="9">
        <v>11198860.238</v>
      </c>
      <c r="R1154" s="9">
        <v>10778929.038000001</v>
      </c>
      <c r="S1154" s="9">
        <v>10671579.739</v>
      </c>
      <c r="T1154" s="9">
        <v>10482232.091</v>
      </c>
      <c r="U1154" s="9">
        <v>10266502.59</v>
      </c>
      <c r="V1154" s="9">
        <v>10160749.396</v>
      </c>
      <c r="W1154" s="9">
        <v>9906493.0840000007</v>
      </c>
      <c r="X1154" s="9">
        <v>9239534.5209999997</v>
      </c>
      <c r="Y1154" s="9">
        <v>8712258.9900000002</v>
      </c>
      <c r="Z1154" s="9">
        <v>8017724.358</v>
      </c>
      <c r="AA1154" s="9">
        <v>7280440.0769999996</v>
      </c>
      <c r="AB1154" s="9">
        <v>6561572.6770000001</v>
      </c>
      <c r="AC1154" s="9">
        <v>6154413.3660000004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8">
        <v>5907531.1679999996</v>
      </c>
      <c r="G1155" s="8">
        <v>5716359.7560000001</v>
      </c>
      <c r="H1155" s="8">
        <v>5562927.6969999997</v>
      </c>
      <c r="I1155" s="8">
        <v>5501103.3830000004</v>
      </c>
      <c r="J1155" s="8">
        <v>5635674.0609999998</v>
      </c>
      <c r="K1155" s="8">
        <v>6117030.4699999997</v>
      </c>
      <c r="L1155" s="8">
        <v>7039662.7230000002</v>
      </c>
      <c r="M1155" s="8">
        <v>8234672.0439999998</v>
      </c>
      <c r="N1155" s="8">
        <v>9865457.5490000006</v>
      </c>
      <c r="O1155" s="8">
        <v>11003636.228</v>
      </c>
      <c r="P1155" s="8">
        <v>11265085.573999999</v>
      </c>
      <c r="Q1155" s="8">
        <v>10947428.978</v>
      </c>
      <c r="R1155" s="8">
        <v>10492073.674000001</v>
      </c>
      <c r="S1155" s="8">
        <v>10338985.555</v>
      </c>
      <c r="T1155" s="8">
        <v>10112164.977</v>
      </c>
      <c r="U1155" s="8">
        <v>9902649.1030000001</v>
      </c>
      <c r="V1155" s="8">
        <v>9790781.557</v>
      </c>
      <c r="W1155" s="8">
        <v>9532902.7420000006</v>
      </c>
      <c r="X1155" s="8">
        <v>8928121.4940000009</v>
      </c>
      <c r="Y1155" s="8">
        <v>8419025.5590000004</v>
      </c>
      <c r="Z1155" s="8">
        <v>7791977.801</v>
      </c>
      <c r="AA1155" s="8">
        <v>7107588.0240000002</v>
      </c>
      <c r="AB1155" s="8">
        <v>6412849.8739999998</v>
      </c>
      <c r="AC1155" s="8">
        <v>6007038.2999999998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9">
        <v>5749538.3420000002</v>
      </c>
      <c r="G1156" s="9">
        <v>5546898.9029999999</v>
      </c>
      <c r="H1156" s="9">
        <v>5371896.0300000003</v>
      </c>
      <c r="I1156" s="9">
        <v>5314930.7889999999</v>
      </c>
      <c r="J1156" s="9">
        <v>5437495.4680000003</v>
      </c>
      <c r="K1156" s="9">
        <v>5874308.6200000001</v>
      </c>
      <c r="L1156" s="9">
        <v>6703196.0729999999</v>
      </c>
      <c r="M1156" s="9">
        <v>7770224.7130000005</v>
      </c>
      <c r="N1156" s="9">
        <v>9253487.0859999992</v>
      </c>
      <c r="O1156" s="9">
        <v>10405257.742000001</v>
      </c>
      <c r="P1156" s="9">
        <v>10836636.818</v>
      </c>
      <c r="Q1156" s="9">
        <v>10642301.342</v>
      </c>
      <c r="R1156" s="9">
        <v>10231608.277000001</v>
      </c>
      <c r="S1156" s="9">
        <v>10037207.499</v>
      </c>
      <c r="T1156" s="9">
        <v>9778397.2060000002</v>
      </c>
      <c r="U1156" s="9">
        <v>9510829.6400000006</v>
      </c>
      <c r="V1156" s="9">
        <v>9329759.1640000008</v>
      </c>
      <c r="W1156" s="9">
        <v>9064319.3340000007</v>
      </c>
      <c r="X1156" s="9">
        <v>8514965.8320000004</v>
      </c>
      <c r="Y1156" s="9">
        <v>8061986.9359999998</v>
      </c>
      <c r="Z1156" s="9">
        <v>7551153.0259999996</v>
      </c>
      <c r="AA1156" s="9">
        <v>6904394.176</v>
      </c>
      <c r="AB1156" s="9">
        <v>6255886.3590000002</v>
      </c>
      <c r="AC1156" s="9">
        <v>5855498.1299999999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8">
        <v>5588078.3119999999</v>
      </c>
      <c r="G1157" s="8">
        <v>5397113.977</v>
      </c>
      <c r="H1157" s="8">
        <v>5240613.7340000002</v>
      </c>
      <c r="I1157" s="8">
        <v>5171058.6519999998</v>
      </c>
      <c r="J1157" s="8">
        <v>5243892.1979999999</v>
      </c>
      <c r="K1157" s="8">
        <v>5475476.2659999998</v>
      </c>
      <c r="L1157" s="8">
        <v>5889363.051</v>
      </c>
      <c r="M1157" s="8">
        <v>6268798.0039999997</v>
      </c>
      <c r="N1157" s="8">
        <v>6791085.8909999998</v>
      </c>
      <c r="O1157" s="8">
        <v>7436380.6469999999</v>
      </c>
      <c r="P1157" s="8">
        <v>7963233.8949999996</v>
      </c>
      <c r="Q1157" s="8">
        <v>7903092.2699999996</v>
      </c>
      <c r="R1157" s="8">
        <v>7827388.7850000001</v>
      </c>
      <c r="S1157" s="8">
        <v>7818170.5650000004</v>
      </c>
      <c r="T1157" s="8">
        <v>7766466.4970000004</v>
      </c>
      <c r="U1157" s="8">
        <v>7670128.7709999997</v>
      </c>
      <c r="V1157" s="8">
        <v>7629320.7110000001</v>
      </c>
      <c r="W1157" s="8">
        <v>7582341.4340000004</v>
      </c>
      <c r="X1157" s="8">
        <v>7520513.3949999996</v>
      </c>
      <c r="Y1157" s="8">
        <v>7263362.7740000002</v>
      </c>
      <c r="Z1157" s="8">
        <v>6878574.693</v>
      </c>
      <c r="AA1157" s="8">
        <v>6373491.9910000004</v>
      </c>
      <c r="AB1157" s="8">
        <v>5878990.9790000003</v>
      </c>
      <c r="AC1157" s="8">
        <v>5557706.1509999996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9">
        <v>5347359.3499999996</v>
      </c>
      <c r="G1158" s="9">
        <v>5158923.3640000001</v>
      </c>
      <c r="H1158" s="9">
        <v>5009032.034</v>
      </c>
      <c r="I1158" s="9">
        <v>4942143.8559999997</v>
      </c>
      <c r="J1158" s="9">
        <v>5003187.8969999999</v>
      </c>
      <c r="K1158" s="9">
        <v>5202609.7079999996</v>
      </c>
      <c r="L1158" s="9">
        <v>5579117.2240000004</v>
      </c>
      <c r="M1158" s="9">
        <v>5947433.9759999998</v>
      </c>
      <c r="N1158" s="9">
        <v>6411668.1349999998</v>
      </c>
      <c r="O1158" s="9">
        <v>6948669.2769999998</v>
      </c>
      <c r="P1158" s="9">
        <v>7391527.4289999995</v>
      </c>
      <c r="Q1158" s="9">
        <v>7383733.9890000001</v>
      </c>
      <c r="R1158" s="9">
        <v>7324411.267</v>
      </c>
      <c r="S1158" s="9">
        <v>7345990.4610000001</v>
      </c>
      <c r="T1158" s="9">
        <v>7339486.5219999999</v>
      </c>
      <c r="U1158" s="9">
        <v>7325891.8940000003</v>
      </c>
      <c r="V1158" s="9">
        <v>7359992.9330000002</v>
      </c>
      <c r="W1158" s="9">
        <v>7378675.4050000003</v>
      </c>
      <c r="X1158" s="9">
        <v>7296490.7539999997</v>
      </c>
      <c r="Y1158" s="9">
        <v>7122563.6210000003</v>
      </c>
      <c r="Z1158" s="9">
        <v>6800835.091</v>
      </c>
      <c r="AA1158" s="9">
        <v>6358378.9170000004</v>
      </c>
      <c r="AB1158" s="9">
        <v>5914719.9380000001</v>
      </c>
      <c r="AC1158" s="9">
        <v>5637868.159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8">
        <v>5473506.4519999996</v>
      </c>
      <c r="G1159" s="8">
        <v>5319118.1390000004</v>
      </c>
      <c r="H1159" s="8">
        <v>5184085.2769999998</v>
      </c>
      <c r="I1159" s="8">
        <v>5137411.9179999996</v>
      </c>
      <c r="J1159" s="8">
        <v>5235190.8190000001</v>
      </c>
      <c r="K1159" s="8">
        <v>5486746.733</v>
      </c>
      <c r="L1159" s="8">
        <v>5917476.1840000004</v>
      </c>
      <c r="M1159" s="8">
        <v>6416036.8030000003</v>
      </c>
      <c r="N1159" s="8">
        <v>7084943.1090000002</v>
      </c>
      <c r="O1159" s="8">
        <v>7781072.716</v>
      </c>
      <c r="P1159" s="8">
        <v>8303367.7019999996</v>
      </c>
      <c r="Q1159" s="8">
        <v>8322225.0240000002</v>
      </c>
      <c r="R1159" s="8">
        <v>8246534.4709999999</v>
      </c>
      <c r="S1159" s="8">
        <v>8179252.6679999996</v>
      </c>
      <c r="T1159" s="8">
        <v>8140792.3679999998</v>
      </c>
      <c r="U1159" s="8">
        <v>8090649.1569999997</v>
      </c>
      <c r="V1159" s="8">
        <v>8063720.5870000003</v>
      </c>
      <c r="W1159" s="8">
        <v>7997964.1960000005</v>
      </c>
      <c r="X1159" s="8">
        <v>7823977.8859999999</v>
      </c>
      <c r="Y1159" s="8">
        <v>7564954.8859999999</v>
      </c>
      <c r="Z1159" s="8">
        <v>7146612.6030000001</v>
      </c>
      <c r="AA1159" s="8">
        <v>6586086.4960000003</v>
      </c>
      <c r="AB1159" s="8">
        <v>6064581.7390000001</v>
      </c>
      <c r="AC1159" s="8">
        <v>5740411.4000000004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9">
        <v>5552790.5300000003</v>
      </c>
      <c r="G1160" s="9">
        <v>5379058.0389999999</v>
      </c>
      <c r="H1160" s="9">
        <v>5251295.8190000001</v>
      </c>
      <c r="I1160" s="9">
        <v>5214188.6859999998</v>
      </c>
      <c r="J1160" s="9">
        <v>5364231.9620000003</v>
      </c>
      <c r="K1160" s="9">
        <v>5818322.6179999998</v>
      </c>
      <c r="L1160" s="9">
        <v>6715081.0290000001</v>
      </c>
      <c r="M1160" s="9">
        <v>7948672.5729999999</v>
      </c>
      <c r="N1160" s="9">
        <v>9721231.3629999999</v>
      </c>
      <c r="O1160" s="9">
        <v>11267684.272</v>
      </c>
      <c r="P1160" s="9">
        <v>12000231.822000001</v>
      </c>
      <c r="Q1160" s="9">
        <v>12002805.75</v>
      </c>
      <c r="R1160" s="9">
        <v>11770137.489</v>
      </c>
      <c r="S1160" s="9">
        <v>11699529.507999999</v>
      </c>
      <c r="T1160" s="9">
        <v>11507963.460000001</v>
      </c>
      <c r="U1160" s="9">
        <v>11202960.698000001</v>
      </c>
      <c r="V1160" s="9">
        <v>10932907.754000001</v>
      </c>
      <c r="W1160" s="9">
        <v>10456291.885</v>
      </c>
      <c r="X1160" s="9">
        <v>9531966.4120000005</v>
      </c>
      <c r="Y1160" s="9">
        <v>8845002.9820000008</v>
      </c>
      <c r="Z1160" s="9">
        <v>8077390.2429999998</v>
      </c>
      <c r="AA1160" s="9">
        <v>7267808.9900000002</v>
      </c>
      <c r="AB1160" s="9">
        <v>6484855.4450000003</v>
      </c>
      <c r="AC1160" s="9">
        <v>6025637.1449999996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8">
        <v>5757319.2290000003</v>
      </c>
      <c r="G1161" s="8">
        <v>5545907.0710000005</v>
      </c>
      <c r="H1161" s="8">
        <v>5374216.1299999999</v>
      </c>
      <c r="I1161" s="8">
        <v>5321033.13</v>
      </c>
      <c r="J1161" s="8">
        <v>5435725.4179999996</v>
      </c>
      <c r="K1161" s="8">
        <v>5868617.6150000002</v>
      </c>
      <c r="L1161" s="8">
        <v>6721760.9249999998</v>
      </c>
      <c r="M1161" s="8">
        <v>7823106.8859999999</v>
      </c>
      <c r="N1161" s="8">
        <v>9442379.8790000007</v>
      </c>
      <c r="O1161" s="8">
        <v>10809277.25</v>
      </c>
      <c r="P1161" s="8">
        <v>11354199.688999999</v>
      </c>
      <c r="Q1161" s="8">
        <v>11205001.556</v>
      </c>
      <c r="R1161" s="8">
        <v>10874750.197000001</v>
      </c>
      <c r="S1161" s="8">
        <v>10774413.99</v>
      </c>
      <c r="T1161" s="8">
        <v>10564757.997</v>
      </c>
      <c r="U1161" s="8">
        <v>10314282.914999999</v>
      </c>
      <c r="V1161" s="8">
        <v>10187406.921</v>
      </c>
      <c r="W1161" s="8">
        <v>9855534.4030000009</v>
      </c>
      <c r="X1161" s="8">
        <v>9106649.784</v>
      </c>
      <c r="Y1161" s="8">
        <v>8525505.091</v>
      </c>
      <c r="Z1161" s="8">
        <v>7839314.7319999998</v>
      </c>
      <c r="AA1161" s="8">
        <v>7091213.5949999997</v>
      </c>
      <c r="AB1161" s="8">
        <v>6377644.4709999999</v>
      </c>
      <c r="AC1161" s="8">
        <v>5950917.341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9">
        <v>5684036.0329999998</v>
      </c>
      <c r="G1162" s="9">
        <v>5491997.8839999996</v>
      </c>
      <c r="H1162" s="9">
        <v>5341260.2309999997</v>
      </c>
      <c r="I1162" s="9">
        <v>5288945.6409999998</v>
      </c>
      <c r="J1162" s="9">
        <v>5417516.9029999999</v>
      </c>
      <c r="K1162" s="9">
        <v>5873238.5949999997</v>
      </c>
      <c r="L1162" s="9">
        <v>6739651.0269999998</v>
      </c>
      <c r="M1162" s="9">
        <v>7853997.1540000001</v>
      </c>
      <c r="N1162" s="9">
        <v>9329811.9199999999</v>
      </c>
      <c r="O1162" s="9">
        <v>10439950.901000001</v>
      </c>
      <c r="P1162" s="9">
        <v>10789928.569</v>
      </c>
      <c r="Q1162" s="9">
        <v>10539700.426999999</v>
      </c>
      <c r="R1162" s="9">
        <v>10208729.981000001</v>
      </c>
      <c r="S1162" s="9">
        <v>10151184.200999999</v>
      </c>
      <c r="T1162" s="9">
        <v>9997680.9039999992</v>
      </c>
      <c r="U1162" s="9">
        <v>9841286.5160000008</v>
      </c>
      <c r="V1162" s="9">
        <v>9765285.0830000006</v>
      </c>
      <c r="W1162" s="9">
        <v>9528519.7750000004</v>
      </c>
      <c r="X1162" s="9">
        <v>8935940.1640000008</v>
      </c>
      <c r="Y1162" s="9">
        <v>8437865.1449999996</v>
      </c>
      <c r="Z1162" s="9">
        <v>7796896.3600000003</v>
      </c>
      <c r="AA1162" s="9">
        <v>7077463.1789999995</v>
      </c>
      <c r="AB1162" s="9">
        <v>6371753.5149999997</v>
      </c>
      <c r="AC1162" s="9">
        <v>5946857.4720000001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8">
        <v>5684546.9189999998</v>
      </c>
      <c r="G1163" s="8">
        <v>5496275.665</v>
      </c>
      <c r="H1163" s="8">
        <v>5354386.8660000004</v>
      </c>
      <c r="I1163" s="8">
        <v>5304009.3080000002</v>
      </c>
      <c r="J1163" s="8">
        <v>5431929.0140000004</v>
      </c>
      <c r="K1163" s="8">
        <v>5896401.5990000004</v>
      </c>
      <c r="L1163" s="8">
        <v>6761833.125</v>
      </c>
      <c r="M1163" s="8">
        <v>7873840.1069999998</v>
      </c>
      <c r="N1163" s="8">
        <v>9333308.5639999993</v>
      </c>
      <c r="O1163" s="8">
        <v>10437209.827</v>
      </c>
      <c r="P1163" s="8">
        <v>10755816.738</v>
      </c>
      <c r="Q1163" s="8">
        <v>10476985.473999999</v>
      </c>
      <c r="R1163" s="8">
        <v>10115309.504000001</v>
      </c>
      <c r="S1163" s="8">
        <v>10012001.164000001</v>
      </c>
      <c r="T1163" s="8">
        <v>9845497.2799999993</v>
      </c>
      <c r="U1163" s="8">
        <v>9672224.9149999991</v>
      </c>
      <c r="V1163" s="8">
        <v>9586637.4959999993</v>
      </c>
      <c r="W1163" s="8">
        <v>9340185.5739999991</v>
      </c>
      <c r="X1163" s="8">
        <v>8740436.5329999998</v>
      </c>
      <c r="Y1163" s="8">
        <v>8249051.5</v>
      </c>
      <c r="Z1163" s="8">
        <v>7669016.1749999998</v>
      </c>
      <c r="AA1163" s="8">
        <v>6952866.6710000001</v>
      </c>
      <c r="AB1163" s="8">
        <v>6243333.9529999997</v>
      </c>
      <c r="AC1163" s="8">
        <v>5826624.0149999997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9">
        <v>5567179.2910000002</v>
      </c>
      <c r="G1164" s="9">
        <v>5358758.2819999997</v>
      </c>
      <c r="H1164" s="9">
        <v>5185363.341</v>
      </c>
      <c r="I1164" s="9">
        <v>5112683.5710000005</v>
      </c>
      <c r="J1164" s="9">
        <v>5189733.2079999996</v>
      </c>
      <c r="K1164" s="9">
        <v>5455581.5899999999</v>
      </c>
      <c r="L1164" s="9">
        <v>5904323.8880000003</v>
      </c>
      <c r="M1164" s="9">
        <v>6366972.5499999998</v>
      </c>
      <c r="N1164" s="9">
        <v>7088664.7829999998</v>
      </c>
      <c r="O1164" s="9">
        <v>7893450.9029999999</v>
      </c>
      <c r="P1164" s="9">
        <v>8392160.2390000001</v>
      </c>
      <c r="Q1164" s="9">
        <v>8342544.6229999997</v>
      </c>
      <c r="R1164" s="9">
        <v>8163660.0530000003</v>
      </c>
      <c r="S1164" s="9">
        <v>7955443.3899999997</v>
      </c>
      <c r="T1164" s="9">
        <v>7801726.8930000002</v>
      </c>
      <c r="U1164" s="9">
        <v>7681764.3300000001</v>
      </c>
      <c r="V1164" s="9">
        <v>7647539.5590000004</v>
      </c>
      <c r="W1164" s="9">
        <v>7631837.1140000001</v>
      </c>
      <c r="X1164" s="9">
        <v>7581337.6940000001</v>
      </c>
      <c r="Y1164" s="9">
        <v>7382973.023</v>
      </c>
      <c r="Z1164" s="9">
        <v>6989986.9050000003</v>
      </c>
      <c r="AA1164" s="9">
        <v>6448813.6330000004</v>
      </c>
      <c r="AB1164" s="9">
        <v>5924959.426</v>
      </c>
      <c r="AC1164" s="9">
        <v>5609067.807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8">
        <v>5391683.3689999999</v>
      </c>
      <c r="G1165" s="8">
        <v>5215300.8760000002</v>
      </c>
      <c r="H1165" s="8">
        <v>5069488.2429999998</v>
      </c>
      <c r="I1165" s="8">
        <v>5008434.2690000003</v>
      </c>
      <c r="J1165" s="8">
        <v>5078871.6279999996</v>
      </c>
      <c r="K1165" s="8">
        <v>5318411.8859999999</v>
      </c>
      <c r="L1165" s="8">
        <v>5708699.824</v>
      </c>
      <c r="M1165" s="8">
        <v>6062580.3640000001</v>
      </c>
      <c r="N1165" s="8">
        <v>6487854.6600000001</v>
      </c>
      <c r="O1165" s="8">
        <v>6945701.2029999997</v>
      </c>
      <c r="P1165" s="8">
        <v>7302835.9340000004</v>
      </c>
      <c r="Q1165" s="8">
        <v>7253948.3830000004</v>
      </c>
      <c r="R1165" s="8">
        <v>7157700.3880000003</v>
      </c>
      <c r="S1165" s="8">
        <v>7078205.6449999996</v>
      </c>
      <c r="T1165" s="8">
        <v>6986720.4000000004</v>
      </c>
      <c r="U1165" s="8">
        <v>6920652.9289999995</v>
      </c>
      <c r="V1165" s="8">
        <v>6927117.5149999997</v>
      </c>
      <c r="W1165" s="8">
        <v>6979200.852</v>
      </c>
      <c r="X1165" s="8">
        <v>7006013.665</v>
      </c>
      <c r="Y1165" s="8">
        <v>6869057.6629999997</v>
      </c>
      <c r="Z1165" s="8">
        <v>6553507.9409999996</v>
      </c>
      <c r="AA1165" s="8">
        <v>6098454.8830000004</v>
      </c>
      <c r="AB1165" s="8">
        <v>5676538.9380000001</v>
      </c>
      <c r="AC1165" s="8">
        <v>5420240.7039999999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9">
        <v>5263558.5609999998</v>
      </c>
      <c r="G1166" s="9">
        <v>5110666.9989999998</v>
      </c>
      <c r="H1166" s="9">
        <v>4990890.6140000001</v>
      </c>
      <c r="I1166" s="9">
        <v>4969598.2039999999</v>
      </c>
      <c r="J1166" s="9">
        <v>5127571.017</v>
      </c>
      <c r="K1166" s="9">
        <v>5594566.3679999998</v>
      </c>
      <c r="L1166" s="9">
        <v>6466314.2680000002</v>
      </c>
      <c r="M1166" s="9">
        <v>7548614.9689999996</v>
      </c>
      <c r="N1166" s="9">
        <v>8959248.8829999994</v>
      </c>
      <c r="O1166" s="9">
        <v>9957301.7799999993</v>
      </c>
      <c r="P1166" s="9">
        <v>10174643.555</v>
      </c>
      <c r="Q1166" s="9">
        <v>9897841.4900000002</v>
      </c>
      <c r="R1166" s="9">
        <v>9524667.0419999994</v>
      </c>
      <c r="S1166" s="9">
        <v>9452046.5920000002</v>
      </c>
      <c r="T1166" s="9">
        <v>9303279.9759999998</v>
      </c>
      <c r="U1166" s="9">
        <v>9160109.6040000003</v>
      </c>
      <c r="V1166" s="9">
        <v>9112291.3039999995</v>
      </c>
      <c r="W1166" s="9">
        <v>8925084.5590000004</v>
      </c>
      <c r="X1166" s="9">
        <v>8364119.1390000004</v>
      </c>
      <c r="Y1166" s="9">
        <v>7908125.6380000003</v>
      </c>
      <c r="Z1166" s="9">
        <v>7341763.5990000004</v>
      </c>
      <c r="AA1166" s="9">
        <v>6710823.0949999997</v>
      </c>
      <c r="AB1166" s="9">
        <v>6076528.9939999999</v>
      </c>
      <c r="AC1166" s="9">
        <v>5684466.2560000001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8">
        <v>5448939.4079999998</v>
      </c>
      <c r="G1167" s="8">
        <v>5265625.8190000001</v>
      </c>
      <c r="H1167" s="8">
        <v>5124523.7340000002</v>
      </c>
      <c r="I1167" s="8">
        <v>5084382.1109999996</v>
      </c>
      <c r="J1167" s="8">
        <v>5211181.1969999997</v>
      </c>
      <c r="K1167" s="8">
        <v>5650204.8609999996</v>
      </c>
      <c r="L1167" s="8">
        <v>6490515.8269999996</v>
      </c>
      <c r="M1167" s="8">
        <v>7508181.5640000002</v>
      </c>
      <c r="N1167" s="8">
        <v>8786472.5960000008</v>
      </c>
      <c r="O1167" s="8">
        <v>9713691.3650000002</v>
      </c>
      <c r="P1167" s="8">
        <v>9950789.1109999996</v>
      </c>
      <c r="Q1167" s="8">
        <v>9664604.0639999993</v>
      </c>
      <c r="R1167" s="8">
        <v>9297739.4680000003</v>
      </c>
      <c r="S1167" s="8">
        <v>9187166.3660000004</v>
      </c>
      <c r="T1167" s="8">
        <v>9053748.0370000005</v>
      </c>
      <c r="U1167" s="8">
        <v>8916271.7219999991</v>
      </c>
      <c r="V1167" s="8">
        <v>8863734.3699999992</v>
      </c>
      <c r="W1167" s="8">
        <v>8713264.1970000006</v>
      </c>
      <c r="X1167" s="8">
        <v>8251681.2429999998</v>
      </c>
      <c r="Y1167" s="8">
        <v>7851713.4649999999</v>
      </c>
      <c r="Z1167" s="8">
        <v>7280991.9469999997</v>
      </c>
      <c r="AA1167" s="8">
        <v>6647042.9390000002</v>
      </c>
      <c r="AB1167" s="8">
        <v>6012048.5580000002</v>
      </c>
      <c r="AC1167" s="8">
        <v>5618901.7699999996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9">
        <v>5375331.7450000001</v>
      </c>
      <c r="G1168" s="9">
        <v>5182351.9340000004</v>
      </c>
      <c r="H1168" s="9">
        <v>5034103.5839999998</v>
      </c>
      <c r="I1168" s="9">
        <v>4988219.24</v>
      </c>
      <c r="J1168" s="9">
        <v>5120526.4589999998</v>
      </c>
      <c r="K1168" s="9">
        <v>5540282.2400000002</v>
      </c>
      <c r="L1168" s="9">
        <v>6307058.4479999999</v>
      </c>
      <c r="M1168" s="9">
        <v>7230873.1179999998</v>
      </c>
      <c r="N1168" s="9">
        <v>8470840.6889999993</v>
      </c>
      <c r="O1168" s="9">
        <v>9466239.3049999997</v>
      </c>
      <c r="P1168" s="9">
        <v>9870490.2489999998</v>
      </c>
      <c r="Q1168" s="9">
        <v>9716019.5380000006</v>
      </c>
      <c r="R1168" s="9">
        <v>9431586.7949999999</v>
      </c>
      <c r="S1168" s="9">
        <v>9370546.6989999991</v>
      </c>
      <c r="T1168" s="9">
        <v>9269943.9989999998</v>
      </c>
      <c r="U1168" s="9">
        <v>9151186.9890000001</v>
      </c>
      <c r="V1168" s="9">
        <v>9102565.7960000001</v>
      </c>
      <c r="W1168" s="9">
        <v>8891258.3900000006</v>
      </c>
      <c r="X1168" s="9">
        <v>8345605.6469999999</v>
      </c>
      <c r="Y1168" s="9">
        <v>7889048.5</v>
      </c>
      <c r="Z1168" s="9">
        <v>7296090.8279999997</v>
      </c>
      <c r="AA1168" s="9">
        <v>6646864.2359999996</v>
      </c>
      <c r="AB1168" s="9">
        <v>6008492.301</v>
      </c>
      <c r="AC1168" s="9">
        <v>5626895.3030000003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8">
        <v>5389585.9960000003</v>
      </c>
      <c r="G1169" s="8">
        <v>5192660.2709999997</v>
      </c>
      <c r="H1169" s="8">
        <v>5046445.3470000001</v>
      </c>
      <c r="I1169" s="8">
        <v>4995839.9479999999</v>
      </c>
      <c r="J1169" s="8">
        <v>5122189.8159999996</v>
      </c>
      <c r="K1169" s="8">
        <v>5547018.0020000003</v>
      </c>
      <c r="L1169" s="8">
        <v>6331967.7589999996</v>
      </c>
      <c r="M1169" s="8">
        <v>7286770.3770000003</v>
      </c>
      <c r="N1169" s="8">
        <v>8525238.2609999999</v>
      </c>
      <c r="O1169" s="8">
        <v>9405353.6209999993</v>
      </c>
      <c r="P1169" s="8">
        <v>9691120.216</v>
      </c>
      <c r="Q1169" s="8">
        <v>9472546.6219999995</v>
      </c>
      <c r="R1169" s="8">
        <v>9179610.8900000006</v>
      </c>
      <c r="S1169" s="8">
        <v>9084894.6919999998</v>
      </c>
      <c r="T1169" s="8">
        <v>8952536.0710000005</v>
      </c>
      <c r="U1169" s="8">
        <v>8817547.0399999991</v>
      </c>
      <c r="V1169" s="8">
        <v>8763271.2359999996</v>
      </c>
      <c r="W1169" s="8">
        <v>8609838.4839999992</v>
      </c>
      <c r="X1169" s="8">
        <v>8178672.4390000002</v>
      </c>
      <c r="Y1169" s="8">
        <v>7815302.1289999997</v>
      </c>
      <c r="Z1169" s="8">
        <v>7263293.5559999999</v>
      </c>
      <c r="AA1169" s="8">
        <v>6628744.4029999999</v>
      </c>
      <c r="AB1169" s="8">
        <v>5994080.6979999999</v>
      </c>
      <c r="AC1169" s="8">
        <v>5601427.1859999998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9">
        <v>5359048.6679999996</v>
      </c>
      <c r="G1170" s="9">
        <v>5158293.2740000002</v>
      </c>
      <c r="H1170" s="9">
        <v>5010374.9050000003</v>
      </c>
      <c r="I1170" s="9">
        <v>4962256.5590000004</v>
      </c>
      <c r="J1170" s="9">
        <v>5090969.6569999997</v>
      </c>
      <c r="K1170" s="9">
        <v>5514188.9979999997</v>
      </c>
      <c r="L1170" s="9">
        <v>6268133.6390000004</v>
      </c>
      <c r="M1170" s="9">
        <v>7173722.9730000002</v>
      </c>
      <c r="N1170" s="9">
        <v>8285679.4740000004</v>
      </c>
      <c r="O1170" s="9">
        <v>9075839.7809999995</v>
      </c>
      <c r="P1170" s="9">
        <v>9346258.3910000008</v>
      </c>
      <c r="Q1170" s="9">
        <v>9144357.1040000003</v>
      </c>
      <c r="R1170" s="9">
        <v>8862213.8599999994</v>
      </c>
      <c r="S1170" s="9">
        <v>8811258.7880000006</v>
      </c>
      <c r="T1170" s="9">
        <v>8701541.4839999992</v>
      </c>
      <c r="U1170" s="9">
        <v>8590722.4079999998</v>
      </c>
      <c r="V1170" s="9">
        <v>8547701.1410000008</v>
      </c>
      <c r="W1170" s="9">
        <v>8377092.0959999999</v>
      </c>
      <c r="X1170" s="9">
        <v>7962458.9460000005</v>
      </c>
      <c r="Y1170" s="9">
        <v>7606927.9970000004</v>
      </c>
      <c r="Z1170" s="9">
        <v>7135035.4019999998</v>
      </c>
      <c r="AA1170" s="9">
        <v>6514267.1919999998</v>
      </c>
      <c r="AB1170" s="9">
        <v>5894578.3530000001</v>
      </c>
      <c r="AC1170" s="9">
        <v>5511504.3219999997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8">
        <v>5272971.432</v>
      </c>
      <c r="G1171" s="8">
        <v>5087889.4280000003</v>
      </c>
      <c r="H1171" s="8">
        <v>4924671.4740000004</v>
      </c>
      <c r="I1171" s="8">
        <v>4860202.5319999997</v>
      </c>
      <c r="J1171" s="8">
        <v>4926891.8</v>
      </c>
      <c r="K1171" s="8">
        <v>5178110.5269999998</v>
      </c>
      <c r="L1171" s="8">
        <v>5567291.4460000005</v>
      </c>
      <c r="M1171" s="8">
        <v>5957745.7460000003</v>
      </c>
      <c r="N1171" s="8">
        <v>6581297.5439999998</v>
      </c>
      <c r="O1171" s="8">
        <v>7238873.7479999997</v>
      </c>
      <c r="P1171" s="8">
        <v>7689232.9029999999</v>
      </c>
      <c r="Q1171" s="8">
        <v>7691259.6370000001</v>
      </c>
      <c r="R1171" s="8">
        <v>7560479.835</v>
      </c>
      <c r="S1171" s="8">
        <v>7448361.5470000003</v>
      </c>
      <c r="T1171" s="8">
        <v>7348816.5939999996</v>
      </c>
      <c r="U1171" s="8">
        <v>7280819.5949999997</v>
      </c>
      <c r="V1171" s="8">
        <v>7244268.5219999999</v>
      </c>
      <c r="W1171" s="8">
        <v>7222151.6859999998</v>
      </c>
      <c r="X1171" s="8">
        <v>7189004.3669999996</v>
      </c>
      <c r="Y1171" s="8">
        <v>7008848.4689999996</v>
      </c>
      <c r="Z1171" s="8">
        <v>6634909.7060000002</v>
      </c>
      <c r="AA1171" s="8">
        <v>6135741.2719999999</v>
      </c>
      <c r="AB1171" s="8">
        <v>5646106.432</v>
      </c>
      <c r="AC1171" s="8">
        <v>5343611.5619999999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9">
        <v>5131069.78</v>
      </c>
      <c r="G1172" s="9">
        <v>4947065.2130000005</v>
      </c>
      <c r="H1172" s="9">
        <v>4801324.6610000003</v>
      </c>
      <c r="I1172" s="9">
        <v>4742251.9079999998</v>
      </c>
      <c r="J1172" s="9">
        <v>4804367.5460000001</v>
      </c>
      <c r="K1172" s="9">
        <v>5014582.665</v>
      </c>
      <c r="L1172" s="9">
        <v>5363010.6390000004</v>
      </c>
      <c r="M1172" s="9">
        <v>5704127.585</v>
      </c>
      <c r="N1172" s="9">
        <v>6165618.5360000003</v>
      </c>
      <c r="O1172" s="9">
        <v>6737226.8820000002</v>
      </c>
      <c r="P1172" s="9">
        <v>7266013.4029999999</v>
      </c>
      <c r="Q1172" s="9">
        <v>7366015.0159999998</v>
      </c>
      <c r="R1172" s="9">
        <v>7372140.0369999995</v>
      </c>
      <c r="S1172" s="9">
        <v>7317228.557</v>
      </c>
      <c r="T1172" s="9">
        <v>7223560.477</v>
      </c>
      <c r="U1172" s="9">
        <v>7148196.9539999999</v>
      </c>
      <c r="V1172" s="9">
        <v>7154277.8279999997</v>
      </c>
      <c r="W1172" s="9">
        <v>7190928.9560000002</v>
      </c>
      <c r="X1172" s="9">
        <v>7166863.1840000004</v>
      </c>
      <c r="Y1172" s="9">
        <v>7036584.426</v>
      </c>
      <c r="Z1172" s="9">
        <v>6710304.5060000001</v>
      </c>
      <c r="AA1172" s="9">
        <v>6227169.398</v>
      </c>
      <c r="AB1172" s="9">
        <v>5768718.807</v>
      </c>
      <c r="AC1172" s="9">
        <v>5477493.534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8">
        <v>5302015.6940000001</v>
      </c>
      <c r="G1173" s="8">
        <v>5142709.6050000004</v>
      </c>
      <c r="H1173" s="8">
        <v>5017910.1270000003</v>
      </c>
      <c r="I1173" s="8">
        <v>4993250.3870000001</v>
      </c>
      <c r="J1173" s="8">
        <v>5141481.0930000003</v>
      </c>
      <c r="K1173" s="8">
        <v>5608003.6169999996</v>
      </c>
      <c r="L1173" s="8">
        <v>6468393.2949999999</v>
      </c>
      <c r="M1173" s="8">
        <v>7569855.4859999996</v>
      </c>
      <c r="N1173" s="8">
        <v>9000610.7569999993</v>
      </c>
      <c r="O1173" s="8">
        <v>10063389.524</v>
      </c>
      <c r="P1173" s="8">
        <v>10404094.390000001</v>
      </c>
      <c r="Q1173" s="8">
        <v>10228870.734999999</v>
      </c>
      <c r="R1173" s="8">
        <v>9932949.0020000003</v>
      </c>
      <c r="S1173" s="8">
        <v>9835672.5089999996</v>
      </c>
      <c r="T1173" s="8">
        <v>9692747.7909999993</v>
      </c>
      <c r="U1173" s="8">
        <v>9534980.9940000009</v>
      </c>
      <c r="V1173" s="8">
        <v>9478617.5219999999</v>
      </c>
      <c r="W1173" s="8">
        <v>9259816.216</v>
      </c>
      <c r="X1173" s="8">
        <v>8630639.4100000001</v>
      </c>
      <c r="Y1173" s="8">
        <v>8139590.4050000003</v>
      </c>
      <c r="Z1173" s="8">
        <v>7548338.3080000002</v>
      </c>
      <c r="AA1173" s="8">
        <v>6880685.7419999996</v>
      </c>
      <c r="AB1173" s="8">
        <v>6211721.2769999998</v>
      </c>
      <c r="AC1173" s="8">
        <v>5822471.6579999998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9">
        <v>5634186.9639999997</v>
      </c>
      <c r="G1174" s="9">
        <v>5470669.6689999998</v>
      </c>
      <c r="H1174" s="9">
        <v>5327264.8729999997</v>
      </c>
      <c r="I1174" s="9">
        <v>5269097.3770000003</v>
      </c>
      <c r="J1174" s="9">
        <v>5389826.6670000004</v>
      </c>
      <c r="K1174" s="9">
        <v>5828097.2829999998</v>
      </c>
      <c r="L1174" s="9">
        <v>6633965.5460000001</v>
      </c>
      <c r="M1174" s="9">
        <v>7743980.0590000004</v>
      </c>
      <c r="N1174" s="9">
        <v>9270831.5010000002</v>
      </c>
      <c r="O1174" s="9">
        <v>10558792.992000001</v>
      </c>
      <c r="P1174" s="9">
        <v>11097247.902000001</v>
      </c>
      <c r="Q1174" s="9">
        <v>11007050.301999999</v>
      </c>
      <c r="R1174" s="9">
        <v>10753149.65</v>
      </c>
      <c r="S1174" s="9">
        <v>10705742.65</v>
      </c>
      <c r="T1174" s="9">
        <v>10547298.527000001</v>
      </c>
      <c r="U1174" s="9">
        <v>10321953.58</v>
      </c>
      <c r="V1174" s="9">
        <v>10162028.687999999</v>
      </c>
      <c r="W1174" s="9">
        <v>9802682.8369999994</v>
      </c>
      <c r="X1174" s="9">
        <v>9041021.2200000007</v>
      </c>
      <c r="Y1174" s="9">
        <v>8518100.3029999994</v>
      </c>
      <c r="Z1174" s="9">
        <v>7835173.5599999996</v>
      </c>
      <c r="AA1174" s="9">
        <v>7102157.7089999998</v>
      </c>
      <c r="AB1174" s="9">
        <v>6373123.8289999999</v>
      </c>
      <c r="AC1174" s="9">
        <v>5948778.273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8">
        <v>5688960.9929999998</v>
      </c>
      <c r="G1175" s="8">
        <v>5497137.6490000002</v>
      </c>
      <c r="H1175" s="8">
        <v>5340758.3830000004</v>
      </c>
      <c r="I1175" s="8">
        <v>5288237.4079999998</v>
      </c>
      <c r="J1175" s="8">
        <v>5416115.682</v>
      </c>
      <c r="K1175" s="8">
        <v>5878793.1279999996</v>
      </c>
      <c r="L1175" s="8">
        <v>6703486.716</v>
      </c>
      <c r="M1175" s="8">
        <v>7787157.8940000003</v>
      </c>
      <c r="N1175" s="8">
        <v>9179225.9299999997</v>
      </c>
      <c r="O1175" s="8">
        <v>10267552.992000001</v>
      </c>
      <c r="P1175" s="8">
        <v>10662277.67</v>
      </c>
      <c r="Q1175" s="8">
        <v>10459794.627</v>
      </c>
      <c r="R1175" s="8">
        <v>10134010.280999999</v>
      </c>
      <c r="S1175" s="8">
        <v>10048100.597999999</v>
      </c>
      <c r="T1175" s="8">
        <v>9888261.8690000009</v>
      </c>
      <c r="U1175" s="8">
        <v>9710589.5099999998</v>
      </c>
      <c r="V1175" s="8">
        <v>9629505.1119999997</v>
      </c>
      <c r="W1175" s="8">
        <v>9402816.3660000004</v>
      </c>
      <c r="X1175" s="8">
        <v>8831134.1610000003</v>
      </c>
      <c r="Y1175" s="8">
        <v>8413290.6339999996</v>
      </c>
      <c r="Z1175" s="8">
        <v>7751405.0769999996</v>
      </c>
      <c r="AA1175" s="8">
        <v>7014884.7920000004</v>
      </c>
      <c r="AB1175" s="8">
        <v>6297200.9709999999</v>
      </c>
      <c r="AC1175" s="8">
        <v>5880465.8949999996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9">
        <v>5621904.8720000004</v>
      </c>
      <c r="G1176" s="9">
        <v>5420457.7580000004</v>
      </c>
      <c r="H1176" s="9">
        <v>5252083.9570000004</v>
      </c>
      <c r="I1176" s="9">
        <v>5188717.4670000002</v>
      </c>
      <c r="J1176" s="9">
        <v>5310216.2489999998</v>
      </c>
      <c r="K1176" s="9">
        <v>5763638.2110000001</v>
      </c>
      <c r="L1176" s="9">
        <v>6562336.835</v>
      </c>
      <c r="M1176" s="9">
        <v>7587263.3090000004</v>
      </c>
      <c r="N1176" s="9">
        <v>8908599.625</v>
      </c>
      <c r="O1176" s="9">
        <v>9935866.7850000001</v>
      </c>
      <c r="P1176" s="9">
        <v>10316183.287</v>
      </c>
      <c r="Q1176" s="9">
        <v>10019382.694</v>
      </c>
      <c r="R1176" s="9">
        <v>9583922.9460000005</v>
      </c>
      <c r="S1176" s="9">
        <v>9436812.8430000003</v>
      </c>
      <c r="T1176" s="9">
        <v>9246942.5649999995</v>
      </c>
      <c r="U1176" s="9">
        <v>9077067.1569999997</v>
      </c>
      <c r="V1176" s="9">
        <v>9005822.6530000009</v>
      </c>
      <c r="W1176" s="9">
        <v>8839428.9800000004</v>
      </c>
      <c r="X1176" s="9">
        <v>8366693.8279999997</v>
      </c>
      <c r="Y1176" s="9">
        <v>7997534.6160000004</v>
      </c>
      <c r="Z1176" s="9">
        <v>7408663.6560000004</v>
      </c>
      <c r="AA1176" s="9">
        <v>6750055.8969999999</v>
      </c>
      <c r="AB1176" s="9">
        <v>6087587.784</v>
      </c>
      <c r="AC1176" s="9">
        <v>5681064.6260000002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8">
        <v>5427743.9759999998</v>
      </c>
      <c r="G1177" s="8">
        <v>5222855.0240000002</v>
      </c>
      <c r="H1177" s="8">
        <v>5068225.7790000001</v>
      </c>
      <c r="I1177" s="8">
        <v>5010256.71</v>
      </c>
      <c r="J1177" s="8">
        <v>5128347.8779999996</v>
      </c>
      <c r="K1177" s="8">
        <v>5546428.1430000002</v>
      </c>
      <c r="L1177" s="8">
        <v>6261723.3080000002</v>
      </c>
      <c r="M1177" s="8">
        <v>7164738.4050000003</v>
      </c>
      <c r="N1177" s="8">
        <v>8300134.9539999999</v>
      </c>
      <c r="O1177" s="8">
        <v>9137225.5079999994</v>
      </c>
      <c r="P1177" s="8">
        <v>9411945.2609999999</v>
      </c>
      <c r="Q1177" s="8">
        <v>9206647.6769999992</v>
      </c>
      <c r="R1177" s="8">
        <v>8926365.7229999993</v>
      </c>
      <c r="S1177" s="8">
        <v>8856169.9079999998</v>
      </c>
      <c r="T1177" s="8">
        <v>8750864.0739999991</v>
      </c>
      <c r="U1177" s="8">
        <v>8628878.1830000002</v>
      </c>
      <c r="V1177" s="8">
        <v>8563137.8670000006</v>
      </c>
      <c r="W1177" s="8">
        <v>8392606.0510000009</v>
      </c>
      <c r="X1177" s="8">
        <v>7969513.2089999998</v>
      </c>
      <c r="Y1177" s="8">
        <v>7666342.2419999996</v>
      </c>
      <c r="Z1177" s="8">
        <v>7183758.5410000002</v>
      </c>
      <c r="AA1177" s="8">
        <v>6564155.432</v>
      </c>
      <c r="AB1177" s="8">
        <v>5932936.7249999996</v>
      </c>
      <c r="AC1177" s="8">
        <v>5537741.2960000001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9">
        <v>5282905.2510000002</v>
      </c>
      <c r="G1178" s="9">
        <v>5082190.159</v>
      </c>
      <c r="H1178" s="9">
        <v>4920206.7539999997</v>
      </c>
      <c r="I1178" s="9">
        <v>4856034.7379999999</v>
      </c>
      <c r="J1178" s="9">
        <v>4929584.6069999998</v>
      </c>
      <c r="K1178" s="9">
        <v>5185017.3839999996</v>
      </c>
      <c r="L1178" s="9">
        <v>5546103.7800000003</v>
      </c>
      <c r="M1178" s="9">
        <v>5920425.1459999997</v>
      </c>
      <c r="N1178" s="9">
        <v>6427660.4929999998</v>
      </c>
      <c r="O1178" s="9">
        <v>6983706.0959999999</v>
      </c>
      <c r="P1178" s="9">
        <v>7351742.9630000005</v>
      </c>
      <c r="Q1178" s="9">
        <v>7343775.3210000005</v>
      </c>
      <c r="R1178" s="9">
        <v>7248477.0449999999</v>
      </c>
      <c r="S1178" s="9">
        <v>7135299.5999999996</v>
      </c>
      <c r="T1178" s="9">
        <v>7043612.432</v>
      </c>
      <c r="U1178" s="9">
        <v>6990548.2359999996</v>
      </c>
      <c r="V1178" s="9">
        <v>6965876.307</v>
      </c>
      <c r="W1178" s="9">
        <v>6957688.3590000002</v>
      </c>
      <c r="X1178" s="9">
        <v>6942395.4330000002</v>
      </c>
      <c r="Y1178" s="9">
        <v>6862382.5860000001</v>
      </c>
      <c r="Z1178" s="9">
        <v>6521532.4630000005</v>
      </c>
      <c r="AA1178" s="9">
        <v>6042417.1500000004</v>
      </c>
      <c r="AB1178" s="9">
        <v>5568618.8940000003</v>
      </c>
      <c r="AC1178" s="9">
        <v>5255861.6069999998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8">
        <v>5032274.3229999999</v>
      </c>
      <c r="G1179" s="8">
        <v>4854349.5980000002</v>
      </c>
      <c r="H1179" s="8">
        <v>4713600.4809999997</v>
      </c>
      <c r="I1179" s="8">
        <v>4661953.7769999998</v>
      </c>
      <c r="J1179" s="8">
        <v>4726142.3909999998</v>
      </c>
      <c r="K1179" s="8">
        <v>4941943.9939999999</v>
      </c>
      <c r="L1179" s="8">
        <v>5224762.1770000001</v>
      </c>
      <c r="M1179" s="8">
        <v>5491944.1749999998</v>
      </c>
      <c r="N1179" s="8">
        <v>5791762.3770000003</v>
      </c>
      <c r="O1179" s="8">
        <v>6130682.3300000001</v>
      </c>
      <c r="P1179" s="8">
        <v>6447791.5659999996</v>
      </c>
      <c r="Q1179" s="8">
        <v>6477009.608</v>
      </c>
      <c r="R1179" s="8">
        <v>6492833.4100000001</v>
      </c>
      <c r="S1179" s="8">
        <v>6498617.8959999997</v>
      </c>
      <c r="T1179" s="8">
        <v>6499005.4359999998</v>
      </c>
      <c r="U1179" s="8">
        <v>6495897.4680000003</v>
      </c>
      <c r="V1179" s="8">
        <v>6517680.7750000004</v>
      </c>
      <c r="W1179" s="8">
        <v>6549534.1210000003</v>
      </c>
      <c r="X1179" s="8">
        <v>6584155.4000000004</v>
      </c>
      <c r="Y1179" s="8">
        <v>6500097.3969999999</v>
      </c>
      <c r="Z1179" s="8">
        <v>6191380.142</v>
      </c>
      <c r="AA1179" s="8">
        <v>5758432.4299999997</v>
      </c>
      <c r="AB1179" s="8">
        <v>5363395.2079999996</v>
      </c>
      <c r="AC1179" s="8">
        <v>5100426.1679999996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9">
        <v>4923809.4610000001</v>
      </c>
      <c r="G1180" s="9">
        <v>4769239.75</v>
      </c>
      <c r="H1180" s="9">
        <v>4654143.4050000003</v>
      </c>
      <c r="I1180" s="9">
        <v>4633700.7889999999</v>
      </c>
      <c r="J1180" s="9">
        <v>4760258.3250000002</v>
      </c>
      <c r="K1180" s="9">
        <v>5141966.6500000004</v>
      </c>
      <c r="L1180" s="9">
        <v>5784548.5109999999</v>
      </c>
      <c r="M1180" s="9">
        <v>6572351.8739999998</v>
      </c>
      <c r="N1180" s="9">
        <v>7582168.523</v>
      </c>
      <c r="O1180" s="9">
        <v>8321386.0549999997</v>
      </c>
      <c r="P1180" s="9">
        <v>8629403.5299999993</v>
      </c>
      <c r="Q1180" s="9">
        <v>8545620.8120000008</v>
      </c>
      <c r="R1180" s="9">
        <v>8398376.6730000004</v>
      </c>
      <c r="S1180" s="9">
        <v>8438935.3929999992</v>
      </c>
      <c r="T1180" s="9">
        <v>8428945.8100000005</v>
      </c>
      <c r="U1180" s="9">
        <v>8390059.8969999999</v>
      </c>
      <c r="V1180" s="9">
        <v>8372846.074</v>
      </c>
      <c r="W1180" s="9">
        <v>8236016.2429999998</v>
      </c>
      <c r="X1180" s="9">
        <v>7798903.943</v>
      </c>
      <c r="Y1180" s="9">
        <v>7441414.6500000004</v>
      </c>
      <c r="Z1180" s="9">
        <v>6915998.5159999998</v>
      </c>
      <c r="AA1180" s="9">
        <v>6334720.5920000002</v>
      </c>
      <c r="AB1180" s="9">
        <v>5745437.2290000003</v>
      </c>
      <c r="AC1180" s="9">
        <v>5369921.835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8">
        <v>5140721.8530000001</v>
      </c>
      <c r="G1181" s="8">
        <v>4955213.2180000003</v>
      </c>
      <c r="H1181" s="8">
        <v>4812817.9280000003</v>
      </c>
      <c r="I1181" s="8">
        <v>4764429.1339999996</v>
      </c>
      <c r="J1181" s="8">
        <v>4872004.91</v>
      </c>
      <c r="K1181" s="8">
        <v>5236430.5530000003</v>
      </c>
      <c r="L1181" s="8">
        <v>5853485.9230000004</v>
      </c>
      <c r="M1181" s="8">
        <v>6592369.9519999996</v>
      </c>
      <c r="N1181" s="8">
        <v>7511546.6869999999</v>
      </c>
      <c r="O1181" s="8">
        <v>8281107.7369999997</v>
      </c>
      <c r="P1181" s="8">
        <v>8677622.4979999997</v>
      </c>
      <c r="Q1181" s="8">
        <v>8620511.3289999999</v>
      </c>
      <c r="R1181" s="8">
        <v>8506202.0160000008</v>
      </c>
      <c r="S1181" s="8">
        <v>8547376.3760000002</v>
      </c>
      <c r="T1181" s="8">
        <v>8521663.4220000003</v>
      </c>
      <c r="U1181" s="8">
        <v>8458292.0940000005</v>
      </c>
      <c r="V1181" s="8">
        <v>8416297.0690000001</v>
      </c>
      <c r="W1181" s="8">
        <v>8240473.0580000002</v>
      </c>
      <c r="X1181" s="8">
        <v>7814941.449</v>
      </c>
      <c r="Y1181" s="8">
        <v>7508782.0930000003</v>
      </c>
      <c r="Z1181" s="8">
        <v>6975939.3600000003</v>
      </c>
      <c r="AA1181" s="8">
        <v>6379177.9970000004</v>
      </c>
      <c r="AB1181" s="8">
        <v>5772651.6600000001</v>
      </c>
      <c r="AC1181" s="8">
        <v>5387884.4819999998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9">
        <v>5144848.4989999998</v>
      </c>
      <c r="G1182" s="9">
        <v>4959863.7060000002</v>
      </c>
      <c r="H1182" s="9">
        <v>4823615.1689999998</v>
      </c>
      <c r="I1182" s="9">
        <v>4773468.8140000002</v>
      </c>
      <c r="J1182" s="9">
        <v>4878987.7489999998</v>
      </c>
      <c r="K1182" s="9">
        <v>5257716.1900000004</v>
      </c>
      <c r="L1182" s="9">
        <v>5864418.8269999996</v>
      </c>
      <c r="M1182" s="9">
        <v>6591041.1229999997</v>
      </c>
      <c r="N1182" s="9">
        <v>7490056.3629999999</v>
      </c>
      <c r="O1182" s="9">
        <v>8234917.6629999997</v>
      </c>
      <c r="P1182" s="9">
        <v>8586171.0749999993</v>
      </c>
      <c r="Q1182" s="9">
        <v>8515474.7909999993</v>
      </c>
      <c r="R1182" s="9">
        <v>8364109.1330000004</v>
      </c>
      <c r="S1182" s="9">
        <v>8422004.2520000003</v>
      </c>
      <c r="T1182" s="9">
        <v>8405434.6420000009</v>
      </c>
      <c r="U1182" s="9">
        <v>8357809.8389999997</v>
      </c>
      <c r="V1182" s="9">
        <v>8371601.6849999996</v>
      </c>
      <c r="W1182" s="9">
        <v>8233966.6880000001</v>
      </c>
      <c r="X1182" s="9">
        <v>7807704.7819999997</v>
      </c>
      <c r="Y1182" s="9">
        <v>7503437.4060000004</v>
      </c>
      <c r="Z1182" s="9">
        <v>6961332.4759999998</v>
      </c>
      <c r="AA1182" s="9">
        <v>6368996.466</v>
      </c>
      <c r="AB1182" s="9">
        <v>5766928.5140000004</v>
      </c>
      <c r="AC1182" s="9">
        <v>5389890.6459999997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8">
        <v>5144405.7309999997</v>
      </c>
      <c r="G1183" s="8">
        <v>4960401.8940000003</v>
      </c>
      <c r="H1183" s="8">
        <v>4807184.2939999998</v>
      </c>
      <c r="I1183" s="8">
        <v>4758195.5990000004</v>
      </c>
      <c r="J1183" s="8">
        <v>4861367.0279999999</v>
      </c>
      <c r="K1183" s="8">
        <v>5207449.0410000002</v>
      </c>
      <c r="L1183" s="8">
        <v>5796701.0470000003</v>
      </c>
      <c r="M1183" s="8">
        <v>6511764.4249999998</v>
      </c>
      <c r="N1183" s="8">
        <v>7470451.3569999998</v>
      </c>
      <c r="O1183" s="8">
        <v>8359746.1689999998</v>
      </c>
      <c r="P1183" s="8">
        <v>8841416.9570000004</v>
      </c>
      <c r="Q1183" s="8">
        <v>8856631.3300000001</v>
      </c>
      <c r="R1183" s="8">
        <v>8730291.7919999994</v>
      </c>
      <c r="S1183" s="8">
        <v>8756067.8139999993</v>
      </c>
      <c r="T1183" s="8">
        <v>8703676.4179999996</v>
      </c>
      <c r="U1183" s="8">
        <v>8594271.0399999991</v>
      </c>
      <c r="V1183" s="8">
        <v>8553226.6760000009</v>
      </c>
      <c r="W1183" s="8">
        <v>8377698.2999999998</v>
      </c>
      <c r="X1183" s="8">
        <v>7929766.0010000002</v>
      </c>
      <c r="Y1183" s="8">
        <v>7560405.1270000003</v>
      </c>
      <c r="Z1183" s="8">
        <v>7012636.0789999999</v>
      </c>
      <c r="AA1183" s="8">
        <v>6415430.3969999999</v>
      </c>
      <c r="AB1183" s="8">
        <v>5808964.3729999997</v>
      </c>
      <c r="AC1183" s="8">
        <v>5427105.0089999996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9">
        <v>5193956.6119999997</v>
      </c>
      <c r="G1184" s="9">
        <v>5003593.5120000001</v>
      </c>
      <c r="H1184" s="9">
        <v>4855000.2209999999</v>
      </c>
      <c r="I1184" s="9">
        <v>4800845.7529999996</v>
      </c>
      <c r="J1184" s="9">
        <v>4918509.0279999999</v>
      </c>
      <c r="K1184" s="9">
        <v>5298808.9869999997</v>
      </c>
      <c r="L1184" s="9">
        <v>5926108.3830000004</v>
      </c>
      <c r="M1184" s="9">
        <v>6725410.5769999996</v>
      </c>
      <c r="N1184" s="9">
        <v>7790155.6579999998</v>
      </c>
      <c r="O1184" s="9">
        <v>8680947.3859999999</v>
      </c>
      <c r="P1184" s="9">
        <v>9074044.5769999996</v>
      </c>
      <c r="Q1184" s="9">
        <v>8949634.6129999999</v>
      </c>
      <c r="R1184" s="9">
        <v>8728579.773</v>
      </c>
      <c r="S1184" s="9">
        <v>8716859.7620000001</v>
      </c>
      <c r="T1184" s="9">
        <v>8634289.216</v>
      </c>
      <c r="U1184" s="9">
        <v>8540958.068</v>
      </c>
      <c r="V1184" s="9">
        <v>8487478.3550000004</v>
      </c>
      <c r="W1184" s="9">
        <v>8317688.2819999997</v>
      </c>
      <c r="X1184" s="9">
        <v>7892250.2400000002</v>
      </c>
      <c r="Y1184" s="9">
        <v>7623367.3760000002</v>
      </c>
      <c r="Z1184" s="9">
        <v>7160954.3399999999</v>
      </c>
      <c r="AA1184" s="9">
        <v>6543313.7999999998</v>
      </c>
      <c r="AB1184" s="9">
        <v>5903824.5310000004</v>
      </c>
      <c r="AC1184" s="9">
        <v>5508643.8059999999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8">
        <v>5266966.0310000004</v>
      </c>
      <c r="G1185" s="8">
        <v>5070522.8540000003</v>
      </c>
      <c r="H1185" s="8">
        <v>4906565.392</v>
      </c>
      <c r="I1185" s="8">
        <v>4846146.68</v>
      </c>
      <c r="J1185" s="8">
        <v>4921243.1550000003</v>
      </c>
      <c r="K1185" s="8">
        <v>5187012.3459999999</v>
      </c>
      <c r="L1185" s="8">
        <v>5536070.0839999998</v>
      </c>
      <c r="M1185" s="8">
        <v>5918590.9890000001</v>
      </c>
      <c r="N1185" s="8">
        <v>6432562.574</v>
      </c>
      <c r="O1185" s="8">
        <v>7104655.4050000003</v>
      </c>
      <c r="P1185" s="8">
        <v>7638451.665</v>
      </c>
      <c r="Q1185" s="8">
        <v>7759831.9919999996</v>
      </c>
      <c r="R1185" s="8">
        <v>7708832.142</v>
      </c>
      <c r="S1185" s="8">
        <v>7596786.4409999996</v>
      </c>
      <c r="T1185" s="8">
        <v>7464085.9129999997</v>
      </c>
      <c r="U1185" s="8">
        <v>7344935.7690000003</v>
      </c>
      <c r="V1185" s="8">
        <v>7311679.5750000002</v>
      </c>
      <c r="W1185" s="8">
        <v>7302884.9050000003</v>
      </c>
      <c r="X1185" s="8">
        <v>7268508.5420000004</v>
      </c>
      <c r="Y1185" s="8">
        <v>7198345.6730000004</v>
      </c>
      <c r="Z1185" s="8">
        <v>6825603.6749999998</v>
      </c>
      <c r="AA1185" s="8">
        <v>6301375.4850000003</v>
      </c>
      <c r="AB1185" s="8">
        <v>5762711.1129999999</v>
      </c>
      <c r="AC1185" s="8">
        <v>5429985.6440000003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9">
        <v>5206517.5640000002</v>
      </c>
      <c r="G1186" s="9">
        <v>5022287.267</v>
      </c>
      <c r="H1186" s="9">
        <v>4871191.426</v>
      </c>
      <c r="I1186" s="9">
        <v>4805412.0980000002</v>
      </c>
      <c r="J1186" s="9">
        <v>4874360.5020000003</v>
      </c>
      <c r="K1186" s="9">
        <v>5113114.3540000003</v>
      </c>
      <c r="L1186" s="9">
        <v>5448791.6890000002</v>
      </c>
      <c r="M1186" s="9">
        <v>5778560.2029999997</v>
      </c>
      <c r="N1186" s="9">
        <v>6132135.3899999997</v>
      </c>
      <c r="O1186" s="9">
        <v>6572910.3229999999</v>
      </c>
      <c r="P1186" s="9">
        <v>7020290.307</v>
      </c>
      <c r="Q1186" s="9">
        <v>7112125.8210000005</v>
      </c>
      <c r="R1186" s="9">
        <v>7141630.2359999996</v>
      </c>
      <c r="S1186" s="9">
        <v>7124007.0800000001</v>
      </c>
      <c r="T1186" s="9">
        <v>7075608.2209999999</v>
      </c>
      <c r="U1186" s="9">
        <v>7005098.4199999999</v>
      </c>
      <c r="V1186" s="9">
        <v>6993387.7070000004</v>
      </c>
      <c r="W1186" s="9">
        <v>6994916.3339999998</v>
      </c>
      <c r="X1186" s="9">
        <v>6974609.0099999998</v>
      </c>
      <c r="Y1186" s="9">
        <v>6915375.6040000003</v>
      </c>
      <c r="Z1186" s="9">
        <v>6565359.0290000001</v>
      </c>
      <c r="AA1186" s="9">
        <v>6068887.9740000004</v>
      </c>
      <c r="AB1186" s="9">
        <v>5583470.4129999997</v>
      </c>
      <c r="AC1186" s="9">
        <v>5281790.3080000002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8">
        <v>5099173.9879999999</v>
      </c>
      <c r="G1187" s="8">
        <v>4941624.4400000004</v>
      </c>
      <c r="H1187" s="8">
        <v>4822980.7149999999</v>
      </c>
      <c r="I1187" s="8">
        <v>4793573.108</v>
      </c>
      <c r="J1187" s="8">
        <v>4936057.017</v>
      </c>
      <c r="K1187" s="8">
        <v>5364171.0990000004</v>
      </c>
      <c r="L1187" s="8">
        <v>6088870.0429999996</v>
      </c>
      <c r="M1187" s="8">
        <v>7013169.9740000004</v>
      </c>
      <c r="N1187" s="8">
        <v>8194799.8329999996</v>
      </c>
      <c r="O1187" s="8">
        <v>9109155.6229999997</v>
      </c>
      <c r="P1187" s="8">
        <v>9482824.3190000001</v>
      </c>
      <c r="Q1187" s="8">
        <v>9326470.1539999992</v>
      </c>
      <c r="R1187" s="8">
        <v>9054873.6309999991</v>
      </c>
      <c r="S1187" s="8">
        <v>8977524.5260000005</v>
      </c>
      <c r="T1187" s="8">
        <v>8923212.5659999996</v>
      </c>
      <c r="U1187" s="8">
        <v>8799664.6600000001</v>
      </c>
      <c r="V1187" s="8">
        <v>8625569.9879999999</v>
      </c>
      <c r="W1187" s="8">
        <v>8499195.5700000003</v>
      </c>
      <c r="X1187" s="8">
        <v>8036797.8770000003</v>
      </c>
      <c r="Y1187" s="8">
        <v>7690210.8739999998</v>
      </c>
      <c r="Z1187" s="8">
        <v>7138803.8459999999</v>
      </c>
      <c r="AA1187" s="8">
        <v>6414956.6859999998</v>
      </c>
      <c r="AB1187" s="8">
        <v>5895548.8770000003</v>
      </c>
      <c r="AC1187" s="8">
        <v>5510073.9519999996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9">
        <v>5288468.0520000001</v>
      </c>
      <c r="G1188" s="9">
        <v>5103825.3499999996</v>
      </c>
      <c r="H1188" s="9">
        <v>4958448.8830000004</v>
      </c>
      <c r="I1188" s="9">
        <v>4909324.3569999998</v>
      </c>
      <c r="J1188" s="9">
        <v>5031089.0310000004</v>
      </c>
      <c r="K1188" s="9">
        <v>5434489.1770000001</v>
      </c>
      <c r="L1188" s="9">
        <v>6117334.483</v>
      </c>
      <c r="M1188" s="9">
        <v>6982208.6440000003</v>
      </c>
      <c r="N1188" s="9">
        <v>8041365.4479999999</v>
      </c>
      <c r="O1188" s="9">
        <v>8878224.5429999996</v>
      </c>
      <c r="P1188" s="9">
        <v>9201648.4130000006</v>
      </c>
      <c r="Q1188" s="9">
        <v>9032438.7780000009</v>
      </c>
      <c r="R1188" s="9">
        <v>8777325.4149999991</v>
      </c>
      <c r="S1188" s="9">
        <v>8756546.6089999992</v>
      </c>
      <c r="T1188" s="9">
        <v>8663821.6710000001</v>
      </c>
      <c r="U1188" s="9">
        <v>8550196.3809999991</v>
      </c>
      <c r="V1188" s="9">
        <v>8529409.2750000004</v>
      </c>
      <c r="W1188" s="9">
        <v>8384612.1279999996</v>
      </c>
      <c r="X1188" s="9">
        <v>7916517.9550000001</v>
      </c>
      <c r="Y1188" s="9">
        <v>7639205.8130000001</v>
      </c>
      <c r="Z1188" s="9">
        <v>7121655.557</v>
      </c>
      <c r="AA1188" s="9">
        <v>6507717.5530000003</v>
      </c>
      <c r="AB1188" s="9">
        <v>5876125.5839999998</v>
      </c>
      <c r="AC1188" s="9">
        <v>5494442.6789999995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8">
        <v>5263836.9380000001</v>
      </c>
      <c r="G1189" s="8">
        <v>5076037.7869999995</v>
      </c>
      <c r="H1189" s="8">
        <v>4927913.5250000004</v>
      </c>
      <c r="I1189" s="8">
        <v>4880574.6739999996</v>
      </c>
      <c r="J1189" s="8">
        <v>4999302.8310000002</v>
      </c>
      <c r="K1189" s="8">
        <v>5400167.8569999998</v>
      </c>
      <c r="L1189" s="8">
        <v>6055940.8509999998</v>
      </c>
      <c r="M1189" s="8">
        <v>6875405.4179999996</v>
      </c>
      <c r="N1189" s="8">
        <v>7876637.2429999998</v>
      </c>
      <c r="O1189" s="8">
        <v>8687726.1280000005</v>
      </c>
      <c r="P1189" s="8">
        <v>9041237.4680000003</v>
      </c>
      <c r="Q1189" s="8">
        <v>8979286.3139999993</v>
      </c>
      <c r="R1189" s="8">
        <v>8841027.2919999994</v>
      </c>
      <c r="S1189" s="8">
        <v>8879921.0500000007</v>
      </c>
      <c r="T1189" s="8">
        <v>8873714.2599999998</v>
      </c>
      <c r="U1189" s="8">
        <v>8841813.2320000008</v>
      </c>
      <c r="V1189" s="8">
        <v>8837333.7090000007</v>
      </c>
      <c r="W1189" s="8">
        <v>8626023.4370000008</v>
      </c>
      <c r="X1189" s="8">
        <v>8099723.6430000002</v>
      </c>
      <c r="Y1189" s="8">
        <v>7759663.3739999998</v>
      </c>
      <c r="Z1189" s="8">
        <v>7189971.7220000001</v>
      </c>
      <c r="AA1189" s="8">
        <v>6546210.3619999997</v>
      </c>
      <c r="AB1189" s="8">
        <v>5908660.3219999997</v>
      </c>
      <c r="AC1189" s="8">
        <v>5521913.2800000003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9">
        <v>5281112.6179999998</v>
      </c>
      <c r="G1190" s="9">
        <v>5090242.0070000002</v>
      </c>
      <c r="H1190" s="9">
        <v>4940085.1270000003</v>
      </c>
      <c r="I1190" s="9">
        <v>4881736.7359999996</v>
      </c>
      <c r="J1190" s="9">
        <v>5003541.3710000003</v>
      </c>
      <c r="K1190" s="9">
        <v>5408354.1150000002</v>
      </c>
      <c r="L1190" s="9">
        <v>6064191.2790000001</v>
      </c>
      <c r="M1190" s="9">
        <v>6894377.8689999999</v>
      </c>
      <c r="N1190" s="9">
        <v>7921141.6809999999</v>
      </c>
      <c r="O1190" s="9">
        <v>8762582.0399999991</v>
      </c>
      <c r="P1190" s="9">
        <v>9116326.557</v>
      </c>
      <c r="Q1190" s="9">
        <v>8979283.1779999994</v>
      </c>
      <c r="R1190" s="9">
        <v>8762398.9820000008</v>
      </c>
      <c r="S1190" s="9">
        <v>8764916.125</v>
      </c>
      <c r="T1190" s="9">
        <v>8680536.8920000009</v>
      </c>
      <c r="U1190" s="9">
        <v>8591413.6659999993</v>
      </c>
      <c r="V1190" s="9">
        <v>8553926.0370000005</v>
      </c>
      <c r="W1190" s="9">
        <v>8399656.4649999999</v>
      </c>
      <c r="X1190" s="9">
        <v>7961081.9560000002</v>
      </c>
      <c r="Y1190" s="9">
        <v>7711259.5319999997</v>
      </c>
      <c r="Z1190" s="9">
        <v>7167314.352</v>
      </c>
      <c r="AA1190" s="9">
        <v>6548441.0199999996</v>
      </c>
      <c r="AB1190" s="9">
        <v>5905259.1880000001</v>
      </c>
      <c r="AC1190" s="9">
        <v>5507807.1270000003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8">
        <v>5266625.6349999998</v>
      </c>
      <c r="G1191" s="8">
        <v>5084131.4800000004</v>
      </c>
      <c r="H1191" s="8">
        <v>4928945.1940000001</v>
      </c>
      <c r="I1191" s="8">
        <v>4876776.6710000001</v>
      </c>
      <c r="J1191" s="8">
        <v>4995668.3229999999</v>
      </c>
      <c r="K1191" s="8">
        <v>5387055.3609999996</v>
      </c>
      <c r="L1191" s="8">
        <v>6015641.3590000002</v>
      </c>
      <c r="M1191" s="8">
        <v>6807943.6299999999</v>
      </c>
      <c r="N1191" s="8">
        <v>7802523.6409999998</v>
      </c>
      <c r="O1191" s="8">
        <v>8603868.8780000005</v>
      </c>
      <c r="P1191" s="8">
        <v>8931852.1600000001</v>
      </c>
      <c r="Q1191" s="8">
        <v>8795369.3049999997</v>
      </c>
      <c r="R1191" s="8">
        <v>8604670.818</v>
      </c>
      <c r="S1191" s="8">
        <v>8630122.9230000004</v>
      </c>
      <c r="T1191" s="8">
        <v>8556885.2050000001</v>
      </c>
      <c r="U1191" s="8">
        <v>8452278.9600000009</v>
      </c>
      <c r="V1191" s="8">
        <v>8393426.1420000009</v>
      </c>
      <c r="W1191" s="8">
        <v>8198350.2829999998</v>
      </c>
      <c r="X1191" s="8">
        <v>7753260.6519999998</v>
      </c>
      <c r="Y1191" s="8">
        <v>7534340.5240000002</v>
      </c>
      <c r="Z1191" s="8">
        <v>7073487.523</v>
      </c>
      <c r="AA1191" s="8">
        <v>6469043.8739999998</v>
      </c>
      <c r="AB1191" s="8">
        <v>5840617.8159999996</v>
      </c>
      <c r="AC1191" s="8">
        <v>5443874.9539999999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9">
        <v>5197642.176</v>
      </c>
      <c r="G1192" s="9">
        <v>5002842.9539999999</v>
      </c>
      <c r="H1192" s="9">
        <v>4841351.551</v>
      </c>
      <c r="I1192" s="9">
        <v>4777118.0820000004</v>
      </c>
      <c r="J1192" s="9">
        <v>4851101.2970000003</v>
      </c>
      <c r="K1192" s="9">
        <v>5085876.3449999997</v>
      </c>
      <c r="L1192" s="9">
        <v>5406555.8530000001</v>
      </c>
      <c r="M1192" s="9">
        <v>5801156.0659999996</v>
      </c>
      <c r="N1192" s="9">
        <v>6371048.9900000002</v>
      </c>
      <c r="O1192" s="9">
        <v>7065364.5630000001</v>
      </c>
      <c r="P1192" s="9">
        <v>7611011.2740000002</v>
      </c>
      <c r="Q1192" s="9">
        <v>7725084.8789999997</v>
      </c>
      <c r="R1192" s="9">
        <v>7707387.8169999998</v>
      </c>
      <c r="S1192" s="9">
        <v>7625655.1140000001</v>
      </c>
      <c r="T1192" s="9">
        <v>7506511.7810000004</v>
      </c>
      <c r="U1192" s="9">
        <v>7411113.142</v>
      </c>
      <c r="V1192" s="9">
        <v>7347296.5889999997</v>
      </c>
      <c r="W1192" s="9">
        <v>7267887.727</v>
      </c>
      <c r="X1192" s="9">
        <v>7143958.7429999998</v>
      </c>
      <c r="Y1192" s="9">
        <v>6987056.6289999997</v>
      </c>
      <c r="Z1192" s="9">
        <v>6614810.4919999996</v>
      </c>
      <c r="AA1192" s="9">
        <v>6094817.8049999997</v>
      </c>
      <c r="AB1192" s="9">
        <v>5586512.165</v>
      </c>
      <c r="AC1192" s="9">
        <v>5268461.2570000002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8">
        <v>5061726.0489999996</v>
      </c>
      <c r="G1193" s="8">
        <v>4882626.9560000002</v>
      </c>
      <c r="H1193" s="8">
        <v>4733483.0729999999</v>
      </c>
      <c r="I1193" s="8">
        <v>4673436.8949999996</v>
      </c>
      <c r="J1193" s="8">
        <v>4749448.415</v>
      </c>
      <c r="K1193" s="8">
        <v>4962648.3679999998</v>
      </c>
      <c r="L1193" s="8">
        <v>5236117.5379999997</v>
      </c>
      <c r="M1193" s="8">
        <v>5537908.2189999996</v>
      </c>
      <c r="N1193" s="8">
        <v>5883974.3229999999</v>
      </c>
      <c r="O1193" s="8">
        <v>6263201.1770000001</v>
      </c>
      <c r="P1193" s="8">
        <v>6621869.3760000002</v>
      </c>
      <c r="Q1193" s="8">
        <v>6645128.7189999996</v>
      </c>
      <c r="R1193" s="8">
        <v>6637059.0449999999</v>
      </c>
      <c r="S1193" s="8">
        <v>6615003.6169999996</v>
      </c>
      <c r="T1193" s="8">
        <v>6566502.0279999999</v>
      </c>
      <c r="U1193" s="8">
        <v>6532934.5310000004</v>
      </c>
      <c r="V1193" s="8">
        <v>6562694.3360000001</v>
      </c>
      <c r="W1193" s="8">
        <v>6613893.3279999997</v>
      </c>
      <c r="X1193" s="8">
        <v>6611343.9050000003</v>
      </c>
      <c r="Y1193" s="8">
        <v>6631354.7620000001</v>
      </c>
      <c r="Z1193" s="8">
        <v>6326143.0959999999</v>
      </c>
      <c r="AA1193" s="8">
        <v>5877799.057</v>
      </c>
      <c r="AB1193" s="8">
        <v>5423993.0290000001</v>
      </c>
      <c r="AC1193" s="8">
        <v>5132525.318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9">
        <v>4950754.9979999997</v>
      </c>
      <c r="G1194" s="9">
        <v>4796509.3389999997</v>
      </c>
      <c r="H1194" s="9">
        <v>4676722.7939999998</v>
      </c>
      <c r="I1194" s="9">
        <v>4654300.0439999998</v>
      </c>
      <c r="J1194" s="9">
        <v>4800479.8150000004</v>
      </c>
      <c r="K1194" s="9">
        <v>5199550.8540000003</v>
      </c>
      <c r="L1194" s="9">
        <v>5840663.9029999999</v>
      </c>
      <c r="M1194" s="9">
        <v>6633837.3099999996</v>
      </c>
      <c r="N1194" s="9">
        <v>7602370.3250000002</v>
      </c>
      <c r="O1194" s="9">
        <v>8390429.7219999991</v>
      </c>
      <c r="P1194" s="9">
        <v>8754611.3149999995</v>
      </c>
      <c r="Q1194" s="9">
        <v>8669198.0199999996</v>
      </c>
      <c r="R1194" s="9">
        <v>8481682.9309999999</v>
      </c>
      <c r="S1194" s="9">
        <v>8500046.5</v>
      </c>
      <c r="T1194" s="9">
        <v>8452651.2660000008</v>
      </c>
      <c r="U1194" s="9">
        <v>8379438.2769999998</v>
      </c>
      <c r="V1194" s="9">
        <v>8359655.0539999995</v>
      </c>
      <c r="W1194" s="9">
        <v>8205640.0140000004</v>
      </c>
      <c r="X1194" s="9">
        <v>7723144.2790000001</v>
      </c>
      <c r="Y1194" s="9">
        <v>7439048.6390000004</v>
      </c>
      <c r="Z1194" s="9">
        <v>6923945.1869999999</v>
      </c>
      <c r="AA1194" s="9">
        <v>6328415.1220000004</v>
      </c>
      <c r="AB1194" s="9">
        <v>5726899.9349999996</v>
      </c>
      <c r="AC1194" s="9">
        <v>5351761.2520000003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8">
        <v>5130881.5259999996</v>
      </c>
      <c r="G1195" s="8">
        <v>4940940.1430000002</v>
      </c>
      <c r="H1195" s="8">
        <v>4795585.7659999998</v>
      </c>
      <c r="I1195" s="8">
        <v>4751498.8</v>
      </c>
      <c r="J1195" s="8">
        <v>4867040.5070000002</v>
      </c>
      <c r="K1195" s="8">
        <v>5225437.9749999996</v>
      </c>
      <c r="L1195" s="8">
        <v>5805065.2680000002</v>
      </c>
      <c r="M1195" s="8">
        <v>6547741.5020000003</v>
      </c>
      <c r="N1195" s="8">
        <v>7489555.1500000004</v>
      </c>
      <c r="O1195" s="8">
        <v>8272518.4050000003</v>
      </c>
      <c r="P1195" s="8">
        <v>8614681.375</v>
      </c>
      <c r="Q1195" s="8">
        <v>8539775.8379999995</v>
      </c>
      <c r="R1195" s="8">
        <v>8380508.5020000003</v>
      </c>
      <c r="S1195" s="8">
        <v>8446181.2469999995</v>
      </c>
      <c r="T1195" s="8">
        <v>8415173.1079999991</v>
      </c>
      <c r="U1195" s="8">
        <v>8351285.3150000004</v>
      </c>
      <c r="V1195" s="8">
        <v>8329807.8609999996</v>
      </c>
      <c r="W1195" s="8">
        <v>8185895.892</v>
      </c>
      <c r="X1195" s="8">
        <v>7741846.477</v>
      </c>
      <c r="Y1195" s="8">
        <v>7516123.9129999997</v>
      </c>
      <c r="Z1195" s="8">
        <v>7001908.7419999996</v>
      </c>
      <c r="AA1195" s="8">
        <v>6402989.1730000004</v>
      </c>
      <c r="AB1195" s="8">
        <v>5770352.2079999996</v>
      </c>
      <c r="AC1195" s="8">
        <v>5381309.3619999997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9">
        <v>5134394.273</v>
      </c>
      <c r="G1196" s="9">
        <v>4953665.2769999998</v>
      </c>
      <c r="H1196" s="9">
        <v>4814028.7589999996</v>
      </c>
      <c r="I1196" s="9">
        <v>4764294.66</v>
      </c>
      <c r="J1196" s="9">
        <v>4886183.6229999997</v>
      </c>
      <c r="K1196" s="9">
        <v>5246758.3320000004</v>
      </c>
      <c r="L1196" s="9">
        <v>5818689.2960000001</v>
      </c>
      <c r="M1196" s="9">
        <v>6530743.4110000003</v>
      </c>
      <c r="N1196" s="9">
        <v>7426386.3380000005</v>
      </c>
      <c r="O1196" s="9">
        <v>8232941.3820000002</v>
      </c>
      <c r="P1196" s="9">
        <v>8665229.5529999994</v>
      </c>
      <c r="Q1196" s="9">
        <v>8625051.7210000008</v>
      </c>
      <c r="R1196" s="9">
        <v>8425663.807</v>
      </c>
      <c r="S1196" s="9">
        <v>8503650.068</v>
      </c>
      <c r="T1196" s="9">
        <v>8489283.5800000001</v>
      </c>
      <c r="U1196" s="9">
        <v>8454591.7029999997</v>
      </c>
      <c r="V1196" s="9">
        <v>8429581.1410000008</v>
      </c>
      <c r="W1196" s="9">
        <v>8234253.4400000004</v>
      </c>
      <c r="X1196" s="9">
        <v>7767833.0010000002</v>
      </c>
      <c r="Y1196" s="9">
        <v>7475515.29</v>
      </c>
      <c r="Z1196" s="9">
        <v>6950977.9129999997</v>
      </c>
      <c r="AA1196" s="9">
        <v>6356437.4589999998</v>
      </c>
      <c r="AB1196" s="9">
        <v>5745650.0460000001</v>
      </c>
      <c r="AC1196" s="9">
        <v>5372363.0750000002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8">
        <v>5130444.1409999998</v>
      </c>
      <c r="G1197" s="8">
        <v>4946121.5010000002</v>
      </c>
      <c r="H1197" s="8">
        <v>4793940.4510000004</v>
      </c>
      <c r="I1197" s="8">
        <v>4749341.6670000004</v>
      </c>
      <c r="J1197" s="8">
        <v>4865942.875</v>
      </c>
      <c r="K1197" s="8">
        <v>5213200.8459999999</v>
      </c>
      <c r="L1197" s="8">
        <v>5773360.0839999998</v>
      </c>
      <c r="M1197" s="8">
        <v>6478132.4950000001</v>
      </c>
      <c r="N1197" s="8">
        <v>7357623.9289999995</v>
      </c>
      <c r="O1197" s="8">
        <v>8115594.2180000003</v>
      </c>
      <c r="P1197" s="8">
        <v>8509183.2009999994</v>
      </c>
      <c r="Q1197" s="8">
        <v>8468554.2459999993</v>
      </c>
      <c r="R1197" s="8">
        <v>8359887.3640000001</v>
      </c>
      <c r="S1197" s="8">
        <v>8449817.0920000002</v>
      </c>
      <c r="T1197" s="8">
        <v>8412572.0270000007</v>
      </c>
      <c r="U1197" s="8">
        <v>8347729.2460000003</v>
      </c>
      <c r="V1197" s="8">
        <v>8331572.5769999996</v>
      </c>
      <c r="W1197" s="8">
        <v>8184101.8310000002</v>
      </c>
      <c r="X1197" s="8">
        <v>7753733.358</v>
      </c>
      <c r="Y1197" s="8">
        <v>7525259.0860000001</v>
      </c>
      <c r="Z1197" s="8">
        <v>7011100.3049999997</v>
      </c>
      <c r="AA1197" s="8">
        <v>6412470.7549999999</v>
      </c>
      <c r="AB1197" s="8">
        <v>5785526.8190000001</v>
      </c>
      <c r="AC1197" s="8">
        <v>5400435.8039999995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9">
        <v>5152973.932</v>
      </c>
      <c r="G1198" s="9">
        <v>4968576.3820000002</v>
      </c>
      <c r="H1198" s="9">
        <v>4825134.3859999999</v>
      </c>
      <c r="I1198" s="9">
        <v>4773628.3389999997</v>
      </c>
      <c r="J1198" s="9">
        <v>4893870.5290000001</v>
      </c>
      <c r="K1198" s="9">
        <v>5242608.7829999998</v>
      </c>
      <c r="L1198" s="9">
        <v>5776761.2640000004</v>
      </c>
      <c r="M1198" s="9">
        <v>6452929.8959999997</v>
      </c>
      <c r="N1198" s="9">
        <v>7268270.4859999996</v>
      </c>
      <c r="O1198" s="9">
        <v>8008089.5539999995</v>
      </c>
      <c r="P1198" s="9">
        <v>8401381.1439999994</v>
      </c>
      <c r="Q1198" s="9">
        <v>8377963.7800000003</v>
      </c>
      <c r="R1198" s="9">
        <v>8272011.2709999997</v>
      </c>
      <c r="S1198" s="9">
        <v>8372148.591</v>
      </c>
      <c r="T1198" s="9">
        <v>8382016.5829999996</v>
      </c>
      <c r="U1198" s="9">
        <v>8343625.409</v>
      </c>
      <c r="V1198" s="9">
        <v>8307842.2019999996</v>
      </c>
      <c r="W1198" s="9">
        <v>8124107.4970000004</v>
      </c>
      <c r="X1198" s="9">
        <v>7664336.5039999997</v>
      </c>
      <c r="Y1198" s="9">
        <v>7448916.0729999999</v>
      </c>
      <c r="Z1198" s="9">
        <v>6999380.8779999996</v>
      </c>
      <c r="AA1198" s="9">
        <v>6394308.8880000003</v>
      </c>
      <c r="AB1198" s="9">
        <v>5777951.4409999996</v>
      </c>
      <c r="AC1198" s="9">
        <v>5379245.8030000003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8">
        <v>5113683.3609999996</v>
      </c>
      <c r="G1199" s="8">
        <v>4916935.8250000002</v>
      </c>
      <c r="H1199" s="8">
        <v>4757568.8569999998</v>
      </c>
      <c r="I1199" s="8">
        <v>4689061.074</v>
      </c>
      <c r="J1199" s="8">
        <v>4762546.6189999999</v>
      </c>
      <c r="K1199" s="8">
        <v>4988566.0609999998</v>
      </c>
      <c r="L1199" s="8">
        <v>5246554.66</v>
      </c>
      <c r="M1199" s="8">
        <v>5591348.6770000001</v>
      </c>
      <c r="N1199" s="8">
        <v>6040326.7759999996</v>
      </c>
      <c r="O1199" s="8">
        <v>6592806.2390000001</v>
      </c>
      <c r="P1199" s="8">
        <v>7038765.2690000003</v>
      </c>
      <c r="Q1199" s="8">
        <v>7186441.159</v>
      </c>
      <c r="R1199" s="8">
        <v>7233849.9409999996</v>
      </c>
      <c r="S1199" s="8">
        <v>7206750.4560000002</v>
      </c>
      <c r="T1199" s="8">
        <v>7148644.8380000005</v>
      </c>
      <c r="U1199" s="8">
        <v>7085556.1490000002</v>
      </c>
      <c r="V1199" s="8">
        <v>7032474.0060000001</v>
      </c>
      <c r="W1199" s="8">
        <v>6973506.8700000001</v>
      </c>
      <c r="X1199" s="8">
        <v>6872803.2980000004</v>
      </c>
      <c r="Y1199" s="8">
        <v>6725907.5020000003</v>
      </c>
      <c r="Z1199" s="8">
        <v>6383472.2960000001</v>
      </c>
      <c r="AA1199" s="8">
        <v>5909262.2690000003</v>
      </c>
      <c r="AB1199" s="8">
        <v>5450484.0580000002</v>
      </c>
      <c r="AC1199" s="8">
        <v>5183396.9110000003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9">
        <v>4995041.5930000003</v>
      </c>
      <c r="G1200" s="9">
        <v>4834549.6529999999</v>
      </c>
      <c r="H1200" s="9">
        <v>4679348.9359999998</v>
      </c>
      <c r="I1200" s="9">
        <v>4624231.6579999998</v>
      </c>
      <c r="J1200" s="9">
        <v>4687549.55</v>
      </c>
      <c r="K1200" s="9">
        <v>4893861.0199999996</v>
      </c>
      <c r="L1200" s="9">
        <v>5139864.466</v>
      </c>
      <c r="M1200" s="9">
        <v>5417430.0959999999</v>
      </c>
      <c r="N1200" s="9">
        <v>5719992.3830000004</v>
      </c>
      <c r="O1200" s="9">
        <v>6114784.6579999998</v>
      </c>
      <c r="P1200" s="9">
        <v>6578796.0300000003</v>
      </c>
      <c r="Q1200" s="9">
        <v>6631534.0789999999</v>
      </c>
      <c r="R1200" s="9">
        <v>6694237.449</v>
      </c>
      <c r="S1200" s="9">
        <v>6733315.1670000004</v>
      </c>
      <c r="T1200" s="9">
        <v>6681206.9800000004</v>
      </c>
      <c r="U1200" s="9">
        <v>6625229.0290000001</v>
      </c>
      <c r="V1200" s="9">
        <v>6640797.8130000001</v>
      </c>
      <c r="W1200" s="9">
        <v>6646048.1900000004</v>
      </c>
      <c r="X1200" s="9">
        <v>6589690.2209999999</v>
      </c>
      <c r="Y1200" s="9">
        <v>6568359.216</v>
      </c>
      <c r="Z1200" s="9">
        <v>6269034.9199999999</v>
      </c>
      <c r="AA1200" s="9">
        <v>5814179.9910000004</v>
      </c>
      <c r="AB1200" s="9">
        <v>5381064.8389999997</v>
      </c>
      <c r="AC1200" s="9">
        <v>5109589.5360000003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8">
        <v>4937582.1519999998</v>
      </c>
      <c r="G1201" s="8">
        <v>4787311.5449999999</v>
      </c>
      <c r="H1201" s="8">
        <v>4673620.3030000003</v>
      </c>
      <c r="I1201" s="8">
        <v>4648230.1579999998</v>
      </c>
      <c r="J1201" s="8">
        <v>4798079.91</v>
      </c>
      <c r="K1201" s="8">
        <v>5191579.7050000001</v>
      </c>
      <c r="L1201" s="8">
        <v>5820069.1660000002</v>
      </c>
      <c r="M1201" s="8">
        <v>6664408.6469999999</v>
      </c>
      <c r="N1201" s="8">
        <v>7797261.5080000004</v>
      </c>
      <c r="O1201" s="8">
        <v>8791662.1190000009</v>
      </c>
      <c r="P1201" s="8">
        <v>9243212.5620000008</v>
      </c>
      <c r="Q1201" s="8">
        <v>9274896.648</v>
      </c>
      <c r="R1201" s="8">
        <v>9205277.818</v>
      </c>
      <c r="S1201" s="8">
        <v>9283024.8210000005</v>
      </c>
      <c r="T1201" s="8">
        <v>9237751.6079999991</v>
      </c>
      <c r="U1201" s="8">
        <v>9118664.0309999995</v>
      </c>
      <c r="V1201" s="8">
        <v>9009861.318</v>
      </c>
      <c r="W1201" s="8">
        <v>8684025.6769999992</v>
      </c>
      <c r="X1201" s="8">
        <v>7985948.6169999996</v>
      </c>
      <c r="Y1201" s="8">
        <v>7559691.1059999997</v>
      </c>
      <c r="Z1201" s="8">
        <v>7061869</v>
      </c>
      <c r="AA1201" s="8">
        <v>6473289.6869999999</v>
      </c>
      <c r="AB1201" s="8">
        <v>5863004.2589999996</v>
      </c>
      <c r="AC1201" s="8">
        <v>5487715.8530000001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9">
        <v>5267691.5209999997</v>
      </c>
      <c r="G1202" s="9">
        <v>5084654.8839999996</v>
      </c>
      <c r="H1202" s="9">
        <v>4935648.9709999999</v>
      </c>
      <c r="I1202" s="9">
        <v>4888606.6210000003</v>
      </c>
      <c r="J1202" s="9">
        <v>5013334.4989999998</v>
      </c>
      <c r="K1202" s="9">
        <v>5408347.5329999998</v>
      </c>
      <c r="L1202" s="9">
        <v>6019786.8020000001</v>
      </c>
      <c r="M1202" s="9">
        <v>6801511.3650000002</v>
      </c>
      <c r="N1202" s="9">
        <v>7776212.1399999997</v>
      </c>
      <c r="O1202" s="9">
        <v>8621502.8450000007</v>
      </c>
      <c r="P1202" s="9">
        <v>8991220.7329999991</v>
      </c>
      <c r="Q1202" s="9">
        <v>8900445.8690000009</v>
      </c>
      <c r="R1202" s="9">
        <v>8713122.5989999995</v>
      </c>
      <c r="S1202" s="9">
        <v>8705271.4580000006</v>
      </c>
      <c r="T1202" s="9">
        <v>8613608.9820000008</v>
      </c>
      <c r="U1202" s="9">
        <v>8508217.1539999992</v>
      </c>
      <c r="V1202" s="9">
        <v>8474306.4049999993</v>
      </c>
      <c r="W1202" s="9">
        <v>8321558.9500000002</v>
      </c>
      <c r="X1202" s="9">
        <v>7827580.2249999996</v>
      </c>
      <c r="Y1202" s="9">
        <v>7616529.4440000001</v>
      </c>
      <c r="Z1202" s="9">
        <v>7102671.9639999997</v>
      </c>
      <c r="AA1202" s="9">
        <v>6483746.2479999997</v>
      </c>
      <c r="AB1202" s="9">
        <v>5843572.5149999997</v>
      </c>
      <c r="AC1202" s="9">
        <v>5451489.2659999998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8">
        <v>5210413.6830000002</v>
      </c>
      <c r="G1203" s="8">
        <v>5021935.5480000004</v>
      </c>
      <c r="H1203" s="8">
        <v>4867152.7929999996</v>
      </c>
      <c r="I1203" s="8">
        <v>4811193.2980000004</v>
      </c>
      <c r="J1203" s="8">
        <v>4939157.0029999996</v>
      </c>
      <c r="K1203" s="8">
        <v>5317779.0640000002</v>
      </c>
      <c r="L1203" s="8">
        <v>5889852.1399999997</v>
      </c>
      <c r="M1203" s="8">
        <v>6632275.824</v>
      </c>
      <c r="N1203" s="8">
        <v>7553590.4050000003</v>
      </c>
      <c r="O1203" s="8">
        <v>8338849.0980000002</v>
      </c>
      <c r="P1203" s="8">
        <v>8694583.3939999994</v>
      </c>
      <c r="Q1203" s="8">
        <v>8618392.0470000003</v>
      </c>
      <c r="R1203" s="8">
        <v>8448996.6679999996</v>
      </c>
      <c r="S1203" s="8">
        <v>8515583.4719999991</v>
      </c>
      <c r="T1203" s="8">
        <v>8495946.7899999991</v>
      </c>
      <c r="U1203" s="8">
        <v>8436713.5270000007</v>
      </c>
      <c r="V1203" s="8">
        <v>8397151.966</v>
      </c>
      <c r="W1203" s="8">
        <v>8220315.2249999996</v>
      </c>
      <c r="X1203" s="8">
        <v>7731886.7290000003</v>
      </c>
      <c r="Y1203" s="8">
        <v>7511693.1449999996</v>
      </c>
      <c r="Z1203" s="8">
        <v>7009349.0499999998</v>
      </c>
      <c r="AA1203" s="8">
        <v>6407732.8119999999</v>
      </c>
      <c r="AB1203" s="8">
        <v>5783543.7039999999</v>
      </c>
      <c r="AC1203" s="8">
        <v>5385659.2869999995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9">
        <v>5140657.3930000002</v>
      </c>
      <c r="G1204" s="9">
        <v>4958134.7280000001</v>
      </c>
      <c r="H1204" s="9">
        <v>4811044.415</v>
      </c>
      <c r="I1204" s="9">
        <v>4759660.1440000003</v>
      </c>
      <c r="J1204" s="9">
        <v>4875997.443</v>
      </c>
      <c r="K1204" s="9">
        <v>5214500.1440000003</v>
      </c>
      <c r="L1204" s="9">
        <v>5734960.608</v>
      </c>
      <c r="M1204" s="9">
        <v>6420852.3959999997</v>
      </c>
      <c r="N1204" s="9">
        <v>7296715.517</v>
      </c>
      <c r="O1204" s="9">
        <v>8125661.5580000002</v>
      </c>
      <c r="P1204" s="9">
        <v>8586904.068</v>
      </c>
      <c r="Q1204" s="9">
        <v>8629899.9920000006</v>
      </c>
      <c r="R1204" s="9">
        <v>8569839.0690000001</v>
      </c>
      <c r="S1204" s="9">
        <v>8736942.1070000008</v>
      </c>
      <c r="T1204" s="9">
        <v>8734205.6840000004</v>
      </c>
      <c r="U1204" s="9">
        <v>8704809.6760000009</v>
      </c>
      <c r="V1204" s="9">
        <v>8674083.8469999991</v>
      </c>
      <c r="W1204" s="9">
        <v>8461302.9340000004</v>
      </c>
      <c r="X1204" s="9">
        <v>7963295.9000000004</v>
      </c>
      <c r="Y1204" s="9">
        <v>7684522.1359999999</v>
      </c>
      <c r="Z1204" s="9">
        <v>7150719.8619999997</v>
      </c>
      <c r="AA1204" s="9">
        <v>6527077.2810000004</v>
      </c>
      <c r="AB1204" s="9">
        <v>5890684.3439999996</v>
      </c>
      <c r="AC1204" s="9">
        <v>5476708.915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8">
        <v>5220349.9289999995</v>
      </c>
      <c r="G1205" s="8">
        <v>5017779.32</v>
      </c>
      <c r="H1205" s="8">
        <v>4867641.2790000001</v>
      </c>
      <c r="I1205" s="8">
        <v>4815783.7149999999</v>
      </c>
      <c r="J1205" s="8">
        <v>4929028.949</v>
      </c>
      <c r="K1205" s="8">
        <v>5260642.8619999997</v>
      </c>
      <c r="L1205" s="8">
        <v>5765887.2450000001</v>
      </c>
      <c r="M1205" s="8">
        <v>6440732.767</v>
      </c>
      <c r="N1205" s="8">
        <v>7332231.1789999995</v>
      </c>
      <c r="O1205" s="8">
        <v>8153910.1919999998</v>
      </c>
      <c r="P1205" s="8">
        <v>8614096.8579999991</v>
      </c>
      <c r="Q1205" s="8">
        <v>8605278.7459999993</v>
      </c>
      <c r="R1205" s="8">
        <v>8520589.8739999998</v>
      </c>
      <c r="S1205" s="8">
        <v>8653336.6539999992</v>
      </c>
      <c r="T1205" s="8">
        <v>8702246.716</v>
      </c>
      <c r="U1205" s="8">
        <v>8672089.3719999995</v>
      </c>
      <c r="V1205" s="8">
        <v>8635510.2400000002</v>
      </c>
      <c r="W1205" s="8">
        <v>8407786.6490000002</v>
      </c>
      <c r="X1205" s="8">
        <v>7872402.392</v>
      </c>
      <c r="Y1205" s="8">
        <v>7634234.7439999999</v>
      </c>
      <c r="Z1205" s="8">
        <v>7143400.8550000004</v>
      </c>
      <c r="AA1205" s="8">
        <v>6524105.2170000002</v>
      </c>
      <c r="AB1205" s="8">
        <v>5887612.7929999996</v>
      </c>
      <c r="AC1205" s="8">
        <v>5477476.6799999997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9">
        <v>5203854.9040000001</v>
      </c>
      <c r="G1206" s="9">
        <v>5002351.648</v>
      </c>
      <c r="H1206" s="9">
        <v>4835423.5659999996</v>
      </c>
      <c r="I1206" s="9">
        <v>4765460.7630000003</v>
      </c>
      <c r="J1206" s="9">
        <v>4842993.13</v>
      </c>
      <c r="K1206" s="9">
        <v>5042162.3490000004</v>
      </c>
      <c r="L1206" s="9">
        <v>5316894.0310000004</v>
      </c>
      <c r="M1206" s="9">
        <v>5693521.5609999998</v>
      </c>
      <c r="N1206" s="9">
        <v>6207762.0109999999</v>
      </c>
      <c r="O1206" s="9">
        <v>6835694.4859999996</v>
      </c>
      <c r="P1206" s="9">
        <v>7357330.9639999997</v>
      </c>
      <c r="Q1206" s="9">
        <v>7480930.2929999996</v>
      </c>
      <c r="R1206" s="9">
        <v>7528197.267</v>
      </c>
      <c r="S1206" s="9">
        <v>7518132.2019999996</v>
      </c>
      <c r="T1206" s="9">
        <v>7464776.068</v>
      </c>
      <c r="U1206" s="9">
        <v>7394188.898</v>
      </c>
      <c r="V1206" s="9">
        <v>7313819.523</v>
      </c>
      <c r="W1206" s="9">
        <v>7240339.051</v>
      </c>
      <c r="X1206" s="9">
        <v>7103905.5460000001</v>
      </c>
      <c r="Y1206" s="9">
        <v>6958820.7199999997</v>
      </c>
      <c r="Z1206" s="9">
        <v>6582236.5369999995</v>
      </c>
      <c r="AA1206" s="9">
        <v>6068557.466</v>
      </c>
      <c r="AB1206" s="9">
        <v>5563826.9280000003</v>
      </c>
      <c r="AC1206" s="9">
        <v>5229467.6789999995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8">
        <v>5010432.1490000002</v>
      </c>
      <c r="G1207" s="8">
        <v>4827638.03</v>
      </c>
      <c r="H1207" s="8">
        <v>4679941.0350000001</v>
      </c>
      <c r="I1207" s="8">
        <v>4623695.3140000002</v>
      </c>
      <c r="J1207" s="8">
        <v>4686142.7079999996</v>
      </c>
      <c r="K1207" s="8">
        <v>4869062.09</v>
      </c>
      <c r="L1207" s="8">
        <v>5089133.7529999996</v>
      </c>
      <c r="M1207" s="8">
        <v>5377082.4289999995</v>
      </c>
      <c r="N1207" s="8">
        <v>5712226.9199999999</v>
      </c>
      <c r="O1207" s="8">
        <v>6117692.0130000003</v>
      </c>
      <c r="P1207" s="8">
        <v>6539282.551</v>
      </c>
      <c r="Q1207" s="8">
        <v>6624175.3810000001</v>
      </c>
      <c r="R1207" s="8">
        <v>6702320.3990000002</v>
      </c>
      <c r="S1207" s="8">
        <v>6748619.2609999999</v>
      </c>
      <c r="T1207" s="8">
        <v>6757036.9740000004</v>
      </c>
      <c r="U1207" s="8">
        <v>6747776.835</v>
      </c>
      <c r="V1207" s="8">
        <v>6791205.9170000004</v>
      </c>
      <c r="W1207" s="8">
        <v>6815412</v>
      </c>
      <c r="X1207" s="8">
        <v>6760331.6749999998</v>
      </c>
      <c r="Y1207" s="8">
        <v>6743862.6059999997</v>
      </c>
      <c r="Z1207" s="8">
        <v>6406088.0930000003</v>
      </c>
      <c r="AA1207" s="8">
        <v>5928068.8569999998</v>
      </c>
      <c r="AB1207" s="8">
        <v>5457596.142</v>
      </c>
      <c r="AC1207" s="8">
        <v>5138204.6210000003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9">
        <v>4930151.1399999997</v>
      </c>
      <c r="G1208" s="9">
        <v>4764913.1260000002</v>
      </c>
      <c r="H1208" s="9">
        <v>4642234.4220000003</v>
      </c>
      <c r="I1208" s="9">
        <v>4614187.6270000003</v>
      </c>
      <c r="J1208" s="9">
        <v>4734305.67</v>
      </c>
      <c r="K1208" s="9">
        <v>5062400.9380000001</v>
      </c>
      <c r="L1208" s="9">
        <v>5597035.227</v>
      </c>
      <c r="M1208" s="9">
        <v>6272600.9890000001</v>
      </c>
      <c r="N1208" s="9">
        <v>7145895.0300000003</v>
      </c>
      <c r="O1208" s="9">
        <v>7974698.2790000001</v>
      </c>
      <c r="P1208" s="9">
        <v>8501877.9649999999</v>
      </c>
      <c r="Q1208" s="9">
        <v>8615186.9959999993</v>
      </c>
      <c r="R1208" s="9">
        <v>8633091.0059999991</v>
      </c>
      <c r="S1208" s="9">
        <v>8807743.6950000003</v>
      </c>
      <c r="T1208" s="9">
        <v>8859656.5820000004</v>
      </c>
      <c r="U1208" s="9">
        <v>8864819.5280000009</v>
      </c>
      <c r="V1208" s="9">
        <v>8868123.068</v>
      </c>
      <c r="W1208" s="9">
        <v>8665077.1459999997</v>
      </c>
      <c r="X1208" s="9">
        <v>8077351.3640000001</v>
      </c>
      <c r="Y1208" s="9">
        <v>7752315.6390000004</v>
      </c>
      <c r="Z1208" s="9">
        <v>7185835.3370000003</v>
      </c>
      <c r="AA1208" s="9">
        <v>6548746.625</v>
      </c>
      <c r="AB1208" s="9">
        <v>5911811.1490000002</v>
      </c>
      <c r="AC1208" s="9">
        <v>5491070.4170000004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8">
        <v>5227440.7989999996</v>
      </c>
      <c r="G1209" s="8">
        <v>5032849.2220000001</v>
      </c>
      <c r="H1209" s="8">
        <v>4885112.6540000001</v>
      </c>
      <c r="I1209" s="8">
        <v>4830832.46</v>
      </c>
      <c r="J1209" s="8">
        <v>4920024.216</v>
      </c>
      <c r="K1209" s="8">
        <v>5244624.2520000003</v>
      </c>
      <c r="L1209" s="8">
        <v>5796391.3739999998</v>
      </c>
      <c r="M1209" s="8">
        <v>6521790.4440000001</v>
      </c>
      <c r="N1209" s="8">
        <v>7469820.4230000004</v>
      </c>
      <c r="O1209" s="8">
        <v>8419069.4940000009</v>
      </c>
      <c r="P1209" s="8">
        <v>8993310.0099999998</v>
      </c>
      <c r="Q1209" s="8">
        <v>9076908.6569999997</v>
      </c>
      <c r="R1209" s="8">
        <v>9013665.4240000006</v>
      </c>
      <c r="S1209" s="8">
        <v>9093550.7080000006</v>
      </c>
      <c r="T1209" s="8">
        <v>9063858.1999999993</v>
      </c>
      <c r="U1209" s="8">
        <v>8962104.9379999992</v>
      </c>
      <c r="V1209" s="8">
        <v>8875750.3279999997</v>
      </c>
      <c r="W1209" s="8">
        <v>8623437.1050000004</v>
      </c>
      <c r="X1209" s="8">
        <v>8036280.9199999999</v>
      </c>
      <c r="Y1209" s="8">
        <v>7668949.1289999997</v>
      </c>
      <c r="Z1209" s="8">
        <v>7114432.1050000004</v>
      </c>
      <c r="AA1209" s="8">
        <v>6512755.5970000001</v>
      </c>
      <c r="AB1209" s="8">
        <v>5890463.9950000001</v>
      </c>
      <c r="AC1209" s="8">
        <v>5500358.1560000004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9">
        <v>5229950.2470000004</v>
      </c>
      <c r="G1210" s="9">
        <v>5025519.12</v>
      </c>
      <c r="H1210" s="9">
        <v>4877142.1979999999</v>
      </c>
      <c r="I1210" s="9">
        <v>4811507.2220000001</v>
      </c>
      <c r="J1210" s="9">
        <v>4901538.949</v>
      </c>
      <c r="K1210" s="9">
        <v>5213582.3949999996</v>
      </c>
      <c r="L1210" s="9">
        <v>5716604.858</v>
      </c>
      <c r="M1210" s="9">
        <v>6370643.7529999996</v>
      </c>
      <c r="N1210" s="9">
        <v>7213478.4199999999</v>
      </c>
      <c r="O1210" s="9">
        <v>8040717.2110000001</v>
      </c>
      <c r="P1210" s="9">
        <v>8534183.8110000007</v>
      </c>
      <c r="Q1210" s="9">
        <v>8591181.4629999995</v>
      </c>
      <c r="R1210" s="9">
        <v>8546509.307</v>
      </c>
      <c r="S1210" s="9">
        <v>8697308.7510000002</v>
      </c>
      <c r="T1210" s="9">
        <v>8774355.7599999998</v>
      </c>
      <c r="U1210" s="9">
        <v>8753438.6610000003</v>
      </c>
      <c r="V1210" s="9">
        <v>8751661.1950000003</v>
      </c>
      <c r="W1210" s="9">
        <v>8549554.1610000003</v>
      </c>
      <c r="X1210" s="9">
        <v>7981398.5379999997</v>
      </c>
      <c r="Y1210" s="9">
        <v>7710903.801</v>
      </c>
      <c r="Z1210" s="9">
        <v>7159990.4699999997</v>
      </c>
      <c r="AA1210" s="9">
        <v>6515957.1780000003</v>
      </c>
      <c r="AB1210" s="9">
        <v>5862888.6349999998</v>
      </c>
      <c r="AC1210" s="9">
        <v>5449968.5690000001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8">
        <v>5173182.7910000002</v>
      </c>
      <c r="G1211" s="8">
        <v>4973799.0999999996</v>
      </c>
      <c r="H1211" s="8">
        <v>4815427.0269999998</v>
      </c>
      <c r="I1211" s="8">
        <v>4756320.3640000001</v>
      </c>
      <c r="J1211" s="8">
        <v>4855209.2369999997</v>
      </c>
      <c r="K1211" s="8">
        <v>5170839.7189999996</v>
      </c>
      <c r="L1211" s="8">
        <v>5677904.1859999998</v>
      </c>
      <c r="M1211" s="8">
        <v>6328297.2939999998</v>
      </c>
      <c r="N1211" s="8">
        <v>7162811.8810000001</v>
      </c>
      <c r="O1211" s="8">
        <v>7975270.7759999996</v>
      </c>
      <c r="P1211" s="8">
        <v>8478113.9419999998</v>
      </c>
      <c r="Q1211" s="8">
        <v>8543031.5</v>
      </c>
      <c r="R1211" s="8">
        <v>8478436.8100000005</v>
      </c>
      <c r="S1211" s="8">
        <v>8620368.3359999992</v>
      </c>
      <c r="T1211" s="8">
        <v>8648747.3660000004</v>
      </c>
      <c r="U1211" s="8">
        <v>8611528.8829999994</v>
      </c>
      <c r="V1211" s="8">
        <v>8578673.0429999996</v>
      </c>
      <c r="W1211" s="8">
        <v>8380577.9299999997</v>
      </c>
      <c r="X1211" s="8">
        <v>7843267.0060000001</v>
      </c>
      <c r="Y1211" s="8">
        <v>7597891.4989999998</v>
      </c>
      <c r="Z1211" s="8">
        <v>7074601.341</v>
      </c>
      <c r="AA1211" s="8">
        <v>6463125.2149999999</v>
      </c>
      <c r="AB1211" s="8">
        <v>5814041.2520000003</v>
      </c>
      <c r="AC1211" s="8">
        <v>5387588.1619999995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9">
        <v>5114958.3190000001</v>
      </c>
      <c r="G1212" s="9">
        <v>4912719.5669999998</v>
      </c>
      <c r="H1212" s="9">
        <v>4762948.3430000003</v>
      </c>
      <c r="I1212" s="9">
        <v>4704518.3480000002</v>
      </c>
      <c r="J1212" s="9">
        <v>4798169.5580000002</v>
      </c>
      <c r="K1212" s="9">
        <v>5112533.3370000003</v>
      </c>
      <c r="L1212" s="9">
        <v>5611538.7110000001</v>
      </c>
      <c r="M1212" s="9">
        <v>6254527.5310000004</v>
      </c>
      <c r="N1212" s="9">
        <v>7072356.682</v>
      </c>
      <c r="O1212" s="9">
        <v>7867671.8650000002</v>
      </c>
      <c r="P1212" s="9">
        <v>8338527.7209999999</v>
      </c>
      <c r="Q1212" s="9">
        <v>8364289.1950000003</v>
      </c>
      <c r="R1212" s="9">
        <v>8275652.2549999999</v>
      </c>
      <c r="S1212" s="9">
        <v>8378170.3799999999</v>
      </c>
      <c r="T1212" s="9">
        <v>8369905.8320000004</v>
      </c>
      <c r="U1212" s="9">
        <v>8304497.2599999998</v>
      </c>
      <c r="V1212" s="9">
        <v>8262308.7110000001</v>
      </c>
      <c r="W1212" s="9">
        <v>8077240.7949999999</v>
      </c>
      <c r="X1212" s="9">
        <v>7586959.9100000001</v>
      </c>
      <c r="Y1212" s="9">
        <v>7404887.0120000001</v>
      </c>
      <c r="Z1212" s="9">
        <v>6982149.909</v>
      </c>
      <c r="AA1212" s="9">
        <v>6385717.426</v>
      </c>
      <c r="AB1212" s="9">
        <v>5760189.108</v>
      </c>
      <c r="AC1212" s="9">
        <v>5352800.84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8">
        <v>5090749.2460000003</v>
      </c>
      <c r="G1213" s="8">
        <v>4895118.3859999999</v>
      </c>
      <c r="H1213" s="8">
        <v>4737855.1789999995</v>
      </c>
      <c r="I1213" s="8">
        <v>4661258.5120000001</v>
      </c>
      <c r="J1213" s="8">
        <v>4726874.0920000002</v>
      </c>
      <c r="K1213" s="8">
        <v>4920775.8760000002</v>
      </c>
      <c r="L1213" s="8">
        <v>5178377.4979999997</v>
      </c>
      <c r="M1213" s="8">
        <v>5510940.7539999997</v>
      </c>
      <c r="N1213" s="8">
        <v>5938776.3789999997</v>
      </c>
      <c r="O1213" s="8">
        <v>6497235.3669999996</v>
      </c>
      <c r="P1213" s="8">
        <v>6961365.6540000001</v>
      </c>
      <c r="Q1213" s="8">
        <v>7054832.6069999998</v>
      </c>
      <c r="R1213" s="8">
        <v>7071616.341</v>
      </c>
      <c r="S1213" s="8">
        <v>7042842.8779999996</v>
      </c>
      <c r="T1213" s="8">
        <v>6999570.267</v>
      </c>
      <c r="U1213" s="8">
        <v>6969442.1119999997</v>
      </c>
      <c r="V1213" s="8">
        <v>6962316.1849999996</v>
      </c>
      <c r="W1213" s="8">
        <v>6932187.5959999999</v>
      </c>
      <c r="X1213" s="8">
        <v>6812933.057</v>
      </c>
      <c r="Y1213" s="8">
        <v>6821548.6770000001</v>
      </c>
      <c r="Z1213" s="8">
        <v>6484246.4400000004</v>
      </c>
      <c r="AA1213" s="8">
        <v>5985906.9029999999</v>
      </c>
      <c r="AB1213" s="8">
        <v>5486480.1969999997</v>
      </c>
      <c r="AC1213" s="8">
        <v>5145153.9939999999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9">
        <v>4904568.5</v>
      </c>
      <c r="G1214" s="9">
        <v>4721100.7560000001</v>
      </c>
      <c r="H1214" s="9">
        <v>4570620.8640000001</v>
      </c>
      <c r="I1214" s="9">
        <v>4508436.4869999997</v>
      </c>
      <c r="J1214" s="9">
        <v>4566358.0930000003</v>
      </c>
      <c r="K1214" s="9">
        <v>4728779.54</v>
      </c>
      <c r="L1214" s="9">
        <v>4926989.6390000004</v>
      </c>
      <c r="M1214" s="9">
        <v>5179906.1430000002</v>
      </c>
      <c r="N1214" s="9">
        <v>5476966.9939999999</v>
      </c>
      <c r="O1214" s="9">
        <v>5870820.3059999999</v>
      </c>
      <c r="P1214" s="9">
        <v>6284120.8279999997</v>
      </c>
      <c r="Q1214" s="9">
        <v>6432706.9289999995</v>
      </c>
      <c r="R1214" s="9">
        <v>6535717.7920000004</v>
      </c>
      <c r="S1214" s="9">
        <v>6582967.6160000004</v>
      </c>
      <c r="T1214" s="9">
        <v>6577057.2939999998</v>
      </c>
      <c r="U1214" s="9">
        <v>6573915.7939999998</v>
      </c>
      <c r="V1214" s="9">
        <v>6559030.4220000003</v>
      </c>
      <c r="W1214" s="9">
        <v>6547307.6660000002</v>
      </c>
      <c r="X1214" s="9">
        <v>6472272.3949999996</v>
      </c>
      <c r="Y1214" s="9">
        <v>6473561.142</v>
      </c>
      <c r="Z1214" s="9">
        <v>6166153.8499999996</v>
      </c>
      <c r="AA1214" s="9">
        <v>5719187.8049999997</v>
      </c>
      <c r="AB1214" s="9">
        <v>5285625.4560000002</v>
      </c>
      <c r="AC1214" s="9">
        <v>5001123.7850000001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8">
        <v>4810103.0729999999</v>
      </c>
      <c r="G1215" s="8">
        <v>4651031.42</v>
      </c>
      <c r="H1215" s="8">
        <v>4534098.8159999996</v>
      </c>
      <c r="I1215" s="8">
        <v>4507602.2560000001</v>
      </c>
      <c r="J1215" s="8">
        <v>4624983.0389999999</v>
      </c>
      <c r="K1215" s="8">
        <v>4945256.2949999999</v>
      </c>
      <c r="L1215" s="8">
        <v>5462558.1339999996</v>
      </c>
      <c r="M1215" s="8">
        <v>6127655.6560000004</v>
      </c>
      <c r="N1215" s="8">
        <v>6979388.9890000001</v>
      </c>
      <c r="O1215" s="8">
        <v>7789318.2309999997</v>
      </c>
      <c r="P1215" s="8">
        <v>8296323.8629999999</v>
      </c>
      <c r="Q1215" s="8">
        <v>8365566.2560000001</v>
      </c>
      <c r="R1215" s="8">
        <v>8302470.1960000005</v>
      </c>
      <c r="S1215" s="8">
        <v>8442551.3819999993</v>
      </c>
      <c r="T1215" s="8">
        <v>8455511.7359999996</v>
      </c>
      <c r="U1215" s="8">
        <v>8415238.4710000008</v>
      </c>
      <c r="V1215" s="8">
        <v>8398223.9890000001</v>
      </c>
      <c r="W1215" s="8">
        <v>8226682.3799999999</v>
      </c>
      <c r="X1215" s="8">
        <v>7702719.0250000004</v>
      </c>
      <c r="Y1215" s="8">
        <v>7428076.7860000003</v>
      </c>
      <c r="Z1215" s="8">
        <v>6917091.8099999996</v>
      </c>
      <c r="AA1215" s="8">
        <v>6318925.0559999999</v>
      </c>
      <c r="AB1215" s="8">
        <v>5706488.8760000002</v>
      </c>
      <c r="AC1215" s="8">
        <v>5315985.1909999996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9">
        <v>5070427.4359999998</v>
      </c>
      <c r="G1216" s="9">
        <v>4868581.7980000004</v>
      </c>
      <c r="H1216" s="9">
        <v>4727610.0089999996</v>
      </c>
      <c r="I1216" s="9">
        <v>4669690.47</v>
      </c>
      <c r="J1216" s="9">
        <v>4764983.2470000004</v>
      </c>
      <c r="K1216" s="9">
        <v>5076234.2010000004</v>
      </c>
      <c r="L1216" s="9">
        <v>5601110.5319999997</v>
      </c>
      <c r="M1216" s="9">
        <v>6229847.5190000003</v>
      </c>
      <c r="N1216" s="9">
        <v>7034633.6260000002</v>
      </c>
      <c r="O1216" s="9">
        <v>7835286.3470000001</v>
      </c>
      <c r="P1216" s="9">
        <v>8326585.9910000004</v>
      </c>
      <c r="Q1216" s="9">
        <v>8377223.4040000001</v>
      </c>
      <c r="R1216" s="9">
        <v>8308322.3909999998</v>
      </c>
      <c r="S1216" s="9">
        <v>8447974.3949999996</v>
      </c>
      <c r="T1216" s="9">
        <v>8501659.9140000008</v>
      </c>
      <c r="U1216" s="9">
        <v>8465078.7919999994</v>
      </c>
      <c r="V1216" s="9">
        <v>8453140.9509999994</v>
      </c>
      <c r="W1216" s="9">
        <v>8280454.1050000004</v>
      </c>
      <c r="X1216" s="9">
        <v>7760870.3399999999</v>
      </c>
      <c r="Y1216" s="9">
        <v>7513139.4500000002</v>
      </c>
      <c r="Z1216" s="9">
        <v>6997150.7510000002</v>
      </c>
      <c r="AA1216" s="9">
        <v>6383691.2769999998</v>
      </c>
      <c r="AB1216" s="9">
        <v>5751317.9119999995</v>
      </c>
      <c r="AC1216" s="9">
        <v>5342693.5039999997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8">
        <v>5089983.6579999998</v>
      </c>
      <c r="G1217" s="8">
        <v>4895085.0029999996</v>
      </c>
      <c r="H1217" s="8">
        <v>4745193.4050000003</v>
      </c>
      <c r="I1217" s="8">
        <v>4686205.8770000003</v>
      </c>
      <c r="J1217" s="8">
        <v>4780312.4460000005</v>
      </c>
      <c r="K1217" s="8">
        <v>5082653.2819999997</v>
      </c>
      <c r="L1217" s="8">
        <v>5586751.1390000004</v>
      </c>
      <c r="M1217" s="8">
        <v>6226464.4699999997</v>
      </c>
      <c r="N1217" s="8">
        <v>7062788.4069999997</v>
      </c>
      <c r="O1217" s="8">
        <v>7908625.4460000005</v>
      </c>
      <c r="P1217" s="8">
        <v>8454260.3059999999</v>
      </c>
      <c r="Q1217" s="8">
        <v>8553620.2239999995</v>
      </c>
      <c r="R1217" s="8">
        <v>8549039.0250000004</v>
      </c>
      <c r="S1217" s="8">
        <v>8739727.0099999998</v>
      </c>
      <c r="T1217" s="8">
        <v>8801009.5859999992</v>
      </c>
      <c r="U1217" s="8">
        <v>8777394.9130000006</v>
      </c>
      <c r="V1217" s="8">
        <v>8755072.1119999997</v>
      </c>
      <c r="W1217" s="8">
        <v>8546647.2440000009</v>
      </c>
      <c r="X1217" s="8">
        <v>7932042.9970000004</v>
      </c>
      <c r="Y1217" s="8">
        <v>7640144.0429999996</v>
      </c>
      <c r="Z1217" s="8">
        <v>7089650.415</v>
      </c>
      <c r="AA1217" s="8">
        <v>6458168.9189999998</v>
      </c>
      <c r="AB1217" s="8">
        <v>5831678.1030000001</v>
      </c>
      <c r="AC1217" s="8">
        <v>5412950.3909999998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9">
        <v>5135374.733</v>
      </c>
      <c r="G1218" s="9">
        <v>4929079.4220000003</v>
      </c>
      <c r="H1218" s="9">
        <v>4758671.1519999998</v>
      </c>
      <c r="I1218" s="9">
        <v>4685125.352</v>
      </c>
      <c r="J1218" s="9">
        <v>4747355.3119999999</v>
      </c>
      <c r="K1218" s="9">
        <v>4933544.5530000003</v>
      </c>
      <c r="L1218" s="9">
        <v>5221446.6730000004</v>
      </c>
      <c r="M1218" s="9">
        <v>5620321.8260000004</v>
      </c>
      <c r="N1218" s="9">
        <v>6161703.3250000002</v>
      </c>
      <c r="O1218" s="9">
        <v>6788000.9170000004</v>
      </c>
      <c r="P1218" s="9">
        <v>7312814.324</v>
      </c>
      <c r="Q1218" s="9">
        <v>7456651.7520000003</v>
      </c>
      <c r="R1218" s="9">
        <v>7515424.284</v>
      </c>
      <c r="S1218" s="9">
        <v>7582094.2439999999</v>
      </c>
      <c r="T1218" s="9">
        <v>7586189.324</v>
      </c>
      <c r="U1218" s="9">
        <v>7529766.9800000004</v>
      </c>
      <c r="V1218" s="9">
        <v>7507666.8890000004</v>
      </c>
      <c r="W1218" s="9">
        <v>7422301.3140000002</v>
      </c>
      <c r="X1218" s="9">
        <v>7197198.1459999997</v>
      </c>
      <c r="Y1218" s="9">
        <v>7029994.8679999998</v>
      </c>
      <c r="Z1218" s="9">
        <v>6640013.1550000003</v>
      </c>
      <c r="AA1218" s="9">
        <v>6134202.5080000004</v>
      </c>
      <c r="AB1218" s="9">
        <v>5607934.0149999997</v>
      </c>
      <c r="AC1218" s="9">
        <v>5254816.7980000004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8">
        <v>5028139.5250000004</v>
      </c>
      <c r="G1219" s="8">
        <v>4837169.2989999996</v>
      </c>
      <c r="H1219" s="8">
        <v>4685790.1310000001</v>
      </c>
      <c r="I1219" s="8">
        <v>4636790.4850000003</v>
      </c>
      <c r="J1219" s="8">
        <v>4740121.4009999996</v>
      </c>
      <c r="K1219" s="8">
        <v>5038141.4380000001</v>
      </c>
      <c r="L1219" s="8">
        <v>5526183.4869999997</v>
      </c>
      <c r="M1219" s="8">
        <v>6145021.3099999996</v>
      </c>
      <c r="N1219" s="8">
        <v>6926292.4560000002</v>
      </c>
      <c r="O1219" s="8">
        <v>7668356.2189999996</v>
      </c>
      <c r="P1219" s="8">
        <v>8138812.1409999998</v>
      </c>
      <c r="Q1219" s="8">
        <v>8191664.5980000002</v>
      </c>
      <c r="R1219" s="8">
        <v>8135492.1179999998</v>
      </c>
      <c r="S1219" s="8">
        <v>8238000.6909999996</v>
      </c>
      <c r="T1219" s="8">
        <v>8275743.5039999997</v>
      </c>
      <c r="U1219" s="8">
        <v>8224998.4380000001</v>
      </c>
      <c r="V1219" s="8">
        <v>8212588.7319999998</v>
      </c>
      <c r="W1219" s="8">
        <v>8030275.1169999996</v>
      </c>
      <c r="X1219" s="8">
        <v>7564132.2719999999</v>
      </c>
      <c r="Y1219" s="8">
        <v>7378262.0800000001</v>
      </c>
      <c r="Z1219" s="8">
        <v>6957930.6330000004</v>
      </c>
      <c r="AA1219" s="8">
        <v>6360618.9699999997</v>
      </c>
      <c r="AB1219" s="8">
        <v>5736705.4170000004</v>
      </c>
      <c r="AC1219" s="8">
        <v>5320048.2829999998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9">
        <v>5045635.2079999996</v>
      </c>
      <c r="G1220" s="9">
        <v>4842284.324</v>
      </c>
      <c r="H1220" s="9">
        <v>4678193.1260000002</v>
      </c>
      <c r="I1220" s="9">
        <v>4607348.1040000003</v>
      </c>
      <c r="J1220" s="9">
        <v>4671128.6770000001</v>
      </c>
      <c r="K1220" s="9">
        <v>4858311.5360000003</v>
      </c>
      <c r="L1220" s="9">
        <v>5152925.2060000002</v>
      </c>
      <c r="M1220" s="9">
        <v>5546030.5949999997</v>
      </c>
      <c r="N1220" s="9">
        <v>6076326.3870000001</v>
      </c>
      <c r="O1220" s="9">
        <v>6688553.8030000003</v>
      </c>
      <c r="P1220" s="9">
        <v>7184858.0250000004</v>
      </c>
      <c r="Q1220" s="9">
        <v>7272408.2240000004</v>
      </c>
      <c r="R1220" s="9">
        <v>7218292.5520000001</v>
      </c>
      <c r="S1220" s="9">
        <v>7120691.8839999996</v>
      </c>
      <c r="T1220" s="9">
        <v>7047074.6440000003</v>
      </c>
      <c r="U1220" s="9">
        <v>6983385.7929999996</v>
      </c>
      <c r="V1220" s="9">
        <v>6922206.7060000002</v>
      </c>
      <c r="W1220" s="9">
        <v>6857304.8959999997</v>
      </c>
      <c r="X1220" s="9">
        <v>6748729.8229999999</v>
      </c>
      <c r="Y1220" s="9">
        <v>6748471.2680000002</v>
      </c>
      <c r="Z1220" s="9">
        <v>6434447.6859999998</v>
      </c>
      <c r="AA1220" s="9">
        <v>5947234.1440000003</v>
      </c>
      <c r="AB1220" s="9">
        <v>5455479.8289999999</v>
      </c>
      <c r="AC1220" s="9">
        <v>5121063.0599999996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8">
        <v>4883155.0959999999</v>
      </c>
      <c r="G1221" s="8">
        <v>4684972.9859999996</v>
      </c>
      <c r="H1221" s="8">
        <v>4539998.92</v>
      </c>
      <c r="I1221" s="8">
        <v>4488442.0820000004</v>
      </c>
      <c r="J1221" s="8">
        <v>4555039.4960000003</v>
      </c>
      <c r="K1221" s="8">
        <v>4706413.966</v>
      </c>
      <c r="L1221" s="8">
        <v>4930314.2019999996</v>
      </c>
      <c r="M1221" s="8">
        <v>5203276.1339999996</v>
      </c>
      <c r="N1221" s="8">
        <v>5502205.3080000002</v>
      </c>
      <c r="O1221" s="8">
        <v>5893479.7079999996</v>
      </c>
      <c r="P1221" s="8">
        <v>6298637.1370000001</v>
      </c>
      <c r="Q1221" s="8">
        <v>6394589.3700000001</v>
      </c>
      <c r="R1221" s="8">
        <v>6450137.1969999997</v>
      </c>
      <c r="S1221" s="8">
        <v>6482413.5489999996</v>
      </c>
      <c r="T1221" s="8">
        <v>6476175.7070000004</v>
      </c>
      <c r="U1221" s="8">
        <v>6479509.5089999996</v>
      </c>
      <c r="V1221" s="8">
        <v>6523723.1639999999</v>
      </c>
      <c r="W1221" s="8">
        <v>6561662.3739999998</v>
      </c>
      <c r="X1221" s="8">
        <v>6515465.4419999998</v>
      </c>
      <c r="Y1221" s="8">
        <v>6565561.2580000004</v>
      </c>
      <c r="Z1221" s="8">
        <v>6318190.7980000004</v>
      </c>
      <c r="AA1221" s="8">
        <v>5871984.5669999998</v>
      </c>
      <c r="AB1221" s="8">
        <v>5422908.5779999997</v>
      </c>
      <c r="AC1221" s="8">
        <v>5099145.2819999997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9">
        <v>4853515.0109999999</v>
      </c>
      <c r="G1222" s="9">
        <v>4665722.5489999996</v>
      </c>
      <c r="H1222" s="9">
        <v>4526478.3710000003</v>
      </c>
      <c r="I1222" s="9">
        <v>4476852.5070000002</v>
      </c>
      <c r="J1222" s="9">
        <v>4566410.6339999996</v>
      </c>
      <c r="K1222" s="9">
        <v>4735906.2750000004</v>
      </c>
      <c r="L1222" s="9">
        <v>4983827.8540000003</v>
      </c>
      <c r="M1222" s="9">
        <v>5307485.0820000004</v>
      </c>
      <c r="N1222" s="9">
        <v>5651187.5130000003</v>
      </c>
      <c r="O1222" s="9">
        <v>6067570.0010000002</v>
      </c>
      <c r="P1222" s="9">
        <v>6520018.1289999997</v>
      </c>
      <c r="Q1222" s="9">
        <v>6650081.8130000001</v>
      </c>
      <c r="R1222" s="9">
        <v>6733985.0750000002</v>
      </c>
      <c r="S1222" s="9">
        <v>6758960.1880000001</v>
      </c>
      <c r="T1222" s="9">
        <v>6746632.6260000002</v>
      </c>
      <c r="U1222" s="9">
        <v>6723269.1699999999</v>
      </c>
      <c r="V1222" s="9">
        <v>6730012.0810000002</v>
      </c>
      <c r="W1222" s="9">
        <v>6707563.0970000001</v>
      </c>
      <c r="X1222" s="9">
        <v>6641651.2309999997</v>
      </c>
      <c r="Y1222" s="9">
        <v>6630780.3329999996</v>
      </c>
      <c r="Z1222" s="9">
        <v>6330648.409</v>
      </c>
      <c r="AA1222" s="9">
        <v>5863261.2680000002</v>
      </c>
      <c r="AB1222" s="9">
        <v>5402450.0820000004</v>
      </c>
      <c r="AC1222" s="9">
        <v>5087248.3109999998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8">
        <v>4850917.0690000001</v>
      </c>
      <c r="G1223" s="8">
        <v>4677705.7779999999</v>
      </c>
      <c r="H1223" s="8">
        <v>4546079.46</v>
      </c>
      <c r="I1223" s="8">
        <v>4496181.3969999999</v>
      </c>
      <c r="J1223" s="8">
        <v>4567977.2609999999</v>
      </c>
      <c r="K1223" s="8">
        <v>4740588.6030000001</v>
      </c>
      <c r="L1223" s="8">
        <v>4997082.2989999996</v>
      </c>
      <c r="M1223" s="8">
        <v>5329345.074</v>
      </c>
      <c r="N1223" s="8">
        <v>5739750.0820000004</v>
      </c>
      <c r="O1223" s="8">
        <v>6205987.3810000001</v>
      </c>
      <c r="P1223" s="8">
        <v>6661435.1730000004</v>
      </c>
      <c r="Q1223" s="8">
        <v>6779020.1739999996</v>
      </c>
      <c r="R1223" s="8">
        <v>6858277.7429999998</v>
      </c>
      <c r="S1223" s="8">
        <v>6893351.5959999999</v>
      </c>
      <c r="T1223" s="8">
        <v>6891008.2340000002</v>
      </c>
      <c r="U1223" s="8">
        <v>6825837.3940000003</v>
      </c>
      <c r="V1223" s="8">
        <v>6805534.1330000004</v>
      </c>
      <c r="W1223" s="8">
        <v>6782517.2510000002</v>
      </c>
      <c r="X1223" s="8">
        <v>6674133.7439999999</v>
      </c>
      <c r="Y1223" s="8">
        <v>6634487.8810000001</v>
      </c>
      <c r="Z1223" s="8">
        <v>6341456.6969999997</v>
      </c>
      <c r="AA1223" s="8">
        <v>5841628.6720000003</v>
      </c>
      <c r="AB1223" s="8">
        <v>5362783.3090000004</v>
      </c>
      <c r="AC1223" s="8">
        <v>5041328.9450000003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9">
        <v>4836205.2690000003</v>
      </c>
      <c r="G1224" s="9">
        <v>4676778.193</v>
      </c>
      <c r="H1224" s="9">
        <v>4559547.5379999997</v>
      </c>
      <c r="I1224" s="9">
        <v>4532002.2640000004</v>
      </c>
      <c r="J1224" s="9">
        <v>4649718.9060000004</v>
      </c>
      <c r="K1224" s="9">
        <v>4953534.8940000003</v>
      </c>
      <c r="L1224" s="9">
        <v>5482332.0290000001</v>
      </c>
      <c r="M1224" s="9">
        <v>6146087.7620000001</v>
      </c>
      <c r="N1224" s="9">
        <v>7016647.7340000002</v>
      </c>
      <c r="O1224" s="9">
        <v>7838314.9900000002</v>
      </c>
      <c r="P1224" s="9">
        <v>8344588.3470000001</v>
      </c>
      <c r="Q1224" s="9">
        <v>8394885.2119999994</v>
      </c>
      <c r="R1224" s="9">
        <v>8329048.3389999997</v>
      </c>
      <c r="S1224" s="9">
        <v>8436099.8739999998</v>
      </c>
      <c r="T1224" s="9">
        <v>8450378.2890000008</v>
      </c>
      <c r="U1224" s="9">
        <v>8418352.1669999994</v>
      </c>
      <c r="V1224" s="9">
        <v>8393449.9220000003</v>
      </c>
      <c r="W1224" s="9">
        <v>8228111.4239999996</v>
      </c>
      <c r="X1224" s="9">
        <v>7707664.1299999999</v>
      </c>
      <c r="Y1224" s="9">
        <v>7466360.9759999998</v>
      </c>
      <c r="Z1224" s="9">
        <v>6976743.6619999995</v>
      </c>
      <c r="AA1224" s="9">
        <v>6352254.0350000001</v>
      </c>
      <c r="AB1224" s="9">
        <v>5717242.1359999999</v>
      </c>
      <c r="AC1224" s="9">
        <v>5314336.6009999998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8">
        <v>5070992.9850000003</v>
      </c>
      <c r="G1225" s="8">
        <v>4882874.2570000002</v>
      </c>
      <c r="H1225" s="8">
        <v>4736646.9249999998</v>
      </c>
      <c r="I1225" s="8">
        <v>4675998.2769999998</v>
      </c>
      <c r="J1225" s="8">
        <v>4772124.199</v>
      </c>
      <c r="K1225" s="8">
        <v>5062580.2759999996</v>
      </c>
      <c r="L1225" s="8">
        <v>5577513.79</v>
      </c>
      <c r="M1225" s="8">
        <v>6215918.8159999996</v>
      </c>
      <c r="N1225" s="8">
        <v>7055030.2319999998</v>
      </c>
      <c r="O1225" s="8">
        <v>7868824.0240000002</v>
      </c>
      <c r="P1225" s="8">
        <v>8304944.4560000002</v>
      </c>
      <c r="Q1225" s="8">
        <v>8491304.7369999997</v>
      </c>
      <c r="R1225" s="8">
        <v>8478642.5700000003</v>
      </c>
      <c r="S1225" s="8">
        <v>8658540.0409999993</v>
      </c>
      <c r="T1225" s="8">
        <v>8698958.3570000008</v>
      </c>
      <c r="U1225" s="8">
        <v>8679058.3010000009</v>
      </c>
      <c r="V1225" s="8">
        <v>8671339.1030000001</v>
      </c>
      <c r="W1225" s="8">
        <v>8460939.6070000008</v>
      </c>
      <c r="X1225" s="8">
        <v>7875540.4050000003</v>
      </c>
      <c r="Y1225" s="8">
        <v>7595706.3679999998</v>
      </c>
      <c r="Z1225" s="8">
        <v>7088322.233</v>
      </c>
      <c r="AA1225" s="8">
        <v>6445567.7209999999</v>
      </c>
      <c r="AB1225" s="8">
        <v>5804920.8890000004</v>
      </c>
      <c r="AC1225" s="8">
        <v>5393526.0729999999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9">
        <v>5130855.1359999999</v>
      </c>
      <c r="G1226" s="9">
        <v>4934125.7980000004</v>
      </c>
      <c r="H1226" s="9">
        <v>4776144.5520000001</v>
      </c>
      <c r="I1226" s="9">
        <v>4721958.9289999995</v>
      </c>
      <c r="J1226" s="9">
        <v>4817541.1279999996</v>
      </c>
      <c r="K1226" s="9">
        <v>5113314.2750000004</v>
      </c>
      <c r="L1226" s="9">
        <v>5653894.9500000002</v>
      </c>
      <c r="M1226" s="9">
        <v>6361238.8870000001</v>
      </c>
      <c r="N1226" s="9">
        <v>7272246.6500000004</v>
      </c>
      <c r="O1226" s="9">
        <v>8189747.0319999997</v>
      </c>
      <c r="P1226" s="9">
        <v>8742153.8029999994</v>
      </c>
      <c r="Q1226" s="9">
        <v>8801589.3389999997</v>
      </c>
      <c r="R1226" s="9">
        <v>8731930.6099999994</v>
      </c>
      <c r="S1226" s="9">
        <v>8843183.2789999992</v>
      </c>
      <c r="T1226" s="9">
        <v>8825591.5950000007</v>
      </c>
      <c r="U1226" s="9">
        <v>8720836.7320000008</v>
      </c>
      <c r="V1226" s="9">
        <v>8615563.7880000006</v>
      </c>
      <c r="W1226" s="9">
        <v>8325010.8619999997</v>
      </c>
      <c r="X1226" s="9">
        <v>7796904.4610000001</v>
      </c>
      <c r="Y1226" s="9">
        <v>7468806.7379999999</v>
      </c>
      <c r="Z1226" s="9">
        <v>7030880.9460000005</v>
      </c>
      <c r="AA1226" s="9">
        <v>6426733.6359999999</v>
      </c>
      <c r="AB1226" s="9">
        <v>5814751.5039999997</v>
      </c>
      <c r="AC1226" s="9">
        <v>5439583.2039999999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8">
        <v>5199213.2450000001</v>
      </c>
      <c r="G1227" s="8">
        <v>4997184.3660000004</v>
      </c>
      <c r="H1227" s="8">
        <v>4829720.2960000001</v>
      </c>
      <c r="I1227" s="8">
        <v>4755604.6749999998</v>
      </c>
      <c r="J1227" s="8">
        <v>4807270.6670000004</v>
      </c>
      <c r="K1227" s="8">
        <v>4986287.2829999998</v>
      </c>
      <c r="L1227" s="8">
        <v>5271431.2280000001</v>
      </c>
      <c r="M1227" s="8">
        <v>5665866.7300000004</v>
      </c>
      <c r="N1227" s="8">
        <v>6194473.466</v>
      </c>
      <c r="O1227" s="8">
        <v>6813643.6919999998</v>
      </c>
      <c r="P1227" s="8">
        <v>7332984.2620000001</v>
      </c>
      <c r="Q1227" s="8">
        <v>7426750.4620000003</v>
      </c>
      <c r="R1227" s="8">
        <v>7427874.5089999996</v>
      </c>
      <c r="S1227" s="8">
        <v>7369037.4610000001</v>
      </c>
      <c r="T1227" s="8">
        <v>7278051.7649999997</v>
      </c>
      <c r="U1227" s="8">
        <v>7194495.8710000003</v>
      </c>
      <c r="V1227" s="8">
        <v>7133136.8430000003</v>
      </c>
      <c r="W1227" s="8">
        <v>7067280.835</v>
      </c>
      <c r="X1227" s="8">
        <v>6940266.1749999998</v>
      </c>
      <c r="Y1227" s="8">
        <v>6863080.5810000002</v>
      </c>
      <c r="Z1227" s="8">
        <v>6528760.5650000004</v>
      </c>
      <c r="AA1227" s="8">
        <v>6017386.7999999998</v>
      </c>
      <c r="AB1227" s="8">
        <v>5514307.7410000004</v>
      </c>
      <c r="AC1227" s="8">
        <v>5186321.3279999997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9">
        <v>4953571.9790000003</v>
      </c>
      <c r="G1228" s="9">
        <v>4771031.3260000004</v>
      </c>
      <c r="H1228" s="9">
        <v>4617850.1430000002</v>
      </c>
      <c r="I1228" s="9">
        <v>4557692.977</v>
      </c>
      <c r="J1228" s="9">
        <v>4616942.091</v>
      </c>
      <c r="K1228" s="9">
        <v>4761379.4000000004</v>
      </c>
      <c r="L1228" s="9">
        <v>4987119.8370000003</v>
      </c>
      <c r="M1228" s="9">
        <v>5262989.55</v>
      </c>
      <c r="N1228" s="9">
        <v>5572923.7489999998</v>
      </c>
      <c r="O1228" s="9">
        <v>5985654.7470000004</v>
      </c>
      <c r="P1228" s="9">
        <v>6400868.8119999999</v>
      </c>
      <c r="Q1228" s="9">
        <v>6478480.1270000003</v>
      </c>
      <c r="R1228" s="9">
        <v>6541805.307</v>
      </c>
      <c r="S1228" s="9">
        <v>6579005.0439999998</v>
      </c>
      <c r="T1228" s="9">
        <v>6589847.7249999996</v>
      </c>
      <c r="U1228" s="9">
        <v>6575553.165</v>
      </c>
      <c r="V1228" s="9">
        <v>6588247.9649999999</v>
      </c>
      <c r="W1228" s="9">
        <v>6602525.9670000002</v>
      </c>
      <c r="X1228" s="9">
        <v>6518776.3140000002</v>
      </c>
      <c r="Y1228" s="9">
        <v>6502192.2510000002</v>
      </c>
      <c r="Z1228" s="9">
        <v>6234066.4859999996</v>
      </c>
      <c r="AA1228" s="9">
        <v>5772934.1629999997</v>
      </c>
      <c r="AB1228" s="9">
        <v>5338584.6869999999</v>
      </c>
      <c r="AC1228" s="9">
        <v>5054035.2640000004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8">
        <v>4858785.6560000004</v>
      </c>
      <c r="G1229" s="8">
        <v>4693562.8720000004</v>
      </c>
      <c r="H1229" s="8">
        <v>4575952.78</v>
      </c>
      <c r="I1229" s="8">
        <v>4547400.3940000003</v>
      </c>
      <c r="J1229" s="8">
        <v>4664406.9869999997</v>
      </c>
      <c r="K1229" s="8">
        <v>4960029.2369999997</v>
      </c>
      <c r="L1229" s="8">
        <v>5491626.9069999997</v>
      </c>
      <c r="M1229" s="8">
        <v>6148170.6349999998</v>
      </c>
      <c r="N1229" s="8">
        <v>7018193.4119999995</v>
      </c>
      <c r="O1229" s="8">
        <v>7835753.0970000001</v>
      </c>
      <c r="P1229" s="8">
        <v>8352366.9479999999</v>
      </c>
      <c r="Q1229" s="8">
        <v>8443130.0879999995</v>
      </c>
      <c r="R1229" s="8">
        <v>8414533.8829999994</v>
      </c>
      <c r="S1229" s="8">
        <v>8562885.6219999995</v>
      </c>
      <c r="T1229" s="8">
        <v>8612712.1720000003</v>
      </c>
      <c r="U1229" s="8">
        <v>8607184.2390000001</v>
      </c>
      <c r="V1229" s="8">
        <v>8615917.6459999997</v>
      </c>
      <c r="W1229" s="8">
        <v>8427340.8389999997</v>
      </c>
      <c r="X1229" s="8">
        <v>7868548.4720000001</v>
      </c>
      <c r="Y1229" s="8">
        <v>7537898.2290000003</v>
      </c>
      <c r="Z1229" s="8">
        <v>7023836.2199999997</v>
      </c>
      <c r="AA1229" s="8">
        <v>6391356.8109999998</v>
      </c>
      <c r="AB1229" s="8">
        <v>5768272.1940000001</v>
      </c>
      <c r="AC1229" s="8">
        <v>5367490.2039999999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9">
        <v>5114573.6519999998</v>
      </c>
      <c r="G1230" s="9">
        <v>4917354.9060000004</v>
      </c>
      <c r="H1230" s="9">
        <v>4770078.7230000002</v>
      </c>
      <c r="I1230" s="9">
        <v>4710530.2769999998</v>
      </c>
      <c r="J1230" s="9">
        <v>4814962.2970000003</v>
      </c>
      <c r="K1230" s="9">
        <v>5109556.4709999999</v>
      </c>
      <c r="L1230" s="9">
        <v>5615584.5039999997</v>
      </c>
      <c r="M1230" s="9">
        <v>6276445.7779999999</v>
      </c>
      <c r="N1230" s="9">
        <v>7167551.0029999996</v>
      </c>
      <c r="O1230" s="9">
        <v>8032463.125</v>
      </c>
      <c r="P1230" s="9">
        <v>8626712.8479999993</v>
      </c>
      <c r="Q1230" s="9">
        <v>8763453.5659999996</v>
      </c>
      <c r="R1230" s="9">
        <v>8767225.6449999996</v>
      </c>
      <c r="S1230" s="9">
        <v>8989512.2039999999</v>
      </c>
      <c r="T1230" s="9">
        <v>9034023.0620000008</v>
      </c>
      <c r="U1230" s="9">
        <v>8968174.8929999992</v>
      </c>
      <c r="V1230" s="9">
        <v>8924049.8139999993</v>
      </c>
      <c r="W1230" s="9">
        <v>8690504.7259999998</v>
      </c>
      <c r="X1230" s="9">
        <v>8070808.8169999998</v>
      </c>
      <c r="Y1230" s="9">
        <v>7752492.7319999998</v>
      </c>
      <c r="Z1230" s="9">
        <v>7227127.5810000002</v>
      </c>
      <c r="AA1230" s="9">
        <v>6542763.4950000001</v>
      </c>
      <c r="AB1230" s="9">
        <v>5864011.6229999997</v>
      </c>
      <c r="AC1230" s="9">
        <v>5436255.7929999996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8">
        <v>5159285.5729999999</v>
      </c>
      <c r="G1231" s="8">
        <v>4964410.1809999999</v>
      </c>
      <c r="H1231" s="8">
        <v>4810575.3470000001</v>
      </c>
      <c r="I1231" s="8">
        <v>4749462.7580000004</v>
      </c>
      <c r="J1231" s="8">
        <v>4841706.1239999998</v>
      </c>
      <c r="K1231" s="8">
        <v>5123799.2079999996</v>
      </c>
      <c r="L1231" s="8">
        <v>5627243.5429999996</v>
      </c>
      <c r="M1231" s="8">
        <v>6282543.5429999996</v>
      </c>
      <c r="N1231" s="8">
        <v>7192164.5930000003</v>
      </c>
      <c r="O1231" s="8">
        <v>8146087.7060000002</v>
      </c>
      <c r="P1231" s="8">
        <v>8773615.5299999993</v>
      </c>
      <c r="Q1231" s="8">
        <v>8926091.3729999997</v>
      </c>
      <c r="R1231" s="8">
        <v>8939714.1710000001</v>
      </c>
      <c r="S1231" s="8">
        <v>9144413.5610000007</v>
      </c>
      <c r="T1231" s="8">
        <v>9236691.2229999993</v>
      </c>
      <c r="U1231" s="8">
        <v>9189535.6630000006</v>
      </c>
      <c r="V1231" s="8">
        <v>9128085.1860000007</v>
      </c>
      <c r="W1231" s="8">
        <v>8834076.2359999996</v>
      </c>
      <c r="X1231" s="8">
        <v>8202435.7640000004</v>
      </c>
      <c r="Y1231" s="8">
        <v>7877267.3229999999</v>
      </c>
      <c r="Z1231" s="8">
        <v>7343010.551</v>
      </c>
      <c r="AA1231" s="8">
        <v>6669682.801</v>
      </c>
      <c r="AB1231" s="8">
        <v>5993942.1490000002</v>
      </c>
      <c r="AC1231" s="8">
        <v>5567726.4879999999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9">
        <v>5296459.0389999999</v>
      </c>
      <c r="G1232" s="9">
        <v>5086708.2929999996</v>
      </c>
      <c r="H1232" s="9">
        <v>4919399.7810000004</v>
      </c>
      <c r="I1232" s="9">
        <v>4869511.0410000002</v>
      </c>
      <c r="J1232" s="9">
        <v>4959931.3049999997</v>
      </c>
      <c r="K1232" s="9">
        <v>5262600.2699999996</v>
      </c>
      <c r="L1232" s="9">
        <v>5839524.4979999997</v>
      </c>
      <c r="M1232" s="9">
        <v>6598569.1619999995</v>
      </c>
      <c r="N1232" s="9">
        <v>7581172.352</v>
      </c>
      <c r="O1232" s="9">
        <v>8542162.1150000002</v>
      </c>
      <c r="P1232" s="9">
        <v>9122315.1109999996</v>
      </c>
      <c r="Q1232" s="9">
        <v>9187020.0779999997</v>
      </c>
      <c r="R1232" s="9">
        <v>9166640.0840000007</v>
      </c>
      <c r="S1232" s="9">
        <v>9306386.7660000008</v>
      </c>
      <c r="T1232" s="9">
        <v>9350409.7990000006</v>
      </c>
      <c r="U1232" s="9">
        <v>9328858.352</v>
      </c>
      <c r="V1232" s="9">
        <v>9287702.4379999992</v>
      </c>
      <c r="W1232" s="9">
        <v>9044512.2540000007</v>
      </c>
      <c r="X1232" s="9">
        <v>8403538.9670000002</v>
      </c>
      <c r="Y1232" s="9">
        <v>8078627.034</v>
      </c>
      <c r="Z1232" s="9">
        <v>7510202.6279999996</v>
      </c>
      <c r="AA1232" s="9">
        <v>6808157.5549999997</v>
      </c>
      <c r="AB1232" s="9">
        <v>6096254.1579999998</v>
      </c>
      <c r="AC1232" s="9">
        <v>5645184.0159999998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8">
        <v>5359386.2939999998</v>
      </c>
      <c r="G1233" s="8">
        <v>5153239.6869999999</v>
      </c>
      <c r="H1233" s="8">
        <v>4993248.5310000004</v>
      </c>
      <c r="I1233" s="8">
        <v>4935478.5269999998</v>
      </c>
      <c r="J1233" s="8">
        <v>5027554.9179999996</v>
      </c>
      <c r="K1233" s="8">
        <v>5334596.0810000002</v>
      </c>
      <c r="L1233" s="8">
        <v>5908727.8830000004</v>
      </c>
      <c r="M1233" s="8">
        <v>6674862.8890000004</v>
      </c>
      <c r="N1233" s="8">
        <v>7729510.568</v>
      </c>
      <c r="O1233" s="8">
        <v>8822641.9460000005</v>
      </c>
      <c r="P1233" s="8">
        <v>9539198.6720000003</v>
      </c>
      <c r="Q1233" s="8">
        <v>9714838.534</v>
      </c>
      <c r="R1233" s="8">
        <v>9725821.4419999998</v>
      </c>
      <c r="S1233" s="8">
        <v>9885586.1649999991</v>
      </c>
      <c r="T1233" s="8">
        <v>9917204.1779999994</v>
      </c>
      <c r="U1233" s="8">
        <v>9808919.5700000003</v>
      </c>
      <c r="V1233" s="8">
        <v>9623090.477</v>
      </c>
      <c r="W1233" s="8">
        <v>9211091.3829999994</v>
      </c>
      <c r="X1233" s="8">
        <v>8448070.0260000005</v>
      </c>
      <c r="Y1233" s="8">
        <v>7991772.8389999997</v>
      </c>
      <c r="Z1233" s="8">
        <v>7453276</v>
      </c>
      <c r="AA1233" s="8">
        <v>6759665.8059999999</v>
      </c>
      <c r="AB1233" s="8">
        <v>6067627.0219999999</v>
      </c>
      <c r="AC1233" s="8">
        <v>5653870.4570000004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9">
        <v>5384994.5130000003</v>
      </c>
      <c r="G1234" s="9">
        <v>5168941.5080000004</v>
      </c>
      <c r="H1234" s="9">
        <v>4993265.7379999999</v>
      </c>
      <c r="I1234" s="9">
        <v>4909199.415</v>
      </c>
      <c r="J1234" s="9">
        <v>4960834.6639999999</v>
      </c>
      <c r="K1234" s="9">
        <v>5129517.4440000001</v>
      </c>
      <c r="L1234" s="9">
        <v>5423053.4479999999</v>
      </c>
      <c r="M1234" s="9">
        <v>5816590.176</v>
      </c>
      <c r="N1234" s="9">
        <v>6396091.5120000001</v>
      </c>
      <c r="O1234" s="9">
        <v>7136347.4409999996</v>
      </c>
      <c r="P1234" s="9">
        <v>7811659.8799999999</v>
      </c>
      <c r="Q1234" s="9">
        <v>7996622.0829999996</v>
      </c>
      <c r="R1234" s="9">
        <v>8063375.1359999999</v>
      </c>
      <c r="S1234" s="9">
        <v>8099245.6660000002</v>
      </c>
      <c r="T1234" s="9">
        <v>8065149.9060000004</v>
      </c>
      <c r="U1234" s="9">
        <v>7967052.017</v>
      </c>
      <c r="V1234" s="9">
        <v>7869163.5149999997</v>
      </c>
      <c r="W1234" s="9">
        <v>7751233.6100000003</v>
      </c>
      <c r="X1234" s="9">
        <v>7535944.6960000005</v>
      </c>
      <c r="Y1234" s="9">
        <v>7365321.3760000002</v>
      </c>
      <c r="Z1234" s="9">
        <v>6950788.0590000004</v>
      </c>
      <c r="AA1234" s="9">
        <v>6345998.148</v>
      </c>
      <c r="AB1234" s="9">
        <v>5784968.5779999997</v>
      </c>
      <c r="AC1234" s="9">
        <v>5407347.5279999999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8">
        <v>5136516.2439999999</v>
      </c>
      <c r="G1235" s="8">
        <v>4924631.6880000001</v>
      </c>
      <c r="H1235" s="8">
        <v>4746904.0640000002</v>
      </c>
      <c r="I1235" s="8">
        <v>4665452.9210000001</v>
      </c>
      <c r="J1235" s="8">
        <v>4706543.4079999998</v>
      </c>
      <c r="K1235" s="8">
        <v>4838467.1349999998</v>
      </c>
      <c r="L1235" s="8">
        <v>5056245.6780000003</v>
      </c>
      <c r="M1235" s="8">
        <v>5345603.0729999999</v>
      </c>
      <c r="N1235" s="8">
        <v>5698862.6310000001</v>
      </c>
      <c r="O1235" s="8">
        <v>6152995.2300000004</v>
      </c>
      <c r="P1235" s="8">
        <v>6650637.017</v>
      </c>
      <c r="Q1235" s="8">
        <v>6776566.733</v>
      </c>
      <c r="R1235" s="8">
        <v>6868946.0930000003</v>
      </c>
      <c r="S1235" s="8">
        <v>6933461.3389999997</v>
      </c>
      <c r="T1235" s="8">
        <v>6938027.9649999999</v>
      </c>
      <c r="U1235" s="8">
        <v>6929762.7249999996</v>
      </c>
      <c r="V1235" s="8">
        <v>6934245.3959999997</v>
      </c>
      <c r="W1235" s="8">
        <v>6932331.3849999998</v>
      </c>
      <c r="X1235" s="8">
        <v>6805449.7769999998</v>
      </c>
      <c r="Y1235" s="8">
        <v>6742027.3880000003</v>
      </c>
      <c r="Z1235" s="8">
        <v>6448045.0460000001</v>
      </c>
      <c r="AA1235" s="8">
        <v>5936053.9000000004</v>
      </c>
      <c r="AB1235" s="8">
        <v>5449908.693</v>
      </c>
      <c r="AC1235" s="8">
        <v>5120291.7300000004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9">
        <v>4900291.5980000002</v>
      </c>
      <c r="G1236" s="9">
        <v>4724493.7609999999</v>
      </c>
      <c r="H1236" s="9">
        <v>4592955.5</v>
      </c>
      <c r="I1236" s="9">
        <v>4547534.41</v>
      </c>
      <c r="J1236" s="9">
        <v>4659928.915</v>
      </c>
      <c r="K1236" s="9">
        <v>4949230.2050000001</v>
      </c>
      <c r="L1236" s="9">
        <v>5495552.0650000004</v>
      </c>
      <c r="M1236" s="9">
        <v>6199758.5489999996</v>
      </c>
      <c r="N1236" s="9">
        <v>7138597.5789999999</v>
      </c>
      <c r="O1236" s="9">
        <v>8021184.2350000003</v>
      </c>
      <c r="P1236" s="9">
        <v>8496589.6119999997</v>
      </c>
      <c r="Q1236" s="9">
        <v>8616983.8399999999</v>
      </c>
      <c r="R1236" s="9">
        <v>8614676.8340000007</v>
      </c>
      <c r="S1236" s="9">
        <v>8760076.2180000003</v>
      </c>
      <c r="T1236" s="9">
        <v>8815253.3570000008</v>
      </c>
      <c r="U1236" s="9">
        <v>8807750.0559999999</v>
      </c>
      <c r="V1236" s="9">
        <v>8805009.2990000006</v>
      </c>
      <c r="W1236" s="9">
        <v>8582942.3239999991</v>
      </c>
      <c r="X1236" s="9">
        <v>7973368.3839999996</v>
      </c>
      <c r="Y1236" s="9">
        <v>7630112.2000000002</v>
      </c>
      <c r="Z1236" s="9">
        <v>7176240.1239999998</v>
      </c>
      <c r="AA1236" s="9">
        <v>6576908.5590000004</v>
      </c>
      <c r="AB1236" s="9">
        <v>5942157.466</v>
      </c>
      <c r="AC1236" s="9">
        <v>5537510.7180000003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8">
        <v>5284103.318</v>
      </c>
      <c r="G1237" s="8">
        <v>5087614.7649999997</v>
      </c>
      <c r="H1237" s="8">
        <v>4932253.0719999997</v>
      </c>
      <c r="I1237" s="8">
        <v>4867346.358</v>
      </c>
      <c r="J1237" s="8">
        <v>4957442.7929999996</v>
      </c>
      <c r="K1237" s="8">
        <v>5265394.4680000003</v>
      </c>
      <c r="L1237" s="8">
        <v>5843653.9479999999</v>
      </c>
      <c r="M1237" s="8">
        <v>6619938.7280000001</v>
      </c>
      <c r="N1237" s="8">
        <v>7688156.7410000004</v>
      </c>
      <c r="O1237" s="8">
        <v>8807275.4849999994</v>
      </c>
      <c r="P1237" s="8">
        <v>9550264.2359999996</v>
      </c>
      <c r="Q1237" s="8">
        <v>9766016.7740000002</v>
      </c>
      <c r="R1237" s="8">
        <v>9850812.0789999999</v>
      </c>
      <c r="S1237" s="8">
        <v>10164237.380999999</v>
      </c>
      <c r="T1237" s="8">
        <v>10364188.66</v>
      </c>
      <c r="U1237" s="8">
        <v>10429695.744999999</v>
      </c>
      <c r="V1237" s="8">
        <v>10420744.02</v>
      </c>
      <c r="W1237" s="8">
        <v>10079972.300000001</v>
      </c>
      <c r="X1237" s="8">
        <v>9212646.9890000001</v>
      </c>
      <c r="Y1237" s="8">
        <v>8724246.0439999998</v>
      </c>
      <c r="Z1237" s="8">
        <v>8056623.2230000002</v>
      </c>
      <c r="AA1237" s="8">
        <v>7229588.2580000004</v>
      </c>
      <c r="AB1237" s="8">
        <v>6435901.0889999997</v>
      </c>
      <c r="AC1237" s="8">
        <v>5931928.3849999998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9">
        <v>5617380.1200000001</v>
      </c>
      <c r="G1238" s="9">
        <v>5388590.6880000001</v>
      </c>
      <c r="H1238" s="9">
        <v>5205288.0669999998</v>
      </c>
      <c r="I1238" s="9">
        <v>5121985.4340000004</v>
      </c>
      <c r="J1238" s="9">
        <v>5213504.9419999998</v>
      </c>
      <c r="K1238" s="9">
        <v>5522786.6299999999</v>
      </c>
      <c r="L1238" s="9">
        <v>6149157.2889999999</v>
      </c>
      <c r="M1238" s="9">
        <v>7054338.0690000001</v>
      </c>
      <c r="N1238" s="9">
        <v>8361634.7390000001</v>
      </c>
      <c r="O1238" s="9">
        <v>9705094.6219999995</v>
      </c>
      <c r="P1238" s="9">
        <v>10589111.286</v>
      </c>
      <c r="Q1238" s="9">
        <v>10796363.289000001</v>
      </c>
      <c r="R1238" s="9">
        <v>10787993.936000001</v>
      </c>
      <c r="S1238" s="9">
        <v>10982697.668</v>
      </c>
      <c r="T1238" s="9">
        <v>11051581.661</v>
      </c>
      <c r="U1238" s="9">
        <v>11003908.274</v>
      </c>
      <c r="V1238" s="9">
        <v>10927033.662</v>
      </c>
      <c r="W1238" s="9">
        <v>10484378.9</v>
      </c>
      <c r="X1238" s="9">
        <v>9515670.0549999997</v>
      </c>
      <c r="Y1238" s="9">
        <v>8974769.3760000002</v>
      </c>
      <c r="Z1238" s="9">
        <v>8234959.0880000005</v>
      </c>
      <c r="AA1238" s="9">
        <v>7348912.4950000001</v>
      </c>
      <c r="AB1238" s="9">
        <v>6507998.8779999996</v>
      </c>
      <c r="AC1238" s="9">
        <v>5986350.0590000004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8">
        <v>5643751.8490000004</v>
      </c>
      <c r="G1239" s="8">
        <v>5403078.4840000002</v>
      </c>
      <c r="H1239" s="8">
        <v>5210939.3509999998</v>
      </c>
      <c r="I1239" s="8">
        <v>5129722.8839999996</v>
      </c>
      <c r="J1239" s="8">
        <v>5228918.74</v>
      </c>
      <c r="K1239" s="8">
        <v>5542683.4519999996</v>
      </c>
      <c r="L1239" s="8">
        <v>6165436.2699999996</v>
      </c>
      <c r="M1239" s="8">
        <v>7009790.7130000005</v>
      </c>
      <c r="N1239" s="8">
        <v>8143739.5789999999</v>
      </c>
      <c r="O1239" s="8">
        <v>9345278.3010000009</v>
      </c>
      <c r="P1239" s="8">
        <v>10109491.404999999</v>
      </c>
      <c r="Q1239" s="8">
        <v>10242511.461999999</v>
      </c>
      <c r="R1239" s="8">
        <v>10218474.605</v>
      </c>
      <c r="S1239" s="8">
        <v>10406275.630999999</v>
      </c>
      <c r="T1239" s="8">
        <v>10464978.401000001</v>
      </c>
      <c r="U1239" s="8">
        <v>10404527.720000001</v>
      </c>
      <c r="V1239" s="8">
        <v>10326837.009</v>
      </c>
      <c r="W1239" s="8">
        <v>9953833.0510000009</v>
      </c>
      <c r="X1239" s="8">
        <v>9095183.5299999993</v>
      </c>
      <c r="Y1239" s="8">
        <v>8612960.4519999996</v>
      </c>
      <c r="Z1239" s="8">
        <v>7943928.8289999999</v>
      </c>
      <c r="AA1239" s="8">
        <v>7124397.807</v>
      </c>
      <c r="AB1239" s="8">
        <v>6339404.3609999996</v>
      </c>
      <c r="AC1239" s="8">
        <v>5846971.4910000004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9">
        <v>5512717.534</v>
      </c>
      <c r="G1240" s="9">
        <v>5273238.2419999996</v>
      </c>
      <c r="H1240" s="9">
        <v>5092825.8789999997</v>
      </c>
      <c r="I1240" s="9">
        <v>5000605.2640000004</v>
      </c>
      <c r="J1240" s="9">
        <v>5085793.0180000002</v>
      </c>
      <c r="K1240" s="9">
        <v>5373469.7149999999</v>
      </c>
      <c r="L1240" s="9">
        <v>5942361.3530000001</v>
      </c>
      <c r="M1240" s="9">
        <v>6704218.4000000004</v>
      </c>
      <c r="N1240" s="9">
        <v>7765793.8260000004</v>
      </c>
      <c r="O1240" s="9">
        <v>8791691.5789999999</v>
      </c>
      <c r="P1240" s="9">
        <v>9382843.2589999996</v>
      </c>
      <c r="Q1240" s="9">
        <v>9430003.1209999993</v>
      </c>
      <c r="R1240" s="9">
        <v>9385806.193</v>
      </c>
      <c r="S1240" s="9">
        <v>9492977.4940000009</v>
      </c>
      <c r="T1240" s="9">
        <v>9513154.2510000002</v>
      </c>
      <c r="U1240" s="9">
        <v>9430768.6229999997</v>
      </c>
      <c r="V1240" s="9">
        <v>9313684.909</v>
      </c>
      <c r="W1240" s="9">
        <v>8988205.9940000009</v>
      </c>
      <c r="X1240" s="9">
        <v>8290738.3300000001</v>
      </c>
      <c r="Y1240" s="9">
        <v>7956654.4979999997</v>
      </c>
      <c r="Z1240" s="9">
        <v>7456625.9100000001</v>
      </c>
      <c r="AA1240" s="9">
        <v>6735462.2489999998</v>
      </c>
      <c r="AB1240" s="9">
        <v>6043090.2079999996</v>
      </c>
      <c r="AC1240" s="9">
        <v>5590151.5729999999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8">
        <v>5277750.4009999996</v>
      </c>
      <c r="G1241" s="8">
        <v>5057808.2570000002</v>
      </c>
      <c r="H1241" s="8">
        <v>4876712.4589999998</v>
      </c>
      <c r="I1241" s="8">
        <v>4793339.0149999997</v>
      </c>
      <c r="J1241" s="8">
        <v>4848766.5839999998</v>
      </c>
      <c r="K1241" s="8">
        <v>5015581.8289999999</v>
      </c>
      <c r="L1241" s="8">
        <v>5316049.8569999998</v>
      </c>
      <c r="M1241" s="8">
        <v>5719173.7879999997</v>
      </c>
      <c r="N1241" s="8">
        <v>6287563.557</v>
      </c>
      <c r="O1241" s="8">
        <v>6964383.7390000001</v>
      </c>
      <c r="P1241" s="8">
        <v>7518413.7879999997</v>
      </c>
      <c r="Q1241" s="8">
        <v>7645463.7910000002</v>
      </c>
      <c r="R1241" s="8">
        <v>7633843.6579999998</v>
      </c>
      <c r="S1241" s="8">
        <v>7594697.7029999997</v>
      </c>
      <c r="T1241" s="8">
        <v>7538034.477</v>
      </c>
      <c r="U1241" s="8">
        <v>7468449.8890000004</v>
      </c>
      <c r="V1241" s="8">
        <v>7394209.0520000001</v>
      </c>
      <c r="W1241" s="8">
        <v>7308006.7340000002</v>
      </c>
      <c r="X1241" s="8">
        <v>7139570.8729999997</v>
      </c>
      <c r="Y1241" s="8">
        <v>7047636.2589999996</v>
      </c>
      <c r="Z1241" s="8">
        <v>6720424.9390000002</v>
      </c>
      <c r="AA1241" s="8">
        <v>6164290.2400000002</v>
      </c>
      <c r="AB1241" s="8">
        <v>5639461.2529999996</v>
      </c>
      <c r="AC1241" s="8">
        <v>5272511.4840000002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9">
        <v>5018010.7149999999</v>
      </c>
      <c r="G1242" s="9">
        <v>4823007.6979999999</v>
      </c>
      <c r="H1242" s="9">
        <v>4662694.0520000001</v>
      </c>
      <c r="I1242" s="9">
        <v>4593694.0130000003</v>
      </c>
      <c r="J1242" s="9">
        <v>4649976.2089999998</v>
      </c>
      <c r="K1242" s="9">
        <v>4778126.7139999997</v>
      </c>
      <c r="L1242" s="9">
        <v>5000308.2139999997</v>
      </c>
      <c r="M1242" s="9">
        <v>5283481.1660000002</v>
      </c>
      <c r="N1242" s="9">
        <v>5630681.2470000004</v>
      </c>
      <c r="O1242" s="9">
        <v>6092454.4680000003</v>
      </c>
      <c r="P1242" s="9">
        <v>6586732.398</v>
      </c>
      <c r="Q1242" s="9">
        <v>6767488.1330000004</v>
      </c>
      <c r="R1242" s="9">
        <v>6881997.8530000001</v>
      </c>
      <c r="S1242" s="9">
        <v>6960958.71</v>
      </c>
      <c r="T1242" s="9">
        <v>6993326.2000000002</v>
      </c>
      <c r="U1242" s="9">
        <v>6981433.5060000001</v>
      </c>
      <c r="V1242" s="9">
        <v>7003755.1689999998</v>
      </c>
      <c r="W1242" s="9">
        <v>7001701.9929999998</v>
      </c>
      <c r="X1242" s="9">
        <v>6860264.7259999998</v>
      </c>
      <c r="Y1242" s="9">
        <v>6754938.0250000004</v>
      </c>
      <c r="Z1242" s="9">
        <v>6465197.9790000003</v>
      </c>
      <c r="AA1242" s="9">
        <v>5937388.2939999998</v>
      </c>
      <c r="AB1242" s="9">
        <v>5468055.2779999999</v>
      </c>
      <c r="AC1242" s="9">
        <v>5169508.1490000002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8">
        <v>4961847.602</v>
      </c>
      <c r="G1243" s="8">
        <v>4789678.1909999996</v>
      </c>
      <c r="H1243" s="8">
        <v>4662852.47</v>
      </c>
      <c r="I1243" s="8">
        <v>4627230.4890000001</v>
      </c>
      <c r="J1243" s="8">
        <v>4737979.5640000002</v>
      </c>
      <c r="K1243" s="8">
        <v>5042956.8590000002</v>
      </c>
      <c r="L1243" s="8">
        <v>5613380.5080000004</v>
      </c>
      <c r="M1243" s="8">
        <v>6348238.7759999996</v>
      </c>
      <c r="N1243" s="8">
        <v>7380261.9469999997</v>
      </c>
      <c r="O1243" s="8">
        <v>8411109.1669999994</v>
      </c>
      <c r="P1243" s="8">
        <v>9081768.9360000007</v>
      </c>
      <c r="Q1243" s="8">
        <v>9252141.6999999993</v>
      </c>
      <c r="R1243" s="8">
        <v>9296492.4680000003</v>
      </c>
      <c r="S1243" s="8">
        <v>9514401.0409999993</v>
      </c>
      <c r="T1243" s="8">
        <v>9598970.4020000007</v>
      </c>
      <c r="U1243" s="8">
        <v>9611040.3039999995</v>
      </c>
      <c r="V1243" s="8">
        <v>9574170.4480000008</v>
      </c>
      <c r="W1243" s="8">
        <v>9277221.4169999994</v>
      </c>
      <c r="X1243" s="8">
        <v>8466294.6879999992</v>
      </c>
      <c r="Y1243" s="8">
        <v>7976007.5420000004</v>
      </c>
      <c r="Z1243" s="8">
        <v>7395694.7029999997</v>
      </c>
      <c r="AA1243" s="8">
        <v>6685877.2989999996</v>
      </c>
      <c r="AB1243" s="8">
        <v>5993887.142</v>
      </c>
      <c r="AC1243" s="8">
        <v>5551140.6490000002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9">
        <v>5283613.2429999998</v>
      </c>
      <c r="G1244" s="9">
        <v>5065649.8449999997</v>
      </c>
      <c r="H1244" s="9">
        <v>4904081.6169999996</v>
      </c>
      <c r="I1244" s="9">
        <v>4835643.4620000003</v>
      </c>
      <c r="J1244" s="9">
        <v>4923531.8090000004</v>
      </c>
      <c r="K1244" s="9">
        <v>5215556.0130000003</v>
      </c>
      <c r="L1244" s="9">
        <v>5786885.4800000004</v>
      </c>
      <c r="M1244" s="9">
        <v>6537834.7779999999</v>
      </c>
      <c r="N1244" s="9">
        <v>7569665.7609999999</v>
      </c>
      <c r="O1244" s="9">
        <v>8654240.2300000004</v>
      </c>
      <c r="P1244" s="9">
        <v>9370941.4519999996</v>
      </c>
      <c r="Q1244" s="9">
        <v>9563602.2919999994</v>
      </c>
      <c r="R1244" s="9">
        <v>9612784.0480000004</v>
      </c>
      <c r="S1244" s="9">
        <v>9848766.7449999992</v>
      </c>
      <c r="T1244" s="9">
        <v>9939949.8420000002</v>
      </c>
      <c r="U1244" s="9">
        <v>9918174.2559999991</v>
      </c>
      <c r="V1244" s="9">
        <v>9876048.6649999991</v>
      </c>
      <c r="W1244" s="9">
        <v>9544354.0779999997</v>
      </c>
      <c r="X1244" s="9">
        <v>8690881.2909999993</v>
      </c>
      <c r="Y1244" s="9">
        <v>8209712.023</v>
      </c>
      <c r="Z1244" s="9">
        <v>7600788.108</v>
      </c>
      <c r="AA1244" s="9">
        <v>6837724.6600000001</v>
      </c>
      <c r="AB1244" s="9">
        <v>6101281.9649999999</v>
      </c>
      <c r="AC1244" s="9">
        <v>5639902.7259999998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8">
        <v>5352529.05</v>
      </c>
      <c r="G1245" s="8">
        <v>5131400.3080000002</v>
      </c>
      <c r="H1245" s="8">
        <v>4968184.0250000004</v>
      </c>
      <c r="I1245" s="8">
        <v>4895514.5549999997</v>
      </c>
      <c r="J1245" s="8">
        <v>4986118.1339999996</v>
      </c>
      <c r="K1245" s="8">
        <v>5280276.8320000004</v>
      </c>
      <c r="L1245" s="8">
        <v>5850706.1009999998</v>
      </c>
      <c r="M1245" s="8">
        <v>6621717.2560000001</v>
      </c>
      <c r="N1245" s="8">
        <v>7665577.5930000003</v>
      </c>
      <c r="O1245" s="8">
        <v>8756003.0850000009</v>
      </c>
      <c r="P1245" s="8">
        <v>9463143.5590000004</v>
      </c>
      <c r="Q1245" s="8">
        <v>9690310.023</v>
      </c>
      <c r="R1245" s="8">
        <v>9746932.0219999999</v>
      </c>
      <c r="S1245" s="8">
        <v>9978948.8200000003</v>
      </c>
      <c r="T1245" s="8">
        <v>10060570.362</v>
      </c>
      <c r="U1245" s="8">
        <v>10029211.963</v>
      </c>
      <c r="V1245" s="8">
        <v>9944714.5800000001</v>
      </c>
      <c r="W1245" s="8">
        <v>9534679.6840000004</v>
      </c>
      <c r="X1245" s="8">
        <v>8674624.8499999996</v>
      </c>
      <c r="Y1245" s="8">
        <v>8192518.4939999999</v>
      </c>
      <c r="Z1245" s="8">
        <v>7590211.7309999997</v>
      </c>
      <c r="AA1245" s="8">
        <v>6833848.9900000002</v>
      </c>
      <c r="AB1245" s="8">
        <v>6101839.4050000003</v>
      </c>
      <c r="AC1245" s="8">
        <v>5636793.818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9">
        <v>5353322.5159999998</v>
      </c>
      <c r="G1246" s="9">
        <v>5145591.1569999997</v>
      </c>
      <c r="H1246" s="9">
        <v>4973066.0520000001</v>
      </c>
      <c r="I1246" s="9">
        <v>4897823.8530000001</v>
      </c>
      <c r="J1246" s="9">
        <v>4985713.1490000002</v>
      </c>
      <c r="K1246" s="9">
        <v>5283357.2369999997</v>
      </c>
      <c r="L1246" s="9">
        <v>5866087.9009999996</v>
      </c>
      <c r="M1246" s="9">
        <v>6640527.1310000001</v>
      </c>
      <c r="N1246" s="9">
        <v>7725841.898</v>
      </c>
      <c r="O1246" s="9">
        <v>8857080.3699999992</v>
      </c>
      <c r="P1246" s="9">
        <v>9617404.1870000008</v>
      </c>
      <c r="Q1246" s="9">
        <v>9839894.2009999994</v>
      </c>
      <c r="R1246" s="9">
        <v>9893666.3609999996</v>
      </c>
      <c r="S1246" s="9">
        <v>10119551.336999999</v>
      </c>
      <c r="T1246" s="9">
        <v>10178589.418</v>
      </c>
      <c r="U1246" s="9">
        <v>10130427.543</v>
      </c>
      <c r="V1246" s="9">
        <v>10048850.18</v>
      </c>
      <c r="W1246" s="9">
        <v>9681325.8900000006</v>
      </c>
      <c r="X1246" s="9">
        <v>8820842.4729999993</v>
      </c>
      <c r="Y1246" s="9">
        <v>8328455.352</v>
      </c>
      <c r="Z1246" s="9">
        <v>7692315.4400000004</v>
      </c>
      <c r="AA1246" s="9">
        <v>6920715.227</v>
      </c>
      <c r="AB1246" s="9">
        <v>6169591.068</v>
      </c>
      <c r="AC1246" s="9">
        <v>5681169.074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8">
        <v>5383247.6679999996</v>
      </c>
      <c r="G1247" s="8">
        <v>5166431.2750000004</v>
      </c>
      <c r="H1247" s="8">
        <v>4993317.2379999999</v>
      </c>
      <c r="I1247" s="8">
        <v>4915005.6140000001</v>
      </c>
      <c r="J1247" s="8">
        <v>5002871.7290000003</v>
      </c>
      <c r="K1247" s="8">
        <v>5301307.8470000001</v>
      </c>
      <c r="L1247" s="8">
        <v>5876843.5619999999</v>
      </c>
      <c r="M1247" s="8">
        <v>6661578.9510000004</v>
      </c>
      <c r="N1247" s="8">
        <v>7755143.9079999998</v>
      </c>
      <c r="O1247" s="8">
        <v>8875682.6190000009</v>
      </c>
      <c r="P1247" s="8">
        <v>9604822.2709999997</v>
      </c>
      <c r="Q1247" s="8">
        <v>9807216.2019999996</v>
      </c>
      <c r="R1247" s="8">
        <v>9834421.7290000003</v>
      </c>
      <c r="S1247" s="8">
        <v>10023535.128</v>
      </c>
      <c r="T1247" s="8">
        <v>10099065.569</v>
      </c>
      <c r="U1247" s="8">
        <v>10059043.082</v>
      </c>
      <c r="V1247" s="8">
        <v>9984875.4370000008</v>
      </c>
      <c r="W1247" s="8">
        <v>9613788.1009999998</v>
      </c>
      <c r="X1247" s="8">
        <v>8728464.6420000009</v>
      </c>
      <c r="Y1247" s="8">
        <v>8250577.398</v>
      </c>
      <c r="Z1247" s="8">
        <v>7711538.2300000004</v>
      </c>
      <c r="AA1247" s="8">
        <v>6927889.0760000004</v>
      </c>
      <c r="AB1247" s="8">
        <v>6169095.5920000002</v>
      </c>
      <c r="AC1247" s="8">
        <v>5678624.8559999997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9">
        <v>5365449.7719999999</v>
      </c>
      <c r="G1248" s="9">
        <v>5140125.62</v>
      </c>
      <c r="H1248" s="9">
        <v>4951914.3250000002</v>
      </c>
      <c r="I1248" s="9">
        <v>4858475.233</v>
      </c>
      <c r="J1248" s="9">
        <v>4904435.53</v>
      </c>
      <c r="K1248" s="9">
        <v>5060820.8669999996</v>
      </c>
      <c r="L1248" s="9">
        <v>5354658.5109999999</v>
      </c>
      <c r="M1248" s="9">
        <v>5758549.0060000001</v>
      </c>
      <c r="N1248" s="9">
        <v>6369659.6859999998</v>
      </c>
      <c r="O1248" s="9">
        <v>7186901.4800000004</v>
      </c>
      <c r="P1248" s="9">
        <v>7922430.8899999997</v>
      </c>
      <c r="Q1248" s="9">
        <v>8174932.2989999996</v>
      </c>
      <c r="R1248" s="9">
        <v>8261372.8650000002</v>
      </c>
      <c r="S1248" s="9">
        <v>8248878.1880000001</v>
      </c>
      <c r="T1248" s="9">
        <v>8182448.2680000002</v>
      </c>
      <c r="U1248" s="9">
        <v>8117850.3140000002</v>
      </c>
      <c r="V1248" s="9">
        <v>8043471.1859999998</v>
      </c>
      <c r="W1248" s="9">
        <v>7913267.0029999996</v>
      </c>
      <c r="X1248" s="9">
        <v>7647986.0530000003</v>
      </c>
      <c r="Y1248" s="9">
        <v>7461994.148</v>
      </c>
      <c r="Z1248" s="9">
        <v>7083206.0290000001</v>
      </c>
      <c r="AA1248" s="9">
        <v>6447975.6040000003</v>
      </c>
      <c r="AB1248" s="9">
        <v>5852334.602</v>
      </c>
      <c r="AC1248" s="9">
        <v>5453682.0070000002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8">
        <v>5172087.7189999996</v>
      </c>
      <c r="G1249" s="8">
        <v>4970222.7580000004</v>
      </c>
      <c r="H1249" s="8">
        <v>4808755.3569999998</v>
      </c>
      <c r="I1249" s="8">
        <v>4732015.8770000003</v>
      </c>
      <c r="J1249" s="8">
        <v>4776918.6639999999</v>
      </c>
      <c r="K1249" s="8">
        <v>4904774.1880000001</v>
      </c>
      <c r="L1249" s="8">
        <v>5159544.5580000002</v>
      </c>
      <c r="M1249" s="8">
        <v>5493869.9979999997</v>
      </c>
      <c r="N1249" s="8">
        <v>5946723.1780000003</v>
      </c>
      <c r="O1249" s="8">
        <v>6599311.699</v>
      </c>
      <c r="P1249" s="8">
        <v>7295127.915</v>
      </c>
      <c r="Q1249" s="8">
        <v>7565025.3279999997</v>
      </c>
      <c r="R1249" s="8">
        <v>7750044.2520000003</v>
      </c>
      <c r="S1249" s="8">
        <v>7872556.466</v>
      </c>
      <c r="T1249" s="8">
        <v>7890204.2220000001</v>
      </c>
      <c r="U1249" s="8">
        <v>7885000.3820000002</v>
      </c>
      <c r="V1249" s="8">
        <v>7859435.9419999998</v>
      </c>
      <c r="W1249" s="8">
        <v>7772906.3300000001</v>
      </c>
      <c r="X1249" s="8">
        <v>7532671.665</v>
      </c>
      <c r="Y1249" s="8">
        <v>7364690.9890000001</v>
      </c>
      <c r="Z1249" s="8">
        <v>6982710.0729999999</v>
      </c>
      <c r="AA1249" s="8">
        <v>6354715.784</v>
      </c>
      <c r="AB1249" s="8">
        <v>5795047.5609999998</v>
      </c>
      <c r="AC1249" s="8">
        <v>5417736.9369999999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9">
        <v>5175667.3140000002</v>
      </c>
      <c r="G1250" s="9">
        <v>5002118.0389999999</v>
      </c>
      <c r="H1250" s="9">
        <v>4860497.0870000003</v>
      </c>
      <c r="I1250" s="9">
        <v>4806948.915</v>
      </c>
      <c r="J1250" s="9">
        <v>4923632.4349999996</v>
      </c>
      <c r="K1250" s="9">
        <v>5244514.8940000003</v>
      </c>
      <c r="L1250" s="9">
        <v>5891221.0039999997</v>
      </c>
      <c r="M1250" s="9">
        <v>6745977.3810000001</v>
      </c>
      <c r="N1250" s="9">
        <v>7893593.2709999997</v>
      </c>
      <c r="O1250" s="9">
        <v>9007377.4199999999</v>
      </c>
      <c r="P1250" s="9">
        <v>9655771.3739999998</v>
      </c>
      <c r="Q1250" s="9">
        <v>9746827.3760000002</v>
      </c>
      <c r="R1250" s="9">
        <v>9715269.3369999994</v>
      </c>
      <c r="S1250" s="9">
        <v>9844927.2630000003</v>
      </c>
      <c r="T1250" s="9">
        <v>9862647.0439999998</v>
      </c>
      <c r="U1250" s="9">
        <v>9792154.4649999999</v>
      </c>
      <c r="V1250" s="9">
        <v>9674103.9409999996</v>
      </c>
      <c r="W1250" s="9">
        <v>9308586.3709999993</v>
      </c>
      <c r="X1250" s="9">
        <v>8482752.159</v>
      </c>
      <c r="Y1250" s="9">
        <v>8055647.3250000002</v>
      </c>
      <c r="Z1250" s="9">
        <v>7503511.3830000004</v>
      </c>
      <c r="AA1250" s="9">
        <v>6811495.4230000004</v>
      </c>
      <c r="AB1250" s="9">
        <v>6125558.0379999997</v>
      </c>
      <c r="AC1250" s="9">
        <v>5676601.2790000001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8">
        <v>5376933.6540000001</v>
      </c>
      <c r="G1251" s="8">
        <v>5152704.1789999995</v>
      </c>
      <c r="H1251" s="8">
        <v>4981066.3530000001</v>
      </c>
      <c r="I1251" s="8">
        <v>4904731.6220000004</v>
      </c>
      <c r="J1251" s="8">
        <v>4957459.3779999996</v>
      </c>
      <c r="K1251" s="8">
        <v>5115763.977</v>
      </c>
      <c r="L1251" s="8">
        <v>5389351.9740000004</v>
      </c>
      <c r="M1251" s="8">
        <v>5775758.1550000003</v>
      </c>
      <c r="N1251" s="8">
        <v>6290354.2750000004</v>
      </c>
      <c r="O1251" s="8">
        <v>6995209.1560000004</v>
      </c>
      <c r="P1251" s="8">
        <v>7659735.2620000001</v>
      </c>
      <c r="Q1251" s="8">
        <v>7869804.0870000003</v>
      </c>
      <c r="R1251" s="8">
        <v>7947809.8020000001</v>
      </c>
      <c r="S1251" s="8">
        <v>7987962.0130000003</v>
      </c>
      <c r="T1251" s="8">
        <v>8026116.0980000002</v>
      </c>
      <c r="U1251" s="8">
        <v>8010624.199</v>
      </c>
      <c r="V1251" s="8">
        <v>8003279.7359999996</v>
      </c>
      <c r="W1251" s="8">
        <v>7938878.7400000002</v>
      </c>
      <c r="X1251" s="8">
        <v>7681543.8569999998</v>
      </c>
      <c r="Y1251" s="8">
        <v>7429604.6840000004</v>
      </c>
      <c r="Z1251" s="8">
        <v>7020315.0099999998</v>
      </c>
      <c r="AA1251" s="8">
        <v>6364470.1260000002</v>
      </c>
      <c r="AB1251" s="8">
        <v>5799544.9210000001</v>
      </c>
      <c r="AC1251" s="8">
        <v>5427874.4589999998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9">
        <v>5167766.4400000004</v>
      </c>
      <c r="G1252" s="9">
        <v>4972796.24</v>
      </c>
      <c r="H1252" s="9">
        <v>4830950.3099999996</v>
      </c>
      <c r="I1252" s="9">
        <v>4783616.3739999998</v>
      </c>
      <c r="J1252" s="9">
        <v>4885999.6849999996</v>
      </c>
      <c r="K1252" s="9">
        <v>5192012.2189999996</v>
      </c>
      <c r="L1252" s="9">
        <v>5803483.2000000002</v>
      </c>
      <c r="M1252" s="9">
        <v>6614936.8380000005</v>
      </c>
      <c r="N1252" s="9">
        <v>7751988.6030000001</v>
      </c>
      <c r="O1252" s="9">
        <v>8930842.3550000004</v>
      </c>
      <c r="P1252" s="9">
        <v>9694164.4141000006</v>
      </c>
      <c r="Q1252" s="9">
        <v>9845102.9210000001</v>
      </c>
      <c r="R1252" s="9">
        <v>9822769.3212000001</v>
      </c>
      <c r="S1252" s="9">
        <v>9977533.3189000003</v>
      </c>
      <c r="T1252" s="9">
        <v>10015957.6393</v>
      </c>
      <c r="U1252" s="9">
        <v>9964184.7847000007</v>
      </c>
      <c r="V1252" s="9">
        <v>9935539.2083999999</v>
      </c>
      <c r="W1252" s="9">
        <v>9606299.1554000005</v>
      </c>
      <c r="X1252" s="9">
        <v>8757284.5521000009</v>
      </c>
      <c r="Y1252" s="9">
        <v>8240514.5345999999</v>
      </c>
      <c r="Z1252" s="9">
        <v>7650206.8006999996</v>
      </c>
      <c r="AA1252" s="9">
        <v>6864894.0060999999</v>
      </c>
      <c r="AB1252" s="9">
        <v>6123336.6097999997</v>
      </c>
      <c r="AC1252" s="9">
        <v>5646461.4627999999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8">
        <v>5357028.7352</v>
      </c>
      <c r="G1253" s="8">
        <v>5132138.2231000001</v>
      </c>
      <c r="H1253" s="8">
        <v>4961683.6501000002</v>
      </c>
      <c r="I1253" s="8">
        <v>4892437.4845000003</v>
      </c>
      <c r="J1253" s="8">
        <v>4977618.2171</v>
      </c>
      <c r="K1253" s="8">
        <v>5270907.8369000005</v>
      </c>
      <c r="L1253" s="8">
        <v>5872320.0056999996</v>
      </c>
      <c r="M1253" s="8">
        <v>6687776.2768000001</v>
      </c>
      <c r="N1253" s="8">
        <v>7840071.3755000001</v>
      </c>
      <c r="O1253" s="8">
        <v>9033592.4123999998</v>
      </c>
      <c r="P1253" s="8">
        <v>9826252.3234000001</v>
      </c>
      <c r="Q1253" s="8">
        <v>9992100.5800000001</v>
      </c>
      <c r="R1253" s="8">
        <v>9996448.8853999991</v>
      </c>
      <c r="S1253" s="8">
        <v>10213080.601199999</v>
      </c>
      <c r="T1253" s="8">
        <v>10302561.1884</v>
      </c>
      <c r="U1253" s="8">
        <v>10264220.785</v>
      </c>
      <c r="V1253" s="8">
        <v>10170071.508099999</v>
      </c>
      <c r="W1253" s="8">
        <v>9753768.8708999995</v>
      </c>
      <c r="X1253" s="8">
        <v>8825081.2219999991</v>
      </c>
      <c r="Y1253" s="8">
        <v>8337769.5927999998</v>
      </c>
      <c r="Z1253" s="8">
        <v>7740105.5750000002</v>
      </c>
      <c r="AA1253" s="8">
        <v>6975950.4817000004</v>
      </c>
      <c r="AB1253" s="8">
        <v>6221575.2559000002</v>
      </c>
      <c r="AC1253" s="8">
        <v>5737045.2444000002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9">
        <v>5400609.9232000001</v>
      </c>
      <c r="G1254" s="9">
        <v>5154439.9230000004</v>
      </c>
      <c r="H1254" s="9">
        <v>4968339.4101999998</v>
      </c>
      <c r="I1254" s="9">
        <v>4876471.1287000002</v>
      </c>
      <c r="J1254" s="9">
        <v>4919466.3838999998</v>
      </c>
      <c r="K1254" s="9">
        <v>5062478.4551999997</v>
      </c>
      <c r="L1254" s="9">
        <v>5334633.7545999996</v>
      </c>
      <c r="M1254" s="9">
        <v>5721167.1436000001</v>
      </c>
      <c r="N1254" s="9">
        <v>6241654.5473999996</v>
      </c>
      <c r="O1254" s="9">
        <v>6934519.7523999996</v>
      </c>
      <c r="P1254" s="9">
        <v>7664482.0053000003</v>
      </c>
      <c r="Q1254" s="9">
        <v>7955266.9653000003</v>
      </c>
      <c r="R1254" s="9">
        <v>8107312.7308</v>
      </c>
      <c r="S1254" s="9">
        <v>8211248.4594999999</v>
      </c>
      <c r="T1254" s="9">
        <v>8252710.9803999998</v>
      </c>
      <c r="U1254" s="9">
        <v>8222868.8942999998</v>
      </c>
      <c r="V1254" s="9">
        <v>8206008.0067999996</v>
      </c>
      <c r="W1254" s="9">
        <v>8127415.3161000004</v>
      </c>
      <c r="X1254" s="9">
        <v>7904425.0581999999</v>
      </c>
      <c r="Y1254" s="9">
        <v>7710395.3165999996</v>
      </c>
      <c r="Z1254" s="9">
        <v>7328977.4818000002</v>
      </c>
      <c r="AA1254" s="9">
        <v>6659895.2154000001</v>
      </c>
      <c r="AB1254" s="9">
        <v>6026062.9457999999</v>
      </c>
      <c r="AC1254" s="9">
        <v>5608568.5630000001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8">
        <v>5304123.1096999999</v>
      </c>
      <c r="G1255" s="8">
        <v>5082070.8596000001</v>
      </c>
      <c r="H1255" s="8">
        <v>4909424.5988999996</v>
      </c>
      <c r="I1255" s="8">
        <v>4832961.8106000004</v>
      </c>
      <c r="J1255" s="8">
        <v>4894571.1441000002</v>
      </c>
      <c r="K1255" s="8">
        <v>5063812.4743999997</v>
      </c>
      <c r="L1255" s="8">
        <v>5388201.9038000004</v>
      </c>
      <c r="M1255" s="8">
        <v>5853524.1035000002</v>
      </c>
      <c r="N1255" s="8">
        <v>6569408.9200999998</v>
      </c>
      <c r="O1255" s="8">
        <v>7507851.5719999997</v>
      </c>
      <c r="P1255" s="8">
        <v>8334048.3214999996</v>
      </c>
      <c r="Q1255" s="8">
        <v>8598179.1143999994</v>
      </c>
      <c r="R1255" s="8">
        <v>8683861.0779999997</v>
      </c>
      <c r="S1255" s="8">
        <v>8685550.4769000001</v>
      </c>
      <c r="T1255" s="8">
        <v>8654962.7478</v>
      </c>
      <c r="U1255" s="8">
        <v>8569894.2695000004</v>
      </c>
      <c r="V1255" s="8">
        <v>8527618.8117999993</v>
      </c>
      <c r="W1255" s="8">
        <v>8408129.6835999992</v>
      </c>
      <c r="X1255" s="8">
        <v>8090854.9418000001</v>
      </c>
      <c r="Y1255" s="8">
        <v>7866458.8168000001</v>
      </c>
      <c r="Z1255" s="8">
        <v>7440359.6491</v>
      </c>
      <c r="AA1255" s="8">
        <v>6761150.3486000001</v>
      </c>
      <c r="AB1255" s="8">
        <v>6126496.3186999997</v>
      </c>
      <c r="AC1255" s="8">
        <v>5712511.2785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9">
        <v>5396023.8777000001</v>
      </c>
      <c r="G1256" s="9">
        <v>5175724.5503000002</v>
      </c>
      <c r="H1256" s="9">
        <v>5007888.8646999998</v>
      </c>
      <c r="I1256" s="9">
        <v>4920149.6205000002</v>
      </c>
      <c r="J1256" s="9">
        <v>4968624.7163000004</v>
      </c>
      <c r="K1256" s="9">
        <v>5112712.9744999995</v>
      </c>
      <c r="L1256" s="9">
        <v>5397105.2390000001</v>
      </c>
      <c r="M1256" s="9">
        <v>5791121.3964999998</v>
      </c>
      <c r="N1256" s="9">
        <v>6317584.6259000003</v>
      </c>
      <c r="O1256" s="9">
        <v>7021403.2910000002</v>
      </c>
      <c r="P1256" s="9">
        <v>7744436.7127</v>
      </c>
      <c r="Q1256" s="9">
        <v>8017678.6761999996</v>
      </c>
      <c r="R1256" s="9">
        <v>8179468.6195</v>
      </c>
      <c r="S1256" s="9">
        <v>8273098.4589999998</v>
      </c>
      <c r="T1256" s="9">
        <v>8268469.7253999999</v>
      </c>
      <c r="U1256" s="9">
        <v>8228221.7944</v>
      </c>
      <c r="V1256" s="9">
        <v>8223510.3026999999</v>
      </c>
      <c r="W1256" s="9">
        <v>8162395.9939999999</v>
      </c>
      <c r="X1256" s="9">
        <v>7915269.5494999997</v>
      </c>
      <c r="Y1256" s="9">
        <v>7668133.8293000003</v>
      </c>
      <c r="Z1256" s="9">
        <v>7271100.9062000001</v>
      </c>
      <c r="AA1256" s="9">
        <v>6609024.9960000003</v>
      </c>
      <c r="AB1256" s="9">
        <v>6023157.0312000001</v>
      </c>
      <c r="AC1256" s="9">
        <v>5646404.2644999996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8">
        <v>5404518.1097999997</v>
      </c>
      <c r="G1257" s="8">
        <v>5203632.1036</v>
      </c>
      <c r="H1257" s="8">
        <v>5050016.6710000001</v>
      </c>
      <c r="I1257" s="8">
        <v>4996767.0994999995</v>
      </c>
      <c r="J1257" s="8">
        <v>5112832.7929999996</v>
      </c>
      <c r="K1257" s="8">
        <v>5470890.5179000003</v>
      </c>
      <c r="L1257" s="8">
        <v>6189387.1173999999</v>
      </c>
      <c r="M1257" s="8">
        <v>7180673.0536000002</v>
      </c>
      <c r="N1257" s="8">
        <v>8582945.2353000008</v>
      </c>
      <c r="O1257" s="8">
        <v>9947338.0066999998</v>
      </c>
      <c r="P1257" s="8">
        <v>10753764.931</v>
      </c>
      <c r="Q1257" s="8">
        <v>10987558.134</v>
      </c>
      <c r="R1257" s="8">
        <v>11032762.910399999</v>
      </c>
      <c r="S1257" s="8">
        <v>11260483.465700001</v>
      </c>
      <c r="T1257" s="8">
        <v>11335573.0024</v>
      </c>
      <c r="U1257" s="8">
        <v>11318521.713300001</v>
      </c>
      <c r="V1257" s="8">
        <v>11227268.201199999</v>
      </c>
      <c r="W1257" s="8">
        <v>10748208.9892</v>
      </c>
      <c r="X1257" s="8">
        <v>9638197.6435000002</v>
      </c>
      <c r="Y1257" s="8">
        <v>8908494.1090999991</v>
      </c>
      <c r="Z1257" s="8">
        <v>8205141.7476000004</v>
      </c>
      <c r="AA1257" s="8">
        <v>7343583.801</v>
      </c>
      <c r="AB1257" s="8">
        <v>6518267.5219999999</v>
      </c>
      <c r="AC1257" s="8">
        <v>6009008.0438000001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9">
        <v>5684112.6629999997</v>
      </c>
      <c r="G1258" s="9">
        <v>5456260.0477999998</v>
      </c>
      <c r="H1258" s="9">
        <v>5272308.8492999999</v>
      </c>
      <c r="I1258" s="9">
        <v>5189681.3940000003</v>
      </c>
      <c r="J1258" s="9">
        <v>5277379.3146000002</v>
      </c>
      <c r="K1258" s="9">
        <v>5613980.7383000003</v>
      </c>
      <c r="L1258" s="9">
        <v>6340229.5343000004</v>
      </c>
      <c r="M1258" s="9">
        <v>7349942.7638999997</v>
      </c>
      <c r="N1258" s="9">
        <v>8751697.1760000009</v>
      </c>
      <c r="O1258" s="9">
        <v>10166417.201400001</v>
      </c>
      <c r="P1258" s="9">
        <v>10995688.122400001</v>
      </c>
      <c r="Q1258" s="9">
        <v>11109288.7601</v>
      </c>
      <c r="R1258" s="9">
        <v>11033880.6285</v>
      </c>
      <c r="S1258" s="9">
        <v>11112419.1811</v>
      </c>
      <c r="T1258" s="9">
        <v>11144929.931</v>
      </c>
      <c r="U1258" s="9">
        <v>11092960.0759</v>
      </c>
      <c r="V1258" s="9">
        <v>11005340.9758</v>
      </c>
      <c r="W1258" s="9">
        <v>10576945.7249</v>
      </c>
      <c r="X1258" s="9">
        <v>9552393.4550000001</v>
      </c>
      <c r="Y1258" s="9">
        <v>8894939.7640000004</v>
      </c>
      <c r="Z1258" s="9">
        <v>8183339.4709999999</v>
      </c>
      <c r="AA1258" s="9">
        <v>7303599.1299999999</v>
      </c>
      <c r="AB1258" s="9">
        <v>6462556.4639999997</v>
      </c>
      <c r="AC1258" s="9">
        <v>5942218.2560000001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8">
        <v>5620282.0410000002</v>
      </c>
      <c r="G1259" s="8">
        <v>5373379.6059999997</v>
      </c>
      <c r="H1259" s="8">
        <v>5192534.0659999996</v>
      </c>
      <c r="I1259" s="8">
        <v>5107166.9689999996</v>
      </c>
      <c r="J1259" s="8">
        <v>5191925.0690000001</v>
      </c>
      <c r="K1259" s="8">
        <v>5506419.5240000002</v>
      </c>
      <c r="L1259" s="8">
        <v>6173979.0029999996</v>
      </c>
      <c r="M1259" s="8">
        <v>7092529.3430000003</v>
      </c>
      <c r="N1259" s="8">
        <v>8400190.3570000008</v>
      </c>
      <c r="O1259" s="8">
        <v>9726492.5160000008</v>
      </c>
      <c r="P1259" s="8">
        <v>10549848.843</v>
      </c>
      <c r="Q1259" s="8">
        <v>10732324.578</v>
      </c>
      <c r="R1259" s="8">
        <v>10719174.687999999</v>
      </c>
      <c r="S1259" s="8">
        <v>10905930.858999999</v>
      </c>
      <c r="T1259" s="8">
        <v>10977631.08</v>
      </c>
      <c r="U1259" s="8">
        <v>10938088.105</v>
      </c>
      <c r="V1259" s="8">
        <v>10896950.289999999</v>
      </c>
      <c r="W1259" s="8">
        <v>10438748.908</v>
      </c>
      <c r="X1259" s="8">
        <v>9325320.8359999992</v>
      </c>
      <c r="Y1259" s="8">
        <v>8758381.7019999996</v>
      </c>
      <c r="Z1259" s="8">
        <v>8111054.1890000002</v>
      </c>
      <c r="AA1259" s="8">
        <v>7252713.9689999996</v>
      </c>
      <c r="AB1259" s="8">
        <v>6421427.9280000003</v>
      </c>
      <c r="AC1259" s="8">
        <v>5920712.8109999998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9">
        <v>5594835.2130000005</v>
      </c>
      <c r="G1260" s="9">
        <v>5353320.3</v>
      </c>
      <c r="H1260" s="9">
        <v>5172691.91</v>
      </c>
      <c r="I1260" s="9">
        <v>5092160.8660000004</v>
      </c>
      <c r="J1260" s="9">
        <v>5175528.1229999997</v>
      </c>
      <c r="K1260" s="9">
        <v>5502680.1919999998</v>
      </c>
      <c r="L1260" s="9">
        <v>6192685.8020000001</v>
      </c>
      <c r="M1260" s="9">
        <v>7150153.8169999998</v>
      </c>
      <c r="N1260" s="9">
        <v>8498209.7510000002</v>
      </c>
      <c r="O1260" s="9">
        <v>9888594.3589999992</v>
      </c>
      <c r="P1260" s="9">
        <v>10781374.274</v>
      </c>
      <c r="Q1260" s="9">
        <v>11024951.547</v>
      </c>
      <c r="R1260" s="9">
        <v>11041510.225</v>
      </c>
      <c r="S1260" s="9">
        <v>11252406.676999999</v>
      </c>
      <c r="T1260" s="9">
        <v>11356755.609999999</v>
      </c>
      <c r="U1260" s="9">
        <v>11340659.779999999</v>
      </c>
      <c r="V1260" s="9">
        <v>11313042.006999999</v>
      </c>
      <c r="W1260" s="9">
        <v>10864496.494000001</v>
      </c>
      <c r="X1260" s="9">
        <v>9723068.2799999993</v>
      </c>
      <c r="Y1260" s="9">
        <v>9010947.8100000005</v>
      </c>
      <c r="Z1260" s="9">
        <v>8411258.3220000006</v>
      </c>
      <c r="AA1260" s="9">
        <v>7504458.4160000002</v>
      </c>
      <c r="AB1260" s="9">
        <v>6632151.7390000001</v>
      </c>
      <c r="AC1260" s="9">
        <v>6075422.1960000005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8">
        <v>5724459.6069999998</v>
      </c>
      <c r="G1261" s="8">
        <v>5474802.1459999997</v>
      </c>
      <c r="H1261" s="8">
        <v>5273685.392</v>
      </c>
      <c r="I1261" s="8">
        <v>5186828.767</v>
      </c>
      <c r="J1261" s="8">
        <v>5268671.9780000001</v>
      </c>
      <c r="K1261" s="8">
        <v>5610399.9230000004</v>
      </c>
      <c r="L1261" s="8">
        <v>6311325.5999999996</v>
      </c>
      <c r="M1261" s="8">
        <v>7285011.7659999998</v>
      </c>
      <c r="N1261" s="8">
        <v>8664953.648</v>
      </c>
      <c r="O1261" s="8">
        <v>10077602.226</v>
      </c>
      <c r="P1261" s="8">
        <v>10942172.378</v>
      </c>
      <c r="Q1261" s="8">
        <v>11102706.415999999</v>
      </c>
      <c r="R1261" s="8">
        <v>11059351.954</v>
      </c>
      <c r="S1261" s="8">
        <v>11243037.049000001</v>
      </c>
      <c r="T1261" s="8">
        <v>11240623.056</v>
      </c>
      <c r="U1261" s="8">
        <v>11079620.778999999</v>
      </c>
      <c r="V1261" s="8">
        <v>10862416.259</v>
      </c>
      <c r="W1261" s="8">
        <v>10291786.197000001</v>
      </c>
      <c r="X1261" s="8">
        <v>9261256.0280000009</v>
      </c>
      <c r="Y1261" s="8">
        <v>8729112.8929999992</v>
      </c>
      <c r="Z1261" s="8">
        <v>8131784.8140000002</v>
      </c>
      <c r="AA1261" s="8">
        <v>7290888.4740000004</v>
      </c>
      <c r="AB1261" s="8">
        <v>6464962.5719999997</v>
      </c>
      <c r="AC1261" s="8">
        <v>5981071.1679999996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9">
        <v>5664873.9349999996</v>
      </c>
      <c r="G1262" s="9">
        <v>5434241.1799999997</v>
      </c>
      <c r="H1262" s="9">
        <v>5237626.0539999995</v>
      </c>
      <c r="I1262" s="9">
        <v>5147895.4689999996</v>
      </c>
      <c r="J1262" s="9">
        <v>5196880.102</v>
      </c>
      <c r="K1262" s="9">
        <v>5395985.3509999998</v>
      </c>
      <c r="L1262" s="9">
        <v>5773400.3530000001</v>
      </c>
      <c r="M1262" s="9">
        <v>6299171.4900000002</v>
      </c>
      <c r="N1262" s="9">
        <v>7057705.0580000002</v>
      </c>
      <c r="O1262" s="9">
        <v>8057492.9649999999</v>
      </c>
      <c r="P1262" s="9">
        <v>8966289.0360000003</v>
      </c>
      <c r="Q1262" s="9">
        <v>9263208.716</v>
      </c>
      <c r="R1262" s="9">
        <v>9349172.5</v>
      </c>
      <c r="S1262" s="9">
        <v>9342063.4480000008</v>
      </c>
      <c r="T1262" s="9">
        <v>9322726.7359999996</v>
      </c>
      <c r="U1262" s="9">
        <v>9284930.6809999999</v>
      </c>
      <c r="V1262" s="9">
        <v>9235934.4399999995</v>
      </c>
      <c r="W1262" s="9">
        <v>9126159.182</v>
      </c>
      <c r="X1262" s="9">
        <v>8806629.3029999994</v>
      </c>
      <c r="Y1262" s="9">
        <v>8468641.4800000004</v>
      </c>
      <c r="Z1262" s="9">
        <v>7952223.1380000003</v>
      </c>
      <c r="AA1262" s="9">
        <v>7127790.8609999996</v>
      </c>
      <c r="AB1262" s="9">
        <v>6390947.949</v>
      </c>
      <c r="AC1262" s="9">
        <v>5922762.8099999996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8">
        <v>5603814.3650000002</v>
      </c>
      <c r="G1263" s="8">
        <v>5358508.3090000004</v>
      </c>
      <c r="H1263" s="8">
        <v>5166813.7050000001</v>
      </c>
      <c r="I1263" s="8">
        <v>5077306.0429999996</v>
      </c>
      <c r="J1263" s="8">
        <v>5117098.9179999996</v>
      </c>
      <c r="K1263" s="8">
        <v>5270175.2240000004</v>
      </c>
      <c r="L1263" s="8">
        <v>5582576.2649999997</v>
      </c>
      <c r="M1263" s="8">
        <v>6024294.7359999996</v>
      </c>
      <c r="N1263" s="8">
        <v>6623910.6189999999</v>
      </c>
      <c r="O1263" s="8">
        <v>7482577.0499999998</v>
      </c>
      <c r="P1263" s="8">
        <v>8360690.3559999997</v>
      </c>
      <c r="Q1263" s="8">
        <v>8668665.523</v>
      </c>
      <c r="R1263" s="8">
        <v>8860186.0979999993</v>
      </c>
      <c r="S1263" s="8">
        <v>9016744.4000000004</v>
      </c>
      <c r="T1263" s="8">
        <v>9072550.7880000006</v>
      </c>
      <c r="U1263" s="8">
        <v>9044520.6649999991</v>
      </c>
      <c r="V1263" s="8">
        <v>8952574.0280000009</v>
      </c>
      <c r="W1263" s="8">
        <v>8818529.3369999994</v>
      </c>
      <c r="X1263" s="8">
        <v>8522152.7050000001</v>
      </c>
      <c r="Y1263" s="8">
        <v>8271310.835</v>
      </c>
      <c r="Z1263" s="8">
        <v>7771505.5870000003</v>
      </c>
      <c r="AA1263" s="8">
        <v>7016063.4929999998</v>
      </c>
      <c r="AB1263" s="8">
        <v>6327473.2889999999</v>
      </c>
      <c r="AC1263" s="8">
        <v>5894212.8789999997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9">
        <v>5609847.6730000004</v>
      </c>
      <c r="G1264" s="9">
        <v>5400918.5939999996</v>
      </c>
      <c r="H1264" s="9">
        <v>5253531.2439999999</v>
      </c>
      <c r="I1264" s="9">
        <v>5194925.9000000004</v>
      </c>
      <c r="J1264" s="9">
        <v>5321045.7879999997</v>
      </c>
      <c r="K1264" s="9">
        <v>5751952.4780000001</v>
      </c>
      <c r="L1264" s="9">
        <v>6576555.7910000002</v>
      </c>
      <c r="M1264" s="9">
        <v>7699376.7790000001</v>
      </c>
      <c r="N1264" s="9">
        <v>9254523.7259999998</v>
      </c>
      <c r="O1264" s="9">
        <v>10744277.051999999</v>
      </c>
      <c r="P1264" s="9">
        <v>11586045.639</v>
      </c>
      <c r="Q1264" s="9">
        <v>11667901.808</v>
      </c>
      <c r="R1264" s="9">
        <v>11601967.027000001</v>
      </c>
      <c r="S1264" s="9">
        <v>11674339.646</v>
      </c>
      <c r="T1264" s="9">
        <v>11671362.948000001</v>
      </c>
      <c r="U1264" s="9">
        <v>11579431.993000001</v>
      </c>
      <c r="V1264" s="9">
        <v>11456551.761</v>
      </c>
      <c r="W1264" s="9">
        <v>10980491.563999999</v>
      </c>
      <c r="X1264" s="9">
        <v>9870140.7890000008</v>
      </c>
      <c r="Y1264" s="9">
        <v>9149152.9910000004</v>
      </c>
      <c r="Z1264" s="9">
        <v>8413287.6170000006</v>
      </c>
      <c r="AA1264" s="9">
        <v>7510729.4299999997</v>
      </c>
      <c r="AB1264" s="9">
        <v>6662730.2089999998</v>
      </c>
      <c r="AC1264" s="9">
        <v>6124164.3279999997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8">
        <v>5786473.7960000001</v>
      </c>
      <c r="G1265" s="8">
        <v>5549449.8909999998</v>
      </c>
      <c r="H1265" s="8">
        <v>5366828.3779999996</v>
      </c>
      <c r="I1265" s="8">
        <v>5295196.0559999999</v>
      </c>
      <c r="J1265" s="8">
        <v>5395452.5259999996</v>
      </c>
      <c r="K1265" s="8">
        <v>5768368.0580000002</v>
      </c>
      <c r="L1265" s="8">
        <v>6545479.0530000003</v>
      </c>
      <c r="M1265" s="8">
        <v>7620284.2379999999</v>
      </c>
      <c r="N1265" s="8">
        <v>9075974.7019999996</v>
      </c>
      <c r="O1265" s="8">
        <v>10549483.805</v>
      </c>
      <c r="P1265" s="8">
        <v>11448990.932</v>
      </c>
      <c r="Q1265" s="8">
        <v>11627744.710999999</v>
      </c>
      <c r="R1265" s="8">
        <v>11630778.898</v>
      </c>
      <c r="S1265" s="8">
        <v>11806336.068</v>
      </c>
      <c r="T1265" s="8">
        <v>11894841.426000001</v>
      </c>
      <c r="U1265" s="8">
        <v>11841971.989</v>
      </c>
      <c r="V1265" s="8">
        <v>11761780.505000001</v>
      </c>
      <c r="W1265" s="8">
        <v>11299459.759</v>
      </c>
      <c r="X1265" s="8">
        <v>10194709.130999999</v>
      </c>
      <c r="Y1265" s="8">
        <v>9501563.0319999997</v>
      </c>
      <c r="Z1265" s="8">
        <v>8736148.4210000001</v>
      </c>
      <c r="AA1265" s="8">
        <v>7762267.2390000001</v>
      </c>
      <c r="AB1265" s="8">
        <v>6849237.8490000004</v>
      </c>
      <c r="AC1265" s="8">
        <v>6286331.7070000004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9">
        <v>5906677.2230000002</v>
      </c>
      <c r="G1266" s="9">
        <v>5653720.199</v>
      </c>
      <c r="H1266" s="9">
        <v>5455434.199</v>
      </c>
      <c r="I1266" s="9">
        <v>5366504.9620000003</v>
      </c>
      <c r="J1266" s="9">
        <v>5452128.5719999997</v>
      </c>
      <c r="K1266" s="9">
        <v>5811571.284</v>
      </c>
      <c r="L1266" s="9">
        <v>6577291.5719999997</v>
      </c>
      <c r="M1266" s="9">
        <v>7631896.642</v>
      </c>
      <c r="N1266" s="9">
        <v>9114322.5199999996</v>
      </c>
      <c r="O1266" s="9">
        <v>10621081.08</v>
      </c>
      <c r="P1266" s="9">
        <v>11535469.460999999</v>
      </c>
      <c r="Q1266" s="9">
        <v>11720448.861</v>
      </c>
      <c r="R1266" s="9">
        <v>11681769.005999999</v>
      </c>
      <c r="S1266" s="9">
        <v>11881987.823999999</v>
      </c>
      <c r="T1266" s="9">
        <v>11987114.661</v>
      </c>
      <c r="U1266" s="9">
        <v>11955375.652000001</v>
      </c>
      <c r="V1266" s="9">
        <v>11882726.078</v>
      </c>
      <c r="W1266" s="9">
        <v>11392749.615</v>
      </c>
      <c r="X1266" s="9">
        <v>10225146.568</v>
      </c>
      <c r="Y1266" s="9">
        <v>9517511.5289999992</v>
      </c>
      <c r="Z1266" s="9">
        <v>8759759.9419999998</v>
      </c>
      <c r="AA1266" s="9">
        <v>7779836.0599999996</v>
      </c>
      <c r="AB1266" s="9">
        <v>6861782.5789999999</v>
      </c>
      <c r="AC1266" s="9">
        <v>6289794.6639999999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8">
        <v>5911446.0779999997</v>
      </c>
      <c r="G1267" s="8">
        <v>5652342.2220000001</v>
      </c>
      <c r="H1267" s="8">
        <v>5445059.551</v>
      </c>
      <c r="I1267" s="8">
        <v>5344698.4919999996</v>
      </c>
      <c r="J1267" s="8">
        <v>5434206.6030000001</v>
      </c>
      <c r="K1267" s="8">
        <v>5798288.8300000001</v>
      </c>
      <c r="L1267" s="8">
        <v>6564670.7170000002</v>
      </c>
      <c r="M1267" s="8">
        <v>7663142.1610000003</v>
      </c>
      <c r="N1267" s="8">
        <v>9226682.3149999995</v>
      </c>
      <c r="O1267" s="8">
        <v>10838385.536</v>
      </c>
      <c r="P1267" s="8">
        <v>11857232.912</v>
      </c>
      <c r="Q1267" s="8">
        <v>12123171.67</v>
      </c>
      <c r="R1267" s="8">
        <v>12173860.476</v>
      </c>
      <c r="S1267" s="8">
        <v>12459733.227</v>
      </c>
      <c r="T1267" s="8">
        <v>12563883.863</v>
      </c>
      <c r="U1267" s="8">
        <v>12433694.893999999</v>
      </c>
      <c r="V1267" s="8">
        <v>12307638.074999999</v>
      </c>
      <c r="W1267" s="8">
        <v>11782843.092</v>
      </c>
      <c r="X1267" s="8">
        <v>10648288.335000001</v>
      </c>
      <c r="Y1267" s="8">
        <v>9967411.4159999993</v>
      </c>
      <c r="Z1267" s="8">
        <v>9180865.6400000006</v>
      </c>
      <c r="AA1267" s="8">
        <v>8179262.9400000004</v>
      </c>
      <c r="AB1267" s="8">
        <v>7207423.4570000004</v>
      </c>
      <c r="AC1267" s="8">
        <v>6599339.9450000003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9">
        <v>6188885.3370000003</v>
      </c>
      <c r="G1268" s="9">
        <v>5897573.6260000002</v>
      </c>
      <c r="H1268" s="9">
        <v>5690889.358</v>
      </c>
      <c r="I1268" s="9">
        <v>5592601.8890000004</v>
      </c>
      <c r="J1268" s="9">
        <v>5697258.3229999999</v>
      </c>
      <c r="K1268" s="9">
        <v>6102874.0650000004</v>
      </c>
      <c r="L1268" s="9">
        <v>6948728.0180000002</v>
      </c>
      <c r="M1268" s="9">
        <v>8118470.2869999995</v>
      </c>
      <c r="N1268" s="9">
        <v>9740380.1840000004</v>
      </c>
      <c r="O1268" s="9">
        <v>11369154.228</v>
      </c>
      <c r="P1268" s="9">
        <v>12259020.354</v>
      </c>
      <c r="Q1268" s="9">
        <v>12342324.016000001</v>
      </c>
      <c r="R1268" s="9">
        <v>12236967.734999999</v>
      </c>
      <c r="S1268" s="9">
        <v>12308850.094000001</v>
      </c>
      <c r="T1268" s="9">
        <v>12194524.777000001</v>
      </c>
      <c r="U1268" s="9">
        <v>12005505.786</v>
      </c>
      <c r="V1268" s="9">
        <v>11752581.835999999</v>
      </c>
      <c r="W1268" s="9">
        <v>11132570.935000001</v>
      </c>
      <c r="X1268" s="9">
        <v>10028362.537</v>
      </c>
      <c r="Y1268" s="9">
        <v>9393121.4710000008</v>
      </c>
      <c r="Z1268" s="9">
        <v>8693684.9729999993</v>
      </c>
      <c r="AA1268" s="9">
        <v>7774066.642</v>
      </c>
      <c r="AB1268" s="9">
        <v>6886716.568</v>
      </c>
      <c r="AC1268" s="9">
        <v>6353675.9670000002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8">
        <v>6003791.1030000001</v>
      </c>
      <c r="G1269" s="8">
        <v>5739960.0290000001</v>
      </c>
      <c r="H1269" s="8">
        <v>5528576.8789999997</v>
      </c>
      <c r="I1269" s="8">
        <v>5416633.2640000004</v>
      </c>
      <c r="J1269" s="8">
        <v>5468578.2589999996</v>
      </c>
      <c r="K1269" s="8">
        <v>5677467.3020000001</v>
      </c>
      <c r="L1269" s="8">
        <v>6080750.9910000004</v>
      </c>
      <c r="M1269" s="8">
        <v>6645439.5630000001</v>
      </c>
      <c r="N1269" s="8">
        <v>7492201.2800000003</v>
      </c>
      <c r="O1269" s="8">
        <v>8594187.8039999995</v>
      </c>
      <c r="P1269" s="8">
        <v>9443632.1830000002</v>
      </c>
      <c r="Q1269" s="8">
        <v>9631010.4829999991</v>
      </c>
      <c r="R1269" s="8">
        <v>9612884.3000000007</v>
      </c>
      <c r="S1269" s="8">
        <v>9487468.2819999997</v>
      </c>
      <c r="T1269" s="8">
        <v>9343760.7170000002</v>
      </c>
      <c r="U1269" s="8">
        <v>9188242.6799999997</v>
      </c>
      <c r="V1269" s="8">
        <v>9066234.5979999993</v>
      </c>
      <c r="W1269" s="8">
        <v>8883955.0309999995</v>
      </c>
      <c r="X1269" s="8">
        <v>8547351.7589999996</v>
      </c>
      <c r="Y1269" s="8">
        <v>8263922.6390000004</v>
      </c>
      <c r="Z1269" s="8">
        <v>7755861.4950000001</v>
      </c>
      <c r="AA1269" s="8">
        <v>7001917.2220000001</v>
      </c>
      <c r="AB1269" s="8">
        <v>6324179.5020000003</v>
      </c>
      <c r="AC1269" s="8">
        <v>5895755.1940000001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9">
        <v>5589376.8619999997</v>
      </c>
      <c r="G1270" s="9">
        <v>5346984.0360000003</v>
      </c>
      <c r="H1270" s="9">
        <v>5153691.3279999997</v>
      </c>
      <c r="I1270" s="9">
        <v>5068112.3909999998</v>
      </c>
      <c r="J1270" s="9">
        <v>5107393.943</v>
      </c>
      <c r="K1270" s="9">
        <v>5259235.1179999998</v>
      </c>
      <c r="L1270" s="9">
        <v>5548333.7539999997</v>
      </c>
      <c r="M1270" s="9">
        <v>5934896.9529999997</v>
      </c>
      <c r="N1270" s="9">
        <v>6474257.9040000001</v>
      </c>
      <c r="O1270" s="9">
        <v>7204583.6540000001</v>
      </c>
      <c r="P1270" s="9">
        <v>7918493.8289999999</v>
      </c>
      <c r="Q1270" s="9">
        <v>8168861.7920000004</v>
      </c>
      <c r="R1270" s="9">
        <v>8312447.4879999999</v>
      </c>
      <c r="S1270" s="9">
        <v>8414686.9790000003</v>
      </c>
      <c r="T1270" s="9">
        <v>8446826.4140000008</v>
      </c>
      <c r="U1270" s="9">
        <v>8409087.1950000003</v>
      </c>
      <c r="V1270" s="9">
        <v>8395201.3159999996</v>
      </c>
      <c r="W1270" s="9">
        <v>8333689.7070000004</v>
      </c>
      <c r="X1270" s="9">
        <v>8086523.1200000001</v>
      </c>
      <c r="Y1270" s="9">
        <v>7818497.7479999997</v>
      </c>
      <c r="Z1270" s="9">
        <v>7414462.7089999998</v>
      </c>
      <c r="AA1270" s="9">
        <v>6745472.6339999996</v>
      </c>
      <c r="AB1270" s="9">
        <v>6140564.2850000001</v>
      </c>
      <c r="AC1270" s="9">
        <v>5753329.0640000002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8">
        <v>5483690.2790000001</v>
      </c>
      <c r="G1271" s="8">
        <v>5269281.0769999996</v>
      </c>
      <c r="H1271" s="8">
        <v>5123902.87</v>
      </c>
      <c r="I1271" s="8">
        <v>5071775.3600000003</v>
      </c>
      <c r="J1271" s="8">
        <v>5195397.3720000004</v>
      </c>
      <c r="K1271" s="8">
        <v>5594555.5099999998</v>
      </c>
      <c r="L1271" s="8">
        <v>6374582.5920000002</v>
      </c>
      <c r="M1271" s="8">
        <v>7449912.2199999997</v>
      </c>
      <c r="N1271" s="8">
        <v>8967567.6400000006</v>
      </c>
      <c r="O1271" s="8">
        <v>10452430.142000001</v>
      </c>
      <c r="P1271" s="8">
        <v>11321571.857999999</v>
      </c>
      <c r="Q1271" s="8">
        <v>11531611.755999999</v>
      </c>
      <c r="R1271" s="8">
        <v>11552502.567</v>
      </c>
      <c r="S1271" s="8">
        <v>11788173.187000001</v>
      </c>
      <c r="T1271" s="8">
        <v>11923780.051000001</v>
      </c>
      <c r="U1271" s="8">
        <v>11900127.203</v>
      </c>
      <c r="V1271" s="8">
        <v>11874681.437999999</v>
      </c>
      <c r="W1271" s="8">
        <v>11429616.725</v>
      </c>
      <c r="X1271" s="8">
        <v>10290027.232000001</v>
      </c>
      <c r="Y1271" s="8">
        <v>9527080.9879999999</v>
      </c>
      <c r="Z1271" s="8">
        <v>8733284.6799999997</v>
      </c>
      <c r="AA1271" s="8">
        <v>7793209.8119999999</v>
      </c>
      <c r="AB1271" s="8">
        <v>6882698.9970000004</v>
      </c>
      <c r="AC1271" s="8">
        <v>6309170.3389999997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9">
        <v>5927100.1409999998</v>
      </c>
      <c r="G1272" s="9">
        <v>5677952.4299999997</v>
      </c>
      <c r="H1272" s="9">
        <v>5470807.7999999998</v>
      </c>
      <c r="I1272" s="9">
        <v>5388079.6979999999</v>
      </c>
      <c r="J1272" s="9">
        <v>5481431.8269999996</v>
      </c>
      <c r="K1272" s="9">
        <v>5857705.1830000002</v>
      </c>
      <c r="L1272" s="9">
        <v>6662688.676</v>
      </c>
      <c r="M1272" s="9">
        <v>7782224.7060000002</v>
      </c>
      <c r="N1272" s="9">
        <v>9273202.648</v>
      </c>
      <c r="O1272" s="9">
        <v>10704379.222999999</v>
      </c>
      <c r="P1272" s="9">
        <v>11502819.584000001</v>
      </c>
      <c r="Q1272" s="9">
        <v>11636447.675000001</v>
      </c>
      <c r="R1272" s="9">
        <v>11521351.751</v>
      </c>
      <c r="S1272" s="9">
        <v>11648763.864</v>
      </c>
      <c r="T1272" s="9">
        <v>11662071.615</v>
      </c>
      <c r="U1272" s="9">
        <v>11475593.49</v>
      </c>
      <c r="V1272" s="9">
        <v>11253968.199999999</v>
      </c>
      <c r="W1272" s="9">
        <v>10791080.347999999</v>
      </c>
      <c r="X1272" s="9">
        <v>9773752.4869999997</v>
      </c>
      <c r="Y1272" s="9">
        <v>9144489.1649999991</v>
      </c>
      <c r="Z1272" s="9">
        <v>8387202.0820000004</v>
      </c>
      <c r="AA1272" s="9">
        <v>7471969.6440000003</v>
      </c>
      <c r="AB1272" s="9">
        <v>6604830.3439999996</v>
      </c>
      <c r="AC1272" s="9">
        <v>6084212.8370000003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8">
        <v>5769443.3899999997</v>
      </c>
      <c r="G1273" s="8">
        <v>5538472.8389999997</v>
      </c>
      <c r="H1273" s="8">
        <v>5348317.9050000003</v>
      </c>
      <c r="I1273" s="8">
        <v>5260869.1179999998</v>
      </c>
      <c r="J1273" s="8">
        <v>5363018.7060000002</v>
      </c>
      <c r="K1273" s="8">
        <v>5741301.8899999997</v>
      </c>
      <c r="L1273" s="8">
        <v>6493247.5820000004</v>
      </c>
      <c r="M1273" s="8">
        <v>7525832.5690000001</v>
      </c>
      <c r="N1273" s="8">
        <v>8898949.2909999993</v>
      </c>
      <c r="O1273" s="8">
        <v>10224669.866</v>
      </c>
      <c r="P1273" s="8">
        <v>11011778.964</v>
      </c>
      <c r="Q1273" s="8">
        <v>11115971.16</v>
      </c>
      <c r="R1273" s="8">
        <v>11023287</v>
      </c>
      <c r="S1273" s="8">
        <v>11161551.832</v>
      </c>
      <c r="T1273" s="8">
        <v>11175683.506999999</v>
      </c>
      <c r="U1273" s="8">
        <v>11071598.737</v>
      </c>
      <c r="V1273" s="8">
        <v>10971003.791999999</v>
      </c>
      <c r="W1273" s="8">
        <v>10529556.942</v>
      </c>
      <c r="X1273" s="8">
        <v>9556842.1860000007</v>
      </c>
      <c r="Y1273" s="8">
        <v>8993908.5930000003</v>
      </c>
      <c r="Z1273" s="8">
        <v>8315603.1710000001</v>
      </c>
      <c r="AA1273" s="8">
        <v>7448826.2429999998</v>
      </c>
      <c r="AB1273" s="8">
        <v>6614606.4179999996</v>
      </c>
      <c r="AC1273" s="8">
        <v>6088353.7390000001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9">
        <v>5762425.2019999996</v>
      </c>
      <c r="G1274" s="9">
        <v>5527364.3080000002</v>
      </c>
      <c r="H1274" s="9">
        <v>5336037.0489999996</v>
      </c>
      <c r="I1274" s="9">
        <v>5254950.7980000004</v>
      </c>
      <c r="J1274" s="9">
        <v>5360027.3229999999</v>
      </c>
      <c r="K1274" s="9">
        <v>5731073.5839999998</v>
      </c>
      <c r="L1274" s="9">
        <v>6489884.8459999999</v>
      </c>
      <c r="M1274" s="9">
        <v>7522604.8039999995</v>
      </c>
      <c r="N1274" s="9">
        <v>8926832.9450000003</v>
      </c>
      <c r="O1274" s="9">
        <v>10309541.488</v>
      </c>
      <c r="P1274" s="9">
        <v>11102797.964</v>
      </c>
      <c r="Q1274" s="9">
        <v>11266047.081</v>
      </c>
      <c r="R1274" s="9">
        <v>11223766.921</v>
      </c>
      <c r="S1274" s="9">
        <v>11433485.313999999</v>
      </c>
      <c r="T1274" s="9">
        <v>11468047.554</v>
      </c>
      <c r="U1274" s="9">
        <v>11373146.358999999</v>
      </c>
      <c r="V1274" s="9">
        <v>11281791.958000001</v>
      </c>
      <c r="W1274" s="9">
        <v>10898284.432</v>
      </c>
      <c r="X1274" s="9">
        <v>9882740.5800000001</v>
      </c>
      <c r="Y1274" s="9">
        <v>9271678.182</v>
      </c>
      <c r="Z1274" s="9">
        <v>8589386.193</v>
      </c>
      <c r="AA1274" s="9">
        <v>7661608.7489999998</v>
      </c>
      <c r="AB1274" s="9">
        <v>6775783.5659999996</v>
      </c>
      <c r="AC1274" s="9">
        <v>6215597.7300000004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8">
        <v>5854683.5949999997</v>
      </c>
      <c r="G1275" s="8">
        <v>5597559.1619999995</v>
      </c>
      <c r="H1275" s="8">
        <v>5403736.9100000001</v>
      </c>
      <c r="I1275" s="8">
        <v>5322109.7510000002</v>
      </c>
      <c r="J1275" s="8">
        <v>5427407.29</v>
      </c>
      <c r="K1275" s="8">
        <v>5800447.7539999997</v>
      </c>
      <c r="L1275" s="8">
        <v>6576530.9610000001</v>
      </c>
      <c r="M1275" s="8">
        <v>7637601.8710000003</v>
      </c>
      <c r="N1275" s="8">
        <v>9115366.4700000007</v>
      </c>
      <c r="O1275" s="8">
        <v>10569071.937000001</v>
      </c>
      <c r="P1275" s="8">
        <v>11435325.808</v>
      </c>
      <c r="Q1275" s="8">
        <v>11625696.439999999</v>
      </c>
      <c r="R1275" s="8">
        <v>11627746.685000001</v>
      </c>
      <c r="S1275" s="8">
        <v>11826669.548</v>
      </c>
      <c r="T1275" s="8">
        <v>11954004.476</v>
      </c>
      <c r="U1275" s="8">
        <v>11956926.498</v>
      </c>
      <c r="V1275" s="8">
        <v>11906712.062999999</v>
      </c>
      <c r="W1275" s="8">
        <v>11436959.08</v>
      </c>
      <c r="X1275" s="8">
        <v>10327606.132999999</v>
      </c>
      <c r="Y1275" s="8">
        <v>9682904.0810000002</v>
      </c>
      <c r="Z1275" s="8">
        <v>9013429.0179999992</v>
      </c>
      <c r="AA1275" s="8">
        <v>8012929.7000000002</v>
      </c>
      <c r="AB1275" s="8">
        <v>7062145.1869999999</v>
      </c>
      <c r="AC1275" s="8">
        <v>6465171.9179999996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9">
        <v>6069599.8600000003</v>
      </c>
      <c r="G1276" s="9">
        <v>5789048.409</v>
      </c>
      <c r="H1276" s="9">
        <v>5561283.4919999996</v>
      </c>
      <c r="I1276" s="9">
        <v>5450545.9390000002</v>
      </c>
      <c r="J1276" s="9">
        <v>5501388.125</v>
      </c>
      <c r="K1276" s="9">
        <v>5716750.5159999998</v>
      </c>
      <c r="L1276" s="9">
        <v>6145980.9289999995</v>
      </c>
      <c r="M1276" s="9">
        <v>6745421.9440000001</v>
      </c>
      <c r="N1276" s="9">
        <v>7673217.8389999997</v>
      </c>
      <c r="O1276" s="9">
        <v>8901095.716</v>
      </c>
      <c r="P1276" s="9">
        <v>9899371.3719999995</v>
      </c>
      <c r="Q1276" s="9">
        <v>10161187.039999999</v>
      </c>
      <c r="R1276" s="9">
        <v>10194025.165999999</v>
      </c>
      <c r="S1276" s="9">
        <v>10135022.128</v>
      </c>
      <c r="T1276" s="9">
        <v>10067945.903999999</v>
      </c>
      <c r="U1276" s="9">
        <v>9984512.591</v>
      </c>
      <c r="V1276" s="9">
        <v>9882905.2400000002</v>
      </c>
      <c r="W1276" s="9">
        <v>9709543.2300000004</v>
      </c>
      <c r="X1276" s="9">
        <v>9326066.3619999997</v>
      </c>
      <c r="Y1276" s="9">
        <v>8985519.8310000002</v>
      </c>
      <c r="Z1276" s="9">
        <v>8439332.0289999992</v>
      </c>
      <c r="AA1276" s="9">
        <v>7576885.6859999998</v>
      </c>
      <c r="AB1276" s="9">
        <v>6787218.0930000003</v>
      </c>
      <c r="AC1276" s="9">
        <v>6281619.5750000002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8">
        <v>5944152.0700000003</v>
      </c>
      <c r="G1277" s="8">
        <v>5682926.659</v>
      </c>
      <c r="H1277" s="8">
        <v>5481594.909</v>
      </c>
      <c r="I1277" s="8">
        <v>5390329.4879999999</v>
      </c>
      <c r="J1277" s="8">
        <v>5436263.2980000004</v>
      </c>
      <c r="K1277" s="8">
        <v>5629491.2910000002</v>
      </c>
      <c r="L1277" s="8">
        <v>5993194.4129999997</v>
      </c>
      <c r="M1277" s="8">
        <v>6501703.6809999999</v>
      </c>
      <c r="N1277" s="8">
        <v>7196478.8470000001</v>
      </c>
      <c r="O1277" s="8">
        <v>8143820.5029999996</v>
      </c>
      <c r="P1277" s="8">
        <v>9062972.6520000007</v>
      </c>
      <c r="Q1277" s="8">
        <v>9337184.2970000003</v>
      </c>
      <c r="R1277" s="8">
        <v>9476129.0510000009</v>
      </c>
      <c r="S1277" s="8">
        <v>9550365.3619999997</v>
      </c>
      <c r="T1277" s="8">
        <v>9569554.5289999992</v>
      </c>
      <c r="U1277" s="8">
        <v>9541061.4810000006</v>
      </c>
      <c r="V1277" s="8">
        <v>9535906.5360000003</v>
      </c>
      <c r="W1277" s="8">
        <v>9459760.8359999992</v>
      </c>
      <c r="X1277" s="8">
        <v>9146195.3560000006</v>
      </c>
      <c r="Y1277" s="8">
        <v>8803569.8619999997</v>
      </c>
      <c r="Z1277" s="8">
        <v>8285867.8210000005</v>
      </c>
      <c r="AA1277" s="8">
        <v>7443684.8389999997</v>
      </c>
      <c r="AB1277" s="8">
        <v>6695097.6119999997</v>
      </c>
      <c r="AC1277" s="8">
        <v>6214200.7769999998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9">
        <v>5901649.0449999999</v>
      </c>
      <c r="G1278" s="9">
        <v>5681044.2139999997</v>
      </c>
      <c r="H1278" s="9">
        <v>5511722.3540000003</v>
      </c>
      <c r="I1278" s="9">
        <v>5453532.0489999996</v>
      </c>
      <c r="J1278" s="9">
        <v>5604919.8329999996</v>
      </c>
      <c r="K1278" s="9">
        <v>6079243.54</v>
      </c>
      <c r="L1278" s="9">
        <v>7034440.7889999999</v>
      </c>
      <c r="M1278" s="9">
        <v>8355092.6090000002</v>
      </c>
      <c r="N1278" s="9">
        <v>10228542.405999999</v>
      </c>
      <c r="O1278" s="9">
        <v>11990586.231000001</v>
      </c>
      <c r="P1278" s="9">
        <v>12941837.385</v>
      </c>
      <c r="Q1278" s="9">
        <v>13110555.921</v>
      </c>
      <c r="R1278" s="9">
        <v>13064599.628</v>
      </c>
      <c r="S1278" s="9">
        <v>13231183.036</v>
      </c>
      <c r="T1278" s="9">
        <v>13304642.842</v>
      </c>
      <c r="U1278" s="9">
        <v>13228399.344000001</v>
      </c>
      <c r="V1278" s="9">
        <v>13113884.828</v>
      </c>
      <c r="W1278" s="9">
        <v>12490542.071</v>
      </c>
      <c r="X1278" s="9">
        <v>11180077.297</v>
      </c>
      <c r="Y1278" s="9">
        <v>10312690.009</v>
      </c>
      <c r="Z1278" s="9">
        <v>9414983.091</v>
      </c>
      <c r="AA1278" s="9">
        <v>8339146.8629999999</v>
      </c>
      <c r="AB1278" s="9">
        <v>7342621.0999999996</v>
      </c>
      <c r="AC1278" s="9">
        <v>6703178.5310000004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8">
        <v>6318731.676</v>
      </c>
      <c r="G1279" s="8">
        <v>6046234.9230000004</v>
      </c>
      <c r="H1279" s="8">
        <v>5837489.318</v>
      </c>
      <c r="I1279" s="8">
        <v>5751256.3269999996</v>
      </c>
      <c r="J1279" s="8">
        <v>5887773.8629999999</v>
      </c>
      <c r="K1279" s="8">
        <v>6342399.6279999996</v>
      </c>
      <c r="L1279" s="8">
        <v>7286315.0779999997</v>
      </c>
      <c r="M1279" s="8">
        <v>8602223.4509999994</v>
      </c>
      <c r="N1279" s="8">
        <v>10423113.174000001</v>
      </c>
      <c r="O1279" s="8">
        <v>12223486.143999999</v>
      </c>
      <c r="P1279" s="8">
        <v>13247479.823000001</v>
      </c>
      <c r="Q1279" s="8">
        <v>13459417.204</v>
      </c>
      <c r="R1279" s="8">
        <v>13435617.800000001</v>
      </c>
      <c r="S1279" s="8">
        <v>13639455.861</v>
      </c>
      <c r="T1279" s="8">
        <v>13734056.968</v>
      </c>
      <c r="U1279" s="8">
        <v>13648777.244999999</v>
      </c>
      <c r="V1279" s="8">
        <v>13513056.354</v>
      </c>
      <c r="W1279" s="8">
        <v>12934284.139</v>
      </c>
      <c r="X1279" s="8">
        <v>11563491.188999999</v>
      </c>
      <c r="Y1279" s="8">
        <v>10654234.153999999</v>
      </c>
      <c r="Z1279" s="8">
        <v>9737511.1950000003</v>
      </c>
      <c r="AA1279" s="8">
        <v>8589652.7469999995</v>
      </c>
      <c r="AB1279" s="8">
        <v>7502269.2390000001</v>
      </c>
      <c r="AC1279" s="8">
        <v>6848927.8130000001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9">
        <v>6437473.4239999996</v>
      </c>
      <c r="G1280" s="9">
        <v>6162421.1560000004</v>
      </c>
      <c r="H1280" s="9">
        <v>5942410.4460000005</v>
      </c>
      <c r="I1280" s="9">
        <v>5854033.557</v>
      </c>
      <c r="J1280" s="9">
        <v>5989907.5800000001</v>
      </c>
      <c r="K1280" s="9">
        <v>6471854.9479999999</v>
      </c>
      <c r="L1280" s="9">
        <v>7441555.6129999999</v>
      </c>
      <c r="M1280" s="9">
        <v>8824911.5710000005</v>
      </c>
      <c r="N1280" s="9">
        <v>10718348.503</v>
      </c>
      <c r="O1280" s="9">
        <v>12579148.227</v>
      </c>
      <c r="P1280" s="9">
        <v>13570302.67</v>
      </c>
      <c r="Q1280" s="9">
        <v>13726515.458000001</v>
      </c>
      <c r="R1280" s="9">
        <v>13701257.911</v>
      </c>
      <c r="S1280" s="9">
        <v>13885521.247</v>
      </c>
      <c r="T1280" s="9">
        <v>13880651.488</v>
      </c>
      <c r="U1280" s="9">
        <v>13715341.255000001</v>
      </c>
      <c r="V1280" s="9">
        <v>13534521.085999999</v>
      </c>
      <c r="W1280" s="9">
        <v>12919462.971999999</v>
      </c>
      <c r="X1280" s="9">
        <v>11559298.079</v>
      </c>
      <c r="Y1280" s="9">
        <v>10701752.028000001</v>
      </c>
      <c r="Z1280" s="9">
        <v>9785040.875</v>
      </c>
      <c r="AA1280" s="9">
        <v>8636168.4079999998</v>
      </c>
      <c r="AB1280" s="9">
        <v>7568441.1840000004</v>
      </c>
      <c r="AC1280" s="9">
        <v>6912477.1200000001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8">
        <v>6489886.8660000004</v>
      </c>
      <c r="G1281" s="8">
        <v>6201971.6220000004</v>
      </c>
      <c r="H1281" s="8">
        <v>5980508.0999999996</v>
      </c>
      <c r="I1281" s="8">
        <v>5891467.3080000002</v>
      </c>
      <c r="J1281" s="8">
        <v>6027988.2309999997</v>
      </c>
      <c r="K1281" s="8">
        <v>6514999.102</v>
      </c>
      <c r="L1281" s="8">
        <v>7490248.6789999995</v>
      </c>
      <c r="M1281" s="8">
        <v>8845907.4920000006</v>
      </c>
      <c r="N1281" s="8">
        <v>10690688.947000001</v>
      </c>
      <c r="O1281" s="8">
        <v>12470207.173</v>
      </c>
      <c r="P1281" s="8">
        <v>13420763.278000001</v>
      </c>
      <c r="Q1281" s="8">
        <v>13515760.457</v>
      </c>
      <c r="R1281" s="8">
        <v>13418850.865</v>
      </c>
      <c r="S1281" s="8">
        <v>13622458.306</v>
      </c>
      <c r="T1281" s="8">
        <v>13719722.810000001</v>
      </c>
      <c r="U1281" s="8">
        <v>13648211.880999999</v>
      </c>
      <c r="V1281" s="8">
        <v>13546921.028999999</v>
      </c>
      <c r="W1281" s="8">
        <v>12960703.821</v>
      </c>
      <c r="X1281" s="8">
        <v>11549582.513</v>
      </c>
      <c r="Y1281" s="8">
        <v>10672092.812000001</v>
      </c>
      <c r="Z1281" s="8">
        <v>9778890.6439999994</v>
      </c>
      <c r="AA1281" s="8">
        <v>8637117.2329999991</v>
      </c>
      <c r="AB1281" s="8">
        <v>7552619.0549999997</v>
      </c>
      <c r="AC1281" s="8">
        <v>6887882.1330000004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9">
        <v>6473922.6840000004</v>
      </c>
      <c r="G1282" s="9">
        <v>6185784.7079999996</v>
      </c>
      <c r="H1282" s="9">
        <v>5954344.5</v>
      </c>
      <c r="I1282" s="9">
        <v>5864068.5279999999</v>
      </c>
      <c r="J1282" s="9">
        <v>5982238.5999999996</v>
      </c>
      <c r="K1282" s="9">
        <v>6452395.074</v>
      </c>
      <c r="L1282" s="9">
        <v>7404120.5389999999</v>
      </c>
      <c r="M1282" s="9">
        <v>8732921.6840000004</v>
      </c>
      <c r="N1282" s="9">
        <v>10553734.819</v>
      </c>
      <c r="O1282" s="9">
        <v>12281341.1</v>
      </c>
      <c r="P1282" s="9">
        <v>13183782.524</v>
      </c>
      <c r="Q1282" s="9">
        <v>13253446.062000001</v>
      </c>
      <c r="R1282" s="9">
        <v>13123217.185000001</v>
      </c>
      <c r="S1282" s="9">
        <v>13254969.276000001</v>
      </c>
      <c r="T1282" s="9">
        <v>13383759.903000001</v>
      </c>
      <c r="U1282" s="9">
        <v>13307252.348999999</v>
      </c>
      <c r="V1282" s="9">
        <v>13091117.688999999</v>
      </c>
      <c r="W1282" s="9">
        <v>12434415.130999999</v>
      </c>
      <c r="X1282" s="9">
        <v>11112382.376</v>
      </c>
      <c r="Y1282" s="9">
        <v>10376274.318</v>
      </c>
      <c r="Z1282" s="9">
        <v>9638132.5219999999</v>
      </c>
      <c r="AA1282" s="9">
        <v>8556418.0539999995</v>
      </c>
      <c r="AB1282" s="9">
        <v>7499786.5369999995</v>
      </c>
      <c r="AC1282" s="9">
        <v>6857208.0290000001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8">
        <v>6436610.7529999996</v>
      </c>
      <c r="G1283" s="8">
        <v>6134490.602</v>
      </c>
      <c r="H1283" s="8">
        <v>5893979.9919999996</v>
      </c>
      <c r="I1283" s="8">
        <v>5769184.0499999998</v>
      </c>
      <c r="J1283" s="8">
        <v>5830301.8269999996</v>
      </c>
      <c r="K1283" s="8">
        <v>6090674.1129999999</v>
      </c>
      <c r="L1283" s="8">
        <v>6542816.6639999999</v>
      </c>
      <c r="M1283" s="8">
        <v>7220925.773</v>
      </c>
      <c r="N1283" s="8">
        <v>8297338.4550000001</v>
      </c>
      <c r="O1283" s="8">
        <v>9676518.8210000005</v>
      </c>
      <c r="P1283" s="8">
        <v>10644001.064999999</v>
      </c>
      <c r="Q1283" s="8">
        <v>10852328.892999999</v>
      </c>
      <c r="R1283" s="8">
        <v>10869020.890000001</v>
      </c>
      <c r="S1283" s="8">
        <v>10807021.789999999</v>
      </c>
      <c r="T1283" s="8">
        <v>10727752.296</v>
      </c>
      <c r="U1283" s="8">
        <v>10653494.872</v>
      </c>
      <c r="V1283" s="8">
        <v>10563988.345000001</v>
      </c>
      <c r="W1283" s="8">
        <v>10379355.463</v>
      </c>
      <c r="X1283" s="8">
        <v>9953015.057</v>
      </c>
      <c r="Y1283" s="8">
        <v>9549838.8019999992</v>
      </c>
      <c r="Z1283" s="8">
        <v>8994799.7929999996</v>
      </c>
      <c r="AA1283" s="8">
        <v>8055188.2470000004</v>
      </c>
      <c r="AB1283" s="8">
        <v>7174778.6849999996</v>
      </c>
      <c r="AC1283" s="8">
        <v>6638417.0659999996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9">
        <v>6253241.2850000001</v>
      </c>
      <c r="G1284" s="9">
        <v>5970180.5420000004</v>
      </c>
      <c r="H1284" s="9">
        <v>5748509.6619999995</v>
      </c>
      <c r="I1284" s="9">
        <v>5637827.5700000003</v>
      </c>
      <c r="J1284" s="9">
        <v>5695640.3039999995</v>
      </c>
      <c r="K1284" s="9">
        <v>5907174.5729999999</v>
      </c>
      <c r="L1284" s="9">
        <v>6298405.3990000002</v>
      </c>
      <c r="M1284" s="9">
        <v>6870209.6409999998</v>
      </c>
      <c r="N1284" s="9">
        <v>7642420.9129999997</v>
      </c>
      <c r="O1284" s="9">
        <v>8669272.2890000008</v>
      </c>
      <c r="P1284" s="9">
        <v>9567268.9000000004</v>
      </c>
      <c r="Q1284" s="9">
        <v>9853439.1669999994</v>
      </c>
      <c r="R1284" s="9">
        <v>10042273.377</v>
      </c>
      <c r="S1284" s="9">
        <v>10183773.688999999</v>
      </c>
      <c r="T1284" s="9">
        <v>10190956.596999999</v>
      </c>
      <c r="U1284" s="9">
        <v>10138971.098999999</v>
      </c>
      <c r="V1284" s="9">
        <v>10097679.453</v>
      </c>
      <c r="W1284" s="9">
        <v>9961874.1209999993</v>
      </c>
      <c r="X1284" s="9">
        <v>9623809.3709999993</v>
      </c>
      <c r="Y1284" s="9">
        <v>9282196.5789999999</v>
      </c>
      <c r="Z1284" s="9">
        <v>8761761.3100000005</v>
      </c>
      <c r="AA1284" s="9">
        <v>7879222.7209999999</v>
      </c>
      <c r="AB1284" s="9">
        <v>7075429.7089999998</v>
      </c>
      <c r="AC1284" s="9">
        <v>6569195.2149999999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8">
        <v>6238038.8650000002</v>
      </c>
      <c r="G1285" s="8">
        <v>5992540.5070000002</v>
      </c>
      <c r="H1285" s="8">
        <v>5809958.8959999997</v>
      </c>
      <c r="I1285" s="8">
        <v>5762199.4620000003</v>
      </c>
      <c r="J1285" s="8">
        <v>5940557.0109999999</v>
      </c>
      <c r="K1285" s="8">
        <v>6480745.9929999998</v>
      </c>
      <c r="L1285" s="8">
        <v>7513730.0810000002</v>
      </c>
      <c r="M1285" s="8">
        <v>8955907.6760000009</v>
      </c>
      <c r="N1285" s="8">
        <v>10923028.847999999</v>
      </c>
      <c r="O1285" s="8">
        <v>12760146.528999999</v>
      </c>
      <c r="P1285" s="8">
        <v>13715018.176999999</v>
      </c>
      <c r="Q1285" s="8">
        <v>13858226.952</v>
      </c>
      <c r="R1285" s="8">
        <v>13828964.206</v>
      </c>
      <c r="S1285" s="8">
        <v>14108622.666999999</v>
      </c>
      <c r="T1285" s="8">
        <v>14243763.354</v>
      </c>
      <c r="U1285" s="8">
        <v>14150032.789000001</v>
      </c>
      <c r="V1285" s="8">
        <v>14032242.704</v>
      </c>
      <c r="W1285" s="8">
        <v>13431305.764</v>
      </c>
      <c r="X1285" s="8">
        <v>11943231.310000001</v>
      </c>
      <c r="Y1285" s="8">
        <v>10957177.692</v>
      </c>
      <c r="Z1285" s="8">
        <v>9985546.4989999998</v>
      </c>
      <c r="AA1285" s="8">
        <v>8821846.3350000009</v>
      </c>
      <c r="AB1285" s="8">
        <v>7708648.0219999999</v>
      </c>
      <c r="AC1285" s="8">
        <v>7037603.3449999997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9">
        <v>6617398.79</v>
      </c>
      <c r="G1286" s="9">
        <v>6332456.3550000004</v>
      </c>
      <c r="H1286" s="9">
        <v>6113601.8569999998</v>
      </c>
      <c r="I1286" s="9">
        <v>6020746.2869999995</v>
      </c>
      <c r="J1286" s="9">
        <v>6176016.4129999997</v>
      </c>
      <c r="K1286" s="9">
        <v>6683192.3020000001</v>
      </c>
      <c r="L1286" s="9">
        <v>7721507.8130000001</v>
      </c>
      <c r="M1286" s="9">
        <v>9191882.3450000007</v>
      </c>
      <c r="N1286" s="9">
        <v>11250488.790999999</v>
      </c>
      <c r="O1286" s="9">
        <v>13264543.898</v>
      </c>
      <c r="P1286" s="9">
        <v>14371770.936000001</v>
      </c>
      <c r="Q1286" s="9">
        <v>14583658.41</v>
      </c>
      <c r="R1286" s="9">
        <v>14564082.613</v>
      </c>
      <c r="S1286" s="9">
        <v>14767388.213</v>
      </c>
      <c r="T1286" s="9">
        <v>14849502.107000001</v>
      </c>
      <c r="U1286" s="9">
        <v>14762167.082</v>
      </c>
      <c r="V1286" s="9">
        <v>14649420.073000001</v>
      </c>
      <c r="W1286" s="9">
        <v>13975735.183</v>
      </c>
      <c r="X1286" s="9">
        <v>12284716.041999999</v>
      </c>
      <c r="Y1286" s="9">
        <v>11162974.91</v>
      </c>
      <c r="Z1286" s="9">
        <v>10138363.67</v>
      </c>
      <c r="AA1286" s="9">
        <v>8942780.0879999995</v>
      </c>
      <c r="AB1286" s="9">
        <v>7793017.4419999998</v>
      </c>
      <c r="AC1286" s="9">
        <v>7110151.6239999998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8">
        <v>6680184.0719999997</v>
      </c>
      <c r="G1287" s="8">
        <v>6388258.8969999999</v>
      </c>
      <c r="H1287" s="8">
        <v>6150423.2400000002</v>
      </c>
      <c r="I1287" s="8">
        <v>6063342.3820000002</v>
      </c>
      <c r="J1287" s="8">
        <v>6206639.7520000003</v>
      </c>
      <c r="K1287" s="8">
        <v>6716853.0369999995</v>
      </c>
      <c r="L1287" s="8">
        <v>7748588.9309999999</v>
      </c>
      <c r="M1287" s="8">
        <v>9181593.3739999998</v>
      </c>
      <c r="N1287" s="8">
        <v>11172104.658</v>
      </c>
      <c r="O1287" s="8">
        <v>13064538.649</v>
      </c>
      <c r="P1287" s="8">
        <v>14118614.105</v>
      </c>
      <c r="Q1287" s="8">
        <v>14191934.329</v>
      </c>
      <c r="R1287" s="8">
        <v>14120830.762</v>
      </c>
      <c r="S1287" s="8">
        <v>14285523.598999999</v>
      </c>
      <c r="T1287" s="8">
        <v>14344342.378</v>
      </c>
      <c r="U1287" s="8">
        <v>14274448.761</v>
      </c>
      <c r="V1287" s="8">
        <v>14176251.439999999</v>
      </c>
      <c r="W1287" s="8">
        <v>13537188.733999999</v>
      </c>
      <c r="X1287" s="8">
        <v>12089182.725</v>
      </c>
      <c r="Y1287" s="8">
        <v>11167561.082</v>
      </c>
      <c r="Z1287" s="8">
        <v>10180895.926999999</v>
      </c>
      <c r="AA1287" s="8">
        <v>8959130.9230000004</v>
      </c>
      <c r="AB1287" s="8">
        <v>7817323.8679999998</v>
      </c>
      <c r="AC1287" s="8">
        <v>7100098.5669999998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9">
        <v>6644118.8339999998</v>
      </c>
      <c r="G1288" s="9">
        <v>6336917.6739999996</v>
      </c>
      <c r="H1288" s="9">
        <v>6089688.7259999998</v>
      </c>
      <c r="I1288" s="9">
        <v>5978975.2609999999</v>
      </c>
      <c r="J1288" s="9">
        <v>6118351.6919999998</v>
      </c>
      <c r="K1288" s="9">
        <v>6597821.7779999999</v>
      </c>
      <c r="L1288" s="9">
        <v>7572263.5060000001</v>
      </c>
      <c r="M1288" s="9">
        <v>8975324.5390000008</v>
      </c>
      <c r="N1288" s="9">
        <v>10880336.733999999</v>
      </c>
      <c r="O1288" s="9">
        <v>12712775.700999999</v>
      </c>
      <c r="P1288" s="9">
        <v>13677104.374</v>
      </c>
      <c r="Q1288" s="9">
        <v>13818085.634</v>
      </c>
      <c r="R1288" s="9">
        <v>13758256.548</v>
      </c>
      <c r="S1288" s="9">
        <v>13954009.372</v>
      </c>
      <c r="T1288" s="9">
        <v>14032563.811000001</v>
      </c>
      <c r="U1288" s="9">
        <v>13970087.676999999</v>
      </c>
      <c r="V1288" s="9">
        <v>13874362.274</v>
      </c>
      <c r="W1288" s="9">
        <v>13303231.081</v>
      </c>
      <c r="X1288" s="9">
        <v>11877795.9</v>
      </c>
      <c r="Y1288" s="9">
        <v>10943770.211999999</v>
      </c>
      <c r="Z1288" s="9">
        <v>9954671.8579999991</v>
      </c>
      <c r="AA1288" s="9">
        <v>8742386.7860000003</v>
      </c>
      <c r="AB1288" s="9">
        <v>7589790.3399999999</v>
      </c>
      <c r="AC1288" s="9">
        <v>6892313.7000000002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8">
        <v>6443831.165</v>
      </c>
      <c r="G1289" s="8">
        <v>6147048.4890000001</v>
      </c>
      <c r="H1289" s="8">
        <v>5899411</v>
      </c>
      <c r="I1289" s="8">
        <v>5786162.7560000001</v>
      </c>
      <c r="J1289" s="8">
        <v>5919470.6550000003</v>
      </c>
      <c r="K1289" s="8">
        <v>6381322.2429999998</v>
      </c>
      <c r="L1289" s="8">
        <v>7306989.8799999999</v>
      </c>
      <c r="M1289" s="8">
        <v>8622792.7990000006</v>
      </c>
      <c r="N1289" s="8">
        <v>10455434.946</v>
      </c>
      <c r="O1289" s="8">
        <v>12235586.581</v>
      </c>
      <c r="P1289" s="8">
        <v>13202052.467</v>
      </c>
      <c r="Q1289" s="8">
        <v>13365599.052999999</v>
      </c>
      <c r="R1289" s="8">
        <v>13333730.348999999</v>
      </c>
      <c r="S1289" s="8">
        <v>13543705.611</v>
      </c>
      <c r="T1289" s="8">
        <v>13673313.954</v>
      </c>
      <c r="U1289" s="8">
        <v>13629448.589</v>
      </c>
      <c r="V1289" s="8">
        <v>13508665.619000001</v>
      </c>
      <c r="W1289" s="8">
        <v>12933978.965</v>
      </c>
      <c r="X1289" s="8">
        <v>11551201.086999999</v>
      </c>
      <c r="Y1289" s="8">
        <v>10696453.287</v>
      </c>
      <c r="Z1289" s="8">
        <v>9883178.8959999997</v>
      </c>
      <c r="AA1289" s="8">
        <v>8720920.6089999992</v>
      </c>
      <c r="AB1289" s="8">
        <v>7595061.0630000001</v>
      </c>
      <c r="AC1289" s="8">
        <v>6897840.5190000003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9">
        <v>6437861.0360000003</v>
      </c>
      <c r="G1290" s="9">
        <v>6116535.4230000004</v>
      </c>
      <c r="H1290" s="9">
        <v>5842368.6660000002</v>
      </c>
      <c r="I1290" s="9">
        <v>5719747.4699999997</v>
      </c>
      <c r="J1290" s="9">
        <v>5768352.568</v>
      </c>
      <c r="K1290" s="9">
        <v>5987917.4630000005</v>
      </c>
      <c r="L1290" s="9">
        <v>6430635.5779999997</v>
      </c>
      <c r="M1290" s="9">
        <v>7096536.6210000003</v>
      </c>
      <c r="N1290" s="9">
        <v>8132531.4040000001</v>
      </c>
      <c r="O1290" s="9">
        <v>9513022.2990000006</v>
      </c>
      <c r="P1290" s="9">
        <v>10500653.239</v>
      </c>
      <c r="Q1290" s="9">
        <v>10737598.58</v>
      </c>
      <c r="R1290" s="9">
        <v>10759816.392999999</v>
      </c>
      <c r="S1290" s="9">
        <v>10705180.272</v>
      </c>
      <c r="T1290" s="9">
        <v>10647128.127</v>
      </c>
      <c r="U1290" s="9">
        <v>10562833.876</v>
      </c>
      <c r="V1290" s="9">
        <v>10479930.161</v>
      </c>
      <c r="W1290" s="9">
        <v>10300395.143999999</v>
      </c>
      <c r="X1290" s="9">
        <v>9888200.9289999995</v>
      </c>
      <c r="Y1290" s="9">
        <v>9483776.0800000001</v>
      </c>
      <c r="Z1290" s="9">
        <v>8921868.2939999998</v>
      </c>
      <c r="AA1290" s="9">
        <v>7992723.1940000001</v>
      </c>
      <c r="AB1290" s="9">
        <v>7115625.5820000004</v>
      </c>
      <c r="AC1290" s="9">
        <v>6566994.5329999998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8">
        <v>6169765.0060000001</v>
      </c>
      <c r="G1291" s="8">
        <v>5885623.8890000004</v>
      </c>
      <c r="H1291" s="8">
        <v>5667871.3420000002</v>
      </c>
      <c r="I1291" s="8">
        <v>5555594.909</v>
      </c>
      <c r="J1291" s="8">
        <v>5606277.8470000001</v>
      </c>
      <c r="K1291" s="8">
        <v>5802170.1780000003</v>
      </c>
      <c r="L1291" s="8">
        <v>6172130.9450000003</v>
      </c>
      <c r="M1291" s="8">
        <v>6709423.6109999996</v>
      </c>
      <c r="N1291" s="8">
        <v>7494657.148</v>
      </c>
      <c r="O1291" s="8">
        <v>8500100.8760000002</v>
      </c>
      <c r="P1291" s="8">
        <v>9342023.6410000008</v>
      </c>
      <c r="Q1291" s="8">
        <v>9622062.9739999995</v>
      </c>
      <c r="R1291" s="8">
        <v>9718626.8530000001</v>
      </c>
      <c r="S1291" s="8">
        <v>9718767.5629999992</v>
      </c>
      <c r="T1291" s="8">
        <v>9591142.3210000005</v>
      </c>
      <c r="U1291" s="8">
        <v>9444792.0399999991</v>
      </c>
      <c r="V1291" s="8">
        <v>9351796.2559999991</v>
      </c>
      <c r="W1291" s="8">
        <v>9198211.8110000007</v>
      </c>
      <c r="X1291" s="8">
        <v>8871717.6190000009</v>
      </c>
      <c r="Y1291" s="8">
        <v>8572265.4810000006</v>
      </c>
      <c r="Z1291" s="8">
        <v>8065555.9859999996</v>
      </c>
      <c r="AA1291" s="8">
        <v>7287871.8320000004</v>
      </c>
      <c r="AB1291" s="8">
        <v>6584489.7209999999</v>
      </c>
      <c r="AC1291" s="8">
        <v>6176971.1830000002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9">
        <v>5898734.1869999999</v>
      </c>
      <c r="G1292" s="9">
        <v>5684742.0010000002</v>
      </c>
      <c r="H1292" s="9">
        <v>5517393.8530000001</v>
      </c>
      <c r="I1292" s="9">
        <v>5483135.8849999998</v>
      </c>
      <c r="J1292" s="9">
        <v>5659698.0999999996</v>
      </c>
      <c r="K1292" s="9">
        <v>6162934.3600000003</v>
      </c>
      <c r="L1292" s="9">
        <v>7120347.3949999996</v>
      </c>
      <c r="M1292" s="9">
        <v>8424621.2750000004</v>
      </c>
      <c r="N1292" s="9">
        <v>10190738.268999999</v>
      </c>
      <c r="O1292" s="9">
        <v>11810872.911</v>
      </c>
      <c r="P1292" s="9">
        <v>12616361.915999999</v>
      </c>
      <c r="Q1292" s="9">
        <v>12708493.772</v>
      </c>
      <c r="R1292" s="9">
        <v>12591017.255999999</v>
      </c>
      <c r="S1292" s="9">
        <v>12592705.588</v>
      </c>
      <c r="T1292" s="9">
        <v>12520331.022</v>
      </c>
      <c r="U1292" s="9">
        <v>12308944.857000001</v>
      </c>
      <c r="V1292" s="9">
        <v>12063587.9</v>
      </c>
      <c r="W1292" s="9">
        <v>11460669.734999999</v>
      </c>
      <c r="X1292" s="9">
        <v>10219475.333000001</v>
      </c>
      <c r="Y1292" s="9">
        <v>9500634.0739999991</v>
      </c>
      <c r="Z1292" s="9">
        <v>8763147.3269999996</v>
      </c>
      <c r="AA1292" s="9">
        <v>7823291.4790000003</v>
      </c>
      <c r="AB1292" s="9">
        <v>6926576.4670000002</v>
      </c>
      <c r="AC1292" s="9">
        <v>6390330.517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8">
        <v>6055219.2949999999</v>
      </c>
      <c r="G1293" s="8">
        <v>5824906.4539999999</v>
      </c>
      <c r="H1293" s="8">
        <v>5630012.801</v>
      </c>
      <c r="I1293" s="8">
        <v>5555600.0779999997</v>
      </c>
      <c r="J1293" s="8">
        <v>5695200.6840000004</v>
      </c>
      <c r="K1293" s="8">
        <v>6149082.4950000001</v>
      </c>
      <c r="L1293" s="8">
        <v>7060297.892</v>
      </c>
      <c r="M1293" s="8">
        <v>8285544.7949999999</v>
      </c>
      <c r="N1293" s="8">
        <v>9901193.9240000006</v>
      </c>
      <c r="O1293" s="8">
        <v>11439105.938999999</v>
      </c>
      <c r="P1293" s="8">
        <v>12236798.666999999</v>
      </c>
      <c r="Q1293" s="8">
        <v>12323237.696</v>
      </c>
      <c r="R1293" s="8">
        <v>12189264.929</v>
      </c>
      <c r="S1293" s="8">
        <v>12284354.032</v>
      </c>
      <c r="T1293" s="8">
        <v>12272985.177999999</v>
      </c>
      <c r="U1293" s="8">
        <v>12191088.528000001</v>
      </c>
      <c r="V1293" s="8">
        <v>12112682.445</v>
      </c>
      <c r="W1293" s="8">
        <v>11652031.163000001</v>
      </c>
      <c r="X1293" s="8">
        <v>10514380.467</v>
      </c>
      <c r="Y1293" s="8">
        <v>9812677.2320000008</v>
      </c>
      <c r="Z1293" s="8">
        <v>9011252.0460000001</v>
      </c>
      <c r="AA1293" s="8">
        <v>8016578.3940000003</v>
      </c>
      <c r="AB1293" s="8">
        <v>7078560.5310000004</v>
      </c>
      <c r="AC1293" s="8">
        <v>6491832.5259999996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9">
        <v>6128251.5760000004</v>
      </c>
      <c r="G1294" s="9">
        <v>5878052.5990000004</v>
      </c>
      <c r="H1294" s="9">
        <v>5685617.8640000001</v>
      </c>
      <c r="I1294" s="9">
        <v>5616614.4450000003</v>
      </c>
      <c r="J1294" s="9">
        <v>5755925.051</v>
      </c>
      <c r="K1294" s="9">
        <v>6231547.6780000003</v>
      </c>
      <c r="L1294" s="9">
        <v>7143700.0520000001</v>
      </c>
      <c r="M1294" s="9">
        <v>8405413.625</v>
      </c>
      <c r="N1294" s="9">
        <v>10073459.52</v>
      </c>
      <c r="O1294" s="9">
        <v>11617638.789999999</v>
      </c>
      <c r="P1294" s="9">
        <v>12362272.022</v>
      </c>
      <c r="Q1294" s="9">
        <v>12313946.322000001</v>
      </c>
      <c r="R1294" s="9">
        <v>12104898.327</v>
      </c>
      <c r="S1294" s="9">
        <v>12112916.333000001</v>
      </c>
      <c r="T1294" s="9">
        <v>12028909.119999999</v>
      </c>
      <c r="U1294" s="9">
        <v>11851749.869999999</v>
      </c>
      <c r="V1294" s="9">
        <v>11664778.130000001</v>
      </c>
      <c r="W1294" s="9">
        <v>11175562.790999999</v>
      </c>
      <c r="X1294" s="9">
        <v>10100786.823000001</v>
      </c>
      <c r="Y1294" s="9">
        <v>9466536.0219999999</v>
      </c>
      <c r="Z1294" s="9">
        <v>8720117.8330000006</v>
      </c>
      <c r="AA1294" s="9">
        <v>7819056.551</v>
      </c>
      <c r="AB1294" s="9">
        <v>6941881.8439999996</v>
      </c>
      <c r="AC1294" s="9">
        <v>6409702.5250000004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8">
        <v>6090140.4189999998</v>
      </c>
      <c r="G1295" s="8">
        <v>5856391.0980000002</v>
      </c>
      <c r="H1295" s="8">
        <v>5670421.1900000004</v>
      </c>
      <c r="I1295" s="8">
        <v>5593861.2810000004</v>
      </c>
      <c r="J1295" s="8">
        <v>5716710.4869999997</v>
      </c>
      <c r="K1295" s="8">
        <v>6184158.2220000001</v>
      </c>
      <c r="L1295" s="8">
        <v>7063894.7949999999</v>
      </c>
      <c r="M1295" s="8">
        <v>8232272.5010000002</v>
      </c>
      <c r="N1295" s="8">
        <v>9762103.3210000005</v>
      </c>
      <c r="O1295" s="8">
        <v>11208887.165999999</v>
      </c>
      <c r="P1295" s="8">
        <v>12000598.757999999</v>
      </c>
      <c r="Q1295" s="8">
        <v>12133334.021</v>
      </c>
      <c r="R1295" s="8">
        <v>12076554.142999999</v>
      </c>
      <c r="S1295" s="8">
        <v>12110307.886</v>
      </c>
      <c r="T1295" s="8">
        <v>12090524.086999999</v>
      </c>
      <c r="U1295" s="8">
        <v>12023193.236</v>
      </c>
      <c r="V1295" s="8">
        <v>11856152.089</v>
      </c>
      <c r="W1295" s="8">
        <v>11327568.586999999</v>
      </c>
      <c r="X1295" s="8">
        <v>10244847.569</v>
      </c>
      <c r="Y1295" s="8">
        <v>9550302.0529999994</v>
      </c>
      <c r="Z1295" s="8">
        <v>8785127.5419999994</v>
      </c>
      <c r="AA1295" s="8">
        <v>7866774.068</v>
      </c>
      <c r="AB1295" s="8">
        <v>6979736.1260000002</v>
      </c>
      <c r="AC1295" s="8">
        <v>6445790.3949999996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9">
        <v>6105937.3760000002</v>
      </c>
      <c r="G1296" s="9">
        <v>5858352.2869999995</v>
      </c>
      <c r="H1296" s="9">
        <v>5657682.2539999997</v>
      </c>
      <c r="I1296" s="9">
        <v>5576255.9950000001</v>
      </c>
      <c r="J1296" s="9">
        <v>5714941.4759999998</v>
      </c>
      <c r="K1296" s="9">
        <v>6169152.4840000002</v>
      </c>
      <c r="L1296" s="9">
        <v>7032249.5880000005</v>
      </c>
      <c r="M1296" s="9">
        <v>8241094.2350000003</v>
      </c>
      <c r="N1296" s="9">
        <v>9800534.4959999993</v>
      </c>
      <c r="O1296" s="9">
        <v>11304398.804</v>
      </c>
      <c r="P1296" s="9">
        <v>12140124.721000001</v>
      </c>
      <c r="Q1296" s="9">
        <v>12302860.411</v>
      </c>
      <c r="R1296" s="9">
        <v>12276465.419</v>
      </c>
      <c r="S1296" s="9">
        <v>12479104.242000001</v>
      </c>
      <c r="T1296" s="9">
        <v>12534857.007999999</v>
      </c>
      <c r="U1296" s="9">
        <v>12430504.482999999</v>
      </c>
      <c r="V1296" s="9">
        <v>12242316.473999999</v>
      </c>
      <c r="W1296" s="9">
        <v>11694983.539000001</v>
      </c>
      <c r="X1296" s="9">
        <v>10588950.064999999</v>
      </c>
      <c r="Y1296" s="9">
        <v>9928497.9869999997</v>
      </c>
      <c r="Z1296" s="9">
        <v>9210754.0789999999</v>
      </c>
      <c r="AA1296" s="9">
        <v>8192184.3310000002</v>
      </c>
      <c r="AB1296" s="9">
        <v>7211681.7089999998</v>
      </c>
      <c r="AC1296" s="9">
        <v>6622129.3099999996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8">
        <v>6237607.409</v>
      </c>
      <c r="G1297" s="8">
        <v>5962518.6090000002</v>
      </c>
      <c r="H1297" s="8">
        <v>5719579.3190000001</v>
      </c>
      <c r="I1297" s="8">
        <v>5584777.8720000004</v>
      </c>
      <c r="J1297" s="8">
        <v>5649982.6529999999</v>
      </c>
      <c r="K1297" s="8">
        <v>5874342.784</v>
      </c>
      <c r="L1297" s="8">
        <v>6305822.091</v>
      </c>
      <c r="M1297" s="8">
        <v>6920505.9139999999</v>
      </c>
      <c r="N1297" s="8">
        <v>7849803.1730000004</v>
      </c>
      <c r="O1297" s="8">
        <v>9028267.4179999996</v>
      </c>
      <c r="P1297" s="8">
        <v>9890671.5350000001</v>
      </c>
      <c r="Q1297" s="8">
        <v>10045277.543</v>
      </c>
      <c r="R1297" s="8">
        <v>10011807.202</v>
      </c>
      <c r="S1297" s="8">
        <v>9912743.1879999992</v>
      </c>
      <c r="T1297" s="8">
        <v>9816753.8629999999</v>
      </c>
      <c r="U1297" s="8">
        <v>9723213.6449999996</v>
      </c>
      <c r="V1297" s="8">
        <v>9662269.6050000004</v>
      </c>
      <c r="W1297" s="8">
        <v>9491583.6180000007</v>
      </c>
      <c r="X1297" s="8">
        <v>9165725.1459999997</v>
      </c>
      <c r="Y1297" s="8">
        <v>8896152.7300000004</v>
      </c>
      <c r="Z1297" s="8">
        <v>8373077.1509999996</v>
      </c>
      <c r="AA1297" s="8">
        <v>7550091.5319999997</v>
      </c>
      <c r="AB1297" s="8">
        <v>6779961.4749999996</v>
      </c>
      <c r="AC1297" s="8">
        <v>6315268.6320000002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9">
        <v>5986914.273</v>
      </c>
      <c r="G1298" s="9">
        <v>5752934.5710000005</v>
      </c>
      <c r="H1298" s="9">
        <v>5562191.0250000004</v>
      </c>
      <c r="I1298" s="9">
        <v>5465205.9390000002</v>
      </c>
      <c r="J1298" s="9">
        <v>5534875.1160000004</v>
      </c>
      <c r="K1298" s="9">
        <v>5733043.1789999995</v>
      </c>
      <c r="L1298" s="9">
        <v>6093857.9129999997</v>
      </c>
      <c r="M1298" s="9">
        <v>6638549.8140000002</v>
      </c>
      <c r="N1298" s="9">
        <v>7368218.1960000005</v>
      </c>
      <c r="O1298" s="9">
        <v>8358745.2309999997</v>
      </c>
      <c r="P1298" s="9">
        <v>9246940.6190000009</v>
      </c>
      <c r="Q1298" s="9">
        <v>9541183.9100000001</v>
      </c>
      <c r="R1298" s="9">
        <v>9697667.6449999996</v>
      </c>
      <c r="S1298" s="9">
        <v>9788948.6579999998</v>
      </c>
      <c r="T1298" s="9">
        <v>9793134.6050000004</v>
      </c>
      <c r="U1298" s="9">
        <v>9752423.8389999997</v>
      </c>
      <c r="V1298" s="9">
        <v>9735195.0140000004</v>
      </c>
      <c r="W1298" s="9">
        <v>9660014.8269999996</v>
      </c>
      <c r="X1298" s="9">
        <v>9370351.4409999996</v>
      </c>
      <c r="Y1298" s="9">
        <v>9052984.0580000002</v>
      </c>
      <c r="Z1298" s="9">
        <v>8532039.6170000006</v>
      </c>
      <c r="AA1298" s="9">
        <v>7673325.5700000003</v>
      </c>
      <c r="AB1298" s="9">
        <v>6881486.0350000001</v>
      </c>
      <c r="AC1298" s="9">
        <v>6383758.8729999997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8">
        <v>6053419.9560000002</v>
      </c>
      <c r="G1299" s="8">
        <v>5813168.1890000002</v>
      </c>
      <c r="H1299" s="8">
        <v>5641433.4809999997</v>
      </c>
      <c r="I1299" s="8">
        <v>5593364.5889999997</v>
      </c>
      <c r="J1299" s="8">
        <v>5770372.8439999996</v>
      </c>
      <c r="K1299" s="8">
        <v>6306465.943</v>
      </c>
      <c r="L1299" s="8">
        <v>7318697.8990000002</v>
      </c>
      <c r="M1299" s="8">
        <v>8682872.1960000005</v>
      </c>
      <c r="N1299" s="8">
        <v>10522408.291999999</v>
      </c>
      <c r="O1299" s="8">
        <v>12225438.459000001</v>
      </c>
      <c r="P1299" s="8">
        <v>13166479.569</v>
      </c>
      <c r="Q1299" s="8">
        <v>13333376.511</v>
      </c>
      <c r="R1299" s="8">
        <v>13335209.197000001</v>
      </c>
      <c r="S1299" s="8">
        <v>13490686.501</v>
      </c>
      <c r="T1299" s="8">
        <v>13538456.827</v>
      </c>
      <c r="U1299" s="8">
        <v>13439357.511</v>
      </c>
      <c r="V1299" s="8">
        <v>13309782.927999999</v>
      </c>
      <c r="W1299" s="8">
        <v>12757783.679</v>
      </c>
      <c r="X1299" s="8">
        <v>11409766.867000001</v>
      </c>
      <c r="Y1299" s="8">
        <v>10508691.884</v>
      </c>
      <c r="Z1299" s="8">
        <v>9590185.8699999992</v>
      </c>
      <c r="AA1299" s="8">
        <v>8506492.3670000006</v>
      </c>
      <c r="AB1299" s="8">
        <v>7470275.7989999996</v>
      </c>
      <c r="AC1299" s="8">
        <v>6827960.7439999999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9">
        <v>6436844.4699999997</v>
      </c>
      <c r="G1300" s="9">
        <v>6165435.1710000001</v>
      </c>
      <c r="H1300" s="9">
        <v>5958883.0049999999</v>
      </c>
      <c r="I1300" s="9">
        <v>5871189.0700000003</v>
      </c>
      <c r="J1300" s="9">
        <v>6019956.6550000003</v>
      </c>
      <c r="K1300" s="9">
        <v>6521706.2790000001</v>
      </c>
      <c r="L1300" s="9">
        <v>7527924.2949999999</v>
      </c>
      <c r="M1300" s="9">
        <v>8913165.5439999998</v>
      </c>
      <c r="N1300" s="9">
        <v>10799027.247</v>
      </c>
      <c r="O1300" s="9">
        <v>12622588.602</v>
      </c>
      <c r="P1300" s="9">
        <v>13620766.982000001</v>
      </c>
      <c r="Q1300" s="9">
        <v>13768336.169</v>
      </c>
      <c r="R1300" s="9">
        <v>13709087.404999999</v>
      </c>
      <c r="S1300" s="9">
        <v>13868295.76</v>
      </c>
      <c r="T1300" s="9">
        <v>13875902.93</v>
      </c>
      <c r="U1300" s="9">
        <v>13763854.232000001</v>
      </c>
      <c r="V1300" s="9">
        <v>13621645.685000001</v>
      </c>
      <c r="W1300" s="9">
        <v>13031463.338</v>
      </c>
      <c r="X1300" s="9">
        <v>11666243.918</v>
      </c>
      <c r="Y1300" s="9">
        <v>10799613.339</v>
      </c>
      <c r="Z1300" s="9">
        <v>9837667.6500000004</v>
      </c>
      <c r="AA1300" s="9">
        <v>8672010.7990000006</v>
      </c>
      <c r="AB1300" s="9">
        <v>7559867.4709999999</v>
      </c>
      <c r="AC1300" s="9">
        <v>6897791.6399999997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8">
        <v>6484984.6940000001</v>
      </c>
      <c r="G1301" s="8">
        <v>6200259.6619999995</v>
      </c>
      <c r="H1301" s="8">
        <v>5981199.7889999999</v>
      </c>
      <c r="I1301" s="8">
        <v>5887927.1799999997</v>
      </c>
      <c r="J1301" s="8">
        <v>6033086.0829999996</v>
      </c>
      <c r="K1301" s="8">
        <v>6537319.7529999996</v>
      </c>
      <c r="L1301" s="8">
        <v>7506973.6330000004</v>
      </c>
      <c r="M1301" s="8">
        <v>8889371.6229999997</v>
      </c>
      <c r="N1301" s="8">
        <v>10785725.221999999</v>
      </c>
      <c r="O1301" s="8">
        <v>12598067.653000001</v>
      </c>
      <c r="P1301" s="8">
        <v>13603085.284</v>
      </c>
      <c r="Q1301" s="8">
        <v>13752822.450999999</v>
      </c>
      <c r="R1301" s="8">
        <v>13698102.362</v>
      </c>
      <c r="S1301" s="8">
        <v>13876170.085000001</v>
      </c>
      <c r="T1301" s="8">
        <v>13933063.115</v>
      </c>
      <c r="U1301" s="8">
        <v>13847461.851</v>
      </c>
      <c r="V1301" s="8">
        <v>13705025.909</v>
      </c>
      <c r="W1301" s="8">
        <v>13105831.584000001</v>
      </c>
      <c r="X1301" s="8">
        <v>11731892.459000001</v>
      </c>
      <c r="Y1301" s="8">
        <v>10839078.685000001</v>
      </c>
      <c r="Z1301" s="8">
        <v>9877641.148</v>
      </c>
      <c r="AA1301" s="8">
        <v>8700277.5950000007</v>
      </c>
      <c r="AB1301" s="8">
        <v>7591966.3600000003</v>
      </c>
      <c r="AC1301" s="8">
        <v>6934180.0099999998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9">
        <v>6510626.4639999997</v>
      </c>
      <c r="G1302" s="9">
        <v>6219068.5290000001</v>
      </c>
      <c r="H1302" s="9">
        <v>5993492.0470000003</v>
      </c>
      <c r="I1302" s="9">
        <v>5896535.398</v>
      </c>
      <c r="J1302" s="9">
        <v>6044498.2309999997</v>
      </c>
      <c r="K1302" s="9">
        <v>6542254.4309999999</v>
      </c>
      <c r="L1302" s="9">
        <v>7524528.3260000004</v>
      </c>
      <c r="M1302" s="9">
        <v>8896609.3039999995</v>
      </c>
      <c r="N1302" s="9">
        <v>10834804.789999999</v>
      </c>
      <c r="O1302" s="9">
        <v>12721087.843</v>
      </c>
      <c r="P1302" s="9">
        <v>13733680.921</v>
      </c>
      <c r="Q1302" s="9">
        <v>13925912.774</v>
      </c>
      <c r="R1302" s="9">
        <v>13912740.429</v>
      </c>
      <c r="S1302" s="9">
        <v>14130871.261</v>
      </c>
      <c r="T1302" s="9">
        <v>14190501.619000001</v>
      </c>
      <c r="U1302" s="9">
        <v>14103886.924000001</v>
      </c>
      <c r="V1302" s="9">
        <v>13989952.013</v>
      </c>
      <c r="W1302" s="9">
        <v>13415010.863</v>
      </c>
      <c r="X1302" s="9">
        <v>12005009.039000001</v>
      </c>
      <c r="Y1302" s="9">
        <v>11072985.936000001</v>
      </c>
      <c r="Z1302" s="9">
        <v>10089651.981000001</v>
      </c>
      <c r="AA1302" s="9">
        <v>8899338.3719999995</v>
      </c>
      <c r="AB1302" s="9">
        <v>7744886.0070000002</v>
      </c>
      <c r="AC1302" s="9">
        <v>7051594.051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8">
        <v>6614156.9510000004</v>
      </c>
      <c r="G1303" s="8">
        <v>6307491.3990000002</v>
      </c>
      <c r="H1303" s="8">
        <v>6071599.1009999998</v>
      </c>
      <c r="I1303" s="8">
        <v>5964796.2759999996</v>
      </c>
      <c r="J1303" s="8">
        <v>6114479.102</v>
      </c>
      <c r="K1303" s="8">
        <v>6623358.5049999999</v>
      </c>
      <c r="L1303" s="8">
        <v>7624783.8219999997</v>
      </c>
      <c r="M1303" s="8">
        <v>9041787.2609999999</v>
      </c>
      <c r="N1303" s="8">
        <v>11066444.227</v>
      </c>
      <c r="O1303" s="8">
        <v>13032120.367000001</v>
      </c>
      <c r="P1303" s="8">
        <v>14116841.999</v>
      </c>
      <c r="Q1303" s="8">
        <v>14334139.325999999</v>
      </c>
      <c r="R1303" s="8">
        <v>14306888.651000001</v>
      </c>
      <c r="S1303" s="8">
        <v>14479511.631999999</v>
      </c>
      <c r="T1303" s="8">
        <v>14553853.825999999</v>
      </c>
      <c r="U1303" s="8">
        <v>14424625.856000001</v>
      </c>
      <c r="V1303" s="8">
        <v>14219627.238</v>
      </c>
      <c r="W1303" s="8">
        <v>13564022.470000001</v>
      </c>
      <c r="X1303" s="8">
        <v>12085656.117000001</v>
      </c>
      <c r="Y1303" s="8">
        <v>11184519.352</v>
      </c>
      <c r="Z1303" s="8">
        <v>10293160.363</v>
      </c>
      <c r="AA1303" s="8">
        <v>9084829.8019999992</v>
      </c>
      <c r="AB1303" s="8">
        <v>7907331.0719999997</v>
      </c>
      <c r="AC1303" s="8">
        <v>7204203.1440000003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9">
        <v>6735236.1169999996</v>
      </c>
      <c r="G1304" s="9">
        <v>6409224.8940000003</v>
      </c>
      <c r="H1304" s="9">
        <v>6147337.9979999997</v>
      </c>
      <c r="I1304" s="9">
        <v>5998669.841</v>
      </c>
      <c r="J1304" s="9">
        <v>6055181.7640000004</v>
      </c>
      <c r="K1304" s="9">
        <v>6313352.4460000005</v>
      </c>
      <c r="L1304" s="9">
        <v>6796458.6150000002</v>
      </c>
      <c r="M1304" s="9">
        <v>7567923.2709999997</v>
      </c>
      <c r="N1304" s="9">
        <v>8745902.0500000007</v>
      </c>
      <c r="O1304" s="9">
        <v>10263813.376</v>
      </c>
      <c r="P1304" s="9">
        <v>11336449.088</v>
      </c>
      <c r="Q1304" s="9">
        <v>11606318.967</v>
      </c>
      <c r="R1304" s="9">
        <v>11628184.728</v>
      </c>
      <c r="S1304" s="9">
        <v>11550604.83</v>
      </c>
      <c r="T1304" s="9">
        <v>11449120.294</v>
      </c>
      <c r="U1304" s="9">
        <v>11354065.49</v>
      </c>
      <c r="V1304" s="9">
        <v>11273560.572000001</v>
      </c>
      <c r="W1304" s="9">
        <v>11050386.819</v>
      </c>
      <c r="X1304" s="9">
        <v>10585362.669</v>
      </c>
      <c r="Y1304" s="9">
        <v>10148974.956</v>
      </c>
      <c r="Z1304" s="9">
        <v>9510763.7019999996</v>
      </c>
      <c r="AA1304" s="9">
        <v>8511576.3780000005</v>
      </c>
      <c r="AB1304" s="9">
        <v>7559568.2850000001</v>
      </c>
      <c r="AC1304" s="9">
        <v>6971169.0140000004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8">
        <v>6554274.233</v>
      </c>
      <c r="G1305" s="8">
        <v>6246919.733</v>
      </c>
      <c r="H1305" s="8">
        <v>5997296.7060000002</v>
      </c>
      <c r="I1305" s="8">
        <v>5869738.699</v>
      </c>
      <c r="J1305" s="8">
        <v>5921698.9289999995</v>
      </c>
      <c r="K1305" s="8">
        <v>6135554.2249999996</v>
      </c>
      <c r="L1305" s="8">
        <v>6538406.3370000003</v>
      </c>
      <c r="M1305" s="8">
        <v>7166155.4249999998</v>
      </c>
      <c r="N1305" s="8">
        <v>8002840.5889999997</v>
      </c>
      <c r="O1305" s="8">
        <v>9064720.727</v>
      </c>
      <c r="P1305" s="8">
        <v>9962713.2949999999</v>
      </c>
      <c r="Q1305" s="8">
        <v>10250118.011</v>
      </c>
      <c r="R1305" s="8">
        <v>10389920.684</v>
      </c>
      <c r="S1305" s="8">
        <v>10500353.82</v>
      </c>
      <c r="T1305" s="8">
        <v>10529927.062999999</v>
      </c>
      <c r="U1305" s="8">
        <v>10516398.685000001</v>
      </c>
      <c r="V1305" s="8">
        <v>10490632.936000001</v>
      </c>
      <c r="W1305" s="8">
        <v>10388879.899</v>
      </c>
      <c r="X1305" s="8">
        <v>10014838.805</v>
      </c>
      <c r="Y1305" s="8">
        <v>9654169.9839999992</v>
      </c>
      <c r="Z1305" s="8">
        <v>9087003.0979999993</v>
      </c>
      <c r="AA1305" s="8">
        <v>8188810.7280000001</v>
      </c>
      <c r="AB1305" s="8">
        <v>7360065.1399999997</v>
      </c>
      <c r="AC1305" s="8">
        <v>6862062.3820000002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9">
        <v>6499831.8339999998</v>
      </c>
      <c r="G1306" s="9">
        <v>6225729.6059999997</v>
      </c>
      <c r="H1306" s="9">
        <v>6041877.5820000004</v>
      </c>
      <c r="I1306" s="9">
        <v>5987386.1830000002</v>
      </c>
      <c r="J1306" s="9">
        <v>6170011.5470000003</v>
      </c>
      <c r="K1306" s="9">
        <v>6762249.3210000005</v>
      </c>
      <c r="L1306" s="9">
        <v>7860533.7489999998</v>
      </c>
      <c r="M1306" s="9">
        <v>9437957.5160000008</v>
      </c>
      <c r="N1306" s="9">
        <v>11648730.419</v>
      </c>
      <c r="O1306" s="9">
        <v>13647445.051000001</v>
      </c>
      <c r="P1306" s="9">
        <v>14700012.391000001</v>
      </c>
      <c r="Q1306" s="9">
        <v>14845507.166999999</v>
      </c>
      <c r="R1306" s="9">
        <v>14786312.880999999</v>
      </c>
      <c r="S1306" s="9">
        <v>14930430.573999999</v>
      </c>
      <c r="T1306" s="9">
        <v>14990587.289000001</v>
      </c>
      <c r="U1306" s="9">
        <v>14893824.073000001</v>
      </c>
      <c r="V1306" s="9">
        <v>14703724.293</v>
      </c>
      <c r="W1306" s="9">
        <v>14008166.65</v>
      </c>
      <c r="X1306" s="9">
        <v>12432979.780999999</v>
      </c>
      <c r="Y1306" s="9">
        <v>11369338.747</v>
      </c>
      <c r="Z1306" s="9">
        <v>10302218.757999999</v>
      </c>
      <c r="AA1306" s="9">
        <v>9088145.5899999999</v>
      </c>
      <c r="AB1306" s="9">
        <v>7926443.352</v>
      </c>
      <c r="AC1306" s="9">
        <v>7228020.2379999999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8">
        <v>6786888.6950000003</v>
      </c>
      <c r="G1307" s="8">
        <v>6489521.0360000003</v>
      </c>
      <c r="H1307" s="8">
        <v>6265341.0039999997</v>
      </c>
      <c r="I1307" s="8">
        <v>6168424.0889999997</v>
      </c>
      <c r="J1307" s="8">
        <v>6330270.6840000004</v>
      </c>
      <c r="K1307" s="8">
        <v>6875712.1900000004</v>
      </c>
      <c r="L1307" s="8">
        <v>7923128.523</v>
      </c>
      <c r="M1307" s="8">
        <v>9436413.2479999997</v>
      </c>
      <c r="N1307" s="8">
        <v>11582150.003</v>
      </c>
      <c r="O1307" s="8">
        <v>13603536.867000001</v>
      </c>
      <c r="P1307" s="8">
        <v>14711435.649</v>
      </c>
      <c r="Q1307" s="8">
        <v>14902251.092</v>
      </c>
      <c r="R1307" s="8">
        <v>14864466.912</v>
      </c>
      <c r="S1307" s="8">
        <v>15022064.234999999</v>
      </c>
      <c r="T1307" s="8">
        <v>15065311.901000001</v>
      </c>
      <c r="U1307" s="8">
        <v>14938050.243000001</v>
      </c>
      <c r="V1307" s="8">
        <v>14759586.279999999</v>
      </c>
      <c r="W1307" s="8">
        <v>14077650.276000001</v>
      </c>
      <c r="X1307" s="8">
        <v>12497929.487</v>
      </c>
      <c r="Y1307" s="8">
        <v>11499698.653999999</v>
      </c>
      <c r="Z1307" s="8">
        <v>10460098.262</v>
      </c>
      <c r="AA1307" s="8">
        <v>9215252.534</v>
      </c>
      <c r="AB1307" s="8">
        <v>8013620.3509999998</v>
      </c>
      <c r="AC1307" s="8">
        <v>7288514.1900000004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9">
        <v>6834439.2699999996</v>
      </c>
      <c r="G1308" s="9">
        <v>6524724.6739999996</v>
      </c>
      <c r="H1308" s="9">
        <v>6284112.5899999999</v>
      </c>
      <c r="I1308" s="9">
        <v>6181565.398</v>
      </c>
      <c r="J1308" s="9">
        <v>6341334.9970000004</v>
      </c>
      <c r="K1308" s="9">
        <v>6894564.9139999999</v>
      </c>
      <c r="L1308" s="9">
        <v>7918928.7060000002</v>
      </c>
      <c r="M1308" s="9">
        <v>9397834.7890000008</v>
      </c>
      <c r="N1308" s="9">
        <v>11472092.835999999</v>
      </c>
      <c r="O1308" s="9">
        <v>13406695.389</v>
      </c>
      <c r="P1308" s="9">
        <v>14487462.588</v>
      </c>
      <c r="Q1308" s="9">
        <v>14659270.766000001</v>
      </c>
      <c r="R1308" s="9">
        <v>14615051.339</v>
      </c>
      <c r="S1308" s="9">
        <v>14759465.898</v>
      </c>
      <c r="T1308" s="9">
        <v>14760059.123</v>
      </c>
      <c r="U1308" s="9">
        <v>14612813.802999999</v>
      </c>
      <c r="V1308" s="9">
        <v>14403933.143999999</v>
      </c>
      <c r="W1308" s="9">
        <v>13724772.004000001</v>
      </c>
      <c r="X1308" s="9">
        <v>12209519.764</v>
      </c>
      <c r="Y1308" s="9">
        <v>11334757.563999999</v>
      </c>
      <c r="Z1308" s="9">
        <v>10334184.732000001</v>
      </c>
      <c r="AA1308" s="9">
        <v>9136098.5079999994</v>
      </c>
      <c r="AB1308" s="9">
        <v>7997038.5049999999</v>
      </c>
      <c r="AC1308" s="9">
        <v>7292237.4800000004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8">
        <v>6843816.1349999998</v>
      </c>
      <c r="G1309" s="8">
        <v>6526017.8859999999</v>
      </c>
      <c r="H1309" s="8">
        <v>6295563.2180000003</v>
      </c>
      <c r="I1309" s="8">
        <v>6187390.9289999995</v>
      </c>
      <c r="J1309" s="8">
        <v>6349113.227</v>
      </c>
      <c r="K1309" s="8">
        <v>6901931.6459999997</v>
      </c>
      <c r="L1309" s="8">
        <v>7918662.4110000003</v>
      </c>
      <c r="M1309" s="8">
        <v>9340046.9940000009</v>
      </c>
      <c r="N1309" s="8">
        <v>11294988.825999999</v>
      </c>
      <c r="O1309" s="8">
        <v>13085116.142000001</v>
      </c>
      <c r="P1309" s="8">
        <v>14075455.865</v>
      </c>
      <c r="Q1309" s="8">
        <v>14266072.140000001</v>
      </c>
      <c r="R1309" s="8">
        <v>14225856.555</v>
      </c>
      <c r="S1309" s="8">
        <v>14384679.187999999</v>
      </c>
      <c r="T1309" s="8">
        <v>14393309.755000001</v>
      </c>
      <c r="U1309" s="8">
        <v>14224944.199999999</v>
      </c>
      <c r="V1309" s="8">
        <v>14023054.933</v>
      </c>
      <c r="W1309" s="8">
        <v>13392230.365</v>
      </c>
      <c r="X1309" s="8">
        <v>11989502.312000001</v>
      </c>
      <c r="Y1309" s="8">
        <v>11148764.203</v>
      </c>
      <c r="Z1309" s="8">
        <v>10187463.402000001</v>
      </c>
      <c r="AA1309" s="8">
        <v>9040469.9930000007</v>
      </c>
      <c r="AB1309" s="8">
        <v>7921955.409</v>
      </c>
      <c r="AC1309" s="8">
        <v>7232232.6339999996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9">
        <v>6782692.8990000002</v>
      </c>
      <c r="G1310" s="9">
        <v>6462290.7510000002</v>
      </c>
      <c r="H1310" s="9">
        <v>6217520.023</v>
      </c>
      <c r="I1310" s="9">
        <v>6123879.051</v>
      </c>
      <c r="J1310" s="9">
        <v>6285961.4579999996</v>
      </c>
      <c r="K1310" s="9">
        <v>6829535.943</v>
      </c>
      <c r="L1310" s="9">
        <v>7820549.8329999996</v>
      </c>
      <c r="M1310" s="9">
        <v>9249260.9000000004</v>
      </c>
      <c r="N1310" s="9">
        <v>11263144.932</v>
      </c>
      <c r="O1310" s="9">
        <v>13153492.313999999</v>
      </c>
      <c r="P1310" s="9">
        <v>14205553.058</v>
      </c>
      <c r="Q1310" s="9">
        <v>14419908.397</v>
      </c>
      <c r="R1310" s="9">
        <v>14397247.532</v>
      </c>
      <c r="S1310" s="9">
        <v>14535897.066</v>
      </c>
      <c r="T1310" s="9">
        <v>14544060.523</v>
      </c>
      <c r="U1310" s="9">
        <v>14340806.719000001</v>
      </c>
      <c r="V1310" s="9">
        <v>14106148.720000001</v>
      </c>
      <c r="W1310" s="9">
        <v>13429259.377</v>
      </c>
      <c r="X1310" s="9">
        <v>11957852.469000001</v>
      </c>
      <c r="Y1310" s="9">
        <v>11155474.999</v>
      </c>
      <c r="Z1310" s="9">
        <v>10286451.305</v>
      </c>
      <c r="AA1310" s="9">
        <v>9112127.9859999996</v>
      </c>
      <c r="AB1310" s="9">
        <v>7958729.4639999997</v>
      </c>
      <c r="AC1310" s="9">
        <v>7251898.0420000004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8">
        <v>6795458.3269999996</v>
      </c>
      <c r="G1311" s="8">
        <v>6469545.7850000001</v>
      </c>
      <c r="H1311" s="8">
        <v>6208775.9519999996</v>
      </c>
      <c r="I1311" s="8">
        <v>6085887.2180000003</v>
      </c>
      <c r="J1311" s="8">
        <v>6146032.7560000001</v>
      </c>
      <c r="K1311" s="8">
        <v>6420747.0650000004</v>
      </c>
      <c r="L1311" s="8">
        <v>6881891.7920000004</v>
      </c>
      <c r="M1311" s="8">
        <v>7645570.5319999997</v>
      </c>
      <c r="N1311" s="8">
        <v>8832074.1710000001</v>
      </c>
      <c r="O1311" s="8">
        <v>10321533.869999999</v>
      </c>
      <c r="P1311" s="8">
        <v>11339080.062000001</v>
      </c>
      <c r="Q1311" s="8">
        <v>11575016.687000001</v>
      </c>
      <c r="R1311" s="8">
        <v>11579493.176000001</v>
      </c>
      <c r="S1311" s="8">
        <v>11471717.505999999</v>
      </c>
      <c r="T1311" s="8">
        <v>11371420.271</v>
      </c>
      <c r="U1311" s="8">
        <v>11265953.437000001</v>
      </c>
      <c r="V1311" s="8">
        <v>11140073.443</v>
      </c>
      <c r="W1311" s="8">
        <v>10900550.507999999</v>
      </c>
      <c r="X1311" s="8">
        <v>10418030.457</v>
      </c>
      <c r="Y1311" s="8">
        <v>10046124.375</v>
      </c>
      <c r="Z1311" s="8">
        <v>9398297.7310000006</v>
      </c>
      <c r="AA1311" s="8">
        <v>8417479.7870000005</v>
      </c>
      <c r="AB1311" s="8">
        <v>7494742.5930000003</v>
      </c>
      <c r="AC1311" s="8">
        <v>6914851.8279999997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9">
        <v>6516242.858</v>
      </c>
      <c r="G1312" s="9">
        <v>6223422.3779999996</v>
      </c>
      <c r="H1312" s="9">
        <v>5998914.8080000002</v>
      </c>
      <c r="I1312" s="9">
        <v>5883834.443</v>
      </c>
      <c r="J1312" s="9">
        <v>5943365.983</v>
      </c>
      <c r="K1312" s="9">
        <v>6178975.4790000003</v>
      </c>
      <c r="L1312" s="9">
        <v>6579302.4019999998</v>
      </c>
      <c r="M1312" s="9">
        <v>7205221.0329999998</v>
      </c>
      <c r="N1312" s="9">
        <v>8075523.4249999998</v>
      </c>
      <c r="O1312" s="9">
        <v>9158955.8670000006</v>
      </c>
      <c r="P1312" s="9">
        <v>10077867.104</v>
      </c>
      <c r="Q1312" s="9">
        <v>10330236.809</v>
      </c>
      <c r="R1312" s="9">
        <v>10410302.641000001</v>
      </c>
      <c r="S1312" s="9">
        <v>10440649.247</v>
      </c>
      <c r="T1312" s="9">
        <v>10406142.533</v>
      </c>
      <c r="U1312" s="9">
        <v>10303529.460000001</v>
      </c>
      <c r="V1312" s="9">
        <v>10177888.278000001</v>
      </c>
      <c r="W1312" s="9">
        <v>9948101.716</v>
      </c>
      <c r="X1312" s="9">
        <v>9538512.5289999992</v>
      </c>
      <c r="Y1312" s="9">
        <v>9252688.4829999991</v>
      </c>
      <c r="Z1312" s="9">
        <v>8677628.6689999998</v>
      </c>
      <c r="AA1312" s="9">
        <v>7805346.7970000003</v>
      </c>
      <c r="AB1312" s="9">
        <v>6982043.7709999997</v>
      </c>
      <c r="AC1312" s="9">
        <v>6499123.7050000001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8">
        <v>6203819.6040000003</v>
      </c>
      <c r="G1313" s="8">
        <v>5982605.8640000001</v>
      </c>
      <c r="H1313" s="8">
        <v>5826876.0460000001</v>
      </c>
      <c r="I1313" s="8">
        <v>5789915.3119999999</v>
      </c>
      <c r="J1313" s="8">
        <v>5994112.858</v>
      </c>
      <c r="K1313" s="8">
        <v>6578218.6960000005</v>
      </c>
      <c r="L1313" s="8">
        <v>7613689.5619999999</v>
      </c>
      <c r="M1313" s="8">
        <v>9027915.9539999999</v>
      </c>
      <c r="N1313" s="8">
        <v>10971870.551999999</v>
      </c>
      <c r="O1313" s="8">
        <v>12806447.244999999</v>
      </c>
      <c r="P1313" s="8">
        <v>13793380.704</v>
      </c>
      <c r="Q1313" s="8">
        <v>13957557.790999999</v>
      </c>
      <c r="R1313" s="8">
        <v>13922228.623</v>
      </c>
      <c r="S1313" s="8">
        <v>14078570.838</v>
      </c>
      <c r="T1313" s="8">
        <v>14112785.278000001</v>
      </c>
      <c r="U1313" s="8">
        <v>14032081.187999999</v>
      </c>
      <c r="V1313" s="8">
        <v>13889124.614</v>
      </c>
      <c r="W1313" s="8">
        <v>13247878.892000001</v>
      </c>
      <c r="X1313" s="8">
        <v>11748836.899</v>
      </c>
      <c r="Y1313" s="8">
        <v>10833261.306</v>
      </c>
      <c r="Z1313" s="8">
        <v>9856559.3100000005</v>
      </c>
      <c r="AA1313" s="8">
        <v>8734990.7770000007</v>
      </c>
      <c r="AB1313" s="8">
        <v>7655351.335</v>
      </c>
      <c r="AC1313" s="8">
        <v>7000974.5839999998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9">
        <v>6556792.2750000004</v>
      </c>
      <c r="G1314" s="9">
        <v>6255510.6689999998</v>
      </c>
      <c r="H1314" s="9">
        <v>6088252.5640000002</v>
      </c>
      <c r="I1314" s="9">
        <v>5999050.25</v>
      </c>
      <c r="J1314" s="9">
        <v>6172425.5070000002</v>
      </c>
      <c r="K1314" s="9">
        <v>6724937.0089999996</v>
      </c>
      <c r="L1314" s="9">
        <v>7741615.5379999997</v>
      </c>
      <c r="M1314" s="9">
        <v>9177764.5429999996</v>
      </c>
      <c r="N1314" s="9">
        <v>11149483.194</v>
      </c>
      <c r="O1314" s="9">
        <v>12998879.68</v>
      </c>
      <c r="P1314" s="9">
        <v>13990702.729</v>
      </c>
      <c r="Q1314" s="9">
        <v>14127620.278999999</v>
      </c>
      <c r="R1314" s="9">
        <v>14083951.006999999</v>
      </c>
      <c r="S1314" s="9">
        <v>14219479.123</v>
      </c>
      <c r="T1314" s="9">
        <v>14250344.516000001</v>
      </c>
      <c r="U1314" s="9">
        <v>14141505.707</v>
      </c>
      <c r="V1314" s="9">
        <v>14007063.984999999</v>
      </c>
      <c r="W1314" s="9">
        <v>13336502.507999999</v>
      </c>
      <c r="X1314" s="9">
        <v>11872552.501</v>
      </c>
      <c r="Y1314" s="9">
        <v>11023720.637</v>
      </c>
      <c r="Z1314" s="9">
        <v>10025782.048</v>
      </c>
      <c r="AA1314" s="9">
        <v>8861239.5</v>
      </c>
      <c r="AB1314" s="9">
        <v>7739512.1459999997</v>
      </c>
      <c r="AC1314" s="9">
        <v>7062625.9050000003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8">
        <v>6648350.7949999999</v>
      </c>
      <c r="G1315" s="8">
        <v>6361802.943</v>
      </c>
      <c r="H1315" s="8">
        <v>6151315.8030000003</v>
      </c>
      <c r="I1315" s="8">
        <v>6078903.534</v>
      </c>
      <c r="J1315" s="8">
        <v>6271628.1789999995</v>
      </c>
      <c r="K1315" s="8">
        <v>6851690.3360000001</v>
      </c>
      <c r="L1315" s="8">
        <v>7915098.3799999999</v>
      </c>
      <c r="M1315" s="8">
        <v>9400672.5089999996</v>
      </c>
      <c r="N1315" s="8">
        <v>11420316.771</v>
      </c>
      <c r="O1315" s="8">
        <v>13260221.114</v>
      </c>
      <c r="P1315" s="8">
        <v>14212595.369999999</v>
      </c>
      <c r="Q1315" s="8">
        <v>14309236.197000001</v>
      </c>
      <c r="R1315" s="8">
        <v>14130582.149</v>
      </c>
      <c r="S1315" s="8">
        <v>14109956.317</v>
      </c>
      <c r="T1315" s="8">
        <v>13967069.26</v>
      </c>
      <c r="U1315" s="8">
        <v>13679813.822000001</v>
      </c>
      <c r="V1315" s="8">
        <v>13433525.592</v>
      </c>
      <c r="W1315" s="8">
        <v>12778838.759</v>
      </c>
      <c r="X1315" s="8">
        <v>11526059.244000001</v>
      </c>
      <c r="Y1315" s="8">
        <v>10785305.805</v>
      </c>
      <c r="Z1315" s="8">
        <v>9822560.7899999991</v>
      </c>
      <c r="AA1315" s="8">
        <v>8687785.6280000005</v>
      </c>
      <c r="AB1315" s="8">
        <v>7611057.4170000004</v>
      </c>
      <c r="AC1315" s="8">
        <v>6971612.5599999996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9">
        <v>6570554.2599999998</v>
      </c>
      <c r="G1316" s="9">
        <v>6284506.7910000002</v>
      </c>
      <c r="H1316" s="9">
        <v>6058935.5010000002</v>
      </c>
      <c r="I1316" s="9">
        <v>5993240.2779999999</v>
      </c>
      <c r="J1316" s="9">
        <v>6161281.8260000004</v>
      </c>
      <c r="K1316" s="9">
        <v>6705526.1440000003</v>
      </c>
      <c r="L1316" s="9">
        <v>7706534.4570000004</v>
      </c>
      <c r="M1316" s="9">
        <v>9127767.5069999993</v>
      </c>
      <c r="N1316" s="9">
        <v>11068293.277000001</v>
      </c>
      <c r="O1316" s="9">
        <v>12872245.950999999</v>
      </c>
      <c r="P1316" s="9">
        <v>13786884.384</v>
      </c>
      <c r="Q1316" s="9">
        <v>13848941.828</v>
      </c>
      <c r="R1316" s="9">
        <v>13762625.961999999</v>
      </c>
      <c r="S1316" s="9">
        <v>13895519.141000001</v>
      </c>
      <c r="T1316" s="9">
        <v>13918907.221999999</v>
      </c>
      <c r="U1316" s="9">
        <v>13796145.4</v>
      </c>
      <c r="V1316" s="9">
        <v>13652181.386</v>
      </c>
      <c r="W1316" s="9">
        <v>13060863.812999999</v>
      </c>
      <c r="X1316" s="9">
        <v>11673880.111</v>
      </c>
      <c r="Y1316" s="9">
        <v>10839598.505999999</v>
      </c>
      <c r="Z1316" s="9">
        <v>9866308.6500000004</v>
      </c>
      <c r="AA1316" s="9">
        <v>8712875.4450000003</v>
      </c>
      <c r="AB1316" s="9">
        <v>7599191.0460000001</v>
      </c>
      <c r="AC1316" s="9">
        <v>6925015.0530000003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8">
        <v>6498995.7549999999</v>
      </c>
      <c r="G1317" s="8">
        <v>6196620.6799999997</v>
      </c>
      <c r="H1317" s="8">
        <v>5976295.4800000004</v>
      </c>
      <c r="I1317" s="8">
        <v>5878958.2510000002</v>
      </c>
      <c r="J1317" s="8">
        <v>6028406.6849999996</v>
      </c>
      <c r="K1317" s="8">
        <v>6548749.7620000001</v>
      </c>
      <c r="L1317" s="8">
        <v>7490426.7630000003</v>
      </c>
      <c r="M1317" s="8">
        <v>8850258.7489999998</v>
      </c>
      <c r="N1317" s="8">
        <v>10735475.52</v>
      </c>
      <c r="O1317" s="8">
        <v>12488432.464</v>
      </c>
      <c r="P1317" s="8">
        <v>13473695.905999999</v>
      </c>
      <c r="Q1317" s="8">
        <v>13566671.605</v>
      </c>
      <c r="R1317" s="8">
        <v>13520028.069</v>
      </c>
      <c r="S1317" s="8">
        <v>13676335.437999999</v>
      </c>
      <c r="T1317" s="8">
        <v>13666172.424000001</v>
      </c>
      <c r="U1317" s="8">
        <v>13466130.710999999</v>
      </c>
      <c r="V1317" s="8">
        <v>13227755.873</v>
      </c>
      <c r="W1317" s="8">
        <v>12574563.237</v>
      </c>
      <c r="X1317" s="8">
        <v>11186995.241</v>
      </c>
      <c r="Y1317" s="8">
        <v>10484460.557</v>
      </c>
      <c r="Z1317" s="8">
        <v>9641095.7589999996</v>
      </c>
      <c r="AA1317" s="8">
        <v>8543795.0960000008</v>
      </c>
      <c r="AB1317" s="8">
        <v>7489945.7089999998</v>
      </c>
      <c r="AC1317" s="8">
        <v>6853912.6749999998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9">
        <v>6436385.5310000004</v>
      </c>
      <c r="G1318" s="9">
        <v>6154493.8880000003</v>
      </c>
      <c r="H1318" s="9">
        <v>5917846.0460000001</v>
      </c>
      <c r="I1318" s="9">
        <v>5805710.6679999996</v>
      </c>
      <c r="J1318" s="9">
        <v>5885860.1390000004</v>
      </c>
      <c r="K1318" s="9">
        <v>6164166.7510000002</v>
      </c>
      <c r="L1318" s="9">
        <v>6589436.3229999999</v>
      </c>
      <c r="M1318" s="9">
        <v>7295667.4139999999</v>
      </c>
      <c r="N1318" s="9">
        <v>8343256.2319999998</v>
      </c>
      <c r="O1318" s="9">
        <v>9638660.3870000001</v>
      </c>
      <c r="P1318" s="9">
        <v>10503437.207</v>
      </c>
      <c r="Q1318" s="9">
        <v>10624176.796</v>
      </c>
      <c r="R1318" s="9">
        <v>10528124.562999999</v>
      </c>
      <c r="S1318" s="9">
        <v>10342343.979</v>
      </c>
      <c r="T1318" s="9">
        <v>10150631.211999999</v>
      </c>
      <c r="U1318" s="9">
        <v>9964307.1500000004</v>
      </c>
      <c r="V1318" s="9">
        <v>9817321.1309999991</v>
      </c>
      <c r="W1318" s="9">
        <v>9607635.4499999993</v>
      </c>
      <c r="X1318" s="9">
        <v>9272712.7239999995</v>
      </c>
      <c r="Y1318" s="9">
        <v>9011250.6980000008</v>
      </c>
      <c r="Z1318" s="9">
        <v>8435952.3609999996</v>
      </c>
      <c r="AA1318" s="9">
        <v>7588161.5190000003</v>
      </c>
      <c r="AB1318" s="9">
        <v>6797095.8930000002</v>
      </c>
      <c r="AC1318" s="9">
        <v>6316458.0889999997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8">
        <v>5979867.1459999997</v>
      </c>
      <c r="G1319" s="8">
        <v>5723989.6780000003</v>
      </c>
      <c r="H1319" s="8">
        <v>5521137.2410000004</v>
      </c>
      <c r="I1319" s="8">
        <v>5424086.1469999999</v>
      </c>
      <c r="J1319" s="8">
        <v>5483816.4330000002</v>
      </c>
      <c r="K1319" s="8">
        <v>5680025.1469999999</v>
      </c>
      <c r="L1319" s="8">
        <v>6017772.8339999998</v>
      </c>
      <c r="M1319" s="8">
        <v>6523717.9950000001</v>
      </c>
      <c r="N1319" s="8">
        <v>7241366.1710000001</v>
      </c>
      <c r="O1319" s="8">
        <v>8148609.3969999999</v>
      </c>
      <c r="P1319" s="8">
        <v>8900676.7379999999</v>
      </c>
      <c r="Q1319" s="8">
        <v>9151384.9399999995</v>
      </c>
      <c r="R1319" s="8">
        <v>9285290.0659999996</v>
      </c>
      <c r="S1319" s="8">
        <v>9395778.4670000002</v>
      </c>
      <c r="T1319" s="8">
        <v>9439376.6070000008</v>
      </c>
      <c r="U1319" s="8">
        <v>9439407.2980000004</v>
      </c>
      <c r="V1319" s="8">
        <v>9448779.3670000006</v>
      </c>
      <c r="W1319" s="8">
        <v>9385292.3340000007</v>
      </c>
      <c r="X1319" s="8">
        <v>9087496.6889999993</v>
      </c>
      <c r="Y1319" s="8">
        <v>8849393.2320000008</v>
      </c>
      <c r="Z1319" s="8">
        <v>8318853.1040000003</v>
      </c>
      <c r="AA1319" s="8">
        <v>7522078.5269999998</v>
      </c>
      <c r="AB1319" s="8">
        <v>6794457.2249999996</v>
      </c>
      <c r="AC1319" s="8">
        <v>6357501.2390000001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9">
        <v>6057653.3799999999</v>
      </c>
      <c r="G1320" s="9">
        <v>5815259.6390000004</v>
      </c>
      <c r="H1320" s="9">
        <v>5643280.4100000001</v>
      </c>
      <c r="I1320" s="9">
        <v>5606879.4709999999</v>
      </c>
      <c r="J1320" s="9">
        <v>5807146.9900000002</v>
      </c>
      <c r="K1320" s="9">
        <v>6376563.443</v>
      </c>
      <c r="L1320" s="9">
        <v>7349128.8799999999</v>
      </c>
      <c r="M1320" s="9">
        <v>8698008.7569999993</v>
      </c>
      <c r="N1320" s="9">
        <v>10518262.952</v>
      </c>
      <c r="O1320" s="9">
        <v>12163004</v>
      </c>
      <c r="P1320" s="9">
        <v>12987154.015000001</v>
      </c>
      <c r="Q1320" s="9">
        <v>13118054.351</v>
      </c>
      <c r="R1320" s="9">
        <v>13003105.387</v>
      </c>
      <c r="S1320" s="9">
        <v>13080896.386</v>
      </c>
      <c r="T1320" s="9">
        <v>13039233.838</v>
      </c>
      <c r="U1320" s="9">
        <v>12852575.643999999</v>
      </c>
      <c r="V1320" s="9">
        <v>12641923.362</v>
      </c>
      <c r="W1320" s="9">
        <v>12093998.232000001</v>
      </c>
      <c r="X1320" s="9">
        <v>10851800.505999999</v>
      </c>
      <c r="Y1320" s="9">
        <v>10075110.67</v>
      </c>
      <c r="Z1320" s="9">
        <v>9192844.1579999998</v>
      </c>
      <c r="AA1320" s="9">
        <v>8174259.7379999999</v>
      </c>
      <c r="AB1320" s="9">
        <v>7206341.4850000003</v>
      </c>
      <c r="AC1320" s="9">
        <v>6617680.0860000001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8">
        <v>6259926.3629999999</v>
      </c>
      <c r="G1321" s="8">
        <v>5982813.8140000002</v>
      </c>
      <c r="H1321" s="8">
        <v>5775721.6799999997</v>
      </c>
      <c r="I1321" s="8">
        <v>5710996.443</v>
      </c>
      <c r="J1321" s="8">
        <v>5858237.9119999995</v>
      </c>
      <c r="K1321" s="8">
        <v>6372433.21</v>
      </c>
      <c r="L1321" s="8">
        <v>7285701.8609999996</v>
      </c>
      <c r="M1321" s="8">
        <v>8572519.7679999992</v>
      </c>
      <c r="N1321" s="8">
        <v>10312164.195</v>
      </c>
      <c r="O1321" s="8">
        <v>11982793.153000001</v>
      </c>
      <c r="P1321" s="8">
        <v>12861575.468</v>
      </c>
      <c r="Q1321" s="8">
        <v>13012929.677999999</v>
      </c>
      <c r="R1321" s="8">
        <v>12982825.284</v>
      </c>
      <c r="S1321" s="8">
        <v>13150377.261</v>
      </c>
      <c r="T1321" s="8">
        <v>13202445.674000001</v>
      </c>
      <c r="U1321" s="8">
        <v>13117766.823000001</v>
      </c>
      <c r="V1321" s="8">
        <v>13018729.341</v>
      </c>
      <c r="W1321" s="8">
        <v>12493004.877</v>
      </c>
      <c r="X1321" s="8">
        <v>11202627.461999999</v>
      </c>
      <c r="Y1321" s="8">
        <v>10414199.696</v>
      </c>
      <c r="Z1321" s="8">
        <v>9457697.034</v>
      </c>
      <c r="AA1321" s="8">
        <v>8380740.1919999998</v>
      </c>
      <c r="AB1321" s="8">
        <v>7353140.4390000002</v>
      </c>
      <c r="AC1321" s="8">
        <v>6736731.0800000001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9">
        <v>6361014.6579999998</v>
      </c>
      <c r="G1322" s="9">
        <v>6092868.0039999997</v>
      </c>
      <c r="H1322" s="9">
        <v>5888381.6279999996</v>
      </c>
      <c r="I1322" s="9">
        <v>5819876.335</v>
      </c>
      <c r="J1322" s="9">
        <v>5971859.824</v>
      </c>
      <c r="K1322" s="9">
        <v>6479151.4460000005</v>
      </c>
      <c r="L1322" s="9">
        <v>7413315.0209999997</v>
      </c>
      <c r="M1322" s="9">
        <v>8687120.2970000003</v>
      </c>
      <c r="N1322" s="9">
        <v>10388930.831</v>
      </c>
      <c r="O1322" s="9">
        <v>12012216.734999999</v>
      </c>
      <c r="P1322" s="9">
        <v>12832406.66</v>
      </c>
      <c r="Q1322" s="9">
        <v>12975558.686000001</v>
      </c>
      <c r="R1322" s="9">
        <v>12971674.956</v>
      </c>
      <c r="S1322" s="9">
        <v>13212541.085999999</v>
      </c>
      <c r="T1322" s="9">
        <v>13259519.764</v>
      </c>
      <c r="U1322" s="9">
        <v>13127755.958000001</v>
      </c>
      <c r="V1322" s="9">
        <v>12971056.071</v>
      </c>
      <c r="W1322" s="9">
        <v>12471019.115</v>
      </c>
      <c r="X1322" s="9">
        <v>11186394.034</v>
      </c>
      <c r="Y1322" s="9">
        <v>10362875.897</v>
      </c>
      <c r="Z1322" s="9">
        <v>9391332.8619999997</v>
      </c>
      <c r="AA1322" s="9">
        <v>8336397.9179999996</v>
      </c>
      <c r="AB1322" s="9">
        <v>7354031.2620000001</v>
      </c>
      <c r="AC1322" s="9">
        <v>6770334.6979999999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8">
        <v>6409636.2910000002</v>
      </c>
      <c r="G1323" s="8">
        <v>6141646.5710000005</v>
      </c>
      <c r="H1323" s="8">
        <v>5933981.9919999996</v>
      </c>
      <c r="I1323" s="8">
        <v>5853708.1210000003</v>
      </c>
      <c r="J1323" s="8">
        <v>5998731.3219999997</v>
      </c>
      <c r="K1323" s="8">
        <v>6557326.3590000002</v>
      </c>
      <c r="L1323" s="8">
        <v>7486720.4630000005</v>
      </c>
      <c r="M1323" s="8">
        <v>8780532.4940000009</v>
      </c>
      <c r="N1323" s="8">
        <v>10527976.567</v>
      </c>
      <c r="O1323" s="8">
        <v>12254871.243000001</v>
      </c>
      <c r="P1323" s="8">
        <v>13120376.112</v>
      </c>
      <c r="Q1323" s="8">
        <v>13200740.248</v>
      </c>
      <c r="R1323" s="8">
        <v>13138159.786</v>
      </c>
      <c r="S1323" s="8">
        <v>13260171.335999999</v>
      </c>
      <c r="T1323" s="8">
        <v>13237693.514</v>
      </c>
      <c r="U1323" s="8">
        <v>13130249.021</v>
      </c>
      <c r="V1323" s="8">
        <v>12984026.913000001</v>
      </c>
      <c r="W1323" s="8">
        <v>12409186.613</v>
      </c>
      <c r="X1323" s="8">
        <v>11159119.517999999</v>
      </c>
      <c r="Y1323" s="8">
        <v>10474816.329</v>
      </c>
      <c r="Z1323" s="8">
        <v>9565382.8839999996</v>
      </c>
      <c r="AA1323" s="8">
        <v>8519810.2709999997</v>
      </c>
      <c r="AB1323" s="8">
        <v>7510952.335</v>
      </c>
      <c r="AC1323" s="8">
        <v>6876926.2029999997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9">
        <v>6436719.6799999997</v>
      </c>
      <c r="G1324" s="9">
        <v>6123924.6100000003</v>
      </c>
      <c r="H1324" s="9">
        <v>5883514.9060000004</v>
      </c>
      <c r="I1324" s="9">
        <v>5778603.3789999997</v>
      </c>
      <c r="J1324" s="9">
        <v>5852783.2060000002</v>
      </c>
      <c r="K1324" s="9">
        <v>6111388.3760000002</v>
      </c>
      <c r="L1324" s="9">
        <v>6522648.8150000004</v>
      </c>
      <c r="M1324" s="9">
        <v>7169602.2810000004</v>
      </c>
      <c r="N1324" s="9">
        <v>8041665.7649999997</v>
      </c>
      <c r="O1324" s="9">
        <v>9190428.9900000002</v>
      </c>
      <c r="P1324" s="9">
        <v>10090104.026000001</v>
      </c>
      <c r="Q1324" s="9">
        <v>10303921.995999999</v>
      </c>
      <c r="R1324" s="9">
        <v>10388975.461999999</v>
      </c>
      <c r="S1324" s="9">
        <v>10476769.493000001</v>
      </c>
      <c r="T1324" s="9">
        <v>10477506.626</v>
      </c>
      <c r="U1324" s="9">
        <v>10514402.069</v>
      </c>
      <c r="V1324" s="9">
        <v>10523214.744999999</v>
      </c>
      <c r="W1324" s="9">
        <v>10418170.085000001</v>
      </c>
      <c r="X1324" s="9">
        <v>10054653.549000001</v>
      </c>
      <c r="Y1324" s="9">
        <v>9788512.6420000009</v>
      </c>
      <c r="Z1324" s="9">
        <v>9145201.0779999997</v>
      </c>
      <c r="AA1324" s="9">
        <v>8204969.8310000002</v>
      </c>
      <c r="AB1324" s="9">
        <v>7315460.9850000003</v>
      </c>
      <c r="AC1324" s="9">
        <v>6749052.6699999999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8">
        <v>6364246.2209999999</v>
      </c>
      <c r="G1325" s="8">
        <v>6080565.6380000003</v>
      </c>
      <c r="H1325" s="8">
        <v>5865455.3499999996</v>
      </c>
      <c r="I1325" s="8">
        <v>5769244.1900000004</v>
      </c>
      <c r="J1325" s="8">
        <v>5859631.6919999998</v>
      </c>
      <c r="K1325" s="8">
        <v>6151235.0060000001</v>
      </c>
      <c r="L1325" s="8">
        <v>6603265.1529999999</v>
      </c>
      <c r="M1325" s="8">
        <v>7301692.5959999999</v>
      </c>
      <c r="N1325" s="8">
        <v>8410247.3729999997</v>
      </c>
      <c r="O1325" s="8">
        <v>9810058.7259999998</v>
      </c>
      <c r="P1325" s="8">
        <v>10755781.176000001</v>
      </c>
      <c r="Q1325" s="8">
        <v>10970262.791999999</v>
      </c>
      <c r="R1325" s="8">
        <v>10981965.642000001</v>
      </c>
      <c r="S1325" s="8">
        <v>10896091.994000001</v>
      </c>
      <c r="T1325" s="8">
        <v>10824911.158</v>
      </c>
      <c r="U1325" s="8">
        <v>10727654.817</v>
      </c>
      <c r="V1325" s="8">
        <v>10610031.152000001</v>
      </c>
      <c r="W1325" s="8">
        <v>10391861.788000001</v>
      </c>
      <c r="X1325" s="8">
        <v>9985123.9499999993</v>
      </c>
      <c r="Y1325" s="8">
        <v>9676936.5380000006</v>
      </c>
      <c r="Z1325" s="8">
        <v>9018743.1600000001</v>
      </c>
      <c r="AA1325" s="8">
        <v>8064896.0920000002</v>
      </c>
      <c r="AB1325" s="8">
        <v>7201229.875</v>
      </c>
      <c r="AC1325" s="8">
        <v>6664228.0719999997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9">
        <v>6287101.4809999997</v>
      </c>
      <c r="G1326" s="9">
        <v>6004055.4119999995</v>
      </c>
      <c r="H1326" s="9">
        <v>5790640.932</v>
      </c>
      <c r="I1326" s="9">
        <v>5693490.7560000001</v>
      </c>
      <c r="J1326" s="9">
        <v>5764110.324</v>
      </c>
      <c r="K1326" s="9">
        <v>6006491.0580000002</v>
      </c>
      <c r="L1326" s="9">
        <v>6374281.4340000004</v>
      </c>
      <c r="M1326" s="9">
        <v>6966625.8449999997</v>
      </c>
      <c r="N1326" s="9">
        <v>7775844.3049999997</v>
      </c>
      <c r="O1326" s="9">
        <v>8877181.8080000002</v>
      </c>
      <c r="P1326" s="9">
        <v>9771066.4399999995</v>
      </c>
      <c r="Q1326" s="9">
        <v>10014665.261</v>
      </c>
      <c r="R1326" s="9">
        <v>10155076.289999999</v>
      </c>
      <c r="S1326" s="9">
        <v>10213841.072000001</v>
      </c>
      <c r="T1326" s="9">
        <v>10229929.562000001</v>
      </c>
      <c r="U1326" s="9">
        <v>10118053.642999999</v>
      </c>
      <c r="V1326" s="9">
        <v>10062659.157</v>
      </c>
      <c r="W1326" s="9">
        <v>9944855.3330000006</v>
      </c>
      <c r="X1326" s="9">
        <v>9611356.9590000007</v>
      </c>
      <c r="Y1326" s="9">
        <v>9367339.2540000007</v>
      </c>
      <c r="Z1326" s="9">
        <v>8757494.7569999993</v>
      </c>
      <c r="AA1326" s="9">
        <v>7888738.4029999999</v>
      </c>
      <c r="AB1326" s="9">
        <v>7082556.9780000001</v>
      </c>
      <c r="AC1326" s="9">
        <v>6582871.9210000001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8">
        <v>6270706.5760000004</v>
      </c>
      <c r="G1327" s="8">
        <v>6030384.1550000003</v>
      </c>
      <c r="H1327" s="8">
        <v>5861805.125</v>
      </c>
      <c r="I1327" s="8">
        <v>5832278.7419999996</v>
      </c>
      <c r="J1327" s="8">
        <v>6049459.4469999997</v>
      </c>
      <c r="K1327" s="8">
        <v>6684896.5539999995</v>
      </c>
      <c r="L1327" s="8">
        <v>7769797.4709999999</v>
      </c>
      <c r="M1327" s="8">
        <v>9249466.0280000009</v>
      </c>
      <c r="N1327" s="8">
        <v>11175295.497</v>
      </c>
      <c r="O1327" s="8">
        <v>12962320.027000001</v>
      </c>
      <c r="P1327" s="8">
        <v>13918280.458000001</v>
      </c>
      <c r="Q1327" s="8">
        <v>14065910.733999999</v>
      </c>
      <c r="R1327" s="8">
        <v>14020879.459000001</v>
      </c>
      <c r="S1327" s="8">
        <v>14178949.817</v>
      </c>
      <c r="T1327" s="8">
        <v>14219258.901000001</v>
      </c>
      <c r="U1327" s="8">
        <v>14108199.239</v>
      </c>
      <c r="V1327" s="8">
        <v>13939100.493000001</v>
      </c>
      <c r="W1327" s="8">
        <v>13234052.807</v>
      </c>
      <c r="X1327" s="8">
        <v>11760263.9</v>
      </c>
      <c r="Y1327" s="8">
        <v>10890747.01</v>
      </c>
      <c r="Z1327" s="8">
        <v>9904896.4550000001</v>
      </c>
      <c r="AA1327" s="8">
        <v>8803641.284</v>
      </c>
      <c r="AB1327" s="8">
        <v>7733941.9110000003</v>
      </c>
      <c r="AC1327" s="8">
        <v>7093071.8169999998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9">
        <v>6696453.9989999998</v>
      </c>
      <c r="G1328" s="9">
        <v>6416031.1380000003</v>
      </c>
      <c r="H1328" s="9">
        <v>6195870.0209999997</v>
      </c>
      <c r="I1328" s="9">
        <v>6121282.4780000001</v>
      </c>
      <c r="J1328" s="9">
        <v>6290887.1459999997</v>
      </c>
      <c r="K1328" s="9">
        <v>6859851.3940000003</v>
      </c>
      <c r="L1328" s="9">
        <v>7881641.6629999997</v>
      </c>
      <c r="M1328" s="9">
        <v>9307831.9710000008</v>
      </c>
      <c r="N1328" s="9">
        <v>11277441.293</v>
      </c>
      <c r="O1328" s="9">
        <v>13212409.743000001</v>
      </c>
      <c r="P1328" s="9">
        <v>14184172.370999999</v>
      </c>
      <c r="Q1328" s="9">
        <v>14322534.653000001</v>
      </c>
      <c r="R1328" s="9">
        <v>14249620.562999999</v>
      </c>
      <c r="S1328" s="9">
        <v>14375549.376</v>
      </c>
      <c r="T1328" s="9">
        <v>14410568.403999999</v>
      </c>
      <c r="U1328" s="9">
        <v>14255881.018999999</v>
      </c>
      <c r="V1328" s="9">
        <v>14113399.081</v>
      </c>
      <c r="W1328" s="9">
        <v>13515088.926999999</v>
      </c>
      <c r="X1328" s="9">
        <v>12078769.347999999</v>
      </c>
      <c r="Y1328" s="9">
        <v>11221091.368000001</v>
      </c>
      <c r="Z1328" s="9">
        <v>10153098.731000001</v>
      </c>
      <c r="AA1328" s="9">
        <v>8960216.0700000003</v>
      </c>
      <c r="AB1328" s="9">
        <v>7807342.9639999997</v>
      </c>
      <c r="AC1328" s="9">
        <v>7141472.1509999996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8">
        <v>6728287.3109999998</v>
      </c>
      <c r="G1329" s="8">
        <v>6445767.0970000001</v>
      </c>
      <c r="H1329" s="8">
        <v>6213608.6519999998</v>
      </c>
      <c r="I1329" s="8">
        <v>6136278.9550000001</v>
      </c>
      <c r="J1329" s="8">
        <v>6294876.3760000002</v>
      </c>
      <c r="K1329" s="8">
        <v>6861686.7489999998</v>
      </c>
      <c r="L1329" s="8">
        <v>7864212.398</v>
      </c>
      <c r="M1329" s="8">
        <v>9279761.0960000008</v>
      </c>
      <c r="N1329" s="8">
        <v>11254639.591</v>
      </c>
      <c r="O1329" s="8">
        <v>13190602.466</v>
      </c>
      <c r="P1329" s="8">
        <v>14187558.343</v>
      </c>
      <c r="Q1329" s="8">
        <v>14308430.228</v>
      </c>
      <c r="R1329" s="8">
        <v>14254264.359999999</v>
      </c>
      <c r="S1329" s="8">
        <v>14399426.299000001</v>
      </c>
      <c r="T1329" s="8">
        <v>14453051.153000001</v>
      </c>
      <c r="U1329" s="8">
        <v>14319387.592</v>
      </c>
      <c r="V1329" s="8">
        <v>14068817.377</v>
      </c>
      <c r="W1329" s="8">
        <v>13398958.608999999</v>
      </c>
      <c r="X1329" s="8">
        <v>12047397.286</v>
      </c>
      <c r="Y1329" s="8">
        <v>11259709.077</v>
      </c>
      <c r="Z1329" s="8">
        <v>10194933.450999999</v>
      </c>
      <c r="AA1329" s="8">
        <v>8987293.3770000003</v>
      </c>
      <c r="AB1329" s="8">
        <v>7843704.477</v>
      </c>
      <c r="AC1329" s="8">
        <v>7164051.4160000002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9">
        <v>6749502.8329999996</v>
      </c>
      <c r="G1330" s="9">
        <v>6458023.8370000003</v>
      </c>
      <c r="H1330" s="9">
        <v>6230405.5630000001</v>
      </c>
      <c r="I1330" s="9">
        <v>6147972.898</v>
      </c>
      <c r="J1330" s="9">
        <v>6318178.5580000002</v>
      </c>
      <c r="K1330" s="9">
        <v>6881728.9539999999</v>
      </c>
      <c r="L1330" s="9">
        <v>7907552.2170000002</v>
      </c>
      <c r="M1330" s="9">
        <v>9332076.0050000008</v>
      </c>
      <c r="N1330" s="9">
        <v>11315864.779999999</v>
      </c>
      <c r="O1330" s="9">
        <v>13217007.458000001</v>
      </c>
      <c r="P1330" s="9">
        <v>14226194.445</v>
      </c>
      <c r="Q1330" s="9">
        <v>14377590.130999999</v>
      </c>
      <c r="R1330" s="9">
        <v>14323471.574999999</v>
      </c>
      <c r="S1330" s="9">
        <v>14491315.947000001</v>
      </c>
      <c r="T1330" s="9">
        <v>14551409.251</v>
      </c>
      <c r="U1330" s="9">
        <v>14421501.185000001</v>
      </c>
      <c r="V1330" s="9">
        <v>14214239.174000001</v>
      </c>
      <c r="W1330" s="9">
        <v>13505101.273</v>
      </c>
      <c r="X1330" s="9">
        <v>12147722.674000001</v>
      </c>
      <c r="Y1330" s="9">
        <v>11297745.380000001</v>
      </c>
      <c r="Z1330" s="9">
        <v>10196916.573999999</v>
      </c>
      <c r="AA1330" s="9">
        <v>8995123.3589999992</v>
      </c>
      <c r="AB1330" s="9">
        <v>7845683.4809999997</v>
      </c>
      <c r="AC1330" s="9">
        <v>7155231.9519999996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8">
        <v>6729045.4359999998</v>
      </c>
      <c r="G1331" s="8">
        <v>6442011.6950000003</v>
      </c>
      <c r="H1331" s="8">
        <v>6205862.8789999997</v>
      </c>
      <c r="I1331" s="8">
        <v>6114816.4709999999</v>
      </c>
      <c r="J1331" s="8">
        <v>6287165.6529999999</v>
      </c>
      <c r="K1331" s="8">
        <v>6851746.4359999998</v>
      </c>
      <c r="L1331" s="8">
        <v>7844099.2630000003</v>
      </c>
      <c r="M1331" s="8">
        <v>9294056.6850000005</v>
      </c>
      <c r="N1331" s="8">
        <v>11305384.822000001</v>
      </c>
      <c r="O1331" s="8">
        <v>13264833.556</v>
      </c>
      <c r="P1331" s="8">
        <v>14274931.039999999</v>
      </c>
      <c r="Q1331" s="8">
        <v>14439236.276000001</v>
      </c>
      <c r="R1331" s="8">
        <v>14390846.214</v>
      </c>
      <c r="S1331" s="8">
        <v>14521110.833000001</v>
      </c>
      <c r="T1331" s="8">
        <v>14534779.799000001</v>
      </c>
      <c r="U1331" s="8">
        <v>14376762.494999999</v>
      </c>
      <c r="V1331" s="8">
        <v>14169079.717</v>
      </c>
      <c r="W1331" s="8">
        <v>13471716.334000001</v>
      </c>
      <c r="X1331" s="8">
        <v>11975029.318</v>
      </c>
      <c r="Y1331" s="8">
        <v>11185869.289000001</v>
      </c>
      <c r="Z1331" s="8">
        <v>10231240.448999999</v>
      </c>
      <c r="AA1331" s="8">
        <v>9037670.9289999995</v>
      </c>
      <c r="AB1331" s="8">
        <v>7891372.176</v>
      </c>
      <c r="AC1331" s="8">
        <v>7208918.3499999996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9">
        <v>6767421.5729999999</v>
      </c>
      <c r="G1332" s="9">
        <v>6460564.835</v>
      </c>
      <c r="H1332" s="9">
        <v>6202406.2970000003</v>
      </c>
      <c r="I1332" s="9">
        <v>6083614.2510000002</v>
      </c>
      <c r="J1332" s="9">
        <v>6147653.6109999996</v>
      </c>
      <c r="K1332" s="9">
        <v>6438975.9009999996</v>
      </c>
      <c r="L1332" s="9">
        <v>6912185.0959999999</v>
      </c>
      <c r="M1332" s="9">
        <v>7695124.8059999999</v>
      </c>
      <c r="N1332" s="9">
        <v>8907119.8320000004</v>
      </c>
      <c r="O1332" s="9">
        <v>10438401.767000001</v>
      </c>
      <c r="P1332" s="9">
        <v>11446100.217</v>
      </c>
      <c r="Q1332" s="9">
        <v>11683619.913000001</v>
      </c>
      <c r="R1332" s="9">
        <v>11661082.226</v>
      </c>
      <c r="S1332" s="9">
        <v>11521165.918</v>
      </c>
      <c r="T1332" s="9">
        <v>11368138.818</v>
      </c>
      <c r="U1332" s="9">
        <v>11229985.702</v>
      </c>
      <c r="V1332" s="9">
        <v>11136920.392000001</v>
      </c>
      <c r="W1332" s="9">
        <v>10926484.517999999</v>
      </c>
      <c r="X1332" s="9">
        <v>10457176.931</v>
      </c>
      <c r="Y1332" s="9">
        <v>10136277.484999999</v>
      </c>
      <c r="Z1332" s="9">
        <v>9401249.2510000002</v>
      </c>
      <c r="AA1332" s="9">
        <v>8409008.5360000003</v>
      </c>
      <c r="AB1332" s="9">
        <v>7487366.3689999999</v>
      </c>
      <c r="AC1332" s="9">
        <v>6932587.79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8">
        <v>6542839.5460000001</v>
      </c>
      <c r="G1333" s="8">
        <v>6237956.7520000003</v>
      </c>
      <c r="H1333" s="8">
        <v>6014614.1279999996</v>
      </c>
      <c r="I1333" s="8">
        <v>5897893.7549999999</v>
      </c>
      <c r="J1333" s="8">
        <v>5968057.807</v>
      </c>
      <c r="K1333" s="8">
        <v>6222087.2599999998</v>
      </c>
      <c r="L1333" s="8">
        <v>6596304.7000000002</v>
      </c>
      <c r="M1333" s="8">
        <v>7215395.449</v>
      </c>
      <c r="N1333" s="8">
        <v>8070719.227</v>
      </c>
      <c r="O1333" s="8">
        <v>9159665.0160000008</v>
      </c>
      <c r="P1333" s="8">
        <v>10027657.544</v>
      </c>
      <c r="Q1333" s="8">
        <v>10315586.903000001</v>
      </c>
      <c r="R1333" s="8">
        <v>10482875.979</v>
      </c>
      <c r="S1333" s="8">
        <v>10583895.862</v>
      </c>
      <c r="T1333" s="8">
        <v>10578064.307</v>
      </c>
      <c r="U1333" s="8">
        <v>10511820.244999999</v>
      </c>
      <c r="V1333" s="8">
        <v>10430926.484999999</v>
      </c>
      <c r="W1333" s="8">
        <v>10282100.639</v>
      </c>
      <c r="X1333" s="8">
        <v>9897772.6469999999</v>
      </c>
      <c r="Y1333" s="8">
        <v>9594695.8320000004</v>
      </c>
      <c r="Z1333" s="8">
        <v>8914724.523</v>
      </c>
      <c r="AA1333" s="8">
        <v>8021746.341</v>
      </c>
      <c r="AB1333" s="8">
        <v>7230763.2000000002</v>
      </c>
      <c r="AC1333" s="8">
        <v>6765590.5650000004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9">
        <v>6452664.5140000004</v>
      </c>
      <c r="G1334" s="9">
        <v>6202434.4009999996</v>
      </c>
      <c r="H1334" s="9">
        <v>6030210.9189999998</v>
      </c>
      <c r="I1334" s="9">
        <v>5989282.5089999996</v>
      </c>
      <c r="J1334" s="9">
        <v>6197637.6509999996</v>
      </c>
      <c r="K1334" s="9">
        <v>6842428.1639999999</v>
      </c>
      <c r="L1334" s="9">
        <v>7893867.4069999997</v>
      </c>
      <c r="M1334" s="9">
        <v>9420821.9169999994</v>
      </c>
      <c r="N1334" s="9">
        <v>11469632.619999999</v>
      </c>
      <c r="O1334" s="9">
        <v>13346695.057</v>
      </c>
      <c r="P1334" s="9">
        <v>14280186.939999999</v>
      </c>
      <c r="Q1334" s="9">
        <v>14448198.101</v>
      </c>
      <c r="R1334" s="9">
        <v>14420714.333000001</v>
      </c>
      <c r="S1334" s="9">
        <v>14576821.163000001</v>
      </c>
      <c r="T1334" s="9">
        <v>14652093.947000001</v>
      </c>
      <c r="U1334" s="9">
        <v>14568422.905999999</v>
      </c>
      <c r="V1334" s="9">
        <v>14403994.389</v>
      </c>
      <c r="W1334" s="9">
        <v>13687564.654999999</v>
      </c>
      <c r="X1334" s="9">
        <v>12137784.595000001</v>
      </c>
      <c r="Y1334" s="9">
        <v>11215115.507999999</v>
      </c>
      <c r="Z1334" s="9">
        <v>10148112.745999999</v>
      </c>
      <c r="AA1334" s="9">
        <v>8996751.5390000008</v>
      </c>
      <c r="AB1334" s="9">
        <v>7882665.4570000004</v>
      </c>
      <c r="AC1334" s="9">
        <v>7200091.1619999995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8">
        <v>6773728.1880000001</v>
      </c>
      <c r="G1335" s="8">
        <v>6483869.4570000004</v>
      </c>
      <c r="H1335" s="8">
        <v>6246350.6979999999</v>
      </c>
      <c r="I1335" s="8">
        <v>6148150.2989999996</v>
      </c>
      <c r="J1335" s="8">
        <v>6312910.2149999999</v>
      </c>
      <c r="K1335" s="8">
        <v>6887351.1799999997</v>
      </c>
      <c r="L1335" s="8">
        <v>7900005.517</v>
      </c>
      <c r="M1335" s="8">
        <v>9316694.6229999997</v>
      </c>
      <c r="N1335" s="8">
        <v>11227545.007999999</v>
      </c>
      <c r="O1335" s="8">
        <v>13046975.42</v>
      </c>
      <c r="P1335" s="8">
        <v>13937143.819</v>
      </c>
      <c r="Q1335" s="8">
        <v>14040593.720000001</v>
      </c>
      <c r="R1335" s="8">
        <v>13968187.127</v>
      </c>
      <c r="S1335" s="8">
        <v>14109324.363</v>
      </c>
      <c r="T1335" s="8">
        <v>14134637.421</v>
      </c>
      <c r="U1335" s="8">
        <v>14039067.74</v>
      </c>
      <c r="V1335" s="8">
        <v>13892044.91</v>
      </c>
      <c r="W1335" s="8">
        <v>13274343.978</v>
      </c>
      <c r="X1335" s="8">
        <v>11856962.918</v>
      </c>
      <c r="Y1335" s="8">
        <v>11009277.977</v>
      </c>
      <c r="Z1335" s="8">
        <v>9930202.5470000003</v>
      </c>
      <c r="AA1335" s="8">
        <v>8765877.25</v>
      </c>
      <c r="AB1335" s="8">
        <v>7632348.602</v>
      </c>
      <c r="AC1335" s="8">
        <v>6979790.5760000004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9">
        <v>6577438.6509999996</v>
      </c>
      <c r="G1336" s="9">
        <v>6289967.1299999999</v>
      </c>
      <c r="H1336" s="9">
        <v>6065705.8949999996</v>
      </c>
      <c r="I1336" s="9">
        <v>5983718.4469999997</v>
      </c>
      <c r="J1336" s="9">
        <v>6144889.6090000002</v>
      </c>
      <c r="K1336" s="9">
        <v>6704174.358</v>
      </c>
      <c r="L1336" s="9">
        <v>7648425.3109999998</v>
      </c>
      <c r="M1336" s="9">
        <v>9000421.148</v>
      </c>
      <c r="N1336" s="9">
        <v>10881766.944</v>
      </c>
      <c r="O1336" s="9">
        <v>12684769.689999999</v>
      </c>
      <c r="P1336" s="9">
        <v>13601735.304</v>
      </c>
      <c r="Q1336" s="9">
        <v>13708299.244999999</v>
      </c>
      <c r="R1336" s="9">
        <v>13616507.545</v>
      </c>
      <c r="S1336" s="9">
        <v>13724185.698999999</v>
      </c>
      <c r="T1336" s="9">
        <v>13753212.902000001</v>
      </c>
      <c r="U1336" s="9">
        <v>13634585.527000001</v>
      </c>
      <c r="V1336" s="9">
        <v>13481788.431</v>
      </c>
      <c r="W1336" s="9">
        <v>12852701.385</v>
      </c>
      <c r="X1336" s="9">
        <v>11477585.491</v>
      </c>
      <c r="Y1336" s="9">
        <v>10741831.695</v>
      </c>
      <c r="Z1336" s="9">
        <v>9713867.4039999992</v>
      </c>
      <c r="AA1336" s="9">
        <v>8577302.8029999994</v>
      </c>
      <c r="AB1336" s="9">
        <v>7525005.4790000003</v>
      </c>
      <c r="AC1336" s="9">
        <v>6909689.6739999996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8">
        <v>6511403.4189999998</v>
      </c>
      <c r="G1337" s="8">
        <v>6230354.125</v>
      </c>
      <c r="H1337" s="8">
        <v>6008146.5659999996</v>
      </c>
      <c r="I1337" s="8">
        <v>5927809.4539999999</v>
      </c>
      <c r="J1337" s="8">
        <v>6094657.4900000002</v>
      </c>
      <c r="K1337" s="8">
        <v>6642751.6639999999</v>
      </c>
      <c r="L1337" s="8">
        <v>7590664.9689999996</v>
      </c>
      <c r="M1337" s="8">
        <v>8937335.5050000008</v>
      </c>
      <c r="N1337" s="8">
        <v>10815443.506999999</v>
      </c>
      <c r="O1337" s="8">
        <v>12625167.802999999</v>
      </c>
      <c r="P1337" s="8">
        <v>13618637.255000001</v>
      </c>
      <c r="Q1337" s="8">
        <v>13812505.816</v>
      </c>
      <c r="R1337" s="8">
        <v>13790517.679</v>
      </c>
      <c r="S1337" s="8">
        <v>13940356.982000001</v>
      </c>
      <c r="T1337" s="8">
        <v>13998496.42</v>
      </c>
      <c r="U1337" s="8">
        <v>13857665.895</v>
      </c>
      <c r="V1337" s="8">
        <v>13725641.375</v>
      </c>
      <c r="W1337" s="8">
        <v>13199707.388</v>
      </c>
      <c r="X1337" s="8">
        <v>11845650.335000001</v>
      </c>
      <c r="Y1337" s="8">
        <v>11085270.945</v>
      </c>
      <c r="Z1337" s="8">
        <v>10028979.244000001</v>
      </c>
      <c r="AA1337" s="8">
        <v>8885173.3949999996</v>
      </c>
      <c r="AB1337" s="8">
        <v>7785695.5549999997</v>
      </c>
      <c r="AC1337" s="8">
        <v>7117428.3490000004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9">
        <v>6710973.8459999999</v>
      </c>
      <c r="G1338" s="9">
        <v>6416633.6189999999</v>
      </c>
      <c r="H1338" s="9">
        <v>6194872.9009999996</v>
      </c>
      <c r="I1338" s="9">
        <v>6108143.2949999999</v>
      </c>
      <c r="J1338" s="9">
        <v>6278279.0520000001</v>
      </c>
      <c r="K1338" s="9">
        <v>6857040.665</v>
      </c>
      <c r="L1338" s="9">
        <v>7864674.1129999999</v>
      </c>
      <c r="M1338" s="9">
        <v>9288339.8359999992</v>
      </c>
      <c r="N1338" s="9">
        <v>11247882.957</v>
      </c>
      <c r="O1338" s="9">
        <v>13204738.960999999</v>
      </c>
      <c r="P1338" s="9">
        <v>14258368.005000001</v>
      </c>
      <c r="Q1338" s="9">
        <v>14417571.810000001</v>
      </c>
      <c r="R1338" s="9">
        <v>14383080.797</v>
      </c>
      <c r="S1338" s="9">
        <v>14534556.027000001</v>
      </c>
      <c r="T1338" s="9">
        <v>14574450.939999999</v>
      </c>
      <c r="U1338" s="9">
        <v>14423199.004000001</v>
      </c>
      <c r="V1338" s="9">
        <v>14108313.785</v>
      </c>
      <c r="W1338" s="9">
        <v>13396943.215</v>
      </c>
      <c r="X1338" s="9">
        <v>12001372.756999999</v>
      </c>
      <c r="Y1338" s="9">
        <v>11261981.225</v>
      </c>
      <c r="Z1338" s="9">
        <v>10286321.475</v>
      </c>
      <c r="AA1338" s="9">
        <v>9100995.5649999995</v>
      </c>
      <c r="AB1338" s="9">
        <v>7941535.9939999999</v>
      </c>
      <c r="AC1338" s="9">
        <v>7239072.3899999997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8">
        <v>6796337.5700000003</v>
      </c>
      <c r="G1339" s="8">
        <v>6480474.9610000001</v>
      </c>
      <c r="H1339" s="8">
        <v>6226565.3250000002</v>
      </c>
      <c r="I1339" s="8">
        <v>6105274.591</v>
      </c>
      <c r="J1339" s="8">
        <v>6176347.5789999999</v>
      </c>
      <c r="K1339" s="8">
        <v>6481918.9409999996</v>
      </c>
      <c r="L1339" s="8">
        <v>6939322.784</v>
      </c>
      <c r="M1339" s="8">
        <v>7660977.7810000004</v>
      </c>
      <c r="N1339" s="8">
        <v>8791211.0150000006</v>
      </c>
      <c r="O1339" s="8">
        <v>10240935.432</v>
      </c>
      <c r="P1339" s="8">
        <v>11305759.357000001</v>
      </c>
      <c r="Q1339" s="8">
        <v>11590828.825999999</v>
      </c>
      <c r="R1339" s="8">
        <v>11593706.710000001</v>
      </c>
      <c r="S1339" s="8">
        <v>11499684.414999999</v>
      </c>
      <c r="T1339" s="8">
        <v>11387563.665999999</v>
      </c>
      <c r="U1339" s="8">
        <v>11236353.002</v>
      </c>
      <c r="V1339" s="8">
        <v>11113833.345000001</v>
      </c>
      <c r="W1339" s="8">
        <v>10874097.929</v>
      </c>
      <c r="X1339" s="8">
        <v>10402717.926000001</v>
      </c>
      <c r="Y1339" s="8">
        <v>10068352.672</v>
      </c>
      <c r="Z1339" s="8">
        <v>9304150.8110000007</v>
      </c>
      <c r="AA1339" s="8">
        <v>8309915.1260000002</v>
      </c>
      <c r="AB1339" s="8">
        <v>7396273.8260000004</v>
      </c>
      <c r="AC1339" s="8">
        <v>6837517.0710000005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9">
        <v>6441928.6789999995</v>
      </c>
      <c r="G1340" s="9">
        <v>6147369.1770000001</v>
      </c>
      <c r="H1340" s="9">
        <v>5927655.1500000004</v>
      </c>
      <c r="I1340" s="9">
        <v>5839353.0209999997</v>
      </c>
      <c r="J1340" s="9">
        <v>5894218.3109999998</v>
      </c>
      <c r="K1340" s="9">
        <v>6151191.4510000004</v>
      </c>
      <c r="L1340" s="9">
        <v>6525333.7419999996</v>
      </c>
      <c r="M1340" s="9">
        <v>7141603.1129999999</v>
      </c>
      <c r="N1340" s="9">
        <v>8021602.5499999998</v>
      </c>
      <c r="O1340" s="9">
        <v>9203603.6270000003</v>
      </c>
      <c r="P1340" s="9">
        <v>10189796.945</v>
      </c>
      <c r="Q1340" s="9">
        <v>10415345.109999999</v>
      </c>
      <c r="R1340" s="9">
        <v>10469250.120999999</v>
      </c>
      <c r="S1340" s="9">
        <v>10486474.147</v>
      </c>
      <c r="T1340" s="9">
        <v>10457950.112</v>
      </c>
      <c r="U1340" s="9">
        <v>10340490.533</v>
      </c>
      <c r="V1340" s="9">
        <v>10217333.164999999</v>
      </c>
      <c r="W1340" s="9">
        <v>10061926.784</v>
      </c>
      <c r="X1340" s="9">
        <v>9721896.3139999993</v>
      </c>
      <c r="Y1340" s="9">
        <v>9470708.6899999995</v>
      </c>
      <c r="Z1340" s="9">
        <v>8808337.9600000009</v>
      </c>
      <c r="AA1340" s="9">
        <v>7920013.5839999998</v>
      </c>
      <c r="AB1340" s="9">
        <v>7090250.7010000004</v>
      </c>
      <c r="AC1340" s="9">
        <v>6605663.7920000004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8">
        <v>6287134.1069999998</v>
      </c>
      <c r="G1341" s="8">
        <v>6051557.0650000004</v>
      </c>
      <c r="H1341" s="8">
        <v>5873431.0369999995</v>
      </c>
      <c r="I1341" s="8">
        <v>5848325.2450000001</v>
      </c>
      <c r="J1341" s="8">
        <v>6039656.2949999999</v>
      </c>
      <c r="K1341" s="8">
        <v>6645978.7560000001</v>
      </c>
      <c r="L1341" s="8">
        <v>7666182.7170000002</v>
      </c>
      <c r="M1341" s="8">
        <v>9078162.4639999997</v>
      </c>
      <c r="N1341" s="8">
        <v>11031392.487</v>
      </c>
      <c r="O1341" s="8">
        <v>12845388.226</v>
      </c>
      <c r="P1341" s="8">
        <v>13760478.68</v>
      </c>
      <c r="Q1341" s="8">
        <v>13791444.808</v>
      </c>
      <c r="R1341" s="8">
        <v>13696158.120999999</v>
      </c>
      <c r="S1341" s="8">
        <v>13819757.17</v>
      </c>
      <c r="T1341" s="8">
        <v>13786147.913000001</v>
      </c>
      <c r="U1341" s="8">
        <v>13514503.069</v>
      </c>
      <c r="V1341" s="8">
        <v>13319855.460999999</v>
      </c>
      <c r="W1341" s="8">
        <v>12710942.26</v>
      </c>
      <c r="X1341" s="8">
        <v>11356468.306</v>
      </c>
      <c r="Y1341" s="8">
        <v>10522682.858999999</v>
      </c>
      <c r="Z1341" s="8">
        <v>9527175.6980000008</v>
      </c>
      <c r="AA1341" s="8">
        <v>8453677.1190000009</v>
      </c>
      <c r="AB1341" s="8">
        <v>7429626.7620000001</v>
      </c>
      <c r="AC1341" s="8">
        <v>6822760.4709999999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9">
        <v>6447621.6370000001</v>
      </c>
      <c r="G1342" s="9">
        <v>6180347.3150000004</v>
      </c>
      <c r="H1342" s="9">
        <v>5967094.6730000004</v>
      </c>
      <c r="I1342" s="9">
        <v>5887625.7989999996</v>
      </c>
      <c r="J1342" s="9">
        <v>6036892.9369999999</v>
      </c>
      <c r="K1342" s="9">
        <v>6584116.4919999996</v>
      </c>
      <c r="L1342" s="9">
        <v>7535584.2810000004</v>
      </c>
      <c r="M1342" s="9">
        <v>8846583.8550000004</v>
      </c>
      <c r="N1342" s="9">
        <v>10645598.838</v>
      </c>
      <c r="O1342" s="9">
        <v>12339038.075999999</v>
      </c>
      <c r="P1342" s="9">
        <v>13170292.469000001</v>
      </c>
      <c r="Q1342" s="9">
        <v>13261305.851</v>
      </c>
      <c r="R1342" s="9">
        <v>13154695.426000001</v>
      </c>
      <c r="S1342" s="9">
        <v>13248279.173</v>
      </c>
      <c r="T1342" s="9">
        <v>13286509.265000001</v>
      </c>
      <c r="U1342" s="9">
        <v>13204490.975</v>
      </c>
      <c r="V1342" s="9">
        <v>13127807.674000001</v>
      </c>
      <c r="W1342" s="9">
        <v>12612783.346999999</v>
      </c>
      <c r="X1342" s="9">
        <v>11312977.312999999</v>
      </c>
      <c r="Y1342" s="9">
        <v>10530915.583000001</v>
      </c>
      <c r="Z1342" s="9">
        <v>9513118.0879999995</v>
      </c>
      <c r="AA1342" s="9">
        <v>8407022.5749999993</v>
      </c>
      <c r="AB1342" s="9">
        <v>7369155.4570000004</v>
      </c>
      <c r="AC1342" s="9">
        <v>6744892.6629999997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8">
        <v>6366447.7039999999</v>
      </c>
      <c r="G1343" s="8">
        <v>6086715.8830000004</v>
      </c>
      <c r="H1343" s="8">
        <v>5885046.7089999998</v>
      </c>
      <c r="I1343" s="8">
        <v>5803529.0880000005</v>
      </c>
      <c r="J1343" s="8">
        <v>5949184.2419999996</v>
      </c>
      <c r="K1343" s="8">
        <v>6482566.4060000004</v>
      </c>
      <c r="L1343" s="8">
        <v>7384643.9460000005</v>
      </c>
      <c r="M1343" s="8">
        <v>8671782.6229999997</v>
      </c>
      <c r="N1343" s="8">
        <v>10447837.938999999</v>
      </c>
      <c r="O1343" s="8">
        <v>12207935.704</v>
      </c>
      <c r="P1343" s="8">
        <v>13155382.797</v>
      </c>
      <c r="Q1343" s="8">
        <v>13327914.48</v>
      </c>
      <c r="R1343" s="8">
        <v>13306249.317</v>
      </c>
      <c r="S1343" s="8">
        <v>13479746.336999999</v>
      </c>
      <c r="T1343" s="8">
        <v>13548996.664000001</v>
      </c>
      <c r="U1343" s="8">
        <v>13436827.716</v>
      </c>
      <c r="V1343" s="8">
        <v>13326510.529999999</v>
      </c>
      <c r="W1343" s="8">
        <v>12782188.082</v>
      </c>
      <c r="X1343" s="8">
        <v>11487423.757999999</v>
      </c>
      <c r="Y1343" s="8">
        <v>10740278.211999999</v>
      </c>
      <c r="Z1343" s="8">
        <v>9709854.5580000002</v>
      </c>
      <c r="AA1343" s="8">
        <v>8589304.6109999996</v>
      </c>
      <c r="AB1343" s="8">
        <v>7528028.5630000001</v>
      </c>
      <c r="AC1343" s="8">
        <v>6885743.04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9">
        <v>6493708.693</v>
      </c>
      <c r="G1344" s="9">
        <v>6210108.4919999996</v>
      </c>
      <c r="H1344" s="9">
        <v>5988971.6950000003</v>
      </c>
      <c r="I1344" s="9">
        <v>5896068.3329999996</v>
      </c>
      <c r="J1344" s="9">
        <v>6039546.8660000004</v>
      </c>
      <c r="K1344" s="9">
        <v>6571592.4879999999</v>
      </c>
      <c r="L1344" s="9">
        <v>7494660.3679999998</v>
      </c>
      <c r="M1344" s="9">
        <v>8772131.6630000006</v>
      </c>
      <c r="N1344" s="9">
        <v>10474840.424000001</v>
      </c>
      <c r="O1344" s="9">
        <v>12088276.828</v>
      </c>
      <c r="P1344" s="9">
        <v>12942077.557</v>
      </c>
      <c r="Q1344" s="9">
        <v>13083574.017999999</v>
      </c>
      <c r="R1344" s="9">
        <v>13061305.935000001</v>
      </c>
      <c r="S1344" s="9">
        <v>13264961.454</v>
      </c>
      <c r="T1344" s="9">
        <v>13394204.749</v>
      </c>
      <c r="U1344" s="9">
        <v>13346575.362</v>
      </c>
      <c r="V1344" s="9">
        <v>13249208.780999999</v>
      </c>
      <c r="W1344" s="9">
        <v>12650416.662</v>
      </c>
      <c r="X1344" s="9">
        <v>11408716.314999999</v>
      </c>
      <c r="Y1344" s="9">
        <v>10664938.703</v>
      </c>
      <c r="Z1344" s="9">
        <v>9645105.8739999998</v>
      </c>
      <c r="AA1344" s="9">
        <v>8547550.1760000009</v>
      </c>
      <c r="AB1344" s="9">
        <v>7519558.4960000003</v>
      </c>
      <c r="AC1344" s="9">
        <v>6885719.7630000003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8">
        <v>6493426.1720000003</v>
      </c>
      <c r="G1345" s="8">
        <v>6184614.6730000004</v>
      </c>
      <c r="H1345" s="8">
        <v>5933553.9730000002</v>
      </c>
      <c r="I1345" s="8">
        <v>5838826.9419999998</v>
      </c>
      <c r="J1345" s="8">
        <v>5982651.6370000001</v>
      </c>
      <c r="K1345" s="8">
        <v>6503394.4639999997</v>
      </c>
      <c r="L1345" s="8">
        <v>7404933.0690000001</v>
      </c>
      <c r="M1345" s="8">
        <v>8688575.0610000007</v>
      </c>
      <c r="N1345" s="8">
        <v>10465860.593</v>
      </c>
      <c r="O1345" s="8">
        <v>12243249.433</v>
      </c>
      <c r="P1345" s="8">
        <v>13221454.321</v>
      </c>
      <c r="Q1345" s="8">
        <v>13457629.119999999</v>
      </c>
      <c r="R1345" s="8">
        <v>13474328.361</v>
      </c>
      <c r="S1345" s="8">
        <v>13706491.791999999</v>
      </c>
      <c r="T1345" s="8">
        <v>13787719.287</v>
      </c>
      <c r="U1345" s="8">
        <v>13723624.318</v>
      </c>
      <c r="V1345" s="8">
        <v>13498235.448000001</v>
      </c>
      <c r="W1345" s="8">
        <v>12806615.681</v>
      </c>
      <c r="X1345" s="8">
        <v>11489486.93</v>
      </c>
      <c r="Y1345" s="8">
        <v>10767264.797</v>
      </c>
      <c r="Z1345" s="8">
        <v>9838356.8379999995</v>
      </c>
      <c r="AA1345" s="8">
        <v>8708936.8870000001</v>
      </c>
      <c r="AB1345" s="8">
        <v>7613180.0990000004</v>
      </c>
      <c r="AC1345" s="8">
        <v>6967824.2920000004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9">
        <v>6556262.642</v>
      </c>
      <c r="G1346" s="9">
        <v>6262093.0959999999</v>
      </c>
      <c r="H1346" s="9">
        <v>6016734.176</v>
      </c>
      <c r="I1346" s="9">
        <v>5911510.2390000001</v>
      </c>
      <c r="J1346" s="9">
        <v>5982255.7869999995</v>
      </c>
      <c r="K1346" s="9">
        <v>6296185.9730000002</v>
      </c>
      <c r="L1346" s="9">
        <v>6751735.0410000002</v>
      </c>
      <c r="M1346" s="9">
        <v>7456128.8909999998</v>
      </c>
      <c r="N1346" s="9">
        <v>8552116.9460000005</v>
      </c>
      <c r="O1346" s="9">
        <v>9943969.8080000002</v>
      </c>
      <c r="P1346" s="9">
        <v>10900658.913000001</v>
      </c>
      <c r="Q1346" s="9">
        <v>11092369.223999999</v>
      </c>
      <c r="R1346" s="9">
        <v>11171179.005000001</v>
      </c>
      <c r="S1346" s="9">
        <v>11144205.155999999</v>
      </c>
      <c r="T1346" s="9">
        <v>11005490.145</v>
      </c>
      <c r="U1346" s="9">
        <v>10950078.369000001</v>
      </c>
      <c r="V1346" s="9">
        <v>10767082.854</v>
      </c>
      <c r="W1346" s="9">
        <v>10356489.598999999</v>
      </c>
      <c r="X1346" s="9">
        <v>9962858.2599999998</v>
      </c>
      <c r="Y1346" s="9">
        <v>9611479.0779999997</v>
      </c>
      <c r="Z1346" s="9">
        <v>8905428.7599999998</v>
      </c>
      <c r="AA1346" s="9">
        <v>7978656.0810000002</v>
      </c>
      <c r="AB1346" s="9">
        <v>7136134.3729999997</v>
      </c>
      <c r="AC1346" s="9">
        <v>6629149.3169999998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8">
        <v>6283407.1960000005</v>
      </c>
      <c r="G1347" s="8">
        <v>6010514.5899999999</v>
      </c>
      <c r="H1347" s="8">
        <v>5800990.5020000003</v>
      </c>
      <c r="I1347" s="8">
        <v>5710710.0669999998</v>
      </c>
      <c r="J1347" s="8">
        <v>5773702.4670000002</v>
      </c>
      <c r="K1347" s="8">
        <v>6028440.7680000002</v>
      </c>
      <c r="L1347" s="8">
        <v>6413389.3360000001</v>
      </c>
      <c r="M1347" s="8">
        <v>6963144.8839999996</v>
      </c>
      <c r="N1347" s="8">
        <v>7751033.2719999999</v>
      </c>
      <c r="O1347" s="8">
        <v>8762992.4069999997</v>
      </c>
      <c r="P1347" s="8">
        <v>9604781.2420000006</v>
      </c>
      <c r="Q1347" s="8">
        <v>9822834.466</v>
      </c>
      <c r="R1347" s="8">
        <v>9912336.6329999994</v>
      </c>
      <c r="S1347" s="8">
        <v>9946152.6150000002</v>
      </c>
      <c r="T1347" s="8">
        <v>9866527.4639999997</v>
      </c>
      <c r="U1347" s="8">
        <v>9731752.2960000001</v>
      </c>
      <c r="V1347" s="8">
        <v>9588731.1380000003</v>
      </c>
      <c r="W1347" s="8">
        <v>9385815.8320000004</v>
      </c>
      <c r="X1347" s="8">
        <v>9120596.0710000005</v>
      </c>
      <c r="Y1347" s="8">
        <v>8865860.4059999995</v>
      </c>
      <c r="Z1347" s="8">
        <v>8237998.0820000004</v>
      </c>
      <c r="AA1347" s="8">
        <v>7421294.7929999996</v>
      </c>
      <c r="AB1347" s="8">
        <v>6680055.7549999999</v>
      </c>
      <c r="AC1347" s="8">
        <v>6222275.7319999998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9">
        <v>5929795.949</v>
      </c>
      <c r="G1348" s="9">
        <v>5707090.7149999999</v>
      </c>
      <c r="H1348" s="9">
        <v>5547134.1310000001</v>
      </c>
      <c r="I1348" s="9">
        <v>5516951.6569999997</v>
      </c>
      <c r="J1348" s="9">
        <v>5691322.6129999999</v>
      </c>
      <c r="K1348" s="9">
        <v>6240551.4960000003</v>
      </c>
      <c r="L1348" s="9">
        <v>7126692.2520000003</v>
      </c>
      <c r="M1348" s="9">
        <v>8359975.142</v>
      </c>
      <c r="N1348" s="9">
        <v>10028292.652000001</v>
      </c>
      <c r="O1348" s="9">
        <v>11551786.113</v>
      </c>
      <c r="P1348" s="9">
        <v>12370662.661</v>
      </c>
      <c r="Q1348" s="9">
        <v>12470286.608999999</v>
      </c>
      <c r="R1348" s="9">
        <v>12391805.802999999</v>
      </c>
      <c r="S1348" s="9">
        <v>12516874.567</v>
      </c>
      <c r="T1348" s="9">
        <v>12526432.013</v>
      </c>
      <c r="U1348" s="9">
        <v>12413567.516000001</v>
      </c>
      <c r="V1348" s="9">
        <v>12199327.274</v>
      </c>
      <c r="W1348" s="9">
        <v>11612384.464</v>
      </c>
      <c r="X1348" s="9">
        <v>10484098.123</v>
      </c>
      <c r="Y1348" s="9">
        <v>9743276.8269999996</v>
      </c>
      <c r="Z1348" s="9">
        <v>8885620.6779999994</v>
      </c>
      <c r="AA1348" s="9">
        <v>7927238.3439999996</v>
      </c>
      <c r="AB1348" s="9">
        <v>7025797.1629999997</v>
      </c>
      <c r="AC1348" s="9">
        <v>6476176.9560000002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8">
        <v>6134712.5880000005</v>
      </c>
      <c r="G1349" s="8">
        <v>5788555.898</v>
      </c>
      <c r="H1349" s="8">
        <v>5692437.074</v>
      </c>
      <c r="I1349" s="8">
        <v>5623030.9689999996</v>
      </c>
      <c r="J1349" s="8">
        <v>5758488.4989999998</v>
      </c>
      <c r="K1349" s="8">
        <v>6266966.3830000004</v>
      </c>
      <c r="L1349" s="8">
        <v>7131185.267</v>
      </c>
      <c r="M1349" s="8">
        <v>8278238.8679999998</v>
      </c>
      <c r="N1349" s="8">
        <v>9810960.6140000001</v>
      </c>
      <c r="O1349" s="8">
        <v>11224776.617000001</v>
      </c>
      <c r="P1349" s="8">
        <v>12011272.638</v>
      </c>
      <c r="Q1349" s="8">
        <v>12121966.115</v>
      </c>
      <c r="R1349" s="8">
        <v>11983458.161</v>
      </c>
      <c r="S1349" s="8">
        <v>12079607.177999999</v>
      </c>
      <c r="T1349" s="8">
        <v>12023284.960999999</v>
      </c>
      <c r="U1349" s="8">
        <v>11894120.862</v>
      </c>
      <c r="V1349" s="8">
        <v>11791440.705</v>
      </c>
      <c r="W1349" s="8">
        <v>11339344.773</v>
      </c>
      <c r="X1349" s="8">
        <v>10325319.256999999</v>
      </c>
      <c r="Y1349" s="8">
        <v>9678812.9609999992</v>
      </c>
      <c r="Z1349" s="8">
        <v>8797784.3379999995</v>
      </c>
      <c r="AA1349" s="8">
        <v>7832437.3689999999</v>
      </c>
      <c r="AB1349" s="8">
        <v>6917131.8039999995</v>
      </c>
      <c r="AC1349" s="8">
        <v>6375747.8039999995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9">
        <v>6039133.0060000001</v>
      </c>
      <c r="G1350" s="9">
        <v>5799485.7340000002</v>
      </c>
      <c r="H1350" s="9">
        <v>5595210.057</v>
      </c>
      <c r="I1350" s="9">
        <v>5515995.7439999999</v>
      </c>
      <c r="J1350" s="9">
        <v>5637568.8880000003</v>
      </c>
      <c r="K1350" s="9">
        <v>6107084.8940000003</v>
      </c>
      <c r="L1350" s="9">
        <v>6897774.2960000001</v>
      </c>
      <c r="M1350" s="9">
        <v>7977474.6710000001</v>
      </c>
      <c r="N1350" s="9">
        <v>9459057.7860000003</v>
      </c>
      <c r="O1350" s="9">
        <v>10930244.890000001</v>
      </c>
      <c r="P1350" s="9">
        <v>11760719.223999999</v>
      </c>
      <c r="Q1350" s="9">
        <v>11932005.214</v>
      </c>
      <c r="R1350" s="9">
        <v>11920615.949999999</v>
      </c>
      <c r="S1350" s="9">
        <v>12131199.363</v>
      </c>
      <c r="T1350" s="9">
        <v>12208958.903000001</v>
      </c>
      <c r="U1350" s="9">
        <v>12151606.749</v>
      </c>
      <c r="V1350" s="9">
        <v>12078527.015000001</v>
      </c>
      <c r="W1350" s="9">
        <v>11609756.208000001</v>
      </c>
      <c r="X1350" s="9">
        <v>10530202.586999999</v>
      </c>
      <c r="Y1350" s="9">
        <v>9852292.8139999993</v>
      </c>
      <c r="Z1350" s="9">
        <v>8922417.4810000006</v>
      </c>
      <c r="AA1350" s="9">
        <v>7923607.6370000001</v>
      </c>
      <c r="AB1350" s="9">
        <v>6987013.9160000002</v>
      </c>
      <c r="AC1350" s="9">
        <v>6414607.1040000003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8">
        <v>6075241.2450000001</v>
      </c>
      <c r="G1351" s="8">
        <v>5820791.0109999999</v>
      </c>
      <c r="H1351" s="8">
        <v>5620177.2470000004</v>
      </c>
      <c r="I1351" s="8">
        <v>5533950.7510000002</v>
      </c>
      <c r="J1351" s="8">
        <v>5650411.7960000001</v>
      </c>
      <c r="K1351" s="8">
        <v>6121848.8049999997</v>
      </c>
      <c r="L1351" s="8">
        <v>6883190.3140000002</v>
      </c>
      <c r="M1351" s="8">
        <v>7975052.4289999995</v>
      </c>
      <c r="N1351" s="8">
        <v>9490524.9849999994</v>
      </c>
      <c r="O1351" s="8">
        <v>11003152.397</v>
      </c>
      <c r="P1351" s="8">
        <v>11880571.638</v>
      </c>
      <c r="Q1351" s="8">
        <v>12060729.536</v>
      </c>
      <c r="R1351" s="8">
        <v>12052538.063999999</v>
      </c>
      <c r="S1351" s="8">
        <v>12295971.305</v>
      </c>
      <c r="T1351" s="8">
        <v>12412205.694</v>
      </c>
      <c r="U1351" s="8">
        <v>12389521.301000001</v>
      </c>
      <c r="V1351" s="8">
        <v>12321083.105</v>
      </c>
      <c r="W1351" s="8">
        <v>11821138.744999999</v>
      </c>
      <c r="X1351" s="8">
        <v>10711348.104</v>
      </c>
      <c r="Y1351" s="8">
        <v>10024743.639</v>
      </c>
      <c r="Z1351" s="8">
        <v>9088845.3939999994</v>
      </c>
      <c r="AA1351" s="8">
        <v>8081329.932</v>
      </c>
      <c r="AB1351" s="8">
        <v>7105176.7759999996</v>
      </c>
      <c r="AC1351" s="8">
        <v>6528391.8629999999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9">
        <v>6154489.9699999997</v>
      </c>
      <c r="G1352" s="9">
        <v>5888450.1059999997</v>
      </c>
      <c r="H1352" s="9">
        <v>5673818.9189999998</v>
      </c>
      <c r="I1352" s="9">
        <v>5582321.2079999996</v>
      </c>
      <c r="J1352" s="9">
        <v>5706438.7070000004</v>
      </c>
      <c r="K1352" s="9">
        <v>6179771.9740000004</v>
      </c>
      <c r="L1352" s="9">
        <v>6982018.5300000003</v>
      </c>
      <c r="M1352" s="9">
        <v>8060546.6619999995</v>
      </c>
      <c r="N1352" s="9">
        <v>9550107.8540000003</v>
      </c>
      <c r="O1352" s="9">
        <v>11000477.49</v>
      </c>
      <c r="P1352" s="9">
        <v>11842079.544</v>
      </c>
      <c r="Q1352" s="9">
        <v>11998654.227</v>
      </c>
      <c r="R1352" s="9">
        <v>11936497.908</v>
      </c>
      <c r="S1352" s="9">
        <v>12038804.096000001</v>
      </c>
      <c r="T1352" s="9">
        <v>12013384.606000001</v>
      </c>
      <c r="U1352" s="9">
        <v>11857291.226</v>
      </c>
      <c r="V1352" s="9">
        <v>11657134.908</v>
      </c>
      <c r="W1352" s="9">
        <v>11134574.885</v>
      </c>
      <c r="X1352" s="9">
        <v>10210920.411</v>
      </c>
      <c r="Y1352" s="9">
        <v>9587473.2039999999</v>
      </c>
      <c r="Z1352" s="9">
        <v>8811624.4240000006</v>
      </c>
      <c r="AA1352" s="9">
        <v>7866681.051</v>
      </c>
      <c r="AB1352" s="9">
        <v>6951218.1859999998</v>
      </c>
      <c r="AC1352" s="9">
        <v>6393779.9859999996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8">
        <v>6060220.858</v>
      </c>
      <c r="G1353" s="8">
        <v>5811934.8940000003</v>
      </c>
      <c r="H1353" s="8">
        <v>5612276.8279999997</v>
      </c>
      <c r="I1353" s="8">
        <v>5514095.4579999996</v>
      </c>
      <c r="J1353" s="8">
        <v>5588429.1339999996</v>
      </c>
      <c r="K1353" s="8">
        <v>5869763.915</v>
      </c>
      <c r="L1353" s="8">
        <v>6304625.915</v>
      </c>
      <c r="M1353" s="8">
        <v>6891638.7029999997</v>
      </c>
      <c r="N1353" s="8">
        <v>7788052.8480000002</v>
      </c>
      <c r="O1353" s="8">
        <v>8926096.932</v>
      </c>
      <c r="P1353" s="8">
        <v>9783648.909</v>
      </c>
      <c r="Q1353" s="8">
        <v>9983666.6860000007</v>
      </c>
      <c r="R1353" s="8">
        <v>10019207.853</v>
      </c>
      <c r="S1353" s="8">
        <v>9982543.5850000009</v>
      </c>
      <c r="T1353" s="8">
        <v>9906380.9499999993</v>
      </c>
      <c r="U1353" s="8">
        <v>9793489.4529999997</v>
      </c>
      <c r="V1353" s="8">
        <v>9682854.4719999991</v>
      </c>
      <c r="W1353" s="8">
        <v>9498350.1720000003</v>
      </c>
      <c r="X1353" s="8">
        <v>9257230.0500000007</v>
      </c>
      <c r="Y1353" s="8">
        <v>8923129.7479999997</v>
      </c>
      <c r="Z1353" s="8">
        <v>8254101.7659999998</v>
      </c>
      <c r="AA1353" s="8">
        <v>7404882.3420000002</v>
      </c>
      <c r="AB1353" s="8">
        <v>6638533.1979999999</v>
      </c>
      <c r="AC1353" s="8">
        <v>6166741.608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9">
        <v>5855432.9029999999</v>
      </c>
      <c r="G1354" s="9">
        <v>5609185.5959999999</v>
      </c>
      <c r="H1354" s="9">
        <v>5413530.4479999999</v>
      </c>
      <c r="I1354" s="9">
        <v>5325938.0710000005</v>
      </c>
      <c r="J1354" s="9">
        <v>5387682.409</v>
      </c>
      <c r="K1354" s="9">
        <v>5625753.9419999998</v>
      </c>
      <c r="L1354" s="9">
        <v>5944901.9249999998</v>
      </c>
      <c r="M1354" s="9">
        <v>6392031.7690000003</v>
      </c>
      <c r="N1354" s="9">
        <v>7032420.0080000004</v>
      </c>
      <c r="O1354" s="9">
        <v>7890135.2249999996</v>
      </c>
      <c r="P1354" s="9">
        <v>8592949.8920000009</v>
      </c>
      <c r="Q1354" s="9">
        <v>8837029.8469999991</v>
      </c>
      <c r="R1354" s="9">
        <v>9030856.4519999996</v>
      </c>
      <c r="S1354" s="9">
        <v>9125304.3570000008</v>
      </c>
      <c r="T1354" s="9">
        <v>9118256.8859999999</v>
      </c>
      <c r="U1354" s="9">
        <v>9048834.0720000006</v>
      </c>
      <c r="V1354" s="9">
        <v>9021348.8859999999</v>
      </c>
      <c r="W1354" s="9">
        <v>8940712.4140000008</v>
      </c>
      <c r="X1354" s="9">
        <v>8763515.2060000002</v>
      </c>
      <c r="Y1354" s="9">
        <v>8495460.2599999998</v>
      </c>
      <c r="Z1354" s="9">
        <v>7893543.0099999998</v>
      </c>
      <c r="AA1354" s="9">
        <v>7151278.2050000001</v>
      </c>
      <c r="AB1354" s="9">
        <v>6505333.0149999997</v>
      </c>
      <c r="AC1354" s="9">
        <v>6103448.7869999995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8">
        <v>5836744.807</v>
      </c>
      <c r="G1355" s="8">
        <v>5615234.2850000001</v>
      </c>
      <c r="H1355" s="8">
        <v>5452753.3930000002</v>
      </c>
      <c r="I1355" s="8">
        <v>5402638.5180000002</v>
      </c>
      <c r="J1355" s="8">
        <v>5560602.335</v>
      </c>
      <c r="K1355" s="8">
        <v>6088721.216</v>
      </c>
      <c r="L1355" s="8">
        <v>6954089.0209999997</v>
      </c>
      <c r="M1355" s="8">
        <v>8106787.2379999999</v>
      </c>
      <c r="N1355" s="8">
        <v>9750385.7290000003</v>
      </c>
      <c r="O1355" s="8">
        <v>11351493.698000001</v>
      </c>
      <c r="P1355" s="8">
        <v>12221853.748</v>
      </c>
      <c r="Q1355" s="8">
        <v>12399351.27</v>
      </c>
      <c r="R1355" s="8">
        <v>12401316.126</v>
      </c>
      <c r="S1355" s="8">
        <v>12497053.363</v>
      </c>
      <c r="T1355" s="8">
        <v>12532000.403000001</v>
      </c>
      <c r="U1355" s="8">
        <v>12458179.982999999</v>
      </c>
      <c r="V1355" s="8">
        <v>12320226.323000001</v>
      </c>
      <c r="W1355" s="8">
        <v>11802619.789999999</v>
      </c>
      <c r="X1355" s="8">
        <v>10692172.674000001</v>
      </c>
      <c r="Y1355" s="8">
        <v>9951911.6099999994</v>
      </c>
      <c r="Z1355" s="8">
        <v>9039371.0549999997</v>
      </c>
      <c r="AA1355" s="8">
        <v>8053740.648</v>
      </c>
      <c r="AB1355" s="8">
        <v>7100583.4469999997</v>
      </c>
      <c r="AC1355" s="8">
        <v>6511771.3550000004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9">
        <v>6166635.8090000004</v>
      </c>
      <c r="G1356" s="9">
        <v>5909861.2529999996</v>
      </c>
      <c r="H1356" s="9">
        <v>5707714.4919999996</v>
      </c>
      <c r="I1356" s="9">
        <v>5634583.835</v>
      </c>
      <c r="J1356" s="9">
        <v>5770587.2920000004</v>
      </c>
      <c r="K1356" s="9">
        <v>6277975.3890000004</v>
      </c>
      <c r="L1356" s="9">
        <v>7151696.6299999999</v>
      </c>
      <c r="M1356" s="9">
        <v>8336901.074</v>
      </c>
      <c r="N1356" s="9">
        <v>10000917.825999999</v>
      </c>
      <c r="O1356" s="9">
        <v>11652409.929</v>
      </c>
      <c r="P1356" s="9">
        <v>12606674.521</v>
      </c>
      <c r="Q1356" s="9">
        <v>12836459.528999999</v>
      </c>
      <c r="R1356" s="9">
        <v>12829314.449999999</v>
      </c>
      <c r="S1356" s="9">
        <v>12986953.359999999</v>
      </c>
      <c r="T1356" s="9">
        <v>12730148.901000001</v>
      </c>
      <c r="U1356" s="9">
        <v>12504650.059</v>
      </c>
      <c r="V1356" s="9">
        <v>12339583.884</v>
      </c>
      <c r="W1356" s="9">
        <v>11834881.432</v>
      </c>
      <c r="X1356" s="9">
        <v>10757935.052999999</v>
      </c>
      <c r="Y1356" s="9">
        <v>10011942.312999999</v>
      </c>
      <c r="Z1356" s="9">
        <v>9108639.6070000008</v>
      </c>
      <c r="AA1356" s="9">
        <v>8115478.46</v>
      </c>
      <c r="AB1356" s="9">
        <v>7154913.2439999999</v>
      </c>
      <c r="AC1356" s="9">
        <v>6586108.1670000004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8">
        <v>6248855.5369999995</v>
      </c>
      <c r="G1357" s="8">
        <v>5997508.9330000002</v>
      </c>
      <c r="H1357" s="8">
        <v>5800108.8499999996</v>
      </c>
      <c r="I1357" s="8">
        <v>5725504.8760000002</v>
      </c>
      <c r="J1357" s="8">
        <v>5861028.2170000002</v>
      </c>
      <c r="K1357" s="8">
        <v>6380522.2309999997</v>
      </c>
      <c r="L1357" s="8">
        <v>7277024.2889999999</v>
      </c>
      <c r="M1357" s="8">
        <v>8496077.6850000005</v>
      </c>
      <c r="N1357" s="8">
        <v>10128387.263</v>
      </c>
      <c r="O1357" s="8">
        <v>11753099.255999999</v>
      </c>
      <c r="P1357" s="8">
        <v>12567730.401000001</v>
      </c>
      <c r="Q1357" s="8">
        <v>12553624.909</v>
      </c>
      <c r="R1357" s="8">
        <v>12398948.48</v>
      </c>
      <c r="S1357" s="8">
        <v>12464600.659</v>
      </c>
      <c r="T1357" s="8">
        <v>12374646.252</v>
      </c>
      <c r="U1357" s="8">
        <v>12133171.869999999</v>
      </c>
      <c r="V1357" s="8">
        <v>11870962.375</v>
      </c>
      <c r="W1357" s="8">
        <v>11365997.909</v>
      </c>
      <c r="X1357" s="8">
        <v>10414872.142000001</v>
      </c>
      <c r="Y1357" s="8">
        <v>9757677.6630000006</v>
      </c>
      <c r="Z1357" s="8">
        <v>8877417.2520000003</v>
      </c>
      <c r="AA1357" s="8">
        <v>7906146.8959999997</v>
      </c>
      <c r="AB1357" s="8">
        <v>6976505.7029999997</v>
      </c>
      <c r="AC1357" s="8">
        <v>6413433.6119999997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9">
        <v>6080127.9189999998</v>
      </c>
      <c r="G1358" s="9">
        <v>5826820.5269999998</v>
      </c>
      <c r="H1358" s="9">
        <v>5630330.6449999996</v>
      </c>
      <c r="I1358" s="9">
        <v>5549715.1310000001</v>
      </c>
      <c r="J1358" s="9">
        <v>5674319.784</v>
      </c>
      <c r="K1358" s="9">
        <v>6148435.8569999998</v>
      </c>
      <c r="L1358" s="9">
        <v>6942340.0219999999</v>
      </c>
      <c r="M1358" s="9">
        <v>8003381.0130000003</v>
      </c>
      <c r="N1358" s="9">
        <v>9434700.8450000007</v>
      </c>
      <c r="O1358" s="9">
        <v>10789866.756999999</v>
      </c>
      <c r="P1358" s="9">
        <v>11518880.464</v>
      </c>
      <c r="Q1358" s="9">
        <v>11591208.857999999</v>
      </c>
      <c r="R1358" s="9">
        <v>11497117.597999999</v>
      </c>
      <c r="S1358" s="9">
        <v>11646735.994000001</v>
      </c>
      <c r="T1358" s="9">
        <v>11658107.113</v>
      </c>
      <c r="U1358" s="9">
        <v>11578271.380000001</v>
      </c>
      <c r="V1358" s="9">
        <v>11478285.92</v>
      </c>
      <c r="W1358" s="9">
        <v>11028259.264</v>
      </c>
      <c r="X1358" s="9">
        <v>10130381.534</v>
      </c>
      <c r="Y1358" s="9">
        <v>9463282.2060000002</v>
      </c>
      <c r="Z1358" s="9">
        <v>8598390.1539999992</v>
      </c>
      <c r="AA1358" s="9">
        <v>7682360.4689999996</v>
      </c>
      <c r="AB1358" s="9">
        <v>6786359.8169999998</v>
      </c>
      <c r="AC1358" s="9">
        <v>6238718.6380000003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8">
        <v>5908239.4979999997</v>
      </c>
      <c r="G1359" s="8">
        <v>5655880.1540000001</v>
      </c>
      <c r="H1359" s="8">
        <v>5460478.5549999997</v>
      </c>
      <c r="I1359" s="8">
        <v>5385566.3700000001</v>
      </c>
      <c r="J1359" s="8">
        <v>5505615.4309999999</v>
      </c>
      <c r="K1359" s="8">
        <v>5945102.5580000002</v>
      </c>
      <c r="L1359" s="8">
        <v>6666182.9100000001</v>
      </c>
      <c r="M1359" s="8">
        <v>7628065.3200000003</v>
      </c>
      <c r="N1359" s="8">
        <v>8935290.7400000002</v>
      </c>
      <c r="O1359" s="8">
        <v>10164265.629000001</v>
      </c>
      <c r="P1359" s="8">
        <v>10879373.276000001</v>
      </c>
      <c r="Q1359" s="8">
        <v>10980458.431</v>
      </c>
      <c r="R1359" s="8">
        <v>10919277.274</v>
      </c>
      <c r="S1359" s="8">
        <v>11020746.880999999</v>
      </c>
      <c r="T1359" s="8">
        <v>11019718.073000001</v>
      </c>
      <c r="U1359" s="8">
        <v>10881784.265000001</v>
      </c>
      <c r="V1359" s="8">
        <v>10700625.047</v>
      </c>
      <c r="W1359" s="8">
        <v>10295489.213</v>
      </c>
      <c r="X1359" s="8">
        <v>9581048.1390000004</v>
      </c>
      <c r="Y1359" s="8">
        <v>8991403.0720000006</v>
      </c>
      <c r="Z1359" s="8">
        <v>8313223.8619999997</v>
      </c>
      <c r="AA1359" s="8">
        <v>7454862.8619999997</v>
      </c>
      <c r="AB1359" s="8">
        <v>6619010.4170000004</v>
      </c>
      <c r="AC1359" s="8">
        <v>6020577.7800000003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9">
        <v>5775725.7290000003</v>
      </c>
      <c r="G1360" s="9">
        <v>5549615.3949999996</v>
      </c>
      <c r="H1360" s="9">
        <v>5388862.3480000002</v>
      </c>
      <c r="I1360" s="9">
        <v>5238399.3959999997</v>
      </c>
      <c r="J1360" s="9">
        <v>5362480.1459999997</v>
      </c>
      <c r="K1360" s="9">
        <v>5428689.5789999999</v>
      </c>
      <c r="L1360" s="9">
        <v>6003106.3150000004</v>
      </c>
      <c r="M1360" s="9">
        <v>6507902.1919999998</v>
      </c>
      <c r="N1360" s="9">
        <v>7268170.7479999997</v>
      </c>
      <c r="O1360" s="9">
        <v>8010688.9309999999</v>
      </c>
      <c r="P1360" s="9">
        <v>8946728.1559999995</v>
      </c>
      <c r="Q1360" s="9">
        <v>9156215.1569999997</v>
      </c>
      <c r="R1360" s="9">
        <v>9162657.7170000002</v>
      </c>
      <c r="S1360" s="9">
        <v>9100564.5089999996</v>
      </c>
      <c r="T1360" s="9">
        <v>8986096.2530000005</v>
      </c>
      <c r="U1360" s="9">
        <v>8994730.8460000008</v>
      </c>
      <c r="V1360" s="9">
        <v>8903762.4949999992</v>
      </c>
      <c r="W1360" s="9">
        <v>8717680.2420000006</v>
      </c>
      <c r="X1360" s="9">
        <v>8399214.9879999999</v>
      </c>
      <c r="Y1360" s="9">
        <v>8325630.7570000002</v>
      </c>
      <c r="Z1360" s="9">
        <v>7769552.0049999999</v>
      </c>
      <c r="AA1360" s="9">
        <v>7014578.324</v>
      </c>
      <c r="AB1360" s="9">
        <v>6313915.7759999996</v>
      </c>
      <c r="AC1360" s="9">
        <v>5879439.79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8">
        <v>5582392.9790000003</v>
      </c>
      <c r="G1361" s="8">
        <v>5343968.1710000001</v>
      </c>
      <c r="H1361" s="8">
        <v>5163258.0360000003</v>
      </c>
      <c r="I1361" s="8">
        <v>5084761.3540000003</v>
      </c>
      <c r="J1361" s="8">
        <v>5149457.4939999999</v>
      </c>
      <c r="K1361" s="8">
        <v>5306437.6119999997</v>
      </c>
      <c r="L1361" s="8">
        <v>5608028.0439999998</v>
      </c>
      <c r="M1361" s="8">
        <v>6012461.6859999998</v>
      </c>
      <c r="N1361" s="8">
        <v>6550598.057</v>
      </c>
      <c r="O1361" s="8">
        <v>7264255.1529999999</v>
      </c>
      <c r="P1361" s="8">
        <v>7923262.6540000001</v>
      </c>
      <c r="Q1361" s="8">
        <v>7971348.9390000002</v>
      </c>
      <c r="R1361" s="8">
        <v>8357189.6600000001</v>
      </c>
      <c r="S1361" s="8">
        <v>8457233.4719999991</v>
      </c>
      <c r="T1361" s="8">
        <v>8393486.6710000001</v>
      </c>
      <c r="U1361" s="8">
        <v>8443246.0399999991</v>
      </c>
      <c r="V1361" s="8">
        <v>8420839.75</v>
      </c>
      <c r="W1361" s="8">
        <v>8353987.1239999998</v>
      </c>
      <c r="X1361" s="8">
        <v>8236117.9670000002</v>
      </c>
      <c r="Y1361" s="8">
        <v>7371428.4950000001</v>
      </c>
      <c r="Z1361" s="8">
        <v>7429870.9400000004</v>
      </c>
      <c r="AA1361" s="8">
        <v>6738463.6940000001</v>
      </c>
      <c r="AB1361" s="8">
        <v>6117865.3619999997</v>
      </c>
      <c r="AC1361" s="8">
        <v>5720393.1770000001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9">
        <v>5404067.1699999999</v>
      </c>
      <c r="G1362" s="9">
        <v>5262269.3080000002</v>
      </c>
      <c r="H1362" s="9">
        <v>5116667.6469999999</v>
      </c>
      <c r="I1362" s="9">
        <v>5074959.6229999997</v>
      </c>
      <c r="J1362" s="9">
        <v>5213080.68</v>
      </c>
      <c r="K1362" s="9">
        <v>5646938.0980000002</v>
      </c>
      <c r="L1362" s="9">
        <v>6354679.0839999998</v>
      </c>
      <c r="M1362" s="9">
        <v>7226046.96</v>
      </c>
      <c r="N1362" s="9">
        <v>8423598.0859999992</v>
      </c>
      <c r="O1362" s="9">
        <v>9605338.5899999999</v>
      </c>
      <c r="P1362" s="9">
        <v>9932041.3340000007</v>
      </c>
      <c r="Q1362" s="9">
        <v>10388738.15</v>
      </c>
      <c r="R1362" s="9">
        <v>10546654.009</v>
      </c>
      <c r="S1362" s="9">
        <v>10701028.933</v>
      </c>
      <c r="T1362" s="9">
        <v>10761159.732999999</v>
      </c>
      <c r="U1362" s="9">
        <v>10685679.481000001</v>
      </c>
      <c r="V1362" s="9">
        <v>10572053.787</v>
      </c>
      <c r="W1362" s="9">
        <v>10213461.664999999</v>
      </c>
      <c r="X1362" s="9">
        <v>9458785.9289999995</v>
      </c>
      <c r="Y1362" s="9">
        <v>8837690.5120000001</v>
      </c>
      <c r="Z1362" s="9">
        <v>8041774.1339999996</v>
      </c>
      <c r="AA1362" s="9">
        <v>6971351.6610000003</v>
      </c>
      <c r="AB1362" s="9">
        <v>6486537.767</v>
      </c>
      <c r="AC1362" s="9">
        <v>6004883.9289999995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8">
        <v>5710834.3109999998</v>
      </c>
      <c r="G1363" s="8">
        <v>5487691.5029999996</v>
      </c>
      <c r="H1363" s="8">
        <v>5298327.42</v>
      </c>
      <c r="I1363" s="8">
        <v>5240415.4239999996</v>
      </c>
      <c r="J1363" s="8">
        <v>5357237.4730000002</v>
      </c>
      <c r="K1363" s="8">
        <v>5779241.892</v>
      </c>
      <c r="L1363" s="8">
        <v>6463105.875</v>
      </c>
      <c r="M1363" s="8">
        <v>7341986.9009999996</v>
      </c>
      <c r="N1363" s="8">
        <v>8532232.4179999996</v>
      </c>
      <c r="O1363" s="8">
        <v>9713104.5519999992</v>
      </c>
      <c r="P1363" s="8">
        <v>10453222.249</v>
      </c>
      <c r="Q1363" s="8">
        <v>10595036.095000001</v>
      </c>
      <c r="R1363" s="8">
        <v>10596532.671</v>
      </c>
      <c r="S1363" s="8">
        <v>10830872.454</v>
      </c>
      <c r="T1363" s="8">
        <v>10879993.888</v>
      </c>
      <c r="U1363" s="8">
        <v>10880729.861</v>
      </c>
      <c r="V1363" s="8">
        <v>10809323.952</v>
      </c>
      <c r="W1363" s="8">
        <v>10405212.118000001</v>
      </c>
      <c r="X1363" s="8">
        <v>9683569.4700000007</v>
      </c>
      <c r="Y1363" s="8">
        <v>9078505.2589999996</v>
      </c>
      <c r="Z1363" s="8">
        <v>8308530.2340000002</v>
      </c>
      <c r="AA1363" s="8">
        <v>7467048.7470000004</v>
      </c>
      <c r="AB1363" s="8">
        <v>6627480.6540000001</v>
      </c>
      <c r="AC1363" s="8">
        <v>6114552.443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9">
        <v>5801652.7879999997</v>
      </c>
      <c r="G1364" s="9">
        <v>5560222.267</v>
      </c>
      <c r="H1364" s="9">
        <v>5373875.085</v>
      </c>
      <c r="I1364" s="9">
        <v>5302119.22</v>
      </c>
      <c r="J1364" s="9">
        <v>5416678.5369999995</v>
      </c>
      <c r="K1364" s="9">
        <v>5841746.3650000002</v>
      </c>
      <c r="L1364" s="9">
        <v>6543528.443</v>
      </c>
      <c r="M1364" s="9">
        <v>7466887.5959999999</v>
      </c>
      <c r="N1364" s="9">
        <v>8772310.0840000007</v>
      </c>
      <c r="O1364" s="9">
        <v>10169106.982999999</v>
      </c>
      <c r="P1364" s="9">
        <v>11006698.573000001</v>
      </c>
      <c r="Q1364" s="9">
        <v>11201642.175000001</v>
      </c>
      <c r="R1364" s="9">
        <v>11214713.322000001</v>
      </c>
      <c r="S1364" s="9">
        <v>11378113.062999999</v>
      </c>
      <c r="T1364" s="9">
        <v>11405977.105</v>
      </c>
      <c r="U1364" s="9">
        <v>11343433.562000001</v>
      </c>
      <c r="V1364" s="9">
        <v>11211959.091</v>
      </c>
      <c r="W1364" s="9">
        <v>10794313.732999999</v>
      </c>
      <c r="X1364" s="9">
        <v>9956389.7799999993</v>
      </c>
      <c r="Y1364" s="9">
        <v>9297107.4670000002</v>
      </c>
      <c r="Z1364" s="9">
        <v>8497254.9389999993</v>
      </c>
      <c r="AA1364" s="9">
        <v>7620865.3770000003</v>
      </c>
      <c r="AB1364" s="9">
        <v>6758940.875</v>
      </c>
      <c r="AC1364" s="9">
        <v>6258202.3849999998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8">
        <v>5966228.2149999999</v>
      </c>
      <c r="G1365" s="8">
        <v>5717241.0700000003</v>
      </c>
      <c r="H1365" s="8">
        <v>5519249.8600000003</v>
      </c>
      <c r="I1365" s="8">
        <v>5452341.0650000004</v>
      </c>
      <c r="J1365" s="8">
        <v>5571516.4970000004</v>
      </c>
      <c r="K1365" s="8">
        <v>6018530.6900000004</v>
      </c>
      <c r="L1365" s="8">
        <v>6780256.6339999996</v>
      </c>
      <c r="M1365" s="8">
        <v>7769407.0180000002</v>
      </c>
      <c r="N1365" s="8">
        <v>9117889.4460000005</v>
      </c>
      <c r="O1365" s="8">
        <v>10506819.889</v>
      </c>
      <c r="P1365" s="8">
        <v>11317200.297</v>
      </c>
      <c r="Q1365" s="8">
        <v>11461280.290999999</v>
      </c>
      <c r="R1365" s="8">
        <v>11416212.011</v>
      </c>
      <c r="S1365" s="8">
        <v>11577534.23</v>
      </c>
      <c r="T1365" s="8">
        <v>11598987.165999999</v>
      </c>
      <c r="U1365" s="8">
        <v>11520745.439999999</v>
      </c>
      <c r="V1365" s="8">
        <v>11408674.9</v>
      </c>
      <c r="W1365" s="8">
        <v>10946940.176999999</v>
      </c>
      <c r="X1365" s="8">
        <v>10133075.798</v>
      </c>
      <c r="Y1365" s="8">
        <v>9454135.6429999992</v>
      </c>
      <c r="Z1365" s="8">
        <v>8605966.7050000001</v>
      </c>
      <c r="AA1365" s="8">
        <v>7690188.9560000002</v>
      </c>
      <c r="AB1365" s="8">
        <v>6810030.5080000004</v>
      </c>
      <c r="AC1365" s="8">
        <v>6277021.1359999999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9">
        <v>5946669.3389999997</v>
      </c>
      <c r="G1366" s="9">
        <v>5692236.7240000004</v>
      </c>
      <c r="H1366" s="9">
        <v>5493375.4400000004</v>
      </c>
      <c r="I1366" s="9">
        <v>5404880.3990000002</v>
      </c>
      <c r="J1366" s="9">
        <v>5512890.3629999999</v>
      </c>
      <c r="K1366" s="9">
        <v>5959736.9270000001</v>
      </c>
      <c r="L1366" s="9">
        <v>6666650.5619999999</v>
      </c>
      <c r="M1366" s="9">
        <v>7570564.074</v>
      </c>
      <c r="N1366" s="9">
        <v>8829917.7709999997</v>
      </c>
      <c r="O1366" s="9">
        <v>10127519.419</v>
      </c>
      <c r="P1366" s="9">
        <v>10918825.345000001</v>
      </c>
      <c r="Q1366" s="9">
        <v>11103353.15</v>
      </c>
      <c r="R1366" s="9">
        <v>11143868.26</v>
      </c>
      <c r="S1366" s="9">
        <v>11366883.514</v>
      </c>
      <c r="T1366" s="9">
        <v>11459043.563999999</v>
      </c>
      <c r="U1366" s="9">
        <v>11405171.062000001</v>
      </c>
      <c r="V1366" s="9">
        <v>11264663.821</v>
      </c>
      <c r="W1366" s="9">
        <v>10745911.978</v>
      </c>
      <c r="X1366" s="9">
        <v>9929737.2060000002</v>
      </c>
      <c r="Y1366" s="9">
        <v>9286680.5370000005</v>
      </c>
      <c r="Z1366" s="9">
        <v>8551168.6439999994</v>
      </c>
      <c r="AA1366" s="9">
        <v>7658350.3789999997</v>
      </c>
      <c r="AB1366" s="9">
        <v>6775519.4069999997</v>
      </c>
      <c r="AC1366" s="9">
        <v>6234987.5180000002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8">
        <v>5892889.9939999999</v>
      </c>
      <c r="G1367" s="8">
        <v>5627168.7759999996</v>
      </c>
      <c r="H1367" s="8">
        <v>5409513.0810000002</v>
      </c>
      <c r="I1367" s="8">
        <v>5314956.7860000003</v>
      </c>
      <c r="J1367" s="8">
        <v>5367662.8739999998</v>
      </c>
      <c r="K1367" s="8">
        <v>5635804.977</v>
      </c>
      <c r="L1367" s="8">
        <v>5987020.7910000002</v>
      </c>
      <c r="M1367" s="8">
        <v>6448723.3219999997</v>
      </c>
      <c r="N1367" s="8">
        <v>7183515.6730000004</v>
      </c>
      <c r="O1367" s="8">
        <v>8197299.6179999998</v>
      </c>
      <c r="P1367" s="8">
        <v>9053554.6329999994</v>
      </c>
      <c r="Q1367" s="8">
        <v>9342758.7019999996</v>
      </c>
      <c r="R1367" s="8">
        <v>9424656.7520000003</v>
      </c>
      <c r="S1367" s="8">
        <v>9403645.3469999991</v>
      </c>
      <c r="T1367" s="8">
        <v>9319445.1239999998</v>
      </c>
      <c r="U1367" s="8">
        <v>9233458.1699999999</v>
      </c>
      <c r="V1367" s="8">
        <v>9108054.0529999994</v>
      </c>
      <c r="W1367" s="8">
        <v>8964377.1809999999</v>
      </c>
      <c r="X1367" s="8">
        <v>8839384.8589999992</v>
      </c>
      <c r="Y1367" s="8">
        <v>8483256.6309999991</v>
      </c>
      <c r="Z1367" s="8">
        <v>7877968.2539999997</v>
      </c>
      <c r="AA1367" s="8">
        <v>7110155.4610000001</v>
      </c>
      <c r="AB1367" s="8">
        <v>6413317.9819999998</v>
      </c>
      <c r="AC1367" s="8">
        <v>5986364.0070000002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9">
        <v>5679567.0970000001</v>
      </c>
      <c r="G1368" s="9">
        <v>5445222.1069999998</v>
      </c>
      <c r="H1368" s="9">
        <v>5254123.7319999998</v>
      </c>
      <c r="I1368" s="9">
        <v>5175977.074</v>
      </c>
      <c r="J1368" s="9">
        <v>5236178.8679999998</v>
      </c>
      <c r="K1368" s="9">
        <v>5456676.9749999996</v>
      </c>
      <c r="L1368" s="9">
        <v>5763426.7050000001</v>
      </c>
      <c r="M1368" s="9">
        <v>6138563</v>
      </c>
      <c r="N1368" s="9">
        <v>6683591.6979999999</v>
      </c>
      <c r="O1368" s="9">
        <v>7389886.1840000004</v>
      </c>
      <c r="P1368" s="9">
        <v>7982361.2170000002</v>
      </c>
      <c r="Q1368" s="9">
        <v>8124054.7300000004</v>
      </c>
      <c r="R1368" s="9">
        <v>8189839.8389999997</v>
      </c>
      <c r="S1368" s="9">
        <v>8238700.5619999999</v>
      </c>
      <c r="T1368" s="9">
        <v>8240732.4610000001</v>
      </c>
      <c r="U1368" s="9">
        <v>8218298.2019999996</v>
      </c>
      <c r="V1368" s="9">
        <v>8167596.0429999996</v>
      </c>
      <c r="W1368" s="9">
        <v>8106791.5870000003</v>
      </c>
      <c r="X1368" s="9">
        <v>8040474.9850000003</v>
      </c>
      <c r="Y1368" s="9">
        <v>7752536.7120000003</v>
      </c>
      <c r="Z1368" s="9">
        <v>7265150.1339999996</v>
      </c>
      <c r="AA1368" s="9">
        <v>6624791.0140000004</v>
      </c>
      <c r="AB1368" s="9">
        <v>6059968.2400000002</v>
      </c>
      <c r="AC1368" s="9">
        <v>5723256.6670000004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8">
        <v>5480724.2649999997</v>
      </c>
      <c r="G1369" s="8">
        <v>5281837.8370000003</v>
      </c>
      <c r="H1369" s="8">
        <v>5118486.6610000003</v>
      </c>
      <c r="I1369" s="8">
        <v>5088412.6160000004</v>
      </c>
      <c r="J1369" s="8">
        <v>5227456.7560000001</v>
      </c>
      <c r="K1369" s="8">
        <v>5680324.2050000001</v>
      </c>
      <c r="L1369" s="8">
        <v>6387798.9369999999</v>
      </c>
      <c r="M1369" s="8">
        <v>7248732.5010000002</v>
      </c>
      <c r="N1369" s="8">
        <v>8458622.0250000004</v>
      </c>
      <c r="O1369" s="8">
        <v>9683502.5759999994</v>
      </c>
      <c r="P1369" s="8">
        <v>10422608.467</v>
      </c>
      <c r="Q1369" s="8">
        <v>10596309.652000001</v>
      </c>
      <c r="R1369" s="8">
        <v>10570091.636</v>
      </c>
      <c r="S1369" s="8">
        <v>10737153.505999999</v>
      </c>
      <c r="T1369" s="8">
        <v>10801653.388</v>
      </c>
      <c r="U1369" s="8">
        <v>10751902.615</v>
      </c>
      <c r="V1369" s="8">
        <v>10677871.139</v>
      </c>
      <c r="W1369" s="8">
        <v>10300303.338</v>
      </c>
      <c r="X1369" s="8">
        <v>9539710.7929999996</v>
      </c>
      <c r="Y1369" s="8">
        <v>8863609.2300000004</v>
      </c>
      <c r="Z1369" s="8">
        <v>8088390.2709999997</v>
      </c>
      <c r="AA1369" s="8">
        <v>7266316.8099999996</v>
      </c>
      <c r="AB1369" s="8">
        <v>6469947.4589999998</v>
      </c>
      <c r="AC1369" s="8">
        <v>5991243.2589999996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9">
        <v>5698692.1900000004</v>
      </c>
      <c r="G1370" s="9">
        <v>5467592.9900000002</v>
      </c>
      <c r="H1370" s="9">
        <v>5283192.1069999998</v>
      </c>
      <c r="I1370" s="9">
        <v>5216924.7779999999</v>
      </c>
      <c r="J1370" s="9">
        <v>5325391.0279999999</v>
      </c>
      <c r="K1370" s="9">
        <v>5745604.1260000002</v>
      </c>
      <c r="L1370" s="9">
        <v>6413160.3030000003</v>
      </c>
      <c r="M1370" s="9">
        <v>7242116.1100000003</v>
      </c>
      <c r="N1370" s="9">
        <v>8395101.0840000007</v>
      </c>
      <c r="O1370" s="9">
        <v>9579411.9120000005</v>
      </c>
      <c r="P1370" s="9">
        <v>10295979.395</v>
      </c>
      <c r="Q1370" s="9">
        <v>10438232.869000001</v>
      </c>
      <c r="R1370" s="9">
        <v>10414076.732000001</v>
      </c>
      <c r="S1370" s="9">
        <v>10605312.673</v>
      </c>
      <c r="T1370" s="9">
        <v>10722082.762</v>
      </c>
      <c r="U1370" s="9">
        <v>10651192.606000001</v>
      </c>
      <c r="V1370" s="9">
        <v>10537755.402000001</v>
      </c>
      <c r="W1370" s="9">
        <v>10175636.141000001</v>
      </c>
      <c r="X1370" s="9">
        <v>9514021.4629999995</v>
      </c>
      <c r="Y1370" s="9">
        <v>8879352.9539999999</v>
      </c>
      <c r="Z1370" s="9">
        <v>8125837.0219999999</v>
      </c>
      <c r="AA1370" s="9">
        <v>7300360.3300000001</v>
      </c>
      <c r="AB1370" s="9">
        <v>6495072.2690000003</v>
      </c>
      <c r="AC1370" s="9">
        <v>6005712.7910000002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8">
        <v>5705455.0300000003</v>
      </c>
      <c r="G1371" s="8">
        <v>5472781.3260000004</v>
      </c>
      <c r="H1371" s="8">
        <v>5285474.5149999997</v>
      </c>
      <c r="I1371" s="8">
        <v>5212837.7960000001</v>
      </c>
      <c r="J1371" s="8">
        <v>5314327.3320000004</v>
      </c>
      <c r="K1371" s="8">
        <v>5722178.5180000002</v>
      </c>
      <c r="L1371" s="8">
        <v>6363061.9720000001</v>
      </c>
      <c r="M1371" s="8">
        <v>7134131.6540000001</v>
      </c>
      <c r="N1371" s="8">
        <v>8241481.0300000003</v>
      </c>
      <c r="O1371" s="8">
        <v>9465533.9059999995</v>
      </c>
      <c r="P1371" s="8">
        <v>10264890.35</v>
      </c>
      <c r="Q1371" s="8">
        <v>10485689.524</v>
      </c>
      <c r="R1371" s="8">
        <v>10529482.902000001</v>
      </c>
      <c r="S1371" s="8">
        <v>10675432.728</v>
      </c>
      <c r="T1371" s="8">
        <v>10815457.947000001</v>
      </c>
      <c r="U1371" s="8">
        <v>10783728.107000001</v>
      </c>
      <c r="V1371" s="8">
        <v>10653484.816</v>
      </c>
      <c r="W1371" s="8">
        <v>10237781.399</v>
      </c>
      <c r="X1371" s="8">
        <v>9530992.4389999993</v>
      </c>
      <c r="Y1371" s="8">
        <v>8876801.3340000007</v>
      </c>
      <c r="Z1371" s="8">
        <v>8114608.1799999997</v>
      </c>
      <c r="AA1371" s="8">
        <v>7307753.3090000004</v>
      </c>
      <c r="AB1371" s="8">
        <v>6511366.0350000001</v>
      </c>
      <c r="AC1371" s="8">
        <v>6003883.4220000003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9">
        <v>5698806.3490000004</v>
      </c>
      <c r="G1372" s="9">
        <v>5464232.3530000001</v>
      </c>
      <c r="H1372" s="9">
        <v>5278295.4730000002</v>
      </c>
      <c r="I1372" s="9">
        <v>5213716.9819999998</v>
      </c>
      <c r="J1372" s="9">
        <v>5326531.7630000003</v>
      </c>
      <c r="K1372" s="9">
        <v>5721291.7450000001</v>
      </c>
      <c r="L1372" s="9">
        <v>6390862.8389999997</v>
      </c>
      <c r="M1372" s="9">
        <v>7187915.5039999997</v>
      </c>
      <c r="N1372" s="9">
        <v>8291792.4419999998</v>
      </c>
      <c r="O1372" s="9">
        <v>9465687.1559999995</v>
      </c>
      <c r="P1372" s="9">
        <v>10229812.65</v>
      </c>
      <c r="Q1372" s="9">
        <v>10431198.142000001</v>
      </c>
      <c r="R1372" s="9">
        <v>10477665.301000001</v>
      </c>
      <c r="S1372" s="9">
        <v>10699099.503</v>
      </c>
      <c r="T1372" s="9">
        <v>10688352.582</v>
      </c>
      <c r="U1372" s="9">
        <v>10504640.938999999</v>
      </c>
      <c r="V1372" s="9">
        <v>10290636.59</v>
      </c>
      <c r="W1372" s="9">
        <v>9867840.0020000003</v>
      </c>
      <c r="X1372" s="9">
        <v>9279867.8479999993</v>
      </c>
      <c r="Y1372" s="9">
        <v>8699373.9570000004</v>
      </c>
      <c r="Z1372" s="9">
        <v>8016625.4100000001</v>
      </c>
      <c r="AA1372" s="9">
        <v>7240147.1550000003</v>
      </c>
      <c r="AB1372" s="9">
        <v>6481751.7920000004</v>
      </c>
      <c r="AC1372" s="9">
        <v>6002711.9879999999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8">
        <v>5679667.142</v>
      </c>
      <c r="G1373" s="8">
        <v>5435127.3449999997</v>
      </c>
      <c r="H1373" s="8">
        <v>5230990.699</v>
      </c>
      <c r="I1373" s="8">
        <v>5140311.63</v>
      </c>
      <c r="J1373" s="8">
        <v>5192653.7220000001</v>
      </c>
      <c r="K1373" s="8">
        <v>5424282.0669999998</v>
      </c>
      <c r="L1373" s="8">
        <v>5759983.4469999997</v>
      </c>
      <c r="M1373" s="8">
        <v>6127019.2470000004</v>
      </c>
      <c r="N1373" s="8">
        <v>6646736.727</v>
      </c>
      <c r="O1373" s="8">
        <v>7324611.8190000001</v>
      </c>
      <c r="P1373" s="8">
        <v>7926492.8059999999</v>
      </c>
      <c r="Q1373" s="8">
        <v>8113605.25</v>
      </c>
      <c r="R1373" s="8">
        <v>8204867.0559999999</v>
      </c>
      <c r="S1373" s="8">
        <v>8246892.8849999998</v>
      </c>
      <c r="T1373" s="8">
        <v>8235252.6409999998</v>
      </c>
      <c r="U1373" s="8">
        <v>8201997.5449999999</v>
      </c>
      <c r="V1373" s="8">
        <v>8199873.6880000001</v>
      </c>
      <c r="W1373" s="8">
        <v>8168387.432</v>
      </c>
      <c r="X1373" s="8">
        <v>8140334.3430000003</v>
      </c>
      <c r="Y1373" s="8">
        <v>7850547.2209999999</v>
      </c>
      <c r="Z1373" s="8">
        <v>7369662.8140000002</v>
      </c>
      <c r="AA1373" s="8">
        <v>6720008.4280000003</v>
      </c>
      <c r="AB1373" s="8">
        <v>6112217.341</v>
      </c>
      <c r="AC1373" s="8">
        <v>5698739.3339999998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9">
        <v>5450249.1840000004</v>
      </c>
      <c r="G1374" s="9">
        <v>5238173.5369999995</v>
      </c>
      <c r="H1374" s="9">
        <v>5070625.53</v>
      </c>
      <c r="I1374" s="9">
        <v>5015677.665</v>
      </c>
      <c r="J1374" s="9">
        <v>5102665.6849999996</v>
      </c>
      <c r="K1374" s="9">
        <v>5365007.0920000002</v>
      </c>
      <c r="L1374" s="9">
        <v>5713787.4989999998</v>
      </c>
      <c r="M1374" s="9">
        <v>6097740.1210000003</v>
      </c>
      <c r="N1374" s="9">
        <v>6699324.7949999999</v>
      </c>
      <c r="O1374" s="9">
        <v>7478962.4009999996</v>
      </c>
      <c r="P1374" s="9">
        <v>8177356.574</v>
      </c>
      <c r="Q1374" s="9">
        <v>8370899.6610000003</v>
      </c>
      <c r="R1374" s="9">
        <v>8404291.1559999995</v>
      </c>
      <c r="S1374" s="9">
        <v>8406973.1720000003</v>
      </c>
      <c r="T1374" s="9">
        <v>8397100.4240000006</v>
      </c>
      <c r="U1374" s="9">
        <v>8352306.7489999998</v>
      </c>
      <c r="V1374" s="9">
        <v>8312956.6900000004</v>
      </c>
      <c r="W1374" s="9">
        <v>8274916.6200000001</v>
      </c>
      <c r="X1374" s="9">
        <v>8257553.3569999998</v>
      </c>
      <c r="Y1374" s="9">
        <v>7926178.0360000003</v>
      </c>
      <c r="Z1374" s="9">
        <v>7434833.4249999998</v>
      </c>
      <c r="AA1374" s="9">
        <v>6792087.4450000003</v>
      </c>
      <c r="AB1374" s="9">
        <v>6163741.4170000004</v>
      </c>
      <c r="AC1374" s="9">
        <v>5765340.9040000001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8">
        <v>5487876.5240000002</v>
      </c>
      <c r="G1375" s="8">
        <v>5261111.8779999996</v>
      </c>
      <c r="H1375" s="8">
        <v>5086869.0250000004</v>
      </c>
      <c r="I1375" s="8">
        <v>5028927.9359999998</v>
      </c>
      <c r="J1375" s="8">
        <v>5089315.0120000001</v>
      </c>
      <c r="K1375" s="8">
        <v>5309923.8150000004</v>
      </c>
      <c r="L1375" s="8">
        <v>5587393.4869999997</v>
      </c>
      <c r="M1375" s="8">
        <v>5898356.023</v>
      </c>
      <c r="N1375" s="8">
        <v>6340347.102</v>
      </c>
      <c r="O1375" s="8">
        <v>6867717.6919999998</v>
      </c>
      <c r="P1375" s="8">
        <v>7373521.9840000002</v>
      </c>
      <c r="Q1375" s="8">
        <v>7507013.9050000003</v>
      </c>
      <c r="R1375" s="8">
        <v>7572129.983</v>
      </c>
      <c r="S1375" s="8">
        <v>7600060.7609999999</v>
      </c>
      <c r="T1375" s="8">
        <v>7580100.8150000004</v>
      </c>
      <c r="U1375" s="8">
        <v>7547485.6900000004</v>
      </c>
      <c r="V1375" s="8">
        <v>7526766.165</v>
      </c>
      <c r="W1375" s="8">
        <v>7517460.5669999998</v>
      </c>
      <c r="X1375" s="8">
        <v>7490439.5290000001</v>
      </c>
      <c r="Y1375" s="8">
        <v>7226272.091</v>
      </c>
      <c r="Z1375" s="8">
        <v>6888118.8200000003</v>
      </c>
      <c r="AA1375" s="8">
        <v>6404707.7460000003</v>
      </c>
      <c r="AB1375" s="8">
        <v>5876520.3140000002</v>
      </c>
      <c r="AC1375" s="8">
        <v>5518615.159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9">
        <v>5271349.8729999997</v>
      </c>
      <c r="G1376" s="9">
        <v>5068296.9380000001</v>
      </c>
      <c r="H1376" s="9">
        <v>4919359.4840000002</v>
      </c>
      <c r="I1376" s="9">
        <v>4859937.34</v>
      </c>
      <c r="J1376" s="9">
        <v>4911301.3250000002</v>
      </c>
      <c r="K1376" s="9">
        <v>5071297.182</v>
      </c>
      <c r="L1376" s="9">
        <v>5284943.1270000003</v>
      </c>
      <c r="M1376" s="9">
        <v>5504571.4819999998</v>
      </c>
      <c r="N1376" s="9">
        <v>5776736.5729999999</v>
      </c>
      <c r="O1376" s="9">
        <v>6025901.3320000004</v>
      </c>
      <c r="P1376" s="9">
        <v>6228122.0010000002</v>
      </c>
      <c r="Q1376" s="9">
        <v>6343275.5290000001</v>
      </c>
      <c r="R1376" s="9">
        <v>6440008.1610000003</v>
      </c>
      <c r="S1376" s="9">
        <v>6493494.8770000003</v>
      </c>
      <c r="T1376" s="9">
        <v>6501938.892</v>
      </c>
      <c r="U1376" s="9">
        <v>6523172.8729999997</v>
      </c>
      <c r="V1376" s="9">
        <v>6543408.9409999996</v>
      </c>
      <c r="W1376" s="9">
        <v>6557911.7390000001</v>
      </c>
      <c r="X1376" s="9">
        <v>6545472.4460000005</v>
      </c>
      <c r="Y1376" s="9">
        <v>6401811.9639999997</v>
      </c>
      <c r="Z1376" s="9">
        <v>6204188.3130000001</v>
      </c>
      <c r="AA1376" s="9">
        <v>5904217.5449999999</v>
      </c>
      <c r="AB1376" s="9">
        <v>5545494.25</v>
      </c>
      <c r="AC1376" s="9">
        <v>5310249.7910000002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8">
        <v>5127701.4680000003</v>
      </c>
      <c r="G1377" s="8">
        <v>4954608.9859999996</v>
      </c>
      <c r="H1377" s="8">
        <v>4825649.7769999998</v>
      </c>
      <c r="I1377" s="8">
        <v>4779267.9939999999</v>
      </c>
      <c r="J1377" s="8">
        <v>4862789.9720000001</v>
      </c>
      <c r="K1377" s="8">
        <v>5079248.6490000002</v>
      </c>
      <c r="L1377" s="8">
        <v>5375709.2630000003</v>
      </c>
      <c r="M1377" s="8">
        <v>5667639.8600000003</v>
      </c>
      <c r="N1377" s="8">
        <v>6051494.5539999995</v>
      </c>
      <c r="O1377" s="8">
        <v>6586166.2850000001</v>
      </c>
      <c r="P1377" s="8">
        <v>7091942.7450000001</v>
      </c>
      <c r="Q1377" s="8">
        <v>7232370.5990000004</v>
      </c>
      <c r="R1377" s="8">
        <v>7332706.5360000003</v>
      </c>
      <c r="S1377" s="8">
        <v>7417372.6260000002</v>
      </c>
      <c r="T1377" s="8">
        <v>7441778.6780000003</v>
      </c>
      <c r="U1377" s="8">
        <v>7465708.5279999999</v>
      </c>
      <c r="V1377" s="8">
        <v>7495428.4019999998</v>
      </c>
      <c r="W1377" s="8">
        <v>7551911.4210000001</v>
      </c>
      <c r="X1377" s="8">
        <v>7611239.693</v>
      </c>
      <c r="Y1377" s="8">
        <v>7372370.8559999997</v>
      </c>
      <c r="Z1377" s="8">
        <v>6993906.0489999996</v>
      </c>
      <c r="AA1377" s="8">
        <v>6451876.8899999997</v>
      </c>
      <c r="AB1377" s="8">
        <v>5924900.6449999996</v>
      </c>
      <c r="AC1377" s="8">
        <v>5555074.0159999998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9">
        <v>5297822.0439999998</v>
      </c>
      <c r="G1378" s="9">
        <v>5093572.767</v>
      </c>
      <c r="H1378" s="9">
        <v>4938207.6890000002</v>
      </c>
      <c r="I1378" s="9">
        <v>4876587.7779999999</v>
      </c>
      <c r="J1378" s="9">
        <v>4956631.7810000004</v>
      </c>
      <c r="K1378" s="9">
        <v>5182289.7790000001</v>
      </c>
      <c r="L1378" s="9">
        <v>5484737.5159999998</v>
      </c>
      <c r="M1378" s="9">
        <v>5801397.7570000002</v>
      </c>
      <c r="N1378" s="9">
        <v>6269805.4869999997</v>
      </c>
      <c r="O1378" s="9">
        <v>6901487.3399999999</v>
      </c>
      <c r="P1378" s="9">
        <v>7525012.5939999996</v>
      </c>
      <c r="Q1378" s="9">
        <v>7738877.8890000004</v>
      </c>
      <c r="R1378" s="9">
        <v>7883857.5319999997</v>
      </c>
      <c r="S1378" s="9">
        <v>7993831.9349999996</v>
      </c>
      <c r="T1378" s="9">
        <v>8051843.2019999996</v>
      </c>
      <c r="U1378" s="9">
        <v>8083048.5159999998</v>
      </c>
      <c r="V1378" s="9">
        <v>8108843.4790000003</v>
      </c>
      <c r="W1378" s="9">
        <v>8084558.6339999996</v>
      </c>
      <c r="X1378" s="9">
        <v>8076950.3279999997</v>
      </c>
      <c r="Y1378" s="9">
        <v>7759573.9500000002</v>
      </c>
      <c r="Z1378" s="9">
        <v>7259076.9570000004</v>
      </c>
      <c r="AA1378" s="9">
        <v>6627188.0070000002</v>
      </c>
      <c r="AB1378" s="9">
        <v>6049010.0480000004</v>
      </c>
      <c r="AC1378" s="9">
        <v>5662925.8229999999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8">
        <v>5373128.7989999996</v>
      </c>
      <c r="G1379" s="8">
        <v>5138005.76</v>
      </c>
      <c r="H1379" s="8">
        <v>4964330.449</v>
      </c>
      <c r="I1379" s="8">
        <v>4907424.7520000003</v>
      </c>
      <c r="J1379" s="8">
        <v>4985329.8899999997</v>
      </c>
      <c r="K1379" s="8">
        <v>5209213.193</v>
      </c>
      <c r="L1379" s="8">
        <v>5533130.1679999996</v>
      </c>
      <c r="M1379" s="8">
        <v>5856585.8969999999</v>
      </c>
      <c r="N1379" s="8">
        <v>6354575.5630000001</v>
      </c>
      <c r="O1379" s="8">
        <v>7007918.6809999999</v>
      </c>
      <c r="P1379" s="8">
        <v>7648475.2070000004</v>
      </c>
      <c r="Q1379" s="8">
        <v>7845136.8779999996</v>
      </c>
      <c r="R1379" s="8">
        <v>7941362.9340000004</v>
      </c>
      <c r="S1379" s="8">
        <v>8020044.0190000003</v>
      </c>
      <c r="T1379" s="8">
        <v>8028884.4780000001</v>
      </c>
      <c r="U1379" s="8">
        <v>8011776.5880000005</v>
      </c>
      <c r="V1379" s="8">
        <v>7974525.983</v>
      </c>
      <c r="W1379" s="8">
        <v>7962267.4809999997</v>
      </c>
      <c r="X1379" s="8">
        <v>7932793.9119999995</v>
      </c>
      <c r="Y1379" s="8">
        <v>7599308.591</v>
      </c>
      <c r="Z1379" s="8">
        <v>7129034.432</v>
      </c>
      <c r="AA1379" s="8">
        <v>6529322.0719999997</v>
      </c>
      <c r="AB1379" s="8">
        <v>5966575.2599999998</v>
      </c>
      <c r="AC1379" s="8">
        <v>5588617.1560000004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9">
        <v>5333440.415</v>
      </c>
      <c r="G1380" s="9">
        <v>5125808.733</v>
      </c>
      <c r="H1380" s="9">
        <v>4974894.9550000001</v>
      </c>
      <c r="I1380" s="9">
        <v>4932739.2319999998</v>
      </c>
      <c r="J1380" s="9">
        <v>5054310.625</v>
      </c>
      <c r="K1380" s="9">
        <v>5444000.4689999996</v>
      </c>
      <c r="L1380" s="9">
        <v>6082659.5269999998</v>
      </c>
      <c r="M1380" s="9">
        <v>6798633.8130000001</v>
      </c>
      <c r="N1380" s="9">
        <v>7819731.5039999997</v>
      </c>
      <c r="O1380" s="9">
        <v>8798240.0800000001</v>
      </c>
      <c r="P1380" s="9">
        <v>9435037.7929999996</v>
      </c>
      <c r="Q1380" s="9">
        <v>9566437.7119999994</v>
      </c>
      <c r="R1380" s="9">
        <v>9574534.4240000006</v>
      </c>
      <c r="S1380" s="9">
        <v>9700171.9450000003</v>
      </c>
      <c r="T1380" s="9">
        <v>9748954.6960000005</v>
      </c>
      <c r="U1380" s="9">
        <v>9688436.6980000008</v>
      </c>
      <c r="V1380" s="9">
        <v>9604140.4179999996</v>
      </c>
      <c r="W1380" s="9">
        <v>9368775.6789999995</v>
      </c>
      <c r="X1380" s="9">
        <v>8831960.8359999992</v>
      </c>
      <c r="Y1380" s="9">
        <v>8282451.6919999998</v>
      </c>
      <c r="Z1380" s="9">
        <v>7694368.1330000004</v>
      </c>
      <c r="AA1380" s="9">
        <v>6973925.6960000005</v>
      </c>
      <c r="AB1380" s="9">
        <v>6259493.4100000001</v>
      </c>
      <c r="AC1380" s="9">
        <v>5801616.7479999997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8">
        <v>5535067.1720000003</v>
      </c>
      <c r="G1381" s="8">
        <v>5312969.4709999999</v>
      </c>
      <c r="H1381" s="8">
        <v>5126638.9450000003</v>
      </c>
      <c r="I1381" s="8">
        <v>5050851.2209999999</v>
      </c>
      <c r="J1381" s="8">
        <v>5124507.0180000002</v>
      </c>
      <c r="K1381" s="8">
        <v>5369534.5020000003</v>
      </c>
      <c r="L1381" s="8">
        <v>5718842.5729999999</v>
      </c>
      <c r="M1381" s="8">
        <v>6107905.1550000003</v>
      </c>
      <c r="N1381" s="8">
        <v>6744578.7379999999</v>
      </c>
      <c r="O1381" s="8">
        <v>7580031.1960000005</v>
      </c>
      <c r="P1381" s="8">
        <v>8289354.2879999997</v>
      </c>
      <c r="Q1381" s="8">
        <v>8516422.4289999995</v>
      </c>
      <c r="R1381" s="8">
        <v>8602345.7009999994</v>
      </c>
      <c r="S1381" s="8">
        <v>8623355.7280000001</v>
      </c>
      <c r="T1381" s="8">
        <v>8598728.1539999992</v>
      </c>
      <c r="U1381" s="8">
        <v>8538931.0170000009</v>
      </c>
      <c r="V1381" s="8">
        <v>8500216.8959999997</v>
      </c>
      <c r="W1381" s="8">
        <v>8440778.0749999993</v>
      </c>
      <c r="X1381" s="8">
        <v>8333085.6689999998</v>
      </c>
      <c r="Y1381" s="8">
        <v>7986385.4579999996</v>
      </c>
      <c r="Z1381" s="8">
        <v>7461019.0539999995</v>
      </c>
      <c r="AA1381" s="8">
        <v>6783300.8760000002</v>
      </c>
      <c r="AB1381" s="8">
        <v>6127935.7419999996</v>
      </c>
      <c r="AC1381" s="8">
        <v>5719715.1950000003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9">
        <v>5445274.8569999998</v>
      </c>
      <c r="G1382" s="9">
        <v>5216346.8959999997</v>
      </c>
      <c r="H1382" s="9">
        <v>5038976.3459999999</v>
      </c>
      <c r="I1382" s="9">
        <v>4961163.83</v>
      </c>
      <c r="J1382" s="9">
        <v>5020756.6210000003</v>
      </c>
      <c r="K1382" s="9">
        <v>5224142.93</v>
      </c>
      <c r="L1382" s="9">
        <v>5506375.8470000001</v>
      </c>
      <c r="M1382" s="9">
        <v>5802247.9950000001</v>
      </c>
      <c r="N1382" s="9">
        <v>6244712.1770000001</v>
      </c>
      <c r="O1382" s="9">
        <v>6834365.3859999999</v>
      </c>
      <c r="P1382" s="9">
        <v>7401431.9500000002</v>
      </c>
      <c r="Q1382" s="9">
        <v>7629017.875</v>
      </c>
      <c r="R1382" s="9">
        <v>7759067.0480000004</v>
      </c>
      <c r="S1382" s="9">
        <v>7845579.0549999997</v>
      </c>
      <c r="T1382" s="9">
        <v>7814479.7690000003</v>
      </c>
      <c r="U1382" s="9">
        <v>7728064.392</v>
      </c>
      <c r="V1382" s="9">
        <v>7668475.767</v>
      </c>
      <c r="W1382" s="9">
        <v>7670507.7599999998</v>
      </c>
      <c r="X1382" s="9">
        <v>7606343.9890000001</v>
      </c>
      <c r="Y1382" s="9">
        <v>7292347.6449999996</v>
      </c>
      <c r="Z1382" s="9">
        <v>6849848.3640000001</v>
      </c>
      <c r="AA1382" s="9">
        <v>6291218.6689999998</v>
      </c>
      <c r="AB1382" s="9">
        <v>5784788.4299999997</v>
      </c>
      <c r="AC1382" s="9">
        <v>5464480.1279999996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8">
        <v>5255394.4179999996</v>
      </c>
      <c r="G1383" s="8">
        <v>5072411.5140000004</v>
      </c>
      <c r="H1383" s="8">
        <v>4935362.96</v>
      </c>
      <c r="I1383" s="8">
        <v>4904641.7929999996</v>
      </c>
      <c r="J1383" s="8">
        <v>5040475.6710000001</v>
      </c>
      <c r="K1383" s="8">
        <v>5462704.2570000002</v>
      </c>
      <c r="L1383" s="8">
        <v>6136940.0959999999</v>
      </c>
      <c r="M1383" s="8">
        <v>6903416.574</v>
      </c>
      <c r="N1383" s="8">
        <v>7980781.8140000002</v>
      </c>
      <c r="O1383" s="8">
        <v>9078372.6370000001</v>
      </c>
      <c r="P1383" s="8">
        <v>9733109.3159999996</v>
      </c>
      <c r="Q1383" s="8">
        <v>9829869.8330000006</v>
      </c>
      <c r="R1383" s="8">
        <v>9758329.7280000001</v>
      </c>
      <c r="S1383" s="8">
        <v>9826122.8690000009</v>
      </c>
      <c r="T1383" s="8">
        <v>9819364.9560000002</v>
      </c>
      <c r="U1383" s="8">
        <v>9717048.5170000009</v>
      </c>
      <c r="V1383" s="8">
        <v>9609816.3780000005</v>
      </c>
      <c r="W1383" s="8">
        <v>9314048.2080000006</v>
      </c>
      <c r="X1383" s="8">
        <v>8645232.8090000004</v>
      </c>
      <c r="Y1383" s="8">
        <v>8078402.7230000002</v>
      </c>
      <c r="Z1383" s="8">
        <v>7460042.4539999999</v>
      </c>
      <c r="AA1383" s="8">
        <v>6792144.2719999999</v>
      </c>
      <c r="AB1383" s="8">
        <v>6112111.7999999998</v>
      </c>
      <c r="AC1383" s="8">
        <v>5704661.6090000002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9">
        <v>5463363.3710000003</v>
      </c>
      <c r="G1384" s="9">
        <v>5254736.9989999998</v>
      </c>
      <c r="H1384" s="9">
        <v>5091783.6579999998</v>
      </c>
      <c r="I1384" s="9">
        <v>5026023.6890000002</v>
      </c>
      <c r="J1384" s="9">
        <v>5130197.7699999996</v>
      </c>
      <c r="K1384" s="9">
        <v>5500432.8099999996</v>
      </c>
      <c r="L1384" s="9">
        <v>6137424.165</v>
      </c>
      <c r="M1384" s="9">
        <v>6879918.7649999997</v>
      </c>
      <c r="N1384" s="9">
        <v>7873925.8810000001</v>
      </c>
      <c r="O1384" s="9">
        <v>8778443.2050000001</v>
      </c>
      <c r="P1384" s="9">
        <v>9462413.1219999995</v>
      </c>
      <c r="Q1384" s="9">
        <v>9549862.1449999996</v>
      </c>
      <c r="R1384" s="9">
        <v>9502400.5850000009</v>
      </c>
      <c r="S1384" s="9">
        <v>9631842.3369999994</v>
      </c>
      <c r="T1384" s="9">
        <v>9657763.8029999994</v>
      </c>
      <c r="U1384" s="9">
        <v>9377971.4480000008</v>
      </c>
      <c r="V1384" s="9">
        <v>9587472.3880000003</v>
      </c>
      <c r="W1384" s="9">
        <v>9401593.0199999996</v>
      </c>
      <c r="X1384" s="9">
        <v>8917667.3890000004</v>
      </c>
      <c r="Y1384" s="9">
        <v>8343750.2010000004</v>
      </c>
      <c r="Z1384" s="9">
        <v>7691267.0319999997</v>
      </c>
      <c r="AA1384" s="9">
        <v>6963114.1550000003</v>
      </c>
      <c r="AB1384" s="9">
        <v>6232331.6780000003</v>
      </c>
      <c r="AC1384" s="9">
        <v>5772765.7819999997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8">
        <v>5507854.5520000001</v>
      </c>
      <c r="G1385" s="8">
        <v>5292961.0640000002</v>
      </c>
      <c r="H1385" s="8">
        <v>5121596.9879999999</v>
      </c>
      <c r="I1385" s="8">
        <v>5061139.2810000004</v>
      </c>
      <c r="J1385" s="8">
        <v>5165187.858</v>
      </c>
      <c r="K1385" s="8">
        <v>5549452.0520000001</v>
      </c>
      <c r="L1385" s="8">
        <v>6174019.5070000002</v>
      </c>
      <c r="M1385" s="8">
        <v>6873850.6050000004</v>
      </c>
      <c r="N1385" s="8">
        <v>7873463.4189999998</v>
      </c>
      <c r="O1385" s="8">
        <v>8911057.1260000002</v>
      </c>
      <c r="P1385" s="8">
        <v>9637517.0529999994</v>
      </c>
      <c r="Q1385" s="8">
        <v>9831551.1199999992</v>
      </c>
      <c r="R1385" s="8">
        <v>9890586.5529999994</v>
      </c>
      <c r="S1385" s="8">
        <v>10115473.744999999</v>
      </c>
      <c r="T1385" s="8">
        <v>10187970.626</v>
      </c>
      <c r="U1385" s="8">
        <v>10121245.362</v>
      </c>
      <c r="V1385" s="8">
        <v>10013072.493000001</v>
      </c>
      <c r="W1385" s="8">
        <v>9775187.0830000006</v>
      </c>
      <c r="X1385" s="8">
        <v>9162986.6469999999</v>
      </c>
      <c r="Y1385" s="8">
        <v>8533419.0289999992</v>
      </c>
      <c r="Z1385" s="8">
        <v>7714489.6040000003</v>
      </c>
      <c r="AA1385" s="8">
        <v>7092330.7860000003</v>
      </c>
      <c r="AB1385" s="8">
        <v>6330007.9129999997</v>
      </c>
      <c r="AC1385" s="8">
        <v>5866649.5199999996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9">
        <v>5604746.7620000001</v>
      </c>
      <c r="G1386" s="9">
        <v>5385435.9859999996</v>
      </c>
      <c r="H1386" s="9">
        <v>5034311.392</v>
      </c>
      <c r="I1386" s="9">
        <v>5144576.233</v>
      </c>
      <c r="J1386" s="9">
        <v>5237582.2929999996</v>
      </c>
      <c r="K1386" s="9">
        <v>5619886.2510000002</v>
      </c>
      <c r="L1386" s="9">
        <v>6280276.2010000004</v>
      </c>
      <c r="M1386" s="9">
        <v>7008334.4900000002</v>
      </c>
      <c r="N1386" s="9">
        <v>8018561.5970000001</v>
      </c>
      <c r="O1386" s="9">
        <v>9100929.8239999991</v>
      </c>
      <c r="P1386" s="9">
        <v>9825573.0020000003</v>
      </c>
      <c r="Q1386" s="9">
        <v>10020097.372</v>
      </c>
      <c r="R1386" s="9">
        <v>10065479.672</v>
      </c>
      <c r="S1386" s="9">
        <v>10211789.268999999</v>
      </c>
      <c r="T1386" s="9">
        <v>10267625.351</v>
      </c>
      <c r="U1386" s="9">
        <v>10222815.441</v>
      </c>
      <c r="V1386" s="9">
        <v>10148500.609999999</v>
      </c>
      <c r="W1386" s="9">
        <v>9896191.3990000002</v>
      </c>
      <c r="X1386" s="9">
        <v>9290304.8469999991</v>
      </c>
      <c r="Y1386" s="9">
        <v>8639617.7109999992</v>
      </c>
      <c r="Z1386" s="9">
        <v>7922880.2609999999</v>
      </c>
      <c r="AA1386" s="9">
        <v>7153082.7199999997</v>
      </c>
      <c r="AB1386" s="9">
        <v>6371458.9939999999</v>
      </c>
      <c r="AC1386" s="9">
        <v>5878104.2180000003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8">
        <v>5590233.3799999999</v>
      </c>
      <c r="G1387" s="8">
        <v>5367129.7060000002</v>
      </c>
      <c r="H1387" s="8">
        <v>5186385.7280000001</v>
      </c>
      <c r="I1387" s="8">
        <v>5112358.2609999999</v>
      </c>
      <c r="J1387" s="8">
        <v>5217937.1030000001</v>
      </c>
      <c r="K1387" s="8">
        <v>5599168.8609999996</v>
      </c>
      <c r="L1387" s="8">
        <v>6218215.6699999999</v>
      </c>
      <c r="M1387" s="8">
        <v>6912804.8820000002</v>
      </c>
      <c r="N1387" s="8">
        <v>7907906.9989999998</v>
      </c>
      <c r="O1387" s="8">
        <v>8977064.3920000009</v>
      </c>
      <c r="P1387" s="8">
        <v>9682204.3499999996</v>
      </c>
      <c r="Q1387" s="8">
        <v>9884958.0299999993</v>
      </c>
      <c r="R1387" s="8">
        <v>9923081.8719999995</v>
      </c>
      <c r="S1387" s="8">
        <v>10146480.984999999</v>
      </c>
      <c r="T1387" s="8">
        <v>10209943.663000001</v>
      </c>
      <c r="U1387" s="8">
        <v>10139891.732000001</v>
      </c>
      <c r="V1387" s="8">
        <v>9996185.2349999994</v>
      </c>
      <c r="W1387" s="8">
        <v>9727264.8289999999</v>
      </c>
      <c r="X1387" s="8">
        <v>8569614.8690000009</v>
      </c>
      <c r="Y1387" s="8">
        <v>8485714.3440000005</v>
      </c>
      <c r="Z1387" s="8">
        <v>7880891.0060000001</v>
      </c>
      <c r="AA1387" s="8">
        <v>7109683.608</v>
      </c>
      <c r="AB1387" s="8">
        <v>6347451.585</v>
      </c>
      <c r="AC1387" s="8">
        <v>5874968.3559999997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9">
        <v>5599461.6940000001</v>
      </c>
      <c r="G1388" s="9">
        <v>5381751.8990000002</v>
      </c>
      <c r="H1388" s="9">
        <v>5195040.2489999998</v>
      </c>
      <c r="I1388" s="9">
        <v>5116633.1720000003</v>
      </c>
      <c r="J1388" s="9">
        <v>5168881.9419999998</v>
      </c>
      <c r="K1388" s="9">
        <v>5402827.0860000001</v>
      </c>
      <c r="L1388" s="9">
        <v>5770293.9620000003</v>
      </c>
      <c r="M1388" s="9">
        <v>6156995.4850000003</v>
      </c>
      <c r="N1388" s="9">
        <v>6750611.5350000001</v>
      </c>
      <c r="O1388" s="9">
        <v>7516199.3080000002</v>
      </c>
      <c r="P1388" s="9">
        <v>8107745.8269999996</v>
      </c>
      <c r="Q1388" s="9">
        <v>8227773.0650000004</v>
      </c>
      <c r="R1388" s="9">
        <v>8209334.8130000001</v>
      </c>
      <c r="S1388" s="9">
        <v>8128294.6710000001</v>
      </c>
      <c r="T1388" s="9">
        <v>8038584.6730000004</v>
      </c>
      <c r="U1388" s="9">
        <v>7952930.7630000003</v>
      </c>
      <c r="V1388" s="9">
        <v>7874691.8090000004</v>
      </c>
      <c r="W1388" s="9">
        <v>7893272.0180000002</v>
      </c>
      <c r="X1388" s="9">
        <v>7812077.7949999999</v>
      </c>
      <c r="Y1388" s="9">
        <v>7488409.8480000002</v>
      </c>
      <c r="Z1388" s="9">
        <v>7041159.0800000001</v>
      </c>
      <c r="AA1388" s="9">
        <v>6454819.9680000003</v>
      </c>
      <c r="AB1388" s="9">
        <v>5877297.557</v>
      </c>
      <c r="AC1388" s="9">
        <v>5507197.392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8">
        <v>5248978.051</v>
      </c>
      <c r="G1389" s="8">
        <v>5038642.699</v>
      </c>
      <c r="H1389" s="8">
        <v>4880473.4340000004</v>
      </c>
      <c r="I1389" s="8">
        <v>4819304.9979999997</v>
      </c>
      <c r="J1389" s="8">
        <v>4890726.9790000003</v>
      </c>
      <c r="K1389" s="8">
        <v>5098323.568</v>
      </c>
      <c r="L1389" s="8">
        <v>5395471.4129999997</v>
      </c>
      <c r="M1389" s="8">
        <v>5660988.068</v>
      </c>
      <c r="N1389" s="8">
        <v>5980307.5350000001</v>
      </c>
      <c r="O1389" s="8">
        <v>6368958.8159999996</v>
      </c>
      <c r="P1389" s="8">
        <v>7112383.3310000002</v>
      </c>
      <c r="Q1389" s="8">
        <v>7254730.8559999997</v>
      </c>
      <c r="R1389" s="8">
        <v>7348395.3080000002</v>
      </c>
      <c r="S1389" s="8">
        <v>7408529.6349999998</v>
      </c>
      <c r="T1389" s="8">
        <v>7306902.1119999997</v>
      </c>
      <c r="U1389" s="8">
        <v>7394274.6299999999</v>
      </c>
      <c r="V1389" s="8">
        <v>7380994.3260000004</v>
      </c>
      <c r="W1389" s="8">
        <v>7433687.5410000002</v>
      </c>
      <c r="X1389" s="8">
        <v>7415911.9720000001</v>
      </c>
      <c r="Y1389" s="8">
        <v>7104718.6370000001</v>
      </c>
      <c r="Z1389" s="8">
        <v>6692913.2479999997</v>
      </c>
      <c r="AA1389" s="8">
        <v>6151313.1229999997</v>
      </c>
      <c r="AB1389" s="8">
        <v>5638502.0109999999</v>
      </c>
      <c r="AC1389" s="8">
        <v>5285125.4790000003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9">
        <v>5068937.9840000002</v>
      </c>
      <c r="G1390" s="9">
        <v>4888648.7690000003</v>
      </c>
      <c r="H1390" s="9">
        <v>4753731.9620000003</v>
      </c>
      <c r="I1390" s="9">
        <v>4714570.72</v>
      </c>
      <c r="J1390" s="9">
        <v>4836825.5439999998</v>
      </c>
      <c r="K1390" s="9">
        <v>5203809.6560000004</v>
      </c>
      <c r="L1390" s="9">
        <v>5830006.4510000004</v>
      </c>
      <c r="M1390" s="9">
        <v>6479448.6090000002</v>
      </c>
      <c r="N1390" s="9">
        <v>7383930.0889999997</v>
      </c>
      <c r="O1390" s="9">
        <v>8239636.7439999999</v>
      </c>
      <c r="P1390" s="9">
        <v>8740455.2789999992</v>
      </c>
      <c r="Q1390" s="9">
        <v>8783964.6640000008</v>
      </c>
      <c r="R1390" s="9">
        <v>8702074.9340000004</v>
      </c>
      <c r="S1390" s="9">
        <v>8807671.9700000007</v>
      </c>
      <c r="T1390" s="9">
        <v>8852520.2410000004</v>
      </c>
      <c r="U1390" s="9">
        <v>8827521.2809999995</v>
      </c>
      <c r="V1390" s="9">
        <v>8834119.6390000004</v>
      </c>
      <c r="W1390" s="9">
        <v>8741272.6740000006</v>
      </c>
      <c r="X1390" s="9">
        <v>8303257.6679999996</v>
      </c>
      <c r="Y1390" s="9">
        <v>7768474.1229999997</v>
      </c>
      <c r="Z1390" s="9">
        <v>7189273.0460000001</v>
      </c>
      <c r="AA1390" s="9">
        <v>6557010.2960000001</v>
      </c>
      <c r="AB1390" s="9">
        <v>5901971.7999999998</v>
      </c>
      <c r="AC1390" s="9">
        <v>5494975.7580000004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8">
        <v>5258331.3550000004</v>
      </c>
      <c r="G1391" s="8">
        <v>4957106.3930000002</v>
      </c>
      <c r="H1391" s="8">
        <v>4896939.1919999998</v>
      </c>
      <c r="I1391" s="8">
        <v>4843370.0539999995</v>
      </c>
      <c r="J1391" s="8">
        <v>4944794.5690000001</v>
      </c>
      <c r="K1391" s="8">
        <v>5306453.4270000001</v>
      </c>
      <c r="L1391" s="8">
        <v>5925414.4340000004</v>
      </c>
      <c r="M1391" s="8">
        <v>6583674.7699999996</v>
      </c>
      <c r="N1391" s="8">
        <v>7489344.875</v>
      </c>
      <c r="O1391" s="8">
        <v>8355075.3880000003</v>
      </c>
      <c r="P1391" s="8">
        <v>8838813.1469999999</v>
      </c>
      <c r="Q1391" s="8">
        <v>8857494.9039999992</v>
      </c>
      <c r="R1391" s="8">
        <v>8779122.9800000004</v>
      </c>
      <c r="S1391" s="8">
        <v>8867709.5350000001</v>
      </c>
      <c r="T1391" s="8">
        <v>8873806.1410000008</v>
      </c>
      <c r="U1391" s="8">
        <v>8685687.4149999991</v>
      </c>
      <c r="V1391" s="8">
        <v>8787422.6229999997</v>
      </c>
      <c r="W1391" s="8">
        <v>8726602.5529999994</v>
      </c>
      <c r="X1391" s="8">
        <v>8330646.193</v>
      </c>
      <c r="Y1391" s="8">
        <v>7832612.1119999997</v>
      </c>
      <c r="Z1391" s="8">
        <v>7266480.54</v>
      </c>
      <c r="AA1391" s="8">
        <v>6624469.3540000003</v>
      </c>
      <c r="AB1391" s="8">
        <v>5959665.5039999997</v>
      </c>
      <c r="AC1391" s="8">
        <v>5533598.3039999995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9">
        <v>5301605.9450000003</v>
      </c>
      <c r="G1392" s="9">
        <v>5108231.3260000004</v>
      </c>
      <c r="H1392" s="9">
        <v>4947714.22</v>
      </c>
      <c r="I1392" s="9">
        <v>4884978.4009999996</v>
      </c>
      <c r="J1392" s="9">
        <v>4990752.7429999998</v>
      </c>
      <c r="K1392" s="9">
        <v>5357971.6509999996</v>
      </c>
      <c r="L1392" s="9">
        <v>5968008.9050000003</v>
      </c>
      <c r="M1392" s="9">
        <v>6616044.517</v>
      </c>
      <c r="N1392" s="9">
        <v>7467981.0279999999</v>
      </c>
      <c r="O1392" s="9">
        <v>8298307.0669999998</v>
      </c>
      <c r="P1392" s="9">
        <v>8778110.3420000002</v>
      </c>
      <c r="Q1392" s="9">
        <v>8733551.1840000004</v>
      </c>
      <c r="R1392" s="9">
        <v>8554915.693</v>
      </c>
      <c r="S1392" s="9">
        <v>8874538.3670000006</v>
      </c>
      <c r="T1392" s="9">
        <v>8904510.682</v>
      </c>
      <c r="U1392" s="9">
        <v>8857873.1270000003</v>
      </c>
      <c r="V1392" s="9">
        <v>8848034.5130000003</v>
      </c>
      <c r="W1392" s="9">
        <v>8762507.193</v>
      </c>
      <c r="X1392" s="9">
        <v>8345070.8569999998</v>
      </c>
      <c r="Y1392" s="9">
        <v>7854203.7879999997</v>
      </c>
      <c r="Z1392" s="9">
        <v>7289600.6289999997</v>
      </c>
      <c r="AA1392" s="9">
        <v>6464106.7479999997</v>
      </c>
      <c r="AB1392" s="9">
        <v>6010037.5</v>
      </c>
      <c r="AC1392" s="9">
        <v>5587097.051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8">
        <v>5341951.7630000003</v>
      </c>
      <c r="G1393" s="8">
        <v>5131704.1169999996</v>
      </c>
      <c r="H1393" s="8">
        <v>4915917.6320000002</v>
      </c>
      <c r="I1393" s="8">
        <v>4917586.9210000001</v>
      </c>
      <c r="J1393" s="8">
        <v>5033352.6270000003</v>
      </c>
      <c r="K1393" s="8">
        <v>5400040.4950000001</v>
      </c>
      <c r="L1393" s="8">
        <v>6001834.6619999995</v>
      </c>
      <c r="M1393" s="8">
        <v>6629090.4079999998</v>
      </c>
      <c r="N1393" s="8">
        <v>7507266.2790000001</v>
      </c>
      <c r="O1393" s="8">
        <v>8348207.5449999999</v>
      </c>
      <c r="P1393" s="8">
        <v>8827502.4460000005</v>
      </c>
      <c r="Q1393" s="8">
        <v>8880450.9509999994</v>
      </c>
      <c r="R1393" s="8">
        <v>8858742.7789999992</v>
      </c>
      <c r="S1393" s="8">
        <v>8991962.4759999998</v>
      </c>
      <c r="T1393" s="8">
        <v>9025368.2620000001</v>
      </c>
      <c r="U1393" s="8">
        <v>8991306.4879999999</v>
      </c>
      <c r="V1393" s="8">
        <v>8990271.6099999994</v>
      </c>
      <c r="W1393" s="8">
        <v>8904111.0240000002</v>
      </c>
      <c r="X1393" s="8">
        <v>8490381.7890000008</v>
      </c>
      <c r="Y1393" s="8">
        <v>7964336.7829999998</v>
      </c>
      <c r="Z1393" s="8">
        <v>7383377.8859999999</v>
      </c>
      <c r="AA1393" s="8">
        <v>6740944.0719999997</v>
      </c>
      <c r="AB1393" s="8">
        <v>6058912.46</v>
      </c>
      <c r="AC1393" s="8">
        <v>5630877.1339999996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9">
        <v>5374516.4809999997</v>
      </c>
      <c r="G1394" s="9">
        <v>5162720.6380000003</v>
      </c>
      <c r="H1394" s="9">
        <v>4998369.83</v>
      </c>
      <c r="I1394" s="9">
        <v>4934589.0949999997</v>
      </c>
      <c r="J1394" s="9">
        <v>5041251.409</v>
      </c>
      <c r="K1394" s="9">
        <v>5404845.0080000004</v>
      </c>
      <c r="L1394" s="9">
        <v>6000630.307</v>
      </c>
      <c r="M1394" s="9">
        <v>6631381.9709999999</v>
      </c>
      <c r="N1394" s="9">
        <v>7504471.7070000004</v>
      </c>
      <c r="O1394" s="9">
        <v>8356897.0930000003</v>
      </c>
      <c r="P1394" s="9">
        <v>8864762.2780000009</v>
      </c>
      <c r="Q1394" s="9">
        <v>8908886.2489999998</v>
      </c>
      <c r="R1394" s="9">
        <v>8864738.5800000001</v>
      </c>
      <c r="S1394" s="9">
        <v>9002219.5260000005</v>
      </c>
      <c r="T1394" s="9">
        <v>9019202.0769999996</v>
      </c>
      <c r="U1394" s="9">
        <v>8986789.6889999993</v>
      </c>
      <c r="V1394" s="9">
        <v>8948078.0189999994</v>
      </c>
      <c r="W1394" s="9">
        <v>8834680.7280000001</v>
      </c>
      <c r="X1394" s="9">
        <v>8370426.9840000002</v>
      </c>
      <c r="Y1394" s="9">
        <v>7867242.0379999997</v>
      </c>
      <c r="Z1394" s="9">
        <v>7372544.7319999998</v>
      </c>
      <c r="AA1394" s="9">
        <v>6730941.5259999996</v>
      </c>
      <c r="AB1394" s="9">
        <v>6064845.6009999998</v>
      </c>
      <c r="AC1394" s="9">
        <v>5633061.0039999997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8">
        <v>5360122.0690000001</v>
      </c>
      <c r="G1395" s="8">
        <v>5147606.8629999999</v>
      </c>
      <c r="H1395" s="8">
        <v>4973649.3770000003</v>
      </c>
      <c r="I1395" s="8">
        <v>4898132.9069999997</v>
      </c>
      <c r="J1395" s="8">
        <v>4968751.2460000003</v>
      </c>
      <c r="K1395" s="8">
        <v>5218496.3959999997</v>
      </c>
      <c r="L1395" s="8">
        <v>5574260.1869999999</v>
      </c>
      <c r="M1395" s="8">
        <v>5887961.108</v>
      </c>
      <c r="N1395" s="8">
        <v>6400811.6689999998</v>
      </c>
      <c r="O1395" s="8">
        <v>7004643.1109999996</v>
      </c>
      <c r="P1395" s="8">
        <v>7460806.3269999996</v>
      </c>
      <c r="Q1395" s="8">
        <v>7546686.7180000003</v>
      </c>
      <c r="R1395" s="8">
        <v>7577173.5700000003</v>
      </c>
      <c r="S1395" s="8">
        <v>7544229.2910000002</v>
      </c>
      <c r="T1395" s="8">
        <v>7484641.3540000003</v>
      </c>
      <c r="U1395" s="8">
        <v>7441218.3870000001</v>
      </c>
      <c r="V1395" s="8">
        <v>7436148.6380000003</v>
      </c>
      <c r="W1395" s="8">
        <v>7523285.8159999996</v>
      </c>
      <c r="X1395" s="8">
        <v>7490766.75</v>
      </c>
      <c r="Y1395" s="8">
        <v>7205646.6260000002</v>
      </c>
      <c r="Z1395" s="8">
        <v>6812056.9000000004</v>
      </c>
      <c r="AA1395" s="8">
        <v>6287242.3909999998</v>
      </c>
      <c r="AB1395" s="8">
        <v>5755178.7850000001</v>
      </c>
      <c r="AC1395" s="8">
        <v>5400696.6100000003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9">
        <v>5155408.5520000001</v>
      </c>
      <c r="G1396" s="9">
        <v>4950508.1809999999</v>
      </c>
      <c r="H1396" s="9">
        <v>4788223.95</v>
      </c>
      <c r="I1396" s="9">
        <v>4719941.3530000001</v>
      </c>
      <c r="J1396" s="9">
        <v>4789326.0619999999</v>
      </c>
      <c r="K1396" s="9">
        <v>4989137.5080000004</v>
      </c>
      <c r="L1396" s="9">
        <v>5294749.54</v>
      </c>
      <c r="M1396" s="9">
        <v>5522953.75</v>
      </c>
      <c r="N1396" s="9">
        <v>5879158.7489999998</v>
      </c>
      <c r="O1396" s="9">
        <v>6301642.2529999996</v>
      </c>
      <c r="P1396" s="9">
        <v>6713946.5779999997</v>
      </c>
      <c r="Q1396" s="9">
        <v>6821950.1660000002</v>
      </c>
      <c r="R1396" s="9">
        <v>6888911.7520000003</v>
      </c>
      <c r="S1396" s="9">
        <v>6930001.807</v>
      </c>
      <c r="T1396" s="9">
        <v>6938633.2199999997</v>
      </c>
      <c r="U1396" s="9">
        <v>6919714.5700000003</v>
      </c>
      <c r="V1396" s="9">
        <v>6925414.6610000003</v>
      </c>
      <c r="W1396" s="9">
        <v>7060244.7460000003</v>
      </c>
      <c r="X1396" s="9">
        <v>7049170.7719999999</v>
      </c>
      <c r="Y1396" s="9">
        <v>6794835.7620000001</v>
      </c>
      <c r="Z1396" s="9">
        <v>6453320.8569999998</v>
      </c>
      <c r="AA1396" s="9">
        <v>5997566.2390000001</v>
      </c>
      <c r="AB1396" s="9">
        <v>5557312.6509999996</v>
      </c>
      <c r="AC1396" s="9">
        <v>5261879.5939999996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8">
        <v>5064740.2910000002</v>
      </c>
      <c r="G1397" s="8">
        <v>4880908.6780000003</v>
      </c>
      <c r="H1397" s="8">
        <v>4746718.0559999999</v>
      </c>
      <c r="I1397" s="8">
        <v>4712876.1880000001</v>
      </c>
      <c r="J1397" s="8">
        <v>4842824.3739999998</v>
      </c>
      <c r="K1397" s="8">
        <v>5226363.5290000001</v>
      </c>
      <c r="L1397" s="8">
        <v>5882198.8890000004</v>
      </c>
      <c r="M1397" s="8">
        <v>6567181.5719999997</v>
      </c>
      <c r="N1397" s="8">
        <v>7499084.2120000003</v>
      </c>
      <c r="O1397" s="8">
        <v>8347118.4699999997</v>
      </c>
      <c r="P1397" s="8">
        <v>8792480.9230000004</v>
      </c>
      <c r="Q1397" s="8">
        <v>8787019.8699999992</v>
      </c>
      <c r="R1397" s="8">
        <v>8670139.1050000004</v>
      </c>
      <c r="S1397" s="8">
        <v>8758497.1079999991</v>
      </c>
      <c r="T1397" s="8">
        <v>8747331.3849999998</v>
      </c>
      <c r="U1397" s="8">
        <v>8720091.7210000008</v>
      </c>
      <c r="V1397" s="8">
        <v>8743667.8709999993</v>
      </c>
      <c r="W1397" s="8">
        <v>8705740.0810000002</v>
      </c>
      <c r="X1397" s="8">
        <v>8263603.125</v>
      </c>
      <c r="Y1397" s="8">
        <v>7740671.7640000004</v>
      </c>
      <c r="Z1397" s="8">
        <v>7188849.0310000004</v>
      </c>
      <c r="AA1397" s="8">
        <v>6574625.3279999997</v>
      </c>
      <c r="AB1397" s="8">
        <v>5939553.5269999998</v>
      </c>
      <c r="AC1397" s="8">
        <v>5542783.165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9">
        <v>5324705.9639999997</v>
      </c>
      <c r="G1398" s="9">
        <v>5128115.2180000003</v>
      </c>
      <c r="H1398" s="9">
        <v>4980017.3839999996</v>
      </c>
      <c r="I1398" s="9">
        <v>4929746.1720000003</v>
      </c>
      <c r="J1398" s="9">
        <v>5044790.818</v>
      </c>
      <c r="K1398" s="9">
        <v>5433831.6299999999</v>
      </c>
      <c r="L1398" s="9">
        <v>6117661.9079999998</v>
      </c>
      <c r="M1398" s="9">
        <v>6841298.8229999999</v>
      </c>
      <c r="N1398" s="9">
        <v>7760355.8569999998</v>
      </c>
      <c r="O1398" s="9">
        <v>8614001.9680000003</v>
      </c>
      <c r="P1398" s="9">
        <v>9034001.2609999999</v>
      </c>
      <c r="Q1398" s="9">
        <v>8981819.0549999997</v>
      </c>
      <c r="R1398" s="9">
        <v>8821418.7440000009</v>
      </c>
      <c r="S1398" s="9">
        <v>8875134.2520000003</v>
      </c>
      <c r="T1398" s="9">
        <v>8845670.4560000002</v>
      </c>
      <c r="U1398" s="9">
        <v>8799602.7300000004</v>
      </c>
      <c r="V1398" s="9">
        <v>8825968.9550000001</v>
      </c>
      <c r="W1398" s="9">
        <v>8793522.5350000001</v>
      </c>
      <c r="X1398" s="9">
        <v>8363118.9759999998</v>
      </c>
      <c r="Y1398" s="9">
        <v>7852622.7019999996</v>
      </c>
      <c r="Z1398" s="9">
        <v>7309237.0140000004</v>
      </c>
      <c r="AA1398" s="9">
        <v>6678391.0590000004</v>
      </c>
      <c r="AB1398" s="9">
        <v>6010730.3360000001</v>
      </c>
      <c r="AC1398" s="9">
        <v>5603426.6560000004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8">
        <v>5370218.3049999997</v>
      </c>
      <c r="G1399" s="8">
        <v>5173787.6009999998</v>
      </c>
      <c r="H1399" s="8">
        <v>5012459.9809999997</v>
      </c>
      <c r="I1399" s="8">
        <v>4950784.1809999999</v>
      </c>
      <c r="J1399" s="8">
        <v>5070127.4510000004</v>
      </c>
      <c r="K1399" s="8">
        <v>5465340.9210000001</v>
      </c>
      <c r="L1399" s="8">
        <v>6133056.5470000003</v>
      </c>
      <c r="M1399" s="8">
        <v>6846600.8250000002</v>
      </c>
      <c r="N1399" s="8">
        <v>7787597.8909999998</v>
      </c>
      <c r="O1399" s="8">
        <v>8636396.4460000005</v>
      </c>
      <c r="P1399" s="8">
        <v>9028260.5610000007</v>
      </c>
      <c r="Q1399" s="8">
        <v>8958026.3690000009</v>
      </c>
      <c r="R1399" s="8">
        <v>8800880.7740000002</v>
      </c>
      <c r="S1399" s="8">
        <v>8844920.4499999993</v>
      </c>
      <c r="T1399" s="8">
        <v>8824706.1830000002</v>
      </c>
      <c r="U1399" s="8">
        <v>8792666.8589999992</v>
      </c>
      <c r="V1399" s="8">
        <v>8801733.7960000001</v>
      </c>
      <c r="W1399" s="8">
        <v>8769242.7679999992</v>
      </c>
      <c r="X1399" s="8">
        <v>8345792.7010000004</v>
      </c>
      <c r="Y1399" s="8">
        <v>7871394.534</v>
      </c>
      <c r="Z1399" s="8">
        <v>7330011.7429999998</v>
      </c>
      <c r="AA1399" s="8">
        <v>6702312.1809999999</v>
      </c>
      <c r="AB1399" s="8">
        <v>6045881.0410000002</v>
      </c>
      <c r="AC1399" s="8">
        <v>5628832.3729999997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9">
        <v>5382763.1639999999</v>
      </c>
      <c r="G1400" s="9">
        <v>5178253.557</v>
      </c>
      <c r="H1400" s="9">
        <v>5015274.0690000001</v>
      </c>
      <c r="I1400" s="9">
        <v>4953756.24</v>
      </c>
      <c r="J1400" s="9">
        <v>5073532.3820000002</v>
      </c>
      <c r="K1400" s="9">
        <v>5466370.1030000001</v>
      </c>
      <c r="L1400" s="9">
        <v>6129396.2699999996</v>
      </c>
      <c r="M1400" s="9">
        <v>6825875.6969999997</v>
      </c>
      <c r="N1400" s="9">
        <v>7742537.7790000001</v>
      </c>
      <c r="O1400" s="9">
        <v>8576516.4539999999</v>
      </c>
      <c r="P1400" s="9">
        <v>9013818.5529999994</v>
      </c>
      <c r="Q1400" s="9">
        <v>8990118.3809999991</v>
      </c>
      <c r="R1400" s="9">
        <v>8859305.1089999992</v>
      </c>
      <c r="S1400" s="9">
        <v>8929956.7660000008</v>
      </c>
      <c r="T1400" s="9">
        <v>8930042.2229999993</v>
      </c>
      <c r="U1400" s="9">
        <v>8863565.2050000001</v>
      </c>
      <c r="V1400" s="9">
        <v>8843400.318</v>
      </c>
      <c r="W1400" s="9">
        <v>8831465.9140000008</v>
      </c>
      <c r="X1400" s="9">
        <v>8372054.5039999997</v>
      </c>
      <c r="Y1400" s="9">
        <v>7878007.3940000003</v>
      </c>
      <c r="Z1400" s="9">
        <v>7342826.6009999998</v>
      </c>
      <c r="AA1400" s="9">
        <v>6715284.7189999996</v>
      </c>
      <c r="AB1400" s="9">
        <v>6058642.1399999997</v>
      </c>
      <c r="AC1400" s="9">
        <v>5637391.199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8">
        <v>5375416.5710000005</v>
      </c>
      <c r="G1401" s="8">
        <v>5175712.9280000003</v>
      </c>
      <c r="H1401" s="8">
        <v>5022708.3509999998</v>
      </c>
      <c r="I1401" s="8">
        <v>4963688.3109999998</v>
      </c>
      <c r="J1401" s="8">
        <v>5081300.1730000004</v>
      </c>
      <c r="K1401" s="8">
        <v>5457806.8720000004</v>
      </c>
      <c r="L1401" s="8">
        <v>6094145.2120000003</v>
      </c>
      <c r="M1401" s="8">
        <v>6778117.4119999995</v>
      </c>
      <c r="N1401" s="8">
        <v>7708171.7539999997</v>
      </c>
      <c r="O1401" s="8">
        <v>8546406.7459999993</v>
      </c>
      <c r="P1401" s="8">
        <v>8944239.1180000007</v>
      </c>
      <c r="Q1401" s="8">
        <v>8901272.5950000007</v>
      </c>
      <c r="R1401" s="8">
        <v>8768789.5280000009</v>
      </c>
      <c r="S1401" s="8">
        <v>8854200.7039999999</v>
      </c>
      <c r="T1401" s="8">
        <v>8850791.7689999994</v>
      </c>
      <c r="U1401" s="8">
        <v>8809185.0250000004</v>
      </c>
      <c r="V1401" s="8">
        <v>8770958.4409999996</v>
      </c>
      <c r="W1401" s="8">
        <v>8719072.1999999993</v>
      </c>
      <c r="X1401" s="8">
        <v>8259977.0690000001</v>
      </c>
      <c r="Y1401" s="8">
        <v>7786081.8799999999</v>
      </c>
      <c r="Z1401" s="8">
        <v>7307121.4740000004</v>
      </c>
      <c r="AA1401" s="8">
        <v>6690554.5729999999</v>
      </c>
      <c r="AB1401" s="8">
        <v>6028782.5829999996</v>
      </c>
      <c r="AC1401" s="8">
        <v>5609978.1960000005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9">
        <v>5343452.8490000004</v>
      </c>
      <c r="G1402" s="9">
        <v>5148585.1849999996</v>
      </c>
      <c r="H1402" s="9">
        <v>4984025.9579999996</v>
      </c>
      <c r="I1402" s="9">
        <v>4918867.2149999999</v>
      </c>
      <c r="J1402" s="9">
        <v>4986287.602</v>
      </c>
      <c r="K1402" s="9">
        <v>5230982.4740000004</v>
      </c>
      <c r="L1402" s="9">
        <v>5598926.4369999999</v>
      </c>
      <c r="M1402" s="9">
        <v>5910317.2149999999</v>
      </c>
      <c r="N1402" s="9">
        <v>6373508.3990000002</v>
      </c>
      <c r="O1402" s="9">
        <v>6921340.1160000004</v>
      </c>
      <c r="P1402" s="9">
        <v>7358562.3880000003</v>
      </c>
      <c r="Q1402" s="9">
        <v>7417947.9119999995</v>
      </c>
      <c r="R1402" s="9">
        <v>7410996.977</v>
      </c>
      <c r="S1402" s="9">
        <v>7352698.7019999996</v>
      </c>
      <c r="T1402" s="9">
        <v>7300143.2709999997</v>
      </c>
      <c r="U1402" s="9">
        <v>7292258.0669999998</v>
      </c>
      <c r="V1402" s="9">
        <v>7324804.7630000003</v>
      </c>
      <c r="W1402" s="9">
        <v>7457944.3109999998</v>
      </c>
      <c r="X1402" s="9">
        <v>7374436.2359999996</v>
      </c>
      <c r="Y1402" s="9">
        <v>7117561.3890000004</v>
      </c>
      <c r="Z1402" s="9">
        <v>6761996.6169999996</v>
      </c>
      <c r="AA1402" s="9">
        <v>6268330.767</v>
      </c>
      <c r="AB1402" s="9">
        <v>5748738.2010000004</v>
      </c>
      <c r="AC1402" s="9">
        <v>5393801.9349999996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8">
        <v>5154291.693</v>
      </c>
      <c r="G1403" s="8">
        <v>4955679.1670000004</v>
      </c>
      <c r="H1403" s="8">
        <v>4804213.023</v>
      </c>
      <c r="I1403" s="8">
        <v>4743238.4170000004</v>
      </c>
      <c r="J1403" s="8">
        <v>4820270.0750000002</v>
      </c>
      <c r="K1403" s="8">
        <v>5038040.7369999997</v>
      </c>
      <c r="L1403" s="8">
        <v>5370119.3530000001</v>
      </c>
      <c r="M1403" s="8">
        <v>5615736.0449999999</v>
      </c>
      <c r="N1403" s="8">
        <v>5945685.9170000004</v>
      </c>
      <c r="O1403" s="8">
        <v>6353602.7189999996</v>
      </c>
      <c r="P1403" s="8">
        <v>6759007.1030000001</v>
      </c>
      <c r="Q1403" s="8">
        <v>6836321.0319999997</v>
      </c>
      <c r="R1403" s="8">
        <v>6899922.7489999998</v>
      </c>
      <c r="S1403" s="8">
        <v>6931244.3849999998</v>
      </c>
      <c r="T1403" s="8">
        <v>6926341.8859999999</v>
      </c>
      <c r="U1403" s="8">
        <v>6931713.051</v>
      </c>
      <c r="V1403" s="8">
        <v>6997372.6600000001</v>
      </c>
      <c r="W1403" s="8">
        <v>7199252.0310000004</v>
      </c>
      <c r="X1403" s="8">
        <v>7169521.7139999997</v>
      </c>
      <c r="Y1403" s="8">
        <v>6925684.2240000004</v>
      </c>
      <c r="Z1403" s="8">
        <v>6591353.8679999998</v>
      </c>
      <c r="AA1403" s="8">
        <v>6126473.7460000003</v>
      </c>
      <c r="AB1403" s="8">
        <v>5641745.6390000004</v>
      </c>
      <c r="AC1403" s="8">
        <v>5316675.5920000002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9">
        <v>5146381.2980000004</v>
      </c>
      <c r="G1404" s="9">
        <v>4974360.6859999998</v>
      </c>
      <c r="H1404" s="9">
        <v>4851483.5250000004</v>
      </c>
      <c r="I1404" s="9">
        <v>4820960.9800000004</v>
      </c>
      <c r="J1404" s="9">
        <v>4967222.3550000004</v>
      </c>
      <c r="K1404" s="9">
        <v>5384283.4680000003</v>
      </c>
      <c r="L1404" s="9">
        <v>6139293.6179999998</v>
      </c>
      <c r="M1404" s="9">
        <v>6965378.0480000004</v>
      </c>
      <c r="N1404" s="9">
        <v>8077545.3679999998</v>
      </c>
      <c r="O1404" s="9">
        <v>8978345.2850000001</v>
      </c>
      <c r="P1404" s="9">
        <v>9343629.6390000004</v>
      </c>
      <c r="Q1404" s="9">
        <v>9249224.1870000008</v>
      </c>
      <c r="R1404" s="9">
        <v>9054095.4619999994</v>
      </c>
      <c r="S1404" s="9">
        <v>9064608.7149999999</v>
      </c>
      <c r="T1404" s="9">
        <v>9003459.9299999997</v>
      </c>
      <c r="U1404" s="9">
        <v>8929926.909</v>
      </c>
      <c r="V1404" s="9">
        <v>8904902.6449999996</v>
      </c>
      <c r="W1404" s="9">
        <v>8852107.1260000002</v>
      </c>
      <c r="X1404" s="9">
        <v>8318880.1279999996</v>
      </c>
      <c r="Y1404" s="9">
        <v>7792154.5539999995</v>
      </c>
      <c r="Z1404" s="9">
        <v>7259306.1519999998</v>
      </c>
      <c r="AA1404" s="9">
        <v>6663319.0460000001</v>
      </c>
      <c r="AB1404" s="9">
        <v>6010611.1900000004</v>
      </c>
      <c r="AC1404" s="9">
        <v>5611019.4639999997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8">
        <v>5385794.4979999997</v>
      </c>
      <c r="G1405" s="8">
        <v>5191955.9400000004</v>
      </c>
      <c r="H1405" s="8">
        <v>5024296.5199999996</v>
      </c>
      <c r="I1405" s="8">
        <v>4973888.091</v>
      </c>
      <c r="J1405" s="8">
        <v>5089941.159</v>
      </c>
      <c r="K1405" s="8">
        <v>5496969.3810000001</v>
      </c>
      <c r="L1405" s="8">
        <v>6213992.7860000003</v>
      </c>
      <c r="M1405" s="8">
        <v>6984345.4859999996</v>
      </c>
      <c r="N1405" s="8">
        <v>8011466.0219999999</v>
      </c>
      <c r="O1405" s="8">
        <v>8834992.5690000001</v>
      </c>
      <c r="P1405" s="8">
        <v>9180877.4299999997</v>
      </c>
      <c r="Q1405" s="8">
        <v>9103599.7080000006</v>
      </c>
      <c r="R1405" s="8">
        <v>8917174.852</v>
      </c>
      <c r="S1405" s="8">
        <v>8955419.9979999997</v>
      </c>
      <c r="T1405" s="8">
        <v>8927320.7870000005</v>
      </c>
      <c r="U1405" s="8">
        <v>8869027.3059999999</v>
      </c>
      <c r="V1405" s="8">
        <v>8860117.7740000002</v>
      </c>
      <c r="W1405" s="8">
        <v>8855950.3420000002</v>
      </c>
      <c r="X1405" s="8">
        <v>8347152.1119999997</v>
      </c>
      <c r="Y1405" s="8">
        <v>7844757.9670000002</v>
      </c>
      <c r="Z1405" s="8">
        <v>7278471.483</v>
      </c>
      <c r="AA1405" s="8">
        <v>6665201.7980000004</v>
      </c>
      <c r="AB1405" s="8">
        <v>6001420.9859999996</v>
      </c>
      <c r="AC1405" s="8">
        <v>5599774.0130000003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9">
        <v>5368715.4950000001</v>
      </c>
      <c r="G1406" s="9">
        <v>5165466.2439999999</v>
      </c>
      <c r="H1406" s="9">
        <v>5010635.9270000001</v>
      </c>
      <c r="I1406" s="9">
        <v>4961911.2280000001</v>
      </c>
      <c r="J1406" s="9">
        <v>5083843.5029999996</v>
      </c>
      <c r="K1406" s="9">
        <v>5482407.7429999998</v>
      </c>
      <c r="L1406" s="9">
        <v>6185838.5580000002</v>
      </c>
      <c r="M1406" s="9">
        <v>6942663.4519999996</v>
      </c>
      <c r="N1406" s="9">
        <v>7964720.9029999999</v>
      </c>
      <c r="O1406" s="9">
        <v>8783848.5439999998</v>
      </c>
      <c r="P1406" s="9">
        <v>9133354.8149999995</v>
      </c>
      <c r="Q1406" s="9">
        <v>9048986.8139999993</v>
      </c>
      <c r="R1406" s="9">
        <v>8874010.1410000008</v>
      </c>
      <c r="S1406" s="9">
        <v>8937498.0519999992</v>
      </c>
      <c r="T1406" s="9">
        <v>8916364.8819999993</v>
      </c>
      <c r="U1406" s="9">
        <v>8866839.5810000002</v>
      </c>
      <c r="V1406" s="9">
        <v>8852407.4570000004</v>
      </c>
      <c r="W1406" s="9">
        <v>8845549.4959999993</v>
      </c>
      <c r="X1406" s="9">
        <v>8348737.875</v>
      </c>
      <c r="Y1406" s="9">
        <v>7851272.7659999998</v>
      </c>
      <c r="Z1406" s="9">
        <v>7293837.71</v>
      </c>
      <c r="AA1406" s="9">
        <v>6670622.2410000004</v>
      </c>
      <c r="AB1406" s="9">
        <v>6012576.1359999999</v>
      </c>
      <c r="AC1406" s="9">
        <v>5606284.0659999996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8">
        <v>5378299.733</v>
      </c>
      <c r="G1407" s="8">
        <v>5172382.0190000003</v>
      </c>
      <c r="H1407" s="8">
        <v>5012069.1969999997</v>
      </c>
      <c r="I1407" s="8">
        <v>4957204.6059999997</v>
      </c>
      <c r="J1407" s="8">
        <v>5076188.0710000005</v>
      </c>
      <c r="K1407" s="8">
        <v>5482570.5060000001</v>
      </c>
      <c r="L1407" s="8">
        <v>6178794.2750000004</v>
      </c>
      <c r="M1407" s="8">
        <v>6909688.5810000002</v>
      </c>
      <c r="N1407" s="8">
        <v>7904541.017</v>
      </c>
      <c r="O1407" s="8">
        <v>8750037.5069999993</v>
      </c>
      <c r="P1407" s="8">
        <v>9117203.3090000004</v>
      </c>
      <c r="Q1407" s="8">
        <v>9002744.0280000009</v>
      </c>
      <c r="R1407" s="8">
        <v>8820254.1689999998</v>
      </c>
      <c r="S1407" s="8">
        <v>8883312.5789999999</v>
      </c>
      <c r="T1407" s="8">
        <v>8871906</v>
      </c>
      <c r="U1407" s="8">
        <v>8798859.2789999992</v>
      </c>
      <c r="V1407" s="8">
        <v>8792545.8959999997</v>
      </c>
      <c r="W1407" s="8">
        <v>8808387.0040000007</v>
      </c>
      <c r="X1407" s="8">
        <v>8316758.9210000001</v>
      </c>
      <c r="Y1407" s="8">
        <v>7831947.2350000003</v>
      </c>
      <c r="Z1407" s="8">
        <v>7286154.4409999996</v>
      </c>
      <c r="AA1407" s="8">
        <v>6673835.7439999999</v>
      </c>
      <c r="AB1407" s="8">
        <v>6027212.8609999996</v>
      </c>
      <c r="AC1407" s="8">
        <v>5605432.0259999996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9">
        <v>5358714.8710000003</v>
      </c>
      <c r="G1408" s="9">
        <v>5147749.2470000004</v>
      </c>
      <c r="H1408" s="9">
        <v>4981555.9539999999</v>
      </c>
      <c r="I1408" s="9">
        <v>4927370.6320000002</v>
      </c>
      <c r="J1408" s="9">
        <v>5044220.9129999997</v>
      </c>
      <c r="K1408" s="9">
        <v>5434355.2690000003</v>
      </c>
      <c r="L1408" s="9">
        <v>6106797.0010000002</v>
      </c>
      <c r="M1408" s="9">
        <v>6823546.9245999996</v>
      </c>
      <c r="N1408" s="9">
        <v>7790287.6567000002</v>
      </c>
      <c r="O1408" s="9">
        <v>8595175.6281000003</v>
      </c>
      <c r="P1408" s="9">
        <v>8971540.3236999996</v>
      </c>
      <c r="Q1408" s="9">
        <v>8920212.0988999996</v>
      </c>
      <c r="R1408" s="9">
        <v>8773257.7193</v>
      </c>
      <c r="S1408" s="9">
        <v>8846374.2750000004</v>
      </c>
      <c r="T1408" s="9">
        <v>8831562.6829000004</v>
      </c>
      <c r="U1408" s="9">
        <v>8746592.7068000007</v>
      </c>
      <c r="V1408" s="9">
        <v>8651399.568</v>
      </c>
      <c r="W1408" s="9">
        <v>8613632.1275999993</v>
      </c>
      <c r="X1408" s="9">
        <v>8195156.4823000003</v>
      </c>
      <c r="Y1408" s="9">
        <v>7723014.9565000003</v>
      </c>
      <c r="Z1408" s="9">
        <v>7255095.5872999998</v>
      </c>
      <c r="AA1408" s="9">
        <v>6629238.8536999999</v>
      </c>
      <c r="AB1408" s="9">
        <v>5986147.0317000002</v>
      </c>
      <c r="AC1408" s="9">
        <v>5573915.4797999999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8">
        <v>5344937.9609000003</v>
      </c>
      <c r="G1409" s="8">
        <v>5127016.824</v>
      </c>
      <c r="H1409" s="8">
        <v>4958898.09</v>
      </c>
      <c r="I1409" s="8">
        <v>4891310.7450000001</v>
      </c>
      <c r="J1409" s="8">
        <v>4964175.0418999996</v>
      </c>
      <c r="K1409" s="8">
        <v>5216036.5701000001</v>
      </c>
      <c r="L1409" s="8">
        <v>5609255.9282</v>
      </c>
      <c r="M1409" s="8">
        <v>5939102.7929999996</v>
      </c>
      <c r="N1409" s="8">
        <v>6462241.6875999998</v>
      </c>
      <c r="O1409" s="8">
        <v>7088828.8633000003</v>
      </c>
      <c r="P1409" s="8">
        <v>7557505.1434000004</v>
      </c>
      <c r="Q1409" s="8">
        <v>7621012.0745000001</v>
      </c>
      <c r="R1409" s="8">
        <v>7579187.8317999998</v>
      </c>
      <c r="S1409" s="8">
        <v>7524658.9496999998</v>
      </c>
      <c r="T1409" s="8">
        <v>7467035.0555999996</v>
      </c>
      <c r="U1409" s="8">
        <v>7398714.0025000004</v>
      </c>
      <c r="V1409" s="8">
        <v>7371017.8893999998</v>
      </c>
      <c r="W1409" s="8">
        <v>7534512.9968999997</v>
      </c>
      <c r="X1409" s="8">
        <v>7378866.8039999995</v>
      </c>
      <c r="Y1409" s="8">
        <v>7109057.2459000004</v>
      </c>
      <c r="Z1409" s="8">
        <v>6746363.6682000002</v>
      </c>
      <c r="AA1409" s="8">
        <v>6239251.5343000004</v>
      </c>
      <c r="AB1409" s="8">
        <v>5714848.7874999996</v>
      </c>
      <c r="AC1409" s="8">
        <v>5376412.6873000003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9">
        <v>5159894.9183</v>
      </c>
      <c r="G1410" s="9">
        <v>4967107.8092999998</v>
      </c>
      <c r="H1410" s="9">
        <v>4808393.8935000002</v>
      </c>
      <c r="I1410" s="9">
        <v>4751754.4243999999</v>
      </c>
      <c r="J1410" s="9">
        <v>4819497.7565000001</v>
      </c>
      <c r="K1410" s="9">
        <v>5030675.4332999997</v>
      </c>
      <c r="L1410" s="9">
        <v>5365833.6233999999</v>
      </c>
      <c r="M1410" s="9">
        <v>5604796.0733000003</v>
      </c>
      <c r="N1410" s="9">
        <v>5937598.227</v>
      </c>
      <c r="O1410" s="9">
        <v>6311690.2424999997</v>
      </c>
      <c r="P1410" s="9">
        <v>6659569.5174000002</v>
      </c>
      <c r="Q1410" s="9">
        <v>6714863.5135000004</v>
      </c>
      <c r="R1410" s="9">
        <v>6766487.5115999999</v>
      </c>
      <c r="S1410" s="9">
        <v>6800090.9562999997</v>
      </c>
      <c r="T1410" s="9">
        <v>6787579.3674999997</v>
      </c>
      <c r="U1410" s="9">
        <v>6808937.2092000004</v>
      </c>
      <c r="V1410" s="9">
        <v>6860169.2112999996</v>
      </c>
      <c r="W1410" s="9">
        <v>7058986.1988000004</v>
      </c>
      <c r="X1410" s="9">
        <v>6995002.1098999996</v>
      </c>
      <c r="Y1410" s="9">
        <v>6746281.9402000001</v>
      </c>
      <c r="Z1410" s="9">
        <v>6419498.2094000001</v>
      </c>
      <c r="AA1410" s="9">
        <v>5962426.4204000002</v>
      </c>
      <c r="AB1410" s="9">
        <v>5529808.0313999997</v>
      </c>
      <c r="AC1410" s="9">
        <v>5249495.3761999998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8">
        <v>5066296.0692999996</v>
      </c>
      <c r="G1411" s="8">
        <v>4890881.5811999999</v>
      </c>
      <c r="H1411" s="8">
        <v>4773766.9782999996</v>
      </c>
      <c r="I1411" s="8">
        <v>4747266.9782999996</v>
      </c>
      <c r="J1411" s="8">
        <v>4890326.6793</v>
      </c>
      <c r="K1411" s="8">
        <v>5295464.3810999999</v>
      </c>
      <c r="L1411" s="8">
        <v>6009505.9061000003</v>
      </c>
      <c r="M1411" s="8">
        <v>6782413.2983999997</v>
      </c>
      <c r="N1411" s="8">
        <v>7823799.6630999995</v>
      </c>
      <c r="O1411" s="8">
        <v>8645136.9363000002</v>
      </c>
      <c r="P1411" s="8">
        <v>9025945.0679000001</v>
      </c>
      <c r="Q1411" s="8">
        <v>8985174.0901999995</v>
      </c>
      <c r="R1411" s="8">
        <v>8832830.6973999999</v>
      </c>
      <c r="S1411" s="8">
        <v>8903236.9048999995</v>
      </c>
      <c r="T1411" s="8">
        <v>8882639.8868000004</v>
      </c>
      <c r="U1411" s="8">
        <v>8800882.3976000007</v>
      </c>
      <c r="V1411" s="8">
        <v>8805830.1124000009</v>
      </c>
      <c r="W1411" s="8">
        <v>8798058.5374999996</v>
      </c>
      <c r="X1411" s="8">
        <v>8270142.4245999996</v>
      </c>
      <c r="Y1411" s="8">
        <v>7751269.2997000003</v>
      </c>
      <c r="Z1411" s="8">
        <v>7218306.2466000002</v>
      </c>
      <c r="AA1411" s="8">
        <v>6616246.3718999997</v>
      </c>
      <c r="AB1411" s="8">
        <v>5987869.0789999999</v>
      </c>
      <c r="AC1411" s="8">
        <v>5621351.0131000001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9">
        <v>5396491.2011000002</v>
      </c>
      <c r="G1412" s="9">
        <v>5192521.0170999998</v>
      </c>
      <c r="H1412" s="9">
        <v>5040045.591</v>
      </c>
      <c r="I1412" s="9">
        <v>4989045.2071000002</v>
      </c>
      <c r="J1412" s="9">
        <v>5106183.25</v>
      </c>
      <c r="K1412" s="9">
        <v>5513799.2905000001</v>
      </c>
      <c r="L1412" s="9">
        <v>6244127.9967999998</v>
      </c>
      <c r="M1412" s="9">
        <v>7044434.8244000003</v>
      </c>
      <c r="N1412" s="9">
        <v>8102285.5701000001</v>
      </c>
      <c r="O1412" s="9">
        <v>8945749.9495000001</v>
      </c>
      <c r="P1412" s="9">
        <v>9290059.5427000001</v>
      </c>
      <c r="Q1412" s="9">
        <v>9190256.0277999993</v>
      </c>
      <c r="R1412" s="9">
        <v>8991989.7447999995</v>
      </c>
      <c r="S1412" s="9">
        <v>9064307.8301999997</v>
      </c>
      <c r="T1412" s="9">
        <v>9025200.6586000007</v>
      </c>
      <c r="U1412" s="9">
        <v>8923655.0767999999</v>
      </c>
      <c r="V1412" s="9">
        <v>8915818.0647999998</v>
      </c>
      <c r="W1412" s="9">
        <v>8894000.3795999996</v>
      </c>
      <c r="X1412" s="9">
        <v>8372357.5756999999</v>
      </c>
      <c r="Y1412" s="9">
        <v>7869946.3628000002</v>
      </c>
      <c r="Z1412" s="9">
        <v>7303619.8147</v>
      </c>
      <c r="AA1412" s="9">
        <v>6672323.3838999998</v>
      </c>
      <c r="AB1412" s="9">
        <v>6009005.2214000002</v>
      </c>
      <c r="AC1412" s="9">
        <v>5617307.2191000003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8">
        <v>5398063.2710999995</v>
      </c>
      <c r="G1413" s="8">
        <v>5200104.6572000002</v>
      </c>
      <c r="H1413" s="8">
        <v>5048782.0910999998</v>
      </c>
      <c r="I1413" s="8">
        <v>4992111.4939999999</v>
      </c>
      <c r="J1413" s="8">
        <v>5109285.3062000005</v>
      </c>
      <c r="K1413" s="8">
        <v>5520536.0382000003</v>
      </c>
      <c r="L1413" s="8">
        <v>6244597.6563999997</v>
      </c>
      <c r="M1413" s="8">
        <v>7021802.1108999997</v>
      </c>
      <c r="N1413" s="8">
        <v>8077634.2710999995</v>
      </c>
      <c r="O1413" s="8">
        <v>8931016.9631999992</v>
      </c>
      <c r="P1413" s="8">
        <v>9298278.6054999996</v>
      </c>
      <c r="Q1413" s="8">
        <v>9202754.3228999991</v>
      </c>
      <c r="R1413" s="8">
        <v>9015542.0541999992</v>
      </c>
      <c r="S1413" s="8">
        <v>9074629.6822999995</v>
      </c>
      <c r="T1413" s="8">
        <v>9043333.6428999994</v>
      </c>
      <c r="U1413" s="8">
        <v>8974181.6130999997</v>
      </c>
      <c r="V1413" s="8">
        <v>8932483.4300999995</v>
      </c>
      <c r="W1413" s="8">
        <v>8930806.2451000009</v>
      </c>
      <c r="X1413" s="8">
        <v>8371956.8458000002</v>
      </c>
      <c r="Y1413" s="8">
        <v>7870686.9170000004</v>
      </c>
      <c r="Z1413" s="8">
        <v>7302147.9337999998</v>
      </c>
      <c r="AA1413" s="8">
        <v>6676564.8119999999</v>
      </c>
      <c r="AB1413" s="8">
        <v>6029289.1924000001</v>
      </c>
      <c r="AC1413" s="8">
        <v>5646894.0823999997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9">
        <v>5428165.3661000002</v>
      </c>
      <c r="G1414" s="9">
        <v>5222813.6009</v>
      </c>
      <c r="H1414" s="9">
        <v>5056418.7976000002</v>
      </c>
      <c r="I1414" s="9">
        <v>5002515.2895999998</v>
      </c>
      <c r="J1414" s="9">
        <v>5120914.3354000002</v>
      </c>
      <c r="K1414" s="9">
        <v>5518039.5125000002</v>
      </c>
      <c r="L1414" s="9">
        <v>6218940.6026999997</v>
      </c>
      <c r="M1414" s="9">
        <v>6942639.3195000002</v>
      </c>
      <c r="N1414" s="9">
        <v>7928331.7462999998</v>
      </c>
      <c r="O1414" s="9">
        <v>8813942.5077999998</v>
      </c>
      <c r="P1414" s="9">
        <v>9297023.6896000002</v>
      </c>
      <c r="Q1414" s="9">
        <v>9197388.8902000003</v>
      </c>
      <c r="R1414" s="9">
        <v>8996660.0733000003</v>
      </c>
      <c r="S1414" s="9">
        <v>9041022.2891000006</v>
      </c>
      <c r="T1414" s="9">
        <v>8991890.7851999998</v>
      </c>
      <c r="U1414" s="9">
        <v>8930858.5040000007</v>
      </c>
      <c r="V1414" s="9">
        <v>8917158.7503999993</v>
      </c>
      <c r="W1414" s="9">
        <v>8929394.8902000003</v>
      </c>
      <c r="X1414" s="9">
        <v>8402987.9462000001</v>
      </c>
      <c r="Y1414" s="9">
        <v>7900774.8439999996</v>
      </c>
      <c r="Z1414" s="9">
        <v>7349703.0520000001</v>
      </c>
      <c r="AA1414" s="9">
        <v>6728634.3570999997</v>
      </c>
      <c r="AB1414" s="9">
        <v>6063379.1802000003</v>
      </c>
      <c r="AC1414" s="9">
        <v>5662158.6941999998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8">
        <v>5421416.2213000003</v>
      </c>
      <c r="G1415" s="8">
        <v>5223399.5952000003</v>
      </c>
      <c r="H1415" s="8">
        <v>5060300.1721999999</v>
      </c>
      <c r="I1415" s="8">
        <v>5004206.3311999999</v>
      </c>
      <c r="J1415" s="8">
        <v>5133001.6272</v>
      </c>
      <c r="K1415" s="8">
        <v>5544789.2994999997</v>
      </c>
      <c r="L1415" s="8">
        <v>6279404.2351000002</v>
      </c>
      <c r="M1415" s="8">
        <v>7068818.3106000004</v>
      </c>
      <c r="N1415" s="8">
        <v>8141173.3702999996</v>
      </c>
      <c r="O1415" s="8">
        <v>8958218.2863999996</v>
      </c>
      <c r="P1415" s="8">
        <v>9292036.1168000009</v>
      </c>
      <c r="Q1415" s="8">
        <v>9199723.8826000001</v>
      </c>
      <c r="R1415" s="8">
        <v>9018809.0460000001</v>
      </c>
      <c r="S1415" s="8">
        <v>9070900.4177000001</v>
      </c>
      <c r="T1415" s="8">
        <v>9030920.1806000005</v>
      </c>
      <c r="U1415" s="8">
        <v>8965477.5790999997</v>
      </c>
      <c r="V1415" s="8">
        <v>8916977.4886000007</v>
      </c>
      <c r="W1415" s="8">
        <v>8921996.4059999995</v>
      </c>
      <c r="X1415" s="8">
        <v>8360596.2207000004</v>
      </c>
      <c r="Y1415" s="8">
        <v>7865046.0250000004</v>
      </c>
      <c r="Z1415" s="8">
        <v>7394389.1087999996</v>
      </c>
      <c r="AA1415" s="8">
        <v>6766553.3842000002</v>
      </c>
      <c r="AB1415" s="8">
        <v>6104673.9982000003</v>
      </c>
      <c r="AC1415" s="8">
        <v>5698302.3690999998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9">
        <v>5446013.8540000003</v>
      </c>
      <c r="G1416" s="9">
        <v>5242379.5851999996</v>
      </c>
      <c r="H1416" s="9">
        <v>5075299.1672999999</v>
      </c>
      <c r="I1416" s="9">
        <v>5003377.4082000004</v>
      </c>
      <c r="J1416" s="9">
        <v>5089805.3520999998</v>
      </c>
      <c r="K1416" s="9">
        <v>5362574.3754000003</v>
      </c>
      <c r="L1416" s="9">
        <v>5798060.6005999995</v>
      </c>
      <c r="M1416" s="9">
        <v>6168323.9216</v>
      </c>
      <c r="N1416" s="9">
        <v>6704128.2291000001</v>
      </c>
      <c r="O1416" s="9">
        <v>7287706.8572000004</v>
      </c>
      <c r="P1416" s="9">
        <v>7680476.2472999999</v>
      </c>
      <c r="Q1416" s="9">
        <v>7678520.5032000002</v>
      </c>
      <c r="R1416" s="9">
        <v>7583572.8085000003</v>
      </c>
      <c r="S1416" s="9">
        <v>7489727.5514000002</v>
      </c>
      <c r="T1416" s="9">
        <v>7415727.1122000003</v>
      </c>
      <c r="U1416" s="9">
        <v>7370554.8512000004</v>
      </c>
      <c r="V1416" s="9">
        <v>7392148.6211999999</v>
      </c>
      <c r="W1416" s="9">
        <v>7576617.3317999998</v>
      </c>
      <c r="X1416" s="9">
        <v>7446595.4957999997</v>
      </c>
      <c r="Y1416" s="9">
        <v>7180539.4277999997</v>
      </c>
      <c r="Z1416" s="9">
        <v>6822019.6819000002</v>
      </c>
      <c r="AA1416" s="9">
        <v>6317005.6659000004</v>
      </c>
      <c r="AB1416" s="9">
        <v>5807601.8458000002</v>
      </c>
      <c r="AC1416" s="9">
        <v>5478418.2816000003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8">
        <v>5259641.4195999997</v>
      </c>
      <c r="G1417" s="8">
        <v>5059750.6525999997</v>
      </c>
      <c r="H1417" s="8">
        <v>4903569.0813999996</v>
      </c>
      <c r="I1417" s="8">
        <v>4842810.9263000004</v>
      </c>
      <c r="J1417" s="8">
        <v>4920031.4143000003</v>
      </c>
      <c r="K1417" s="8">
        <v>5146407.2373000002</v>
      </c>
      <c r="L1417" s="8">
        <v>5534875.7633999996</v>
      </c>
      <c r="M1417" s="8">
        <v>5835531.0124000004</v>
      </c>
      <c r="N1417" s="8">
        <v>6202057.3909999998</v>
      </c>
      <c r="O1417" s="8">
        <v>6593153.7909000004</v>
      </c>
      <c r="P1417" s="8">
        <v>6949051.6629999997</v>
      </c>
      <c r="Q1417" s="8">
        <v>6960358.6929000001</v>
      </c>
      <c r="R1417" s="8">
        <v>6962964.2501999997</v>
      </c>
      <c r="S1417" s="8">
        <v>6979224.841</v>
      </c>
      <c r="T1417" s="8">
        <v>6961477.6681000004</v>
      </c>
      <c r="U1417" s="8">
        <v>6976854.9800000004</v>
      </c>
      <c r="V1417" s="8">
        <v>7039402.2159000002</v>
      </c>
      <c r="W1417" s="8">
        <v>7270878.7806000002</v>
      </c>
      <c r="X1417" s="8">
        <v>7176189.3954999996</v>
      </c>
      <c r="Y1417" s="8">
        <v>6934272.8216000004</v>
      </c>
      <c r="Z1417" s="8">
        <v>6604841.4406000003</v>
      </c>
      <c r="AA1417" s="8">
        <v>6127454.3896000003</v>
      </c>
      <c r="AB1417" s="8">
        <v>5645870.5906999996</v>
      </c>
      <c r="AC1417" s="8">
        <v>5335702.0114000002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9">
        <v>5148363.9005000005</v>
      </c>
      <c r="G1418" s="9">
        <v>4978981.4565000003</v>
      </c>
      <c r="H1418" s="9">
        <v>4857244.1284999996</v>
      </c>
      <c r="I1418" s="9">
        <v>4833266.3147</v>
      </c>
      <c r="J1418" s="9">
        <v>4988073.1365999999</v>
      </c>
      <c r="K1418" s="9">
        <v>5422226.0036000004</v>
      </c>
      <c r="L1418" s="9">
        <v>6209347.4808</v>
      </c>
      <c r="M1418" s="9">
        <v>7111086.0703999996</v>
      </c>
      <c r="N1418" s="9">
        <v>8351351.3091000002</v>
      </c>
      <c r="O1418" s="9">
        <v>9402048.2401999999</v>
      </c>
      <c r="P1418" s="9">
        <v>9886540.7756999992</v>
      </c>
      <c r="Q1418" s="9">
        <v>9914683.7235000003</v>
      </c>
      <c r="R1418" s="9">
        <v>9760870.7894000001</v>
      </c>
      <c r="S1418" s="9">
        <v>9818807.9462000001</v>
      </c>
      <c r="T1418" s="9">
        <v>9774490.7269000001</v>
      </c>
      <c r="U1418" s="9">
        <v>9703311.8720999993</v>
      </c>
      <c r="V1418" s="9">
        <v>9713643.5063000005</v>
      </c>
      <c r="W1418" s="9">
        <v>9681672.7876999993</v>
      </c>
      <c r="X1418" s="9">
        <v>8934610.5684999991</v>
      </c>
      <c r="Y1418" s="9">
        <v>8346517.5998999998</v>
      </c>
      <c r="Z1418" s="9">
        <v>7731137.4589</v>
      </c>
      <c r="AA1418" s="9">
        <v>7045585.2862</v>
      </c>
      <c r="AB1418" s="9">
        <v>6345182.0873999996</v>
      </c>
      <c r="AC1418" s="9">
        <v>5941774.0592999998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8">
        <v>5712275.0122999996</v>
      </c>
      <c r="G1419" s="8">
        <v>5510181.0762</v>
      </c>
      <c r="H1419" s="8">
        <v>5353050.5122999996</v>
      </c>
      <c r="I1419" s="8">
        <v>5295980.8422999997</v>
      </c>
      <c r="J1419" s="8">
        <v>5429488.5203999998</v>
      </c>
      <c r="K1419" s="8">
        <v>5876060.5999999996</v>
      </c>
      <c r="L1419" s="8">
        <v>6721602.1398999998</v>
      </c>
      <c r="M1419" s="8">
        <v>7697385.8525</v>
      </c>
      <c r="N1419" s="8">
        <v>9043150.6502999999</v>
      </c>
      <c r="O1419" s="8">
        <v>10166620.9451</v>
      </c>
      <c r="P1419" s="8">
        <v>10608944.274800001</v>
      </c>
      <c r="Q1419" s="8">
        <v>10528738.861300001</v>
      </c>
      <c r="R1419" s="8">
        <v>10238491.020400001</v>
      </c>
      <c r="S1419" s="8">
        <v>10235922.7709</v>
      </c>
      <c r="T1419" s="8">
        <v>10165486.7239</v>
      </c>
      <c r="U1419" s="8">
        <v>10076879.7882</v>
      </c>
      <c r="V1419" s="8">
        <v>10037262.8873</v>
      </c>
      <c r="W1419" s="8">
        <v>9957899.2953999992</v>
      </c>
      <c r="X1419" s="8">
        <v>9169068.9782999996</v>
      </c>
      <c r="Y1419" s="8">
        <v>8551775.9065000005</v>
      </c>
      <c r="Z1419" s="8">
        <v>7884938.7915000003</v>
      </c>
      <c r="AA1419" s="8">
        <v>7151141.6854999997</v>
      </c>
      <c r="AB1419" s="8">
        <v>6419478.3052000003</v>
      </c>
      <c r="AC1419" s="8">
        <v>6006688.7857999997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9">
        <v>5775201.7348999996</v>
      </c>
      <c r="G1420" s="9">
        <v>5572826.5180000002</v>
      </c>
      <c r="H1420" s="9">
        <v>5409709.2938000001</v>
      </c>
      <c r="I1420" s="9">
        <v>5348605.6109999996</v>
      </c>
      <c r="J1420" s="9">
        <v>5478122.0629000003</v>
      </c>
      <c r="K1420" s="9">
        <v>5936262.4227</v>
      </c>
      <c r="L1420" s="9">
        <v>6765466.2923999997</v>
      </c>
      <c r="M1420" s="9">
        <v>7754392.1671000002</v>
      </c>
      <c r="N1420" s="9">
        <v>9106456.6713999994</v>
      </c>
      <c r="O1420" s="9">
        <v>10202451.470100001</v>
      </c>
      <c r="P1420" s="9">
        <v>10595653.0923</v>
      </c>
      <c r="Q1420" s="9">
        <v>10466607.6505</v>
      </c>
      <c r="R1420" s="9">
        <v>10173399.291300001</v>
      </c>
      <c r="S1420" s="9">
        <v>10154557.852399999</v>
      </c>
      <c r="T1420" s="9">
        <v>10065535.163699999</v>
      </c>
      <c r="U1420" s="9">
        <v>9945684.0669999998</v>
      </c>
      <c r="V1420" s="9">
        <v>9926795.5833000001</v>
      </c>
      <c r="W1420" s="9">
        <v>9884322.0565000009</v>
      </c>
      <c r="X1420" s="9">
        <v>9120366.4900000002</v>
      </c>
      <c r="Y1420" s="9">
        <v>8536918.6704999991</v>
      </c>
      <c r="Z1420" s="9">
        <v>7878436.1692000004</v>
      </c>
      <c r="AA1420" s="9">
        <v>7166893.0398000004</v>
      </c>
      <c r="AB1420" s="9">
        <v>6433152.6068000002</v>
      </c>
      <c r="AC1420" s="9">
        <v>6013131.1058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8">
        <v>5766534.4643000001</v>
      </c>
      <c r="G1421" s="8">
        <v>5556862.2555999998</v>
      </c>
      <c r="H1421" s="8">
        <v>5377419.3891000003</v>
      </c>
      <c r="I1421" s="8">
        <v>5298526.2335000001</v>
      </c>
      <c r="J1421" s="8">
        <v>5416456.6365999999</v>
      </c>
      <c r="K1421" s="8">
        <v>5848492.5444</v>
      </c>
      <c r="L1421" s="8">
        <v>6636865.9655999998</v>
      </c>
      <c r="M1421" s="8">
        <v>7572706.1551999999</v>
      </c>
      <c r="N1421" s="8">
        <v>8854336.9664999992</v>
      </c>
      <c r="O1421" s="8">
        <v>9897104.7609000001</v>
      </c>
      <c r="P1421" s="8">
        <v>10244787.0329</v>
      </c>
      <c r="Q1421" s="8">
        <v>10075731.1413</v>
      </c>
      <c r="R1421" s="8">
        <v>9798833.8285000008</v>
      </c>
      <c r="S1421" s="8">
        <v>9800572.0330999997</v>
      </c>
      <c r="T1421" s="8">
        <v>9706903.6319999993</v>
      </c>
      <c r="U1421" s="8">
        <v>9590330.9762999993</v>
      </c>
      <c r="V1421" s="8">
        <v>9539825.3199000005</v>
      </c>
      <c r="W1421" s="8">
        <v>9524718.0241999999</v>
      </c>
      <c r="X1421" s="8">
        <v>8821702.9700000007</v>
      </c>
      <c r="Y1421" s="8">
        <v>8266336.5930000003</v>
      </c>
      <c r="Z1421" s="8">
        <v>7660730.9282</v>
      </c>
      <c r="AA1421" s="8">
        <v>6994847.7263000002</v>
      </c>
      <c r="AB1421" s="8">
        <v>6286419.0281999996</v>
      </c>
      <c r="AC1421" s="8">
        <v>5877317.4123999998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9">
        <v>5634215.9866000004</v>
      </c>
      <c r="G1422" s="9">
        <v>5435392.8826000001</v>
      </c>
      <c r="H1422" s="9">
        <v>5267900.6015999997</v>
      </c>
      <c r="I1422" s="9">
        <v>5216587.3893999998</v>
      </c>
      <c r="J1422" s="9">
        <v>5348436.0104999999</v>
      </c>
      <c r="K1422" s="9">
        <v>5800292.2538999999</v>
      </c>
      <c r="L1422" s="9">
        <v>6628854.4145999998</v>
      </c>
      <c r="M1422" s="9">
        <v>7576052.9643000001</v>
      </c>
      <c r="N1422" s="9">
        <v>8848535.8195999991</v>
      </c>
      <c r="O1422" s="9">
        <v>9839560.1094000004</v>
      </c>
      <c r="P1422" s="9">
        <v>10214379.435000001</v>
      </c>
      <c r="Q1422" s="9">
        <v>10048665.4164</v>
      </c>
      <c r="R1422" s="9">
        <v>9757118.0876000002</v>
      </c>
      <c r="S1422" s="9">
        <v>9756509.6983000003</v>
      </c>
      <c r="T1422" s="9">
        <v>9676175.1951000001</v>
      </c>
      <c r="U1422" s="9">
        <v>9581229.6362999994</v>
      </c>
      <c r="V1422" s="9">
        <v>9526988.0528999995</v>
      </c>
      <c r="W1422" s="9">
        <v>9470960.9929000009</v>
      </c>
      <c r="X1422" s="9">
        <v>8730736.6041999999</v>
      </c>
      <c r="Y1422" s="9">
        <v>8173198.8666000003</v>
      </c>
      <c r="Z1422" s="9">
        <v>7643432.4501999998</v>
      </c>
      <c r="AA1422" s="9">
        <v>6939180.0351</v>
      </c>
      <c r="AB1422" s="9">
        <v>6242716.6550000003</v>
      </c>
      <c r="AC1422" s="9">
        <v>5824188.0197999999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8">
        <v>5569184.0267000003</v>
      </c>
      <c r="G1423" s="8">
        <v>5351518.1573999999</v>
      </c>
      <c r="H1423" s="8">
        <v>5182328.3812999995</v>
      </c>
      <c r="I1423" s="8">
        <v>5108776.9955000002</v>
      </c>
      <c r="J1423" s="8">
        <v>5195300.7882000003</v>
      </c>
      <c r="K1423" s="8">
        <v>5461838.0652999999</v>
      </c>
      <c r="L1423" s="8">
        <v>5916978.4029000001</v>
      </c>
      <c r="M1423" s="8">
        <v>6337801.5828</v>
      </c>
      <c r="N1423" s="8">
        <v>6953339.1454999996</v>
      </c>
      <c r="O1423" s="8">
        <v>7638959.6719000004</v>
      </c>
      <c r="P1423" s="8">
        <v>8038020.9709000001</v>
      </c>
      <c r="Q1423" s="8">
        <v>7997778.4830999998</v>
      </c>
      <c r="R1423" s="8">
        <v>7877081.9970000004</v>
      </c>
      <c r="S1423" s="8">
        <v>7753263.8636999996</v>
      </c>
      <c r="T1423" s="8">
        <v>7628492.3942999998</v>
      </c>
      <c r="U1423" s="8">
        <v>7582875.8553999998</v>
      </c>
      <c r="V1423" s="8">
        <v>7590983.3644000003</v>
      </c>
      <c r="W1423" s="8">
        <v>7780727.8661000002</v>
      </c>
      <c r="X1423" s="8">
        <v>7583264.4323000005</v>
      </c>
      <c r="Y1423" s="8">
        <v>7307216.1752000004</v>
      </c>
      <c r="Z1423" s="8">
        <v>6935059.1063999999</v>
      </c>
      <c r="AA1423" s="8">
        <v>6407050.2448000005</v>
      </c>
      <c r="AB1423" s="8">
        <v>5887097.6766999997</v>
      </c>
      <c r="AC1423" s="8">
        <v>5562802.6551000001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9">
        <v>5344026.3733999999</v>
      </c>
      <c r="G1424" s="9">
        <v>5145602.8871999998</v>
      </c>
      <c r="H1424" s="9">
        <v>4984157.4961999999</v>
      </c>
      <c r="I1424" s="9">
        <v>4915915.0026000002</v>
      </c>
      <c r="J1424" s="9">
        <v>4987557.5511999996</v>
      </c>
      <c r="K1424" s="9">
        <v>5216464.5711000003</v>
      </c>
      <c r="L1424" s="9">
        <v>5603372.4244999997</v>
      </c>
      <c r="M1424" s="9">
        <v>5915413.466</v>
      </c>
      <c r="N1424" s="9">
        <v>6312162.2215</v>
      </c>
      <c r="O1424" s="9">
        <v>6762916.7713000001</v>
      </c>
      <c r="P1424" s="9">
        <v>7123610.7988</v>
      </c>
      <c r="Q1424" s="9">
        <v>7155139.8003000002</v>
      </c>
      <c r="R1424" s="9">
        <v>7185607.3618000001</v>
      </c>
      <c r="S1424" s="9">
        <v>7156226.8710000003</v>
      </c>
      <c r="T1424" s="9">
        <v>7108163.4408999998</v>
      </c>
      <c r="U1424" s="9">
        <v>7078298.2013999997</v>
      </c>
      <c r="V1424" s="9">
        <v>7109075.199</v>
      </c>
      <c r="W1424" s="9">
        <v>7325059.2174000004</v>
      </c>
      <c r="X1424" s="9">
        <v>7149948.5919000003</v>
      </c>
      <c r="Y1424" s="9">
        <v>6889309.6704000002</v>
      </c>
      <c r="Z1424" s="9">
        <v>6552756.4397</v>
      </c>
      <c r="AA1424" s="9">
        <v>6085645.3162000002</v>
      </c>
      <c r="AB1424" s="9">
        <v>5647672.5784</v>
      </c>
      <c r="AC1424" s="9">
        <v>5384927.2312000003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8">
        <v>5202633.6968999999</v>
      </c>
      <c r="G1425" s="8">
        <v>5031890.3968000002</v>
      </c>
      <c r="H1425" s="8">
        <v>4907302.4230000004</v>
      </c>
      <c r="I1425" s="8">
        <v>4875777.4025999997</v>
      </c>
      <c r="J1425" s="8">
        <v>5013336.9524999997</v>
      </c>
      <c r="K1425" s="8">
        <v>5437838.6320000002</v>
      </c>
      <c r="L1425" s="8">
        <v>6199992.0390999997</v>
      </c>
      <c r="M1425" s="8">
        <v>7083814.7523999996</v>
      </c>
      <c r="N1425" s="8">
        <v>8282984.4913999997</v>
      </c>
      <c r="O1425" s="8">
        <v>9244678.2028999999</v>
      </c>
      <c r="P1425" s="8">
        <v>9590003.6622000001</v>
      </c>
      <c r="Q1425" s="8">
        <v>9498691.2609000001</v>
      </c>
      <c r="R1425" s="8">
        <v>9269178.4605</v>
      </c>
      <c r="S1425" s="8">
        <v>9282412.3628000002</v>
      </c>
      <c r="T1425" s="8">
        <v>9218733.9388999995</v>
      </c>
      <c r="U1425" s="8">
        <v>9151221.4234999996</v>
      </c>
      <c r="V1425" s="8">
        <v>9112996.5311999992</v>
      </c>
      <c r="W1425" s="8">
        <v>9076352.2175999992</v>
      </c>
      <c r="X1425" s="8">
        <v>8389842.9506000001</v>
      </c>
      <c r="Y1425" s="8">
        <v>7866359.5333000002</v>
      </c>
      <c r="Z1425" s="8">
        <v>7310231.3801999995</v>
      </c>
      <c r="AA1425" s="8">
        <v>6696818.2591000004</v>
      </c>
      <c r="AB1425" s="8">
        <v>6075829.0007999996</v>
      </c>
      <c r="AC1425" s="8">
        <v>5696284.6184999999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9">
        <v>5473551.0456999997</v>
      </c>
      <c r="G1426" s="9">
        <v>5264736.8118000003</v>
      </c>
      <c r="H1426" s="9">
        <v>5106663.3635</v>
      </c>
      <c r="I1426" s="9">
        <v>5052011.8835000005</v>
      </c>
      <c r="J1426" s="9">
        <v>5174766.8777999999</v>
      </c>
      <c r="K1426" s="9">
        <v>5581337.8528000005</v>
      </c>
      <c r="L1426" s="9">
        <v>6329655.1728999997</v>
      </c>
      <c r="M1426" s="9">
        <v>7241021.5102000004</v>
      </c>
      <c r="N1426" s="9">
        <v>8445886.2776999995</v>
      </c>
      <c r="O1426" s="9">
        <v>9545008.0682999995</v>
      </c>
      <c r="P1426" s="9">
        <v>10079792.5866</v>
      </c>
      <c r="Q1426" s="9">
        <v>10080779.1741</v>
      </c>
      <c r="R1426" s="9">
        <v>9960500.2130999994</v>
      </c>
      <c r="S1426" s="9">
        <v>10066272.8046</v>
      </c>
      <c r="T1426" s="9">
        <v>10030715.4571</v>
      </c>
      <c r="U1426" s="9">
        <v>9951074.8620999996</v>
      </c>
      <c r="V1426" s="9">
        <v>9896483.4567000009</v>
      </c>
      <c r="W1426" s="9">
        <v>9751746.9976000004</v>
      </c>
      <c r="X1426" s="9">
        <v>8924369.1483999994</v>
      </c>
      <c r="Y1426" s="9">
        <v>8344299.3441000003</v>
      </c>
      <c r="Z1426" s="9">
        <v>7692996.6295999996</v>
      </c>
      <c r="AA1426" s="9">
        <v>6964410.0643999996</v>
      </c>
      <c r="AB1426" s="9">
        <v>6243626.4576000003</v>
      </c>
      <c r="AC1426" s="9">
        <v>5842714.8187999995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8">
        <v>5603124.9611999998</v>
      </c>
      <c r="G1427" s="8">
        <v>5393243.2938999999</v>
      </c>
      <c r="H1427" s="8">
        <v>5222770.5557000004</v>
      </c>
      <c r="I1427" s="8">
        <v>5163891.7335000001</v>
      </c>
      <c r="J1427" s="8">
        <v>5284458.5712000001</v>
      </c>
      <c r="K1427" s="8">
        <v>5709041.5429999996</v>
      </c>
      <c r="L1427" s="8">
        <v>6487629.1013000002</v>
      </c>
      <c r="M1427" s="8">
        <v>7435184.1339999996</v>
      </c>
      <c r="N1427" s="8">
        <v>8676282.1993000004</v>
      </c>
      <c r="O1427" s="8">
        <v>9708222.0895000007</v>
      </c>
      <c r="P1427" s="8">
        <v>10095639.201099999</v>
      </c>
      <c r="Q1427" s="8">
        <v>10011927.884400001</v>
      </c>
      <c r="R1427" s="8">
        <v>9769008.8030999992</v>
      </c>
      <c r="S1427" s="8">
        <v>9795742.8201000001</v>
      </c>
      <c r="T1427" s="8">
        <v>9725954.1458000001</v>
      </c>
      <c r="U1427" s="8">
        <v>9612803.9010000005</v>
      </c>
      <c r="V1427" s="8">
        <v>9566358.4090999998</v>
      </c>
      <c r="W1427" s="8">
        <v>9527899.0942000002</v>
      </c>
      <c r="X1427" s="8">
        <v>8797152.4370000008</v>
      </c>
      <c r="Y1427" s="8">
        <v>8244190.3744999999</v>
      </c>
      <c r="Z1427" s="8">
        <v>7639969.5703999996</v>
      </c>
      <c r="AA1427" s="8">
        <v>6965696.4194</v>
      </c>
      <c r="AB1427" s="8">
        <v>6270997.3114999998</v>
      </c>
      <c r="AC1427" s="8">
        <v>5879869.7079999996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9">
        <v>5649812.6240999997</v>
      </c>
      <c r="G1428" s="9">
        <v>5438492.4356000004</v>
      </c>
      <c r="H1428" s="9">
        <v>5260385.7056999998</v>
      </c>
      <c r="I1428" s="9">
        <v>5190793.6562000001</v>
      </c>
      <c r="J1428" s="9">
        <v>5301705.0855</v>
      </c>
      <c r="K1428" s="9">
        <v>5721120.4145</v>
      </c>
      <c r="L1428" s="9">
        <v>6521414.3635</v>
      </c>
      <c r="M1428" s="9">
        <v>7480305.5574000003</v>
      </c>
      <c r="N1428" s="9">
        <v>8772222.2934000008</v>
      </c>
      <c r="O1428" s="9">
        <v>9911133.3798999991</v>
      </c>
      <c r="P1428" s="9">
        <v>10526145.998600001</v>
      </c>
      <c r="Q1428" s="9">
        <v>10510759.0831</v>
      </c>
      <c r="R1428" s="9">
        <v>10249901.490599999</v>
      </c>
      <c r="S1428" s="9">
        <v>10310838.790200001</v>
      </c>
      <c r="T1428" s="9">
        <v>10270588.768300001</v>
      </c>
      <c r="U1428" s="9">
        <v>10137511.033500001</v>
      </c>
      <c r="V1428" s="9">
        <v>10047781.646299999</v>
      </c>
      <c r="W1428" s="9">
        <v>9876353.7003000006</v>
      </c>
      <c r="X1428" s="9">
        <v>9052389.2952999994</v>
      </c>
      <c r="Y1428" s="9">
        <v>8472848.2383999992</v>
      </c>
      <c r="Z1428" s="9">
        <v>7845320.0725999996</v>
      </c>
      <c r="AA1428" s="9">
        <v>7139768.9543000003</v>
      </c>
      <c r="AB1428" s="9">
        <v>6425906.1611000001</v>
      </c>
      <c r="AC1428" s="9">
        <v>6021301.9888000004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8">
        <v>5786939.7514000004</v>
      </c>
      <c r="G1429" s="8">
        <v>5579269.4961000001</v>
      </c>
      <c r="H1429" s="8">
        <v>5410611.1309000002</v>
      </c>
      <c r="I1429" s="8">
        <v>5352850.6897999998</v>
      </c>
      <c r="J1429" s="8">
        <v>5483363.6535</v>
      </c>
      <c r="K1429" s="8">
        <v>5922788.9252000004</v>
      </c>
      <c r="L1429" s="8">
        <v>6757396.3147</v>
      </c>
      <c r="M1429" s="8">
        <v>7778997.4992000004</v>
      </c>
      <c r="N1429" s="8">
        <v>9176017.8659000006</v>
      </c>
      <c r="O1429" s="8">
        <v>10309485.5996</v>
      </c>
      <c r="P1429" s="8">
        <v>10696043.950200001</v>
      </c>
      <c r="Q1429" s="8">
        <v>10534232.294500001</v>
      </c>
      <c r="R1429" s="8">
        <v>10237396.6383</v>
      </c>
      <c r="S1429" s="8">
        <v>10218140.5963</v>
      </c>
      <c r="T1429" s="8">
        <v>10115637.724400001</v>
      </c>
      <c r="U1429" s="8">
        <v>9999829.9920000006</v>
      </c>
      <c r="V1429" s="8">
        <v>9945499.9892999995</v>
      </c>
      <c r="W1429" s="8">
        <v>9875258.0251000002</v>
      </c>
      <c r="X1429" s="8">
        <v>9088877.1472999994</v>
      </c>
      <c r="Y1429" s="8">
        <v>8548605.4064000007</v>
      </c>
      <c r="Z1429" s="8">
        <v>7988974.7418999998</v>
      </c>
      <c r="AA1429" s="8">
        <v>7254451.3010999998</v>
      </c>
      <c r="AB1429" s="8">
        <v>6500598.8244000003</v>
      </c>
      <c r="AC1429" s="8">
        <v>6079023.0208999999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9">
        <v>5824495.9694999997</v>
      </c>
      <c r="G1430" s="9">
        <v>5607101.2231000001</v>
      </c>
      <c r="H1430" s="9">
        <v>5408655.9807000002</v>
      </c>
      <c r="I1430" s="9">
        <v>5344682.1057000002</v>
      </c>
      <c r="J1430" s="9">
        <v>5405212.2943000002</v>
      </c>
      <c r="K1430" s="9">
        <v>5687088.3942999998</v>
      </c>
      <c r="L1430" s="9">
        <v>6179524.1232000003</v>
      </c>
      <c r="M1430" s="9">
        <v>6672544.6831</v>
      </c>
      <c r="N1430" s="9">
        <v>7378093.8004000001</v>
      </c>
      <c r="O1430" s="9">
        <v>8165218.2882000003</v>
      </c>
      <c r="P1430" s="9">
        <v>8618844.2741999999</v>
      </c>
      <c r="Q1430" s="9">
        <v>8563372.5077999998</v>
      </c>
      <c r="R1430" s="9">
        <v>8416492.0036999993</v>
      </c>
      <c r="S1430" s="9">
        <v>8235380.0732000005</v>
      </c>
      <c r="T1430" s="9">
        <v>8076682.7167999996</v>
      </c>
      <c r="U1430" s="9">
        <v>7985581.25</v>
      </c>
      <c r="V1430" s="9">
        <v>7950924.9817000004</v>
      </c>
      <c r="W1430" s="9">
        <v>8061656.3975</v>
      </c>
      <c r="X1430" s="9">
        <v>7773366.4041999998</v>
      </c>
      <c r="Y1430" s="9">
        <v>7460146.4698000001</v>
      </c>
      <c r="Z1430" s="9">
        <v>7050018.2171</v>
      </c>
      <c r="AA1430" s="9">
        <v>6489096.9983000001</v>
      </c>
      <c r="AB1430" s="9">
        <v>5937969.7799000004</v>
      </c>
      <c r="AC1430" s="9">
        <v>5606450.5428999998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8">
        <v>5376494.8327000001</v>
      </c>
      <c r="G1431" s="8">
        <v>5177786.9981000004</v>
      </c>
      <c r="H1431" s="8">
        <v>5012240.3377999999</v>
      </c>
      <c r="I1431" s="8">
        <v>4942892.6749</v>
      </c>
      <c r="J1431" s="8">
        <v>5006489.3913000003</v>
      </c>
      <c r="K1431" s="8">
        <v>5233120.4709000001</v>
      </c>
      <c r="L1431" s="8">
        <v>5623350.8903999999</v>
      </c>
      <c r="M1431" s="8">
        <v>5987347.9381999997</v>
      </c>
      <c r="N1431" s="8">
        <v>6397038.2923999997</v>
      </c>
      <c r="O1431" s="8">
        <v>6864034.1416999996</v>
      </c>
      <c r="P1431" s="8">
        <v>7281815.0329</v>
      </c>
      <c r="Q1431" s="8">
        <v>7293267.4297000002</v>
      </c>
      <c r="R1431" s="8">
        <v>7268409.8761999998</v>
      </c>
      <c r="S1431" s="8">
        <v>7259419.1034000004</v>
      </c>
      <c r="T1431" s="8">
        <v>7231431.2054000003</v>
      </c>
      <c r="U1431" s="8">
        <v>7221919.7532000002</v>
      </c>
      <c r="V1431" s="8">
        <v>7258485.2215999998</v>
      </c>
      <c r="W1431" s="8">
        <v>7477057.0087000001</v>
      </c>
      <c r="X1431" s="8">
        <v>7286207.3691999996</v>
      </c>
      <c r="Y1431" s="8">
        <v>7019658.6420999998</v>
      </c>
      <c r="Z1431" s="8">
        <v>6672429.5108000003</v>
      </c>
      <c r="AA1431" s="8">
        <v>6206463.0887000002</v>
      </c>
      <c r="AB1431" s="8">
        <v>5738845.9638999999</v>
      </c>
      <c r="AC1431" s="8">
        <v>5449949.2605999997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9">
        <v>5267360.7703</v>
      </c>
      <c r="G1432" s="9">
        <v>5094229.6467000004</v>
      </c>
      <c r="H1432" s="9">
        <v>4959178.7693999996</v>
      </c>
      <c r="I1432" s="9">
        <v>4931476.9573999997</v>
      </c>
      <c r="J1432" s="9">
        <v>5073917.3958000001</v>
      </c>
      <c r="K1432" s="9">
        <v>5517196.2720999997</v>
      </c>
      <c r="L1432" s="9">
        <v>6338083.8443999998</v>
      </c>
      <c r="M1432" s="9">
        <v>7355389.7884</v>
      </c>
      <c r="N1432" s="9">
        <v>8719070.6188999992</v>
      </c>
      <c r="O1432" s="9">
        <v>9785286.9092999995</v>
      </c>
      <c r="P1432" s="9">
        <v>10185729.498299999</v>
      </c>
      <c r="Q1432" s="9">
        <v>10082237.8594</v>
      </c>
      <c r="R1432" s="9">
        <v>9826177.0110999998</v>
      </c>
      <c r="S1432" s="9">
        <v>9834487.2144000009</v>
      </c>
      <c r="T1432" s="9">
        <v>9778935.3728999998</v>
      </c>
      <c r="U1432" s="9">
        <v>9732383.1298999991</v>
      </c>
      <c r="V1432" s="9">
        <v>9731541.3145000003</v>
      </c>
      <c r="W1432" s="9">
        <v>9646483.9455999993</v>
      </c>
      <c r="X1432" s="9">
        <v>8877487.7917999998</v>
      </c>
      <c r="Y1432" s="9">
        <v>8312073.9526000004</v>
      </c>
      <c r="Z1432" s="9">
        <v>7694675.2242999999</v>
      </c>
      <c r="AA1432" s="9">
        <v>7029674.4918999998</v>
      </c>
      <c r="AB1432" s="9">
        <v>6358921.8103</v>
      </c>
      <c r="AC1432" s="9">
        <v>5960953.4327999996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8">
        <v>5735878.4901999999</v>
      </c>
      <c r="G1433" s="8">
        <v>5534074.4644999998</v>
      </c>
      <c r="H1433" s="8">
        <v>5357416.1036999999</v>
      </c>
      <c r="I1433" s="8">
        <v>5299164.3513000002</v>
      </c>
      <c r="J1433" s="8">
        <v>5421156.4407000002</v>
      </c>
      <c r="K1433" s="8">
        <v>5865105.0373</v>
      </c>
      <c r="L1433" s="8">
        <v>6712964.6168999998</v>
      </c>
      <c r="M1433" s="8">
        <v>7803614.0440999996</v>
      </c>
      <c r="N1433" s="8">
        <v>9263015.5111999996</v>
      </c>
      <c r="O1433" s="8">
        <v>10462683.9125</v>
      </c>
      <c r="P1433" s="8">
        <v>10918956.4847</v>
      </c>
      <c r="Q1433" s="8">
        <v>10793649.980699999</v>
      </c>
      <c r="R1433" s="8">
        <v>10595827.3301</v>
      </c>
      <c r="S1433" s="8">
        <v>10650551.504699999</v>
      </c>
      <c r="T1433" s="8">
        <v>10606857.728700001</v>
      </c>
      <c r="U1433" s="8">
        <v>10552715.7212</v>
      </c>
      <c r="V1433" s="8">
        <v>10563046.844799999</v>
      </c>
      <c r="W1433" s="8">
        <v>10435128.1928</v>
      </c>
      <c r="X1433" s="8">
        <v>9602287.2060000002</v>
      </c>
      <c r="Y1433" s="8">
        <v>9026615.3615000006</v>
      </c>
      <c r="Z1433" s="8">
        <v>8367489.1234999998</v>
      </c>
      <c r="AA1433" s="8">
        <v>7628184.6859999998</v>
      </c>
      <c r="AB1433" s="8">
        <v>6883703.2407999998</v>
      </c>
      <c r="AC1433" s="8">
        <v>6448997.1743999999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9">
        <v>6204825.7936000004</v>
      </c>
      <c r="G1434" s="9">
        <v>6005253.1694999998</v>
      </c>
      <c r="H1434" s="9">
        <v>5841008.8109999998</v>
      </c>
      <c r="I1434" s="9">
        <v>5781455.6239</v>
      </c>
      <c r="J1434" s="9">
        <v>5917941.3710000003</v>
      </c>
      <c r="K1434" s="9">
        <v>6388795.9272999996</v>
      </c>
      <c r="L1434" s="9">
        <v>7288177.4423000002</v>
      </c>
      <c r="M1434" s="9">
        <v>8506932.2375000007</v>
      </c>
      <c r="N1434" s="9">
        <v>10208760.982999999</v>
      </c>
      <c r="O1434" s="9">
        <v>11699161</v>
      </c>
      <c r="P1434" s="9">
        <v>12302900.920399999</v>
      </c>
      <c r="Q1434" s="9">
        <v>12179123.328299999</v>
      </c>
      <c r="R1434" s="9">
        <v>11876152.092900001</v>
      </c>
      <c r="S1434" s="9">
        <v>11881414.3463</v>
      </c>
      <c r="T1434" s="9">
        <v>11801672.532099999</v>
      </c>
      <c r="U1434" s="9">
        <v>11724826.5721</v>
      </c>
      <c r="V1434" s="9">
        <v>11705996.7466</v>
      </c>
      <c r="W1434" s="9">
        <v>11456928.988299999</v>
      </c>
      <c r="X1434" s="9">
        <v>10431143.7128</v>
      </c>
      <c r="Y1434" s="9">
        <v>9747821.3603000008</v>
      </c>
      <c r="Z1434" s="9">
        <v>8969038.3891000003</v>
      </c>
      <c r="AA1434" s="9">
        <v>8131519.2471000003</v>
      </c>
      <c r="AB1434" s="9">
        <v>7302200.2988</v>
      </c>
      <c r="AC1434" s="9">
        <v>6835513.0345999999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8">
        <v>6569854.4878000002</v>
      </c>
      <c r="G1435" s="8">
        <v>6355832.7785999998</v>
      </c>
      <c r="H1435" s="8">
        <v>6174405.6846000003</v>
      </c>
      <c r="I1435" s="8">
        <v>6090839.4880999997</v>
      </c>
      <c r="J1435" s="8">
        <v>6225190.9493000004</v>
      </c>
      <c r="K1435" s="8">
        <v>6689523.6160000004</v>
      </c>
      <c r="L1435" s="8">
        <v>7618398.9291000003</v>
      </c>
      <c r="M1435" s="8">
        <v>8868291.0548</v>
      </c>
      <c r="N1435" s="8">
        <v>10627416.466800001</v>
      </c>
      <c r="O1435" s="8">
        <v>12072597.579299999</v>
      </c>
      <c r="P1435" s="8">
        <v>12629805.201300001</v>
      </c>
      <c r="Q1435" s="8">
        <v>12421877.160499999</v>
      </c>
      <c r="R1435" s="8">
        <v>12018471.5275</v>
      </c>
      <c r="S1435" s="8">
        <v>11911038.632099999</v>
      </c>
      <c r="T1435" s="8">
        <v>11744588.8912</v>
      </c>
      <c r="U1435" s="8">
        <v>11587565.4428</v>
      </c>
      <c r="V1435" s="8">
        <v>11519715.447899999</v>
      </c>
      <c r="W1435" s="8">
        <v>11248315.4702</v>
      </c>
      <c r="X1435" s="8">
        <v>10227310.5864</v>
      </c>
      <c r="Y1435" s="8">
        <v>9524096.4714000002</v>
      </c>
      <c r="Z1435" s="8">
        <v>8761691.3243000004</v>
      </c>
      <c r="AA1435" s="8">
        <v>7964189.6842</v>
      </c>
      <c r="AB1435" s="8">
        <v>7192424.0856999997</v>
      </c>
      <c r="AC1435" s="8">
        <v>6768251.6370999999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9">
        <v>6530297.9346000003</v>
      </c>
      <c r="G1436" s="9">
        <v>6324843.2017000001</v>
      </c>
      <c r="H1436" s="9">
        <v>6165570.6303000003</v>
      </c>
      <c r="I1436" s="9">
        <v>6087747.7893000003</v>
      </c>
      <c r="J1436" s="9">
        <v>6201975.75</v>
      </c>
      <c r="K1436" s="9">
        <v>6668744.6332999999</v>
      </c>
      <c r="L1436" s="9">
        <v>7572139.9812000003</v>
      </c>
      <c r="M1436" s="9">
        <v>8752093.1279000007</v>
      </c>
      <c r="N1436" s="9">
        <v>10459132.390000001</v>
      </c>
      <c r="O1436" s="9">
        <v>11940404.5362</v>
      </c>
      <c r="P1436" s="9">
        <v>12539595.1884</v>
      </c>
      <c r="Q1436" s="9">
        <v>12386055.789899999</v>
      </c>
      <c r="R1436" s="9">
        <v>11993974.230799999</v>
      </c>
      <c r="S1436" s="9">
        <v>11885188.210000001</v>
      </c>
      <c r="T1436" s="9">
        <v>11721737.613500001</v>
      </c>
      <c r="U1436" s="9">
        <v>11520556.411900001</v>
      </c>
      <c r="V1436" s="9">
        <v>11415215.4812</v>
      </c>
      <c r="W1436" s="9">
        <v>11142080.125399999</v>
      </c>
      <c r="X1436" s="9">
        <v>10113829.160499999</v>
      </c>
      <c r="Y1436" s="9">
        <v>9449707.0141000003</v>
      </c>
      <c r="Z1436" s="9">
        <v>8785374.5226000007</v>
      </c>
      <c r="AA1436" s="9">
        <v>7938448.1978000002</v>
      </c>
      <c r="AB1436" s="9">
        <v>7112246.0990000004</v>
      </c>
      <c r="AC1436" s="9">
        <v>6653351.2103000004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8">
        <v>6365030.4567</v>
      </c>
      <c r="G1437" s="8">
        <v>6141545.3014000002</v>
      </c>
      <c r="H1437" s="8">
        <v>5947560.3550000004</v>
      </c>
      <c r="I1437" s="8">
        <v>5842722.3051000005</v>
      </c>
      <c r="J1437" s="8">
        <v>5906061.1788999997</v>
      </c>
      <c r="K1437" s="8">
        <v>6180052.3513000002</v>
      </c>
      <c r="L1437" s="8">
        <v>6680541.7170000002</v>
      </c>
      <c r="M1437" s="8">
        <v>7241753.4978999998</v>
      </c>
      <c r="N1437" s="8">
        <v>8071241.0543999998</v>
      </c>
      <c r="O1437" s="8">
        <v>9051588.4850999992</v>
      </c>
      <c r="P1437" s="8">
        <v>9655969.7588</v>
      </c>
      <c r="Q1437" s="8">
        <v>9650112.9732000008</v>
      </c>
      <c r="R1437" s="8">
        <v>9444572.5688000005</v>
      </c>
      <c r="S1437" s="8">
        <v>9209892.8641999997</v>
      </c>
      <c r="T1437" s="8">
        <v>9016662.5362999998</v>
      </c>
      <c r="U1437" s="8">
        <v>8867278.6221999992</v>
      </c>
      <c r="V1437" s="8">
        <v>8763328.3002000004</v>
      </c>
      <c r="W1437" s="8">
        <v>8762459.9944000002</v>
      </c>
      <c r="X1437" s="8">
        <v>8400752.9309999999</v>
      </c>
      <c r="Y1437" s="8">
        <v>8030604.8545000004</v>
      </c>
      <c r="Z1437" s="8">
        <v>7557292.8530000001</v>
      </c>
      <c r="AA1437" s="8">
        <v>6933074.7644999996</v>
      </c>
      <c r="AB1437" s="8">
        <v>6332060.4641000004</v>
      </c>
      <c r="AC1437" s="8">
        <v>5975893.1849999996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9">
        <v>5743223.1343</v>
      </c>
      <c r="G1438" s="9">
        <v>5544154.8373999996</v>
      </c>
      <c r="H1438" s="9">
        <v>5379834.0727000004</v>
      </c>
      <c r="I1438" s="9">
        <v>5304426.4760999996</v>
      </c>
      <c r="J1438" s="9">
        <v>5372197.4918</v>
      </c>
      <c r="K1438" s="9">
        <v>5612795.9704999998</v>
      </c>
      <c r="L1438" s="9">
        <v>6052901.9584999997</v>
      </c>
      <c r="M1438" s="9">
        <v>6505663.9951999998</v>
      </c>
      <c r="N1438" s="9">
        <v>6998923.7375999996</v>
      </c>
      <c r="O1438" s="9">
        <v>7578285.5403000005</v>
      </c>
      <c r="P1438" s="9">
        <v>8025506.6568999998</v>
      </c>
      <c r="Q1438" s="9">
        <v>7981437.9497999996</v>
      </c>
      <c r="R1438" s="9">
        <v>7891334.8622000003</v>
      </c>
      <c r="S1438" s="9">
        <v>7843384.6826999998</v>
      </c>
      <c r="T1438" s="9">
        <v>7786327.7461000001</v>
      </c>
      <c r="U1438" s="9">
        <v>7762957.0723999999</v>
      </c>
      <c r="V1438" s="9">
        <v>7778955.6327999998</v>
      </c>
      <c r="W1438" s="9">
        <v>7933952.9177000001</v>
      </c>
      <c r="X1438" s="9">
        <v>7681199.2835999997</v>
      </c>
      <c r="Y1438" s="9">
        <v>7371110.3652999997</v>
      </c>
      <c r="Z1438" s="9">
        <v>6989552.6458000001</v>
      </c>
      <c r="AA1438" s="9">
        <v>6485200.8768999996</v>
      </c>
      <c r="AB1438" s="9">
        <v>5996874.9737</v>
      </c>
      <c r="AC1438" s="9">
        <v>5692991.0252999999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8">
        <v>5521162.7631999999</v>
      </c>
      <c r="G1439" s="8">
        <v>5359201.2920000004</v>
      </c>
      <c r="H1439" s="8">
        <v>5240409.5669999998</v>
      </c>
      <c r="I1439" s="8">
        <v>5220653.6977000004</v>
      </c>
      <c r="J1439" s="8">
        <v>5381080.1370999999</v>
      </c>
      <c r="K1439" s="8">
        <v>5858797.4179999996</v>
      </c>
      <c r="L1439" s="8">
        <v>6772927.6030000001</v>
      </c>
      <c r="M1439" s="8">
        <v>7954626.9139</v>
      </c>
      <c r="N1439" s="8">
        <v>9584639.0296</v>
      </c>
      <c r="O1439" s="8">
        <v>10894487.2415</v>
      </c>
      <c r="P1439" s="8">
        <v>11337319.822000001</v>
      </c>
      <c r="Q1439" s="8">
        <v>11165581.975199999</v>
      </c>
      <c r="R1439" s="8">
        <v>10854627.3785</v>
      </c>
      <c r="S1439" s="8">
        <v>10834920.508400001</v>
      </c>
      <c r="T1439" s="8">
        <v>10749179.2136</v>
      </c>
      <c r="U1439" s="8">
        <v>10665824.0558</v>
      </c>
      <c r="V1439" s="8">
        <v>10652144.8533</v>
      </c>
      <c r="W1439" s="8">
        <v>10467895.229900001</v>
      </c>
      <c r="X1439" s="8">
        <v>9555930.7102000006</v>
      </c>
      <c r="Y1439" s="8">
        <v>8922802.8302999996</v>
      </c>
      <c r="Z1439" s="8">
        <v>8227853.4970000004</v>
      </c>
      <c r="AA1439" s="8">
        <v>7489959.8704000004</v>
      </c>
      <c r="AB1439" s="8">
        <v>6748620.5828999998</v>
      </c>
      <c r="AC1439" s="8">
        <v>6337388.1357000005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9">
        <v>6096754.9823000003</v>
      </c>
      <c r="G1440" s="9">
        <v>5885314.6256999997</v>
      </c>
      <c r="H1440" s="9">
        <v>5716002.2761000004</v>
      </c>
      <c r="I1440" s="9">
        <v>5657554.5728000002</v>
      </c>
      <c r="J1440" s="9">
        <v>5798385.5045999996</v>
      </c>
      <c r="K1440" s="9">
        <v>6264312.9360999996</v>
      </c>
      <c r="L1440" s="9">
        <v>7187768.1726000002</v>
      </c>
      <c r="M1440" s="9">
        <v>8401198.4515000004</v>
      </c>
      <c r="N1440" s="9">
        <v>10050644.002699999</v>
      </c>
      <c r="O1440" s="9">
        <v>11376866.4977</v>
      </c>
      <c r="P1440" s="9">
        <v>11791951.212300001</v>
      </c>
      <c r="Q1440" s="9">
        <v>11550819.254699999</v>
      </c>
      <c r="R1440" s="9">
        <v>11122358.8533</v>
      </c>
      <c r="S1440" s="9">
        <v>11026595.196900001</v>
      </c>
      <c r="T1440" s="9">
        <v>10914500.5349</v>
      </c>
      <c r="U1440" s="9">
        <v>10751626.2722</v>
      </c>
      <c r="V1440" s="9">
        <v>10517872.8277</v>
      </c>
      <c r="W1440" s="9">
        <v>10467461.193299999</v>
      </c>
      <c r="X1440" s="9">
        <v>9568149.4993999992</v>
      </c>
      <c r="Y1440" s="9">
        <v>8942901.7986999992</v>
      </c>
      <c r="Z1440" s="9">
        <v>8246825.3004999999</v>
      </c>
      <c r="AA1440" s="9">
        <v>7476815.1235999996</v>
      </c>
      <c r="AB1440" s="9">
        <v>6712649.5440999996</v>
      </c>
      <c r="AC1440" s="9">
        <v>6279384.9475999996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8">
        <v>6015784.9693</v>
      </c>
      <c r="G1441" s="8">
        <v>5801532.5560999997</v>
      </c>
      <c r="H1441" s="8">
        <v>5637466.3428999996</v>
      </c>
      <c r="I1441" s="8">
        <v>5568162.2264999999</v>
      </c>
      <c r="J1441" s="8">
        <v>5702988.1538000004</v>
      </c>
      <c r="K1441" s="8">
        <v>6172721.0805000002</v>
      </c>
      <c r="L1441" s="8">
        <v>7038029.7966</v>
      </c>
      <c r="M1441" s="8">
        <v>8179108.5415000003</v>
      </c>
      <c r="N1441" s="8">
        <v>9749179.4009000007</v>
      </c>
      <c r="O1441" s="8">
        <v>11051496.75</v>
      </c>
      <c r="P1441" s="8">
        <v>11508143.9131</v>
      </c>
      <c r="Q1441" s="8">
        <v>11299896.5108</v>
      </c>
      <c r="R1441" s="8">
        <v>10921754.614499999</v>
      </c>
      <c r="S1441" s="8">
        <v>10852261.354</v>
      </c>
      <c r="T1441" s="8">
        <v>10730220.827199999</v>
      </c>
      <c r="U1441" s="8">
        <v>10589444.833000001</v>
      </c>
      <c r="V1441" s="8">
        <v>10448919.743000001</v>
      </c>
      <c r="W1441" s="8">
        <v>10197035.1162</v>
      </c>
      <c r="X1441" s="8">
        <v>9296204.3041999992</v>
      </c>
      <c r="Y1441" s="8">
        <v>8646195.2149</v>
      </c>
      <c r="Z1441" s="8">
        <v>7967666.8117000004</v>
      </c>
      <c r="AA1441" s="8">
        <v>7218749.7306000004</v>
      </c>
      <c r="AB1441" s="8">
        <v>6500456.3886000002</v>
      </c>
      <c r="AC1441" s="8">
        <v>6102527.2018999998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9">
        <v>5864998.0675999997</v>
      </c>
      <c r="G1442" s="9">
        <v>5650372.8108000001</v>
      </c>
      <c r="H1442" s="9">
        <v>5473979.6980999997</v>
      </c>
      <c r="I1442" s="9">
        <v>5404788.7232999997</v>
      </c>
      <c r="J1442" s="9">
        <v>5522949.6470999997</v>
      </c>
      <c r="K1442" s="9">
        <v>5934908.8047000002</v>
      </c>
      <c r="L1442" s="9">
        <v>6756195.7028000001</v>
      </c>
      <c r="M1442" s="9">
        <v>7814123.983</v>
      </c>
      <c r="N1442" s="9">
        <v>9248582.5084000006</v>
      </c>
      <c r="O1442" s="9">
        <v>10498649.847999999</v>
      </c>
      <c r="P1442" s="9">
        <v>11015213.697899999</v>
      </c>
      <c r="Q1442" s="9">
        <v>10902077.2139</v>
      </c>
      <c r="R1442" s="9">
        <v>10617038.426200001</v>
      </c>
      <c r="S1442" s="9">
        <v>10630416.966800001</v>
      </c>
      <c r="T1442" s="9">
        <v>10530702.1241</v>
      </c>
      <c r="U1442" s="9">
        <v>10444700.5129</v>
      </c>
      <c r="V1442" s="9">
        <v>10467892.33</v>
      </c>
      <c r="W1442" s="9">
        <v>10375872.9004</v>
      </c>
      <c r="X1442" s="9">
        <v>9551591.7027000003</v>
      </c>
      <c r="Y1442" s="9">
        <v>8975415.0459000003</v>
      </c>
      <c r="Z1442" s="9">
        <v>8308979.8624</v>
      </c>
      <c r="AA1442" s="9">
        <v>7562121.8770000003</v>
      </c>
      <c r="AB1442" s="9">
        <v>6814357.8716000002</v>
      </c>
      <c r="AC1442" s="9">
        <v>6405232.9589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8">
        <v>6166190.4121000003</v>
      </c>
      <c r="G1443" s="8">
        <v>5965226.1536999997</v>
      </c>
      <c r="H1443" s="8">
        <v>5794493.0784</v>
      </c>
      <c r="I1443" s="8">
        <v>5737532.0251000002</v>
      </c>
      <c r="J1443" s="8">
        <v>5863891.1020999998</v>
      </c>
      <c r="K1443" s="8">
        <v>6315874.9877000004</v>
      </c>
      <c r="L1443" s="8">
        <v>7206128.8026999999</v>
      </c>
      <c r="M1443" s="8">
        <v>8391946.1202000007</v>
      </c>
      <c r="N1443" s="8">
        <v>10023682.9682</v>
      </c>
      <c r="O1443" s="8">
        <v>11351559.719000001</v>
      </c>
      <c r="P1443" s="8">
        <v>11792580.0526</v>
      </c>
      <c r="Q1443" s="8">
        <v>11563856.861199999</v>
      </c>
      <c r="R1443" s="8">
        <v>11159960.3123</v>
      </c>
      <c r="S1443" s="8">
        <v>11075671.729800001</v>
      </c>
      <c r="T1443" s="8">
        <v>10926987.2424</v>
      </c>
      <c r="U1443" s="8">
        <v>10741500.6087</v>
      </c>
      <c r="V1443" s="8">
        <v>10604187.1701</v>
      </c>
      <c r="W1443" s="8">
        <v>10366708.8092</v>
      </c>
      <c r="X1443" s="8">
        <v>9442498.7697999999</v>
      </c>
      <c r="Y1443" s="8">
        <v>8827059.0936999992</v>
      </c>
      <c r="Z1443" s="8">
        <v>8220893.1549000004</v>
      </c>
      <c r="AA1443" s="8">
        <v>7449201.8062000005</v>
      </c>
      <c r="AB1443" s="8">
        <v>6678583.1659000004</v>
      </c>
      <c r="AC1443" s="8">
        <v>6241808.7818999998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9">
        <v>5974325.5524000004</v>
      </c>
      <c r="G1444" s="9">
        <v>5764410.5494999997</v>
      </c>
      <c r="H1444" s="9">
        <v>5567802.0729</v>
      </c>
      <c r="I1444" s="9">
        <v>5474063.9266999997</v>
      </c>
      <c r="J1444" s="9">
        <v>5534441.1865999997</v>
      </c>
      <c r="K1444" s="9">
        <v>5787335.7454000004</v>
      </c>
      <c r="L1444" s="9">
        <v>6238618.2762000002</v>
      </c>
      <c r="M1444" s="9">
        <v>6785643.2366000004</v>
      </c>
      <c r="N1444" s="9">
        <v>7567800.4899000004</v>
      </c>
      <c r="O1444" s="9">
        <v>8550653.9515000004</v>
      </c>
      <c r="P1444" s="9">
        <v>9200301.8882999998</v>
      </c>
      <c r="Q1444" s="9">
        <v>9266348.7899999991</v>
      </c>
      <c r="R1444" s="9">
        <v>9170744.5018000007</v>
      </c>
      <c r="S1444" s="9">
        <v>9057623.3070999999</v>
      </c>
      <c r="T1444" s="9">
        <v>8936328.6819000002</v>
      </c>
      <c r="U1444" s="9">
        <v>8837558.7800999992</v>
      </c>
      <c r="V1444" s="9">
        <v>8782330.3321000002</v>
      </c>
      <c r="W1444" s="9">
        <v>8721693.9659000002</v>
      </c>
      <c r="X1444" s="9">
        <v>8405250.0943</v>
      </c>
      <c r="Y1444" s="9">
        <v>8106120.5448000003</v>
      </c>
      <c r="Z1444" s="9">
        <v>7687524.7145999996</v>
      </c>
      <c r="AA1444" s="9">
        <v>7071069.2986000003</v>
      </c>
      <c r="AB1444" s="9">
        <v>6486218.2381999996</v>
      </c>
      <c r="AC1444" s="9">
        <v>6144763.1599000003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8">
        <v>5933915.2275</v>
      </c>
      <c r="G1445" s="8">
        <v>5743956.0765000004</v>
      </c>
      <c r="H1445" s="8">
        <v>5576162.7777000004</v>
      </c>
      <c r="I1445" s="8">
        <v>5499339.5617000004</v>
      </c>
      <c r="J1445" s="8">
        <v>5558868.4327999996</v>
      </c>
      <c r="K1445" s="8">
        <v>5781868.5296</v>
      </c>
      <c r="L1445" s="8">
        <v>6188019.3395999996</v>
      </c>
      <c r="M1445" s="8">
        <v>6645098.3099999996</v>
      </c>
      <c r="N1445" s="8">
        <v>7200311.7817000002</v>
      </c>
      <c r="O1445" s="8">
        <v>7878050.3431000002</v>
      </c>
      <c r="P1445" s="8">
        <v>8428281.4820000008</v>
      </c>
      <c r="Q1445" s="8">
        <v>8478658.1600000001</v>
      </c>
      <c r="R1445" s="8">
        <v>8445987.3402999993</v>
      </c>
      <c r="S1445" s="8">
        <v>8390330.4623000007</v>
      </c>
      <c r="T1445" s="8">
        <v>8309431.6426999997</v>
      </c>
      <c r="U1445" s="8">
        <v>8253265.7781999996</v>
      </c>
      <c r="V1445" s="8">
        <v>8255084.3947000001</v>
      </c>
      <c r="W1445" s="8">
        <v>8329187.0862999996</v>
      </c>
      <c r="X1445" s="8">
        <v>8072209.3427999998</v>
      </c>
      <c r="Y1445" s="8">
        <v>7790615.8393000001</v>
      </c>
      <c r="Z1445" s="8">
        <v>7408432.1575999996</v>
      </c>
      <c r="AA1445" s="8">
        <v>6866561.8959999997</v>
      </c>
      <c r="AB1445" s="8">
        <v>6366887.1550000003</v>
      </c>
      <c r="AC1445" s="8">
        <v>6082849.7373000002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9">
        <v>5913837.2446999997</v>
      </c>
      <c r="G1446" s="9">
        <v>5732270.3036000002</v>
      </c>
      <c r="H1446" s="9">
        <v>5585373.3558999998</v>
      </c>
      <c r="I1446" s="9">
        <v>5555342.7696000002</v>
      </c>
      <c r="J1446" s="9">
        <v>5713137.5044999998</v>
      </c>
      <c r="K1446" s="9">
        <v>6205767.1206</v>
      </c>
      <c r="L1446" s="9">
        <v>7146228.1825000001</v>
      </c>
      <c r="M1446" s="9">
        <v>8416611.0592999998</v>
      </c>
      <c r="N1446" s="9">
        <v>10230982.891100001</v>
      </c>
      <c r="O1446" s="9">
        <v>11717391.7214</v>
      </c>
      <c r="P1446" s="9">
        <v>12266173.3731</v>
      </c>
      <c r="Q1446" s="9">
        <v>12105130.4035</v>
      </c>
      <c r="R1446" s="9">
        <v>11776241.8631</v>
      </c>
      <c r="S1446" s="9">
        <v>11733025.907600001</v>
      </c>
      <c r="T1446" s="9">
        <v>11573178.448999999</v>
      </c>
      <c r="U1446" s="9">
        <v>11383389.132750001</v>
      </c>
      <c r="V1446" s="9">
        <v>11245226.948000001</v>
      </c>
      <c r="W1446" s="9">
        <v>10908035.06985</v>
      </c>
      <c r="X1446" s="9">
        <v>9857533.4403000008</v>
      </c>
      <c r="Y1446" s="9">
        <v>9159923.1530000009</v>
      </c>
      <c r="Z1446" s="9">
        <v>8426696.5579000004</v>
      </c>
      <c r="AA1446" s="9">
        <v>7626070.10255</v>
      </c>
      <c r="AB1446" s="9">
        <v>6816445.4343499998</v>
      </c>
      <c r="AC1446" s="9">
        <v>6354386.5976499999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8">
        <v>6083817.2323000003</v>
      </c>
      <c r="G1447" s="8">
        <v>5859427.96765</v>
      </c>
      <c r="H1447" s="8">
        <v>5677817.1059499998</v>
      </c>
      <c r="I1447" s="8">
        <v>5605234.4783500005</v>
      </c>
      <c r="J1447" s="8">
        <v>5715996.3250500001</v>
      </c>
      <c r="K1447" s="8">
        <v>6165239.2129499996</v>
      </c>
      <c r="L1447" s="8">
        <v>7031855.8294500001</v>
      </c>
      <c r="M1447" s="8">
        <v>8200631.7733500004</v>
      </c>
      <c r="N1447" s="8">
        <v>9847332.0116000008</v>
      </c>
      <c r="O1447" s="8">
        <v>11307337.519649999</v>
      </c>
      <c r="P1447" s="8">
        <v>11948776.454500001</v>
      </c>
      <c r="Q1447" s="8">
        <v>11886580.55185</v>
      </c>
      <c r="R1447" s="8">
        <v>11629335.53425</v>
      </c>
      <c r="S1447" s="8">
        <v>11653288.1479</v>
      </c>
      <c r="T1447" s="8">
        <v>11551365.783949999</v>
      </c>
      <c r="U1447" s="8">
        <v>11353626.0888</v>
      </c>
      <c r="V1447" s="8">
        <v>11156184.80235</v>
      </c>
      <c r="W1447" s="8">
        <v>10747623.349850001</v>
      </c>
      <c r="X1447" s="8">
        <v>9682504.0107000005</v>
      </c>
      <c r="Y1447" s="8">
        <v>8974931.6339999996</v>
      </c>
      <c r="Z1447" s="8">
        <v>8242683.6079500001</v>
      </c>
      <c r="AA1447" s="8">
        <v>7453470.4676999999</v>
      </c>
      <c r="AB1447" s="8">
        <v>6663524.5599999996</v>
      </c>
      <c r="AC1447" s="8">
        <v>6215704.3799999999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9">
        <v>5959797.8120999997</v>
      </c>
      <c r="G1448" s="9">
        <v>5747166.9028000003</v>
      </c>
      <c r="H1448" s="9">
        <v>5570575.60305</v>
      </c>
      <c r="I1448" s="9">
        <v>5490028.7315499997</v>
      </c>
      <c r="J1448" s="9">
        <v>5612431.8618999999</v>
      </c>
      <c r="K1448" s="9">
        <v>6039571.2920000004</v>
      </c>
      <c r="L1448" s="9">
        <v>6880411.1038499996</v>
      </c>
      <c r="M1448" s="9">
        <v>8030922.5970999999</v>
      </c>
      <c r="N1448" s="9">
        <v>9607512.3318499997</v>
      </c>
      <c r="O1448" s="9">
        <v>10928097.62455</v>
      </c>
      <c r="P1448" s="9">
        <v>11414581.768300001</v>
      </c>
      <c r="Q1448" s="9">
        <v>11242183.80675</v>
      </c>
      <c r="R1448" s="9">
        <v>10898505.163899999</v>
      </c>
      <c r="S1448" s="9">
        <v>10876021.386600001</v>
      </c>
      <c r="T1448" s="9">
        <v>10795299.6656</v>
      </c>
      <c r="U1448" s="9">
        <v>10694270.146849999</v>
      </c>
      <c r="V1448" s="9">
        <v>10653525.7093</v>
      </c>
      <c r="W1448" s="9">
        <v>10462816.737950001</v>
      </c>
      <c r="X1448" s="9">
        <v>9588002.3829500005</v>
      </c>
      <c r="Y1448" s="9">
        <v>8980335.2064999994</v>
      </c>
      <c r="Z1448" s="9">
        <v>8299504.3004000001</v>
      </c>
      <c r="AA1448" s="9">
        <v>7534620.3221000005</v>
      </c>
      <c r="AB1448" s="9">
        <v>6770555.8282500003</v>
      </c>
      <c r="AC1448" s="9">
        <v>6360303.6524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8">
        <v>6112472.73685</v>
      </c>
      <c r="G1449" s="8">
        <v>5900070.8245000001</v>
      </c>
      <c r="H1449" s="8">
        <v>5738088.0055999998</v>
      </c>
      <c r="I1449" s="8">
        <v>5678609.0018999996</v>
      </c>
      <c r="J1449" s="8">
        <v>5814849.3524000002</v>
      </c>
      <c r="K1449" s="8">
        <v>6274810.2984499997</v>
      </c>
      <c r="L1449" s="8">
        <v>7171905.3328</v>
      </c>
      <c r="M1449" s="8">
        <v>8391783.6941500008</v>
      </c>
      <c r="N1449" s="8">
        <v>10057879.521849999</v>
      </c>
      <c r="O1449" s="8">
        <v>11376998.4498</v>
      </c>
      <c r="P1449" s="8">
        <v>11796365.331900001</v>
      </c>
      <c r="Q1449" s="8">
        <v>11509056.307499999</v>
      </c>
      <c r="R1449" s="8">
        <v>11081085.72535</v>
      </c>
      <c r="S1449" s="8">
        <v>10979026.7596</v>
      </c>
      <c r="T1449" s="8">
        <v>10819340.5087</v>
      </c>
      <c r="U1449" s="8">
        <v>10694080.570350001</v>
      </c>
      <c r="V1449" s="8">
        <v>10649619.1436</v>
      </c>
      <c r="W1449" s="8">
        <v>10464214.66855</v>
      </c>
      <c r="X1449" s="8">
        <v>9584244.3438000008</v>
      </c>
      <c r="Y1449" s="8">
        <v>8986162.9882999994</v>
      </c>
      <c r="Z1449" s="8">
        <v>8326637.4962999998</v>
      </c>
      <c r="AA1449" s="8">
        <v>7573575.5886000004</v>
      </c>
      <c r="AB1449" s="8">
        <v>6796681.5683000004</v>
      </c>
      <c r="AC1449" s="8">
        <v>6371248.8904499998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9">
        <v>6130538.8910499997</v>
      </c>
      <c r="G1450" s="9">
        <v>5909044.1021999996</v>
      </c>
      <c r="H1450" s="9">
        <v>5733072.4867000002</v>
      </c>
      <c r="I1450" s="9">
        <v>5656226.8169</v>
      </c>
      <c r="J1450" s="9">
        <v>5786190.7120000003</v>
      </c>
      <c r="K1450" s="9">
        <v>6232763.0784999998</v>
      </c>
      <c r="L1450" s="9">
        <v>7098082.5645500002</v>
      </c>
      <c r="M1450" s="9">
        <v>8250407.2097500004</v>
      </c>
      <c r="N1450" s="9">
        <v>9873862.0812500007</v>
      </c>
      <c r="O1450" s="9">
        <v>11280888.534949999</v>
      </c>
      <c r="P1450" s="9">
        <v>11841990.73985</v>
      </c>
      <c r="Q1450" s="9">
        <v>11630751.6711</v>
      </c>
      <c r="R1450" s="9">
        <v>11150157.444599999</v>
      </c>
      <c r="S1450" s="9">
        <v>11003272.45535</v>
      </c>
      <c r="T1450" s="9">
        <v>10769830.7651</v>
      </c>
      <c r="U1450" s="9">
        <v>10503981.295849999</v>
      </c>
      <c r="V1450" s="9">
        <v>10335124.861400001</v>
      </c>
      <c r="W1450" s="9">
        <v>10086547.5656</v>
      </c>
      <c r="X1450" s="9">
        <v>9200805.0733000003</v>
      </c>
      <c r="Y1450" s="9">
        <v>8635030.0150499996</v>
      </c>
      <c r="Z1450" s="9">
        <v>8050910.7216499997</v>
      </c>
      <c r="AA1450" s="9">
        <v>7308157.95175</v>
      </c>
      <c r="AB1450" s="9">
        <v>6552015.7459000004</v>
      </c>
      <c r="AC1450" s="9">
        <v>6129197.1791500002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8">
        <v>5865494.1174499998</v>
      </c>
      <c r="G1451" s="8">
        <v>5646668.4808499999</v>
      </c>
      <c r="H1451" s="8">
        <v>5450206.1105000004</v>
      </c>
      <c r="I1451" s="8">
        <v>5358771.4803499999</v>
      </c>
      <c r="J1451" s="8">
        <v>5414301.0471000001</v>
      </c>
      <c r="K1451" s="8">
        <v>5636118.47645</v>
      </c>
      <c r="L1451" s="8">
        <v>6067389.0273500001</v>
      </c>
      <c r="M1451" s="8">
        <v>6596614.5680999998</v>
      </c>
      <c r="N1451" s="8">
        <v>7332595.5888999999</v>
      </c>
      <c r="O1451" s="8">
        <v>8237526.3778999997</v>
      </c>
      <c r="P1451" s="8">
        <v>8848113.7166000009</v>
      </c>
      <c r="Q1451" s="8">
        <v>8890826.8462000005</v>
      </c>
      <c r="R1451" s="8">
        <v>8764695.5035500005</v>
      </c>
      <c r="S1451" s="8">
        <v>8613732.3691000007</v>
      </c>
      <c r="T1451" s="8">
        <v>8469498.4586999994</v>
      </c>
      <c r="U1451" s="8">
        <v>8354861.0046499996</v>
      </c>
      <c r="V1451" s="8">
        <v>8271516.1730000004</v>
      </c>
      <c r="W1451" s="8">
        <v>8265980.0317500001</v>
      </c>
      <c r="X1451" s="8">
        <v>7965169.1459999997</v>
      </c>
      <c r="Y1451" s="8">
        <v>7669023.4436499998</v>
      </c>
      <c r="Z1451" s="8">
        <v>7288561.1152999997</v>
      </c>
      <c r="AA1451" s="8">
        <v>6754834.0930000003</v>
      </c>
      <c r="AB1451" s="8">
        <v>6228681.6001500003</v>
      </c>
      <c r="AC1451" s="8">
        <v>5930409.2423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9">
        <v>5741005.7530500004</v>
      </c>
      <c r="G1452" s="9">
        <v>5569889.4806500003</v>
      </c>
      <c r="H1452" s="9">
        <v>5424627.6602999996</v>
      </c>
      <c r="I1452" s="9">
        <v>5368390.4814499998</v>
      </c>
      <c r="J1452" s="9">
        <v>5453478.8974000001</v>
      </c>
      <c r="K1452" s="9">
        <v>5685954.0486000003</v>
      </c>
      <c r="L1452" s="9">
        <v>6125389.2834999999</v>
      </c>
      <c r="M1452" s="9">
        <v>6647737.9626500001</v>
      </c>
      <c r="N1452" s="9">
        <v>7252258.4501499999</v>
      </c>
      <c r="O1452" s="9">
        <v>7967750.7045999998</v>
      </c>
      <c r="P1452" s="9">
        <v>8556081.2227999996</v>
      </c>
      <c r="Q1452" s="9">
        <v>8602561.1662000008</v>
      </c>
      <c r="R1452" s="9">
        <v>8542746.5341999996</v>
      </c>
      <c r="S1452" s="9">
        <v>8474979.7425500005</v>
      </c>
      <c r="T1452" s="9">
        <v>8380305.8406499997</v>
      </c>
      <c r="U1452" s="9">
        <v>8356665.6151000001</v>
      </c>
      <c r="V1452" s="9">
        <v>8423795.1885000002</v>
      </c>
      <c r="W1452" s="9">
        <v>8528170.5901500005</v>
      </c>
      <c r="X1452" s="9">
        <v>8294545.0388000002</v>
      </c>
      <c r="Y1452" s="9">
        <v>8022450.2649499997</v>
      </c>
      <c r="Z1452" s="9">
        <v>7635687.0260500005</v>
      </c>
      <c r="AA1452" s="9">
        <v>7075639.1601999998</v>
      </c>
      <c r="AB1452" s="9">
        <v>6534831.9236500002</v>
      </c>
      <c r="AC1452" s="9">
        <v>6227794.2345000003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8">
        <v>6045119.2812000001</v>
      </c>
      <c r="G1453" s="8">
        <v>5854558.4319000002</v>
      </c>
      <c r="H1453" s="8">
        <v>5713043.0351999998</v>
      </c>
      <c r="I1453" s="8">
        <v>5679933.9275000002</v>
      </c>
      <c r="J1453" s="8">
        <v>5849338.2307000002</v>
      </c>
      <c r="K1453" s="8">
        <v>6350535.7010000004</v>
      </c>
      <c r="L1453" s="8">
        <v>7326787.7508500004</v>
      </c>
      <c r="M1453" s="8">
        <v>8666458.1991000008</v>
      </c>
      <c r="N1453" s="8">
        <v>10565397.8473</v>
      </c>
      <c r="O1453" s="8">
        <v>12012778.17185</v>
      </c>
      <c r="P1453" s="8">
        <v>12469639.977050001</v>
      </c>
      <c r="Q1453" s="8">
        <v>12181883.1427</v>
      </c>
      <c r="R1453" s="8">
        <v>11739308.876</v>
      </c>
      <c r="S1453" s="8">
        <v>11606791.931399999</v>
      </c>
      <c r="T1453" s="8">
        <v>11431604.0539</v>
      </c>
      <c r="U1453" s="8">
        <v>11248236.18675</v>
      </c>
      <c r="V1453" s="8">
        <v>11156443.73735</v>
      </c>
      <c r="W1453" s="8">
        <v>10889788.1061</v>
      </c>
      <c r="X1453" s="8">
        <v>9907367.3418499995</v>
      </c>
      <c r="Y1453" s="8">
        <v>9230090.4847999997</v>
      </c>
      <c r="Z1453" s="8">
        <v>8512626.2035000008</v>
      </c>
      <c r="AA1453" s="8">
        <v>7728718.39805</v>
      </c>
      <c r="AB1453" s="8">
        <v>6934283.5886000004</v>
      </c>
      <c r="AC1453" s="8">
        <v>6488739.5559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9">
        <v>6219047.8054999998</v>
      </c>
      <c r="G1454" s="9">
        <v>6006243.7057999996</v>
      </c>
      <c r="H1454" s="9">
        <v>5820128.4066500003</v>
      </c>
      <c r="I1454" s="9">
        <v>5742651.4842999997</v>
      </c>
      <c r="J1454" s="9">
        <v>5867742.6529999999</v>
      </c>
      <c r="K1454" s="9">
        <v>6319704.9548000004</v>
      </c>
      <c r="L1454" s="9">
        <v>7207009.5644500004</v>
      </c>
      <c r="M1454" s="9">
        <v>8414880.2134000007</v>
      </c>
      <c r="N1454" s="9">
        <v>10119386.35125</v>
      </c>
      <c r="O1454" s="9">
        <v>11590841.409050001</v>
      </c>
      <c r="P1454" s="9">
        <v>12167480.2369</v>
      </c>
      <c r="Q1454" s="9">
        <v>12039744.889049999</v>
      </c>
      <c r="R1454" s="9">
        <v>11753607.948449999</v>
      </c>
      <c r="S1454" s="9">
        <v>11801920.699999999</v>
      </c>
      <c r="T1454" s="9">
        <v>11719304.126</v>
      </c>
      <c r="U1454" s="9">
        <v>11550530.189300001</v>
      </c>
      <c r="V1454" s="9">
        <v>11365226.16065</v>
      </c>
      <c r="W1454" s="9">
        <v>10945095.11045</v>
      </c>
      <c r="X1454" s="9">
        <v>9861257.2978499997</v>
      </c>
      <c r="Y1454" s="9">
        <v>9158502.2736499999</v>
      </c>
      <c r="Z1454" s="9">
        <v>8422390.3390500005</v>
      </c>
      <c r="AA1454" s="9">
        <v>7633480.8230499998</v>
      </c>
      <c r="AB1454" s="9">
        <v>6825517.5965999998</v>
      </c>
      <c r="AC1454" s="9">
        <v>6366980.5213500001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8">
        <v>6104505.1144000003</v>
      </c>
      <c r="G1455" s="8">
        <v>5889090.6810499998</v>
      </c>
      <c r="H1455" s="8">
        <v>5694378.9314999999</v>
      </c>
      <c r="I1455" s="8">
        <v>5598717.99235</v>
      </c>
      <c r="J1455" s="8">
        <v>5711018.0194499996</v>
      </c>
      <c r="K1455" s="8">
        <v>6136801.7223500004</v>
      </c>
      <c r="L1455" s="8">
        <v>6958471.7597000003</v>
      </c>
      <c r="M1455" s="8">
        <v>8098869.8312499998</v>
      </c>
      <c r="N1455" s="8">
        <v>9696173.0034500007</v>
      </c>
      <c r="O1455" s="8">
        <v>11106792.955700001</v>
      </c>
      <c r="P1455" s="8">
        <v>11738340.399499999</v>
      </c>
      <c r="Q1455" s="8">
        <v>11634001.548350001</v>
      </c>
      <c r="R1455" s="8">
        <v>11330213.646749999</v>
      </c>
      <c r="S1455" s="8">
        <v>11301209.82505</v>
      </c>
      <c r="T1455" s="8">
        <v>11149032.47175</v>
      </c>
      <c r="U1455" s="8">
        <v>10965601.34265</v>
      </c>
      <c r="V1455" s="8">
        <v>10807637.081700001</v>
      </c>
      <c r="W1455" s="8">
        <v>10450098.029750001</v>
      </c>
      <c r="X1455" s="8">
        <v>9497085.1729000006</v>
      </c>
      <c r="Y1455" s="8">
        <v>8871000.2075500004</v>
      </c>
      <c r="Z1455" s="8">
        <v>8200448.8282000003</v>
      </c>
      <c r="AA1455" s="8">
        <v>7493024.9689999996</v>
      </c>
      <c r="AB1455" s="8">
        <v>6796323.5125000002</v>
      </c>
      <c r="AC1455" s="8">
        <v>6415677.9401500002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9">
        <v>6171197.2488000002</v>
      </c>
      <c r="G1456" s="9">
        <v>5962374.2888500001</v>
      </c>
      <c r="H1456" s="9">
        <v>5771559.9458999997</v>
      </c>
      <c r="I1456" s="9">
        <v>5682683.4907499999</v>
      </c>
      <c r="J1456" s="9">
        <v>5755708.3688500002</v>
      </c>
      <c r="K1456" s="9">
        <v>5993615.70615</v>
      </c>
      <c r="L1456" s="9">
        <v>6418474.3059999999</v>
      </c>
      <c r="M1456" s="9">
        <v>6929896.7659499999</v>
      </c>
      <c r="N1456" s="9">
        <v>7536201.3008500002</v>
      </c>
      <c r="O1456" s="9">
        <v>8209209.0948000001</v>
      </c>
      <c r="P1456" s="9">
        <v>8753017.6476000007</v>
      </c>
      <c r="Q1456" s="9">
        <v>8790078.0759999994</v>
      </c>
      <c r="R1456" s="9">
        <v>8743445.5559</v>
      </c>
      <c r="S1456" s="9">
        <v>8694468.6993000004</v>
      </c>
      <c r="T1456" s="9">
        <v>8691470.3951500002</v>
      </c>
      <c r="U1456" s="9">
        <v>8768118.0968500003</v>
      </c>
      <c r="V1456" s="9">
        <v>8883757.1338</v>
      </c>
      <c r="W1456" s="9">
        <v>9018457.9245500006</v>
      </c>
      <c r="X1456" s="9">
        <v>8848384.3379999995</v>
      </c>
      <c r="Y1456" s="9">
        <v>8616304.3298499994</v>
      </c>
      <c r="Z1456" s="9">
        <v>8246161.1799499998</v>
      </c>
      <c r="AA1456" s="9">
        <v>7690265.5542000001</v>
      </c>
      <c r="AB1456" s="9">
        <v>7150334.9744999995</v>
      </c>
      <c r="AC1456" s="9">
        <v>6835071.1535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8">
        <v>6656868.6226500003</v>
      </c>
      <c r="G1457" s="8">
        <v>6470941.6442499999</v>
      </c>
      <c r="H1457" s="8">
        <v>6314721.5466</v>
      </c>
      <c r="I1457" s="8">
        <v>6254607.7785499999</v>
      </c>
      <c r="J1457" s="8">
        <v>6414132.1232500002</v>
      </c>
      <c r="K1457" s="8">
        <v>6927698.2737999996</v>
      </c>
      <c r="L1457" s="8">
        <v>7882180.0341499997</v>
      </c>
      <c r="M1457" s="8">
        <v>9229942.7057499997</v>
      </c>
      <c r="N1457" s="8">
        <v>11277594.015249999</v>
      </c>
      <c r="O1457" s="8">
        <v>12979899.0933</v>
      </c>
      <c r="P1457" s="8">
        <v>13610995.88125</v>
      </c>
      <c r="Q1457" s="8">
        <v>13412091.579150001</v>
      </c>
      <c r="R1457" s="8">
        <v>13043585.182150001</v>
      </c>
      <c r="S1457" s="8">
        <v>12935535.896400001</v>
      </c>
      <c r="T1457" s="8">
        <v>12784175.719599999</v>
      </c>
      <c r="U1457" s="8">
        <v>12595734.4277</v>
      </c>
      <c r="V1457" s="8">
        <v>12466088.4235</v>
      </c>
      <c r="W1457" s="8">
        <v>12112319.109750001</v>
      </c>
      <c r="X1457" s="8">
        <v>10976467.078849999</v>
      </c>
      <c r="Y1457" s="8">
        <v>10232243.84155</v>
      </c>
      <c r="Z1457" s="8">
        <v>9494720.5010499991</v>
      </c>
      <c r="AA1457" s="8">
        <v>8567142.3814499993</v>
      </c>
      <c r="AB1457" s="8">
        <v>7678007.2627999997</v>
      </c>
      <c r="AC1457" s="8">
        <v>7196370.7459000004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9">
        <v>6911543.6692000004</v>
      </c>
      <c r="G1458" s="9">
        <v>6659649.8733000001</v>
      </c>
      <c r="H1458" s="9">
        <v>6437891.0309499996</v>
      </c>
      <c r="I1458" s="9">
        <v>6328429.6120999996</v>
      </c>
      <c r="J1458" s="9">
        <v>6393229.6692500003</v>
      </c>
      <c r="K1458" s="9">
        <v>6650436.6707499996</v>
      </c>
      <c r="L1458" s="9">
        <v>7133550.93255</v>
      </c>
      <c r="M1458" s="9">
        <v>7758229.8494999995</v>
      </c>
      <c r="N1458" s="9">
        <v>8727926.9677000009</v>
      </c>
      <c r="O1458" s="9">
        <v>9859316.2726499997</v>
      </c>
      <c r="P1458" s="9">
        <v>10516196.5636</v>
      </c>
      <c r="Q1458" s="9">
        <v>10498406.846999999</v>
      </c>
      <c r="R1458" s="9">
        <v>10308204.562899999</v>
      </c>
      <c r="S1458" s="9">
        <v>10058704.726849999</v>
      </c>
      <c r="T1458" s="9">
        <v>9836653.7866999991</v>
      </c>
      <c r="U1458" s="9">
        <v>9653261.9005999994</v>
      </c>
      <c r="V1458" s="9">
        <v>9527331.3853500001</v>
      </c>
      <c r="W1458" s="9">
        <v>9415424.0138499998</v>
      </c>
      <c r="X1458" s="9">
        <v>9033650.0445499998</v>
      </c>
      <c r="Y1458" s="9">
        <v>8661546.8900499996</v>
      </c>
      <c r="Z1458" s="9">
        <v>8146587.7188999997</v>
      </c>
      <c r="AA1458" s="9">
        <v>7467379.0393500002</v>
      </c>
      <c r="AB1458" s="9">
        <v>6815952.3932999996</v>
      </c>
      <c r="AC1458" s="9">
        <v>6444514.1263499996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8">
        <v>6199549.2626</v>
      </c>
      <c r="G1459" s="8">
        <v>5988233.3678000001</v>
      </c>
      <c r="H1459" s="8">
        <v>5803713.4602499995</v>
      </c>
      <c r="I1459" s="8">
        <v>5714421.1399999997</v>
      </c>
      <c r="J1459" s="8">
        <v>5758901.6749499999</v>
      </c>
      <c r="K1459" s="8">
        <v>5973329.0232499996</v>
      </c>
      <c r="L1459" s="8">
        <v>6379974.6952499999</v>
      </c>
      <c r="M1459" s="8">
        <v>6866032.9119999995</v>
      </c>
      <c r="N1459" s="8">
        <v>7449330.7933999998</v>
      </c>
      <c r="O1459" s="8">
        <v>8144469.0101500005</v>
      </c>
      <c r="P1459" s="8">
        <v>8686833.6685000006</v>
      </c>
      <c r="Q1459" s="8">
        <v>8703471.4958999995</v>
      </c>
      <c r="R1459" s="8">
        <v>8599335.0415000003</v>
      </c>
      <c r="S1459" s="8">
        <v>8492725.8502500001</v>
      </c>
      <c r="T1459" s="8">
        <v>8366731.5868499996</v>
      </c>
      <c r="U1459" s="8">
        <v>8296512.1068500001</v>
      </c>
      <c r="V1459" s="8">
        <v>8283962.6584999999</v>
      </c>
      <c r="W1459" s="8">
        <v>8311709.9533500001</v>
      </c>
      <c r="X1459" s="8">
        <v>8056672.7003499996</v>
      </c>
      <c r="Y1459" s="8">
        <v>7778712.9341500001</v>
      </c>
      <c r="Z1459" s="8">
        <v>7384521.5642499998</v>
      </c>
      <c r="AA1459" s="8">
        <v>6839953.7068999996</v>
      </c>
      <c r="AB1459" s="8">
        <v>6335766.9412000002</v>
      </c>
      <c r="AC1459" s="8">
        <v>6046643.6876499997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9">
        <v>5871516.5615999997</v>
      </c>
      <c r="G1460" s="9">
        <v>5691097.9887499996</v>
      </c>
      <c r="H1460" s="9">
        <v>5541023.8561000004</v>
      </c>
      <c r="I1460" s="9">
        <v>5495281.4151999997</v>
      </c>
      <c r="J1460" s="9">
        <v>5644816.2403499996</v>
      </c>
      <c r="K1460" s="9">
        <v>6118931.7056</v>
      </c>
      <c r="L1460" s="9">
        <v>7012710.87775</v>
      </c>
      <c r="M1460" s="9">
        <v>8232849.9477000004</v>
      </c>
      <c r="N1460" s="9">
        <v>9975820.3217999991</v>
      </c>
      <c r="O1460" s="9">
        <v>11428822.603499999</v>
      </c>
      <c r="P1460" s="9">
        <v>11928078.6218</v>
      </c>
      <c r="Q1460" s="9">
        <v>11727895.962850001</v>
      </c>
      <c r="R1460" s="9">
        <v>11396340.362400001</v>
      </c>
      <c r="S1460" s="9">
        <v>11311053.192849999</v>
      </c>
      <c r="T1460" s="9">
        <v>11171480.177750001</v>
      </c>
      <c r="U1460" s="9">
        <v>11019004.38995</v>
      </c>
      <c r="V1460" s="9">
        <v>10938462.037149999</v>
      </c>
      <c r="W1460" s="9">
        <v>10681942.856000001</v>
      </c>
      <c r="X1460" s="9">
        <v>9694029.84375</v>
      </c>
      <c r="Y1460" s="9">
        <v>9049334.9134999998</v>
      </c>
      <c r="Z1460" s="9">
        <v>8352204.2982999999</v>
      </c>
      <c r="AA1460" s="9">
        <v>7610598.3499999996</v>
      </c>
      <c r="AB1460" s="9">
        <v>6869032.3954999996</v>
      </c>
      <c r="AC1460" s="9">
        <v>6454531.6500000004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8">
        <v>6219392.0165499998</v>
      </c>
      <c r="G1461" s="8">
        <v>6013718.46985</v>
      </c>
      <c r="H1461" s="8">
        <v>5844886.6353500001</v>
      </c>
      <c r="I1461" s="8">
        <v>5782797.70065</v>
      </c>
      <c r="J1461" s="8">
        <v>5925004.7634500004</v>
      </c>
      <c r="K1461" s="8">
        <v>6403442.9830999998</v>
      </c>
      <c r="L1461" s="8">
        <v>7313384.6279499996</v>
      </c>
      <c r="M1461" s="8">
        <v>8596492.8373499997</v>
      </c>
      <c r="N1461" s="8">
        <v>10422401.331250001</v>
      </c>
      <c r="O1461" s="8">
        <v>11850085.50825</v>
      </c>
      <c r="P1461" s="8">
        <v>12325958.9575</v>
      </c>
      <c r="Q1461" s="8">
        <v>12089127.6796</v>
      </c>
      <c r="R1461" s="8">
        <v>11706615.8813</v>
      </c>
      <c r="S1461" s="8">
        <v>11642749.7739</v>
      </c>
      <c r="T1461" s="8">
        <v>11529994.902650001</v>
      </c>
      <c r="U1461" s="8">
        <v>11411795.737950001</v>
      </c>
      <c r="V1461" s="8">
        <v>11351156.743349999</v>
      </c>
      <c r="W1461" s="8">
        <v>11097178.0075</v>
      </c>
      <c r="X1461" s="8">
        <v>10116282.86025</v>
      </c>
      <c r="Y1461" s="8">
        <v>9460786.6497000009</v>
      </c>
      <c r="Z1461" s="8">
        <v>8727943.6044999994</v>
      </c>
      <c r="AA1461" s="8">
        <v>7951917.7049500002</v>
      </c>
      <c r="AB1461" s="8">
        <v>7168393.7198999999</v>
      </c>
      <c r="AC1461" s="8">
        <v>6733655.5150499996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9">
        <v>6483892.9960000003</v>
      </c>
      <c r="G1462" s="9">
        <v>6278821.9625500003</v>
      </c>
      <c r="H1462" s="9">
        <v>6114696.7165999999</v>
      </c>
      <c r="I1462" s="9">
        <v>6048280.0232499996</v>
      </c>
      <c r="J1462" s="9">
        <v>6191026.8323499998</v>
      </c>
      <c r="K1462" s="9">
        <v>6664712.2279000003</v>
      </c>
      <c r="L1462" s="9">
        <v>7550861.6605500001</v>
      </c>
      <c r="M1462" s="9">
        <v>8837569.7942500003</v>
      </c>
      <c r="N1462" s="9">
        <v>10684157.827649999</v>
      </c>
      <c r="O1462" s="9">
        <v>12198199.6361</v>
      </c>
      <c r="P1462" s="9">
        <v>12764334.61135</v>
      </c>
      <c r="Q1462" s="9">
        <v>12600569.29975</v>
      </c>
      <c r="R1462" s="9">
        <v>12226673.88875</v>
      </c>
      <c r="S1462" s="9">
        <v>12151676.0812</v>
      </c>
      <c r="T1462" s="9">
        <v>11971675.5677</v>
      </c>
      <c r="U1462" s="9">
        <v>11733319.254249999</v>
      </c>
      <c r="V1462" s="9">
        <v>11555378.42945</v>
      </c>
      <c r="W1462" s="9">
        <v>11228352.064999999</v>
      </c>
      <c r="X1462" s="9">
        <v>10345353.957599999</v>
      </c>
      <c r="Y1462" s="9">
        <v>9757547.2238500006</v>
      </c>
      <c r="Z1462" s="9">
        <v>9119276.5475999992</v>
      </c>
      <c r="AA1462" s="9">
        <v>8413084.2588500008</v>
      </c>
      <c r="AB1462" s="9">
        <v>7700003.3396500004</v>
      </c>
      <c r="AC1462" s="9">
        <v>7238653.6431999998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8">
        <v>6942252.8749500001</v>
      </c>
      <c r="G1463" s="8">
        <v>6670985.8625999996</v>
      </c>
      <c r="H1463" s="8">
        <v>6457346.9025499998</v>
      </c>
      <c r="I1463" s="8">
        <v>6332180.7838500002</v>
      </c>
      <c r="J1463" s="8">
        <v>6378648.0999499997</v>
      </c>
      <c r="K1463" s="8">
        <v>6583342.8309500003</v>
      </c>
      <c r="L1463" s="8">
        <v>6984174.3921499997</v>
      </c>
      <c r="M1463" s="8">
        <v>7440953.7665999997</v>
      </c>
      <c r="N1463" s="8">
        <v>7963595.9890999999</v>
      </c>
      <c r="O1463" s="8">
        <v>8525894.1400000006</v>
      </c>
      <c r="P1463" s="8">
        <v>8959814.8380999994</v>
      </c>
      <c r="Q1463" s="8">
        <v>8948678.5748500004</v>
      </c>
      <c r="R1463" s="8">
        <v>8866375.1010999996</v>
      </c>
      <c r="S1463" s="8">
        <v>8809128.8329499997</v>
      </c>
      <c r="T1463" s="8">
        <v>8768311.6637999993</v>
      </c>
      <c r="U1463" s="8">
        <v>8794966.3563499991</v>
      </c>
      <c r="V1463" s="8">
        <v>8874557.9382000007</v>
      </c>
      <c r="W1463" s="8">
        <v>8990524.2180000003</v>
      </c>
      <c r="X1463" s="8">
        <v>8821849.3080000002</v>
      </c>
      <c r="Y1463" s="8">
        <v>8594421.0805500001</v>
      </c>
      <c r="Z1463" s="8">
        <v>8258767.9088000003</v>
      </c>
      <c r="AA1463" s="8">
        <v>7741660.8134500002</v>
      </c>
      <c r="AB1463" s="8">
        <v>7188111.5297999997</v>
      </c>
      <c r="AC1463" s="8">
        <v>6858874.6321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9">
        <v>6667510.0900999997</v>
      </c>
      <c r="G1464" s="9">
        <v>6485994.88925</v>
      </c>
      <c r="H1464" s="9">
        <v>6332622.4143000003</v>
      </c>
      <c r="I1464" s="9">
        <v>6289170.6853999998</v>
      </c>
      <c r="J1464" s="9">
        <v>6455756.6077500004</v>
      </c>
      <c r="K1464" s="9">
        <v>6980445.2054000003</v>
      </c>
      <c r="L1464" s="9">
        <v>7965777.0012499997</v>
      </c>
      <c r="M1464" s="9">
        <v>9385064.9964000005</v>
      </c>
      <c r="N1464" s="9">
        <v>11499028.6942</v>
      </c>
      <c r="O1464" s="9">
        <v>13218899.317849999</v>
      </c>
      <c r="P1464" s="9">
        <v>13846572.971449999</v>
      </c>
      <c r="Q1464" s="9">
        <v>13631918.614</v>
      </c>
      <c r="R1464" s="9">
        <v>13275549.2366</v>
      </c>
      <c r="S1464" s="9">
        <v>13161198.944599999</v>
      </c>
      <c r="T1464" s="9">
        <v>12984336.274250001</v>
      </c>
      <c r="U1464" s="9">
        <v>12783569.8539</v>
      </c>
      <c r="V1464" s="9">
        <v>12624664.49815</v>
      </c>
      <c r="W1464" s="9">
        <v>12256139.92255</v>
      </c>
      <c r="X1464" s="9">
        <v>11074754.2404</v>
      </c>
      <c r="Y1464" s="9">
        <v>10313552.00955</v>
      </c>
      <c r="Z1464" s="9">
        <v>9557768.6273999996</v>
      </c>
      <c r="AA1464" s="9">
        <v>8637162.9609500002</v>
      </c>
      <c r="AB1464" s="9">
        <v>7748211.9523499999</v>
      </c>
      <c r="AC1464" s="9">
        <v>7252318.15515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8">
        <v>6965078.6165500004</v>
      </c>
      <c r="G1465" s="8">
        <v>6717014.9755999995</v>
      </c>
      <c r="H1465" s="8">
        <v>6520862.4095000001</v>
      </c>
      <c r="I1465" s="8">
        <v>6423548.2845000001</v>
      </c>
      <c r="J1465" s="8">
        <v>6498275.9472000003</v>
      </c>
      <c r="K1465" s="8">
        <v>6769360.7504000003</v>
      </c>
      <c r="L1465" s="8">
        <v>7280341.9634499997</v>
      </c>
      <c r="M1465" s="8">
        <v>7939509.7536000004</v>
      </c>
      <c r="N1465" s="8">
        <v>8947902.7806000002</v>
      </c>
      <c r="O1465" s="8">
        <v>10145531.18815</v>
      </c>
      <c r="P1465" s="8">
        <v>10812074.9822</v>
      </c>
      <c r="Q1465" s="8">
        <v>10713598.68265</v>
      </c>
      <c r="R1465" s="8">
        <v>10447370.61325</v>
      </c>
      <c r="S1465" s="8">
        <v>10197575.893999999</v>
      </c>
      <c r="T1465" s="8">
        <v>9991670.7793000005</v>
      </c>
      <c r="U1465" s="8">
        <v>9833007.5798499994</v>
      </c>
      <c r="V1465" s="8">
        <v>9710486.3249500003</v>
      </c>
      <c r="W1465" s="8">
        <v>9589548.3870999999</v>
      </c>
      <c r="X1465" s="8">
        <v>9205847.8277499992</v>
      </c>
      <c r="Y1465" s="8">
        <v>8832175.33495</v>
      </c>
      <c r="Z1465" s="8">
        <v>8317950.9113999996</v>
      </c>
      <c r="AA1465" s="8">
        <v>7632057.5672500003</v>
      </c>
      <c r="AB1465" s="8">
        <v>6977875.0839499999</v>
      </c>
      <c r="AC1465" s="8">
        <v>6602234.6592499996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9">
        <v>6349962.0202000001</v>
      </c>
      <c r="G1466" s="9">
        <v>6130985.0562500004</v>
      </c>
      <c r="H1466" s="9">
        <v>5942259.6057500001</v>
      </c>
      <c r="I1466" s="9">
        <v>5850138.3561500004</v>
      </c>
      <c r="J1466" s="9">
        <v>5910917.6840000004</v>
      </c>
      <c r="K1466" s="9">
        <v>6138576.7788500004</v>
      </c>
      <c r="L1466" s="9">
        <v>6573125.9126500003</v>
      </c>
      <c r="M1466" s="9">
        <v>7096309.8204500005</v>
      </c>
      <c r="N1466" s="9">
        <v>7735748.3729499998</v>
      </c>
      <c r="O1466" s="9">
        <v>8474774.2139999997</v>
      </c>
      <c r="P1466" s="9">
        <v>9022401.2420000006</v>
      </c>
      <c r="Q1466" s="9">
        <v>8993684.3092500009</v>
      </c>
      <c r="R1466" s="9">
        <v>8901694.6830000002</v>
      </c>
      <c r="S1466" s="9">
        <v>8810285.0496999994</v>
      </c>
      <c r="T1466" s="9">
        <v>8704934.7029500008</v>
      </c>
      <c r="U1466" s="9">
        <v>8652108.6740499996</v>
      </c>
      <c r="V1466" s="9">
        <v>8691462.1325000003</v>
      </c>
      <c r="W1466" s="9">
        <v>8733478.3102000002</v>
      </c>
      <c r="X1466" s="9">
        <v>8498008.6465499997</v>
      </c>
      <c r="Y1466" s="9">
        <v>8204715.2766000004</v>
      </c>
      <c r="Z1466" s="9">
        <v>7776185.1877499996</v>
      </c>
      <c r="AA1466" s="9">
        <v>7186571.5392500004</v>
      </c>
      <c r="AB1466" s="9">
        <v>6630199.1299000001</v>
      </c>
      <c r="AC1466" s="9">
        <v>6306413.5204999996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8">
        <v>6109952.9216499999</v>
      </c>
      <c r="G1467" s="8">
        <v>5934027.2165000001</v>
      </c>
      <c r="H1467" s="8">
        <v>5798711.6311999997</v>
      </c>
      <c r="I1467" s="8">
        <v>5772113.2716499995</v>
      </c>
      <c r="J1467" s="8">
        <v>5961167.2445499999</v>
      </c>
      <c r="K1467" s="8">
        <v>6499878.7733500004</v>
      </c>
      <c r="L1467" s="8">
        <v>7506329.7926000003</v>
      </c>
      <c r="M1467" s="8">
        <v>8923083.8590500001</v>
      </c>
      <c r="N1467" s="8">
        <v>10977135.519549999</v>
      </c>
      <c r="O1467" s="8">
        <v>12635630.34705</v>
      </c>
      <c r="P1467" s="8">
        <v>13189675.36365</v>
      </c>
      <c r="Q1467" s="8">
        <v>12967765.85825</v>
      </c>
      <c r="R1467" s="8">
        <v>12591272.20335</v>
      </c>
      <c r="S1467" s="8">
        <v>12543991.823349999</v>
      </c>
      <c r="T1467" s="8">
        <v>12399706.48605</v>
      </c>
      <c r="U1467" s="8">
        <v>12224989.76605</v>
      </c>
      <c r="V1467" s="8">
        <v>12149472.326199999</v>
      </c>
      <c r="W1467" s="8">
        <v>11844149.547800001</v>
      </c>
      <c r="X1467" s="8">
        <v>10727378.8978</v>
      </c>
      <c r="Y1467" s="8">
        <v>9926635.9410500005</v>
      </c>
      <c r="Z1467" s="8">
        <v>9121244.1539500002</v>
      </c>
      <c r="AA1467" s="8">
        <v>8240011.9156999998</v>
      </c>
      <c r="AB1467" s="8">
        <v>7366903.4404999996</v>
      </c>
      <c r="AC1467" s="8">
        <v>6886435.2109000003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9">
        <v>6634973.7097500004</v>
      </c>
      <c r="G1468" s="9">
        <v>6424616.9106999999</v>
      </c>
      <c r="H1468" s="9">
        <v>6243603.7512499997</v>
      </c>
      <c r="I1468" s="9">
        <v>6190015.6223999998</v>
      </c>
      <c r="J1468" s="9">
        <v>6348253.4748999998</v>
      </c>
      <c r="K1468" s="9">
        <v>6859460.0410500001</v>
      </c>
      <c r="L1468" s="9">
        <v>7855324.7597000003</v>
      </c>
      <c r="M1468" s="9">
        <v>9266443.8372000009</v>
      </c>
      <c r="N1468" s="9">
        <v>11309923.207450001</v>
      </c>
      <c r="O1468" s="9">
        <v>12907418.878</v>
      </c>
      <c r="P1468" s="9">
        <v>13366520.467700001</v>
      </c>
      <c r="Q1468" s="9">
        <v>13051067.539999999</v>
      </c>
      <c r="R1468" s="9">
        <v>12579798.7212</v>
      </c>
      <c r="S1468" s="9">
        <v>12471013.3419</v>
      </c>
      <c r="T1468" s="9">
        <v>12301216.36915</v>
      </c>
      <c r="U1468" s="9">
        <v>12062284.363949999</v>
      </c>
      <c r="V1468" s="9">
        <v>11927275.638250001</v>
      </c>
      <c r="W1468" s="9">
        <v>11582952.841600001</v>
      </c>
      <c r="X1468" s="9">
        <v>10504738.154549999</v>
      </c>
      <c r="Y1468" s="9">
        <v>9745687.8171500005</v>
      </c>
      <c r="Z1468" s="9">
        <v>8925054.8800000008</v>
      </c>
      <c r="AA1468" s="9">
        <v>8034834.84485</v>
      </c>
      <c r="AB1468" s="9">
        <v>7155137.5102500003</v>
      </c>
      <c r="AC1468" s="9">
        <v>6670316.2660499997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8">
        <v>6393363.4183999998</v>
      </c>
      <c r="G1469" s="8">
        <v>6174713.3111500004</v>
      </c>
      <c r="H1469" s="8">
        <v>5988391.8594500003</v>
      </c>
      <c r="I1469" s="8">
        <v>5915128.8191999998</v>
      </c>
      <c r="J1469" s="8">
        <v>6055882.5453500003</v>
      </c>
      <c r="K1469" s="8">
        <v>6534887.4488500003</v>
      </c>
      <c r="L1469" s="8">
        <v>7440990.0972499996</v>
      </c>
      <c r="M1469" s="8">
        <v>8742736.0905000009</v>
      </c>
      <c r="N1469" s="8">
        <v>10608308.8629</v>
      </c>
      <c r="O1469" s="8">
        <v>12160295.675100001</v>
      </c>
      <c r="P1469" s="8">
        <v>12732197.036499999</v>
      </c>
      <c r="Q1469" s="8">
        <v>12530211.06525</v>
      </c>
      <c r="R1469" s="8">
        <v>12159917.8039</v>
      </c>
      <c r="S1469" s="8">
        <v>12114035.9263</v>
      </c>
      <c r="T1469" s="8">
        <v>11984291.048149999</v>
      </c>
      <c r="U1469" s="8">
        <v>11854341.000949999</v>
      </c>
      <c r="V1469" s="8">
        <v>11794863.702400001</v>
      </c>
      <c r="W1469" s="8">
        <v>11548161.968800001</v>
      </c>
      <c r="X1469" s="8">
        <v>10587701.1743</v>
      </c>
      <c r="Y1469" s="8">
        <v>9928268.72205</v>
      </c>
      <c r="Z1469" s="8">
        <v>9154274.1293000001</v>
      </c>
      <c r="AA1469" s="8">
        <v>8296856.2300500004</v>
      </c>
      <c r="AB1469" s="8">
        <v>7461536.8460499998</v>
      </c>
      <c r="AC1469" s="8">
        <v>7008672.4606499998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9">
        <v>6741449.892</v>
      </c>
      <c r="G1470" s="9">
        <v>6355823.3659499995</v>
      </c>
      <c r="H1470" s="9">
        <v>6289153.4964500004</v>
      </c>
      <c r="I1470" s="9">
        <v>6302028.6862500003</v>
      </c>
      <c r="J1470" s="9">
        <v>6462515.1277000001</v>
      </c>
      <c r="K1470" s="9">
        <v>6967107.8090500003</v>
      </c>
      <c r="L1470" s="9">
        <v>7835150.0866</v>
      </c>
      <c r="M1470" s="9">
        <v>9353898.8287000004</v>
      </c>
      <c r="N1470" s="9">
        <v>11374502.685550001</v>
      </c>
      <c r="O1470" s="9">
        <v>12998043.930749999</v>
      </c>
      <c r="P1470" s="9">
        <v>13569102.92245</v>
      </c>
      <c r="Q1470" s="9">
        <v>13355506.5858</v>
      </c>
      <c r="R1470" s="9">
        <v>12968895.0098</v>
      </c>
      <c r="S1470" s="9">
        <v>12896796.34615</v>
      </c>
      <c r="T1470" s="9">
        <v>12719574.0647</v>
      </c>
      <c r="U1470" s="9">
        <v>12517312.759950001</v>
      </c>
      <c r="V1470" s="9">
        <v>12405356.460349999</v>
      </c>
      <c r="W1470" s="9">
        <v>12047498.733100001</v>
      </c>
      <c r="X1470" s="9">
        <v>10975352.22435</v>
      </c>
      <c r="Y1470" s="9">
        <v>10211322.474400001</v>
      </c>
      <c r="Z1470" s="9">
        <v>9342124.1846999992</v>
      </c>
      <c r="AA1470" s="9">
        <v>8470371.8861999996</v>
      </c>
      <c r="AB1470" s="9">
        <v>7582678.6579</v>
      </c>
      <c r="AC1470" s="9">
        <v>7099779.2225000001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8">
        <v>6827451.0173500003</v>
      </c>
      <c r="G1471" s="8">
        <v>6585583.7102499995</v>
      </c>
      <c r="H1471" s="8">
        <v>6398331.1283999998</v>
      </c>
      <c r="I1471" s="8">
        <v>6339728.0425500004</v>
      </c>
      <c r="J1471" s="8">
        <v>6477577.6750999996</v>
      </c>
      <c r="K1471" s="8">
        <v>6973284.0933499997</v>
      </c>
      <c r="L1471" s="8">
        <v>7908838.7762000002</v>
      </c>
      <c r="M1471" s="8">
        <v>9237862.4353</v>
      </c>
      <c r="N1471" s="8">
        <v>11210264.9059</v>
      </c>
      <c r="O1471" s="8">
        <v>12788535.403100001</v>
      </c>
      <c r="P1471" s="8">
        <v>13287024.9608</v>
      </c>
      <c r="Q1471" s="8">
        <v>13002963.333249999</v>
      </c>
      <c r="R1471" s="8">
        <v>12625565.3376</v>
      </c>
      <c r="S1471" s="8">
        <v>12566717.5122</v>
      </c>
      <c r="T1471" s="8">
        <v>12373025.03225</v>
      </c>
      <c r="U1471" s="8">
        <v>12107036.7327</v>
      </c>
      <c r="V1471" s="8">
        <v>11841109.4759</v>
      </c>
      <c r="W1471" s="8">
        <v>11368477.6105</v>
      </c>
      <c r="X1471" s="8">
        <v>10243863.633850001</v>
      </c>
      <c r="Y1471" s="8">
        <v>9504063.8922000006</v>
      </c>
      <c r="Z1471" s="8">
        <v>8801121.6339999996</v>
      </c>
      <c r="AA1471" s="8">
        <v>7939085.5113000004</v>
      </c>
      <c r="AB1471" s="8">
        <v>7096636.33225</v>
      </c>
      <c r="AC1471" s="8">
        <v>6613994.7511999998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9">
        <v>6321702.5417499999</v>
      </c>
      <c r="G1472" s="9">
        <v>6086609.4722999996</v>
      </c>
      <c r="H1472" s="9">
        <v>5880180.9266999997</v>
      </c>
      <c r="I1472" s="9">
        <v>5770862.7240000004</v>
      </c>
      <c r="J1472" s="9">
        <v>5821684.1450500004</v>
      </c>
      <c r="K1472" s="9">
        <v>6059734.0765000004</v>
      </c>
      <c r="L1472" s="9">
        <v>6497357.6482999995</v>
      </c>
      <c r="M1472" s="9">
        <v>7064154.8893999998</v>
      </c>
      <c r="N1472" s="9">
        <v>7916333.9192000004</v>
      </c>
      <c r="O1472" s="9">
        <v>8962643.7171999998</v>
      </c>
      <c r="P1472" s="9">
        <v>9620584.9494000003</v>
      </c>
      <c r="Q1472" s="9">
        <v>9660701.8651000001</v>
      </c>
      <c r="R1472" s="9">
        <v>9549336.9995499998</v>
      </c>
      <c r="S1472" s="9">
        <v>9414265.9409999996</v>
      </c>
      <c r="T1472" s="9">
        <v>9312338.8617499992</v>
      </c>
      <c r="U1472" s="9">
        <v>9296671.5725500006</v>
      </c>
      <c r="V1472" s="9">
        <v>9303034.7033500001</v>
      </c>
      <c r="W1472" s="9">
        <v>9303238.3023499995</v>
      </c>
      <c r="X1472" s="9">
        <v>9037397.0976999998</v>
      </c>
      <c r="Y1472" s="9">
        <v>8741182.2932999991</v>
      </c>
      <c r="Z1472" s="9">
        <v>8291313.0879499996</v>
      </c>
      <c r="AA1472" s="9">
        <v>7662292.9264500001</v>
      </c>
      <c r="AB1472" s="9">
        <v>7066796.3418500004</v>
      </c>
      <c r="AC1472" s="9">
        <v>6737177.5444499999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8">
        <v>6519570.9473999999</v>
      </c>
      <c r="G1473" s="8">
        <v>6318924.1858999999</v>
      </c>
      <c r="H1473" s="8">
        <v>6160018.9068</v>
      </c>
      <c r="I1473" s="8">
        <v>6074811.2369999997</v>
      </c>
      <c r="J1473" s="8">
        <v>6159697.3357999995</v>
      </c>
      <c r="K1473" s="8">
        <v>6396476.51535</v>
      </c>
      <c r="L1473" s="8">
        <v>6843548.9339500004</v>
      </c>
      <c r="M1473" s="8">
        <v>7389122.9132000003</v>
      </c>
      <c r="N1473" s="8">
        <v>8057315.6543500004</v>
      </c>
      <c r="O1473" s="8">
        <v>8807074.5024999995</v>
      </c>
      <c r="P1473" s="8">
        <v>9388252.8673999999</v>
      </c>
      <c r="Q1473" s="8">
        <v>9402540.3798999991</v>
      </c>
      <c r="R1473" s="8">
        <v>9323246.6519499999</v>
      </c>
      <c r="S1473" s="8">
        <v>9246216.7836499996</v>
      </c>
      <c r="T1473" s="8">
        <v>9178976.0910999998</v>
      </c>
      <c r="U1473" s="8">
        <v>9144881.1861000005</v>
      </c>
      <c r="V1473" s="8">
        <v>9186684.2699999996</v>
      </c>
      <c r="W1473" s="8">
        <v>9241993.5598000009</v>
      </c>
      <c r="X1473" s="8">
        <v>9022186.2536500003</v>
      </c>
      <c r="Y1473" s="8">
        <v>8719439.9266999997</v>
      </c>
      <c r="Z1473" s="8">
        <v>8275409.9594999999</v>
      </c>
      <c r="AA1473" s="8">
        <v>7674175.7605999997</v>
      </c>
      <c r="AB1473" s="8">
        <v>7134574.8402000004</v>
      </c>
      <c r="AC1473" s="8">
        <v>6828476.6919999998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9">
        <v>6639614.21325</v>
      </c>
      <c r="G1474" s="9">
        <v>6457189.1524999999</v>
      </c>
      <c r="H1474" s="9">
        <v>6315102.9280500002</v>
      </c>
      <c r="I1474" s="9">
        <v>6272932.9409499997</v>
      </c>
      <c r="J1474" s="9">
        <v>6433708.5241999999</v>
      </c>
      <c r="K1474" s="9">
        <v>6963420.19355</v>
      </c>
      <c r="L1474" s="9">
        <v>8008447.9179499997</v>
      </c>
      <c r="M1474" s="9">
        <v>9491226.2171999998</v>
      </c>
      <c r="N1474" s="9">
        <v>11675576.672350001</v>
      </c>
      <c r="O1474" s="9">
        <v>13483670.202500001</v>
      </c>
      <c r="P1474" s="9">
        <v>14118187.998299999</v>
      </c>
      <c r="Q1474" s="9">
        <v>13822313.036900001</v>
      </c>
      <c r="R1474" s="9">
        <v>13409137.585449999</v>
      </c>
      <c r="S1474" s="9">
        <v>13360081.5504</v>
      </c>
      <c r="T1474" s="9">
        <v>13201330.74055</v>
      </c>
      <c r="U1474" s="9">
        <v>12952732.3269</v>
      </c>
      <c r="V1474" s="9">
        <v>12709265.403899999</v>
      </c>
      <c r="W1474" s="9">
        <v>12172035.998600001</v>
      </c>
      <c r="X1474" s="9">
        <v>10899416.870549999</v>
      </c>
      <c r="Y1474" s="9">
        <v>10014537.728949999</v>
      </c>
      <c r="Z1474" s="9">
        <v>9147587.3699500002</v>
      </c>
      <c r="AA1474" s="9">
        <v>8239372.8205000004</v>
      </c>
      <c r="AB1474" s="9">
        <v>7361583.2309999997</v>
      </c>
      <c r="AC1474" s="9">
        <v>6851589.8629000001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8">
        <v>6562433.4836499998</v>
      </c>
      <c r="G1475" s="8">
        <v>6320845.9289999995</v>
      </c>
      <c r="H1475" s="8">
        <v>6140033.466</v>
      </c>
      <c r="I1475" s="8">
        <v>6064632.1923000002</v>
      </c>
      <c r="J1475" s="8">
        <v>6208034.0140500003</v>
      </c>
      <c r="K1475" s="8">
        <v>6692822.9800500004</v>
      </c>
      <c r="L1475" s="8">
        <v>7629868.6053999998</v>
      </c>
      <c r="M1475" s="8">
        <v>8980981.5583999995</v>
      </c>
      <c r="N1475" s="8">
        <v>10917324.13995</v>
      </c>
      <c r="O1475" s="8">
        <v>12507583.918</v>
      </c>
      <c r="P1475" s="8">
        <v>13168516.8387</v>
      </c>
      <c r="Q1475" s="8">
        <v>13011888.193050001</v>
      </c>
      <c r="R1475" s="8">
        <v>12681819.116</v>
      </c>
      <c r="S1475" s="8">
        <v>12659516.109549999</v>
      </c>
      <c r="T1475" s="8">
        <v>12526220.717800001</v>
      </c>
      <c r="U1475" s="8">
        <v>12380591.84495</v>
      </c>
      <c r="V1475" s="8">
        <v>12218061.647150001</v>
      </c>
      <c r="W1475" s="8">
        <v>11995118.99645</v>
      </c>
      <c r="X1475" s="8">
        <v>10941667.5272</v>
      </c>
      <c r="Y1475" s="8">
        <v>10187542.13955</v>
      </c>
      <c r="Z1475" s="8">
        <v>9374482.2416500002</v>
      </c>
      <c r="AA1475" s="8">
        <v>8483922.5672999993</v>
      </c>
      <c r="AB1475" s="8">
        <v>7599873.2381999996</v>
      </c>
      <c r="AC1475" s="8">
        <v>7133900.6280500004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9">
        <v>6869621.7544499999</v>
      </c>
      <c r="G1476" s="9">
        <v>6656033.1657499997</v>
      </c>
      <c r="H1476" s="9">
        <v>6496658.1327499999</v>
      </c>
      <c r="I1476" s="9">
        <v>6422793.3331500003</v>
      </c>
      <c r="J1476" s="9">
        <v>6570509.0691999998</v>
      </c>
      <c r="K1476" s="9">
        <v>7053163.4711999996</v>
      </c>
      <c r="L1476" s="9">
        <v>8018481.7840499999</v>
      </c>
      <c r="M1476" s="9">
        <v>9417016.2955499999</v>
      </c>
      <c r="N1476" s="9">
        <v>11447143.80115</v>
      </c>
      <c r="O1476" s="9">
        <v>13082702.662249999</v>
      </c>
      <c r="P1476" s="9">
        <v>13639263.326649999</v>
      </c>
      <c r="Q1476" s="9">
        <v>13329037.569800001</v>
      </c>
      <c r="R1476" s="9">
        <v>12846398.652100001</v>
      </c>
      <c r="S1476" s="9">
        <v>12710990.730249999</v>
      </c>
      <c r="T1476" s="9">
        <v>12492893.2886</v>
      </c>
      <c r="U1476" s="9">
        <v>12253490.6182</v>
      </c>
      <c r="V1476" s="9">
        <v>12024128.2831</v>
      </c>
      <c r="W1476" s="9">
        <v>11680897.462549999</v>
      </c>
      <c r="X1476" s="9">
        <v>10582264.5799</v>
      </c>
      <c r="Y1476" s="9">
        <v>9802902.4810000006</v>
      </c>
      <c r="Z1476" s="9">
        <v>8949778.0898000002</v>
      </c>
      <c r="AA1476" s="9">
        <v>8039028.2216999996</v>
      </c>
      <c r="AB1476" s="9">
        <v>7172600.6262499997</v>
      </c>
      <c r="AC1476" s="9">
        <v>6675088.5213500001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8">
        <v>6381265.6312999995</v>
      </c>
      <c r="G1477" s="8">
        <v>6138067.3449499998</v>
      </c>
      <c r="H1477" s="8">
        <v>5954505.0596500002</v>
      </c>
      <c r="I1477" s="8">
        <v>5866785.2229500003</v>
      </c>
      <c r="J1477" s="8">
        <v>5985928.70615</v>
      </c>
      <c r="K1477" s="8">
        <v>6439227.4807000002</v>
      </c>
      <c r="L1477" s="8">
        <v>7312650.5163000003</v>
      </c>
      <c r="M1477" s="8">
        <v>8520130.1253500003</v>
      </c>
      <c r="N1477" s="8">
        <v>10221171.917749999</v>
      </c>
      <c r="O1477" s="8">
        <v>11634795.810900001</v>
      </c>
      <c r="P1477" s="8">
        <v>12182656.3178</v>
      </c>
      <c r="Q1477" s="8">
        <v>11976796.932250001</v>
      </c>
      <c r="R1477" s="8">
        <v>11539602.536049999</v>
      </c>
      <c r="S1477" s="8">
        <v>11419857.785399999</v>
      </c>
      <c r="T1477" s="8">
        <v>11193163.5352</v>
      </c>
      <c r="U1477" s="8">
        <v>10981193.982550001</v>
      </c>
      <c r="V1477" s="8">
        <v>10849317.078299999</v>
      </c>
      <c r="W1477" s="8">
        <v>10591158.9552</v>
      </c>
      <c r="X1477" s="8">
        <v>9732077.1835999992</v>
      </c>
      <c r="Y1477" s="8">
        <v>9110465.9922000002</v>
      </c>
      <c r="Z1477" s="8">
        <v>8408074.9679499995</v>
      </c>
      <c r="AA1477" s="8">
        <v>7658607.8437000001</v>
      </c>
      <c r="AB1477" s="8">
        <v>6899773.7134499997</v>
      </c>
      <c r="AC1477" s="8">
        <v>6469882.3810000001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9">
        <v>6218331.0658</v>
      </c>
      <c r="G1478" s="9">
        <v>6010171.8406999996</v>
      </c>
      <c r="H1478" s="9">
        <v>5844870.4433500003</v>
      </c>
      <c r="I1478" s="9">
        <v>5784480.9935499998</v>
      </c>
      <c r="J1478" s="9">
        <v>5921487.3306</v>
      </c>
      <c r="K1478" s="9">
        <v>6395249.4495000001</v>
      </c>
      <c r="L1478" s="9">
        <v>7292985.7879499998</v>
      </c>
      <c r="M1478" s="9">
        <v>8558388.7081499994</v>
      </c>
      <c r="N1478" s="9">
        <v>10345205.013800001</v>
      </c>
      <c r="O1478" s="9">
        <v>11831738.124500001</v>
      </c>
      <c r="P1478" s="9">
        <v>12416144.904750001</v>
      </c>
      <c r="Q1478" s="9">
        <v>12170392.154899999</v>
      </c>
      <c r="R1478" s="9">
        <v>11662218.41405</v>
      </c>
      <c r="S1478" s="9">
        <v>11413541.808049999</v>
      </c>
      <c r="T1478" s="9">
        <v>11109627.638699999</v>
      </c>
      <c r="U1478" s="9">
        <v>10813285.166099999</v>
      </c>
      <c r="V1478" s="9">
        <v>10637619.22115</v>
      </c>
      <c r="W1478" s="9">
        <v>10380623.98</v>
      </c>
      <c r="X1478" s="9">
        <v>9565276.7170000002</v>
      </c>
      <c r="Y1478" s="9">
        <v>8980578.9024999999</v>
      </c>
      <c r="Z1478" s="9">
        <v>8387205.6160000004</v>
      </c>
      <c r="AA1478" s="9">
        <v>7611574.5355500001</v>
      </c>
      <c r="AB1478" s="9">
        <v>6855998.3590500001</v>
      </c>
      <c r="AC1478" s="9">
        <v>6424408.0647499999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8">
        <v>6160412.2185000004</v>
      </c>
      <c r="G1479" s="8">
        <v>5935268.0415500002</v>
      </c>
      <c r="H1479" s="8">
        <v>5751301.2344500003</v>
      </c>
      <c r="I1479" s="8">
        <v>5674475.0936000003</v>
      </c>
      <c r="J1479" s="8">
        <v>5758060.8249000004</v>
      </c>
      <c r="K1479" s="8">
        <v>6036781.6652499996</v>
      </c>
      <c r="L1479" s="8">
        <v>6527154.3048999999</v>
      </c>
      <c r="M1479" s="8">
        <v>7160712.5772500001</v>
      </c>
      <c r="N1479" s="8">
        <v>8083280.5316500003</v>
      </c>
      <c r="O1479" s="8">
        <v>9126962.8993500005</v>
      </c>
      <c r="P1479" s="8">
        <v>9698257.2484000009</v>
      </c>
      <c r="Q1479" s="8">
        <v>9602294.4867000002</v>
      </c>
      <c r="R1479" s="8">
        <v>9346732.0818000007</v>
      </c>
      <c r="S1479" s="8">
        <v>9076905.2249500006</v>
      </c>
      <c r="T1479" s="8">
        <v>8873330.6245499998</v>
      </c>
      <c r="U1479" s="8">
        <v>8771088.5340500008</v>
      </c>
      <c r="V1479" s="8">
        <v>8740937.5209500007</v>
      </c>
      <c r="W1479" s="8">
        <v>8759347.4839999992</v>
      </c>
      <c r="X1479" s="8">
        <v>8554376.1971000005</v>
      </c>
      <c r="Y1479" s="8">
        <v>8274483.1184999999</v>
      </c>
      <c r="Z1479" s="8">
        <v>7842838.6186499996</v>
      </c>
      <c r="AA1479" s="8">
        <v>7249139.3865</v>
      </c>
      <c r="AB1479" s="8">
        <v>6668533.4332999997</v>
      </c>
      <c r="AC1479" s="8">
        <v>6340516.2703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9">
        <v>6115231.5262000002</v>
      </c>
      <c r="G1480" s="9">
        <v>5913212.7778500002</v>
      </c>
      <c r="H1480" s="9">
        <v>5746822.9200499998</v>
      </c>
      <c r="I1480" s="9">
        <v>5669714.1206</v>
      </c>
      <c r="J1480" s="9">
        <v>5739813.1779500004</v>
      </c>
      <c r="K1480" s="9">
        <v>5958552.6410499997</v>
      </c>
      <c r="L1480" s="9">
        <v>6379808.0059500001</v>
      </c>
      <c r="M1480" s="9">
        <v>6901757.3304500002</v>
      </c>
      <c r="N1480" s="9">
        <v>7517438.3460999997</v>
      </c>
      <c r="O1480" s="9">
        <v>8267222.2334000003</v>
      </c>
      <c r="P1480" s="9">
        <v>8875088.8210499994</v>
      </c>
      <c r="Q1480" s="9">
        <v>8928632.2760000005</v>
      </c>
      <c r="R1480" s="9">
        <v>8862778.7588500008</v>
      </c>
      <c r="S1480" s="9">
        <v>8723284.0756000001</v>
      </c>
      <c r="T1480" s="9">
        <v>8571298.0531500001</v>
      </c>
      <c r="U1480" s="9">
        <v>8476538.2864500005</v>
      </c>
      <c r="V1480" s="9">
        <v>8451711.5637500007</v>
      </c>
      <c r="W1480" s="9">
        <v>8460953.2396499999</v>
      </c>
      <c r="X1480" s="9">
        <v>8250294.7871500002</v>
      </c>
      <c r="Y1480" s="9">
        <v>7949891.7501999997</v>
      </c>
      <c r="Z1480" s="9">
        <v>7547045.1018000003</v>
      </c>
      <c r="AA1480" s="9">
        <v>6983128.41505</v>
      </c>
      <c r="AB1480" s="9">
        <v>6440503.9105500001</v>
      </c>
      <c r="AC1480" s="9">
        <v>6133236.5788000003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8">
        <v>5950722.3158499999</v>
      </c>
      <c r="G1481" s="8">
        <v>5783562.3739499999</v>
      </c>
      <c r="H1481" s="8">
        <v>5665569.4415999996</v>
      </c>
      <c r="I1481" s="8">
        <v>5646502.63705</v>
      </c>
      <c r="J1481" s="8">
        <v>5824698.1084000003</v>
      </c>
      <c r="K1481" s="8">
        <v>6341531.7910000002</v>
      </c>
      <c r="L1481" s="8">
        <v>7329749.1737000002</v>
      </c>
      <c r="M1481" s="8">
        <v>8684485.0657000002</v>
      </c>
      <c r="N1481" s="8">
        <v>10654298.372749999</v>
      </c>
      <c r="O1481" s="8">
        <v>12306400.768100001</v>
      </c>
      <c r="P1481" s="8">
        <v>13032140.3958</v>
      </c>
      <c r="Q1481" s="8">
        <v>12962164.513</v>
      </c>
      <c r="R1481" s="8">
        <v>12676304.98505</v>
      </c>
      <c r="S1481" s="8">
        <v>12617743.9166</v>
      </c>
      <c r="T1481" s="8">
        <v>12464304.874949999</v>
      </c>
      <c r="U1481" s="8">
        <v>12331198.911599999</v>
      </c>
      <c r="V1481" s="8">
        <v>12289605.590700001</v>
      </c>
      <c r="W1481" s="8">
        <v>11981931.48105</v>
      </c>
      <c r="X1481" s="8">
        <v>10972379.240499999</v>
      </c>
      <c r="Y1481" s="8">
        <v>10223035.65935</v>
      </c>
      <c r="Z1481" s="8">
        <v>9439496.2558500003</v>
      </c>
      <c r="AA1481" s="8">
        <v>8560001.3022499997</v>
      </c>
      <c r="AB1481" s="8">
        <v>7691102.7735000001</v>
      </c>
      <c r="AC1481" s="8">
        <v>7240309.8169499999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9">
        <v>6989398.2065000003</v>
      </c>
      <c r="G1482" s="9">
        <v>6769647.3863500003</v>
      </c>
      <c r="H1482" s="9">
        <v>6590174.3356499998</v>
      </c>
      <c r="I1482" s="9">
        <v>6521011.7205999997</v>
      </c>
      <c r="J1482" s="9">
        <v>6657897.6660500001</v>
      </c>
      <c r="K1482" s="9">
        <v>7161802.9629499996</v>
      </c>
      <c r="L1482" s="9">
        <v>8187460.3789499998</v>
      </c>
      <c r="M1482" s="9">
        <v>9628983.3740500007</v>
      </c>
      <c r="N1482" s="9">
        <v>11743006.923699999</v>
      </c>
      <c r="O1482" s="9">
        <v>13481094.3671</v>
      </c>
      <c r="P1482" s="9">
        <v>14066074.72985</v>
      </c>
      <c r="Q1482" s="9">
        <v>13811397.9277</v>
      </c>
      <c r="R1482" s="9">
        <v>13366300.2158</v>
      </c>
      <c r="S1482" s="9">
        <v>13226035.135199999</v>
      </c>
      <c r="T1482" s="9">
        <v>12992855.015349999</v>
      </c>
      <c r="U1482" s="9">
        <v>12730327.67685</v>
      </c>
      <c r="V1482" s="9">
        <v>12605338.788550001</v>
      </c>
      <c r="W1482" s="9">
        <v>12263739.709249999</v>
      </c>
      <c r="X1482" s="9">
        <v>11215038.815099999</v>
      </c>
      <c r="Y1482" s="9">
        <v>10456799.83365</v>
      </c>
      <c r="Z1482" s="9">
        <v>9620752.5080500003</v>
      </c>
      <c r="AA1482" s="9">
        <v>8704790.4624000005</v>
      </c>
      <c r="AB1482" s="9">
        <v>7835978.6671000002</v>
      </c>
      <c r="AC1482" s="9">
        <v>7363367.0848000003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8">
        <v>7097168.77085</v>
      </c>
      <c r="G1483" s="8">
        <v>6870152.5866999999</v>
      </c>
      <c r="H1483" s="8">
        <v>6688831.9889500001</v>
      </c>
      <c r="I1483" s="8">
        <v>6626763.7965000002</v>
      </c>
      <c r="J1483" s="8">
        <v>6766822.8227500003</v>
      </c>
      <c r="K1483" s="8">
        <v>7276951.9340500003</v>
      </c>
      <c r="L1483" s="8">
        <v>8288907.53235</v>
      </c>
      <c r="M1483" s="8">
        <v>9735830.1497000009</v>
      </c>
      <c r="N1483" s="8">
        <v>11864350.24</v>
      </c>
      <c r="O1483" s="8">
        <v>13654713.672049999</v>
      </c>
      <c r="P1483" s="8">
        <v>14314585.8705</v>
      </c>
      <c r="Q1483" s="8">
        <v>14121491.292099999</v>
      </c>
      <c r="R1483" s="8">
        <v>13722509.8484</v>
      </c>
      <c r="S1483" s="8">
        <v>13624280.02445</v>
      </c>
      <c r="T1483" s="8">
        <v>13427779.420700001</v>
      </c>
      <c r="U1483" s="8">
        <v>13218452.56415</v>
      </c>
      <c r="V1483" s="8">
        <v>13098724.9932</v>
      </c>
      <c r="W1483" s="8">
        <v>12711613.05415</v>
      </c>
      <c r="X1483" s="8">
        <v>11629333.1337</v>
      </c>
      <c r="Y1483" s="8">
        <v>10847920.6516</v>
      </c>
      <c r="Z1483" s="8">
        <v>9956963.4176499993</v>
      </c>
      <c r="AA1483" s="8">
        <v>9015871.4125500005</v>
      </c>
      <c r="AB1483" s="8">
        <v>8097369.6626500003</v>
      </c>
      <c r="AC1483" s="8">
        <v>7592589.6871499997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9">
        <v>7308640.2582</v>
      </c>
      <c r="G1484" s="9">
        <v>7075943.0018999996</v>
      </c>
      <c r="H1484" s="9">
        <v>6882912.9112499999</v>
      </c>
      <c r="I1484" s="9">
        <v>6803360.5477</v>
      </c>
      <c r="J1484" s="9">
        <v>6948918.3190000001</v>
      </c>
      <c r="K1484" s="9">
        <v>7464149.1463000001</v>
      </c>
      <c r="L1484" s="9">
        <v>8504616.6085000001</v>
      </c>
      <c r="M1484" s="9">
        <v>9985120.2942999993</v>
      </c>
      <c r="N1484" s="9">
        <v>12162590.323349999</v>
      </c>
      <c r="O1484" s="9">
        <v>13973104.568299999</v>
      </c>
      <c r="P1484" s="9">
        <v>14644877.614949999</v>
      </c>
      <c r="Q1484" s="9">
        <v>14399915.0437</v>
      </c>
      <c r="R1484" s="9">
        <v>13978048.31085</v>
      </c>
      <c r="S1484" s="9">
        <v>13846984.213749999</v>
      </c>
      <c r="T1484" s="9">
        <v>13642906.72735</v>
      </c>
      <c r="U1484" s="9">
        <v>13401096.9298</v>
      </c>
      <c r="V1484" s="9">
        <v>13230623.428099999</v>
      </c>
      <c r="W1484" s="9">
        <v>12805461.711100001</v>
      </c>
      <c r="X1484" s="9">
        <v>11644272.70775</v>
      </c>
      <c r="Y1484" s="9">
        <v>10813906.878699999</v>
      </c>
      <c r="Z1484" s="9">
        <v>9925053.2412500009</v>
      </c>
      <c r="AA1484" s="9">
        <v>8960494.6085999999</v>
      </c>
      <c r="AB1484" s="9">
        <v>8036481.6715000002</v>
      </c>
      <c r="AC1484" s="9">
        <v>7524529.7880499996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8">
        <v>7237663.1437499998</v>
      </c>
      <c r="G1485" s="8">
        <v>6994421.4511500001</v>
      </c>
      <c r="H1485" s="8">
        <v>6807040.8728999998</v>
      </c>
      <c r="I1485" s="8">
        <v>6726777.0426500002</v>
      </c>
      <c r="J1485" s="8">
        <v>6864207.9142000005</v>
      </c>
      <c r="K1485" s="8">
        <v>7395974.3990000002</v>
      </c>
      <c r="L1485" s="8">
        <v>8397113.1578000002</v>
      </c>
      <c r="M1485" s="8">
        <v>9835872.5655499995</v>
      </c>
      <c r="N1485" s="8">
        <v>11958458.099099999</v>
      </c>
      <c r="O1485" s="8">
        <v>13721508.3376</v>
      </c>
      <c r="P1485" s="8">
        <v>14297384.169749999</v>
      </c>
      <c r="Q1485" s="8">
        <v>14013264.00815</v>
      </c>
      <c r="R1485" s="8">
        <v>13543173.36105</v>
      </c>
      <c r="S1485" s="8">
        <v>13422219.52155</v>
      </c>
      <c r="T1485" s="8">
        <v>13176649.2886</v>
      </c>
      <c r="U1485" s="8">
        <v>12904080.325200001</v>
      </c>
      <c r="V1485" s="8">
        <v>12651325.9016</v>
      </c>
      <c r="W1485" s="8">
        <v>12159718.42135</v>
      </c>
      <c r="X1485" s="8">
        <v>11010358.944599999</v>
      </c>
      <c r="Y1485" s="8">
        <v>10232710.781199999</v>
      </c>
      <c r="Z1485" s="8">
        <v>9510518.3223999999</v>
      </c>
      <c r="AA1485" s="8">
        <v>8605999.8523999993</v>
      </c>
      <c r="AB1485" s="8">
        <v>7741426.3816999998</v>
      </c>
      <c r="AC1485" s="8">
        <v>7262714.0795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9">
        <v>6997496.8448000001</v>
      </c>
      <c r="G1486" s="9">
        <v>6781659.7488000002</v>
      </c>
      <c r="H1486" s="9">
        <v>6597645.7505999999</v>
      </c>
      <c r="I1486" s="9">
        <v>6512629.4459499996</v>
      </c>
      <c r="J1486" s="9">
        <v>6589715.62665</v>
      </c>
      <c r="K1486" s="9">
        <v>6865927.5480000004</v>
      </c>
      <c r="L1486" s="9">
        <v>7383193.0802499996</v>
      </c>
      <c r="M1486" s="9">
        <v>8058801.2923499998</v>
      </c>
      <c r="N1486" s="9">
        <v>9117595.8430000003</v>
      </c>
      <c r="O1486" s="9">
        <v>10385806.231249999</v>
      </c>
      <c r="P1486" s="9">
        <v>11107520.726</v>
      </c>
      <c r="Q1486" s="9">
        <v>11040263.40735</v>
      </c>
      <c r="R1486" s="9">
        <v>10725431.0086</v>
      </c>
      <c r="S1486" s="9">
        <v>10407119.807399999</v>
      </c>
      <c r="T1486" s="9">
        <v>10162241.095899999</v>
      </c>
      <c r="U1486" s="9">
        <v>10006028.11555</v>
      </c>
      <c r="V1486" s="9">
        <v>9946263.2938000001</v>
      </c>
      <c r="W1486" s="9">
        <v>9880521.2223000005</v>
      </c>
      <c r="X1486" s="9">
        <v>9596008.7368999999</v>
      </c>
      <c r="Y1486" s="9">
        <v>9233170.5543499999</v>
      </c>
      <c r="Z1486" s="9">
        <v>8736773.0532499999</v>
      </c>
      <c r="AA1486" s="9">
        <v>8053903.2152000004</v>
      </c>
      <c r="AB1486" s="9">
        <v>7408134.4212499997</v>
      </c>
      <c r="AC1486" s="9">
        <v>7044456.5970000001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8">
        <v>6804701.9561999999</v>
      </c>
      <c r="G1487" s="8">
        <v>6585001.7235500002</v>
      </c>
      <c r="H1487" s="8">
        <v>6406429.0627499996</v>
      </c>
      <c r="I1487" s="8">
        <v>6322010.6846500002</v>
      </c>
      <c r="J1487" s="8">
        <v>6393144.7718000002</v>
      </c>
      <c r="K1487" s="8">
        <v>6621863.9615500001</v>
      </c>
      <c r="L1487" s="8">
        <v>7073491.21325</v>
      </c>
      <c r="M1487" s="8">
        <v>7637549.2396499999</v>
      </c>
      <c r="N1487" s="8">
        <v>8320312.5514000002</v>
      </c>
      <c r="O1487" s="8">
        <v>9050995.9796500001</v>
      </c>
      <c r="P1487" s="8">
        <v>9597813.5996499993</v>
      </c>
      <c r="Q1487" s="8">
        <v>9580554.6688999999</v>
      </c>
      <c r="R1487" s="8">
        <v>9447529.7189000007</v>
      </c>
      <c r="S1487" s="8">
        <v>9350803.9072500002</v>
      </c>
      <c r="T1487" s="8">
        <v>9251281.7990000006</v>
      </c>
      <c r="U1487" s="8">
        <v>9174840.4444999993</v>
      </c>
      <c r="V1487" s="8">
        <v>9180113.8629999999</v>
      </c>
      <c r="W1487" s="8">
        <v>9202663.8292999994</v>
      </c>
      <c r="X1487" s="8">
        <v>9025745.1010999996</v>
      </c>
      <c r="Y1487" s="8">
        <v>8737199.9355999995</v>
      </c>
      <c r="Z1487" s="8">
        <v>8323127.2515000002</v>
      </c>
      <c r="AA1487" s="8">
        <v>7719359.7312000003</v>
      </c>
      <c r="AB1487" s="8">
        <v>7185135.6102</v>
      </c>
      <c r="AC1487" s="8">
        <v>6886239.6273999996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9">
        <v>6698272.2896499997</v>
      </c>
      <c r="G1488" s="9">
        <v>6517866.8764500003</v>
      </c>
      <c r="H1488" s="9">
        <v>6381731.4789000005</v>
      </c>
      <c r="I1488" s="9">
        <v>6343401.0436500004</v>
      </c>
      <c r="J1488" s="9">
        <v>6521448.6766499998</v>
      </c>
      <c r="K1488" s="9">
        <v>7049287.1265000002</v>
      </c>
      <c r="L1488" s="9">
        <v>8104366.3271000003</v>
      </c>
      <c r="M1488" s="9">
        <v>9612985.6941999998</v>
      </c>
      <c r="N1488" s="9">
        <v>11816198.234549999</v>
      </c>
      <c r="O1488" s="9">
        <v>13639362.0704</v>
      </c>
      <c r="P1488" s="9">
        <v>14293418.788699999</v>
      </c>
      <c r="Q1488" s="9">
        <v>14072290.0021</v>
      </c>
      <c r="R1488" s="9">
        <v>13678593.585750001</v>
      </c>
      <c r="S1488" s="9">
        <v>13585137.12445</v>
      </c>
      <c r="T1488" s="9">
        <v>13338039.78645</v>
      </c>
      <c r="U1488" s="9">
        <v>13045533.42135</v>
      </c>
      <c r="V1488" s="9">
        <v>12828009.940099999</v>
      </c>
      <c r="W1488" s="9">
        <v>12333333.603949999</v>
      </c>
      <c r="X1488" s="9">
        <v>11131945.0372</v>
      </c>
      <c r="Y1488" s="9">
        <v>10268573.989499999</v>
      </c>
      <c r="Z1488" s="9">
        <v>9397908.4817500003</v>
      </c>
      <c r="AA1488" s="9">
        <v>8477072.2917999998</v>
      </c>
      <c r="AB1488" s="9">
        <v>7607851.9661999997</v>
      </c>
      <c r="AC1488" s="9">
        <v>7120548.1752000004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8">
        <v>6838079.7136000004</v>
      </c>
      <c r="G1489" s="8">
        <v>6617285.7662500003</v>
      </c>
      <c r="H1489" s="8">
        <v>6440701.2586000003</v>
      </c>
      <c r="I1489" s="8">
        <v>6373148.7555</v>
      </c>
      <c r="J1489" s="8">
        <v>6523723.6184999999</v>
      </c>
      <c r="K1489" s="8">
        <v>7035623.2877500001</v>
      </c>
      <c r="L1489" s="8">
        <v>8068920.0806499999</v>
      </c>
      <c r="M1489" s="8">
        <v>9498030.0456499998</v>
      </c>
      <c r="N1489" s="8">
        <v>11572808.838649999</v>
      </c>
      <c r="O1489" s="8">
        <v>13248642.074999999</v>
      </c>
      <c r="P1489" s="8">
        <v>13814822.906099999</v>
      </c>
      <c r="Q1489" s="8">
        <v>13557997.330050001</v>
      </c>
      <c r="R1489" s="8">
        <v>13137203.014350001</v>
      </c>
      <c r="S1489" s="8">
        <v>13046002.8037</v>
      </c>
      <c r="T1489" s="8">
        <v>12840062.842150001</v>
      </c>
      <c r="U1489" s="8">
        <v>12639118.20205</v>
      </c>
      <c r="V1489" s="8">
        <v>12514665.0997</v>
      </c>
      <c r="W1489" s="8">
        <v>12156306.843900001</v>
      </c>
      <c r="X1489" s="8">
        <v>11121978.9954</v>
      </c>
      <c r="Y1489" s="8">
        <v>10352771.300249999</v>
      </c>
      <c r="Z1489" s="8">
        <v>9533428.3878499996</v>
      </c>
      <c r="AA1489" s="8">
        <v>8633926.5616999995</v>
      </c>
      <c r="AB1489" s="8">
        <v>7757848.2632999998</v>
      </c>
      <c r="AC1489" s="8">
        <v>7270598.4956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9">
        <v>6990585.4515000004</v>
      </c>
      <c r="G1490" s="9">
        <v>6767864.5230999999</v>
      </c>
      <c r="H1490" s="9">
        <v>6596608.4598500002</v>
      </c>
      <c r="I1490" s="9">
        <v>6526316.2460000003</v>
      </c>
      <c r="J1490" s="9">
        <v>6678670.4344499996</v>
      </c>
      <c r="K1490" s="9">
        <v>7197412.3073500004</v>
      </c>
      <c r="L1490" s="9">
        <v>8216354.1220000004</v>
      </c>
      <c r="M1490" s="9">
        <v>9667329.5361000001</v>
      </c>
      <c r="N1490" s="9">
        <v>11758480.977949999</v>
      </c>
      <c r="O1490" s="9">
        <v>13427504.71095</v>
      </c>
      <c r="P1490" s="9">
        <v>13968844.949750001</v>
      </c>
      <c r="Q1490" s="9">
        <v>13703802.859300001</v>
      </c>
      <c r="R1490" s="9">
        <v>13229690.87775</v>
      </c>
      <c r="S1490" s="9">
        <v>13108600.87895</v>
      </c>
      <c r="T1490" s="9">
        <v>12905005.463</v>
      </c>
      <c r="U1490" s="9">
        <v>12677207.738050001</v>
      </c>
      <c r="V1490" s="9">
        <v>12543239.163349999</v>
      </c>
      <c r="W1490" s="9">
        <v>12153619.940950001</v>
      </c>
      <c r="X1490" s="9">
        <v>11106476.7928</v>
      </c>
      <c r="Y1490" s="9">
        <v>10348726.711850001</v>
      </c>
      <c r="Z1490" s="9">
        <v>9497500.2643500008</v>
      </c>
      <c r="AA1490" s="9">
        <v>8582200.0306499992</v>
      </c>
      <c r="AB1490" s="9">
        <v>7714702.3529500002</v>
      </c>
      <c r="AC1490" s="9">
        <v>7247755.5131999999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8">
        <v>6975428.1544500003</v>
      </c>
      <c r="G1491" s="8">
        <v>6751868.3794499999</v>
      </c>
      <c r="H1491" s="8">
        <v>6575488.89965</v>
      </c>
      <c r="I1491" s="8">
        <v>6506709.6495500002</v>
      </c>
      <c r="J1491" s="8">
        <v>6647759.3415999999</v>
      </c>
      <c r="K1491" s="8">
        <v>7165279.5602000002</v>
      </c>
      <c r="L1491" s="8">
        <v>8170413.9878500002</v>
      </c>
      <c r="M1491" s="8">
        <v>9589670.2919999994</v>
      </c>
      <c r="N1491" s="8">
        <v>11639750.8204</v>
      </c>
      <c r="O1491" s="8">
        <v>13314566.3199</v>
      </c>
      <c r="P1491" s="8">
        <v>13856513.320699999</v>
      </c>
      <c r="Q1491" s="8">
        <v>13581340.55625</v>
      </c>
      <c r="R1491" s="8">
        <v>13124847.8145</v>
      </c>
      <c r="S1491" s="8">
        <v>13029877.942500001</v>
      </c>
      <c r="T1491" s="8">
        <v>12846404.000050001</v>
      </c>
      <c r="U1491" s="8">
        <v>12605982.6927</v>
      </c>
      <c r="V1491" s="8">
        <v>12482355.614050001</v>
      </c>
      <c r="W1491" s="8">
        <v>12130609.623050001</v>
      </c>
      <c r="X1491" s="8">
        <v>11124682.743899999</v>
      </c>
      <c r="Y1491" s="8">
        <v>10362220.661800001</v>
      </c>
      <c r="Z1491" s="8">
        <v>9537214.5154500008</v>
      </c>
      <c r="AA1491" s="8">
        <v>8659932.6521499995</v>
      </c>
      <c r="AB1491" s="8">
        <v>7790693.3288500002</v>
      </c>
      <c r="AC1491" s="8">
        <v>7314447.0213000001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9">
        <v>7035122.8854</v>
      </c>
      <c r="G1492" s="9">
        <v>6792055.3191499999</v>
      </c>
      <c r="H1492" s="9">
        <v>6621181.4957499998</v>
      </c>
      <c r="I1492" s="9">
        <v>6549341.6013000002</v>
      </c>
      <c r="J1492" s="9">
        <v>6693231.9907499999</v>
      </c>
      <c r="K1492" s="9">
        <v>7207761.9441999998</v>
      </c>
      <c r="L1492" s="9">
        <v>8221785.9733999996</v>
      </c>
      <c r="M1492" s="9">
        <v>9676719.8895500004</v>
      </c>
      <c r="N1492" s="9">
        <v>11780177.363700001</v>
      </c>
      <c r="O1492" s="9">
        <v>13532412.8815</v>
      </c>
      <c r="P1492" s="9">
        <v>14172110.11805</v>
      </c>
      <c r="Q1492" s="9">
        <v>13939053.199449999</v>
      </c>
      <c r="R1492" s="9">
        <v>13577321.91</v>
      </c>
      <c r="S1492" s="9">
        <v>13470241.638250001</v>
      </c>
      <c r="T1492" s="9">
        <v>13215722.84705</v>
      </c>
      <c r="U1492" s="9">
        <v>12899290.6337</v>
      </c>
      <c r="V1492" s="9">
        <v>12644435.064850001</v>
      </c>
      <c r="W1492" s="9">
        <v>12194152.788550001</v>
      </c>
      <c r="X1492" s="9">
        <v>11132531.982449999</v>
      </c>
      <c r="Y1492" s="9">
        <v>10370989.69335</v>
      </c>
      <c r="Z1492" s="9">
        <v>9622249.4417499993</v>
      </c>
      <c r="AA1492" s="9">
        <v>8688614.7161999997</v>
      </c>
      <c r="AB1492" s="9">
        <v>7795361.0000999998</v>
      </c>
      <c r="AC1492" s="9">
        <v>7304694.2899500001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8">
        <v>7023135.5914500002</v>
      </c>
      <c r="G1493" s="8">
        <v>6770680.3968000002</v>
      </c>
      <c r="H1493" s="8">
        <v>6574028.05975</v>
      </c>
      <c r="I1493" s="8">
        <v>6469431.2584499996</v>
      </c>
      <c r="J1493" s="8">
        <v>6544788.0022</v>
      </c>
      <c r="K1493" s="8">
        <v>6823490.9175000004</v>
      </c>
      <c r="L1493" s="8">
        <v>7350917.3744999999</v>
      </c>
      <c r="M1493" s="8">
        <v>8047893.1856000004</v>
      </c>
      <c r="N1493" s="8">
        <v>9106790.3710500002</v>
      </c>
      <c r="O1493" s="8">
        <v>10305041.8528</v>
      </c>
      <c r="P1493" s="8">
        <v>10938607.09155</v>
      </c>
      <c r="Q1493" s="8">
        <v>10792265.823349999</v>
      </c>
      <c r="R1493" s="8">
        <v>10455285.4232</v>
      </c>
      <c r="S1493" s="8">
        <v>10117544.520749999</v>
      </c>
      <c r="T1493" s="8">
        <v>9865612.3289999999</v>
      </c>
      <c r="U1493" s="8">
        <v>9711855.2808999997</v>
      </c>
      <c r="V1493" s="8">
        <v>9644746.0262000002</v>
      </c>
      <c r="W1493" s="8">
        <v>9568441.8817999996</v>
      </c>
      <c r="X1493" s="8">
        <v>9351564.9957999997</v>
      </c>
      <c r="Y1493" s="8">
        <v>9010368.7486000005</v>
      </c>
      <c r="Z1493" s="8">
        <v>8517420.8178499993</v>
      </c>
      <c r="AA1493" s="8">
        <v>7829338.3571499996</v>
      </c>
      <c r="AB1493" s="8">
        <v>7190991.9077000003</v>
      </c>
      <c r="AC1493" s="8">
        <v>6818784.3841000004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9">
        <v>6584723.1851000004</v>
      </c>
      <c r="G1494" s="9">
        <v>6369617.9760499997</v>
      </c>
      <c r="H1494" s="9">
        <v>6196023.8098499998</v>
      </c>
      <c r="I1494" s="9">
        <v>6117540.0547500001</v>
      </c>
      <c r="J1494" s="9">
        <v>6199072.2171499999</v>
      </c>
      <c r="K1494" s="9">
        <v>6438197.6124499999</v>
      </c>
      <c r="L1494" s="9">
        <v>6898142.2812000001</v>
      </c>
      <c r="M1494" s="9">
        <v>7468622.7682499997</v>
      </c>
      <c r="N1494" s="9">
        <v>8141236.0962500004</v>
      </c>
      <c r="O1494" s="9">
        <v>8883399.0384999998</v>
      </c>
      <c r="P1494" s="9">
        <v>9423031.6653000005</v>
      </c>
      <c r="Q1494" s="9">
        <v>9369752.8285499997</v>
      </c>
      <c r="R1494" s="9">
        <v>9248996.1052999999</v>
      </c>
      <c r="S1494" s="9">
        <v>9137871.2441499997</v>
      </c>
      <c r="T1494" s="9">
        <v>9024101.0579000004</v>
      </c>
      <c r="U1494" s="9">
        <v>8958480.0488000009</v>
      </c>
      <c r="V1494" s="9">
        <v>8981373.0944500007</v>
      </c>
      <c r="W1494" s="9">
        <v>9005463.1704999991</v>
      </c>
      <c r="X1494" s="9">
        <v>8846076.6889500003</v>
      </c>
      <c r="Y1494" s="9">
        <v>8559835.8507499993</v>
      </c>
      <c r="Z1494" s="9">
        <v>8132801.6211999999</v>
      </c>
      <c r="AA1494" s="9">
        <v>7528100.4124499997</v>
      </c>
      <c r="AB1494" s="9">
        <v>6965806.0295500001</v>
      </c>
      <c r="AC1494" s="9">
        <v>6630096.1339999996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8">
        <v>6443063.7813999997</v>
      </c>
      <c r="G1495" s="8">
        <v>6286105.0011499999</v>
      </c>
      <c r="H1495" s="8">
        <v>6165189.8284999998</v>
      </c>
      <c r="I1495" s="8">
        <v>6139090.8779999996</v>
      </c>
      <c r="J1495" s="8">
        <v>6318437.6827999996</v>
      </c>
      <c r="K1495" s="8">
        <v>6851199.9658500003</v>
      </c>
      <c r="L1495" s="8">
        <v>7879409.47585</v>
      </c>
      <c r="M1495" s="8">
        <v>9326297.8125999998</v>
      </c>
      <c r="N1495" s="8">
        <v>11431483.14395</v>
      </c>
      <c r="O1495" s="8">
        <v>13201437.3496</v>
      </c>
      <c r="P1495" s="8">
        <v>13873493.40955</v>
      </c>
      <c r="Q1495" s="8">
        <v>13658746.907400001</v>
      </c>
      <c r="R1495" s="8">
        <v>13223733.0919</v>
      </c>
      <c r="S1495" s="8">
        <v>13069154.0494</v>
      </c>
      <c r="T1495" s="8">
        <v>12832216.33395</v>
      </c>
      <c r="U1495" s="8">
        <v>12573553.097549999</v>
      </c>
      <c r="V1495" s="8">
        <v>12399161.932800001</v>
      </c>
      <c r="W1495" s="8">
        <v>12031634.9683</v>
      </c>
      <c r="X1495" s="8">
        <v>10988799.1128</v>
      </c>
      <c r="Y1495" s="8">
        <v>10192994.0976</v>
      </c>
      <c r="Z1495" s="8">
        <v>9340537.2597000003</v>
      </c>
      <c r="AA1495" s="8">
        <v>8433763.3221000005</v>
      </c>
      <c r="AB1495" s="8">
        <v>7578338.9263500003</v>
      </c>
      <c r="AC1495" s="8">
        <v>7100375.7976500001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9">
        <v>6833313.3118500002</v>
      </c>
      <c r="G1496" s="9">
        <v>6622904.8017999995</v>
      </c>
      <c r="H1496" s="9">
        <v>6438243.7035999997</v>
      </c>
      <c r="I1496" s="9">
        <v>6382706.9776999997</v>
      </c>
      <c r="J1496" s="9">
        <v>6539058.4293999998</v>
      </c>
      <c r="K1496" s="9">
        <v>7064193.05645</v>
      </c>
      <c r="L1496" s="9">
        <v>8101848.4017500002</v>
      </c>
      <c r="M1496" s="9">
        <v>9535217.9798499998</v>
      </c>
      <c r="N1496" s="9">
        <v>11549285.21635</v>
      </c>
      <c r="O1496" s="9">
        <v>13112977.011700001</v>
      </c>
      <c r="P1496" s="9">
        <v>13553833.633950001</v>
      </c>
      <c r="Q1496" s="9">
        <v>13213678.920600001</v>
      </c>
      <c r="R1496" s="9">
        <v>12674246.610850001</v>
      </c>
      <c r="S1496" s="9">
        <v>12495903.31315</v>
      </c>
      <c r="T1496" s="9">
        <v>12234184.97745</v>
      </c>
      <c r="U1496" s="9">
        <v>11984405.29795</v>
      </c>
      <c r="V1496" s="9">
        <v>11839767.67385</v>
      </c>
      <c r="W1496" s="9">
        <v>11512382.524350001</v>
      </c>
      <c r="X1496" s="9">
        <v>10564017.322000001</v>
      </c>
      <c r="Y1496" s="9">
        <v>9827543.7311000004</v>
      </c>
      <c r="Z1496" s="9">
        <v>9028073.3420499992</v>
      </c>
      <c r="AA1496" s="9">
        <v>8144046.2351500001</v>
      </c>
      <c r="AB1496" s="9">
        <v>7299556.7866500001</v>
      </c>
      <c r="AC1496" s="9">
        <v>6818471.7317000004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8">
        <v>6540821.0107500004</v>
      </c>
      <c r="G1497" s="8">
        <v>6319232.9727999996</v>
      </c>
      <c r="H1497" s="8">
        <v>6138745.9221999999</v>
      </c>
      <c r="I1497" s="8">
        <v>6061782.6898499997</v>
      </c>
      <c r="J1497" s="8">
        <v>6190433.7817000002</v>
      </c>
      <c r="K1497" s="8">
        <v>6684266.5293500004</v>
      </c>
      <c r="L1497" s="8">
        <v>7644540.4230000004</v>
      </c>
      <c r="M1497" s="8">
        <v>8949315.8953499999</v>
      </c>
      <c r="N1497" s="8">
        <v>10797404.27375</v>
      </c>
      <c r="O1497" s="8">
        <v>12311654.553950001</v>
      </c>
      <c r="P1497" s="8">
        <v>12874579.249949999</v>
      </c>
      <c r="Q1497" s="8">
        <v>12693096.060000001</v>
      </c>
      <c r="R1497" s="8">
        <v>12254799.096249999</v>
      </c>
      <c r="S1497" s="8">
        <v>12138675.8167</v>
      </c>
      <c r="T1497" s="8">
        <v>11900976.8484</v>
      </c>
      <c r="U1497" s="8">
        <v>11637655.86255</v>
      </c>
      <c r="V1497" s="8">
        <v>11429095.12325</v>
      </c>
      <c r="W1497" s="8">
        <v>11022930.67485</v>
      </c>
      <c r="X1497" s="8">
        <v>10140005.2412</v>
      </c>
      <c r="Y1497" s="8">
        <v>9485902.8715000004</v>
      </c>
      <c r="Z1497" s="8">
        <v>8731653.8905500006</v>
      </c>
      <c r="AA1497" s="8">
        <v>7910477.8213499999</v>
      </c>
      <c r="AB1497" s="8">
        <v>7101920.2928499999</v>
      </c>
      <c r="AC1497" s="8">
        <v>6652670.0412499998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9">
        <v>6394106.2863999996</v>
      </c>
      <c r="G1498" s="9">
        <v>6155335.6563999997</v>
      </c>
      <c r="H1498" s="9">
        <v>5964099.8399499999</v>
      </c>
      <c r="I1498" s="9">
        <v>5887235.8315000003</v>
      </c>
      <c r="J1498" s="9">
        <v>6011544.7507999996</v>
      </c>
      <c r="K1498" s="9">
        <v>6492269.4257500004</v>
      </c>
      <c r="L1498" s="9">
        <v>7433883.3849999998</v>
      </c>
      <c r="M1498" s="9">
        <v>8673409.3767000008</v>
      </c>
      <c r="N1498" s="9">
        <v>10418121.194599999</v>
      </c>
      <c r="O1498" s="9">
        <v>11794570.064449999</v>
      </c>
      <c r="P1498" s="9">
        <v>12265114.838649999</v>
      </c>
      <c r="Q1498" s="9">
        <v>11986143.70315</v>
      </c>
      <c r="R1498" s="9">
        <v>11502900.063449999</v>
      </c>
      <c r="S1498" s="9">
        <v>11372938.1061</v>
      </c>
      <c r="T1498" s="9">
        <v>11202564.0132</v>
      </c>
      <c r="U1498" s="9">
        <v>11007801.4131</v>
      </c>
      <c r="V1498" s="9">
        <v>10914444.5152</v>
      </c>
      <c r="W1498" s="9">
        <v>10654674.672250001</v>
      </c>
      <c r="X1498" s="9">
        <v>9909795.8639499992</v>
      </c>
      <c r="Y1498" s="9">
        <v>9299633.8081500009</v>
      </c>
      <c r="Z1498" s="9">
        <v>8591420.2278000005</v>
      </c>
      <c r="AA1498" s="9">
        <v>7862141.2362000002</v>
      </c>
      <c r="AB1498" s="9">
        <v>7142614.6617999999</v>
      </c>
      <c r="AC1498" s="9">
        <v>6740825.9310499998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8">
        <v>6528060.0683000004</v>
      </c>
      <c r="G1499" s="8">
        <v>6329584.8818499995</v>
      </c>
      <c r="H1499" s="8">
        <v>6169347.0828999998</v>
      </c>
      <c r="I1499" s="8">
        <v>6123001.6879000003</v>
      </c>
      <c r="J1499" s="8">
        <v>6287449.3125499999</v>
      </c>
      <c r="K1499" s="8">
        <v>6807325.05045</v>
      </c>
      <c r="L1499" s="8">
        <v>7801297.8757499997</v>
      </c>
      <c r="M1499" s="8">
        <v>9175957.1471500006</v>
      </c>
      <c r="N1499" s="8">
        <v>11147533.422250001</v>
      </c>
      <c r="O1499" s="8">
        <v>12741817.7689</v>
      </c>
      <c r="P1499" s="8">
        <v>13310079.038450001</v>
      </c>
      <c r="Q1499" s="8">
        <v>13094233.35935</v>
      </c>
      <c r="R1499" s="8">
        <v>12687599.273050001</v>
      </c>
      <c r="S1499" s="8">
        <v>12577635.86325</v>
      </c>
      <c r="T1499" s="8">
        <v>12386707.6237</v>
      </c>
      <c r="U1499" s="8">
        <v>12162262.342900001</v>
      </c>
      <c r="V1499" s="8">
        <v>12002738.76725</v>
      </c>
      <c r="W1499" s="8">
        <v>11652856.630100001</v>
      </c>
      <c r="X1499" s="8">
        <v>10743785.1601</v>
      </c>
      <c r="Y1499" s="8">
        <v>10065302.1302</v>
      </c>
      <c r="Z1499" s="8">
        <v>9389422.2591500003</v>
      </c>
      <c r="AA1499" s="8">
        <v>8522230.7179499995</v>
      </c>
      <c r="AB1499" s="8">
        <v>7681094.85195</v>
      </c>
      <c r="AC1499" s="8">
        <v>7197508.8157000002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9">
        <v>6920219.0384999998</v>
      </c>
      <c r="G1500" s="9">
        <v>6676967.9025999997</v>
      </c>
      <c r="H1500" s="9">
        <v>6489679.4510500003</v>
      </c>
      <c r="I1500" s="9">
        <v>6387326.9172999999</v>
      </c>
      <c r="J1500" s="9">
        <v>6471962.3649000004</v>
      </c>
      <c r="K1500" s="9">
        <v>6755927.1772999996</v>
      </c>
      <c r="L1500" s="9">
        <v>7294801.2062499998</v>
      </c>
      <c r="M1500" s="9">
        <v>8007267.4287999999</v>
      </c>
      <c r="N1500" s="9">
        <v>9079201.2508000005</v>
      </c>
      <c r="O1500" s="9">
        <v>10306351.591250001</v>
      </c>
      <c r="P1500" s="9">
        <v>10963705.1578</v>
      </c>
      <c r="Q1500" s="9">
        <v>10885562.03675</v>
      </c>
      <c r="R1500" s="9">
        <v>10595916.2533</v>
      </c>
      <c r="S1500" s="9">
        <v>10311079.3378</v>
      </c>
      <c r="T1500" s="9">
        <v>10089937.470899999</v>
      </c>
      <c r="U1500" s="9">
        <v>9962149.06855</v>
      </c>
      <c r="V1500" s="9">
        <v>9913037.3441499993</v>
      </c>
      <c r="W1500" s="9">
        <v>9872201.1985500008</v>
      </c>
      <c r="X1500" s="9">
        <v>9677909.0365500003</v>
      </c>
      <c r="Y1500" s="9">
        <v>9355130.5661999993</v>
      </c>
      <c r="Z1500" s="9">
        <v>8865637.2354000006</v>
      </c>
      <c r="AA1500" s="9">
        <v>8180795.0961499996</v>
      </c>
      <c r="AB1500" s="9">
        <v>7553485.7983499998</v>
      </c>
      <c r="AC1500" s="9">
        <v>7175429.1358500002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8">
        <v>6932521.4134</v>
      </c>
      <c r="G1501" s="8">
        <v>6705345.2538000001</v>
      </c>
      <c r="H1501" s="8">
        <v>6513490.8786000004</v>
      </c>
      <c r="I1501" s="8">
        <v>6425597.2581500001</v>
      </c>
      <c r="J1501" s="8">
        <v>6497555.0985500002</v>
      </c>
      <c r="K1501" s="8">
        <v>6740610.2103500003</v>
      </c>
      <c r="L1501" s="8">
        <v>7218484.7964500003</v>
      </c>
      <c r="M1501" s="8">
        <v>7811198.4066500003</v>
      </c>
      <c r="N1501" s="8">
        <v>8537522.0008000005</v>
      </c>
      <c r="O1501" s="8">
        <v>9353297.0165500008</v>
      </c>
      <c r="P1501" s="8">
        <v>9966512.9201999996</v>
      </c>
      <c r="Q1501" s="8">
        <v>9982543.023</v>
      </c>
      <c r="R1501" s="8">
        <v>9849525.9079500008</v>
      </c>
      <c r="S1501" s="8">
        <v>9724092.9899000004</v>
      </c>
      <c r="T1501" s="8">
        <v>9574924.3950999994</v>
      </c>
      <c r="U1501" s="8">
        <v>9468072.1798500009</v>
      </c>
      <c r="V1501" s="8">
        <v>9434725.2565000001</v>
      </c>
      <c r="W1501" s="8">
        <v>9406857.2948000003</v>
      </c>
      <c r="X1501" s="8">
        <v>9243692.6805000007</v>
      </c>
      <c r="Y1501" s="8">
        <v>8924418.0366999991</v>
      </c>
      <c r="Z1501" s="8">
        <v>8465935.7592999991</v>
      </c>
      <c r="AA1501" s="8">
        <v>7840119.4974499997</v>
      </c>
      <c r="AB1501" s="8">
        <v>7282406.9501499999</v>
      </c>
      <c r="AC1501" s="8">
        <v>6952455.2945999997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9">
        <v>6756116.4276000001</v>
      </c>
      <c r="G1502" s="9">
        <v>6563031.79715</v>
      </c>
      <c r="H1502" s="9">
        <v>6418888.5669499999</v>
      </c>
      <c r="I1502" s="9">
        <v>6381341.6816499997</v>
      </c>
      <c r="J1502" s="9">
        <v>6553238.3051000005</v>
      </c>
      <c r="K1502" s="9">
        <v>7097383.0483999997</v>
      </c>
      <c r="L1502" s="9">
        <v>8178096.2185000004</v>
      </c>
      <c r="M1502" s="9">
        <v>9695521.7334000003</v>
      </c>
      <c r="N1502" s="9">
        <v>11849355.856349999</v>
      </c>
      <c r="O1502" s="9">
        <v>13508853.928649999</v>
      </c>
      <c r="P1502" s="9">
        <v>13996269.26715</v>
      </c>
      <c r="Q1502" s="9">
        <v>13665533.2095</v>
      </c>
      <c r="R1502" s="9">
        <v>13122629.520950001</v>
      </c>
      <c r="S1502" s="9">
        <v>12907334.1187</v>
      </c>
      <c r="T1502" s="9">
        <v>12599170.8741</v>
      </c>
      <c r="U1502" s="9">
        <v>12298788.8412</v>
      </c>
      <c r="V1502" s="9">
        <v>12089771.32645</v>
      </c>
      <c r="W1502" s="9">
        <v>11685257.728499999</v>
      </c>
      <c r="X1502" s="9">
        <v>10698512.788899999</v>
      </c>
      <c r="Y1502" s="9">
        <v>9951948.4900499992</v>
      </c>
      <c r="Z1502" s="9">
        <v>9140829.9025999997</v>
      </c>
      <c r="AA1502" s="9">
        <v>8256640.4653500002</v>
      </c>
      <c r="AB1502" s="9">
        <v>7410115.0901499996</v>
      </c>
      <c r="AC1502" s="9">
        <v>6937440.5286499998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8">
        <v>6654814.9552499996</v>
      </c>
      <c r="G1503" s="8">
        <v>6417701.9733999996</v>
      </c>
      <c r="H1503" s="8">
        <v>6223407.0369499996</v>
      </c>
      <c r="I1503" s="8">
        <v>6150343.6809999999</v>
      </c>
      <c r="J1503" s="8">
        <v>6277549.9987500003</v>
      </c>
      <c r="K1503" s="8">
        <v>6773156.4057999998</v>
      </c>
      <c r="L1503" s="8">
        <v>7760647.6103999997</v>
      </c>
      <c r="M1503" s="8">
        <v>9121139.5107499994</v>
      </c>
      <c r="N1503" s="8">
        <v>11087220.6666</v>
      </c>
      <c r="O1503" s="8">
        <v>12785525.1261</v>
      </c>
      <c r="P1503" s="8">
        <v>13478889.863600001</v>
      </c>
      <c r="Q1503" s="8">
        <v>13296634.33705</v>
      </c>
      <c r="R1503" s="8">
        <v>12886414.6269</v>
      </c>
      <c r="S1503" s="8">
        <v>12737628.373</v>
      </c>
      <c r="T1503" s="8">
        <v>12518535.285499999</v>
      </c>
      <c r="U1503" s="8">
        <v>12274132.932700001</v>
      </c>
      <c r="V1503" s="8">
        <v>12057558.043</v>
      </c>
      <c r="W1503" s="8">
        <v>11545472.748199999</v>
      </c>
      <c r="X1503" s="8">
        <v>10487490.558800001</v>
      </c>
      <c r="Y1503" s="8">
        <v>9732892.7973500006</v>
      </c>
      <c r="Z1503" s="8">
        <v>8919258.1174500007</v>
      </c>
      <c r="AA1503" s="8">
        <v>8046960.9348499998</v>
      </c>
      <c r="AB1503" s="8">
        <v>7191232.3961500004</v>
      </c>
      <c r="AC1503" s="8">
        <v>6719977.49615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9">
        <v>6452183.8633000003</v>
      </c>
      <c r="G1504" s="9">
        <v>6213627.1783499997</v>
      </c>
      <c r="H1504" s="9">
        <v>6012939.2438000003</v>
      </c>
      <c r="I1504" s="9">
        <v>5943646.1079000002</v>
      </c>
      <c r="J1504" s="9">
        <v>6072617.1317999996</v>
      </c>
      <c r="K1504" s="9">
        <v>6550305.5419500005</v>
      </c>
      <c r="L1504" s="9">
        <v>7489067.5606500003</v>
      </c>
      <c r="M1504" s="9">
        <v>8750477.5592</v>
      </c>
      <c r="N1504" s="9">
        <v>10556583.9769</v>
      </c>
      <c r="O1504" s="9">
        <v>12047972.518850001</v>
      </c>
      <c r="P1504" s="9">
        <v>12673559.8838</v>
      </c>
      <c r="Q1504" s="9">
        <v>12534409.008099999</v>
      </c>
      <c r="R1504" s="9">
        <v>12196710.92075</v>
      </c>
      <c r="S1504" s="9">
        <v>12090757.6349</v>
      </c>
      <c r="T1504" s="9">
        <v>11824526.772050001</v>
      </c>
      <c r="U1504" s="9">
        <v>11548597.330150001</v>
      </c>
      <c r="V1504" s="9">
        <v>11353351.573249999</v>
      </c>
      <c r="W1504" s="9">
        <v>10985467.10595</v>
      </c>
      <c r="X1504" s="9">
        <v>10150772.581800001</v>
      </c>
      <c r="Y1504" s="9">
        <v>9513964.0484500006</v>
      </c>
      <c r="Z1504" s="9">
        <v>8774461.2245000005</v>
      </c>
      <c r="AA1504" s="9">
        <v>7941426.1545000002</v>
      </c>
      <c r="AB1504" s="9">
        <v>7148745.0613500001</v>
      </c>
      <c r="AC1504" s="9">
        <v>6708376.1317999996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8">
        <v>6447709.9064499997</v>
      </c>
      <c r="G1505" s="8">
        <v>6228580.7992000002</v>
      </c>
      <c r="H1505" s="8">
        <v>6042287.4211499998</v>
      </c>
      <c r="I1505" s="8">
        <v>5983623.3450499997</v>
      </c>
      <c r="J1505" s="8">
        <v>6124140.9202500004</v>
      </c>
      <c r="K1505" s="8">
        <v>6627816.0154499998</v>
      </c>
      <c r="L1505" s="8">
        <v>7617914.7442500005</v>
      </c>
      <c r="M1505" s="8">
        <v>8942922.1809500009</v>
      </c>
      <c r="N1505" s="8">
        <v>10757637.69655</v>
      </c>
      <c r="O1505" s="8">
        <v>12112731.654549999</v>
      </c>
      <c r="P1505" s="8">
        <v>12521294.172</v>
      </c>
      <c r="Q1505" s="8">
        <v>12223458.164899999</v>
      </c>
      <c r="R1505" s="8">
        <v>11774725.8957</v>
      </c>
      <c r="S1505" s="8">
        <v>11609707.75265</v>
      </c>
      <c r="T1505" s="8">
        <v>11359022.143650001</v>
      </c>
      <c r="U1505" s="8">
        <v>11106796.547250001</v>
      </c>
      <c r="V1505" s="8">
        <v>10941287.18165</v>
      </c>
      <c r="W1505" s="8">
        <v>10615511.99945</v>
      </c>
      <c r="X1505" s="8">
        <v>9862064.3320000004</v>
      </c>
      <c r="Y1505" s="8">
        <v>9251836.3238999993</v>
      </c>
      <c r="Z1505" s="8">
        <v>8561793.2382999994</v>
      </c>
      <c r="AA1505" s="8">
        <v>7797812.5889999997</v>
      </c>
      <c r="AB1505" s="8">
        <v>7010564.6203500004</v>
      </c>
      <c r="AC1505" s="8">
        <v>6562441.2204499999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9">
        <v>6297035.9978499999</v>
      </c>
      <c r="G1506" s="9">
        <v>6060436.6040500002</v>
      </c>
      <c r="H1506" s="9">
        <v>5869799.2725999998</v>
      </c>
      <c r="I1506" s="9">
        <v>5800258.5063500004</v>
      </c>
      <c r="J1506" s="9">
        <v>5925151.6130999997</v>
      </c>
      <c r="K1506" s="9">
        <v>6402122.7112999996</v>
      </c>
      <c r="L1506" s="9">
        <v>7318137.4348499998</v>
      </c>
      <c r="M1506" s="9">
        <v>8548509.6824999992</v>
      </c>
      <c r="N1506" s="9">
        <v>10229157.504000001</v>
      </c>
      <c r="O1506" s="9">
        <v>11543992.50825</v>
      </c>
      <c r="P1506" s="9">
        <v>11988817.52155</v>
      </c>
      <c r="Q1506" s="9">
        <v>11707021.678549999</v>
      </c>
      <c r="R1506" s="9">
        <v>11255050.005249999</v>
      </c>
      <c r="S1506" s="9">
        <v>11114387.77365</v>
      </c>
      <c r="T1506" s="9">
        <v>10874069.44265</v>
      </c>
      <c r="U1506" s="9">
        <v>10553431.62325</v>
      </c>
      <c r="V1506" s="9">
        <v>10232008.618899999</v>
      </c>
      <c r="W1506" s="9">
        <v>9830122.1980000008</v>
      </c>
      <c r="X1506" s="9">
        <v>9184884.9055000003</v>
      </c>
      <c r="Y1506" s="9">
        <v>8677861.6712500006</v>
      </c>
      <c r="Z1506" s="9">
        <v>8114601.2481500003</v>
      </c>
      <c r="AA1506" s="9">
        <v>7397525.5740499999</v>
      </c>
      <c r="AB1506" s="9">
        <v>6679700.3071999997</v>
      </c>
      <c r="AC1506" s="9">
        <v>6288743.7954000002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8">
        <v>6036547.3387000002</v>
      </c>
      <c r="G1507" s="8">
        <v>5812039.3142999997</v>
      </c>
      <c r="H1507" s="8">
        <v>5622079.64475</v>
      </c>
      <c r="I1507" s="8">
        <v>5523427.2119000005</v>
      </c>
      <c r="J1507" s="8">
        <v>5584301.7050000001</v>
      </c>
      <c r="K1507" s="8">
        <v>5842261.0893000001</v>
      </c>
      <c r="L1507" s="8">
        <v>6300488.4261999996</v>
      </c>
      <c r="M1507" s="8">
        <v>6817489.2056</v>
      </c>
      <c r="N1507" s="8">
        <v>7565031.1085000001</v>
      </c>
      <c r="O1507" s="8">
        <v>8407311.4818999991</v>
      </c>
      <c r="P1507" s="8">
        <v>8898936.0539999995</v>
      </c>
      <c r="Q1507" s="8">
        <v>8803873.0320500005</v>
      </c>
      <c r="R1507" s="8">
        <v>8564447.1725999992</v>
      </c>
      <c r="S1507" s="8">
        <v>8321848.5526000001</v>
      </c>
      <c r="T1507" s="8">
        <v>8141099.6201999998</v>
      </c>
      <c r="U1507" s="8">
        <v>8026028.1717499997</v>
      </c>
      <c r="V1507" s="8">
        <v>7955810.2079999996</v>
      </c>
      <c r="W1507" s="8">
        <v>7899743.82785</v>
      </c>
      <c r="X1507" s="8">
        <v>7811512.2836499996</v>
      </c>
      <c r="Y1507" s="8">
        <v>7563781.3085500002</v>
      </c>
      <c r="Z1507" s="8">
        <v>7197468.70175</v>
      </c>
      <c r="AA1507" s="8">
        <v>6673185.9565000003</v>
      </c>
      <c r="AB1507" s="8">
        <v>6170257.7074999996</v>
      </c>
      <c r="AC1507" s="8">
        <v>5865783.5729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9">
        <v>5657157.4962999998</v>
      </c>
      <c r="G1508" s="9">
        <v>5453241.6210500002</v>
      </c>
      <c r="H1508" s="9">
        <v>5290689.9068499999</v>
      </c>
      <c r="I1508" s="9">
        <v>5219803.3719499996</v>
      </c>
      <c r="J1508" s="9">
        <v>5288138.4954500003</v>
      </c>
      <c r="K1508" s="9">
        <v>5507933.7289500004</v>
      </c>
      <c r="L1508" s="9">
        <v>5911567.3244500002</v>
      </c>
      <c r="M1508" s="9">
        <v>6327954.65295</v>
      </c>
      <c r="N1508" s="9">
        <v>6803800.6308000004</v>
      </c>
      <c r="O1508" s="9">
        <v>7342120.5341499997</v>
      </c>
      <c r="P1508" s="9">
        <v>7748253.1875</v>
      </c>
      <c r="Q1508" s="9">
        <v>7676883.2169000003</v>
      </c>
      <c r="R1508" s="9">
        <v>7551264.2957499996</v>
      </c>
      <c r="S1508" s="9">
        <v>7450775.3804500001</v>
      </c>
      <c r="T1508" s="9">
        <v>7375949.4716999996</v>
      </c>
      <c r="U1508" s="9">
        <v>7355852.8177500004</v>
      </c>
      <c r="V1508" s="9">
        <v>7416329.9830999998</v>
      </c>
      <c r="W1508" s="9">
        <v>7506374.3750499999</v>
      </c>
      <c r="X1508" s="9">
        <v>7531984.51205</v>
      </c>
      <c r="Y1508" s="9">
        <v>7343995.6626000004</v>
      </c>
      <c r="Z1508" s="9">
        <v>7043719.1513499999</v>
      </c>
      <c r="AA1508" s="9">
        <v>6596890.46105</v>
      </c>
      <c r="AB1508" s="9">
        <v>6137286.7159000002</v>
      </c>
      <c r="AC1508" s="9">
        <v>5853540.2420499995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8">
        <v>5669216.8597999997</v>
      </c>
      <c r="G1509" s="8">
        <v>5498887.2201500004</v>
      </c>
      <c r="H1509" s="8">
        <v>5352313.8614999996</v>
      </c>
      <c r="I1509" s="8">
        <v>5305408.5108000003</v>
      </c>
      <c r="J1509" s="8">
        <v>5395806.1158499997</v>
      </c>
      <c r="K1509" s="8">
        <v>5638967.4550999999</v>
      </c>
      <c r="L1509" s="8">
        <v>6024760.6271000002</v>
      </c>
      <c r="M1509" s="8">
        <v>6424142.7488000002</v>
      </c>
      <c r="N1509" s="8">
        <v>6821064.3938499996</v>
      </c>
      <c r="O1509" s="8">
        <v>7198607.9919999996</v>
      </c>
      <c r="P1509" s="8">
        <v>7490183.9370499998</v>
      </c>
      <c r="Q1509" s="8">
        <v>7433946.8216500003</v>
      </c>
      <c r="R1509" s="8">
        <v>7342591.4869499998</v>
      </c>
      <c r="S1509" s="8">
        <v>7275673.6558499997</v>
      </c>
      <c r="T1509" s="8">
        <v>7206259.9016000004</v>
      </c>
      <c r="U1509" s="8">
        <v>7191444.0654499996</v>
      </c>
      <c r="V1509" s="8">
        <v>7237542.7590500005</v>
      </c>
      <c r="W1509" s="8">
        <v>7316020.6491999999</v>
      </c>
      <c r="X1509" s="8">
        <v>7303124.0209499998</v>
      </c>
      <c r="Y1509" s="8">
        <v>7134579.50385</v>
      </c>
      <c r="Z1509" s="8">
        <v>6882399.5970000001</v>
      </c>
      <c r="AA1509" s="8">
        <v>6507944.7176000001</v>
      </c>
      <c r="AB1509" s="8">
        <v>6085843.5998999998</v>
      </c>
      <c r="AC1509" s="8">
        <v>5814371.8709000004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9">
        <v>5623561.8644500002</v>
      </c>
      <c r="G1510" s="9">
        <v>5451260.6188000003</v>
      </c>
      <c r="H1510" s="9">
        <v>5315634.5566499997</v>
      </c>
      <c r="I1510" s="9">
        <v>5266073.8825500002</v>
      </c>
      <c r="J1510" s="9">
        <v>5343576.7807</v>
      </c>
      <c r="K1510" s="9">
        <v>5540147.7757999999</v>
      </c>
      <c r="L1510" s="9">
        <v>5828614.1102999998</v>
      </c>
      <c r="M1510" s="9">
        <v>6104864.8312499998</v>
      </c>
      <c r="N1510" s="9">
        <v>6303590.1951000001</v>
      </c>
      <c r="O1510" s="9">
        <v>6386868.4209500002</v>
      </c>
      <c r="P1510" s="9">
        <v>6432892.8233500002</v>
      </c>
      <c r="Q1510" s="9">
        <v>6427233.1056000004</v>
      </c>
      <c r="R1510" s="9">
        <v>6412029.7495499998</v>
      </c>
      <c r="S1510" s="9">
        <v>6392754.8503999999</v>
      </c>
      <c r="T1510" s="9">
        <v>6374295.5337500004</v>
      </c>
      <c r="U1510" s="9">
        <v>6417743.1413500002</v>
      </c>
      <c r="V1510" s="9">
        <v>6531843.6584999999</v>
      </c>
      <c r="W1510" s="9">
        <v>6675651.2536500003</v>
      </c>
      <c r="X1510" s="9">
        <v>6750368.8117000004</v>
      </c>
      <c r="Y1510" s="9">
        <v>6693324.2207500003</v>
      </c>
      <c r="Z1510" s="9">
        <v>6550659.5998499999</v>
      </c>
      <c r="AA1510" s="9">
        <v>6296366.2369999997</v>
      </c>
      <c r="AB1510" s="9">
        <v>5971355.9665999999</v>
      </c>
      <c r="AC1510" s="9">
        <v>5778075.0906499997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8">
        <v>5615612.7519500004</v>
      </c>
      <c r="G1511" s="8">
        <v>5453570.0787000004</v>
      </c>
      <c r="H1511" s="8">
        <v>5324020.3574000001</v>
      </c>
      <c r="I1511" s="8">
        <v>5268766.8795499997</v>
      </c>
      <c r="J1511" s="8">
        <v>5359336.3775500003</v>
      </c>
      <c r="K1511" s="8">
        <v>5591487.6996499998</v>
      </c>
      <c r="L1511" s="8">
        <v>5986048.5946500003</v>
      </c>
      <c r="M1511" s="8">
        <v>6397519.7517499998</v>
      </c>
      <c r="N1511" s="8">
        <v>6845664.6410499997</v>
      </c>
      <c r="O1511" s="8">
        <v>7358812.6155500002</v>
      </c>
      <c r="P1511" s="8">
        <v>7778816.1484000003</v>
      </c>
      <c r="Q1511" s="8">
        <v>7770264.2207000004</v>
      </c>
      <c r="R1511" s="8">
        <v>7716906.9100500001</v>
      </c>
      <c r="S1511" s="8">
        <v>7671376.3735499997</v>
      </c>
      <c r="T1511" s="8">
        <v>7629333.1626500003</v>
      </c>
      <c r="U1511" s="8">
        <v>7622032.0717000002</v>
      </c>
      <c r="V1511" s="8">
        <v>7693339.3430500003</v>
      </c>
      <c r="W1511" s="8">
        <v>7793699.7500499999</v>
      </c>
      <c r="X1511" s="8">
        <v>7846543.9112999998</v>
      </c>
      <c r="Y1511" s="8">
        <v>7663565.2340500001</v>
      </c>
      <c r="Z1511" s="8">
        <v>7302008.6113999998</v>
      </c>
      <c r="AA1511" s="8">
        <v>6782844.4621000001</v>
      </c>
      <c r="AB1511" s="8">
        <v>6294732.2585000005</v>
      </c>
      <c r="AC1511" s="8">
        <v>6001767.0432500001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9">
        <v>5833278.7186000003</v>
      </c>
      <c r="G1512" s="9">
        <v>5663344.5321500003</v>
      </c>
      <c r="H1512" s="9">
        <v>5532449.5642999997</v>
      </c>
      <c r="I1512" s="9">
        <v>5496707.3800999997</v>
      </c>
      <c r="J1512" s="9">
        <v>5659907.4802999999</v>
      </c>
      <c r="K1512" s="9">
        <v>6164360.1743000001</v>
      </c>
      <c r="L1512" s="9">
        <v>7169343.3834499996</v>
      </c>
      <c r="M1512" s="9">
        <v>8514305.4477999993</v>
      </c>
      <c r="N1512" s="9">
        <v>10369828.617699999</v>
      </c>
      <c r="O1512" s="9">
        <v>11724393.8773</v>
      </c>
      <c r="P1512" s="9">
        <v>12133795.4353</v>
      </c>
      <c r="Q1512" s="9">
        <v>11830319.66955</v>
      </c>
      <c r="R1512" s="9">
        <v>11381950.192299999</v>
      </c>
      <c r="S1512" s="9">
        <v>11225814.17025</v>
      </c>
      <c r="T1512" s="9">
        <v>11002948.609999999</v>
      </c>
      <c r="U1512" s="9">
        <v>10788732.2566</v>
      </c>
      <c r="V1512" s="9">
        <v>10644800.3958</v>
      </c>
      <c r="W1512" s="9">
        <v>10345161.304</v>
      </c>
      <c r="X1512" s="9">
        <v>9606979.4052499998</v>
      </c>
      <c r="Y1512" s="9">
        <v>9017912.2996999994</v>
      </c>
      <c r="Z1512" s="9">
        <v>8324801.88815</v>
      </c>
      <c r="AA1512" s="9">
        <v>7553820.0444499999</v>
      </c>
      <c r="AB1512" s="9">
        <v>6803660.9227</v>
      </c>
      <c r="AC1512" s="9">
        <v>6379294.3687000005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8">
        <v>6129914.3428499997</v>
      </c>
      <c r="G1513" s="8">
        <v>5911975.1249000002</v>
      </c>
      <c r="H1513" s="8">
        <v>5738398.3567500003</v>
      </c>
      <c r="I1513" s="8">
        <v>5675813.5515000001</v>
      </c>
      <c r="J1513" s="8">
        <v>5815457.4499000004</v>
      </c>
      <c r="K1513" s="8">
        <v>6293765.3402500004</v>
      </c>
      <c r="L1513" s="8">
        <v>7233429.6299000001</v>
      </c>
      <c r="M1513" s="8">
        <v>8476304.8967499994</v>
      </c>
      <c r="N1513" s="8">
        <v>10165892.522050001</v>
      </c>
      <c r="O1513" s="8">
        <v>11377711.9473</v>
      </c>
      <c r="P1513" s="8">
        <v>11655800.0559</v>
      </c>
      <c r="Q1513" s="8">
        <v>11281853.59685</v>
      </c>
      <c r="R1513" s="8">
        <v>10800578.1898</v>
      </c>
      <c r="S1513" s="8">
        <v>10619727.719699999</v>
      </c>
      <c r="T1513" s="8">
        <v>10394386.005100001</v>
      </c>
      <c r="U1513" s="8">
        <v>10183668.70765</v>
      </c>
      <c r="V1513" s="8">
        <v>10008752.119449999</v>
      </c>
      <c r="W1513" s="8">
        <v>9708156.4039500002</v>
      </c>
      <c r="X1513" s="8">
        <v>9054567.4098499995</v>
      </c>
      <c r="Y1513" s="8">
        <v>8529583.4365500007</v>
      </c>
      <c r="Z1513" s="8">
        <v>7956511.2240000004</v>
      </c>
      <c r="AA1513" s="8">
        <v>7246426.8108999999</v>
      </c>
      <c r="AB1513" s="8">
        <v>6530149.1994000003</v>
      </c>
      <c r="AC1513" s="8">
        <v>6123827.3580499999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9">
        <v>5879352.8261000002</v>
      </c>
      <c r="G1514" s="9">
        <v>5658658.8293000003</v>
      </c>
      <c r="H1514" s="9">
        <v>5478251.2396999998</v>
      </c>
      <c r="I1514" s="9">
        <v>5404182.3812499996</v>
      </c>
      <c r="J1514" s="9">
        <v>5476516.1217499999</v>
      </c>
      <c r="K1514" s="9">
        <v>5750997.06525</v>
      </c>
      <c r="L1514" s="9">
        <v>6228995.0033999998</v>
      </c>
      <c r="M1514" s="9">
        <v>6740766.7256500004</v>
      </c>
      <c r="N1514" s="9">
        <v>7465315.9974499997</v>
      </c>
      <c r="O1514" s="9">
        <v>8209061.2406000001</v>
      </c>
      <c r="P1514" s="9">
        <v>8570943.6696499996</v>
      </c>
      <c r="Q1514" s="9">
        <v>8429552.5559</v>
      </c>
      <c r="R1514" s="9">
        <v>8192354.6661</v>
      </c>
      <c r="S1514" s="9">
        <v>7982097.8323499998</v>
      </c>
      <c r="T1514" s="9">
        <v>7808988.852</v>
      </c>
      <c r="U1514" s="9">
        <v>7707625.7536000004</v>
      </c>
      <c r="V1514" s="9">
        <v>7681999.4546499997</v>
      </c>
      <c r="W1514" s="9">
        <v>7676472.9089000002</v>
      </c>
      <c r="X1514" s="9">
        <v>7626380.2993999999</v>
      </c>
      <c r="Y1514" s="9">
        <v>7380671.5678000003</v>
      </c>
      <c r="Z1514" s="9">
        <v>7016219.5352999996</v>
      </c>
      <c r="AA1514" s="9">
        <v>6507013.5469500003</v>
      </c>
      <c r="AB1514" s="9">
        <v>6011023.6876499997</v>
      </c>
      <c r="AC1514" s="9">
        <v>5702103.9888500003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8">
        <v>5490624.9822500004</v>
      </c>
      <c r="G1515" s="8">
        <v>5293248.0339000002</v>
      </c>
      <c r="H1515" s="8">
        <v>5134534.5357999997</v>
      </c>
      <c r="I1515" s="8">
        <v>5064171.3287500003</v>
      </c>
      <c r="J1515" s="8">
        <v>5124026.5582499998</v>
      </c>
      <c r="K1515" s="8">
        <v>5325635.68585</v>
      </c>
      <c r="L1515" s="8">
        <v>5689181.3424500003</v>
      </c>
      <c r="M1515" s="8">
        <v>6035629.6960500004</v>
      </c>
      <c r="N1515" s="8">
        <v>6473238.4278999995</v>
      </c>
      <c r="O1515" s="8">
        <v>7033492.8998499997</v>
      </c>
      <c r="P1515" s="8">
        <v>7458199.9479999999</v>
      </c>
      <c r="Q1515" s="8">
        <v>7469733.6095500002</v>
      </c>
      <c r="R1515" s="8">
        <v>7453522.5302999998</v>
      </c>
      <c r="S1515" s="8">
        <v>7408410.8636999996</v>
      </c>
      <c r="T1515" s="8">
        <v>7322208.8353000004</v>
      </c>
      <c r="U1515" s="8">
        <v>7284615.8086999999</v>
      </c>
      <c r="V1515" s="8">
        <v>7327166.625</v>
      </c>
      <c r="W1515" s="8">
        <v>7413984.1374000004</v>
      </c>
      <c r="X1515" s="8">
        <v>7457533.0376000004</v>
      </c>
      <c r="Y1515" s="8">
        <v>7288693.41395</v>
      </c>
      <c r="Z1515" s="8">
        <v>6977551.0989499995</v>
      </c>
      <c r="AA1515" s="8">
        <v>6528253.7646000003</v>
      </c>
      <c r="AB1515" s="8">
        <v>6107522.5565499999</v>
      </c>
      <c r="AC1515" s="8">
        <v>5864296.6465499997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9">
        <v>5704287.9393999996</v>
      </c>
      <c r="G1516" s="9">
        <v>5527866.5603499999</v>
      </c>
      <c r="H1516" s="9">
        <v>5400492.1610000003</v>
      </c>
      <c r="I1516" s="9">
        <v>5377715.1978000002</v>
      </c>
      <c r="J1516" s="9">
        <v>5549446.1996499998</v>
      </c>
      <c r="K1516" s="9">
        <v>6061663.5186999999</v>
      </c>
      <c r="L1516" s="9">
        <v>7042912.2873499999</v>
      </c>
      <c r="M1516" s="9">
        <v>8303988.8959499998</v>
      </c>
      <c r="N1516" s="9">
        <v>9960430.6456499994</v>
      </c>
      <c r="O1516" s="9">
        <v>11102292.882750001</v>
      </c>
      <c r="P1516" s="9">
        <v>11462920.646849999</v>
      </c>
      <c r="Q1516" s="9">
        <v>11233334.612950001</v>
      </c>
      <c r="R1516" s="9">
        <v>10909037.40105</v>
      </c>
      <c r="S1516" s="9">
        <v>10851208.0877</v>
      </c>
      <c r="T1516" s="9">
        <v>10690006.50505</v>
      </c>
      <c r="U1516" s="9">
        <v>10603637.7481</v>
      </c>
      <c r="V1516" s="9">
        <v>10546008.96015</v>
      </c>
      <c r="W1516" s="9">
        <v>10259776.473300001</v>
      </c>
      <c r="X1516" s="9">
        <v>9497974.4394000005</v>
      </c>
      <c r="Y1516" s="9">
        <v>8901998.9077499993</v>
      </c>
      <c r="Z1516" s="9">
        <v>8203757.3886500001</v>
      </c>
      <c r="AA1516" s="9">
        <v>7453506.4219000004</v>
      </c>
      <c r="AB1516" s="9">
        <v>6706397.42215</v>
      </c>
      <c r="AC1516" s="9">
        <v>6287814.8350999998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8">
        <v>6041467.6182000004</v>
      </c>
      <c r="G1517" s="8">
        <v>5820401.3842500001</v>
      </c>
      <c r="H1517" s="8">
        <v>5649527.4995999997</v>
      </c>
      <c r="I1517" s="8">
        <v>5575349.3463500002</v>
      </c>
      <c r="J1517" s="8">
        <v>5701762.1269500004</v>
      </c>
      <c r="K1517" s="8">
        <v>6163933.8314500004</v>
      </c>
      <c r="L1517" s="8">
        <v>7071714.8670499995</v>
      </c>
      <c r="M1517" s="8">
        <v>8253445.5741499998</v>
      </c>
      <c r="N1517" s="8">
        <v>9943026.8249500003</v>
      </c>
      <c r="O1517" s="8">
        <v>11363061.589199999</v>
      </c>
      <c r="P1517" s="8">
        <v>12029740.2059</v>
      </c>
      <c r="Q1517" s="8">
        <v>12022183.885949999</v>
      </c>
      <c r="R1517" s="8">
        <v>11815021.384199999</v>
      </c>
      <c r="S1517" s="8">
        <v>11835019.03145</v>
      </c>
      <c r="T1517" s="8">
        <v>11670343.239700001</v>
      </c>
      <c r="U1517" s="8">
        <v>11390160.2817</v>
      </c>
      <c r="V1517" s="8">
        <v>11128130.431700001</v>
      </c>
      <c r="W1517" s="8">
        <v>10622882.389249999</v>
      </c>
      <c r="X1517" s="8">
        <v>9731420.2079499997</v>
      </c>
      <c r="Y1517" s="8">
        <v>9106109.1864</v>
      </c>
      <c r="Z1517" s="8">
        <v>8390647.7059000004</v>
      </c>
      <c r="AA1517" s="8">
        <v>7609438.2126000002</v>
      </c>
      <c r="AB1517" s="8">
        <v>6843023.7301000003</v>
      </c>
      <c r="AC1517" s="8">
        <v>6420838.77415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9">
        <v>6167813.9367000004</v>
      </c>
      <c r="G1518" s="9">
        <v>5942099.5023499997</v>
      </c>
      <c r="H1518" s="9">
        <v>5763667.4252000004</v>
      </c>
      <c r="I1518" s="9">
        <v>5691647.8013500003</v>
      </c>
      <c r="J1518" s="9">
        <v>5823835.4590499997</v>
      </c>
      <c r="K1518" s="9">
        <v>6297449.2485499997</v>
      </c>
      <c r="L1518" s="9">
        <v>7200402.7244999995</v>
      </c>
      <c r="M1518" s="9">
        <v>8361997.2836999996</v>
      </c>
      <c r="N1518" s="9">
        <v>9908090.4996499997</v>
      </c>
      <c r="O1518" s="9">
        <v>11042381.061249999</v>
      </c>
      <c r="P1518" s="9">
        <v>11314042.530649999</v>
      </c>
      <c r="Q1518" s="9">
        <v>10959973.27605</v>
      </c>
      <c r="R1518" s="9">
        <v>10486417.873500001</v>
      </c>
      <c r="S1518" s="9">
        <v>10327178.215399999</v>
      </c>
      <c r="T1518" s="9">
        <v>10114118.35355</v>
      </c>
      <c r="U1518" s="9">
        <v>9883391.9541500006</v>
      </c>
      <c r="V1518" s="9">
        <v>9758976.7082499992</v>
      </c>
      <c r="W1518" s="9">
        <v>9514347.5763000008</v>
      </c>
      <c r="X1518" s="9">
        <v>8940116.6885499991</v>
      </c>
      <c r="Y1518" s="9">
        <v>8457846.9792500008</v>
      </c>
      <c r="Z1518" s="9">
        <v>7850575.6875</v>
      </c>
      <c r="AA1518" s="9">
        <v>7159871.6931999996</v>
      </c>
      <c r="AB1518" s="9">
        <v>6499618.2652000003</v>
      </c>
      <c r="AC1518" s="9">
        <v>6118329.4905500002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8">
        <v>5906941.6876999997</v>
      </c>
      <c r="G1519" s="8">
        <v>5684426.2001999998</v>
      </c>
      <c r="H1519" s="8">
        <v>5508395.3780500004</v>
      </c>
      <c r="I1519" s="8">
        <v>5449264.0824999996</v>
      </c>
      <c r="J1519" s="8">
        <v>5584577.6738</v>
      </c>
      <c r="K1519" s="8">
        <v>6046532.8534000004</v>
      </c>
      <c r="L1519" s="8">
        <v>6937274.3439999996</v>
      </c>
      <c r="M1519" s="8">
        <v>8034378.5921999998</v>
      </c>
      <c r="N1519" s="8">
        <v>9459251.6871000007</v>
      </c>
      <c r="O1519" s="8">
        <v>10465400.8062</v>
      </c>
      <c r="P1519" s="8">
        <v>10835460.276900001</v>
      </c>
      <c r="Q1519" s="8">
        <v>10630920.3991</v>
      </c>
      <c r="R1519" s="8">
        <v>10301593.593350001</v>
      </c>
      <c r="S1519" s="8">
        <v>10274591.1151</v>
      </c>
      <c r="T1519" s="8">
        <v>10177781.27825</v>
      </c>
      <c r="U1519" s="8">
        <v>10074138.25935</v>
      </c>
      <c r="V1519" s="8">
        <v>9934510.4884500001</v>
      </c>
      <c r="W1519" s="8">
        <v>9632561.2954999991</v>
      </c>
      <c r="X1519" s="8">
        <v>8988129.8840999994</v>
      </c>
      <c r="Y1519" s="8">
        <v>8452494.5329999998</v>
      </c>
      <c r="Z1519" s="8">
        <v>7830835.8555500004</v>
      </c>
      <c r="AA1519" s="8">
        <v>7141315.5744500002</v>
      </c>
      <c r="AB1519" s="8">
        <v>6455474.1705499999</v>
      </c>
      <c r="AC1519" s="8">
        <v>6054456.1443999996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9">
        <v>5796603.9963499997</v>
      </c>
      <c r="G1520" s="9">
        <v>5587730.7148000002</v>
      </c>
      <c r="H1520" s="9">
        <v>5411420.9345500004</v>
      </c>
      <c r="I1520" s="9">
        <v>5337997.3043499999</v>
      </c>
      <c r="J1520" s="9">
        <v>5458162.9562499998</v>
      </c>
      <c r="K1520" s="9">
        <v>5889656.0702499999</v>
      </c>
      <c r="L1520" s="9">
        <v>6697250.0218000002</v>
      </c>
      <c r="M1520" s="9">
        <v>7729142.6777499998</v>
      </c>
      <c r="N1520" s="9">
        <v>9099652.8955000006</v>
      </c>
      <c r="O1520" s="9">
        <v>10175918.525049999</v>
      </c>
      <c r="P1520" s="9">
        <v>10580578.240700001</v>
      </c>
      <c r="Q1520" s="9">
        <v>10434816.22655</v>
      </c>
      <c r="R1520" s="9">
        <v>10191973.081900001</v>
      </c>
      <c r="S1520" s="9">
        <v>10162128.4562</v>
      </c>
      <c r="T1520" s="9">
        <v>9964103.0142499991</v>
      </c>
      <c r="U1520" s="9">
        <v>9730867.88215</v>
      </c>
      <c r="V1520" s="9">
        <v>9544214.4976000004</v>
      </c>
      <c r="W1520" s="9">
        <v>9254822.6616999991</v>
      </c>
      <c r="X1520" s="9">
        <v>8686318.1983000003</v>
      </c>
      <c r="Y1520" s="9">
        <v>8243867.1329500005</v>
      </c>
      <c r="Z1520" s="9">
        <v>7718560.5606500003</v>
      </c>
      <c r="AA1520" s="9">
        <v>7051283.1889000004</v>
      </c>
      <c r="AB1520" s="9">
        <v>6388873.0851999996</v>
      </c>
      <c r="AC1520" s="9">
        <v>6007729.2158500003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8">
        <v>5753695.3961500004</v>
      </c>
      <c r="G1521" s="8">
        <v>5541338.5110999998</v>
      </c>
      <c r="H1521" s="8">
        <v>5361586.0069000004</v>
      </c>
      <c r="I1521" s="8">
        <v>5288271.1775000002</v>
      </c>
      <c r="J1521" s="8">
        <v>5375295.7038500002</v>
      </c>
      <c r="K1521" s="8">
        <v>5645659.7133999998</v>
      </c>
      <c r="L1521" s="8">
        <v>6122235.5038000001</v>
      </c>
      <c r="M1521" s="8">
        <v>6612298.9277999997</v>
      </c>
      <c r="N1521" s="8">
        <v>7293095.87775</v>
      </c>
      <c r="O1521" s="8">
        <v>7986108.8505499996</v>
      </c>
      <c r="P1521" s="8">
        <v>8372929.7704999996</v>
      </c>
      <c r="Q1521" s="8">
        <v>8296664.3866499998</v>
      </c>
      <c r="R1521" s="8">
        <v>8109393.0524000004</v>
      </c>
      <c r="S1521" s="8">
        <v>7930464.7274500001</v>
      </c>
      <c r="T1521" s="8">
        <v>7789364.32895</v>
      </c>
      <c r="U1521" s="8">
        <v>7687197.9967999998</v>
      </c>
      <c r="V1521" s="8">
        <v>7667620.4994999999</v>
      </c>
      <c r="W1521" s="8">
        <v>7660229.2666499997</v>
      </c>
      <c r="X1521" s="8">
        <v>7633377.4461000003</v>
      </c>
      <c r="Y1521" s="8">
        <v>7416303.4593500001</v>
      </c>
      <c r="Z1521" s="8">
        <v>7045765.44735</v>
      </c>
      <c r="AA1521" s="8">
        <v>6543826.6092999997</v>
      </c>
      <c r="AB1521" s="8">
        <v>6051694.5431000004</v>
      </c>
      <c r="AC1521" s="8">
        <v>5733416.7019499997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9">
        <v>5485600.6920999996</v>
      </c>
      <c r="G1522" s="9">
        <v>5294380.7877500001</v>
      </c>
      <c r="H1522" s="9">
        <v>5132306.5176999997</v>
      </c>
      <c r="I1522" s="9">
        <v>5065299.0716000004</v>
      </c>
      <c r="J1522" s="9">
        <v>5134152.6787999999</v>
      </c>
      <c r="K1522" s="9">
        <v>5356940.8373999996</v>
      </c>
      <c r="L1522" s="9">
        <v>5768745.7587000001</v>
      </c>
      <c r="M1522" s="9">
        <v>6121377.5927999998</v>
      </c>
      <c r="N1522" s="9">
        <v>6557828.7490499998</v>
      </c>
      <c r="O1522" s="9">
        <v>7027415.4108999996</v>
      </c>
      <c r="P1522" s="9">
        <v>7440429.5395999998</v>
      </c>
      <c r="Q1522" s="9">
        <v>7447377.8286499996</v>
      </c>
      <c r="R1522" s="9">
        <v>7476675.2185000004</v>
      </c>
      <c r="S1522" s="9">
        <v>7496272.2107999995</v>
      </c>
      <c r="T1522" s="9">
        <v>7416837.9604500001</v>
      </c>
      <c r="U1522" s="9">
        <v>7359758.6145000001</v>
      </c>
      <c r="V1522" s="9">
        <v>7383154.9428500002</v>
      </c>
      <c r="W1522" s="9">
        <v>7416742.0648999996</v>
      </c>
      <c r="X1522" s="9">
        <v>7440840.9896</v>
      </c>
      <c r="Y1522" s="9">
        <v>7231981.1437499998</v>
      </c>
      <c r="Z1522" s="9">
        <v>6887509.4127000002</v>
      </c>
      <c r="AA1522" s="9">
        <v>6417545.3373499997</v>
      </c>
      <c r="AB1522" s="9">
        <v>5944429.5173500003</v>
      </c>
      <c r="AC1522" s="9">
        <v>5642022.6338499999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8">
        <v>5430201.0491000004</v>
      </c>
      <c r="G1523" s="8">
        <v>5233212.13375</v>
      </c>
      <c r="H1523" s="8">
        <v>5091746.8724499997</v>
      </c>
      <c r="I1523" s="8">
        <v>5042779.9549500002</v>
      </c>
      <c r="J1523" s="8">
        <v>5136088.4390500002</v>
      </c>
      <c r="K1523" s="8">
        <v>5397203.8537499998</v>
      </c>
      <c r="L1523" s="8">
        <v>5828888.1065499997</v>
      </c>
      <c r="M1523" s="8">
        <v>6288089.9186500004</v>
      </c>
      <c r="N1523" s="8">
        <v>6896681.6186499996</v>
      </c>
      <c r="O1523" s="8">
        <v>7594362.3756999997</v>
      </c>
      <c r="P1523" s="8">
        <v>8173455.3207999999</v>
      </c>
      <c r="Q1523" s="8">
        <v>8296373.0406999998</v>
      </c>
      <c r="R1523" s="8">
        <v>8312001.3414500002</v>
      </c>
      <c r="S1523" s="8">
        <v>8290103.3638500003</v>
      </c>
      <c r="T1523" s="8">
        <v>8257125.7363</v>
      </c>
      <c r="U1523" s="8">
        <v>8201654.8535500001</v>
      </c>
      <c r="V1523" s="8">
        <v>8140095.8897000002</v>
      </c>
      <c r="W1523" s="8">
        <v>8015152.6282000002</v>
      </c>
      <c r="X1523" s="8">
        <v>7802778.1207499998</v>
      </c>
      <c r="Y1523" s="8">
        <v>7540095.1629999997</v>
      </c>
      <c r="Z1523" s="8">
        <v>7144073.61405</v>
      </c>
      <c r="AA1523" s="8">
        <v>6600659.2076500002</v>
      </c>
      <c r="AB1523" s="8">
        <v>6087847.8627500003</v>
      </c>
      <c r="AC1523" s="8">
        <v>5783831.6815499999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9">
        <v>5592664.4618499996</v>
      </c>
      <c r="G1524" s="9">
        <v>5413103.13815</v>
      </c>
      <c r="H1524" s="9">
        <v>5269077.0116999997</v>
      </c>
      <c r="I1524" s="9">
        <v>5230403.0727000004</v>
      </c>
      <c r="J1524" s="9">
        <v>5371707.9561999999</v>
      </c>
      <c r="K1524" s="9">
        <v>5853351.5465000002</v>
      </c>
      <c r="L1524" s="9">
        <v>6746213.3371000001</v>
      </c>
      <c r="M1524" s="9">
        <v>7889694.8778999997</v>
      </c>
      <c r="N1524" s="9">
        <v>9432935.5022</v>
      </c>
      <c r="O1524" s="9">
        <v>10649619.155449999</v>
      </c>
      <c r="P1524" s="9">
        <v>11083374.157749999</v>
      </c>
      <c r="Q1524" s="9">
        <v>10849453.399</v>
      </c>
      <c r="R1524" s="9">
        <v>10461424.3125</v>
      </c>
      <c r="S1524" s="9">
        <v>10320347.29435</v>
      </c>
      <c r="T1524" s="9">
        <v>10103544.52485</v>
      </c>
      <c r="U1524" s="9">
        <v>9896319.0109499991</v>
      </c>
      <c r="V1524" s="9">
        <v>9799643.5162000004</v>
      </c>
      <c r="W1524" s="9">
        <v>9554258.0487500001</v>
      </c>
      <c r="X1524" s="9">
        <v>8928560.7730999999</v>
      </c>
      <c r="Y1524" s="9">
        <v>8408515.4467999991</v>
      </c>
      <c r="Z1524" s="9">
        <v>7800017.2783000004</v>
      </c>
      <c r="AA1524" s="9">
        <v>7087680.2830499997</v>
      </c>
      <c r="AB1524" s="9">
        <v>6393661.88705</v>
      </c>
      <c r="AC1524" s="9">
        <v>5994474.4868999999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8">
        <v>5754373.22695</v>
      </c>
      <c r="G1525" s="8">
        <v>5542340.9778000005</v>
      </c>
      <c r="H1525" s="8">
        <v>5385054.1126499996</v>
      </c>
      <c r="I1525" s="8">
        <v>5339668.1777499998</v>
      </c>
      <c r="J1525" s="8">
        <v>5471392.8277500002</v>
      </c>
      <c r="K1525" s="8">
        <v>5938775.8329999996</v>
      </c>
      <c r="L1525" s="8">
        <v>6826967.2446999997</v>
      </c>
      <c r="M1525" s="8">
        <v>7923353.1441500001</v>
      </c>
      <c r="N1525" s="8">
        <v>9283128.1550500002</v>
      </c>
      <c r="O1525" s="8">
        <v>10284103.99855</v>
      </c>
      <c r="P1525" s="8">
        <v>10573791.176899999</v>
      </c>
      <c r="Q1525" s="8">
        <v>10362632.4692</v>
      </c>
      <c r="R1525" s="8">
        <v>10018611.6908</v>
      </c>
      <c r="S1525" s="8">
        <v>9893426.0237000007</v>
      </c>
      <c r="T1525" s="8">
        <v>9733673.1051499993</v>
      </c>
      <c r="U1525" s="8">
        <v>9578709.72645</v>
      </c>
      <c r="V1525" s="8">
        <v>9528717.9108000007</v>
      </c>
      <c r="W1525" s="8">
        <v>9328536.4978500009</v>
      </c>
      <c r="X1525" s="8">
        <v>8804425.5337499995</v>
      </c>
      <c r="Y1525" s="8">
        <v>8336467.1304500001</v>
      </c>
      <c r="Z1525" s="8">
        <v>7724177.1781000001</v>
      </c>
      <c r="AA1525" s="8">
        <v>7029842.6708000004</v>
      </c>
      <c r="AB1525" s="8">
        <v>6358642.8743000003</v>
      </c>
      <c r="AC1525" s="8">
        <v>5968873.08605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9">
        <v>5746236.5975500001</v>
      </c>
      <c r="G1526" s="9">
        <v>5532453.9721999997</v>
      </c>
      <c r="H1526" s="9">
        <v>5372695.4568999996</v>
      </c>
      <c r="I1526" s="9">
        <v>5318593.7007499998</v>
      </c>
      <c r="J1526" s="9">
        <v>5452276.76865</v>
      </c>
      <c r="K1526" s="9">
        <v>5921475.4802000001</v>
      </c>
      <c r="L1526" s="9">
        <v>6798041.8146000002</v>
      </c>
      <c r="M1526" s="9">
        <v>7861969.5387500003</v>
      </c>
      <c r="N1526" s="9">
        <v>9210017.5801999997</v>
      </c>
      <c r="O1526" s="9">
        <v>10199697.884950001</v>
      </c>
      <c r="P1526" s="9">
        <v>10466070.242249999</v>
      </c>
      <c r="Q1526" s="9">
        <v>10242304.803850001</v>
      </c>
      <c r="R1526" s="9">
        <v>9893065.1296999995</v>
      </c>
      <c r="S1526" s="9">
        <v>9846533.18365</v>
      </c>
      <c r="T1526" s="9">
        <v>9745797.5526999999</v>
      </c>
      <c r="U1526" s="9">
        <v>9651580.8458999991</v>
      </c>
      <c r="V1526" s="9">
        <v>9601069.2009999994</v>
      </c>
      <c r="W1526" s="9">
        <v>9383144.1762499996</v>
      </c>
      <c r="X1526" s="9">
        <v>8808509.7536999993</v>
      </c>
      <c r="Y1526" s="9">
        <v>8315608.0725999996</v>
      </c>
      <c r="Z1526" s="9">
        <v>7728276.1309000002</v>
      </c>
      <c r="AA1526" s="9">
        <v>7076304.8875500001</v>
      </c>
      <c r="AB1526" s="9">
        <v>6433653.1001500003</v>
      </c>
      <c r="AC1526" s="9">
        <v>6050886.4636000004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8">
        <v>5830165.6655000001</v>
      </c>
      <c r="G1527" s="8">
        <v>5622703.6912000002</v>
      </c>
      <c r="H1527" s="8">
        <v>5440534.6138500003</v>
      </c>
      <c r="I1527" s="8">
        <v>5362374.0773499999</v>
      </c>
      <c r="J1527" s="8">
        <v>5485127.4945499999</v>
      </c>
      <c r="K1527" s="8">
        <v>5936408.67545</v>
      </c>
      <c r="L1527" s="8">
        <v>6775800.2725</v>
      </c>
      <c r="M1527" s="8">
        <v>7843473.5151500003</v>
      </c>
      <c r="N1527" s="8">
        <v>9322851.6272</v>
      </c>
      <c r="O1527" s="8">
        <v>10609852.193499999</v>
      </c>
      <c r="P1527" s="8">
        <v>11097220.158600001</v>
      </c>
      <c r="Q1527" s="8">
        <v>10986705.081800001</v>
      </c>
      <c r="R1527" s="8">
        <v>10822040.22215</v>
      </c>
      <c r="S1527" s="8">
        <v>10809332.86225</v>
      </c>
      <c r="T1527" s="8">
        <v>10696093.8784</v>
      </c>
      <c r="U1527" s="8">
        <v>10542543.8598</v>
      </c>
      <c r="V1527" s="8">
        <v>10380560.348649999</v>
      </c>
      <c r="W1527" s="8">
        <v>10007837.90075</v>
      </c>
      <c r="X1527" s="8">
        <v>9255709.7613500003</v>
      </c>
      <c r="Y1527" s="8">
        <v>8708148.3794</v>
      </c>
      <c r="Z1527" s="8">
        <v>8104919.3253499996</v>
      </c>
      <c r="AA1527" s="8">
        <v>7355038.5647</v>
      </c>
      <c r="AB1527" s="8">
        <v>6596776.4546499997</v>
      </c>
      <c r="AC1527" s="8">
        <v>6172838.2591000004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9">
        <v>5915534.7217499996</v>
      </c>
      <c r="G1528" s="9">
        <v>5699163.9241500003</v>
      </c>
      <c r="H1528" s="9">
        <v>5501888.2863999996</v>
      </c>
      <c r="I1528" s="9">
        <v>5419307.4668500004</v>
      </c>
      <c r="J1528" s="9">
        <v>5503145.1181500005</v>
      </c>
      <c r="K1528" s="9">
        <v>5793777.1226500003</v>
      </c>
      <c r="L1528" s="9">
        <v>6282402.9853499997</v>
      </c>
      <c r="M1528" s="9">
        <v>6788105.1999000004</v>
      </c>
      <c r="N1528" s="9">
        <v>7535789.5279999999</v>
      </c>
      <c r="O1528" s="9">
        <v>8391074.28455</v>
      </c>
      <c r="P1528" s="9">
        <v>8901464.9794999994</v>
      </c>
      <c r="Q1528" s="9">
        <v>8852186.7705000006</v>
      </c>
      <c r="R1528" s="9">
        <v>8619523.2849499993</v>
      </c>
      <c r="S1528" s="9">
        <v>8402974.9893999994</v>
      </c>
      <c r="T1528" s="9">
        <v>8231142.2531500002</v>
      </c>
      <c r="U1528" s="9">
        <v>8115619.0462999996</v>
      </c>
      <c r="V1528" s="9">
        <v>8104099.4257500004</v>
      </c>
      <c r="W1528" s="9">
        <v>8068032.8075000001</v>
      </c>
      <c r="X1528" s="9">
        <v>7987407.6514499998</v>
      </c>
      <c r="Y1528" s="9">
        <v>7783803.8949999996</v>
      </c>
      <c r="Z1528" s="9">
        <v>7385506.5270499997</v>
      </c>
      <c r="AA1528" s="9">
        <v>6827110.9543000003</v>
      </c>
      <c r="AB1528" s="9">
        <v>6281104.2145999996</v>
      </c>
      <c r="AC1528" s="9">
        <v>5961629.2087500002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8">
        <v>5753304.2293999996</v>
      </c>
      <c r="G1529" s="8">
        <v>5557381.1424500002</v>
      </c>
      <c r="H1529" s="8">
        <v>5396021.8786000004</v>
      </c>
      <c r="I1529" s="8">
        <v>5325913.6072000004</v>
      </c>
      <c r="J1529" s="8">
        <v>5404229.7797499998</v>
      </c>
      <c r="K1529" s="8">
        <v>5662686.8788000001</v>
      </c>
      <c r="L1529" s="8">
        <v>6097148.3744999999</v>
      </c>
      <c r="M1529" s="8">
        <v>6504914.5620999997</v>
      </c>
      <c r="N1529" s="8">
        <v>6955959.7013999997</v>
      </c>
      <c r="O1529" s="8">
        <v>7431342.4267999995</v>
      </c>
      <c r="P1529" s="8">
        <v>7811809.7967499997</v>
      </c>
      <c r="Q1529" s="8">
        <v>7769294.3380500004</v>
      </c>
      <c r="R1529" s="8">
        <v>7689591.8711999999</v>
      </c>
      <c r="S1529" s="8">
        <v>7621556.2189999996</v>
      </c>
      <c r="T1529" s="8">
        <v>7575953.5710500004</v>
      </c>
      <c r="U1529" s="8">
        <v>7542986.7417000001</v>
      </c>
      <c r="V1529" s="8">
        <v>7532326.7582</v>
      </c>
      <c r="W1529" s="8">
        <v>7529676.1327999998</v>
      </c>
      <c r="X1529" s="8">
        <v>7507229.8247499997</v>
      </c>
      <c r="Y1529" s="8">
        <v>7340816.6392999999</v>
      </c>
      <c r="Z1529" s="8">
        <v>6980177.77905</v>
      </c>
      <c r="AA1529" s="8">
        <v>6483637.5019500004</v>
      </c>
      <c r="AB1529" s="8">
        <v>6032770.7301000003</v>
      </c>
      <c r="AC1529" s="8">
        <v>5761564.2638999997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9">
        <v>5587994.0033</v>
      </c>
      <c r="G1530" s="9">
        <v>5402079.2021000003</v>
      </c>
      <c r="H1530" s="9">
        <v>5268665.4896499999</v>
      </c>
      <c r="I1530" s="9">
        <v>5228046.0769999996</v>
      </c>
      <c r="J1530" s="9">
        <v>5387665.8538499996</v>
      </c>
      <c r="K1530" s="9">
        <v>5882355.3546500001</v>
      </c>
      <c r="L1530" s="9">
        <v>6794456.48575</v>
      </c>
      <c r="M1530" s="9">
        <v>7947675.9961999999</v>
      </c>
      <c r="N1530" s="9">
        <v>9544072.4537000004</v>
      </c>
      <c r="O1530" s="9">
        <v>10765219.8375</v>
      </c>
      <c r="P1530" s="9">
        <v>11148052.929850001</v>
      </c>
      <c r="Q1530" s="9">
        <v>10919760.855</v>
      </c>
      <c r="R1530" s="9">
        <v>10570120.250250001</v>
      </c>
      <c r="S1530" s="9">
        <v>10509624.1263</v>
      </c>
      <c r="T1530" s="9">
        <v>10363120.51375</v>
      </c>
      <c r="U1530" s="9">
        <v>10205782.424149999</v>
      </c>
      <c r="V1530" s="9">
        <v>10096905.17835</v>
      </c>
      <c r="W1530" s="9">
        <v>9805079.0375999995</v>
      </c>
      <c r="X1530" s="9">
        <v>9110214.8592000008</v>
      </c>
      <c r="Y1530" s="9">
        <v>8558721.0316499993</v>
      </c>
      <c r="Z1530" s="9">
        <v>7927509.8684</v>
      </c>
      <c r="AA1530" s="9">
        <v>7214956.8062500004</v>
      </c>
      <c r="AB1530" s="9">
        <v>6514464.0351499999</v>
      </c>
      <c r="AC1530" s="9">
        <v>6100624.4341500001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8">
        <v>5867192.6282500001</v>
      </c>
      <c r="G1531" s="8">
        <v>5665898.1319500003</v>
      </c>
      <c r="H1531" s="8">
        <v>5499175.6827999996</v>
      </c>
      <c r="I1531" s="8">
        <v>5444025.1089000003</v>
      </c>
      <c r="J1531" s="8">
        <v>5589770.8579000002</v>
      </c>
      <c r="K1531" s="8">
        <v>6082784.1292500002</v>
      </c>
      <c r="L1531" s="8">
        <v>7007569.7362500001</v>
      </c>
      <c r="M1531" s="8">
        <v>8142662.3146500001</v>
      </c>
      <c r="N1531" s="8">
        <v>9643864.5779999997</v>
      </c>
      <c r="O1531" s="8">
        <v>10737842.921499999</v>
      </c>
      <c r="P1531" s="8">
        <v>11010533.915999999</v>
      </c>
      <c r="Q1531" s="8">
        <v>10710829.56755</v>
      </c>
      <c r="R1531" s="8">
        <v>10331415.312200001</v>
      </c>
      <c r="S1531" s="8">
        <v>10220100.29855</v>
      </c>
      <c r="T1531" s="8">
        <v>10054284.202299999</v>
      </c>
      <c r="U1531" s="8">
        <v>9883365.4688000008</v>
      </c>
      <c r="V1531" s="8">
        <v>9812126.9141499996</v>
      </c>
      <c r="W1531" s="8">
        <v>9610508.0558499992</v>
      </c>
      <c r="X1531" s="8">
        <v>9040188.0153999999</v>
      </c>
      <c r="Y1531" s="8">
        <v>8578530.2764999997</v>
      </c>
      <c r="Z1531" s="8">
        <v>7936238.6519999998</v>
      </c>
      <c r="AA1531" s="8">
        <v>7220515.0937999999</v>
      </c>
      <c r="AB1531" s="8">
        <v>6499167.3202</v>
      </c>
      <c r="AC1531" s="8">
        <v>6089225.5241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9">
        <v>5856788.4888000004</v>
      </c>
      <c r="G1532" s="9">
        <v>5653145.8291499997</v>
      </c>
      <c r="H1532" s="9">
        <v>5487580.8689999999</v>
      </c>
      <c r="I1532" s="9">
        <v>5424813.54605</v>
      </c>
      <c r="J1532" s="9">
        <v>5558688.3251499999</v>
      </c>
      <c r="K1532" s="9">
        <v>6032961.2967999997</v>
      </c>
      <c r="L1532" s="9">
        <v>6914521.7199999997</v>
      </c>
      <c r="M1532" s="9">
        <v>8009657.3550500004</v>
      </c>
      <c r="N1532" s="9">
        <v>9480508.3458500002</v>
      </c>
      <c r="O1532" s="9">
        <v>10614905.501049999</v>
      </c>
      <c r="P1532" s="9">
        <v>10975630.524350001</v>
      </c>
      <c r="Q1532" s="9">
        <v>10717418.10245</v>
      </c>
      <c r="R1532" s="9">
        <v>10341930.4519</v>
      </c>
      <c r="S1532" s="9">
        <v>10206267.994999999</v>
      </c>
      <c r="T1532" s="9">
        <v>10012492.694399999</v>
      </c>
      <c r="U1532" s="9">
        <v>9830547.3765999991</v>
      </c>
      <c r="V1532" s="9">
        <v>9750988.4918000009</v>
      </c>
      <c r="W1532" s="9">
        <v>9515068.4283499997</v>
      </c>
      <c r="X1532" s="9">
        <v>8946346.7332000006</v>
      </c>
      <c r="Y1532" s="9">
        <v>8487048.8203500006</v>
      </c>
      <c r="Z1532" s="9">
        <v>7848091.2041499997</v>
      </c>
      <c r="AA1532" s="9">
        <v>7125511.1515499996</v>
      </c>
      <c r="AB1532" s="9">
        <v>6431111.9278499996</v>
      </c>
      <c r="AC1532" s="9">
        <v>6034399.75275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8">
        <v>5791834.0911499998</v>
      </c>
      <c r="G1533" s="8">
        <v>5589211.10035</v>
      </c>
      <c r="H1533" s="8">
        <v>5422999.5183499996</v>
      </c>
      <c r="I1533" s="8">
        <v>5366603.4811500004</v>
      </c>
      <c r="J1533" s="8">
        <v>5500757.9605999999</v>
      </c>
      <c r="K1533" s="8">
        <v>5987492.1312999995</v>
      </c>
      <c r="L1533" s="8">
        <v>6855732.3461499996</v>
      </c>
      <c r="M1533" s="8">
        <v>7934711.9069999997</v>
      </c>
      <c r="N1533" s="8">
        <v>9332723.7933499999</v>
      </c>
      <c r="O1533" s="8">
        <v>10364226.71135</v>
      </c>
      <c r="P1533" s="8">
        <v>10633390.791850001</v>
      </c>
      <c r="Q1533" s="8">
        <v>10348941.6942</v>
      </c>
      <c r="R1533" s="8">
        <v>9977310.1748500001</v>
      </c>
      <c r="S1533" s="8">
        <v>9892518.7122499999</v>
      </c>
      <c r="T1533" s="8">
        <v>9756988.5319999997</v>
      </c>
      <c r="U1533" s="8">
        <v>9632207.1812999994</v>
      </c>
      <c r="V1533" s="8">
        <v>9544345.0528999995</v>
      </c>
      <c r="W1533" s="8">
        <v>9319818.2611500006</v>
      </c>
      <c r="X1533" s="8">
        <v>8798770.2053500004</v>
      </c>
      <c r="Y1533" s="8">
        <v>8357349.2194999997</v>
      </c>
      <c r="Z1533" s="8">
        <v>7741685.8331500003</v>
      </c>
      <c r="AA1533" s="8">
        <v>7046424.5823499998</v>
      </c>
      <c r="AB1533" s="8">
        <v>6366651.5316500003</v>
      </c>
      <c r="AC1533" s="8">
        <v>5981911.3754000003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9">
        <v>5747802.3904499998</v>
      </c>
      <c r="G1534" s="9">
        <v>5535029.0704500005</v>
      </c>
      <c r="H1534" s="9">
        <v>5378095.7478</v>
      </c>
      <c r="I1534" s="9">
        <v>5318599.7413499998</v>
      </c>
      <c r="J1534" s="9">
        <v>5454838.0725499997</v>
      </c>
      <c r="K1534" s="9">
        <v>5916593.0612500003</v>
      </c>
      <c r="L1534" s="9">
        <v>6766547.2702500001</v>
      </c>
      <c r="M1534" s="9">
        <v>7811633.5508000003</v>
      </c>
      <c r="N1534" s="9">
        <v>9149269.9542999994</v>
      </c>
      <c r="O1534" s="9">
        <v>10164549.571900001</v>
      </c>
      <c r="P1534" s="9">
        <v>10482773.82955</v>
      </c>
      <c r="Q1534" s="9">
        <v>10258081.88295</v>
      </c>
      <c r="R1534" s="9">
        <v>9944625.2022999991</v>
      </c>
      <c r="S1534" s="9">
        <v>9862924.3453000002</v>
      </c>
      <c r="T1534" s="9">
        <v>9698822.7948499992</v>
      </c>
      <c r="U1534" s="9">
        <v>9525120.6375999991</v>
      </c>
      <c r="V1534" s="9">
        <v>9426389.7613500003</v>
      </c>
      <c r="W1534" s="9">
        <v>9178350.5263</v>
      </c>
      <c r="X1534" s="9">
        <v>8634840.2875500005</v>
      </c>
      <c r="Y1534" s="9">
        <v>8243398.0135000004</v>
      </c>
      <c r="Z1534" s="9">
        <v>7712553.6727499999</v>
      </c>
      <c r="AA1534" s="9">
        <v>7023423.4113499997</v>
      </c>
      <c r="AB1534" s="9">
        <v>6335208.7981500002</v>
      </c>
      <c r="AC1534" s="9">
        <v>5936531.1286000004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8">
        <v>5697402.5352999996</v>
      </c>
      <c r="G1535" s="8">
        <v>5479412.3324999996</v>
      </c>
      <c r="H1535" s="8">
        <v>5301082.7849000003</v>
      </c>
      <c r="I1535" s="8">
        <v>5228368.6902000001</v>
      </c>
      <c r="J1535" s="8">
        <v>5308373.4025499998</v>
      </c>
      <c r="K1535" s="8">
        <v>5596707.7247000001</v>
      </c>
      <c r="L1535" s="8">
        <v>6044141.9940499999</v>
      </c>
      <c r="M1535" s="8">
        <v>6496136.8423499996</v>
      </c>
      <c r="N1535" s="8">
        <v>7174586.1136999996</v>
      </c>
      <c r="O1535" s="8">
        <v>7893263.6376499999</v>
      </c>
      <c r="P1535" s="8">
        <v>8307534.5943</v>
      </c>
      <c r="Q1535" s="8">
        <v>8221351.6257499997</v>
      </c>
      <c r="R1535" s="8">
        <v>8066513.7402999997</v>
      </c>
      <c r="S1535" s="8">
        <v>7875498.6599000003</v>
      </c>
      <c r="T1535" s="8">
        <v>7749197.1918500001</v>
      </c>
      <c r="U1535" s="8">
        <v>7710888.0456999997</v>
      </c>
      <c r="V1535" s="8">
        <v>7704128.8686499996</v>
      </c>
      <c r="W1535" s="8">
        <v>7677015.8602999998</v>
      </c>
      <c r="X1535" s="8">
        <v>7623032.3311000001</v>
      </c>
      <c r="Y1535" s="8">
        <v>7431184.5998999998</v>
      </c>
      <c r="Z1535" s="8">
        <v>7029372.5646500001</v>
      </c>
      <c r="AA1535" s="8">
        <v>6501565.60145</v>
      </c>
      <c r="AB1535" s="8">
        <v>5975837.5333000002</v>
      </c>
      <c r="AC1535" s="8">
        <v>5659724.0877999999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9">
        <v>5444762.7446499998</v>
      </c>
      <c r="G1536" s="9">
        <v>5235583.8250500001</v>
      </c>
      <c r="H1536" s="9">
        <v>5083713.1092999997</v>
      </c>
      <c r="I1536" s="9">
        <v>5016140.1736000003</v>
      </c>
      <c r="J1536" s="9">
        <v>5084534.9167499999</v>
      </c>
      <c r="K1536" s="9">
        <v>5315647.3547999999</v>
      </c>
      <c r="L1536" s="9">
        <v>5698637.2594999997</v>
      </c>
      <c r="M1536" s="9">
        <v>6053928.7821500003</v>
      </c>
      <c r="N1536" s="9">
        <v>6527957.5657000002</v>
      </c>
      <c r="O1536" s="9">
        <v>7101544.1798</v>
      </c>
      <c r="P1536" s="9">
        <v>7599334.8433999997</v>
      </c>
      <c r="Q1536" s="9">
        <v>7639691.8017499996</v>
      </c>
      <c r="R1536" s="9">
        <v>7583374.8982499996</v>
      </c>
      <c r="S1536" s="9">
        <v>7531388.6703500003</v>
      </c>
      <c r="T1536" s="9">
        <v>7433205.2490499998</v>
      </c>
      <c r="U1536" s="9">
        <v>7362258.8914000001</v>
      </c>
      <c r="V1536" s="9">
        <v>7328434.8946500001</v>
      </c>
      <c r="W1536" s="9">
        <v>7314378.4609000003</v>
      </c>
      <c r="X1536" s="9">
        <v>7306090.56415</v>
      </c>
      <c r="Y1536" s="9">
        <v>7164956.4034500001</v>
      </c>
      <c r="Z1536" s="9">
        <v>6809837.9065500004</v>
      </c>
      <c r="AA1536" s="9">
        <v>6335400.1864499999</v>
      </c>
      <c r="AB1536" s="9">
        <v>5877149.0981999999</v>
      </c>
      <c r="AC1536" s="9">
        <v>5586571.2090999996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8">
        <v>5411012.13215</v>
      </c>
      <c r="G1537" s="8">
        <v>5238733.7310499996</v>
      </c>
      <c r="H1537" s="8">
        <v>5103940.9548500003</v>
      </c>
      <c r="I1537" s="8">
        <v>5080586.1244999999</v>
      </c>
      <c r="J1537" s="8">
        <v>5236311.0262000002</v>
      </c>
      <c r="K1537" s="8">
        <v>5727823.8971999995</v>
      </c>
      <c r="L1537" s="8">
        <v>6594188.7966499999</v>
      </c>
      <c r="M1537" s="8">
        <v>7672901.92105</v>
      </c>
      <c r="N1537" s="8">
        <v>9062801.1483999994</v>
      </c>
      <c r="O1537" s="8">
        <v>10026017.0878</v>
      </c>
      <c r="P1537" s="8">
        <v>10244524.47885</v>
      </c>
      <c r="Q1537" s="8">
        <v>9998503.3527499996</v>
      </c>
      <c r="R1537" s="8">
        <v>9664667.6434499994</v>
      </c>
      <c r="S1537" s="8">
        <v>9600100.3308499996</v>
      </c>
      <c r="T1537" s="8">
        <v>9489136.2158000004</v>
      </c>
      <c r="U1537" s="8">
        <v>9343381.4784500003</v>
      </c>
      <c r="V1537" s="8">
        <v>9256508.1275999993</v>
      </c>
      <c r="W1537" s="8">
        <v>9045001.0620499998</v>
      </c>
      <c r="X1537" s="8">
        <v>8480803.4031499997</v>
      </c>
      <c r="Y1537" s="8">
        <v>8075766.1916500004</v>
      </c>
      <c r="Z1537" s="8">
        <v>7514632.2889999999</v>
      </c>
      <c r="AA1537" s="8">
        <v>6878958.1326000001</v>
      </c>
      <c r="AB1537" s="8">
        <v>6230476.7872500001</v>
      </c>
      <c r="AC1537" s="8">
        <v>5849393.4802999999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9">
        <v>5623824.2045499999</v>
      </c>
      <c r="G1538" s="9">
        <v>5417072.4362500003</v>
      </c>
      <c r="H1538" s="9">
        <v>5270345.2047499996</v>
      </c>
      <c r="I1538" s="9">
        <v>5222598.1761999996</v>
      </c>
      <c r="J1538" s="9">
        <v>5354986.6556500001</v>
      </c>
      <c r="K1538" s="9">
        <v>5826309.1728499997</v>
      </c>
      <c r="L1538" s="9">
        <v>6654370.9366499996</v>
      </c>
      <c r="M1538" s="9">
        <v>7686322.1596999997</v>
      </c>
      <c r="N1538" s="9">
        <v>8963531.5709499996</v>
      </c>
      <c r="O1538" s="9">
        <v>9853494.2181499992</v>
      </c>
      <c r="P1538" s="9">
        <v>10076333.4586</v>
      </c>
      <c r="Q1538" s="9">
        <v>9807443.2583000008</v>
      </c>
      <c r="R1538" s="9">
        <v>9488763.9276500009</v>
      </c>
      <c r="S1538" s="9">
        <v>9394147.2241500001</v>
      </c>
      <c r="T1538" s="9">
        <v>9257625.3236500006</v>
      </c>
      <c r="U1538" s="9">
        <v>9133360.8186499998</v>
      </c>
      <c r="V1538" s="9">
        <v>9088985.88215</v>
      </c>
      <c r="W1538" s="9">
        <v>8916776.1613500006</v>
      </c>
      <c r="X1538" s="9">
        <v>8441716.1221999992</v>
      </c>
      <c r="Y1538" s="9">
        <v>8074728.33825</v>
      </c>
      <c r="Z1538" s="9">
        <v>7506491.8263499998</v>
      </c>
      <c r="AA1538" s="9">
        <v>6860060.5067999996</v>
      </c>
      <c r="AB1538" s="9">
        <v>6202100.5485500004</v>
      </c>
      <c r="AC1538" s="9">
        <v>5815471.9083000002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8">
        <v>5578670.26865</v>
      </c>
      <c r="G1539" s="8">
        <v>5358971.5828499999</v>
      </c>
      <c r="H1539" s="8">
        <v>5196488.2446499998</v>
      </c>
      <c r="I1539" s="8">
        <v>5132447.93805</v>
      </c>
      <c r="J1539" s="8">
        <v>5251791.9090499999</v>
      </c>
      <c r="K1539" s="8">
        <v>5692537.5148</v>
      </c>
      <c r="L1539" s="8">
        <v>6460873.5647999998</v>
      </c>
      <c r="M1539" s="8">
        <v>7449966.2072000001</v>
      </c>
      <c r="N1539" s="8">
        <v>8786046.7254499998</v>
      </c>
      <c r="O1539" s="8">
        <v>9969260.8993999995</v>
      </c>
      <c r="P1539" s="8">
        <v>10542908.72425</v>
      </c>
      <c r="Q1539" s="8">
        <v>10568179.6209</v>
      </c>
      <c r="R1539" s="8">
        <v>10414345.247749999</v>
      </c>
      <c r="S1539" s="8">
        <v>10419005.02925</v>
      </c>
      <c r="T1539" s="8">
        <v>10219695.530649999</v>
      </c>
      <c r="U1539" s="8">
        <v>9931124.8134499993</v>
      </c>
      <c r="V1539" s="8">
        <v>9768950.1744999997</v>
      </c>
      <c r="W1539" s="8">
        <v>9428661.4414000008</v>
      </c>
      <c r="X1539" s="8">
        <v>8771664.3388</v>
      </c>
      <c r="Y1539" s="8">
        <v>8300874.4692500001</v>
      </c>
      <c r="Z1539" s="8">
        <v>7672264.1221500002</v>
      </c>
      <c r="AA1539" s="8">
        <v>6981597.6012000004</v>
      </c>
      <c r="AB1539" s="8">
        <v>6299150.5569000002</v>
      </c>
      <c r="AC1539" s="8">
        <v>5904236.9842499997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9">
        <v>5676984.9865499996</v>
      </c>
      <c r="G1540" s="9">
        <v>5475304.5575999999</v>
      </c>
      <c r="H1540" s="9">
        <v>5314611.4596499996</v>
      </c>
      <c r="I1540" s="9">
        <v>5258489.9973999998</v>
      </c>
      <c r="J1540" s="9">
        <v>5398698.5701000001</v>
      </c>
      <c r="K1540" s="9">
        <v>5862653.4074499998</v>
      </c>
      <c r="L1540" s="9">
        <v>6690799.7681999998</v>
      </c>
      <c r="M1540" s="9">
        <v>7694392.8971999995</v>
      </c>
      <c r="N1540" s="9">
        <v>8908629.9822000004</v>
      </c>
      <c r="O1540" s="9">
        <v>9815600.2543000001</v>
      </c>
      <c r="P1540" s="9">
        <v>10111298.92805</v>
      </c>
      <c r="Q1540" s="9">
        <v>9882642.6272500008</v>
      </c>
      <c r="R1540" s="9">
        <v>9558099.8192500006</v>
      </c>
      <c r="S1540" s="9">
        <v>9487748.0393499993</v>
      </c>
      <c r="T1540" s="9">
        <v>9362521.8223499991</v>
      </c>
      <c r="U1540" s="9">
        <v>9253522.2556500006</v>
      </c>
      <c r="V1540" s="9">
        <v>9217794.7370999996</v>
      </c>
      <c r="W1540" s="9">
        <v>9068023.2548999991</v>
      </c>
      <c r="X1540" s="9">
        <v>8601564.19465</v>
      </c>
      <c r="Y1540" s="9">
        <v>8247643.4052499998</v>
      </c>
      <c r="Z1540" s="9">
        <v>7661566.3735999996</v>
      </c>
      <c r="AA1540" s="9">
        <v>7003122.6409499999</v>
      </c>
      <c r="AB1540" s="9">
        <v>6327267.0716000004</v>
      </c>
      <c r="AC1540" s="9">
        <v>5926557.0571999997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8">
        <v>5689261.4289499996</v>
      </c>
      <c r="G1541" s="8">
        <v>5484193.1750499997</v>
      </c>
      <c r="H1541" s="8">
        <v>5323259.8375500003</v>
      </c>
      <c r="I1541" s="8">
        <v>5260018.8679</v>
      </c>
      <c r="J1541" s="8">
        <v>5388573.6754000001</v>
      </c>
      <c r="K1541" s="8">
        <v>5852075.5109000001</v>
      </c>
      <c r="L1541" s="8">
        <v>6650924.1209000004</v>
      </c>
      <c r="M1541" s="8">
        <v>7634378.3055999996</v>
      </c>
      <c r="N1541" s="8">
        <v>8870314.2210499998</v>
      </c>
      <c r="O1541" s="8">
        <v>9817233.9242499992</v>
      </c>
      <c r="P1541" s="8">
        <v>10129271.843250001</v>
      </c>
      <c r="Q1541" s="8">
        <v>9882300.9537000004</v>
      </c>
      <c r="R1541" s="8">
        <v>9554300.0132999998</v>
      </c>
      <c r="S1541" s="8">
        <v>9446880.4756000005</v>
      </c>
      <c r="T1541" s="8">
        <v>9297356.2577999998</v>
      </c>
      <c r="U1541" s="8">
        <v>9142404.2199000008</v>
      </c>
      <c r="V1541" s="8">
        <v>9067053.1673499998</v>
      </c>
      <c r="W1541" s="8">
        <v>8871274.7464499995</v>
      </c>
      <c r="X1541" s="8">
        <v>8400656.55865</v>
      </c>
      <c r="Y1541" s="8">
        <v>8083253.4541499997</v>
      </c>
      <c r="Z1541" s="8">
        <v>7581723.54165</v>
      </c>
      <c r="AA1541" s="8">
        <v>6924229.0081500001</v>
      </c>
      <c r="AB1541" s="8">
        <v>6258489.9806500003</v>
      </c>
      <c r="AC1541" s="8">
        <v>5858763.3669999996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9">
        <v>5617829.2265999997</v>
      </c>
      <c r="G1542" s="9">
        <v>5402404.1301499996</v>
      </c>
      <c r="H1542" s="9">
        <v>5235836.2034</v>
      </c>
      <c r="I1542" s="9">
        <v>5165569.1528500002</v>
      </c>
      <c r="J1542" s="9">
        <v>5258567.7054500002</v>
      </c>
      <c r="K1542" s="9">
        <v>5551539.9541999996</v>
      </c>
      <c r="L1542" s="9">
        <v>5974546.1062000003</v>
      </c>
      <c r="M1542" s="9">
        <v>6416244.0577499997</v>
      </c>
      <c r="N1542" s="9">
        <v>7028391.8674999997</v>
      </c>
      <c r="O1542" s="9">
        <v>7661720.16505</v>
      </c>
      <c r="P1542" s="9">
        <v>8007279.8796499996</v>
      </c>
      <c r="Q1542" s="9">
        <v>7934173.7017999999</v>
      </c>
      <c r="R1542" s="9">
        <v>7777223.7138</v>
      </c>
      <c r="S1542" s="9">
        <v>7622084.8322000001</v>
      </c>
      <c r="T1542" s="9">
        <v>7477023.2804500004</v>
      </c>
      <c r="U1542" s="9">
        <v>7386100.1106000002</v>
      </c>
      <c r="V1542" s="9">
        <v>7369360.79935</v>
      </c>
      <c r="W1542" s="9">
        <v>7367366.6678999998</v>
      </c>
      <c r="X1542" s="9">
        <v>7361951.176</v>
      </c>
      <c r="Y1542" s="9">
        <v>7277098.8280999996</v>
      </c>
      <c r="Z1542" s="9">
        <v>6914428.6114999996</v>
      </c>
      <c r="AA1542" s="9">
        <v>6407539.4446</v>
      </c>
      <c r="AB1542" s="9">
        <v>5905730.7015500003</v>
      </c>
      <c r="AC1542" s="9">
        <v>5596989.3156000003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8">
        <v>5384315.1157999998</v>
      </c>
      <c r="G1543" s="8">
        <v>5185616.9197500004</v>
      </c>
      <c r="H1543" s="8">
        <v>5025251.4253500002</v>
      </c>
      <c r="I1543" s="8">
        <v>4956866.3160499996</v>
      </c>
      <c r="J1543" s="8">
        <v>5017859.0447500004</v>
      </c>
      <c r="K1543" s="8">
        <v>5255768.9637000002</v>
      </c>
      <c r="L1543" s="8">
        <v>5607933.3356999997</v>
      </c>
      <c r="M1543" s="8">
        <v>5944039.8726000004</v>
      </c>
      <c r="N1543" s="8">
        <v>6359608.4911000002</v>
      </c>
      <c r="O1543" s="8">
        <v>6795795.7527000001</v>
      </c>
      <c r="P1543" s="8">
        <v>7104746.8798000002</v>
      </c>
      <c r="Q1543" s="8">
        <v>7047751.9442499997</v>
      </c>
      <c r="R1543" s="8">
        <v>6970942.0636999998</v>
      </c>
      <c r="S1543" s="8">
        <v>6913092.1456500003</v>
      </c>
      <c r="T1543" s="8">
        <v>6838048.9452</v>
      </c>
      <c r="U1543" s="8">
        <v>6790024.1626000004</v>
      </c>
      <c r="V1543" s="8">
        <v>6810521.2089999998</v>
      </c>
      <c r="W1543" s="8">
        <v>6862529.0038999999</v>
      </c>
      <c r="X1543" s="8">
        <v>6888709.2849500002</v>
      </c>
      <c r="Y1543" s="8">
        <v>6826420.5543499999</v>
      </c>
      <c r="Z1543" s="8">
        <v>6515216.3986</v>
      </c>
      <c r="AA1543" s="8">
        <v>6075662.8186999997</v>
      </c>
      <c r="AB1543" s="8">
        <v>5665525.6466499995</v>
      </c>
      <c r="AC1543" s="8">
        <v>5411988.4715999998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9">
        <v>5232945.5969500002</v>
      </c>
      <c r="G1544" s="9">
        <v>5069045.0563500002</v>
      </c>
      <c r="H1544" s="9">
        <v>4950064.7386999996</v>
      </c>
      <c r="I1544" s="9">
        <v>4925063.0316000003</v>
      </c>
      <c r="J1544" s="9">
        <v>5084463.7987000002</v>
      </c>
      <c r="K1544" s="9">
        <v>5556375.7424999997</v>
      </c>
      <c r="L1544" s="9">
        <v>6348323.5367000001</v>
      </c>
      <c r="M1544" s="9">
        <v>7312294.7514000004</v>
      </c>
      <c r="N1544" s="9">
        <v>8453760.1633000001</v>
      </c>
      <c r="O1544" s="9">
        <v>9252869.5039000008</v>
      </c>
      <c r="P1544" s="9">
        <v>9517207.9833499994</v>
      </c>
      <c r="Q1544" s="9">
        <v>9321443.2068000007</v>
      </c>
      <c r="R1544" s="9">
        <v>9069683.1422499996</v>
      </c>
      <c r="S1544" s="9">
        <v>9029792.2100499999</v>
      </c>
      <c r="T1544" s="9">
        <v>8935683.8498</v>
      </c>
      <c r="U1544" s="9">
        <v>8830200.7849499993</v>
      </c>
      <c r="V1544" s="9">
        <v>8787943.5445000008</v>
      </c>
      <c r="W1544" s="9">
        <v>8628007.9744000006</v>
      </c>
      <c r="X1544" s="9">
        <v>8164622.0252</v>
      </c>
      <c r="Y1544" s="9">
        <v>7815523.892</v>
      </c>
      <c r="Z1544" s="9">
        <v>7273208.5088</v>
      </c>
      <c r="AA1544" s="9">
        <v>6657829.91665</v>
      </c>
      <c r="AB1544" s="9">
        <v>6056181.2756500002</v>
      </c>
      <c r="AC1544" s="9">
        <v>5681537.1359000001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8">
        <v>5452458.7785499999</v>
      </c>
      <c r="G1545" s="8">
        <v>5250027.7208000002</v>
      </c>
      <c r="H1545" s="8">
        <v>5098769.5581999999</v>
      </c>
      <c r="I1545" s="8">
        <v>5052810.1449999996</v>
      </c>
      <c r="J1545" s="8">
        <v>5182715.8462500004</v>
      </c>
      <c r="K1545" s="8">
        <v>5619186.4851000002</v>
      </c>
      <c r="L1545" s="8">
        <v>6341815.9376499997</v>
      </c>
      <c r="M1545" s="8">
        <v>7222549.6449999996</v>
      </c>
      <c r="N1545" s="8">
        <v>8280053.0988499997</v>
      </c>
      <c r="O1545" s="8">
        <v>9065781.1078500003</v>
      </c>
      <c r="P1545" s="8">
        <v>9339617.2518499997</v>
      </c>
      <c r="Q1545" s="8">
        <v>9192049.5996499993</v>
      </c>
      <c r="R1545" s="8">
        <v>8983136.7166000009</v>
      </c>
      <c r="S1545" s="8">
        <v>8986201.7635500003</v>
      </c>
      <c r="T1545" s="8">
        <v>8936279.2767999992</v>
      </c>
      <c r="U1545" s="8">
        <v>8862678.2610999998</v>
      </c>
      <c r="V1545" s="8">
        <v>8823158.6967999991</v>
      </c>
      <c r="W1545" s="8">
        <v>8647425.9770999998</v>
      </c>
      <c r="X1545" s="8">
        <v>8201349.3442000002</v>
      </c>
      <c r="Y1545" s="8">
        <v>7847416.5958000002</v>
      </c>
      <c r="Z1545" s="8">
        <v>7293022.3516499996</v>
      </c>
      <c r="AA1545" s="8">
        <v>6668742.3266500002</v>
      </c>
      <c r="AB1545" s="8">
        <v>6037042.5078999996</v>
      </c>
      <c r="AC1545" s="8">
        <v>5652416.4634999996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9">
        <v>5417062.3392500002</v>
      </c>
      <c r="G1546" s="9">
        <v>5209541.9638999999</v>
      </c>
      <c r="H1546" s="9">
        <v>5056145.2227999996</v>
      </c>
      <c r="I1546" s="9">
        <v>5005449.1806500005</v>
      </c>
      <c r="J1546" s="9">
        <v>5123488.3447500002</v>
      </c>
      <c r="K1546" s="9">
        <v>5529837.3850999996</v>
      </c>
      <c r="L1546" s="9">
        <v>6212832.06905</v>
      </c>
      <c r="M1546" s="9">
        <v>7030175.3397500003</v>
      </c>
      <c r="N1546" s="9">
        <v>8064809.9798999997</v>
      </c>
      <c r="O1546" s="9">
        <v>8882493.7695499994</v>
      </c>
      <c r="P1546" s="9">
        <v>9213383.0494500007</v>
      </c>
      <c r="Q1546" s="9">
        <v>9123242.6608499996</v>
      </c>
      <c r="R1546" s="9">
        <v>8889437.1308999993</v>
      </c>
      <c r="S1546" s="9">
        <v>8896684.3608999997</v>
      </c>
      <c r="T1546" s="9">
        <v>8817088.1710499991</v>
      </c>
      <c r="U1546" s="9">
        <v>8728727.4893500004</v>
      </c>
      <c r="V1546" s="9">
        <v>8691765.6778999995</v>
      </c>
      <c r="W1546" s="9">
        <v>8531924.8845000006</v>
      </c>
      <c r="X1546" s="9">
        <v>8123606.9789000005</v>
      </c>
      <c r="Y1546" s="9">
        <v>7822187.5662000002</v>
      </c>
      <c r="Z1546" s="9">
        <v>7287348.5207500001</v>
      </c>
      <c r="AA1546" s="9">
        <v>6664366.3463000003</v>
      </c>
      <c r="AB1546" s="9">
        <v>6060224.1113999998</v>
      </c>
      <c r="AC1546" s="9">
        <v>5691395.2755000005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8">
        <v>5461960.8247499997</v>
      </c>
      <c r="G1547" s="8">
        <v>5254767.4534</v>
      </c>
      <c r="H1547" s="8">
        <v>5092780.2105999999</v>
      </c>
      <c r="I1547" s="8">
        <v>5040819.0463500004</v>
      </c>
      <c r="J1547" s="8">
        <v>5161404.4952999996</v>
      </c>
      <c r="K1547" s="8">
        <v>5574934.5658</v>
      </c>
      <c r="L1547" s="8">
        <v>6265067.5028999997</v>
      </c>
      <c r="M1547" s="8">
        <v>7088698.2005500002</v>
      </c>
      <c r="N1547" s="8">
        <v>8099050.8718499998</v>
      </c>
      <c r="O1547" s="8">
        <v>8860432.5618999992</v>
      </c>
      <c r="P1547" s="8">
        <v>9146620.9773500003</v>
      </c>
      <c r="Q1547" s="8">
        <v>9001831.0219000001</v>
      </c>
      <c r="R1547" s="8">
        <v>8810012.1177999992</v>
      </c>
      <c r="S1547" s="8">
        <v>8832968.7766999993</v>
      </c>
      <c r="T1547" s="8">
        <v>8781663.7904000003</v>
      </c>
      <c r="U1547" s="8">
        <v>8724432.8550499994</v>
      </c>
      <c r="V1547" s="8">
        <v>8705932.9898000006</v>
      </c>
      <c r="W1547" s="8">
        <v>8570727.4563999996</v>
      </c>
      <c r="X1547" s="8">
        <v>8167990.5820000004</v>
      </c>
      <c r="Y1547" s="8">
        <v>7866378.4782499997</v>
      </c>
      <c r="Z1547" s="8">
        <v>7326592.4744499996</v>
      </c>
      <c r="AA1547" s="8">
        <v>6712874.0015000002</v>
      </c>
      <c r="AB1547" s="8">
        <v>6082255.9595999997</v>
      </c>
      <c r="AC1547" s="8">
        <v>5698176.5826500002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9">
        <v>5464292.9714500001</v>
      </c>
      <c r="G1548" s="9">
        <v>5255928.1536499998</v>
      </c>
      <c r="H1548" s="9">
        <v>5100503.7745500002</v>
      </c>
      <c r="I1548" s="9">
        <v>5041645.1510500005</v>
      </c>
      <c r="J1548" s="9">
        <v>5158460.6716999998</v>
      </c>
      <c r="K1548" s="9">
        <v>5566718.1365999999</v>
      </c>
      <c r="L1548" s="9">
        <v>6232611.2205499997</v>
      </c>
      <c r="M1548" s="9">
        <v>7047363.8191999998</v>
      </c>
      <c r="N1548" s="9">
        <v>8043215.1166500002</v>
      </c>
      <c r="O1548" s="9">
        <v>8822050.5405999999</v>
      </c>
      <c r="P1548" s="9">
        <v>9134448.4048500005</v>
      </c>
      <c r="Q1548" s="9">
        <v>9011878.8016999997</v>
      </c>
      <c r="R1548" s="9">
        <v>8822231.9296000004</v>
      </c>
      <c r="S1548" s="9">
        <v>8848283.8113000002</v>
      </c>
      <c r="T1548" s="9">
        <v>8786963.6903000008</v>
      </c>
      <c r="U1548" s="9">
        <v>8701082.3485000003</v>
      </c>
      <c r="V1548" s="9">
        <v>8642607.4817500003</v>
      </c>
      <c r="W1548" s="9">
        <v>8451904.7588</v>
      </c>
      <c r="X1548" s="9">
        <v>8032869.9122500001</v>
      </c>
      <c r="Y1548" s="9">
        <v>7768527.8564499998</v>
      </c>
      <c r="Z1548" s="9">
        <v>7291803.7034999998</v>
      </c>
      <c r="AA1548" s="9">
        <v>6677633.5117499996</v>
      </c>
      <c r="AB1548" s="9">
        <v>6045233.9003499998</v>
      </c>
      <c r="AC1548" s="9">
        <v>5655075.2203000002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8">
        <v>5404315.9760499997</v>
      </c>
      <c r="G1549" s="8">
        <v>5186123.4425499998</v>
      </c>
      <c r="H1549" s="8">
        <v>5021714.9356500003</v>
      </c>
      <c r="I1549" s="8">
        <v>4953166.5687999995</v>
      </c>
      <c r="J1549" s="8">
        <v>5028804.7131000003</v>
      </c>
      <c r="K1549" s="8">
        <v>5285143.2887000004</v>
      </c>
      <c r="L1549" s="8">
        <v>5639595.2353999997</v>
      </c>
      <c r="M1549" s="8">
        <v>6035101.9679500004</v>
      </c>
      <c r="N1549" s="8">
        <v>6565208.7096499996</v>
      </c>
      <c r="O1549" s="8">
        <v>7109798.1391000003</v>
      </c>
      <c r="P1549" s="8">
        <v>7459032.3383499999</v>
      </c>
      <c r="Q1549" s="8">
        <v>7458909.2695000004</v>
      </c>
      <c r="R1549" s="8">
        <v>7390011.9388499996</v>
      </c>
      <c r="S1549" s="8">
        <v>7301058.1503999997</v>
      </c>
      <c r="T1549" s="8">
        <v>7233387.7787499996</v>
      </c>
      <c r="U1549" s="8">
        <v>7184750.44405</v>
      </c>
      <c r="V1549" s="8">
        <v>7179355.5647999998</v>
      </c>
      <c r="W1549" s="8">
        <v>7180329.6156000001</v>
      </c>
      <c r="X1549" s="8">
        <v>7167980.6752000004</v>
      </c>
      <c r="Y1549" s="8">
        <v>7120787.9772500005</v>
      </c>
      <c r="Z1549" s="8">
        <v>6762256.4934999999</v>
      </c>
      <c r="AA1549" s="8">
        <v>6271196.5834499998</v>
      </c>
      <c r="AB1549" s="8">
        <v>5772999.5494999997</v>
      </c>
      <c r="AC1549" s="8">
        <v>5448477.9238499999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9">
        <v>5235329.2467499999</v>
      </c>
      <c r="G1550" s="9">
        <v>5036047.70835</v>
      </c>
      <c r="H1550" s="9">
        <v>4884941.1264000004</v>
      </c>
      <c r="I1550" s="9">
        <v>4824920.25495</v>
      </c>
      <c r="J1550" s="9">
        <v>4889445.8245999999</v>
      </c>
      <c r="K1550" s="9">
        <v>5109035.1316</v>
      </c>
      <c r="L1550" s="9">
        <v>5405041.55045</v>
      </c>
      <c r="M1550" s="9">
        <v>5717512.8915999997</v>
      </c>
      <c r="N1550" s="9">
        <v>6045525.5532999998</v>
      </c>
      <c r="O1550" s="9">
        <v>6397196.1227000002</v>
      </c>
      <c r="P1550" s="9">
        <v>6742284.5424499996</v>
      </c>
      <c r="Q1550" s="9">
        <v>6780640.5690000001</v>
      </c>
      <c r="R1550" s="9">
        <v>6835341.6625499995</v>
      </c>
      <c r="S1550" s="9">
        <v>6867442.2527000001</v>
      </c>
      <c r="T1550" s="9">
        <v>6866112.8240999999</v>
      </c>
      <c r="U1550" s="9">
        <v>6847720.7593499999</v>
      </c>
      <c r="V1550" s="9">
        <v>6846960.3179000001</v>
      </c>
      <c r="W1550" s="9">
        <v>6863222.3284</v>
      </c>
      <c r="X1550" s="9">
        <v>6855809.6051000003</v>
      </c>
      <c r="Y1550" s="9">
        <v>6810824.5409500003</v>
      </c>
      <c r="Z1550" s="9">
        <v>6499819.6734999996</v>
      </c>
      <c r="AA1550" s="9">
        <v>6044189.9397999998</v>
      </c>
      <c r="AB1550" s="9">
        <v>5595767.773</v>
      </c>
      <c r="AC1550" s="9">
        <v>5295894.3301499998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8">
        <v>5109298.9961000001</v>
      </c>
      <c r="G1551" s="8">
        <v>4933231.8997</v>
      </c>
      <c r="H1551" s="8">
        <v>4807508.8092</v>
      </c>
      <c r="I1551" s="8">
        <v>4779376.1149500003</v>
      </c>
      <c r="J1551" s="8">
        <v>4915025.8051000005</v>
      </c>
      <c r="K1551" s="8">
        <v>5314342.8031500001</v>
      </c>
      <c r="L1551" s="8">
        <v>5953194.4434000002</v>
      </c>
      <c r="M1551" s="8">
        <v>6752073.9224500004</v>
      </c>
      <c r="N1551" s="8">
        <v>7796861.6950500002</v>
      </c>
      <c r="O1551" s="8">
        <v>8656216.9877499994</v>
      </c>
      <c r="P1551" s="8">
        <v>9043883.5263999999</v>
      </c>
      <c r="Q1551" s="8">
        <v>8976185.1543000005</v>
      </c>
      <c r="R1551" s="8">
        <v>8821586.7841500007</v>
      </c>
      <c r="S1551" s="8">
        <v>8900674.3846000005</v>
      </c>
      <c r="T1551" s="8">
        <v>8848206.7104499992</v>
      </c>
      <c r="U1551" s="8">
        <v>8787956.0382000003</v>
      </c>
      <c r="V1551" s="8">
        <v>8729051.7617000006</v>
      </c>
      <c r="W1551" s="8">
        <v>8507819.4504499994</v>
      </c>
      <c r="X1551" s="8">
        <v>8001875.6111500002</v>
      </c>
      <c r="Y1551" s="8">
        <v>7614268.5219000001</v>
      </c>
      <c r="Z1551" s="8">
        <v>7089054.7167999996</v>
      </c>
      <c r="AA1551" s="8">
        <v>6513140.0964500001</v>
      </c>
      <c r="AB1551" s="8">
        <v>5924754.4811500004</v>
      </c>
      <c r="AC1551" s="8">
        <v>5559738.6383999996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9">
        <v>5346709.9044500003</v>
      </c>
      <c r="G1552" s="9">
        <v>5148573.4924499998</v>
      </c>
      <c r="H1552" s="9">
        <v>5003830.9967999998</v>
      </c>
      <c r="I1552" s="9">
        <v>4952410.7942500003</v>
      </c>
      <c r="J1552" s="9">
        <v>5066074.7534499997</v>
      </c>
      <c r="K1552" s="9">
        <v>5451819.4961000001</v>
      </c>
      <c r="L1552" s="9">
        <v>6061014.2238999996</v>
      </c>
      <c r="M1552" s="9">
        <v>6833409.9267499996</v>
      </c>
      <c r="N1552" s="9">
        <v>7768630.2043500002</v>
      </c>
      <c r="O1552" s="9">
        <v>8545121.6945999991</v>
      </c>
      <c r="P1552" s="9">
        <v>8947547.2481999993</v>
      </c>
      <c r="Q1552" s="9">
        <v>8926297.7230500001</v>
      </c>
      <c r="R1552" s="9">
        <v>8803063.6754500009</v>
      </c>
      <c r="S1552" s="9">
        <v>8870435.9810499996</v>
      </c>
      <c r="T1552" s="9">
        <v>8848255.8495499995</v>
      </c>
      <c r="U1552" s="9">
        <v>8774420.6988500003</v>
      </c>
      <c r="V1552" s="9">
        <v>8729064.3721500002</v>
      </c>
      <c r="W1552" s="9">
        <v>8529674.1050499994</v>
      </c>
      <c r="X1552" s="9">
        <v>8095601.5668000001</v>
      </c>
      <c r="Y1552" s="9">
        <v>7753756.8981999997</v>
      </c>
      <c r="Z1552" s="9">
        <v>7224445.4989499999</v>
      </c>
      <c r="AA1552" s="9">
        <v>6619707.4051999999</v>
      </c>
      <c r="AB1552" s="9">
        <v>6000367.6748500001</v>
      </c>
      <c r="AC1552" s="9">
        <v>5609424.6816499997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8">
        <v>5373499.5132499998</v>
      </c>
      <c r="G1553" s="8">
        <v>5167062.7001999998</v>
      </c>
      <c r="H1553" s="8">
        <v>5012548.1780500002</v>
      </c>
      <c r="I1553" s="8">
        <v>4958112.6610500002</v>
      </c>
      <c r="J1553" s="8">
        <v>5075969.9109500004</v>
      </c>
      <c r="K1553" s="8">
        <v>5464134.9615000002</v>
      </c>
      <c r="L1553" s="8">
        <v>6058909.6271000002</v>
      </c>
      <c r="M1553" s="8">
        <v>6795044.8017999995</v>
      </c>
      <c r="N1553" s="8">
        <v>7727233.7668000003</v>
      </c>
      <c r="O1553" s="8">
        <v>8508952.8173500001</v>
      </c>
      <c r="P1553" s="8">
        <v>8923115.8351499997</v>
      </c>
      <c r="Q1553" s="8">
        <v>8944557.0330500007</v>
      </c>
      <c r="R1553" s="8">
        <v>8885866.0033999998</v>
      </c>
      <c r="S1553" s="8">
        <v>8934265.0920499992</v>
      </c>
      <c r="T1553" s="8">
        <v>8872100.8205500003</v>
      </c>
      <c r="U1553" s="8">
        <v>8771659.1822500005</v>
      </c>
      <c r="V1553" s="8">
        <v>8698496.7133499999</v>
      </c>
      <c r="W1553" s="8">
        <v>8498851.9671500009</v>
      </c>
      <c r="X1553" s="8">
        <v>8061447.8081</v>
      </c>
      <c r="Y1553" s="8">
        <v>7764019.1081499998</v>
      </c>
      <c r="Z1553" s="8">
        <v>7236714.8381000003</v>
      </c>
      <c r="AA1553" s="8">
        <v>6629726.6970499996</v>
      </c>
      <c r="AB1553" s="8">
        <v>5999675.7324999999</v>
      </c>
      <c r="AC1553" s="8">
        <v>5618863.4115000004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9">
        <v>5395657.085</v>
      </c>
      <c r="G1554" s="9">
        <v>5176594.9873000002</v>
      </c>
      <c r="H1554" s="9">
        <v>5025303.9328500004</v>
      </c>
      <c r="I1554" s="9">
        <v>4967834.0411999999</v>
      </c>
      <c r="J1554" s="9">
        <v>5094190.2256500004</v>
      </c>
      <c r="K1554" s="9">
        <v>5495083.9466500003</v>
      </c>
      <c r="L1554" s="9">
        <v>6102429.3149499996</v>
      </c>
      <c r="M1554" s="9">
        <v>6845946.9743999997</v>
      </c>
      <c r="N1554" s="9">
        <v>7731035.5490499996</v>
      </c>
      <c r="O1554" s="9">
        <v>8483107.8300999999</v>
      </c>
      <c r="P1554" s="9">
        <v>8840383.8232499994</v>
      </c>
      <c r="Q1554" s="9">
        <v>8765209.7658500001</v>
      </c>
      <c r="R1554" s="9">
        <v>8610812.5403000005</v>
      </c>
      <c r="S1554" s="9">
        <v>8665344.9828999992</v>
      </c>
      <c r="T1554" s="9">
        <v>8617152.9730999991</v>
      </c>
      <c r="U1554" s="9">
        <v>8568436.0924999993</v>
      </c>
      <c r="V1554" s="9">
        <v>8562010.3849500008</v>
      </c>
      <c r="W1554" s="9">
        <v>8437805.5008499995</v>
      </c>
      <c r="X1554" s="9">
        <v>8028477.9791000001</v>
      </c>
      <c r="Y1554" s="9">
        <v>7795548.98795</v>
      </c>
      <c r="Z1554" s="9">
        <v>7275457.5523499995</v>
      </c>
      <c r="AA1554" s="9">
        <v>6668820.9428500002</v>
      </c>
      <c r="AB1554" s="9">
        <v>6038616.8668999998</v>
      </c>
      <c r="AC1554" s="9">
        <v>5642094.551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8">
        <v>5407419.2405500002</v>
      </c>
      <c r="G1555" s="8">
        <v>5190504.7166499998</v>
      </c>
      <c r="H1555" s="8">
        <v>5031587.6265500002</v>
      </c>
      <c r="I1555" s="8">
        <v>4973388.83335</v>
      </c>
      <c r="J1555" s="8">
        <v>5094794.66445</v>
      </c>
      <c r="K1555" s="8">
        <v>5480005.5047500003</v>
      </c>
      <c r="L1555" s="8">
        <v>6072028.9641000004</v>
      </c>
      <c r="M1555" s="8">
        <v>6810434.7980500003</v>
      </c>
      <c r="N1555" s="8">
        <v>7724869.02195</v>
      </c>
      <c r="O1555" s="8">
        <v>8472055.7142999992</v>
      </c>
      <c r="P1555" s="8">
        <v>8818797.2325999998</v>
      </c>
      <c r="Q1555" s="8">
        <v>8752191.7044500001</v>
      </c>
      <c r="R1555" s="8">
        <v>8623968.8972500004</v>
      </c>
      <c r="S1555" s="8">
        <v>8691601.3593000006</v>
      </c>
      <c r="T1555" s="8">
        <v>8654337.8591499999</v>
      </c>
      <c r="U1555" s="8">
        <v>8598250.7336999997</v>
      </c>
      <c r="V1555" s="8">
        <v>8571745.0446499996</v>
      </c>
      <c r="W1555" s="8">
        <v>8360836.7509000003</v>
      </c>
      <c r="X1555" s="8">
        <v>7927250.2586500002</v>
      </c>
      <c r="Y1555" s="8">
        <v>7650973.2647000002</v>
      </c>
      <c r="Z1555" s="8">
        <v>7179962.3000499997</v>
      </c>
      <c r="AA1555" s="8">
        <v>6585336.3402500004</v>
      </c>
      <c r="AB1555" s="8">
        <v>5964024.5969500002</v>
      </c>
      <c r="AC1555" s="8">
        <v>5563031.6901500002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9">
        <v>5314710.1007000003</v>
      </c>
      <c r="G1556" s="9">
        <v>5104604.5024499996</v>
      </c>
      <c r="H1556" s="9">
        <v>4933802.3975499999</v>
      </c>
      <c r="I1556" s="9">
        <v>4866151.5114500001</v>
      </c>
      <c r="J1556" s="9">
        <v>4935025.19625</v>
      </c>
      <c r="K1556" s="9">
        <v>5165168.3427499998</v>
      </c>
      <c r="L1556" s="9">
        <v>5490320.3921999997</v>
      </c>
      <c r="M1556" s="9">
        <v>5886030.7237</v>
      </c>
      <c r="N1556" s="9">
        <v>6424588.2230000002</v>
      </c>
      <c r="O1556" s="9">
        <v>7004871.3676500004</v>
      </c>
      <c r="P1556" s="9">
        <v>7393245.5403500004</v>
      </c>
      <c r="Q1556" s="9">
        <v>7422207.6148499995</v>
      </c>
      <c r="R1556" s="9">
        <v>7388998.8617000002</v>
      </c>
      <c r="S1556" s="9">
        <v>7340436.6781500001</v>
      </c>
      <c r="T1556" s="9">
        <v>7275870.1489000004</v>
      </c>
      <c r="U1556" s="9">
        <v>7196142.7083000001</v>
      </c>
      <c r="V1556" s="9">
        <v>7175041.2746000001</v>
      </c>
      <c r="W1556" s="9">
        <v>7146491.3613999998</v>
      </c>
      <c r="X1556" s="9">
        <v>7097191.1591999996</v>
      </c>
      <c r="Y1556" s="9">
        <v>7052504.5591500001</v>
      </c>
      <c r="Z1556" s="9">
        <v>6688962.6503999997</v>
      </c>
      <c r="AA1556" s="9">
        <v>6204205.1743000001</v>
      </c>
      <c r="AB1556" s="9">
        <v>5705779.5358999996</v>
      </c>
      <c r="AC1556" s="9">
        <v>5382862.4875999996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8">
        <v>5161833.7123999996</v>
      </c>
      <c r="G1557" s="8">
        <v>4959885.7693499997</v>
      </c>
      <c r="H1557" s="8">
        <v>4804833.9126000004</v>
      </c>
      <c r="I1557" s="8">
        <v>4744901.2847499996</v>
      </c>
      <c r="J1557" s="8">
        <v>4810322.7132999999</v>
      </c>
      <c r="K1557" s="8">
        <v>5024852.4108999996</v>
      </c>
      <c r="L1557" s="8">
        <v>5293453.7671499997</v>
      </c>
      <c r="M1557" s="8">
        <v>5589819.6482999995</v>
      </c>
      <c r="N1557" s="8">
        <v>5922682.3604499996</v>
      </c>
      <c r="O1557" s="8">
        <v>6317022.0750500001</v>
      </c>
      <c r="P1557" s="8">
        <v>6675880.57125</v>
      </c>
      <c r="Q1557" s="8">
        <v>6705480.3556000004</v>
      </c>
      <c r="R1557" s="8">
        <v>6720129.10415</v>
      </c>
      <c r="S1557" s="8">
        <v>6717737.4644999998</v>
      </c>
      <c r="T1557" s="8">
        <v>6695373.9085499998</v>
      </c>
      <c r="U1557" s="8">
        <v>6670761.193</v>
      </c>
      <c r="V1557" s="8">
        <v>6703554.0703999996</v>
      </c>
      <c r="W1557" s="8">
        <v>6750923.1896500001</v>
      </c>
      <c r="X1557" s="8">
        <v>6765786.1186499996</v>
      </c>
      <c r="Y1557" s="8">
        <v>6768421.0815500002</v>
      </c>
      <c r="Z1557" s="8">
        <v>6452506.7914000005</v>
      </c>
      <c r="AA1557" s="8">
        <v>5993841.1268499997</v>
      </c>
      <c r="AB1557" s="8">
        <v>5531186.9708500002</v>
      </c>
      <c r="AC1557" s="8">
        <v>5233441.9884500001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9">
        <v>5058086.6549000004</v>
      </c>
      <c r="G1558" s="9">
        <v>4893664.9985999996</v>
      </c>
      <c r="H1558" s="9">
        <v>4768744.5521499999</v>
      </c>
      <c r="I1558" s="9">
        <v>4726921.5235000001</v>
      </c>
      <c r="J1558" s="9">
        <v>4854716.5510499999</v>
      </c>
      <c r="K1558" s="9">
        <v>5236802.6295999996</v>
      </c>
      <c r="L1558" s="9">
        <v>5867140.7167999996</v>
      </c>
      <c r="M1558" s="9">
        <v>6652015.2539499998</v>
      </c>
      <c r="N1558" s="9">
        <v>7710155.5100499997</v>
      </c>
      <c r="O1558" s="9">
        <v>8649299.8621500004</v>
      </c>
      <c r="P1558" s="9">
        <v>9135546.2681000009</v>
      </c>
      <c r="Q1558" s="9">
        <v>9172763.2644500006</v>
      </c>
      <c r="R1558" s="9">
        <v>9046138.8621999994</v>
      </c>
      <c r="S1558" s="9">
        <v>9046271.4356999993</v>
      </c>
      <c r="T1558" s="9">
        <v>8959492.46875</v>
      </c>
      <c r="U1558" s="9">
        <v>8811971.2646999992</v>
      </c>
      <c r="V1558" s="9">
        <v>8707027.9525000006</v>
      </c>
      <c r="W1558" s="9">
        <v>8488256.4441</v>
      </c>
      <c r="X1558" s="9">
        <v>7978772.1080499999</v>
      </c>
      <c r="Y1558" s="9">
        <v>7670889.1607999997</v>
      </c>
      <c r="Z1558" s="9">
        <v>7143713.8955499995</v>
      </c>
      <c r="AA1558" s="9">
        <v>6557324.7569000004</v>
      </c>
      <c r="AB1558" s="9">
        <v>5959261.9818500001</v>
      </c>
      <c r="AC1558" s="9">
        <v>5579261.4324000003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8">
        <v>5355776.6715500001</v>
      </c>
      <c r="G1559" s="8">
        <v>5160269.6031499999</v>
      </c>
      <c r="H1559" s="8">
        <v>5001232.9176500002</v>
      </c>
      <c r="I1559" s="8">
        <v>4952025.1895000003</v>
      </c>
      <c r="J1559" s="8">
        <v>5075188.4252500003</v>
      </c>
      <c r="K1559" s="8">
        <v>5475181.8257499998</v>
      </c>
      <c r="L1559" s="8">
        <v>6110566.8393000001</v>
      </c>
      <c r="M1559" s="8">
        <v>6876443.7103500003</v>
      </c>
      <c r="N1559" s="8">
        <v>7801368.8853500001</v>
      </c>
      <c r="O1559" s="8">
        <v>8605930.0573500004</v>
      </c>
      <c r="P1559" s="8">
        <v>8983756.7477499992</v>
      </c>
      <c r="Q1559" s="8">
        <v>8929041.9650500007</v>
      </c>
      <c r="R1559" s="8">
        <v>8762041.2673000004</v>
      </c>
      <c r="S1559" s="8">
        <v>8785143.0150499996</v>
      </c>
      <c r="T1559" s="8">
        <v>8712833.6323499996</v>
      </c>
      <c r="U1559" s="8">
        <v>8630247.3060500007</v>
      </c>
      <c r="V1559" s="8">
        <v>8610547.9695999995</v>
      </c>
      <c r="W1559" s="8">
        <v>8480736.1217999998</v>
      </c>
      <c r="X1559" s="8">
        <v>8039765.5642499998</v>
      </c>
      <c r="Y1559" s="8">
        <v>7820101.6061500004</v>
      </c>
      <c r="Z1559" s="8">
        <v>7300542.9028000003</v>
      </c>
      <c r="AA1559" s="8">
        <v>6680182.9177999999</v>
      </c>
      <c r="AB1559" s="8">
        <v>6038215.3027999997</v>
      </c>
      <c r="AC1559" s="8">
        <v>5650033.1573000001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9">
        <v>5415969.4848999996</v>
      </c>
      <c r="G1560" s="9">
        <v>5208078.2703</v>
      </c>
      <c r="H1560" s="9">
        <v>5056278.4270000001</v>
      </c>
      <c r="I1560" s="9">
        <v>4997192.9842499997</v>
      </c>
      <c r="J1560" s="9">
        <v>5115767.3174999999</v>
      </c>
      <c r="K1560" s="9">
        <v>5524302.6244000001</v>
      </c>
      <c r="L1560" s="9">
        <v>6154722.0866999999</v>
      </c>
      <c r="M1560" s="9">
        <v>6931516.8490500003</v>
      </c>
      <c r="N1560" s="9">
        <v>7858316.176</v>
      </c>
      <c r="O1560" s="9">
        <v>8628211.7967000008</v>
      </c>
      <c r="P1560" s="9">
        <v>8975677.8424999993</v>
      </c>
      <c r="Q1560" s="9">
        <v>8883853.84705</v>
      </c>
      <c r="R1560" s="9">
        <v>8690592.4299999997</v>
      </c>
      <c r="S1560" s="9">
        <v>8703015.2631499991</v>
      </c>
      <c r="T1560" s="9">
        <v>8643925.3055000007</v>
      </c>
      <c r="U1560" s="9">
        <v>8559041.3105999995</v>
      </c>
      <c r="V1560" s="9">
        <v>8523276.6374999993</v>
      </c>
      <c r="W1560" s="9">
        <v>8375047.7640000004</v>
      </c>
      <c r="X1560" s="9">
        <v>7937084.21765</v>
      </c>
      <c r="Y1560" s="9">
        <v>7740631.0806999998</v>
      </c>
      <c r="Z1560" s="9">
        <v>7215147.42985</v>
      </c>
      <c r="AA1560" s="9">
        <v>6613615.5609999998</v>
      </c>
      <c r="AB1560" s="9">
        <v>5989856.3808500003</v>
      </c>
      <c r="AC1560" s="9">
        <v>5615231.5362499999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8">
        <v>5378433.1868500002</v>
      </c>
      <c r="G1561" s="8">
        <v>5165331.4167499999</v>
      </c>
      <c r="H1561" s="8">
        <v>5003377.9654999999</v>
      </c>
      <c r="I1561" s="8">
        <v>4943882.6997999996</v>
      </c>
      <c r="J1561" s="8">
        <v>5051096.9934999999</v>
      </c>
      <c r="K1561" s="8">
        <v>5425042.5210499996</v>
      </c>
      <c r="L1561" s="8">
        <v>6039294.2456</v>
      </c>
      <c r="M1561" s="8">
        <v>6837790.2653000001</v>
      </c>
      <c r="N1561" s="8">
        <v>7895796.1972000003</v>
      </c>
      <c r="O1561" s="8">
        <v>8856520.8611500002</v>
      </c>
      <c r="P1561" s="8">
        <v>9367729.4271000009</v>
      </c>
      <c r="Q1561" s="8">
        <v>9394854.9730500001</v>
      </c>
      <c r="R1561" s="8">
        <v>9330930.5372000001</v>
      </c>
      <c r="S1561" s="8">
        <v>9440810.0308500007</v>
      </c>
      <c r="T1561" s="8">
        <v>9377422.4741500001</v>
      </c>
      <c r="U1561" s="8">
        <v>9235261.0931499992</v>
      </c>
      <c r="V1561" s="8">
        <v>9106646.1711500008</v>
      </c>
      <c r="W1561" s="8">
        <v>8796355.8947999999</v>
      </c>
      <c r="X1561" s="8">
        <v>8161969.1653000005</v>
      </c>
      <c r="Y1561" s="8">
        <v>7743873.1810999997</v>
      </c>
      <c r="Z1561" s="8">
        <v>7215335.3396500004</v>
      </c>
      <c r="AA1561" s="8">
        <v>6612862.4926500004</v>
      </c>
      <c r="AB1561" s="8">
        <v>6008241.0579500003</v>
      </c>
      <c r="AC1561" s="8">
        <v>5654061.11895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9">
        <v>5444312.8240999999</v>
      </c>
      <c r="G1562" s="9">
        <v>5249135.5670999996</v>
      </c>
      <c r="H1562" s="9">
        <v>5085341.5087000001</v>
      </c>
      <c r="I1562" s="9">
        <v>5018453.2196000004</v>
      </c>
      <c r="J1562" s="9">
        <v>5114104.44405</v>
      </c>
      <c r="K1562" s="9">
        <v>5477200.3526499998</v>
      </c>
      <c r="L1562" s="9">
        <v>6084876.0005000001</v>
      </c>
      <c r="M1562" s="9">
        <v>6864454.8092499999</v>
      </c>
      <c r="N1562" s="9">
        <v>7898693.2848500004</v>
      </c>
      <c r="O1562" s="9">
        <v>8854855.6187500004</v>
      </c>
      <c r="P1562" s="9">
        <v>9361534.9568499997</v>
      </c>
      <c r="Q1562" s="9">
        <v>9367422.2184500005</v>
      </c>
      <c r="R1562" s="9">
        <v>9241631.2627000008</v>
      </c>
      <c r="S1562" s="9">
        <v>9277337.1673499998</v>
      </c>
      <c r="T1562" s="9">
        <v>9186126.3874500003</v>
      </c>
      <c r="U1562" s="9">
        <v>9024358.0155500006</v>
      </c>
      <c r="V1562" s="9">
        <v>8907637.9561500009</v>
      </c>
      <c r="W1562" s="9">
        <v>8658913.3839500006</v>
      </c>
      <c r="X1562" s="9">
        <v>8180773.7056499999</v>
      </c>
      <c r="Y1562" s="9">
        <v>7881692.5194499996</v>
      </c>
      <c r="Z1562" s="9">
        <v>7375379.4866000004</v>
      </c>
      <c r="AA1562" s="9">
        <v>6737779.67765</v>
      </c>
      <c r="AB1562" s="9">
        <v>6088885.73795</v>
      </c>
      <c r="AC1562" s="9">
        <v>5670013.3355999999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8">
        <v>5416690.0541500002</v>
      </c>
      <c r="G1563" s="8">
        <v>5195469.0579000004</v>
      </c>
      <c r="H1563" s="8">
        <v>5027489.1232500002</v>
      </c>
      <c r="I1563" s="8">
        <v>4951782.3043999998</v>
      </c>
      <c r="J1563" s="8">
        <v>5020797.2987500001</v>
      </c>
      <c r="K1563" s="8">
        <v>5268657.9987000003</v>
      </c>
      <c r="L1563" s="8">
        <v>5565305.5840499997</v>
      </c>
      <c r="M1563" s="8">
        <v>5955980.3601500001</v>
      </c>
      <c r="N1563" s="8">
        <v>6482355.5913000004</v>
      </c>
      <c r="O1563" s="8">
        <v>7085705.6096000001</v>
      </c>
      <c r="P1563" s="8">
        <v>7514436.8978500003</v>
      </c>
      <c r="Q1563" s="8">
        <v>7543162.8320000004</v>
      </c>
      <c r="R1563" s="8">
        <v>7468435.3360000001</v>
      </c>
      <c r="S1563" s="8">
        <v>7360195.2288499996</v>
      </c>
      <c r="T1563" s="8">
        <v>7261169.9738999996</v>
      </c>
      <c r="U1563" s="8">
        <v>7183054.4791999999</v>
      </c>
      <c r="V1563" s="8">
        <v>7169058.6774000004</v>
      </c>
      <c r="W1563" s="8">
        <v>7157956.3236999996</v>
      </c>
      <c r="X1563" s="8">
        <v>7117847.6579999998</v>
      </c>
      <c r="Y1563" s="8">
        <v>7104212.4394500004</v>
      </c>
      <c r="Z1563" s="8">
        <v>6749624.7026000004</v>
      </c>
      <c r="AA1563" s="8">
        <v>6270666.2298499998</v>
      </c>
      <c r="AB1563" s="8">
        <v>5777762.7764499998</v>
      </c>
      <c r="AC1563" s="8">
        <v>5449946.6577000003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9">
        <v>5215238.5160499997</v>
      </c>
      <c r="G1564" s="9">
        <v>5010261.2904500002</v>
      </c>
      <c r="H1564" s="9">
        <v>4855822.9123</v>
      </c>
      <c r="I1564" s="9">
        <v>4788908.0532999998</v>
      </c>
      <c r="J1564" s="9">
        <v>4850690.6075499998</v>
      </c>
      <c r="K1564" s="9">
        <v>5060802.9483500002</v>
      </c>
      <c r="L1564" s="9">
        <v>5316042.2521000002</v>
      </c>
      <c r="M1564" s="9">
        <v>5599400.2377500003</v>
      </c>
      <c r="N1564" s="9">
        <v>5902724.2819499997</v>
      </c>
      <c r="O1564" s="9">
        <v>6217591.5675999997</v>
      </c>
      <c r="P1564" s="9">
        <v>6561767.71</v>
      </c>
      <c r="Q1564" s="9">
        <v>6631384.3847000003</v>
      </c>
      <c r="R1564" s="9">
        <v>6693668.07565</v>
      </c>
      <c r="S1564" s="9">
        <v>6717345.9814999998</v>
      </c>
      <c r="T1564" s="9">
        <v>6720247.5793500002</v>
      </c>
      <c r="U1564" s="9">
        <v>6727347.6550000003</v>
      </c>
      <c r="V1564" s="9">
        <v>6736569.0966499997</v>
      </c>
      <c r="W1564" s="9">
        <v>6741539.4242500002</v>
      </c>
      <c r="X1564" s="9">
        <v>6711650.4075999996</v>
      </c>
      <c r="Y1564" s="9">
        <v>6725855.3150000004</v>
      </c>
      <c r="Z1564" s="9">
        <v>6408616.80865</v>
      </c>
      <c r="AA1564" s="9">
        <v>5972411.2955999998</v>
      </c>
      <c r="AB1564" s="9">
        <v>5533615.3321500001</v>
      </c>
      <c r="AC1564" s="9">
        <v>5256747.9960000003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8">
        <v>5073397.7746000001</v>
      </c>
      <c r="G1565" s="8">
        <v>4887783.6591499997</v>
      </c>
      <c r="H1565" s="8">
        <v>4757329.4033500003</v>
      </c>
      <c r="I1565" s="8">
        <v>4732827.9952999996</v>
      </c>
      <c r="J1565" s="8">
        <v>4860217.1018500002</v>
      </c>
      <c r="K1565" s="8">
        <v>5240732.44135</v>
      </c>
      <c r="L1565" s="8">
        <v>5814088.7648</v>
      </c>
      <c r="M1565" s="8">
        <v>6526699.6401000004</v>
      </c>
      <c r="N1565" s="8">
        <v>7407150.6594000002</v>
      </c>
      <c r="O1565" s="8">
        <v>8150039.8566500004</v>
      </c>
      <c r="P1565" s="8">
        <v>8526408.5760500003</v>
      </c>
      <c r="Q1565" s="8">
        <v>8523601.9503000006</v>
      </c>
      <c r="R1565" s="8">
        <v>8433771.6558999997</v>
      </c>
      <c r="S1565" s="8">
        <v>8560124.5719000008</v>
      </c>
      <c r="T1565" s="8">
        <v>8595475.3051999994</v>
      </c>
      <c r="U1565" s="8">
        <v>8597572.3414500002</v>
      </c>
      <c r="V1565" s="8">
        <v>8583786.0535499994</v>
      </c>
      <c r="W1565" s="8">
        <v>8422349.5621499997</v>
      </c>
      <c r="X1565" s="8">
        <v>7914306.6476999996</v>
      </c>
      <c r="Y1565" s="8">
        <v>7616826.4446</v>
      </c>
      <c r="Z1565" s="8">
        <v>7109947.9830499999</v>
      </c>
      <c r="AA1565" s="8">
        <v>6523751.3156000003</v>
      </c>
      <c r="AB1565" s="8">
        <v>5908429.06195</v>
      </c>
      <c r="AC1565" s="8">
        <v>5531781.8261000002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9">
        <v>5298021.7077500001</v>
      </c>
      <c r="G1566" s="9">
        <v>5087284.5311000003</v>
      </c>
      <c r="H1566" s="9">
        <v>4936137.1102499999</v>
      </c>
      <c r="I1566" s="9">
        <v>4882655.8451500004</v>
      </c>
      <c r="J1566" s="9">
        <v>4983721.4934999999</v>
      </c>
      <c r="K1566" s="9">
        <v>5332335.5810000002</v>
      </c>
      <c r="L1566" s="9">
        <v>5876208.9010500005</v>
      </c>
      <c r="M1566" s="9">
        <v>6574238.4778000005</v>
      </c>
      <c r="N1566" s="9">
        <v>7449294.4203000003</v>
      </c>
      <c r="O1566" s="9">
        <v>8258634.2914000005</v>
      </c>
      <c r="P1566" s="9">
        <v>8732152.8213</v>
      </c>
      <c r="Q1566" s="9">
        <v>8780453.3661499992</v>
      </c>
      <c r="R1566" s="9">
        <v>8724334.4445500001</v>
      </c>
      <c r="S1566" s="9">
        <v>8900196.0250499994</v>
      </c>
      <c r="T1566" s="9">
        <v>8940831.3672499992</v>
      </c>
      <c r="U1566" s="9">
        <v>8888236.0172000006</v>
      </c>
      <c r="V1566" s="9">
        <v>8856485.2542000003</v>
      </c>
      <c r="W1566" s="9">
        <v>8670243.0042499993</v>
      </c>
      <c r="X1566" s="9">
        <v>8159136.9844500003</v>
      </c>
      <c r="Y1566" s="9">
        <v>7874208.3680499997</v>
      </c>
      <c r="Z1566" s="9">
        <v>7301923.3671000004</v>
      </c>
      <c r="AA1566" s="9">
        <v>6653433.7089999998</v>
      </c>
      <c r="AB1566" s="9">
        <v>5997401.7986000003</v>
      </c>
      <c r="AC1566" s="9">
        <v>5590968.5882999999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8">
        <v>5339111.6864</v>
      </c>
      <c r="G1567" s="8">
        <v>5122342.7196500003</v>
      </c>
      <c r="H1567" s="8">
        <v>4963581.80485</v>
      </c>
      <c r="I1567" s="8">
        <v>4903851.8433499997</v>
      </c>
      <c r="J1567" s="8">
        <v>5008135.4460000005</v>
      </c>
      <c r="K1567" s="8">
        <v>5352663.8775000004</v>
      </c>
      <c r="L1567" s="8">
        <v>5890530.1206</v>
      </c>
      <c r="M1567" s="8">
        <v>6566847.8239500001</v>
      </c>
      <c r="N1567" s="8">
        <v>7414148.8146500001</v>
      </c>
      <c r="O1567" s="8">
        <v>8217280.5836500004</v>
      </c>
      <c r="P1567" s="8">
        <v>8694206.0122999996</v>
      </c>
      <c r="Q1567" s="8">
        <v>8765211.5823999997</v>
      </c>
      <c r="R1567" s="8">
        <v>8715261.1667999998</v>
      </c>
      <c r="S1567" s="8">
        <v>8895116.5218499992</v>
      </c>
      <c r="T1567" s="8">
        <v>8954772.8402500004</v>
      </c>
      <c r="U1567" s="8">
        <v>8956392.7936499994</v>
      </c>
      <c r="V1567" s="8">
        <v>8959187.9508500006</v>
      </c>
      <c r="W1567" s="8">
        <v>8752952.2774500009</v>
      </c>
      <c r="X1567" s="8">
        <v>8198955.4071000004</v>
      </c>
      <c r="Y1567" s="8">
        <v>7917010.9378000004</v>
      </c>
      <c r="Z1567" s="8">
        <v>7341971.0388500001</v>
      </c>
      <c r="AA1567" s="8">
        <v>6694385.2661499996</v>
      </c>
      <c r="AB1567" s="8">
        <v>6036043.2707000002</v>
      </c>
      <c r="AC1567" s="8">
        <v>5614511.6344999997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9">
        <v>5272756.5061999997</v>
      </c>
      <c r="G1568" s="9">
        <v>5090769.7483999999</v>
      </c>
      <c r="H1568" s="9">
        <v>4949911.9020999996</v>
      </c>
      <c r="I1568" s="9">
        <v>4893494.6866499996</v>
      </c>
      <c r="J1568" s="9">
        <v>5002921.1780000003</v>
      </c>
      <c r="K1568" s="9">
        <v>5337510.0859000003</v>
      </c>
      <c r="L1568" s="9">
        <v>5852969.27245</v>
      </c>
      <c r="M1568" s="9">
        <v>6500437.1969499998</v>
      </c>
      <c r="N1568" s="9">
        <v>7338475.66555</v>
      </c>
      <c r="O1568" s="9">
        <v>8141094.4696000004</v>
      </c>
      <c r="P1568" s="9">
        <v>8626832.8824000005</v>
      </c>
      <c r="Q1568" s="9">
        <v>8672810.7495000008</v>
      </c>
      <c r="R1568" s="9">
        <v>8656015.0406999998</v>
      </c>
      <c r="S1568" s="9">
        <v>8859189.3684500009</v>
      </c>
      <c r="T1568" s="9">
        <v>8912984.9748500008</v>
      </c>
      <c r="U1568" s="9">
        <v>8905046.7015000004</v>
      </c>
      <c r="V1568" s="9">
        <v>8895571.6914000008</v>
      </c>
      <c r="W1568" s="9">
        <v>8728646.8315500002</v>
      </c>
      <c r="X1568" s="9">
        <v>8173779.5017999997</v>
      </c>
      <c r="Y1568" s="9">
        <v>7885869.6874500001</v>
      </c>
      <c r="Z1568" s="9">
        <v>7312727.1084500002</v>
      </c>
      <c r="AA1568" s="9">
        <v>6666440.3563000001</v>
      </c>
      <c r="AB1568" s="9">
        <v>6003230.6068500001</v>
      </c>
      <c r="AC1568" s="9">
        <v>5562459.9957999997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8">
        <v>5285887.4290500004</v>
      </c>
      <c r="G1569" s="8">
        <v>5103023.0610999996</v>
      </c>
      <c r="H1569" s="8">
        <v>4969179.6398</v>
      </c>
      <c r="I1569" s="8">
        <v>4914801.0846999995</v>
      </c>
      <c r="J1569" s="8">
        <v>5014552.6892499998</v>
      </c>
      <c r="K1569" s="8">
        <v>5358285.3611500002</v>
      </c>
      <c r="L1569" s="8">
        <v>5880027.6943499995</v>
      </c>
      <c r="M1569" s="8">
        <v>6572378.9704499999</v>
      </c>
      <c r="N1569" s="8">
        <v>7465510.0349500002</v>
      </c>
      <c r="O1569" s="8">
        <v>8313128.4165000003</v>
      </c>
      <c r="P1569" s="8">
        <v>8799648.5490000006</v>
      </c>
      <c r="Q1569" s="8">
        <v>8855335.5414000005</v>
      </c>
      <c r="R1569" s="8">
        <v>8753140.3016999997</v>
      </c>
      <c r="S1569" s="8">
        <v>8864206.1922999993</v>
      </c>
      <c r="T1569" s="8">
        <v>8892551.4322500005</v>
      </c>
      <c r="U1569" s="8">
        <v>8824148.0745499991</v>
      </c>
      <c r="V1569" s="8">
        <v>8746081.6693500001</v>
      </c>
      <c r="W1569" s="8">
        <v>8487267.0364500005</v>
      </c>
      <c r="X1569" s="8">
        <v>7953231.6258500004</v>
      </c>
      <c r="Y1569" s="8">
        <v>7671822.9447999997</v>
      </c>
      <c r="Z1569" s="8">
        <v>7196906.6112500001</v>
      </c>
      <c r="AA1569" s="8">
        <v>6566156.9920499995</v>
      </c>
      <c r="AB1569" s="8">
        <v>5925185.4045500001</v>
      </c>
      <c r="AC1569" s="8">
        <v>5508262.0356999999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9">
        <v>5338935.8957000002</v>
      </c>
      <c r="G1570" s="9">
        <v>5114722.32015</v>
      </c>
      <c r="H1570" s="9">
        <v>4936082.0331499996</v>
      </c>
      <c r="I1570" s="9">
        <v>4862361.1839500004</v>
      </c>
      <c r="J1570" s="9">
        <v>4934242.4382499997</v>
      </c>
      <c r="K1570" s="9">
        <v>5153076.8296499997</v>
      </c>
      <c r="L1570" s="9">
        <v>5421922.9176000003</v>
      </c>
      <c r="M1570" s="9">
        <v>5783581.7642000001</v>
      </c>
      <c r="N1570" s="9">
        <v>6243650.4041999998</v>
      </c>
      <c r="O1570" s="9">
        <v>6833752.3102000002</v>
      </c>
      <c r="P1570" s="9">
        <v>7331139.6141499998</v>
      </c>
      <c r="Q1570" s="9">
        <v>7475122.1803000001</v>
      </c>
      <c r="R1570" s="9">
        <v>7524535.4863999998</v>
      </c>
      <c r="S1570" s="9">
        <v>7543990.3238000004</v>
      </c>
      <c r="T1570" s="9">
        <v>7544674.2732499996</v>
      </c>
      <c r="U1570" s="9">
        <v>7537328.9669500003</v>
      </c>
      <c r="V1570" s="9">
        <v>7539845.3098499998</v>
      </c>
      <c r="W1570" s="9">
        <v>7496160.9027500004</v>
      </c>
      <c r="X1570" s="9">
        <v>7344485.1791000003</v>
      </c>
      <c r="Y1570" s="9">
        <v>7291228.4791999999</v>
      </c>
      <c r="Z1570" s="9">
        <v>6876746.3907500003</v>
      </c>
      <c r="AA1570" s="9">
        <v>6332052.6623</v>
      </c>
      <c r="AB1570" s="9">
        <v>5793983.5297499998</v>
      </c>
      <c r="AC1570" s="9">
        <v>5428671.2240000004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8">
        <v>5183921.4277499998</v>
      </c>
      <c r="G1571" s="8">
        <v>4974237.3351999996</v>
      </c>
      <c r="H1571" s="8">
        <v>4812247.8021999998</v>
      </c>
      <c r="I1571" s="8">
        <v>4744202.5060999999</v>
      </c>
      <c r="J1571" s="8">
        <v>4799727.9005000005</v>
      </c>
      <c r="K1571" s="8">
        <v>4967926.8903999999</v>
      </c>
      <c r="L1571" s="8">
        <v>5202500.7270499999</v>
      </c>
      <c r="M1571" s="8">
        <v>5495949.5997500001</v>
      </c>
      <c r="N1571" s="8">
        <v>5829616.0697999997</v>
      </c>
      <c r="O1571" s="8">
        <v>6285316.4225000003</v>
      </c>
      <c r="P1571" s="8">
        <v>6827228.0957000004</v>
      </c>
      <c r="Q1571" s="8">
        <v>7039117.2591500003</v>
      </c>
      <c r="R1571" s="8">
        <v>7187185.5119500002</v>
      </c>
      <c r="S1571" s="8">
        <v>7284072.1576500004</v>
      </c>
      <c r="T1571" s="8">
        <v>7281648.1294</v>
      </c>
      <c r="U1571" s="8">
        <v>7266641.4736500001</v>
      </c>
      <c r="V1571" s="8">
        <v>7273417.6336500002</v>
      </c>
      <c r="W1571" s="8">
        <v>7266176.3092999998</v>
      </c>
      <c r="X1571" s="8">
        <v>7141575.7007499998</v>
      </c>
      <c r="Y1571" s="8">
        <v>7084260.8761499999</v>
      </c>
      <c r="Z1571" s="8">
        <v>6686874.4276000001</v>
      </c>
      <c r="AA1571" s="8">
        <v>6180004.1330000004</v>
      </c>
      <c r="AB1571" s="8">
        <v>5681683.6589500001</v>
      </c>
      <c r="AC1571" s="8">
        <v>5340376.4607499996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9">
        <v>5133422.6502</v>
      </c>
      <c r="G1572" s="9">
        <v>4944511.6453999998</v>
      </c>
      <c r="H1572" s="9">
        <v>4808013.6416999996</v>
      </c>
      <c r="I1572" s="9">
        <v>4771950.5682499995</v>
      </c>
      <c r="J1572" s="9">
        <v>4886521.9631000003</v>
      </c>
      <c r="K1572" s="9">
        <v>5229492.63375</v>
      </c>
      <c r="L1572" s="9">
        <v>5778493.1408500001</v>
      </c>
      <c r="M1572" s="9">
        <v>6499289.2873999998</v>
      </c>
      <c r="N1572" s="9">
        <v>7426992.0488499999</v>
      </c>
      <c r="O1572" s="9">
        <v>8303334.0686499998</v>
      </c>
      <c r="P1572" s="9">
        <v>8801701.0297500007</v>
      </c>
      <c r="Q1572" s="9">
        <v>8919753.6612999998</v>
      </c>
      <c r="R1572" s="9">
        <v>8883194.56965</v>
      </c>
      <c r="S1572" s="9">
        <v>8971299.9693</v>
      </c>
      <c r="T1572" s="9">
        <v>8959634.2519499995</v>
      </c>
      <c r="U1572" s="9">
        <v>8814162.9893500004</v>
      </c>
      <c r="V1572" s="9">
        <v>8670674.6892499998</v>
      </c>
      <c r="W1572" s="9">
        <v>8431471.5226000007</v>
      </c>
      <c r="X1572" s="9">
        <v>7912639.9047999997</v>
      </c>
      <c r="Y1572" s="9">
        <v>7627348.2434999999</v>
      </c>
      <c r="Z1572" s="9">
        <v>7142087.4957499998</v>
      </c>
      <c r="AA1572" s="9">
        <v>6550381.0020500002</v>
      </c>
      <c r="AB1572" s="9">
        <v>5922755.9106999999</v>
      </c>
      <c r="AC1572" s="9">
        <v>5537384.5714999996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8">
        <v>5298097.6459999997</v>
      </c>
      <c r="G1573" s="8">
        <v>5095735.4381499998</v>
      </c>
      <c r="H1573" s="8">
        <v>4935728.4704999998</v>
      </c>
      <c r="I1573" s="8">
        <v>4877194.4040999999</v>
      </c>
      <c r="J1573" s="8">
        <v>4981300.5497000003</v>
      </c>
      <c r="K1573" s="8">
        <v>5335104.7585000005</v>
      </c>
      <c r="L1573" s="8">
        <v>5867736.5821500001</v>
      </c>
      <c r="M1573" s="8">
        <v>6543505.9489500001</v>
      </c>
      <c r="N1573" s="8">
        <v>7386076.4609000003</v>
      </c>
      <c r="O1573" s="8">
        <v>8180480.1063000001</v>
      </c>
      <c r="P1573" s="8">
        <v>8611200.4938999992</v>
      </c>
      <c r="Q1573" s="8">
        <v>8637845.8183500003</v>
      </c>
      <c r="R1573" s="8">
        <v>8571879.5230500009</v>
      </c>
      <c r="S1573" s="8">
        <v>8695046.2655999996</v>
      </c>
      <c r="T1573" s="8">
        <v>8703504.3992999997</v>
      </c>
      <c r="U1573" s="8">
        <v>8650651.9762500003</v>
      </c>
      <c r="V1573" s="8">
        <v>8627193.1191499997</v>
      </c>
      <c r="W1573" s="8">
        <v>8437588.3529499993</v>
      </c>
      <c r="X1573" s="8">
        <v>7922783.2898500003</v>
      </c>
      <c r="Y1573" s="8">
        <v>7710395.0141500002</v>
      </c>
      <c r="Z1573" s="8">
        <v>7191142.2810500003</v>
      </c>
      <c r="AA1573" s="8">
        <v>6576440.9612999996</v>
      </c>
      <c r="AB1573" s="8">
        <v>5926563.8958999999</v>
      </c>
      <c r="AC1573" s="8">
        <v>5522908.16175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9">
        <v>5284648.4664000003</v>
      </c>
      <c r="G1574" s="9">
        <v>5078842.9122000001</v>
      </c>
      <c r="H1574" s="9">
        <v>4924253.87665</v>
      </c>
      <c r="I1574" s="9">
        <v>4859320.8335499996</v>
      </c>
      <c r="J1574" s="9">
        <v>4963003.4725500001</v>
      </c>
      <c r="K1574" s="9">
        <v>5291753.8680999996</v>
      </c>
      <c r="L1574" s="9">
        <v>5812732.3084500004</v>
      </c>
      <c r="M1574" s="9">
        <v>6525795.4752500001</v>
      </c>
      <c r="N1574" s="9">
        <v>7460385.8479500003</v>
      </c>
      <c r="O1574" s="9">
        <v>8317143.0837000003</v>
      </c>
      <c r="P1574" s="9">
        <v>8780353.5330999997</v>
      </c>
      <c r="Q1574" s="9">
        <v>8781379.4590000007</v>
      </c>
      <c r="R1574" s="9">
        <v>8628965.0462500006</v>
      </c>
      <c r="S1574" s="9">
        <v>8694208.8599999994</v>
      </c>
      <c r="T1574" s="9">
        <v>8676795.9817999993</v>
      </c>
      <c r="U1574" s="9">
        <v>8635245.8533500005</v>
      </c>
      <c r="V1574" s="9">
        <v>8612827.3930500001</v>
      </c>
      <c r="W1574" s="9">
        <v>8416935.8177000005</v>
      </c>
      <c r="X1574" s="9">
        <v>7919920.2004500004</v>
      </c>
      <c r="Y1574" s="9">
        <v>7702793.4612499997</v>
      </c>
      <c r="Z1574" s="9">
        <v>7171409.0020500002</v>
      </c>
      <c r="AA1574" s="9">
        <v>6565368.5147000002</v>
      </c>
      <c r="AB1574" s="9">
        <v>5945063.5075500002</v>
      </c>
      <c r="AC1574" s="9">
        <v>5543525.1261999998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8">
        <v>5300081.4835000001</v>
      </c>
      <c r="G1575" s="8">
        <v>5092272.1444499996</v>
      </c>
      <c r="H1575" s="8">
        <v>4941800.5010500001</v>
      </c>
      <c r="I1575" s="8">
        <v>4879751.4227499999</v>
      </c>
      <c r="J1575" s="8">
        <v>4982377.9126500003</v>
      </c>
      <c r="K1575" s="8">
        <v>5323433.4643999999</v>
      </c>
      <c r="L1575" s="8">
        <v>5844617.4623499997</v>
      </c>
      <c r="M1575" s="8">
        <v>6525842.9270000001</v>
      </c>
      <c r="N1575" s="8">
        <v>7367812.6002500001</v>
      </c>
      <c r="O1575" s="8">
        <v>8199300.6206</v>
      </c>
      <c r="P1575" s="8">
        <v>8653413.8735499997</v>
      </c>
      <c r="Q1575" s="8">
        <v>8706590.3324999996</v>
      </c>
      <c r="R1575" s="8">
        <v>8673825.0343999993</v>
      </c>
      <c r="S1575" s="8">
        <v>8844262.8856499996</v>
      </c>
      <c r="T1575" s="8">
        <v>8888720.7415500004</v>
      </c>
      <c r="U1575" s="8">
        <v>8878389.22205</v>
      </c>
      <c r="V1575" s="8">
        <v>8885764.5396500006</v>
      </c>
      <c r="W1575" s="8">
        <v>8692487.9471000005</v>
      </c>
      <c r="X1575" s="8">
        <v>8140825.0351999998</v>
      </c>
      <c r="Y1575" s="8">
        <v>7873509.0505499998</v>
      </c>
      <c r="Z1575" s="8">
        <v>7328363.6808500001</v>
      </c>
      <c r="AA1575" s="8">
        <v>6702126.3854</v>
      </c>
      <c r="AB1575" s="8">
        <v>6047058.5112500004</v>
      </c>
      <c r="AC1575" s="8">
        <v>5631907.6826999998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9">
        <v>5369063.0854000002</v>
      </c>
      <c r="G1576" s="9">
        <v>5157876.1860999996</v>
      </c>
      <c r="H1576" s="9">
        <v>4996951.5970000001</v>
      </c>
      <c r="I1576" s="9">
        <v>4928956.3252499998</v>
      </c>
      <c r="J1576" s="9">
        <v>5024929.5804500002</v>
      </c>
      <c r="K1576" s="9">
        <v>5352274.0367999999</v>
      </c>
      <c r="L1576" s="9">
        <v>5870588.9806500003</v>
      </c>
      <c r="M1576" s="9">
        <v>6535725.4477500003</v>
      </c>
      <c r="N1576" s="9">
        <v>7372645.1645499999</v>
      </c>
      <c r="O1576" s="9">
        <v>8188296.9364999998</v>
      </c>
      <c r="P1576" s="9">
        <v>8680004.8563499991</v>
      </c>
      <c r="Q1576" s="9">
        <v>8767778.4594500009</v>
      </c>
      <c r="R1576" s="9">
        <v>8730712.9998499993</v>
      </c>
      <c r="S1576" s="9">
        <v>8921809.0584999993</v>
      </c>
      <c r="T1576" s="9">
        <v>8993866.4009499997</v>
      </c>
      <c r="U1576" s="9">
        <v>8978502.9616999999</v>
      </c>
      <c r="V1576" s="9">
        <v>8945636.0227499995</v>
      </c>
      <c r="W1576" s="9">
        <v>8708677.3280500006</v>
      </c>
      <c r="X1576" s="9">
        <v>8129505.4343999997</v>
      </c>
      <c r="Y1576" s="9">
        <v>7882561.6628</v>
      </c>
      <c r="Z1576" s="9">
        <v>7370201.5262000002</v>
      </c>
      <c r="AA1576" s="9">
        <v>6710966.2550999997</v>
      </c>
      <c r="AB1576" s="9">
        <v>6047449.7478999998</v>
      </c>
      <c r="AC1576" s="9">
        <v>5627319.4349499997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8">
        <v>5352375.7396999998</v>
      </c>
      <c r="G1577" s="8">
        <v>5123663.7582</v>
      </c>
      <c r="H1577" s="8">
        <v>4939889.8094499996</v>
      </c>
      <c r="I1577" s="8">
        <v>4869173.1744999997</v>
      </c>
      <c r="J1577" s="8">
        <v>4940263.1083000004</v>
      </c>
      <c r="K1577" s="8">
        <v>5138949.2687499998</v>
      </c>
      <c r="L1577" s="8">
        <v>5410790.2310499996</v>
      </c>
      <c r="M1577" s="8">
        <v>5767073.4789000005</v>
      </c>
      <c r="N1577" s="8">
        <v>6224147.6926499996</v>
      </c>
      <c r="O1577" s="8">
        <v>6830169.0903500002</v>
      </c>
      <c r="P1577" s="8">
        <v>7351708.5672000004</v>
      </c>
      <c r="Q1577" s="8">
        <v>7513383.8994000005</v>
      </c>
      <c r="R1577" s="8">
        <v>7575840.3571499996</v>
      </c>
      <c r="S1577" s="8">
        <v>7589150.8142499998</v>
      </c>
      <c r="T1577" s="8">
        <v>7564816.8447000002</v>
      </c>
      <c r="U1577" s="8">
        <v>7519008.7432500003</v>
      </c>
      <c r="V1577" s="8">
        <v>7514290.2123999996</v>
      </c>
      <c r="W1577" s="8">
        <v>7468798.2789500002</v>
      </c>
      <c r="X1577" s="8">
        <v>7314982.8157500001</v>
      </c>
      <c r="Y1577" s="8">
        <v>7262203.47535</v>
      </c>
      <c r="Z1577" s="8">
        <v>6871307.1820499999</v>
      </c>
      <c r="AA1577" s="8">
        <v>6324050.5525500001</v>
      </c>
      <c r="AB1577" s="8">
        <v>5785843.0599499997</v>
      </c>
      <c r="AC1577" s="8">
        <v>5427624.05425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9">
        <v>5169554.1323499996</v>
      </c>
      <c r="G1578" s="9">
        <v>4957485.1834500004</v>
      </c>
      <c r="H1578" s="9">
        <v>4784545.5236499999</v>
      </c>
      <c r="I1578" s="9">
        <v>4723355.8852000004</v>
      </c>
      <c r="J1578" s="9">
        <v>4785585.6890000002</v>
      </c>
      <c r="K1578" s="9">
        <v>4949313.5302499998</v>
      </c>
      <c r="L1578" s="9">
        <v>5164730.6614499995</v>
      </c>
      <c r="M1578" s="9">
        <v>5439291.1804</v>
      </c>
      <c r="N1578" s="9">
        <v>5750811.8993499996</v>
      </c>
      <c r="O1578" s="9">
        <v>6171537.7503000004</v>
      </c>
      <c r="P1578" s="9">
        <v>6636320.0785499997</v>
      </c>
      <c r="Q1578" s="9">
        <v>6818419.1142499996</v>
      </c>
      <c r="R1578" s="9">
        <v>6929723.1137499996</v>
      </c>
      <c r="S1578" s="9">
        <v>7014628.9261999996</v>
      </c>
      <c r="T1578" s="9">
        <v>7039574.2043000003</v>
      </c>
      <c r="U1578" s="9">
        <v>7025188.3945500003</v>
      </c>
      <c r="V1578" s="9">
        <v>7020544.6012500003</v>
      </c>
      <c r="W1578" s="9">
        <v>7016608.9789500004</v>
      </c>
      <c r="X1578" s="9">
        <v>6904277.1626000004</v>
      </c>
      <c r="Y1578" s="9">
        <v>6869512.9437499996</v>
      </c>
      <c r="Z1578" s="9">
        <v>6501921.0011499999</v>
      </c>
      <c r="AA1578" s="9">
        <v>6021388.2147000004</v>
      </c>
      <c r="AB1578" s="9">
        <v>5560759.9406000003</v>
      </c>
      <c r="AC1578" s="9">
        <v>5261851.4544000002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8">
        <v>5071729.0195000004</v>
      </c>
      <c r="G1579" s="8">
        <v>4882654.3280999996</v>
      </c>
      <c r="H1579" s="8">
        <v>4753397.0467999997</v>
      </c>
      <c r="I1579" s="8">
        <v>4721345.9567499999</v>
      </c>
      <c r="J1579" s="8">
        <v>4839674.8427999998</v>
      </c>
      <c r="K1579" s="8">
        <v>5173320.9883500002</v>
      </c>
      <c r="L1579" s="8">
        <v>5720382.2920500003</v>
      </c>
      <c r="M1579" s="8">
        <v>6414733.73905</v>
      </c>
      <c r="N1579" s="8">
        <v>7309213.89915</v>
      </c>
      <c r="O1579" s="8">
        <v>8171363.3086000001</v>
      </c>
      <c r="P1579" s="8">
        <v>8708572.1129000001</v>
      </c>
      <c r="Q1579" s="8">
        <v>8837785.2260999996</v>
      </c>
      <c r="R1579" s="8">
        <v>8858470.1010500006</v>
      </c>
      <c r="S1579" s="8">
        <v>9009765.9811000004</v>
      </c>
      <c r="T1579" s="8">
        <v>9040393.4553999994</v>
      </c>
      <c r="U1579" s="8">
        <v>8981914.0124999993</v>
      </c>
      <c r="V1579" s="8">
        <v>8901543.0636</v>
      </c>
      <c r="W1579" s="8">
        <v>8618859.7960999999</v>
      </c>
      <c r="X1579" s="8">
        <v>8004021.1528000003</v>
      </c>
      <c r="Y1579" s="8">
        <v>7672341.3459999999</v>
      </c>
      <c r="Z1579" s="8">
        <v>7145041.1786000002</v>
      </c>
      <c r="AA1579" s="8">
        <v>6529784.7000000002</v>
      </c>
      <c r="AB1579" s="8">
        <v>5923250.2195499996</v>
      </c>
      <c r="AC1579" s="8">
        <v>5526342.8540500002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9">
        <v>5305515.0743500004</v>
      </c>
      <c r="G1580" s="9">
        <v>5106642.0884499997</v>
      </c>
      <c r="H1580" s="9">
        <v>4945908.1325500002</v>
      </c>
      <c r="I1580" s="9">
        <v>4883513.7930500004</v>
      </c>
      <c r="J1580" s="9">
        <v>4977646.9659500001</v>
      </c>
      <c r="K1580" s="9">
        <v>5299960.0819499996</v>
      </c>
      <c r="L1580" s="9">
        <v>5849785.9740000004</v>
      </c>
      <c r="M1580" s="9">
        <v>6558579.3820000002</v>
      </c>
      <c r="N1580" s="9">
        <v>7449953.2111499999</v>
      </c>
      <c r="O1580" s="9">
        <v>8278763.1267999997</v>
      </c>
      <c r="P1580" s="9">
        <v>8755197.3595000003</v>
      </c>
      <c r="Q1580" s="9">
        <v>8809584.9059999995</v>
      </c>
      <c r="R1580" s="9">
        <v>8715924.7028499991</v>
      </c>
      <c r="S1580" s="9">
        <v>8825748.6370000001</v>
      </c>
      <c r="T1580" s="9">
        <v>8825922.5704500005</v>
      </c>
      <c r="U1580" s="9">
        <v>8773792.5081500001</v>
      </c>
      <c r="V1580" s="9">
        <v>8736711.6819000002</v>
      </c>
      <c r="W1580" s="9">
        <v>8538944.6604500003</v>
      </c>
      <c r="X1580" s="9">
        <v>8006428.7527999999</v>
      </c>
      <c r="Y1580" s="9">
        <v>7757356.4649999999</v>
      </c>
      <c r="Z1580" s="9">
        <v>7239209.8125999998</v>
      </c>
      <c r="AA1580" s="9">
        <v>6618079.2248999998</v>
      </c>
      <c r="AB1580" s="9">
        <v>5976891.9438500004</v>
      </c>
      <c r="AC1580" s="9">
        <v>5568245.0094999997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8">
        <v>5323482.0883999998</v>
      </c>
      <c r="G1581" s="8">
        <v>5108716.3832</v>
      </c>
      <c r="H1581" s="8">
        <v>4954423.3422499998</v>
      </c>
      <c r="I1581" s="8">
        <v>4890797.9530999996</v>
      </c>
      <c r="J1581" s="8">
        <v>4991790.8706</v>
      </c>
      <c r="K1581" s="8">
        <v>5312289.3964</v>
      </c>
      <c r="L1581" s="8">
        <v>5839808.2556999996</v>
      </c>
      <c r="M1581" s="8">
        <v>6506298.4877000004</v>
      </c>
      <c r="N1581" s="8">
        <v>7367158.2863999996</v>
      </c>
      <c r="O1581" s="8">
        <v>8202337.6557999998</v>
      </c>
      <c r="P1581" s="8">
        <v>8696441.8211499993</v>
      </c>
      <c r="Q1581" s="8">
        <v>8770840.3267499991</v>
      </c>
      <c r="R1581" s="8">
        <v>8710211.6435000002</v>
      </c>
      <c r="S1581" s="8">
        <v>8848585.7276000008</v>
      </c>
      <c r="T1581" s="8">
        <v>8886496.4085499998</v>
      </c>
      <c r="U1581" s="8">
        <v>8841517.9423500001</v>
      </c>
      <c r="V1581" s="8">
        <v>8801618.3849999998</v>
      </c>
      <c r="W1581" s="8">
        <v>8592266.0863499995</v>
      </c>
      <c r="X1581" s="8">
        <v>8053145.5377500001</v>
      </c>
      <c r="Y1581" s="8">
        <v>7811971.2798499996</v>
      </c>
      <c r="Z1581" s="8">
        <v>7288804.5735499999</v>
      </c>
      <c r="AA1581" s="8">
        <v>6679026.5839999998</v>
      </c>
      <c r="AB1581" s="8">
        <v>6029018.7690000003</v>
      </c>
      <c r="AC1581" s="8">
        <v>5609362.0765500003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9">
        <v>5354014.1800499996</v>
      </c>
      <c r="G1582" s="9">
        <v>5138142.6459999997</v>
      </c>
      <c r="H1582" s="9">
        <v>4968342.4178999998</v>
      </c>
      <c r="I1582" s="9">
        <v>4902705.4374500001</v>
      </c>
      <c r="J1582" s="9">
        <v>5005556.9125499995</v>
      </c>
      <c r="K1582" s="9">
        <v>5320404.7347499998</v>
      </c>
      <c r="L1582" s="9">
        <v>5857714.7321499996</v>
      </c>
      <c r="M1582" s="9">
        <v>6513852.1789499996</v>
      </c>
      <c r="N1582" s="9">
        <v>7376133.6871499997</v>
      </c>
      <c r="O1582" s="9">
        <v>8219388.4714000002</v>
      </c>
      <c r="P1582" s="9">
        <v>8731246.9374499992</v>
      </c>
      <c r="Q1582" s="9">
        <v>8817980.8384000007</v>
      </c>
      <c r="R1582" s="9">
        <v>8782053.0021000002</v>
      </c>
      <c r="S1582" s="9">
        <v>8955008.5057999995</v>
      </c>
      <c r="T1582" s="9">
        <v>8995901.3947999999</v>
      </c>
      <c r="U1582" s="9">
        <v>8924264.6804499999</v>
      </c>
      <c r="V1582" s="9">
        <v>8854997.1807000004</v>
      </c>
      <c r="W1582" s="9">
        <v>8611830.0205000006</v>
      </c>
      <c r="X1582" s="9">
        <v>8051849.9263000004</v>
      </c>
      <c r="Y1582" s="9">
        <v>7784804.1848999998</v>
      </c>
      <c r="Z1582" s="9">
        <v>7271801.3858500002</v>
      </c>
      <c r="AA1582" s="9">
        <v>6672857.4096999997</v>
      </c>
      <c r="AB1582" s="9">
        <v>6050645.5791999996</v>
      </c>
      <c r="AC1582" s="9">
        <v>5632480.9340500003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8">
        <v>5342583.7682999996</v>
      </c>
      <c r="G1583" s="8">
        <v>5116092.5907500004</v>
      </c>
      <c r="H1583" s="8">
        <v>4935901.6460999995</v>
      </c>
      <c r="I1583" s="8">
        <v>4848082.1139000002</v>
      </c>
      <c r="J1583" s="8">
        <v>4906782.95995</v>
      </c>
      <c r="K1583" s="8">
        <v>5090388.3853000002</v>
      </c>
      <c r="L1583" s="8">
        <v>5342895.8530000001</v>
      </c>
      <c r="M1583" s="8">
        <v>5673762.6710999999</v>
      </c>
      <c r="N1583" s="8">
        <v>6044949.7467499999</v>
      </c>
      <c r="O1583" s="8">
        <v>6501447.9634499997</v>
      </c>
      <c r="P1583" s="8">
        <v>6940497.5119000003</v>
      </c>
      <c r="Q1583" s="8">
        <v>7083455.2751000002</v>
      </c>
      <c r="R1583" s="8">
        <v>7156531.8040500004</v>
      </c>
      <c r="S1583" s="8">
        <v>7215340.5642499998</v>
      </c>
      <c r="T1583" s="8">
        <v>7248298.1348999999</v>
      </c>
      <c r="U1583" s="8">
        <v>7275514.3733000001</v>
      </c>
      <c r="V1583" s="8">
        <v>7314636.5367999999</v>
      </c>
      <c r="W1583" s="8">
        <v>7330653.6311999997</v>
      </c>
      <c r="X1583" s="8">
        <v>7197906.6754000001</v>
      </c>
      <c r="Y1583" s="8">
        <v>7191486.0406999998</v>
      </c>
      <c r="Z1583" s="8">
        <v>6861086.4552999996</v>
      </c>
      <c r="AA1583" s="8">
        <v>6341455.4362000003</v>
      </c>
      <c r="AB1583" s="8">
        <v>5821855.7308</v>
      </c>
      <c r="AC1583" s="8">
        <v>5451510.0747999996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9">
        <v>5201018.5867999997</v>
      </c>
      <c r="G1584" s="9">
        <v>4990087.8102000002</v>
      </c>
      <c r="H1584" s="9">
        <v>4833295.4851000002</v>
      </c>
      <c r="I1584" s="9">
        <v>4772901.8882499998</v>
      </c>
      <c r="J1584" s="9">
        <v>4847163.3328999998</v>
      </c>
      <c r="K1584" s="9">
        <v>5046245.2156499997</v>
      </c>
      <c r="L1584" s="9">
        <v>5327507.0528499996</v>
      </c>
      <c r="M1584" s="9">
        <v>5699003.8543499997</v>
      </c>
      <c r="N1584" s="9">
        <v>6189996.3899499997</v>
      </c>
      <c r="O1584" s="9">
        <v>6806580.2243499998</v>
      </c>
      <c r="P1584" s="9">
        <v>7329285.6196499998</v>
      </c>
      <c r="Q1584" s="9">
        <v>7476913.5532499999</v>
      </c>
      <c r="R1584" s="9">
        <v>7521853.9639999997</v>
      </c>
      <c r="S1584" s="9">
        <v>7497472.6427999996</v>
      </c>
      <c r="T1584" s="9">
        <v>7487547.1374500003</v>
      </c>
      <c r="U1584" s="9">
        <v>7433143.6761499997</v>
      </c>
      <c r="V1584" s="9">
        <v>7390164.9163499996</v>
      </c>
      <c r="W1584" s="9">
        <v>7358038.2412999999</v>
      </c>
      <c r="X1584" s="9">
        <v>7222822.4680500003</v>
      </c>
      <c r="Y1584" s="9">
        <v>7171399.3523500003</v>
      </c>
      <c r="Z1584" s="9">
        <v>6789223.0330999997</v>
      </c>
      <c r="AA1584" s="9">
        <v>6271373.7149</v>
      </c>
      <c r="AB1584" s="9">
        <v>5750350.3658999996</v>
      </c>
      <c r="AC1584" s="9">
        <v>5388132.3862500004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8">
        <v>5132594.4469999997</v>
      </c>
      <c r="G1585" s="8">
        <v>4919123.3331000004</v>
      </c>
      <c r="H1585" s="8">
        <v>4768267.6750999996</v>
      </c>
      <c r="I1585" s="8">
        <v>4702575.0821500001</v>
      </c>
      <c r="J1585" s="8">
        <v>4763860.6189000001</v>
      </c>
      <c r="K1585" s="8">
        <v>4920350.7164500002</v>
      </c>
      <c r="L1585" s="8">
        <v>5175026.9901000001</v>
      </c>
      <c r="M1585" s="8">
        <v>5516500.7784500001</v>
      </c>
      <c r="N1585" s="8">
        <v>5917565.78345</v>
      </c>
      <c r="O1585" s="8">
        <v>6405069.8345999997</v>
      </c>
      <c r="P1585" s="8">
        <v>6866297.9444500003</v>
      </c>
      <c r="Q1585" s="8">
        <v>6999986.5932999998</v>
      </c>
      <c r="R1585" s="8">
        <v>7070496.3868000004</v>
      </c>
      <c r="S1585" s="8">
        <v>7098789.7673000004</v>
      </c>
      <c r="T1585" s="8">
        <v>7069065.5494499998</v>
      </c>
      <c r="U1585" s="8">
        <v>7025835.9135499997</v>
      </c>
      <c r="V1585" s="8">
        <v>7034357.9339500004</v>
      </c>
      <c r="W1585" s="8">
        <v>7003085.9178999998</v>
      </c>
      <c r="X1585" s="8">
        <v>6922406.1157</v>
      </c>
      <c r="Y1585" s="8">
        <v>6880295.551</v>
      </c>
      <c r="Z1585" s="8">
        <v>6575413.1867500003</v>
      </c>
      <c r="AA1585" s="8">
        <v>6101745.8215500005</v>
      </c>
      <c r="AB1585" s="8">
        <v>5606215.5465000002</v>
      </c>
      <c r="AC1585" s="8">
        <v>5285805.3509999998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9">
        <v>5093164.8464000002</v>
      </c>
      <c r="G1586" s="9">
        <v>4914043.0353499996</v>
      </c>
      <c r="H1586" s="9">
        <v>4765699.5838000001</v>
      </c>
      <c r="I1586" s="9">
        <v>4723813.2660499997</v>
      </c>
      <c r="J1586" s="9">
        <v>4841304.5708999997</v>
      </c>
      <c r="K1586" s="9">
        <v>5145484.0876500001</v>
      </c>
      <c r="L1586" s="9">
        <v>5659362.1933500003</v>
      </c>
      <c r="M1586" s="9">
        <v>6291487.9589</v>
      </c>
      <c r="N1586" s="9">
        <v>7107310.41885</v>
      </c>
      <c r="O1586" s="9">
        <v>7821086.4321499998</v>
      </c>
      <c r="P1586" s="9">
        <v>8269193.8593499996</v>
      </c>
      <c r="Q1586" s="9">
        <v>8324640.0623000003</v>
      </c>
      <c r="R1586" s="9">
        <v>8300504.0620499998</v>
      </c>
      <c r="S1586" s="9">
        <v>8406600.3020500001</v>
      </c>
      <c r="T1586" s="9">
        <v>8420261.8880499993</v>
      </c>
      <c r="U1586" s="9">
        <v>8372984.5758499997</v>
      </c>
      <c r="V1586" s="9">
        <v>8350953.7911499999</v>
      </c>
      <c r="W1586" s="9">
        <v>8216729.1831999999</v>
      </c>
      <c r="X1586" s="9">
        <v>7764791.3387500001</v>
      </c>
      <c r="Y1586" s="9">
        <v>7564533.4757500002</v>
      </c>
      <c r="Z1586" s="9">
        <v>7107236.6149000004</v>
      </c>
      <c r="AA1586" s="9">
        <v>6533443.3605500003</v>
      </c>
      <c r="AB1586" s="9">
        <v>5936230.5147000002</v>
      </c>
      <c r="AC1586" s="9">
        <v>5526986.7944499999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8">
        <v>5231467.2747</v>
      </c>
      <c r="G1587" s="8">
        <v>5005526.1442499999</v>
      </c>
      <c r="H1587" s="8">
        <v>4833324.4589999998</v>
      </c>
      <c r="I1587" s="8">
        <v>4764557.0239500003</v>
      </c>
      <c r="J1587" s="8">
        <v>4835775.2947000004</v>
      </c>
      <c r="K1587" s="8">
        <v>5003929.2008499997</v>
      </c>
      <c r="L1587" s="8">
        <v>5249336.1368000004</v>
      </c>
      <c r="M1587" s="8">
        <v>5546384.3565999996</v>
      </c>
      <c r="N1587" s="8">
        <v>5884313.0673500001</v>
      </c>
      <c r="O1587" s="8">
        <v>6322435.5641000001</v>
      </c>
      <c r="P1587" s="8">
        <v>6756637.3045499995</v>
      </c>
      <c r="Q1587" s="8">
        <v>6891572.8050499996</v>
      </c>
      <c r="R1587" s="8">
        <v>6954317.61735</v>
      </c>
      <c r="S1587" s="8">
        <v>7010780.2753499998</v>
      </c>
      <c r="T1587" s="8">
        <v>7023581.2810000004</v>
      </c>
      <c r="U1587" s="8">
        <v>7017720.1854999997</v>
      </c>
      <c r="V1587" s="8">
        <v>7045331.3598999996</v>
      </c>
      <c r="W1587" s="8">
        <v>7060534.5255500004</v>
      </c>
      <c r="X1587" s="8">
        <v>6957183.3984000003</v>
      </c>
      <c r="Y1587" s="8">
        <v>6933292.3054</v>
      </c>
      <c r="Z1587" s="8">
        <v>6603065.3573000003</v>
      </c>
      <c r="AA1587" s="8">
        <v>6099917.9695499996</v>
      </c>
      <c r="AB1587" s="8">
        <v>5590479.6136999996</v>
      </c>
      <c r="AC1587" s="8">
        <v>5251623.8378499998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9">
        <v>5046096.5558500001</v>
      </c>
      <c r="G1588" s="9">
        <v>4870453.6836000001</v>
      </c>
      <c r="H1588" s="9">
        <v>4741631.93695</v>
      </c>
      <c r="I1588" s="9">
        <v>4709070.5517999995</v>
      </c>
      <c r="J1588" s="9">
        <v>4829411.3925999999</v>
      </c>
      <c r="K1588" s="9">
        <v>5148587.43475</v>
      </c>
      <c r="L1588" s="9">
        <v>5698488.2323500002</v>
      </c>
      <c r="M1588" s="9">
        <v>6374270.4086999996</v>
      </c>
      <c r="N1588" s="9">
        <v>7247003.1772999996</v>
      </c>
      <c r="O1588" s="9">
        <v>8107847.9845000003</v>
      </c>
      <c r="P1588" s="9">
        <v>8651752.1856999993</v>
      </c>
      <c r="Q1588" s="9">
        <v>8773579.7752</v>
      </c>
      <c r="R1588" s="9">
        <v>8767435.1911999993</v>
      </c>
      <c r="S1588" s="9">
        <v>8937043.1278000008</v>
      </c>
      <c r="T1588" s="9">
        <v>9002851.7731500007</v>
      </c>
      <c r="U1588" s="9">
        <v>8978547.6995999999</v>
      </c>
      <c r="V1588" s="9">
        <v>8974558.1392000001</v>
      </c>
      <c r="W1588" s="9">
        <v>8782801.5925500002</v>
      </c>
      <c r="X1588" s="9">
        <v>8178711.1408000002</v>
      </c>
      <c r="Y1588" s="9">
        <v>7868396.6471499996</v>
      </c>
      <c r="Z1588" s="9">
        <v>7333503.5056499997</v>
      </c>
      <c r="AA1588" s="9">
        <v>6660839.1453999998</v>
      </c>
      <c r="AB1588" s="9">
        <v>5987461.6712999996</v>
      </c>
      <c r="AC1588" s="9">
        <v>5570260.9709999999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8">
        <v>5329299.2443500003</v>
      </c>
      <c r="G1589" s="8">
        <v>5112335.2822000002</v>
      </c>
      <c r="H1589" s="8">
        <v>4948428.83495</v>
      </c>
      <c r="I1589" s="8">
        <v>4883364.9063999997</v>
      </c>
      <c r="J1589" s="8">
        <v>4983575.21655</v>
      </c>
      <c r="K1589" s="8">
        <v>5285165.1627500001</v>
      </c>
      <c r="L1589" s="8">
        <v>5822153.7308</v>
      </c>
      <c r="M1589" s="8">
        <v>6494129.1533000004</v>
      </c>
      <c r="N1589" s="8">
        <v>7389755.2055500001</v>
      </c>
      <c r="O1589" s="8">
        <v>8272173.7778000003</v>
      </c>
      <c r="P1589" s="8">
        <v>8829510.1535</v>
      </c>
      <c r="Q1589" s="8">
        <v>8957984.4890000001</v>
      </c>
      <c r="R1589" s="8">
        <v>8960871.3960500006</v>
      </c>
      <c r="S1589" s="8">
        <v>9129272.0330999997</v>
      </c>
      <c r="T1589" s="8">
        <v>9169337.3972999994</v>
      </c>
      <c r="U1589" s="8">
        <v>9083994.6879999992</v>
      </c>
      <c r="V1589" s="8">
        <v>8991277.6207500007</v>
      </c>
      <c r="W1589" s="8">
        <v>8753877.9561999999</v>
      </c>
      <c r="X1589" s="8">
        <v>8210584.8684999999</v>
      </c>
      <c r="Y1589" s="8">
        <v>7925655.7895</v>
      </c>
      <c r="Z1589" s="8">
        <v>7397420.4117000001</v>
      </c>
      <c r="AA1589" s="8">
        <v>6758542.8525</v>
      </c>
      <c r="AB1589" s="8">
        <v>6080428.7005500002</v>
      </c>
      <c r="AC1589" s="8">
        <v>5653944.0129000004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9">
        <v>5399551.6728999997</v>
      </c>
      <c r="G1590" s="9">
        <v>5187093.69135</v>
      </c>
      <c r="H1590" s="9">
        <v>5027967.1407000003</v>
      </c>
      <c r="I1590" s="9">
        <v>4955152.0414000005</v>
      </c>
      <c r="J1590" s="9">
        <v>5046709.2947500004</v>
      </c>
      <c r="K1590" s="9">
        <v>5345389.8340499997</v>
      </c>
      <c r="L1590" s="9">
        <v>5868832.0288000004</v>
      </c>
      <c r="M1590" s="9">
        <v>6517120.7914500004</v>
      </c>
      <c r="N1590" s="9">
        <v>7375489.392</v>
      </c>
      <c r="O1590" s="9">
        <v>8223584.4154500002</v>
      </c>
      <c r="P1590" s="9">
        <v>8738021.2430000007</v>
      </c>
      <c r="Q1590" s="9">
        <v>8796087.5657499991</v>
      </c>
      <c r="R1590" s="9">
        <v>8731810.7705499995</v>
      </c>
      <c r="S1590" s="9">
        <v>8844481.1546</v>
      </c>
      <c r="T1590" s="9">
        <v>8854028.6151999999</v>
      </c>
      <c r="U1590" s="9">
        <v>8788397.2021999992</v>
      </c>
      <c r="V1590" s="9">
        <v>8754810.9406499993</v>
      </c>
      <c r="W1590" s="9">
        <v>8545028.2913000006</v>
      </c>
      <c r="X1590" s="9">
        <v>7969690.1952</v>
      </c>
      <c r="Y1590" s="9">
        <v>7731343.3872499997</v>
      </c>
      <c r="Z1590" s="9">
        <v>7318295.3092999998</v>
      </c>
      <c r="AA1590" s="9">
        <v>6677052.3377499999</v>
      </c>
      <c r="AB1590" s="9">
        <v>6002320.9567</v>
      </c>
      <c r="AC1590" s="9">
        <v>5581869.0921999998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8">
        <v>5328546.9297000002</v>
      </c>
      <c r="G1591" s="8">
        <v>5109062.6348000001</v>
      </c>
      <c r="H1591" s="8">
        <v>4933105.3439999996</v>
      </c>
      <c r="I1591" s="8">
        <v>4858486.3357499996</v>
      </c>
      <c r="J1591" s="8">
        <v>4923835.3998999996</v>
      </c>
      <c r="K1591" s="8">
        <v>5103675.3356499998</v>
      </c>
      <c r="L1591" s="8">
        <v>5378585.2323000003</v>
      </c>
      <c r="M1591" s="8">
        <v>5730554.3825000003</v>
      </c>
      <c r="N1591" s="8">
        <v>6196844.5433499999</v>
      </c>
      <c r="O1591" s="8">
        <v>6820804.8704500003</v>
      </c>
      <c r="P1591" s="8">
        <v>7344989.9583000001</v>
      </c>
      <c r="Q1591" s="8">
        <v>7486357.4701500004</v>
      </c>
      <c r="R1591" s="8">
        <v>7515172.0625</v>
      </c>
      <c r="S1591" s="8">
        <v>7496623.0892000003</v>
      </c>
      <c r="T1591" s="8">
        <v>7457236.8175999997</v>
      </c>
      <c r="U1591" s="8">
        <v>7395293.6595000001</v>
      </c>
      <c r="V1591" s="8">
        <v>7382369.1222999999</v>
      </c>
      <c r="W1591" s="8">
        <v>7338193.4608500004</v>
      </c>
      <c r="X1591" s="8">
        <v>7183502.1435500002</v>
      </c>
      <c r="Y1591" s="8">
        <v>7140801.24235</v>
      </c>
      <c r="Z1591" s="8">
        <v>6810254.6495500002</v>
      </c>
      <c r="AA1591" s="8">
        <v>6277394.0045999996</v>
      </c>
      <c r="AB1591" s="8">
        <v>5738387.9175500004</v>
      </c>
      <c r="AC1591" s="8">
        <v>5368622.9717499996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9">
        <v>5128196.13325</v>
      </c>
      <c r="G1592" s="9">
        <v>4926287.7917499999</v>
      </c>
      <c r="H1592" s="9">
        <v>4764189.9397999998</v>
      </c>
      <c r="I1592" s="9">
        <v>4699912.31745</v>
      </c>
      <c r="J1592" s="9">
        <v>4763237.8710000003</v>
      </c>
      <c r="K1592" s="9">
        <v>4897537.7197500002</v>
      </c>
      <c r="L1592" s="9">
        <v>5118705.5037500001</v>
      </c>
      <c r="M1592" s="9">
        <v>5398709.4960500002</v>
      </c>
      <c r="N1592" s="9">
        <v>5722652.9307500003</v>
      </c>
      <c r="O1592" s="9">
        <v>6147051.7714</v>
      </c>
      <c r="P1592" s="9">
        <v>6613473.5057499995</v>
      </c>
      <c r="Q1592" s="9">
        <v>6790883.6083000004</v>
      </c>
      <c r="R1592" s="9">
        <v>6905617.9671</v>
      </c>
      <c r="S1592" s="9">
        <v>6996908.4952499997</v>
      </c>
      <c r="T1592" s="9">
        <v>7004329.4902999997</v>
      </c>
      <c r="U1592" s="9">
        <v>6991410.0129000004</v>
      </c>
      <c r="V1592" s="9">
        <v>6999169.5317000002</v>
      </c>
      <c r="W1592" s="9">
        <v>6986526.0338000003</v>
      </c>
      <c r="X1592" s="9">
        <v>6869172.4106000001</v>
      </c>
      <c r="Y1592" s="9">
        <v>6821941.6125999996</v>
      </c>
      <c r="Z1592" s="9">
        <v>6513517.7403499996</v>
      </c>
      <c r="AA1592" s="9">
        <v>6028061.0360500002</v>
      </c>
      <c r="AB1592" s="9">
        <v>5565243.7824499998</v>
      </c>
      <c r="AC1592" s="9">
        <v>5268337.5533999996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8">
        <v>5070586.1786500001</v>
      </c>
      <c r="G1593" s="8">
        <v>4887512.23465</v>
      </c>
      <c r="H1593" s="8">
        <v>4760110.1061500004</v>
      </c>
      <c r="I1593" s="8">
        <v>4728574.83605</v>
      </c>
      <c r="J1593" s="8">
        <v>4844981.4135499997</v>
      </c>
      <c r="K1593" s="8">
        <v>5161255.7449500002</v>
      </c>
      <c r="L1593" s="8">
        <v>5722559.4188999999</v>
      </c>
      <c r="M1593" s="8">
        <v>6448363.0044999998</v>
      </c>
      <c r="N1593" s="8">
        <v>7406109.0237999996</v>
      </c>
      <c r="O1593" s="8">
        <v>8305168.6711499998</v>
      </c>
      <c r="P1593" s="8">
        <v>8870040.9911499992</v>
      </c>
      <c r="Q1593" s="8">
        <v>9007538.6919500008</v>
      </c>
      <c r="R1593" s="8">
        <v>9000966.0792999994</v>
      </c>
      <c r="S1593" s="8">
        <v>9154627.5805500001</v>
      </c>
      <c r="T1593" s="8">
        <v>9218292.7859499995</v>
      </c>
      <c r="U1593" s="8">
        <v>9172154.0956500005</v>
      </c>
      <c r="V1593" s="8">
        <v>9097821.1697499994</v>
      </c>
      <c r="W1593" s="8">
        <v>8866003.6568500008</v>
      </c>
      <c r="X1593" s="8">
        <v>8251946.87775</v>
      </c>
      <c r="Y1593" s="8">
        <v>7888075.8461999996</v>
      </c>
      <c r="Z1593" s="8">
        <v>7343147.4782999996</v>
      </c>
      <c r="AA1593" s="8">
        <v>6709252.0754500004</v>
      </c>
      <c r="AB1593" s="8">
        <v>6060507.93365</v>
      </c>
      <c r="AC1593" s="8">
        <v>5654636.58605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9">
        <v>5415110.5454000002</v>
      </c>
      <c r="G1594" s="9">
        <v>5209183.6041000001</v>
      </c>
      <c r="H1594" s="9">
        <v>5051240.6284499997</v>
      </c>
      <c r="I1594" s="9">
        <v>4996935.3806999996</v>
      </c>
      <c r="J1594" s="9">
        <v>5096879.3175999997</v>
      </c>
      <c r="K1594" s="9">
        <v>5404116.6162</v>
      </c>
      <c r="L1594" s="9">
        <v>5975513.7884999998</v>
      </c>
      <c r="M1594" s="9">
        <v>6719715.5332000004</v>
      </c>
      <c r="N1594" s="9">
        <v>7691614.64695</v>
      </c>
      <c r="O1594" s="9">
        <v>8615005.7979000006</v>
      </c>
      <c r="P1594" s="9">
        <v>9166468.4301999994</v>
      </c>
      <c r="Q1594" s="9">
        <v>9263699.5003999993</v>
      </c>
      <c r="R1594" s="9">
        <v>9265643.05975</v>
      </c>
      <c r="S1594" s="9">
        <v>9444738.8515499998</v>
      </c>
      <c r="T1594" s="9">
        <v>9462742.9164499994</v>
      </c>
      <c r="U1594" s="9">
        <v>9406331.8330000006</v>
      </c>
      <c r="V1594" s="9">
        <v>9381806.7421000004</v>
      </c>
      <c r="W1594" s="9">
        <v>9163670.96875</v>
      </c>
      <c r="X1594" s="9">
        <v>8524816.0486999992</v>
      </c>
      <c r="Y1594" s="9">
        <v>8173026.1703500003</v>
      </c>
      <c r="Z1594" s="9">
        <v>7612652.5992000001</v>
      </c>
      <c r="AA1594" s="9">
        <v>6903591.4790500002</v>
      </c>
      <c r="AB1594" s="9">
        <v>6192998.7849000003</v>
      </c>
      <c r="AC1594" s="9">
        <v>5746141.8718499998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8">
        <v>5480306.1743000001</v>
      </c>
      <c r="G1595" s="8">
        <v>5253883.2835999997</v>
      </c>
      <c r="H1595" s="8">
        <v>5088485.8227500003</v>
      </c>
      <c r="I1595" s="8">
        <v>5024820.1768500004</v>
      </c>
      <c r="J1595" s="8">
        <v>5114575.6682000002</v>
      </c>
      <c r="K1595" s="8">
        <v>5416548.1550000003</v>
      </c>
      <c r="L1595" s="8">
        <v>5958441.4582000002</v>
      </c>
      <c r="M1595" s="8">
        <v>6669503.25825</v>
      </c>
      <c r="N1595" s="8">
        <v>7613096.5078499997</v>
      </c>
      <c r="O1595" s="8">
        <v>8596426.0961499996</v>
      </c>
      <c r="P1595" s="8">
        <v>9232702.4721499998</v>
      </c>
      <c r="Q1595" s="8">
        <v>9423205.1707000006</v>
      </c>
      <c r="R1595" s="8">
        <v>9449215.2646999992</v>
      </c>
      <c r="S1595" s="8">
        <v>9576938.2719500009</v>
      </c>
      <c r="T1595" s="8">
        <v>9750193.6988999993</v>
      </c>
      <c r="U1595" s="8">
        <v>9741495.8757499997</v>
      </c>
      <c r="V1595" s="8">
        <v>9697904.4626499992</v>
      </c>
      <c r="W1595" s="8">
        <v>9392528.7035000008</v>
      </c>
      <c r="X1595" s="8">
        <v>8663538.5819499996</v>
      </c>
      <c r="Y1595" s="8">
        <v>8280194.3942999998</v>
      </c>
      <c r="Z1595" s="8">
        <v>7701685.3997</v>
      </c>
      <c r="AA1595" s="8">
        <v>6977468.4217499997</v>
      </c>
      <c r="AB1595" s="8">
        <v>6276397.7132000001</v>
      </c>
      <c r="AC1595" s="8">
        <v>5831124.9749999996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9">
        <v>5555917.6573999999</v>
      </c>
      <c r="G1596" s="9">
        <v>5326663.6075999998</v>
      </c>
      <c r="H1596" s="9">
        <v>5155731.9937000005</v>
      </c>
      <c r="I1596" s="9">
        <v>5087672.2620999999</v>
      </c>
      <c r="J1596" s="9">
        <v>5174550.1457500001</v>
      </c>
      <c r="K1596" s="9">
        <v>5475643.6971500004</v>
      </c>
      <c r="L1596" s="9">
        <v>6038600.4080999997</v>
      </c>
      <c r="M1596" s="9">
        <v>6780619.8857000005</v>
      </c>
      <c r="N1596" s="9">
        <v>7812885.4590999996</v>
      </c>
      <c r="O1596" s="9">
        <v>8940976.0625999998</v>
      </c>
      <c r="P1596" s="9">
        <v>9733140.1513500009</v>
      </c>
      <c r="Q1596" s="9">
        <v>9965409.7763999999</v>
      </c>
      <c r="R1596" s="9">
        <v>10006317.45345</v>
      </c>
      <c r="S1596" s="9">
        <v>10268472.252599999</v>
      </c>
      <c r="T1596" s="9">
        <v>10371343.457800001</v>
      </c>
      <c r="U1596" s="9">
        <v>10364751.8029</v>
      </c>
      <c r="V1596" s="9">
        <v>10332186.5515</v>
      </c>
      <c r="W1596" s="9">
        <v>9988294.8301500008</v>
      </c>
      <c r="X1596" s="9">
        <v>9161419.1199999992</v>
      </c>
      <c r="Y1596" s="9">
        <v>8719914.6949000005</v>
      </c>
      <c r="Z1596" s="9">
        <v>8059842.5125500001</v>
      </c>
      <c r="AA1596" s="9">
        <v>7268396.4625000004</v>
      </c>
      <c r="AB1596" s="9">
        <v>6492606.5465500001</v>
      </c>
      <c r="AC1596" s="9">
        <v>5992154.3350499999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8">
        <v>5687556.4611499999</v>
      </c>
      <c r="G1597" s="8">
        <v>5438445.7792999996</v>
      </c>
      <c r="H1597" s="8">
        <v>5248671.0685999999</v>
      </c>
      <c r="I1597" s="8">
        <v>5167074.3548999997</v>
      </c>
      <c r="J1597" s="8">
        <v>5252642.1135</v>
      </c>
      <c r="K1597" s="8">
        <v>5561285.0028499998</v>
      </c>
      <c r="L1597" s="8">
        <v>6140844.63815</v>
      </c>
      <c r="M1597" s="8">
        <v>6928132.2597000003</v>
      </c>
      <c r="N1597" s="8">
        <v>8041119.3959999997</v>
      </c>
      <c r="O1597" s="8">
        <v>9235626.0403000005</v>
      </c>
      <c r="P1597" s="8">
        <v>10035360.46135</v>
      </c>
      <c r="Q1597" s="8">
        <v>10244094.3462</v>
      </c>
      <c r="R1597" s="8">
        <v>10293037.7709</v>
      </c>
      <c r="S1597" s="8">
        <v>10551701.00825</v>
      </c>
      <c r="T1597" s="8">
        <v>10655737.0222</v>
      </c>
      <c r="U1597" s="8">
        <v>10626648.8049</v>
      </c>
      <c r="V1597" s="8">
        <v>10523310.500949999</v>
      </c>
      <c r="W1597" s="8">
        <v>10096666.083000001</v>
      </c>
      <c r="X1597" s="8">
        <v>9189963.0631499998</v>
      </c>
      <c r="Y1597" s="8">
        <v>8721849.8121499997</v>
      </c>
      <c r="Z1597" s="8">
        <v>8115985.3134000003</v>
      </c>
      <c r="AA1597" s="8">
        <v>7290211.6686000004</v>
      </c>
      <c r="AB1597" s="8">
        <v>6494905.7220999999</v>
      </c>
      <c r="AC1597" s="8">
        <v>5995709.36895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9">
        <v>5666755.1595999999</v>
      </c>
      <c r="G1598" s="9">
        <v>5415285.1145000001</v>
      </c>
      <c r="H1598" s="9">
        <v>5210828.5079500005</v>
      </c>
      <c r="I1598" s="9">
        <v>5114444.3899499997</v>
      </c>
      <c r="J1598" s="9">
        <v>5168571.7380999997</v>
      </c>
      <c r="K1598" s="9">
        <v>5347989.1084500002</v>
      </c>
      <c r="L1598" s="9">
        <v>5647497.7281499999</v>
      </c>
      <c r="M1598" s="9">
        <v>6081952.4773000004</v>
      </c>
      <c r="N1598" s="9">
        <v>6730512.7641500002</v>
      </c>
      <c r="O1598" s="9">
        <v>7641091.8278999999</v>
      </c>
      <c r="P1598" s="9">
        <v>8451398.2115499992</v>
      </c>
      <c r="Q1598" s="9">
        <v>8741334.5414000005</v>
      </c>
      <c r="R1598" s="9">
        <v>8820884.5568499994</v>
      </c>
      <c r="S1598" s="9">
        <v>8795640.4472000003</v>
      </c>
      <c r="T1598" s="9">
        <v>8741735.9938500002</v>
      </c>
      <c r="U1598" s="9">
        <v>8657786.1751000006</v>
      </c>
      <c r="V1598" s="9">
        <v>8586727.0479499996</v>
      </c>
      <c r="W1598" s="9">
        <v>8455818.8124499992</v>
      </c>
      <c r="X1598" s="9">
        <v>8160180.5066999998</v>
      </c>
      <c r="Y1598" s="9">
        <v>7947677.85745</v>
      </c>
      <c r="Z1598" s="9">
        <v>7468211.2045499999</v>
      </c>
      <c r="AA1598" s="9">
        <v>6784406.1579999998</v>
      </c>
      <c r="AB1598" s="9">
        <v>6152434.08715</v>
      </c>
      <c r="AC1598" s="9">
        <v>5749338.2648499999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8">
        <v>5451373.0236</v>
      </c>
      <c r="G1599" s="8">
        <v>5199591.3800999997</v>
      </c>
      <c r="H1599" s="8">
        <v>5022689.8743000003</v>
      </c>
      <c r="I1599" s="8">
        <v>4939074.7756500002</v>
      </c>
      <c r="J1599" s="8">
        <v>4989241.5351</v>
      </c>
      <c r="K1599" s="8">
        <v>5124378.3647499997</v>
      </c>
      <c r="L1599" s="8">
        <v>5374892.8621500004</v>
      </c>
      <c r="M1599" s="8">
        <v>5728801.1047499999</v>
      </c>
      <c r="N1599" s="8">
        <v>6188303.6719500003</v>
      </c>
      <c r="O1599" s="8">
        <v>6872593.7695500003</v>
      </c>
      <c r="P1599" s="8">
        <v>7597566.8103</v>
      </c>
      <c r="Q1599" s="8">
        <v>7877867.91885</v>
      </c>
      <c r="R1599" s="8">
        <v>8039558.3804500001</v>
      </c>
      <c r="S1599" s="8">
        <v>8134409.4747500001</v>
      </c>
      <c r="T1599" s="8">
        <v>8155278.7014499996</v>
      </c>
      <c r="U1599" s="8">
        <v>8137197.8715000004</v>
      </c>
      <c r="V1599" s="8">
        <v>8118549.4113499997</v>
      </c>
      <c r="W1599" s="8">
        <v>8063262.5159499999</v>
      </c>
      <c r="X1599" s="8">
        <v>7815705.8332500001</v>
      </c>
      <c r="Y1599" s="8">
        <v>7633481.2681</v>
      </c>
      <c r="Z1599" s="8">
        <v>7206060.1246499997</v>
      </c>
      <c r="AA1599" s="8">
        <v>6579413.7101499997</v>
      </c>
      <c r="AB1599" s="8">
        <v>6005732.7237</v>
      </c>
      <c r="AC1599" s="8">
        <v>5615457.2943000002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9">
        <v>5368660.7057499997</v>
      </c>
      <c r="G1600" s="9">
        <v>5157140.8404000001</v>
      </c>
      <c r="H1600" s="9">
        <v>5002190.0019500004</v>
      </c>
      <c r="I1600" s="9">
        <v>4959792.4363000002</v>
      </c>
      <c r="J1600" s="9">
        <v>5063102.4607999995</v>
      </c>
      <c r="K1600" s="9">
        <v>5383802.4660499999</v>
      </c>
      <c r="L1600" s="9">
        <v>6003885.5500999996</v>
      </c>
      <c r="M1600" s="9">
        <v>6853802.0020000003</v>
      </c>
      <c r="N1600" s="9">
        <v>8104255.5543499999</v>
      </c>
      <c r="O1600" s="9">
        <v>9350513.6812500004</v>
      </c>
      <c r="P1600" s="9">
        <v>10116076.530449999</v>
      </c>
      <c r="Q1600" s="9">
        <v>10355004.569499999</v>
      </c>
      <c r="R1600" s="9">
        <v>10374423.273499999</v>
      </c>
      <c r="S1600" s="9">
        <v>10593255.49175</v>
      </c>
      <c r="T1600" s="9">
        <v>10698602.913699999</v>
      </c>
      <c r="U1600" s="9">
        <v>10643647.6272</v>
      </c>
      <c r="V1600" s="9">
        <v>10553753.7744</v>
      </c>
      <c r="W1600" s="9">
        <v>10110076.041649999</v>
      </c>
      <c r="X1600" s="9">
        <v>9136885.2412</v>
      </c>
      <c r="Y1600" s="9">
        <v>8584922.7778999992</v>
      </c>
      <c r="Z1600" s="9">
        <v>7965522.9039000003</v>
      </c>
      <c r="AA1600" s="9">
        <v>7189518.1727499999</v>
      </c>
      <c r="AB1600" s="9">
        <v>6427125.4609000003</v>
      </c>
      <c r="AC1600" s="9">
        <v>5958428.6967000002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8">
        <v>5682120.0055999998</v>
      </c>
      <c r="G1601" s="8">
        <v>5431165.3307499997</v>
      </c>
      <c r="H1601" s="8">
        <v>5249315.1893999996</v>
      </c>
      <c r="I1601" s="8">
        <v>5180010.0758999996</v>
      </c>
      <c r="J1601" s="8">
        <v>5275192.4763500001</v>
      </c>
      <c r="K1601" s="8">
        <v>5599387.8589000003</v>
      </c>
      <c r="L1601" s="8">
        <v>6218537.2546499996</v>
      </c>
      <c r="M1601" s="8">
        <v>7079536.0707999999</v>
      </c>
      <c r="N1601" s="8">
        <v>8309246.8860999998</v>
      </c>
      <c r="O1601" s="8">
        <v>9519252.2943500001</v>
      </c>
      <c r="P1601" s="8">
        <v>10261177.4801</v>
      </c>
      <c r="Q1601" s="8">
        <v>10482025.065300001</v>
      </c>
      <c r="R1601" s="8">
        <v>10507574.438200001</v>
      </c>
      <c r="S1601" s="8">
        <v>10676567.694700001</v>
      </c>
      <c r="T1601" s="8">
        <v>10683852.81965</v>
      </c>
      <c r="U1601" s="8">
        <v>10575508.48955</v>
      </c>
      <c r="V1601" s="8">
        <v>10456378.38635</v>
      </c>
      <c r="W1601" s="8">
        <v>10031379.652249999</v>
      </c>
      <c r="X1601" s="8">
        <v>9162991.6132500004</v>
      </c>
      <c r="Y1601" s="8">
        <v>8717941.5053499993</v>
      </c>
      <c r="Z1601" s="8">
        <v>8044225.4444500003</v>
      </c>
      <c r="AA1601" s="8">
        <v>7255486.9398499997</v>
      </c>
      <c r="AB1601" s="8">
        <v>6491769.7768999999</v>
      </c>
      <c r="AC1601" s="8">
        <v>6006406.1892999997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9">
        <v>5709181.1770500001</v>
      </c>
      <c r="G1602" s="9">
        <v>5468795.4271999998</v>
      </c>
      <c r="H1602" s="9">
        <v>5281422.6968999999</v>
      </c>
      <c r="I1602" s="9">
        <v>5211964.7663500002</v>
      </c>
      <c r="J1602" s="9">
        <v>5300029.1897999998</v>
      </c>
      <c r="K1602" s="9">
        <v>5621661.2523999996</v>
      </c>
      <c r="L1602" s="9">
        <v>6253714.1057000002</v>
      </c>
      <c r="M1602" s="9">
        <v>7097145.7081500003</v>
      </c>
      <c r="N1602" s="9">
        <v>8195447.5224000001</v>
      </c>
      <c r="O1602" s="9">
        <v>9289022.1328500006</v>
      </c>
      <c r="P1602" s="9">
        <v>9923879.2874500006</v>
      </c>
      <c r="Q1602" s="9">
        <v>10002017.0733</v>
      </c>
      <c r="R1602" s="9">
        <v>9886871.8501999993</v>
      </c>
      <c r="S1602" s="9">
        <v>9944793.0971000008</v>
      </c>
      <c r="T1602" s="9">
        <v>9911120.4002</v>
      </c>
      <c r="U1602" s="9">
        <v>9811736.9076499995</v>
      </c>
      <c r="V1602" s="9">
        <v>9700766.8087499999</v>
      </c>
      <c r="W1602" s="9">
        <v>9346785.3797500003</v>
      </c>
      <c r="X1602" s="9">
        <v>8623442.7671000008</v>
      </c>
      <c r="Y1602" s="9">
        <v>8170965.2171499999</v>
      </c>
      <c r="Z1602" s="9">
        <v>7594784.1899499996</v>
      </c>
      <c r="AA1602" s="9">
        <v>6925054.5035499996</v>
      </c>
      <c r="AB1602" s="9">
        <v>6269711.7973999996</v>
      </c>
      <c r="AC1602" s="9">
        <v>5867123.0133499997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8">
        <v>5634953.5817499999</v>
      </c>
      <c r="G1603" s="8">
        <v>5414326.2378500002</v>
      </c>
      <c r="H1603" s="8">
        <v>5227376.9103499996</v>
      </c>
      <c r="I1603" s="8">
        <v>5152812.0313999997</v>
      </c>
      <c r="J1603" s="8">
        <v>5247709.4068</v>
      </c>
      <c r="K1603" s="8">
        <v>5571553.0497500002</v>
      </c>
      <c r="L1603" s="8">
        <v>6188747.4945499999</v>
      </c>
      <c r="M1603" s="8">
        <v>6992172.94845</v>
      </c>
      <c r="N1603" s="8">
        <v>8054588.1177000003</v>
      </c>
      <c r="O1603" s="8">
        <v>9113267.9438000005</v>
      </c>
      <c r="P1603" s="8">
        <v>9753992.7028499991</v>
      </c>
      <c r="Q1603" s="8">
        <v>9851642.4101999998</v>
      </c>
      <c r="R1603" s="8">
        <v>9809174.5351</v>
      </c>
      <c r="S1603" s="8">
        <v>9932113.9924500007</v>
      </c>
      <c r="T1603" s="8">
        <v>9917243.5719000008</v>
      </c>
      <c r="U1603" s="8">
        <v>9845664.8615000006</v>
      </c>
      <c r="V1603" s="8">
        <v>9758358.2632500008</v>
      </c>
      <c r="W1603" s="8">
        <v>9468222.0791999996</v>
      </c>
      <c r="X1603" s="8">
        <v>8797240.6320999991</v>
      </c>
      <c r="Y1603" s="8">
        <v>8418464.56745</v>
      </c>
      <c r="Z1603" s="8">
        <v>7835956.1048999997</v>
      </c>
      <c r="AA1603" s="8">
        <v>7108884.5482999999</v>
      </c>
      <c r="AB1603" s="8">
        <v>6368024.1218499998</v>
      </c>
      <c r="AC1603" s="8">
        <v>5904771.7254499998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9">
        <v>5622727.0810000002</v>
      </c>
      <c r="G1604" s="9">
        <v>5389414.0019500004</v>
      </c>
      <c r="H1604" s="9">
        <v>5209954.6502499999</v>
      </c>
      <c r="I1604" s="9">
        <v>5136426.59595</v>
      </c>
      <c r="J1604" s="9">
        <v>5233038.82345</v>
      </c>
      <c r="K1604" s="9">
        <v>5537145.2858999996</v>
      </c>
      <c r="L1604" s="9">
        <v>6111057.8245999999</v>
      </c>
      <c r="M1604" s="9">
        <v>6892022.7344000004</v>
      </c>
      <c r="N1604" s="9">
        <v>7969195.0313499998</v>
      </c>
      <c r="O1604" s="9">
        <v>9045398.9637000002</v>
      </c>
      <c r="P1604" s="9">
        <v>9734376.15515</v>
      </c>
      <c r="Q1604" s="9">
        <v>9886322.6340500005</v>
      </c>
      <c r="R1604" s="9">
        <v>9888448.2802499998</v>
      </c>
      <c r="S1604" s="9">
        <v>10071649.7324</v>
      </c>
      <c r="T1604" s="9">
        <v>10146296.15075</v>
      </c>
      <c r="U1604" s="9">
        <v>10118332.37785</v>
      </c>
      <c r="V1604" s="9">
        <v>10059725.074650001</v>
      </c>
      <c r="W1604" s="9">
        <v>9714827.5540500004</v>
      </c>
      <c r="X1604" s="9">
        <v>8901970.2294999994</v>
      </c>
      <c r="Y1604" s="9">
        <v>8482955.0199500006</v>
      </c>
      <c r="Z1604" s="9">
        <v>7942077.74945</v>
      </c>
      <c r="AA1604" s="9">
        <v>7178808.7984999996</v>
      </c>
      <c r="AB1604" s="9">
        <v>6404844.7723000003</v>
      </c>
      <c r="AC1604" s="9">
        <v>5919474.8252499998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8">
        <v>5605875.5438000001</v>
      </c>
      <c r="G1605" s="8">
        <v>5340947.5322000002</v>
      </c>
      <c r="H1605" s="8">
        <v>5139650.7496999996</v>
      </c>
      <c r="I1605" s="8">
        <v>5051226.3090000004</v>
      </c>
      <c r="J1605" s="8">
        <v>5103012.2753999997</v>
      </c>
      <c r="K1605" s="8">
        <v>5279968.6789999995</v>
      </c>
      <c r="L1605" s="8">
        <v>5590919.8366</v>
      </c>
      <c r="M1605" s="8">
        <v>6013550.2176000001</v>
      </c>
      <c r="N1605" s="8">
        <v>6637610.1311999997</v>
      </c>
      <c r="O1605" s="8">
        <v>7360387.3940000003</v>
      </c>
      <c r="P1605" s="8">
        <v>7925597.1593000004</v>
      </c>
      <c r="Q1605" s="8">
        <v>8063958.3895500004</v>
      </c>
      <c r="R1605" s="8">
        <v>8081626.5092000002</v>
      </c>
      <c r="S1605" s="8">
        <v>8100524.1481999997</v>
      </c>
      <c r="T1605" s="8">
        <v>8082991.7295500003</v>
      </c>
      <c r="U1605" s="8">
        <v>8060175.6617999999</v>
      </c>
      <c r="V1605" s="8">
        <v>8051341.7440499999</v>
      </c>
      <c r="W1605" s="8">
        <v>7990466.9326999998</v>
      </c>
      <c r="X1605" s="8">
        <v>7797546.1703000003</v>
      </c>
      <c r="Y1605" s="8">
        <v>7655982.4680000003</v>
      </c>
      <c r="Z1605" s="8">
        <v>7280814.3115499998</v>
      </c>
      <c r="AA1605" s="8">
        <v>6667924.6779500004</v>
      </c>
      <c r="AB1605" s="8">
        <v>6075788.5943999998</v>
      </c>
      <c r="AC1605" s="8">
        <v>5682896.0548999999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9">
        <v>5391813.95505</v>
      </c>
      <c r="G1606" s="9">
        <v>5164585.5065000001</v>
      </c>
      <c r="H1606" s="9">
        <v>4985610.5203499999</v>
      </c>
      <c r="I1606" s="9">
        <v>4911741.7961999997</v>
      </c>
      <c r="J1606" s="9">
        <v>4969250.9368000003</v>
      </c>
      <c r="K1606" s="9">
        <v>5096617.0313999997</v>
      </c>
      <c r="L1606" s="9">
        <v>5334085.4855000004</v>
      </c>
      <c r="M1606" s="9">
        <v>5662992.0657000002</v>
      </c>
      <c r="N1606" s="9">
        <v>6092839.3273499999</v>
      </c>
      <c r="O1606" s="9">
        <v>6659864.4386</v>
      </c>
      <c r="P1606" s="9">
        <v>7275631.7029499998</v>
      </c>
      <c r="Q1606" s="9">
        <v>7539222.8784499997</v>
      </c>
      <c r="R1606" s="9">
        <v>7693345.4381999997</v>
      </c>
      <c r="S1606" s="9">
        <v>7820201.9037499996</v>
      </c>
      <c r="T1606" s="9">
        <v>7862586.92215</v>
      </c>
      <c r="U1606" s="9">
        <v>7883787.3866499998</v>
      </c>
      <c r="V1606" s="9">
        <v>7923093.0146000003</v>
      </c>
      <c r="W1606" s="9">
        <v>7923882.2362000002</v>
      </c>
      <c r="X1606" s="9">
        <v>7758732.6013500001</v>
      </c>
      <c r="Y1606" s="9">
        <v>7621380.9825499998</v>
      </c>
      <c r="Z1606" s="9">
        <v>7264924.7268500002</v>
      </c>
      <c r="AA1606" s="9">
        <v>6669955.2361500002</v>
      </c>
      <c r="AB1606" s="9">
        <v>6116397.8466499997</v>
      </c>
      <c r="AC1606" s="9">
        <v>5760546.8223999999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8">
        <v>5484870.8876</v>
      </c>
      <c r="G1607" s="8">
        <v>5245433.2752499999</v>
      </c>
      <c r="H1607" s="8">
        <v>5076812.1044500005</v>
      </c>
      <c r="I1607" s="8">
        <v>5015106.0180000002</v>
      </c>
      <c r="J1607" s="8">
        <v>5076200.4911000002</v>
      </c>
      <c r="K1607" s="8">
        <v>5253441.9487500004</v>
      </c>
      <c r="L1607" s="8">
        <v>5562596.2886499995</v>
      </c>
      <c r="M1607" s="8">
        <v>5996582.3484500004</v>
      </c>
      <c r="N1607" s="8">
        <v>6599854.3321000002</v>
      </c>
      <c r="O1607" s="8">
        <v>7374018.8881999999</v>
      </c>
      <c r="P1607" s="8">
        <v>8168646.0351999998</v>
      </c>
      <c r="Q1607" s="8">
        <v>8476842.1218500007</v>
      </c>
      <c r="R1607" s="8">
        <v>8631976.6654499993</v>
      </c>
      <c r="S1607" s="8">
        <v>8745296.3464499991</v>
      </c>
      <c r="T1607" s="8">
        <v>8783885.6274500005</v>
      </c>
      <c r="U1607" s="8">
        <v>8751640.2791000009</v>
      </c>
      <c r="V1607" s="8">
        <v>8749397.3206500001</v>
      </c>
      <c r="W1607" s="8">
        <v>8673842.3112000003</v>
      </c>
      <c r="X1607" s="8">
        <v>8397024.7052999996</v>
      </c>
      <c r="Y1607" s="8">
        <v>8166740.9863999998</v>
      </c>
      <c r="Z1607" s="8">
        <v>7689888.5127999997</v>
      </c>
      <c r="AA1607" s="8">
        <v>6992096.3229</v>
      </c>
      <c r="AB1607" s="8">
        <v>6346920.9131500004</v>
      </c>
      <c r="AC1607" s="8">
        <v>5925291.4329000004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9">
        <v>5638997.9993500002</v>
      </c>
      <c r="G1608" s="9">
        <v>5402237.9855500003</v>
      </c>
      <c r="H1608" s="9">
        <v>5241755.6040500002</v>
      </c>
      <c r="I1608" s="9">
        <v>5194822.5252</v>
      </c>
      <c r="J1608" s="9">
        <v>5310093.0448000003</v>
      </c>
      <c r="K1608" s="9">
        <v>5673642.9005500004</v>
      </c>
      <c r="L1608" s="9">
        <v>6407945.5648499997</v>
      </c>
      <c r="M1608" s="9">
        <v>7413290.4276000001</v>
      </c>
      <c r="N1608" s="9">
        <v>8816108.3024499994</v>
      </c>
      <c r="O1608" s="9">
        <v>10271321.35885</v>
      </c>
      <c r="P1608" s="9">
        <v>11224869.800550001</v>
      </c>
      <c r="Q1608" s="9">
        <v>11491628.6042</v>
      </c>
      <c r="R1608" s="9">
        <v>11544090.451850001</v>
      </c>
      <c r="S1608" s="9">
        <v>11769211.756449999</v>
      </c>
      <c r="T1608" s="9">
        <v>11793693.79565</v>
      </c>
      <c r="U1608" s="9">
        <v>11620646.7181</v>
      </c>
      <c r="V1608" s="9">
        <v>11418858.994899999</v>
      </c>
      <c r="W1608" s="9">
        <v>10880216.39095</v>
      </c>
      <c r="X1608" s="9">
        <v>9823977.5900999997</v>
      </c>
      <c r="Y1608" s="9">
        <v>9192680.2586000003</v>
      </c>
      <c r="Z1608" s="9">
        <v>8447046.2552499995</v>
      </c>
      <c r="AA1608" s="9">
        <v>7567676.0732000005</v>
      </c>
      <c r="AB1608" s="9">
        <v>6731339.7168500004</v>
      </c>
      <c r="AC1608" s="9">
        <v>6251848.7341999998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8">
        <v>5956279.5935500003</v>
      </c>
      <c r="G1609" s="8">
        <v>5707790.9345000004</v>
      </c>
      <c r="H1609" s="8">
        <v>5516688.5340999998</v>
      </c>
      <c r="I1609" s="8">
        <v>5431024.6780000003</v>
      </c>
      <c r="J1609" s="8">
        <v>5514003.7525000004</v>
      </c>
      <c r="K1609" s="8">
        <v>5865158.4346000003</v>
      </c>
      <c r="L1609" s="8">
        <v>6579294.3555500004</v>
      </c>
      <c r="M1609" s="8">
        <v>7526902.79495</v>
      </c>
      <c r="N1609" s="8">
        <v>8790896.8775500003</v>
      </c>
      <c r="O1609" s="8">
        <v>10096108.470450001</v>
      </c>
      <c r="P1609" s="8">
        <v>10885414.089</v>
      </c>
      <c r="Q1609" s="8">
        <v>11068634.045600001</v>
      </c>
      <c r="R1609" s="8">
        <v>11086345.834100001</v>
      </c>
      <c r="S1609" s="8">
        <v>11263367.175799999</v>
      </c>
      <c r="T1609" s="8">
        <v>11276807.564549999</v>
      </c>
      <c r="U1609" s="8">
        <v>11139700.717399999</v>
      </c>
      <c r="V1609" s="8">
        <v>10983011.865599999</v>
      </c>
      <c r="W1609" s="8">
        <v>10506410.19795</v>
      </c>
      <c r="X1609" s="8">
        <v>9593202.3274000008</v>
      </c>
      <c r="Y1609" s="8">
        <v>9103317.4443999995</v>
      </c>
      <c r="Z1609" s="8">
        <v>8386366.5853500003</v>
      </c>
      <c r="AA1609" s="8">
        <v>7543503.1986999996</v>
      </c>
      <c r="AB1609" s="8">
        <v>6727362.9528999999</v>
      </c>
      <c r="AC1609" s="8">
        <v>6217047.4234499997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9">
        <v>5919580.7309999997</v>
      </c>
      <c r="G1610" s="9">
        <v>5665022.3635</v>
      </c>
      <c r="H1610" s="9">
        <v>5477771.7382500004</v>
      </c>
      <c r="I1610" s="9">
        <v>5393566.3958000001</v>
      </c>
      <c r="J1610" s="9">
        <v>5493430.3582499996</v>
      </c>
      <c r="K1610" s="9">
        <v>5845930.1193500003</v>
      </c>
      <c r="L1610" s="9">
        <v>6540631.7380999997</v>
      </c>
      <c r="M1610" s="9">
        <v>7503239.1680500004</v>
      </c>
      <c r="N1610" s="9">
        <v>8764489.0503499992</v>
      </c>
      <c r="O1610" s="9">
        <v>10006493.51025</v>
      </c>
      <c r="P1610" s="9">
        <v>10785837.186149999</v>
      </c>
      <c r="Q1610" s="9">
        <v>10964609.897849999</v>
      </c>
      <c r="R1610" s="9">
        <v>10918067.878149999</v>
      </c>
      <c r="S1610" s="9">
        <v>11157793.435550001</v>
      </c>
      <c r="T1610" s="9">
        <v>11272794.39965</v>
      </c>
      <c r="U1610" s="9">
        <v>11238291.539799999</v>
      </c>
      <c r="V1610" s="9">
        <v>11176275.1698</v>
      </c>
      <c r="W1610" s="9">
        <v>10769055.03315</v>
      </c>
      <c r="X1610" s="9">
        <v>9781647.1372999996</v>
      </c>
      <c r="Y1610" s="9">
        <v>9151876.7319499999</v>
      </c>
      <c r="Z1610" s="9">
        <v>8414321.6043999996</v>
      </c>
      <c r="AA1610" s="9">
        <v>7546055.2644999996</v>
      </c>
      <c r="AB1610" s="9">
        <v>6690944.5778000001</v>
      </c>
      <c r="AC1610" s="9">
        <v>6182561.7495499998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8">
        <v>5856060.8353000004</v>
      </c>
      <c r="G1611" s="8">
        <v>5591671.7069499996</v>
      </c>
      <c r="H1611" s="8">
        <v>5403253.2243999997</v>
      </c>
      <c r="I1611" s="8">
        <v>5318166.6502499999</v>
      </c>
      <c r="J1611" s="8">
        <v>5421956.6403000001</v>
      </c>
      <c r="K1611" s="8">
        <v>5763354.6234999998</v>
      </c>
      <c r="L1611" s="8">
        <v>6420057.5876500001</v>
      </c>
      <c r="M1611" s="8">
        <v>7316624.4208500003</v>
      </c>
      <c r="N1611" s="8">
        <v>8580695.7864500005</v>
      </c>
      <c r="O1611" s="8">
        <v>9868505.7124000005</v>
      </c>
      <c r="P1611" s="8">
        <v>10673136.9727</v>
      </c>
      <c r="Q1611" s="8">
        <v>10848114.392100001</v>
      </c>
      <c r="R1611" s="8">
        <v>10810515.309900001</v>
      </c>
      <c r="S1611" s="8">
        <v>10998296.7522</v>
      </c>
      <c r="T1611" s="8">
        <v>11069279.8112</v>
      </c>
      <c r="U1611" s="8">
        <v>10984736.5188</v>
      </c>
      <c r="V1611" s="8">
        <v>10840930.6631</v>
      </c>
      <c r="W1611" s="8">
        <v>10377036.572349999</v>
      </c>
      <c r="X1611" s="8">
        <v>9428985.9647499993</v>
      </c>
      <c r="Y1611" s="8">
        <v>8874817.4142000005</v>
      </c>
      <c r="Z1611" s="8">
        <v>8297725.4023500001</v>
      </c>
      <c r="AA1611" s="8">
        <v>7456230.8738000002</v>
      </c>
      <c r="AB1611" s="8">
        <v>6631797.5172499996</v>
      </c>
      <c r="AC1611" s="8">
        <v>6109909.0192999998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9">
        <v>5777729.6086499998</v>
      </c>
      <c r="G1612" s="9">
        <v>5515348.1107999999</v>
      </c>
      <c r="H1612" s="9">
        <v>5305192.7442500005</v>
      </c>
      <c r="I1612" s="9">
        <v>5206279.7147000004</v>
      </c>
      <c r="J1612" s="9">
        <v>5258494.8317</v>
      </c>
      <c r="K1612" s="9">
        <v>5428659.1363500003</v>
      </c>
      <c r="L1612" s="9">
        <v>5771106.3059999999</v>
      </c>
      <c r="M1612" s="9">
        <v>6222314.6003</v>
      </c>
      <c r="N1612" s="9">
        <v>6935116.8971499996</v>
      </c>
      <c r="O1612" s="9">
        <v>7896924.0077</v>
      </c>
      <c r="P1612" s="9">
        <v>8726914.3412500005</v>
      </c>
      <c r="Q1612" s="9">
        <v>9006468.1231500003</v>
      </c>
      <c r="R1612" s="9">
        <v>9103417.6757999994</v>
      </c>
      <c r="S1612" s="9">
        <v>9113292.3243499994</v>
      </c>
      <c r="T1612" s="9">
        <v>9079339.6976500005</v>
      </c>
      <c r="U1612" s="9">
        <v>9021865.4693500008</v>
      </c>
      <c r="V1612" s="9">
        <v>8958509.9091999996</v>
      </c>
      <c r="W1612" s="9">
        <v>8837735.5286999997</v>
      </c>
      <c r="X1612" s="9">
        <v>8535560.8942000009</v>
      </c>
      <c r="Y1612" s="9">
        <v>8270032.8927499996</v>
      </c>
      <c r="Z1612" s="9">
        <v>7805984.8187499996</v>
      </c>
      <c r="AA1612" s="9">
        <v>7074130.1624999996</v>
      </c>
      <c r="AB1612" s="9">
        <v>6390978.8949999996</v>
      </c>
      <c r="AC1612" s="9">
        <v>5960987.6945500001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8">
        <v>5656023.3253499996</v>
      </c>
      <c r="G1613" s="8">
        <v>5396242.4013</v>
      </c>
      <c r="H1613" s="8">
        <v>5207197.7908500005</v>
      </c>
      <c r="I1613" s="8">
        <v>5119182.0246000001</v>
      </c>
      <c r="J1613" s="8">
        <v>5159508.7573499996</v>
      </c>
      <c r="K1613" s="8">
        <v>5300863.2394000003</v>
      </c>
      <c r="L1613" s="8">
        <v>5590530.7595499996</v>
      </c>
      <c r="M1613" s="8">
        <v>5980781.11515</v>
      </c>
      <c r="N1613" s="8">
        <v>6531177.6431499999</v>
      </c>
      <c r="O1613" s="8">
        <v>7313066.4063999997</v>
      </c>
      <c r="P1613" s="8">
        <v>8117557.6563999997</v>
      </c>
      <c r="Q1613" s="8">
        <v>8414862.1013999991</v>
      </c>
      <c r="R1613" s="8">
        <v>8554075.5884000007</v>
      </c>
      <c r="S1613" s="8">
        <v>8627338.5645499993</v>
      </c>
      <c r="T1613" s="8">
        <v>8625465.2343499996</v>
      </c>
      <c r="U1613" s="8">
        <v>8583561.1412000004</v>
      </c>
      <c r="V1613" s="8">
        <v>8558996.6192499995</v>
      </c>
      <c r="W1613" s="8">
        <v>8484127.1622000001</v>
      </c>
      <c r="X1613" s="8">
        <v>8225710.6739499997</v>
      </c>
      <c r="Y1613" s="8">
        <v>7971757.8192499997</v>
      </c>
      <c r="Z1613" s="8">
        <v>7527354.7795000002</v>
      </c>
      <c r="AA1613" s="8">
        <v>6847609.6067000004</v>
      </c>
      <c r="AB1613" s="8">
        <v>6215910.3841000004</v>
      </c>
      <c r="AC1613" s="8">
        <v>5805516.3297499996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9">
        <v>5240054.4722499996</v>
      </c>
      <c r="G1614" s="9">
        <v>5328297.6202499997</v>
      </c>
      <c r="H1614" s="9">
        <v>5170921.6527500004</v>
      </c>
      <c r="I1614" s="9">
        <v>5120149.2317000004</v>
      </c>
      <c r="J1614" s="9">
        <v>5237177.1155500002</v>
      </c>
      <c r="K1614" s="9">
        <v>5601076.9421499996</v>
      </c>
      <c r="L1614" s="9">
        <v>6285038.4925499996</v>
      </c>
      <c r="M1614" s="9">
        <v>7240659.5421500001</v>
      </c>
      <c r="N1614" s="9">
        <v>8610054.0738999993</v>
      </c>
      <c r="O1614" s="9">
        <v>10005279.618000001</v>
      </c>
      <c r="P1614" s="9">
        <v>10904818.1907</v>
      </c>
      <c r="Q1614" s="9">
        <v>11136531.96095</v>
      </c>
      <c r="R1614" s="9">
        <v>11134243.989499999</v>
      </c>
      <c r="S1614" s="9">
        <v>11383990.301650001</v>
      </c>
      <c r="T1614" s="9">
        <v>11443838.037450001</v>
      </c>
      <c r="U1614" s="9">
        <v>11330617.204</v>
      </c>
      <c r="V1614" s="9">
        <v>11142474.29235</v>
      </c>
      <c r="W1614" s="9">
        <v>10632399.8386</v>
      </c>
      <c r="X1614" s="9">
        <v>9569985.5140000004</v>
      </c>
      <c r="Y1614" s="9">
        <v>8953871.6596000008</v>
      </c>
      <c r="Z1614" s="9">
        <v>8271374.4880999997</v>
      </c>
      <c r="AA1614" s="9">
        <v>7422821.7105999999</v>
      </c>
      <c r="AB1614" s="9">
        <v>6627835.2441499997</v>
      </c>
      <c r="AC1614" s="9">
        <v>6137651.9161999999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8">
        <v>5827923.7385999998</v>
      </c>
      <c r="G1615" s="8">
        <v>5580876.5762999998</v>
      </c>
      <c r="H1615" s="8">
        <v>5402720.1026999997</v>
      </c>
      <c r="I1615" s="8">
        <v>5328235.3516499996</v>
      </c>
      <c r="J1615" s="8">
        <v>5422320.8604499996</v>
      </c>
      <c r="K1615" s="8">
        <v>5777393.5012999997</v>
      </c>
      <c r="L1615" s="8">
        <v>6480014.3921499997</v>
      </c>
      <c r="M1615" s="8">
        <v>7460680.1060499996</v>
      </c>
      <c r="N1615" s="8">
        <v>8844857.5364999995</v>
      </c>
      <c r="O1615" s="8">
        <v>10272578.804649999</v>
      </c>
      <c r="P1615" s="8">
        <v>11172254.175349999</v>
      </c>
      <c r="Q1615" s="8">
        <v>11415407.076549999</v>
      </c>
      <c r="R1615" s="8">
        <v>11448889.977150001</v>
      </c>
      <c r="S1615" s="8">
        <v>11690503.6208</v>
      </c>
      <c r="T1615" s="8">
        <v>11793613.162350001</v>
      </c>
      <c r="U1615" s="8">
        <v>11741460.887049999</v>
      </c>
      <c r="V1615" s="8">
        <v>11659371.6733</v>
      </c>
      <c r="W1615" s="8">
        <v>11174172.02045</v>
      </c>
      <c r="X1615" s="8">
        <v>10069430.10685</v>
      </c>
      <c r="Y1615" s="8">
        <v>9429757.8412999995</v>
      </c>
      <c r="Z1615" s="8">
        <v>8719461.1217999998</v>
      </c>
      <c r="AA1615" s="8">
        <v>7832194.4854499996</v>
      </c>
      <c r="AB1615" s="8">
        <v>6955747.0078499997</v>
      </c>
      <c r="AC1615" s="8">
        <v>6401269.9419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9">
        <v>6050332.6101500001</v>
      </c>
      <c r="G1616" s="9">
        <v>5761251.4751000004</v>
      </c>
      <c r="H1616" s="9">
        <v>5550864.6783499997</v>
      </c>
      <c r="I1616" s="9">
        <v>5440703.7659499999</v>
      </c>
      <c r="J1616" s="9">
        <v>5474983.2450000001</v>
      </c>
      <c r="K1616" s="9">
        <v>5637749.0504000001</v>
      </c>
      <c r="L1616" s="9">
        <v>5959186.3055499997</v>
      </c>
      <c r="M1616" s="9">
        <v>6414050.53015</v>
      </c>
      <c r="N1616" s="9">
        <v>7075562.4746500002</v>
      </c>
      <c r="O1616" s="9">
        <v>7978947.3432</v>
      </c>
      <c r="P1616" s="9">
        <v>8845459.6849499997</v>
      </c>
      <c r="Q1616" s="9">
        <v>9156586.6738000009</v>
      </c>
      <c r="R1616" s="9">
        <v>9316751.1645</v>
      </c>
      <c r="S1616" s="9">
        <v>9440754.9975000005</v>
      </c>
      <c r="T1616" s="9">
        <v>9471097.9861500002</v>
      </c>
      <c r="U1616" s="9">
        <v>9382309.4685500003</v>
      </c>
      <c r="V1616" s="9">
        <v>9339273.0007000007</v>
      </c>
      <c r="W1616" s="9">
        <v>9220935.2587499991</v>
      </c>
      <c r="X1616" s="9">
        <v>8887056.4528000001</v>
      </c>
      <c r="Y1616" s="9">
        <v>8627726.9602000006</v>
      </c>
      <c r="Z1616" s="9">
        <v>8109581.7016000003</v>
      </c>
      <c r="AA1616" s="9">
        <v>7345439.7003499996</v>
      </c>
      <c r="AB1616" s="9">
        <v>6650251.5069500003</v>
      </c>
      <c r="AC1616" s="9">
        <v>6192550.6831499999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8">
        <v>5897670.5678000003</v>
      </c>
      <c r="G1617" s="8">
        <v>5657287.0089499997</v>
      </c>
      <c r="H1617" s="8">
        <v>5487242.7367500002</v>
      </c>
      <c r="I1617" s="8">
        <v>5427574.17655</v>
      </c>
      <c r="J1617" s="8">
        <v>5552594.1004999997</v>
      </c>
      <c r="K1617" s="8">
        <v>5947423.5702</v>
      </c>
      <c r="L1617" s="8">
        <v>6720626.6776000001</v>
      </c>
      <c r="M1617" s="8">
        <v>7804718.7394000003</v>
      </c>
      <c r="N1617" s="8">
        <v>9324553.3850999996</v>
      </c>
      <c r="O1617" s="8">
        <v>10872994.49395</v>
      </c>
      <c r="P1617" s="8">
        <v>11809024.102399999</v>
      </c>
      <c r="Q1617" s="8">
        <v>11988007.3895</v>
      </c>
      <c r="R1617" s="8">
        <v>11908080.57265</v>
      </c>
      <c r="S1617" s="8">
        <v>12060283.70905</v>
      </c>
      <c r="T1617" s="8">
        <v>11987691.39295</v>
      </c>
      <c r="U1617" s="8">
        <v>11805199.027249999</v>
      </c>
      <c r="V1617" s="8">
        <v>11620017.18935</v>
      </c>
      <c r="W1617" s="8">
        <v>11038520.598449999</v>
      </c>
      <c r="X1617" s="8">
        <v>9944109.7841500007</v>
      </c>
      <c r="Y1617" s="8">
        <v>9323296.3553500008</v>
      </c>
      <c r="Z1617" s="8">
        <v>8594182.7738499995</v>
      </c>
      <c r="AA1617" s="8">
        <v>7707752.3376500001</v>
      </c>
      <c r="AB1617" s="8">
        <v>6856669.9321499998</v>
      </c>
      <c r="AC1617" s="8">
        <v>6322337.2355000004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9">
        <v>6003856.2049000002</v>
      </c>
      <c r="G1618" s="9">
        <v>5747796.2988</v>
      </c>
      <c r="H1618" s="9">
        <v>5545109.10035</v>
      </c>
      <c r="I1618" s="9">
        <v>5460283.9339500004</v>
      </c>
      <c r="J1618" s="9">
        <v>5546771.6999500003</v>
      </c>
      <c r="K1618" s="9">
        <v>5886938.8276500003</v>
      </c>
      <c r="L1618" s="9">
        <v>6566984.6755499998</v>
      </c>
      <c r="M1618" s="9">
        <v>7507861.8497500001</v>
      </c>
      <c r="N1618" s="9">
        <v>8823640.5467499997</v>
      </c>
      <c r="O1618" s="9">
        <v>10068400.9889</v>
      </c>
      <c r="P1618" s="9">
        <v>10775543.357000001</v>
      </c>
      <c r="Q1618" s="9">
        <v>10899080.931299999</v>
      </c>
      <c r="R1618" s="9">
        <v>10837197.0582</v>
      </c>
      <c r="S1618" s="9">
        <v>10994978.469350001</v>
      </c>
      <c r="T1618" s="9">
        <v>11032668.548250001</v>
      </c>
      <c r="U1618" s="9">
        <v>10947202.635299999</v>
      </c>
      <c r="V1618" s="9">
        <v>10860047.67725</v>
      </c>
      <c r="W1618" s="9">
        <v>10410476.78005</v>
      </c>
      <c r="X1618" s="9">
        <v>9457010.8044000007</v>
      </c>
      <c r="Y1618" s="9">
        <v>8913480.1195999999</v>
      </c>
      <c r="Z1618" s="9">
        <v>8363669.0523499995</v>
      </c>
      <c r="AA1618" s="9">
        <v>7506008.2096999995</v>
      </c>
      <c r="AB1618" s="9">
        <v>6672518.3760500001</v>
      </c>
      <c r="AC1618" s="9">
        <v>6160784.3076999998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8">
        <v>5816037.8603499997</v>
      </c>
      <c r="G1619" s="8">
        <v>5552988.0223500002</v>
      </c>
      <c r="H1619" s="8">
        <v>5340787.7133999998</v>
      </c>
      <c r="I1619" s="8">
        <v>5247564.2182</v>
      </c>
      <c r="J1619" s="8">
        <v>5289105.6157499999</v>
      </c>
      <c r="K1619" s="8">
        <v>5437428.4413999999</v>
      </c>
      <c r="L1619" s="8">
        <v>5733894.7348999996</v>
      </c>
      <c r="M1619" s="8">
        <v>6149222.3970999997</v>
      </c>
      <c r="N1619" s="8">
        <v>6737962.4587500002</v>
      </c>
      <c r="O1619" s="8">
        <v>7566902.3121999996</v>
      </c>
      <c r="P1619" s="8">
        <v>8329522.0560499998</v>
      </c>
      <c r="Q1619" s="8">
        <v>8575921.5911999997</v>
      </c>
      <c r="R1619" s="8">
        <v>8668372.2803000007</v>
      </c>
      <c r="S1619" s="8">
        <v>8745481.9121499993</v>
      </c>
      <c r="T1619" s="8">
        <v>8781053.5245500002</v>
      </c>
      <c r="U1619" s="8">
        <v>8759659.4045499992</v>
      </c>
      <c r="V1619" s="8">
        <v>8710189.6743000001</v>
      </c>
      <c r="W1619" s="8">
        <v>8607282.8368999995</v>
      </c>
      <c r="X1619" s="8">
        <v>8332361.0329999998</v>
      </c>
      <c r="Y1619" s="8">
        <v>8125697.0186000001</v>
      </c>
      <c r="Z1619" s="8">
        <v>7703335.1536499998</v>
      </c>
      <c r="AA1619" s="8">
        <v>7022093.6211000001</v>
      </c>
      <c r="AB1619" s="8">
        <v>6381665.7855000002</v>
      </c>
      <c r="AC1619" s="8">
        <v>5967748.1524499999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9">
        <v>5653025.0976</v>
      </c>
      <c r="G1620" s="9">
        <v>5410352.2334500002</v>
      </c>
      <c r="H1620" s="9">
        <v>5230611.6364500001</v>
      </c>
      <c r="I1620" s="9">
        <v>5142664.5558500001</v>
      </c>
      <c r="J1620" s="9">
        <v>5183848.0908500003</v>
      </c>
      <c r="K1620" s="9">
        <v>5328434.4671999998</v>
      </c>
      <c r="L1620" s="9">
        <v>5616880.3952000001</v>
      </c>
      <c r="M1620" s="9">
        <v>6018111.9540499998</v>
      </c>
      <c r="N1620" s="9">
        <v>6562815.8409000002</v>
      </c>
      <c r="O1620" s="9">
        <v>7283853.4851500001</v>
      </c>
      <c r="P1620" s="9">
        <v>7990536.0521499999</v>
      </c>
      <c r="Q1620" s="9">
        <v>8221767.3901000004</v>
      </c>
      <c r="R1620" s="9">
        <v>8352441.5936000003</v>
      </c>
      <c r="S1620" s="9">
        <v>8416902.1670500003</v>
      </c>
      <c r="T1620" s="9">
        <v>8377454.9728499996</v>
      </c>
      <c r="U1620" s="9">
        <v>8320195.7548500001</v>
      </c>
      <c r="V1620" s="9">
        <v>8269503.0702499999</v>
      </c>
      <c r="W1620" s="9">
        <v>8221313.3830000004</v>
      </c>
      <c r="X1620" s="9">
        <v>8043965.49615</v>
      </c>
      <c r="Y1620" s="9">
        <v>7866776.6524999999</v>
      </c>
      <c r="Z1620" s="9">
        <v>7487826.3376000002</v>
      </c>
      <c r="AA1620" s="9">
        <v>6824755.6248000003</v>
      </c>
      <c r="AB1620" s="9">
        <v>6211443.5750500001</v>
      </c>
      <c r="AC1620" s="9">
        <v>5827604.4000000004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8">
        <v>5586842.9021500004</v>
      </c>
      <c r="G1621" s="8">
        <v>5367668.3382000001</v>
      </c>
      <c r="H1621" s="8">
        <v>5218105.6801500004</v>
      </c>
      <c r="I1621" s="8">
        <v>5174064.2152000004</v>
      </c>
      <c r="J1621" s="8">
        <v>5298048.0640500002</v>
      </c>
      <c r="K1621" s="8">
        <v>5674253.8000499997</v>
      </c>
      <c r="L1621" s="8">
        <v>6395240.2267500004</v>
      </c>
      <c r="M1621" s="8">
        <v>7345054.6799499998</v>
      </c>
      <c r="N1621" s="8">
        <v>8614146.2880499996</v>
      </c>
      <c r="O1621" s="8">
        <v>9774017.5756000001</v>
      </c>
      <c r="P1621" s="8">
        <v>10455653.365499999</v>
      </c>
      <c r="Q1621" s="8">
        <v>10596357.6315</v>
      </c>
      <c r="R1621" s="8">
        <v>10545835.014049999</v>
      </c>
      <c r="S1621" s="8">
        <v>10732563.487299999</v>
      </c>
      <c r="T1621" s="8">
        <v>10773499.56635</v>
      </c>
      <c r="U1621" s="8">
        <v>10724463.3267</v>
      </c>
      <c r="V1621" s="8">
        <v>10661459.611</v>
      </c>
      <c r="W1621" s="8">
        <v>10283368.171599999</v>
      </c>
      <c r="X1621" s="8">
        <v>9334308.9244500007</v>
      </c>
      <c r="Y1621" s="8">
        <v>8748964.2786500007</v>
      </c>
      <c r="Z1621" s="8">
        <v>8146161.6380000003</v>
      </c>
      <c r="AA1621" s="8">
        <v>7352461.1686000004</v>
      </c>
      <c r="AB1621" s="8">
        <v>6554377.3383999998</v>
      </c>
      <c r="AC1621" s="8">
        <v>6088499.7193999998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9">
        <v>5794030.5838000001</v>
      </c>
      <c r="G1622" s="9">
        <v>5542323.2553500002</v>
      </c>
      <c r="H1622" s="9">
        <v>5361403.1865999997</v>
      </c>
      <c r="I1622" s="9">
        <v>5283276.24285</v>
      </c>
      <c r="J1622" s="9">
        <v>5378556.4763500001</v>
      </c>
      <c r="K1622" s="9">
        <v>5710900.2013499998</v>
      </c>
      <c r="L1622" s="9">
        <v>6384681.7228499996</v>
      </c>
      <c r="M1622" s="9">
        <v>7325972.9835999999</v>
      </c>
      <c r="N1622" s="9">
        <v>8636233.4755499996</v>
      </c>
      <c r="O1622" s="9">
        <v>9947875.4442999996</v>
      </c>
      <c r="P1622" s="9">
        <v>10744194.329849999</v>
      </c>
      <c r="Q1622" s="9">
        <v>10920358.8049</v>
      </c>
      <c r="R1622" s="9">
        <v>10910057.96685</v>
      </c>
      <c r="S1622" s="9">
        <v>11117110.200999999</v>
      </c>
      <c r="T1622" s="9">
        <v>11142926.635</v>
      </c>
      <c r="U1622" s="9">
        <v>11050589.205150001</v>
      </c>
      <c r="V1622" s="9">
        <v>10891761.4637</v>
      </c>
      <c r="W1622" s="9">
        <v>10441759.50905</v>
      </c>
      <c r="X1622" s="9">
        <v>9444231.0625999998</v>
      </c>
      <c r="Y1622" s="9">
        <v>8866258.6634999998</v>
      </c>
      <c r="Z1622" s="9">
        <v>8222189.7764999997</v>
      </c>
      <c r="AA1622" s="9">
        <v>7375975.6915499996</v>
      </c>
      <c r="AB1622" s="9">
        <v>6565734.8496500002</v>
      </c>
      <c r="AC1622" s="9">
        <v>6082062.0044999998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8">
        <v>5779301.915</v>
      </c>
      <c r="G1623" s="8">
        <v>5541567.2203000002</v>
      </c>
      <c r="H1623" s="8">
        <v>5368837.8332000002</v>
      </c>
      <c r="I1623" s="8">
        <v>5296714.2450999999</v>
      </c>
      <c r="J1623" s="8">
        <v>5393835.5017999997</v>
      </c>
      <c r="K1623" s="8">
        <v>5732008.2927999999</v>
      </c>
      <c r="L1623" s="8">
        <v>6409493.4849500004</v>
      </c>
      <c r="M1623" s="8">
        <v>7347536.3483499996</v>
      </c>
      <c r="N1623" s="8">
        <v>8668437.0677000005</v>
      </c>
      <c r="O1623" s="8">
        <v>9969033.1795000006</v>
      </c>
      <c r="P1623" s="8">
        <v>10747319.502350001</v>
      </c>
      <c r="Q1623" s="8">
        <v>10940958.560900001</v>
      </c>
      <c r="R1623" s="8">
        <v>10918768.89975</v>
      </c>
      <c r="S1623" s="8">
        <v>11108201.390699999</v>
      </c>
      <c r="T1623" s="8">
        <v>11123835.97995</v>
      </c>
      <c r="U1623" s="8">
        <v>11035188.22195</v>
      </c>
      <c r="V1623" s="8">
        <v>10961140.55625</v>
      </c>
      <c r="W1623" s="8">
        <v>10511748.479</v>
      </c>
      <c r="X1623" s="8">
        <v>9541224.6666499991</v>
      </c>
      <c r="Y1623" s="8">
        <v>8951712.8168499991</v>
      </c>
      <c r="Z1623" s="8">
        <v>8310607.6133000003</v>
      </c>
      <c r="AA1623" s="8">
        <v>7452211.6335000005</v>
      </c>
      <c r="AB1623" s="8">
        <v>6649095.0025500003</v>
      </c>
      <c r="AC1623" s="8">
        <v>6154318.1755499998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9">
        <v>5845572.2752999999</v>
      </c>
      <c r="G1624" s="9">
        <v>5589014.0565499999</v>
      </c>
      <c r="H1624" s="9">
        <v>5395396.7203500001</v>
      </c>
      <c r="I1624" s="9">
        <v>5316047.6447999999</v>
      </c>
      <c r="J1624" s="9">
        <v>5407844.8838999998</v>
      </c>
      <c r="K1624" s="9">
        <v>5747644.9948500004</v>
      </c>
      <c r="L1624" s="9">
        <v>6421187.6259000003</v>
      </c>
      <c r="M1624" s="9">
        <v>7355015.1732999999</v>
      </c>
      <c r="N1624" s="9">
        <v>8666177.0247000009</v>
      </c>
      <c r="O1624" s="9">
        <v>9963013.3723499998</v>
      </c>
      <c r="P1624" s="9">
        <v>10774971.764450001</v>
      </c>
      <c r="Q1624" s="9">
        <v>10947611.695</v>
      </c>
      <c r="R1624" s="9">
        <v>10893391.69345</v>
      </c>
      <c r="S1624" s="9">
        <v>11056559.482000001</v>
      </c>
      <c r="T1624" s="9">
        <v>11115379.2382</v>
      </c>
      <c r="U1624" s="9">
        <v>11089644.811450001</v>
      </c>
      <c r="V1624" s="9">
        <v>10979435.283849999</v>
      </c>
      <c r="W1624" s="9">
        <v>10508024.339749999</v>
      </c>
      <c r="X1624" s="9">
        <v>9530609.7616000008</v>
      </c>
      <c r="Y1624" s="9">
        <v>8985072.0170000009</v>
      </c>
      <c r="Z1624" s="9">
        <v>8360678.7801000001</v>
      </c>
      <c r="AA1624" s="9">
        <v>7514067.0504999999</v>
      </c>
      <c r="AB1624" s="9">
        <v>6702560.6276500002</v>
      </c>
      <c r="AC1624" s="9">
        <v>6199499.6852500001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8">
        <v>5877489.3556500003</v>
      </c>
      <c r="G1625" s="8">
        <v>5626096.4743499998</v>
      </c>
      <c r="H1625" s="8">
        <v>5434715.5378999999</v>
      </c>
      <c r="I1625" s="8">
        <v>5357831.9810499996</v>
      </c>
      <c r="J1625" s="8">
        <v>5453439.3326000003</v>
      </c>
      <c r="K1625" s="8">
        <v>5795650.3074000003</v>
      </c>
      <c r="L1625" s="8">
        <v>6477508.9007000001</v>
      </c>
      <c r="M1625" s="8">
        <v>7419742.1955500003</v>
      </c>
      <c r="N1625" s="8">
        <v>8754943.9428499993</v>
      </c>
      <c r="O1625" s="8">
        <v>10087848.884950001</v>
      </c>
      <c r="P1625" s="8">
        <v>10932831.74165</v>
      </c>
      <c r="Q1625" s="8">
        <v>11107034.21415</v>
      </c>
      <c r="R1625" s="8">
        <v>11060277.07725</v>
      </c>
      <c r="S1625" s="8">
        <v>11217506.3003</v>
      </c>
      <c r="T1625" s="8">
        <v>11289134.96775</v>
      </c>
      <c r="U1625" s="8">
        <v>11213830.641650001</v>
      </c>
      <c r="V1625" s="8">
        <v>11101085.996750001</v>
      </c>
      <c r="W1625" s="8">
        <v>10609983.68</v>
      </c>
      <c r="X1625" s="8">
        <v>9596020.3239500001</v>
      </c>
      <c r="Y1625" s="8">
        <v>9036513.2683499996</v>
      </c>
      <c r="Z1625" s="8">
        <v>8462502.3290500008</v>
      </c>
      <c r="AA1625" s="8">
        <v>7593007.6414000001</v>
      </c>
      <c r="AB1625" s="8">
        <v>6747221.8685499998</v>
      </c>
      <c r="AC1625" s="8">
        <v>6229637.7196500003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9">
        <v>5886719.9989</v>
      </c>
      <c r="G1626" s="9">
        <v>5616037.8085000003</v>
      </c>
      <c r="H1626" s="9">
        <v>5405788.6194500001</v>
      </c>
      <c r="I1626" s="9">
        <v>5304087.3148499997</v>
      </c>
      <c r="J1626" s="9">
        <v>5351342.4513499998</v>
      </c>
      <c r="K1626" s="9">
        <v>5529704.3738000002</v>
      </c>
      <c r="L1626" s="9">
        <v>5880024.7952500004</v>
      </c>
      <c r="M1626" s="9">
        <v>6389565.3322000001</v>
      </c>
      <c r="N1626" s="9">
        <v>7175892.8907500003</v>
      </c>
      <c r="O1626" s="9">
        <v>8212586.4649499999</v>
      </c>
      <c r="P1626" s="9">
        <v>9053781.0635499991</v>
      </c>
      <c r="Q1626" s="9">
        <v>9297167.4859500006</v>
      </c>
      <c r="R1626" s="9">
        <v>9359211.4660500009</v>
      </c>
      <c r="S1626" s="9">
        <v>9350886.2313000001</v>
      </c>
      <c r="T1626" s="9">
        <v>9306819.0388999991</v>
      </c>
      <c r="U1626" s="9">
        <v>9240963.4727500007</v>
      </c>
      <c r="V1626" s="9">
        <v>9167975.3012000006</v>
      </c>
      <c r="W1626" s="9">
        <v>9021540.2467</v>
      </c>
      <c r="X1626" s="9">
        <v>8715781.5922500007</v>
      </c>
      <c r="Y1626" s="9">
        <v>8418262.6525500007</v>
      </c>
      <c r="Z1626" s="9">
        <v>7962176.1054499997</v>
      </c>
      <c r="AA1626" s="9">
        <v>7220197.4614500003</v>
      </c>
      <c r="AB1626" s="9">
        <v>6532426.4425999997</v>
      </c>
      <c r="AC1626" s="9">
        <v>6102301.79605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8">
        <v>5792736.6307499995</v>
      </c>
      <c r="G1627" s="8">
        <v>5538411.7226999998</v>
      </c>
      <c r="H1627" s="8">
        <v>5342311.0112500004</v>
      </c>
      <c r="I1627" s="8">
        <v>5251319.17925</v>
      </c>
      <c r="J1627" s="8">
        <v>5296673.1489000004</v>
      </c>
      <c r="K1627" s="8">
        <v>5457144.8941500001</v>
      </c>
      <c r="L1627" s="8">
        <v>5764929.8437999999</v>
      </c>
      <c r="M1627" s="8">
        <v>6197583.9475499997</v>
      </c>
      <c r="N1627" s="8">
        <v>6775745.0504000001</v>
      </c>
      <c r="O1627" s="8">
        <v>7540917.9765499998</v>
      </c>
      <c r="P1627" s="8">
        <v>8315461.7647500001</v>
      </c>
      <c r="Q1627" s="8">
        <v>8584189.5942499992</v>
      </c>
      <c r="R1627" s="8">
        <v>8734244.7040999997</v>
      </c>
      <c r="S1627" s="8">
        <v>8826801.7698999997</v>
      </c>
      <c r="T1627" s="8">
        <v>8823651.4083999991</v>
      </c>
      <c r="U1627" s="8">
        <v>8700411.8029999994</v>
      </c>
      <c r="V1627" s="8">
        <v>8573551.7106999997</v>
      </c>
      <c r="W1627" s="8">
        <v>8463211.5688499995</v>
      </c>
      <c r="X1627" s="8">
        <v>8204153.5148999998</v>
      </c>
      <c r="Y1627" s="8">
        <v>7967954.5592499999</v>
      </c>
      <c r="Z1627" s="8">
        <v>7550262.8456499996</v>
      </c>
      <c r="AA1627" s="8">
        <v>6888323.6796000004</v>
      </c>
      <c r="AB1627" s="8">
        <v>6293233.6431499999</v>
      </c>
      <c r="AC1627" s="8">
        <v>5938593.3539500004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9">
        <v>5688165.9667999996</v>
      </c>
      <c r="G1628" s="9">
        <v>5471924.5345000001</v>
      </c>
      <c r="H1628" s="9">
        <v>5307176.3880500002</v>
      </c>
      <c r="I1628" s="9">
        <v>5255579.4152499996</v>
      </c>
      <c r="J1628" s="9">
        <v>5385576.0122999996</v>
      </c>
      <c r="K1628" s="9">
        <v>5768277.6050500004</v>
      </c>
      <c r="L1628" s="9">
        <v>6541588.4402000001</v>
      </c>
      <c r="M1628" s="9">
        <v>7586187.0684000002</v>
      </c>
      <c r="N1628" s="9">
        <v>9089188.9563500006</v>
      </c>
      <c r="O1628" s="9">
        <v>10550757.62755</v>
      </c>
      <c r="P1628" s="9">
        <v>11415332.740499999</v>
      </c>
      <c r="Q1628" s="9">
        <v>11626135.171250001</v>
      </c>
      <c r="R1628" s="9">
        <v>11597310.76165</v>
      </c>
      <c r="S1628" s="9">
        <v>11795793.97765</v>
      </c>
      <c r="T1628" s="9">
        <v>11886896.2245</v>
      </c>
      <c r="U1628" s="9">
        <v>11843470.8114</v>
      </c>
      <c r="V1628" s="9">
        <v>11754002.093049999</v>
      </c>
      <c r="W1628" s="9">
        <v>11247475.57845</v>
      </c>
      <c r="X1628" s="9">
        <v>10111626.72075</v>
      </c>
      <c r="Y1628" s="9">
        <v>9417215.5864499994</v>
      </c>
      <c r="Z1628" s="9">
        <v>8698732.1188999992</v>
      </c>
      <c r="AA1628" s="9">
        <v>7798165.4986500004</v>
      </c>
      <c r="AB1628" s="9">
        <v>6913021.6393999998</v>
      </c>
      <c r="AC1628" s="9">
        <v>6384522.7454000004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8">
        <v>6054729.2158000004</v>
      </c>
      <c r="G1629" s="8">
        <v>5795628.95725</v>
      </c>
      <c r="H1629" s="8">
        <v>5600883.0851499997</v>
      </c>
      <c r="I1629" s="8">
        <v>5514170.7879499998</v>
      </c>
      <c r="J1629" s="8">
        <v>5614364.6217</v>
      </c>
      <c r="K1629" s="8">
        <v>5978331.8750499999</v>
      </c>
      <c r="L1629" s="8">
        <v>6752680.8617000002</v>
      </c>
      <c r="M1629" s="8">
        <v>7847406.2769999998</v>
      </c>
      <c r="N1629" s="8">
        <v>9379835.6376499999</v>
      </c>
      <c r="O1629" s="8">
        <v>10905222.0919</v>
      </c>
      <c r="P1629" s="8">
        <v>11839180.028750001</v>
      </c>
      <c r="Q1629" s="8">
        <v>12068534.75505</v>
      </c>
      <c r="R1629" s="8">
        <v>12044376.12885</v>
      </c>
      <c r="S1629" s="8">
        <v>12261327.45775</v>
      </c>
      <c r="T1629" s="8">
        <v>12338050.359549999</v>
      </c>
      <c r="U1629" s="8">
        <v>12228355.23315</v>
      </c>
      <c r="V1629" s="8">
        <v>12143125.68015</v>
      </c>
      <c r="W1629" s="8">
        <v>11647173.919199999</v>
      </c>
      <c r="X1629" s="8">
        <v>10488075.06305</v>
      </c>
      <c r="Y1629" s="8">
        <v>9766691.7435999997</v>
      </c>
      <c r="Z1629" s="8">
        <v>8985347.6973999999</v>
      </c>
      <c r="AA1629" s="8">
        <v>8019706.9235500004</v>
      </c>
      <c r="AB1629" s="8">
        <v>7081526.8947999999</v>
      </c>
      <c r="AC1629" s="8">
        <v>6514623.6789499996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9">
        <v>6176042.2040999997</v>
      </c>
      <c r="G1630" s="9">
        <v>5909542.6458000001</v>
      </c>
      <c r="H1630" s="9">
        <v>5698094.9572999999</v>
      </c>
      <c r="I1630" s="9">
        <v>5606135.8454</v>
      </c>
      <c r="J1630" s="9">
        <v>5707461.0038999999</v>
      </c>
      <c r="K1630" s="9">
        <v>6089980.7298499998</v>
      </c>
      <c r="L1630" s="9">
        <v>6889963.1502999999</v>
      </c>
      <c r="M1630" s="9">
        <v>8039793.0753499996</v>
      </c>
      <c r="N1630" s="9">
        <v>9645031.6772499997</v>
      </c>
      <c r="O1630" s="9">
        <v>11220141.042400001</v>
      </c>
      <c r="P1630" s="9">
        <v>12148020.23765</v>
      </c>
      <c r="Q1630" s="9">
        <v>12368046.62235</v>
      </c>
      <c r="R1630" s="9">
        <v>12363325.80665</v>
      </c>
      <c r="S1630" s="9">
        <v>12596407.112950001</v>
      </c>
      <c r="T1630" s="9">
        <v>12705065.7656</v>
      </c>
      <c r="U1630" s="9">
        <v>12569983.280300001</v>
      </c>
      <c r="V1630" s="9">
        <v>12422672.1282</v>
      </c>
      <c r="W1630" s="9">
        <v>11838239.590299999</v>
      </c>
      <c r="X1630" s="9">
        <v>10649115.241450001</v>
      </c>
      <c r="Y1630" s="9">
        <v>9936909.6593999993</v>
      </c>
      <c r="Z1630" s="9">
        <v>9090980.8280500006</v>
      </c>
      <c r="AA1630" s="9">
        <v>8075156.6487499997</v>
      </c>
      <c r="AB1630" s="9">
        <v>7131337.0632999996</v>
      </c>
      <c r="AC1630" s="9">
        <v>6556720.4571000002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8">
        <v>6218750.9076500004</v>
      </c>
      <c r="G1631" s="8">
        <v>5954934.1867500003</v>
      </c>
      <c r="H1631" s="8">
        <v>5747126.1479000002</v>
      </c>
      <c r="I1631" s="8">
        <v>5665459.2626</v>
      </c>
      <c r="J1631" s="8">
        <v>5768418.4040000001</v>
      </c>
      <c r="K1631" s="8">
        <v>6175331.2369499998</v>
      </c>
      <c r="L1631" s="8">
        <v>6989943.4419499999</v>
      </c>
      <c r="M1631" s="8">
        <v>8121935.4432499995</v>
      </c>
      <c r="N1631" s="8">
        <v>9717915.3515499998</v>
      </c>
      <c r="O1631" s="8">
        <v>11320764.69475</v>
      </c>
      <c r="P1631" s="8">
        <v>12289552.545949999</v>
      </c>
      <c r="Q1631" s="8">
        <v>12525295.623299999</v>
      </c>
      <c r="R1631" s="8">
        <v>12495791.34255</v>
      </c>
      <c r="S1631" s="8">
        <v>12716160.60055</v>
      </c>
      <c r="T1631" s="8">
        <v>12805294.085000001</v>
      </c>
      <c r="U1631" s="8">
        <v>12708615.30325</v>
      </c>
      <c r="V1631" s="8">
        <v>12647566.29465</v>
      </c>
      <c r="W1631" s="8">
        <v>12122407.45245</v>
      </c>
      <c r="X1631" s="8">
        <v>10897438.5001</v>
      </c>
      <c r="Y1631" s="8">
        <v>10153032.684350001</v>
      </c>
      <c r="Z1631" s="8">
        <v>9328751.9235500004</v>
      </c>
      <c r="AA1631" s="8">
        <v>8313862.8613999998</v>
      </c>
      <c r="AB1631" s="8">
        <v>7338315.9255499998</v>
      </c>
      <c r="AC1631" s="8">
        <v>6737295.1814000001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9">
        <v>6363661.3465</v>
      </c>
      <c r="G1632" s="9">
        <v>6065624.4688499998</v>
      </c>
      <c r="H1632" s="9">
        <v>5843454.2643499998</v>
      </c>
      <c r="I1632" s="9">
        <v>5746349.0968000004</v>
      </c>
      <c r="J1632" s="9">
        <v>5850305.4644499999</v>
      </c>
      <c r="K1632" s="9">
        <v>6246562.5841499995</v>
      </c>
      <c r="L1632" s="9">
        <v>7083089.6868500002</v>
      </c>
      <c r="M1632" s="9">
        <v>8291654.7623500004</v>
      </c>
      <c r="N1632" s="9">
        <v>9994568.2895500008</v>
      </c>
      <c r="O1632" s="9">
        <v>11719933.730799999</v>
      </c>
      <c r="P1632" s="9">
        <v>12722300.865049999</v>
      </c>
      <c r="Q1632" s="9">
        <v>12946590.49315</v>
      </c>
      <c r="R1632" s="9">
        <v>12890568.08805</v>
      </c>
      <c r="S1632" s="9">
        <v>13091322.21855</v>
      </c>
      <c r="T1632" s="9">
        <v>13125673.725849999</v>
      </c>
      <c r="U1632" s="9">
        <v>12859919.9068</v>
      </c>
      <c r="V1632" s="9">
        <v>12433278.28645</v>
      </c>
      <c r="W1632" s="9">
        <v>11692742.880999999</v>
      </c>
      <c r="X1632" s="9">
        <v>10497915.985649999</v>
      </c>
      <c r="Y1632" s="9">
        <v>9912711.6958499998</v>
      </c>
      <c r="Z1632" s="9">
        <v>9222192.3409499992</v>
      </c>
      <c r="AA1632" s="9">
        <v>8262774.4789500004</v>
      </c>
      <c r="AB1632" s="9">
        <v>7282479.5192</v>
      </c>
      <c r="AC1632" s="9">
        <v>6699778.6779500004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8">
        <v>6322997.38815</v>
      </c>
      <c r="G1633" s="8">
        <v>6031055.9995999997</v>
      </c>
      <c r="H1633" s="8">
        <v>5801881.3273999998</v>
      </c>
      <c r="I1633" s="8">
        <v>5691082.4091499997</v>
      </c>
      <c r="J1633" s="8">
        <v>5739341.1125499997</v>
      </c>
      <c r="K1633" s="8">
        <v>5957150.8957500001</v>
      </c>
      <c r="L1633" s="8">
        <v>6387682.3816499999</v>
      </c>
      <c r="M1633" s="8">
        <v>6976026.1358000003</v>
      </c>
      <c r="N1633" s="8">
        <v>7877911.9550999999</v>
      </c>
      <c r="O1633" s="8">
        <v>9000956.7708999999</v>
      </c>
      <c r="P1633" s="8">
        <v>9817486.7921500001</v>
      </c>
      <c r="Q1633" s="8">
        <v>9994090.9294499997</v>
      </c>
      <c r="R1633" s="8">
        <v>9936970.5423499998</v>
      </c>
      <c r="S1633" s="8">
        <v>9841399.7839499991</v>
      </c>
      <c r="T1633" s="8">
        <v>9729818.5089999996</v>
      </c>
      <c r="U1633" s="8">
        <v>9593398.2751000002</v>
      </c>
      <c r="V1633" s="8">
        <v>9480330.1673000008</v>
      </c>
      <c r="W1633" s="8">
        <v>9276345.5450999998</v>
      </c>
      <c r="X1633" s="8">
        <v>8904921.1861000005</v>
      </c>
      <c r="Y1633" s="8">
        <v>8617229.1238499992</v>
      </c>
      <c r="Z1633" s="8">
        <v>8134050.0026000002</v>
      </c>
      <c r="AA1633" s="8">
        <v>7381152.6825999999</v>
      </c>
      <c r="AB1633" s="8">
        <v>6675624.2388500003</v>
      </c>
      <c r="AC1633" s="8">
        <v>6228567.2491499996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9">
        <v>5906403.3510499997</v>
      </c>
      <c r="G1634" s="9">
        <v>5641281.3624</v>
      </c>
      <c r="H1634" s="9">
        <v>5442996.9386499999</v>
      </c>
      <c r="I1634" s="9">
        <v>5349418.5625999998</v>
      </c>
      <c r="J1634" s="9">
        <v>5405746.6828500004</v>
      </c>
      <c r="K1634" s="9">
        <v>5569023.6575499997</v>
      </c>
      <c r="L1634" s="9">
        <v>5900935.2266499996</v>
      </c>
      <c r="M1634" s="9">
        <v>6363964.1671500001</v>
      </c>
      <c r="N1634" s="9">
        <v>6961363.1149500003</v>
      </c>
      <c r="O1634" s="9">
        <v>7759270.7423</v>
      </c>
      <c r="P1634" s="9">
        <v>8510989.7130500004</v>
      </c>
      <c r="Q1634" s="9">
        <v>8756010.2952500004</v>
      </c>
      <c r="R1634" s="9">
        <v>8907264.0993000008</v>
      </c>
      <c r="S1634" s="9">
        <v>8982259.3147</v>
      </c>
      <c r="T1634" s="9">
        <v>9011809.8895999994</v>
      </c>
      <c r="U1634" s="9">
        <v>8959112.1117000002</v>
      </c>
      <c r="V1634" s="9">
        <v>8904076.9945999999</v>
      </c>
      <c r="W1634" s="9">
        <v>8801369.9979999997</v>
      </c>
      <c r="X1634" s="9">
        <v>8526753.0684500001</v>
      </c>
      <c r="Y1634" s="9">
        <v>8314040.7607500004</v>
      </c>
      <c r="Z1634" s="9">
        <v>7877648.1443999996</v>
      </c>
      <c r="AA1634" s="9">
        <v>7185690.6665500002</v>
      </c>
      <c r="AB1634" s="9">
        <v>6529336.5268999999</v>
      </c>
      <c r="AC1634" s="9">
        <v>6102815.4059499996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8">
        <v>5820416.5405000001</v>
      </c>
      <c r="G1635" s="8">
        <v>5598486.1618499998</v>
      </c>
      <c r="H1635" s="8">
        <v>5433223.0125000002</v>
      </c>
      <c r="I1635" s="8">
        <v>5386419.0035499996</v>
      </c>
      <c r="J1635" s="8">
        <v>5520174.4544500001</v>
      </c>
      <c r="K1635" s="8">
        <v>5942759.1748500001</v>
      </c>
      <c r="L1635" s="8">
        <v>6775040.58825</v>
      </c>
      <c r="M1635" s="8">
        <v>7882788.1761499997</v>
      </c>
      <c r="N1635" s="8">
        <v>9418662.7870000005</v>
      </c>
      <c r="O1635" s="8">
        <v>10863711.51585</v>
      </c>
      <c r="P1635" s="8">
        <v>11644714.025450001</v>
      </c>
      <c r="Q1635" s="8">
        <v>11817991.59605</v>
      </c>
      <c r="R1635" s="8">
        <v>11741746.702199999</v>
      </c>
      <c r="S1635" s="8">
        <v>11869497.515450001</v>
      </c>
      <c r="T1635" s="8">
        <v>11915450.5886</v>
      </c>
      <c r="U1635" s="8">
        <v>11739987.8489</v>
      </c>
      <c r="V1635" s="8">
        <v>11562133.7278</v>
      </c>
      <c r="W1635" s="8">
        <v>11058197.626049999</v>
      </c>
      <c r="X1635" s="8">
        <v>9997906.4071500003</v>
      </c>
      <c r="Y1635" s="8">
        <v>9337998.2967499997</v>
      </c>
      <c r="Z1635" s="8">
        <v>8614216.9607500006</v>
      </c>
      <c r="AA1635" s="8">
        <v>7747192.1709500002</v>
      </c>
      <c r="AB1635" s="8">
        <v>6901027.4255999997</v>
      </c>
      <c r="AC1635" s="8">
        <v>6387140.3965499997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9">
        <v>6074083.9585499996</v>
      </c>
      <c r="G1636" s="9">
        <v>5817267.9105500001</v>
      </c>
      <c r="H1636" s="9">
        <v>5623720.5074500004</v>
      </c>
      <c r="I1636" s="9">
        <v>5541382.4479999999</v>
      </c>
      <c r="J1636" s="9">
        <v>5643474.5672500003</v>
      </c>
      <c r="K1636" s="9">
        <v>6026522.7691000002</v>
      </c>
      <c r="L1636" s="9">
        <v>6804415.1584999999</v>
      </c>
      <c r="M1636" s="9">
        <v>7893171.3136</v>
      </c>
      <c r="N1636" s="9">
        <v>9372557.7429499999</v>
      </c>
      <c r="O1636" s="9">
        <v>10813084.610850001</v>
      </c>
      <c r="P1636" s="9">
        <v>11625703.1087</v>
      </c>
      <c r="Q1636" s="9">
        <v>11745222.000150001</v>
      </c>
      <c r="R1636" s="9">
        <v>11644466.423</v>
      </c>
      <c r="S1636" s="9">
        <v>11818221.2622</v>
      </c>
      <c r="T1636" s="9">
        <v>11872049.738600001</v>
      </c>
      <c r="U1636" s="9">
        <v>11800160.5998</v>
      </c>
      <c r="V1636" s="9">
        <v>11746775.32755</v>
      </c>
      <c r="W1636" s="9">
        <v>11348113.629249999</v>
      </c>
      <c r="X1636" s="9">
        <v>10269119.395649999</v>
      </c>
      <c r="Y1636" s="9">
        <v>9593088.5929499995</v>
      </c>
      <c r="Z1636" s="9">
        <v>8846690.6162999999</v>
      </c>
      <c r="AA1636" s="9">
        <v>7901253.2489499999</v>
      </c>
      <c r="AB1636" s="9">
        <v>6970264.233</v>
      </c>
      <c r="AC1636" s="9">
        <v>6417982.64585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8">
        <v>6092324.9110500002</v>
      </c>
      <c r="G1637" s="8">
        <v>5811756.9351500003</v>
      </c>
      <c r="H1637" s="8">
        <v>5603814.2192500001</v>
      </c>
      <c r="I1637" s="8">
        <v>5509730.1457500001</v>
      </c>
      <c r="J1637" s="8">
        <v>5594804.4918499999</v>
      </c>
      <c r="K1637" s="8">
        <v>5960659.0634000003</v>
      </c>
      <c r="L1637" s="8">
        <v>6684029.4877000004</v>
      </c>
      <c r="M1637" s="8">
        <v>7702510.0339000002</v>
      </c>
      <c r="N1637" s="8">
        <v>9095802.5909499992</v>
      </c>
      <c r="O1637" s="8">
        <v>10449414.2426</v>
      </c>
      <c r="P1637" s="8">
        <v>11232644.695149999</v>
      </c>
      <c r="Q1637" s="8">
        <v>11387563.83175</v>
      </c>
      <c r="R1637" s="8">
        <v>11348578.73755</v>
      </c>
      <c r="S1637" s="8">
        <v>11567727.102399999</v>
      </c>
      <c r="T1637" s="8">
        <v>11638010.398800001</v>
      </c>
      <c r="U1637" s="8">
        <v>11525767.215849999</v>
      </c>
      <c r="V1637" s="8">
        <v>11408195.43035</v>
      </c>
      <c r="W1637" s="8">
        <v>11006003.4199</v>
      </c>
      <c r="X1637" s="8">
        <v>10022569.491450001</v>
      </c>
      <c r="Y1637" s="8">
        <v>9431180.2169499993</v>
      </c>
      <c r="Z1637" s="8">
        <v>8727492.8265000004</v>
      </c>
      <c r="AA1637" s="8">
        <v>7817968.9382999996</v>
      </c>
      <c r="AB1637" s="8">
        <v>6922348.8995500002</v>
      </c>
      <c r="AC1637" s="8">
        <v>6403075.0504000001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9">
        <v>6070815.9985499997</v>
      </c>
      <c r="G1638" s="9">
        <v>5812214.3128500003</v>
      </c>
      <c r="H1638" s="9">
        <v>5606287.3260000004</v>
      </c>
      <c r="I1638" s="9">
        <v>5521821.7828000002</v>
      </c>
      <c r="J1638" s="9">
        <v>5619614.4473999999</v>
      </c>
      <c r="K1638" s="9">
        <v>5989034.1781000001</v>
      </c>
      <c r="L1638" s="9">
        <v>6765576.3205500003</v>
      </c>
      <c r="M1638" s="9">
        <v>7797930.12225</v>
      </c>
      <c r="N1638" s="9">
        <v>9216313.0223500002</v>
      </c>
      <c r="O1638" s="9">
        <v>10571731.604049999</v>
      </c>
      <c r="P1638" s="9">
        <v>11318547.1359</v>
      </c>
      <c r="Q1638" s="9">
        <v>11395979.666850001</v>
      </c>
      <c r="R1638" s="9">
        <v>11361053.793649999</v>
      </c>
      <c r="S1638" s="9">
        <v>11642978.108899999</v>
      </c>
      <c r="T1638" s="9">
        <v>11679291.2894</v>
      </c>
      <c r="U1638" s="9">
        <v>11561229.184450001</v>
      </c>
      <c r="V1638" s="9">
        <v>11398992.4663</v>
      </c>
      <c r="W1638" s="9">
        <v>10945223.258850001</v>
      </c>
      <c r="X1638" s="9">
        <v>9951928.3587500006</v>
      </c>
      <c r="Y1638" s="9">
        <v>9385924.7983999997</v>
      </c>
      <c r="Z1638" s="9">
        <v>8709563.4838500004</v>
      </c>
      <c r="AA1638" s="9">
        <v>7819434.2956999997</v>
      </c>
      <c r="AB1638" s="9">
        <v>6928718.0576499999</v>
      </c>
      <c r="AC1638" s="9">
        <v>6391823.8783499999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8">
        <v>6056952.5000499999</v>
      </c>
      <c r="G1639" s="8">
        <v>5786479.5592</v>
      </c>
      <c r="H1639" s="8">
        <v>5596213.5291999998</v>
      </c>
      <c r="I1639" s="8">
        <v>5512843.1194500001</v>
      </c>
      <c r="J1639" s="8">
        <v>5607519.4077500002</v>
      </c>
      <c r="K1639" s="8">
        <v>5966825.2409499995</v>
      </c>
      <c r="L1639" s="8">
        <v>6706075.9196499996</v>
      </c>
      <c r="M1639" s="8">
        <v>7755124.9484999999</v>
      </c>
      <c r="N1639" s="8">
        <v>9212082.8046499994</v>
      </c>
      <c r="O1639" s="8">
        <v>10635166.17405</v>
      </c>
      <c r="P1639" s="8">
        <v>11468584.870300001</v>
      </c>
      <c r="Q1639" s="8">
        <v>11630681.323999999</v>
      </c>
      <c r="R1639" s="8">
        <v>11557985.246200001</v>
      </c>
      <c r="S1639" s="8">
        <v>11725552.990049999</v>
      </c>
      <c r="T1639" s="8">
        <v>11797854.85135</v>
      </c>
      <c r="U1639" s="8">
        <v>11707112.82605</v>
      </c>
      <c r="V1639" s="8">
        <v>11610444.6708</v>
      </c>
      <c r="W1639" s="8">
        <v>11128281.585899999</v>
      </c>
      <c r="X1639" s="8">
        <v>10087759.001</v>
      </c>
      <c r="Y1639" s="8">
        <v>9504880.8363499995</v>
      </c>
      <c r="Z1639" s="8">
        <v>8896560.6172000002</v>
      </c>
      <c r="AA1639" s="8">
        <v>7974492.0014500003</v>
      </c>
      <c r="AB1639" s="8">
        <v>7071462.6869999999</v>
      </c>
      <c r="AC1639" s="8">
        <v>6508243.8683000002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9">
        <v>6140483.3434499996</v>
      </c>
      <c r="G1640" s="9">
        <v>5850475.2876500003</v>
      </c>
      <c r="H1640" s="9">
        <v>5632808.8940000003</v>
      </c>
      <c r="I1640" s="9">
        <v>5524642.8000499997</v>
      </c>
      <c r="J1640" s="9">
        <v>5567982.8150000004</v>
      </c>
      <c r="K1640" s="9">
        <v>5752451.2340500001</v>
      </c>
      <c r="L1640" s="9">
        <v>6132842.4052499998</v>
      </c>
      <c r="M1640" s="9">
        <v>6708505.2961499998</v>
      </c>
      <c r="N1640" s="9">
        <v>7576242.4030999998</v>
      </c>
      <c r="O1640" s="9">
        <v>8718089.8760000002</v>
      </c>
      <c r="P1640" s="9">
        <v>9630648.1447000001</v>
      </c>
      <c r="Q1640" s="9">
        <v>9879103.5899</v>
      </c>
      <c r="R1640" s="9">
        <v>9933483.2444499992</v>
      </c>
      <c r="S1640" s="9">
        <v>9927817.9329000004</v>
      </c>
      <c r="T1640" s="9">
        <v>9847324.9853000008</v>
      </c>
      <c r="U1640" s="9">
        <v>9766999.8073500004</v>
      </c>
      <c r="V1640" s="9">
        <v>9706049.2368000001</v>
      </c>
      <c r="W1640" s="9">
        <v>9562344.7727000006</v>
      </c>
      <c r="X1640" s="9">
        <v>9211163.1071499996</v>
      </c>
      <c r="Y1640" s="9">
        <v>8877535.7072500009</v>
      </c>
      <c r="Z1640" s="9">
        <v>8378697.2407999998</v>
      </c>
      <c r="AA1640" s="9">
        <v>7560742.5588499997</v>
      </c>
      <c r="AB1640" s="9">
        <v>6796570.9631000003</v>
      </c>
      <c r="AC1640" s="9">
        <v>6325033.6885500001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8">
        <v>5981042.4241000004</v>
      </c>
      <c r="G1641" s="8">
        <v>5709384.7520000003</v>
      </c>
      <c r="H1641" s="8">
        <v>5505401.4622</v>
      </c>
      <c r="I1641" s="8">
        <v>5401058.7865500003</v>
      </c>
      <c r="J1641" s="8">
        <v>5442971.0470500002</v>
      </c>
      <c r="K1641" s="8">
        <v>5591736.3818499995</v>
      </c>
      <c r="L1641" s="8">
        <v>5913210.8454999998</v>
      </c>
      <c r="M1641" s="8">
        <v>6366824.5009500002</v>
      </c>
      <c r="N1641" s="8">
        <v>6995046.2148000002</v>
      </c>
      <c r="O1641" s="8">
        <v>7839104.6676000003</v>
      </c>
      <c r="P1641" s="8">
        <v>8646055.7289000005</v>
      </c>
      <c r="Q1641" s="8">
        <v>8935498.2851999998</v>
      </c>
      <c r="R1641" s="8">
        <v>9119992.3311999999</v>
      </c>
      <c r="S1641" s="8">
        <v>9206673.3727000002</v>
      </c>
      <c r="T1641" s="8">
        <v>9203403.3004500009</v>
      </c>
      <c r="U1641" s="8">
        <v>9142637.8238500003</v>
      </c>
      <c r="V1641" s="8">
        <v>9103673.1262999997</v>
      </c>
      <c r="W1641" s="8">
        <v>8975806.0774499997</v>
      </c>
      <c r="X1641" s="8">
        <v>8648030.0077999998</v>
      </c>
      <c r="Y1641" s="8">
        <v>8350652.5203499999</v>
      </c>
      <c r="Z1641" s="8">
        <v>7923318.0119000003</v>
      </c>
      <c r="AA1641" s="8">
        <v>7209304.8325500004</v>
      </c>
      <c r="AB1641" s="8">
        <v>6570893.2433000002</v>
      </c>
      <c r="AC1641" s="8">
        <v>6178565.5517499996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9">
        <v>5906047.1267999997</v>
      </c>
      <c r="G1642" s="9">
        <v>5671169.2664999999</v>
      </c>
      <c r="H1642" s="9">
        <v>5509334.2066500001</v>
      </c>
      <c r="I1642" s="9">
        <v>5448348.6646999996</v>
      </c>
      <c r="J1642" s="9">
        <v>5581431.0684500001</v>
      </c>
      <c r="K1642" s="9">
        <v>6018965.8222500002</v>
      </c>
      <c r="L1642" s="9">
        <v>6871644.9159500003</v>
      </c>
      <c r="M1642" s="9">
        <v>8048692.5090500005</v>
      </c>
      <c r="N1642" s="9">
        <v>9689825.8835499994</v>
      </c>
      <c r="O1642" s="9">
        <v>11272039.773050001</v>
      </c>
      <c r="P1642" s="9">
        <v>12193754.302650001</v>
      </c>
      <c r="Q1642" s="9">
        <v>12409954.141100001</v>
      </c>
      <c r="R1642" s="9">
        <v>12403754.970899999</v>
      </c>
      <c r="S1642" s="9">
        <v>12643754.678200001</v>
      </c>
      <c r="T1642" s="9">
        <v>12755010.536699999</v>
      </c>
      <c r="U1642" s="9">
        <v>12677972.742249999</v>
      </c>
      <c r="V1642" s="9">
        <v>12566701.416750001</v>
      </c>
      <c r="W1642" s="9">
        <v>12033951.499399999</v>
      </c>
      <c r="X1642" s="9">
        <v>10760448.66085</v>
      </c>
      <c r="Y1642" s="9">
        <v>9917638.5657000002</v>
      </c>
      <c r="Z1642" s="9">
        <v>9088718.4616</v>
      </c>
      <c r="AA1642" s="9">
        <v>8096109.5101500005</v>
      </c>
      <c r="AB1642" s="9">
        <v>7165364.0423499998</v>
      </c>
      <c r="AC1642" s="9">
        <v>6609959.9099500002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8">
        <v>6264242.3466499997</v>
      </c>
      <c r="G1643" s="8">
        <v>5996096.9074999997</v>
      </c>
      <c r="H1643" s="8">
        <v>5792874.7662500003</v>
      </c>
      <c r="I1643" s="8">
        <v>5707378.9874999998</v>
      </c>
      <c r="J1643" s="8">
        <v>5812070.2180500003</v>
      </c>
      <c r="K1643" s="8">
        <v>6217186.18255</v>
      </c>
      <c r="L1643" s="8">
        <v>7050603.7488000002</v>
      </c>
      <c r="M1643" s="8">
        <v>8214858.8601500001</v>
      </c>
      <c r="N1643" s="8">
        <v>9840605.6010999996</v>
      </c>
      <c r="O1643" s="8">
        <v>11400826.054099999</v>
      </c>
      <c r="P1643" s="8">
        <v>12320968.1053</v>
      </c>
      <c r="Q1643" s="8">
        <v>12522980.0277</v>
      </c>
      <c r="R1643" s="8">
        <v>12533578.055</v>
      </c>
      <c r="S1643" s="8">
        <v>12749375.353949999</v>
      </c>
      <c r="T1643" s="8">
        <v>12846545.784499999</v>
      </c>
      <c r="U1643" s="8">
        <v>12759692.31985</v>
      </c>
      <c r="V1643" s="8">
        <v>12569945.51595</v>
      </c>
      <c r="W1643" s="8">
        <v>11995385.136150001</v>
      </c>
      <c r="X1643" s="8">
        <v>10749510.883400001</v>
      </c>
      <c r="Y1643" s="8">
        <v>9961285.0021499991</v>
      </c>
      <c r="Z1643" s="8">
        <v>9158683.4690499995</v>
      </c>
      <c r="AA1643" s="8">
        <v>8173126.0547000002</v>
      </c>
      <c r="AB1643" s="8">
        <v>7221781.3153499998</v>
      </c>
      <c r="AC1643" s="8">
        <v>6643611.7742999997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v>2022</v>
      </c>
      <c r="C2" s="3">
        <v>1</v>
      </c>
      <c r="D2" s="3" t="s">
        <v>29</v>
      </c>
      <c r="E2" s="3" t="s">
        <v>30</v>
      </c>
      <c r="F2" s="8">
        <v>461803.62800000003</v>
      </c>
      <c r="G2" s="8">
        <v>463679.35600000003</v>
      </c>
      <c r="H2" s="8">
        <v>461314.48</v>
      </c>
      <c r="I2" s="8">
        <v>460646.64</v>
      </c>
      <c r="J2" s="8">
        <v>462750.98599999998</v>
      </c>
      <c r="K2" s="8">
        <v>465146.78600000002</v>
      </c>
      <c r="L2" s="8">
        <v>467449.39799999999</v>
      </c>
      <c r="M2" s="8">
        <v>469571.04399999999</v>
      </c>
      <c r="N2" s="8">
        <v>464702.31</v>
      </c>
      <c r="O2" s="8">
        <v>453371.43199999997</v>
      </c>
      <c r="P2" s="8">
        <v>441249.81199999998</v>
      </c>
      <c r="Q2" s="8">
        <v>431425.33</v>
      </c>
      <c r="R2" s="8">
        <v>420402.83799999999</v>
      </c>
      <c r="S2" s="8">
        <v>420589.21399999998</v>
      </c>
      <c r="T2" s="8">
        <v>424894.962</v>
      </c>
      <c r="U2" s="8">
        <v>427574.62599999999</v>
      </c>
      <c r="V2" s="8">
        <v>437739.45799999998</v>
      </c>
      <c r="W2" s="8">
        <v>450169.64199999999</v>
      </c>
      <c r="X2" s="8">
        <v>447604.24400000001</v>
      </c>
      <c r="Y2" s="8">
        <v>444528.95400000003</v>
      </c>
      <c r="Z2" s="8">
        <v>397811.06199999998</v>
      </c>
      <c r="AA2" s="8">
        <v>353081.93800000002</v>
      </c>
      <c r="AB2" s="8">
        <v>357261.88799999998</v>
      </c>
      <c r="AC2" s="8">
        <v>361541.23</v>
      </c>
    </row>
    <row r="3" spans="1:29" x14ac:dyDescent="0.3">
      <c r="A3" s="7">
        <v>20220102</v>
      </c>
      <c r="B3" s="5">
        <v>2022</v>
      </c>
      <c r="C3" s="5">
        <v>1</v>
      </c>
      <c r="D3" s="5" t="s">
        <v>29</v>
      </c>
      <c r="E3" s="5" t="s">
        <v>30</v>
      </c>
      <c r="F3" s="9">
        <v>372430.908</v>
      </c>
      <c r="G3" s="9">
        <v>387128.63400000002</v>
      </c>
      <c r="H3" s="9">
        <v>395719.25199999998</v>
      </c>
      <c r="I3" s="9">
        <v>400226.56599999999</v>
      </c>
      <c r="J3" s="9">
        <v>405455.32400000002</v>
      </c>
      <c r="K3" s="9">
        <v>410303.58799999999</v>
      </c>
      <c r="L3" s="9">
        <v>422583.86599999998</v>
      </c>
      <c r="M3" s="9">
        <v>430173.26799999998</v>
      </c>
      <c r="N3" s="9">
        <v>436640.484</v>
      </c>
      <c r="O3" s="9">
        <v>444998.61200000002</v>
      </c>
      <c r="P3" s="9">
        <v>442356.48800000001</v>
      </c>
      <c r="Q3" s="9">
        <v>437171.408</v>
      </c>
      <c r="R3" s="9">
        <v>423754.19199999998</v>
      </c>
      <c r="S3" s="9">
        <v>424417.92</v>
      </c>
      <c r="T3" s="9">
        <v>431692.196</v>
      </c>
      <c r="U3" s="9">
        <v>441975.39</v>
      </c>
      <c r="V3" s="9">
        <v>453906.18599999999</v>
      </c>
      <c r="W3" s="9">
        <v>464730.54599999997</v>
      </c>
      <c r="X3" s="9">
        <v>459826.21399999998</v>
      </c>
      <c r="Y3" s="9">
        <v>458903.47</v>
      </c>
      <c r="Z3" s="9">
        <v>459818.446</v>
      </c>
      <c r="AA3" s="9">
        <v>458202.24200000003</v>
      </c>
      <c r="AB3" s="9">
        <v>457206.03</v>
      </c>
      <c r="AC3" s="9">
        <v>454903.84600000002</v>
      </c>
    </row>
    <row r="4" spans="1:29" x14ac:dyDescent="0.3">
      <c r="A4" s="6">
        <v>20220103</v>
      </c>
      <c r="B4" s="3">
        <v>2022</v>
      </c>
      <c r="C4" s="3">
        <v>1</v>
      </c>
      <c r="D4" s="3" t="s">
        <v>29</v>
      </c>
      <c r="E4" s="3" t="s">
        <v>31</v>
      </c>
      <c r="F4" s="8">
        <v>458161.136</v>
      </c>
      <c r="G4" s="8">
        <v>457968.33399999997</v>
      </c>
      <c r="H4" s="8">
        <v>454137.304</v>
      </c>
      <c r="I4" s="8">
        <v>450569.13199999998</v>
      </c>
      <c r="J4" s="8">
        <v>450504.63799999998</v>
      </c>
      <c r="K4" s="8">
        <v>459557.266</v>
      </c>
      <c r="L4" s="8">
        <v>488867.82199999999</v>
      </c>
      <c r="M4" s="8">
        <v>542710.72199999995</v>
      </c>
      <c r="N4" s="8">
        <v>648419.28399999999</v>
      </c>
      <c r="O4" s="8">
        <v>811171.58200000005</v>
      </c>
      <c r="P4" s="8">
        <v>844236.61800000002</v>
      </c>
      <c r="Q4" s="8">
        <v>823726.87199999997</v>
      </c>
      <c r="R4" s="8">
        <v>775270.70200000005</v>
      </c>
      <c r="S4" s="8">
        <v>791576.478</v>
      </c>
      <c r="T4" s="8">
        <v>785720.09</v>
      </c>
      <c r="U4" s="8">
        <v>762948.67599999998</v>
      </c>
      <c r="V4" s="8">
        <v>735600.44200000004</v>
      </c>
      <c r="W4" s="8">
        <v>675289.27</v>
      </c>
      <c r="X4" s="8">
        <v>587924.66799999995</v>
      </c>
      <c r="Y4" s="8">
        <v>553122.47600000002</v>
      </c>
      <c r="Z4" s="8">
        <v>531652.30599999998</v>
      </c>
      <c r="AA4" s="8">
        <v>503936.51400000002</v>
      </c>
      <c r="AB4" s="8">
        <v>479850.93400000001</v>
      </c>
      <c r="AC4" s="8">
        <v>467008.62599999999</v>
      </c>
    </row>
    <row r="5" spans="1:29" x14ac:dyDescent="0.3">
      <c r="A5" s="7">
        <v>20220104</v>
      </c>
      <c r="B5" s="5">
        <v>2022</v>
      </c>
      <c r="C5" s="5">
        <v>1</v>
      </c>
      <c r="D5" s="5" t="s">
        <v>29</v>
      </c>
      <c r="E5" s="5" t="s">
        <v>31</v>
      </c>
      <c r="F5" s="9">
        <v>462772.38199999998</v>
      </c>
      <c r="G5" s="9">
        <v>458160.74599999998</v>
      </c>
      <c r="H5" s="9">
        <v>453692.19400000002</v>
      </c>
      <c r="I5" s="9">
        <v>448955.5</v>
      </c>
      <c r="J5" s="9">
        <v>448062.28200000001</v>
      </c>
      <c r="K5" s="9">
        <v>456187.72200000001</v>
      </c>
      <c r="L5" s="9">
        <v>482465.446</v>
      </c>
      <c r="M5" s="9">
        <v>532499.99399999995</v>
      </c>
      <c r="N5" s="9">
        <v>640331.15800000005</v>
      </c>
      <c r="O5" s="9">
        <v>794565.23199999996</v>
      </c>
      <c r="P5" s="9">
        <v>828050.63</v>
      </c>
      <c r="Q5" s="9">
        <v>813504.16</v>
      </c>
      <c r="R5" s="9">
        <v>767298.88600000006</v>
      </c>
      <c r="S5" s="9">
        <v>784368.74399999995</v>
      </c>
      <c r="T5" s="9">
        <v>775109.03599999996</v>
      </c>
      <c r="U5" s="9">
        <v>755186.07</v>
      </c>
      <c r="V5" s="9">
        <v>729431.27</v>
      </c>
      <c r="W5" s="9">
        <v>674001.696</v>
      </c>
      <c r="X5" s="9">
        <v>591445.93599999999</v>
      </c>
      <c r="Y5" s="9">
        <v>561065.48199999996</v>
      </c>
      <c r="Z5" s="9">
        <v>540206.902</v>
      </c>
      <c r="AA5" s="9">
        <v>516264.48</v>
      </c>
      <c r="AB5" s="9">
        <v>490532.51199999999</v>
      </c>
      <c r="AC5" s="9">
        <v>478870.31800000003</v>
      </c>
    </row>
    <row r="6" spans="1:29" x14ac:dyDescent="0.3">
      <c r="A6" s="6">
        <v>20220105</v>
      </c>
      <c r="B6" s="3">
        <v>2022</v>
      </c>
      <c r="C6" s="3">
        <v>1</v>
      </c>
      <c r="D6" s="3" t="s">
        <v>29</v>
      </c>
      <c r="E6" s="3" t="s">
        <v>31</v>
      </c>
      <c r="F6" s="8">
        <v>476571.32199999999</v>
      </c>
      <c r="G6" s="8">
        <v>472337.99</v>
      </c>
      <c r="H6" s="8">
        <v>468636.196</v>
      </c>
      <c r="I6" s="8">
        <v>463474.87599999999</v>
      </c>
      <c r="J6" s="8">
        <v>461585.386</v>
      </c>
      <c r="K6" s="8">
        <v>470070.68400000001</v>
      </c>
      <c r="L6" s="8">
        <v>498793.038</v>
      </c>
      <c r="M6" s="8">
        <v>547382.50600000005</v>
      </c>
      <c r="N6" s="8">
        <v>657486.304</v>
      </c>
      <c r="O6" s="8">
        <v>822893.848</v>
      </c>
      <c r="P6" s="8">
        <v>864108.36</v>
      </c>
      <c r="Q6" s="8">
        <v>851752.63199999998</v>
      </c>
      <c r="R6" s="8">
        <v>806284.51</v>
      </c>
      <c r="S6" s="8">
        <v>826081.37199999997</v>
      </c>
      <c r="T6" s="8">
        <v>816981.01399999997</v>
      </c>
      <c r="U6" s="8">
        <v>786247.94400000002</v>
      </c>
      <c r="V6" s="8">
        <v>746503.09</v>
      </c>
      <c r="W6" s="8">
        <v>674885.58600000001</v>
      </c>
      <c r="X6" s="8">
        <v>586126.53</v>
      </c>
      <c r="Y6" s="8">
        <v>553334.35400000005</v>
      </c>
      <c r="Z6" s="8">
        <v>529143.16</v>
      </c>
      <c r="AA6" s="8">
        <v>500509.43800000002</v>
      </c>
      <c r="AB6" s="8">
        <v>475636.54599999997</v>
      </c>
      <c r="AC6" s="8">
        <v>465772.66600000003</v>
      </c>
    </row>
    <row r="7" spans="1:29" x14ac:dyDescent="0.3">
      <c r="A7" s="7">
        <v>20220106</v>
      </c>
      <c r="B7" s="5">
        <v>2022</v>
      </c>
      <c r="C7" s="5">
        <v>1</v>
      </c>
      <c r="D7" s="5" t="s">
        <v>29</v>
      </c>
      <c r="E7" s="5" t="s">
        <v>31</v>
      </c>
      <c r="F7" s="9">
        <v>464916</v>
      </c>
      <c r="G7" s="9">
        <v>461772.13199999998</v>
      </c>
      <c r="H7" s="9">
        <v>458349.87199999997</v>
      </c>
      <c r="I7" s="9">
        <v>454003.56199999998</v>
      </c>
      <c r="J7" s="9">
        <v>452998.36800000002</v>
      </c>
      <c r="K7" s="9">
        <v>461630.386</v>
      </c>
      <c r="L7" s="9">
        <v>490681.41399999999</v>
      </c>
      <c r="M7" s="9">
        <v>543878.67799999996</v>
      </c>
      <c r="N7" s="9">
        <v>649916.09199999995</v>
      </c>
      <c r="O7" s="9">
        <v>792603.50800000003</v>
      </c>
      <c r="P7" s="9">
        <v>815150.06200000003</v>
      </c>
      <c r="Q7" s="9">
        <v>794676.82</v>
      </c>
      <c r="R7" s="9">
        <v>746978.93</v>
      </c>
      <c r="S7" s="9">
        <v>760608.18</v>
      </c>
      <c r="T7" s="9">
        <v>751313.89599999995</v>
      </c>
      <c r="U7" s="9">
        <v>728882.96799999999</v>
      </c>
      <c r="V7" s="9">
        <v>704256.152</v>
      </c>
      <c r="W7" s="9">
        <v>651397.86800000002</v>
      </c>
      <c r="X7" s="9">
        <v>573731.57200000004</v>
      </c>
      <c r="Y7" s="9">
        <v>546743.53200000001</v>
      </c>
      <c r="Z7" s="9">
        <v>528654.304</v>
      </c>
      <c r="AA7" s="9">
        <v>505517.01400000002</v>
      </c>
      <c r="AB7" s="9">
        <v>481683.674</v>
      </c>
      <c r="AC7" s="9">
        <v>472065.73</v>
      </c>
    </row>
    <row r="8" spans="1:29" x14ac:dyDescent="0.3">
      <c r="A8" s="6">
        <v>20220107</v>
      </c>
      <c r="B8" s="3">
        <v>2022</v>
      </c>
      <c r="C8" s="3">
        <v>1</v>
      </c>
      <c r="D8" s="3" t="s">
        <v>29</v>
      </c>
      <c r="E8" s="3" t="s">
        <v>31</v>
      </c>
      <c r="F8" s="8">
        <v>469503.978</v>
      </c>
      <c r="G8" s="8">
        <v>467167.772</v>
      </c>
      <c r="H8" s="8">
        <v>462939.08399999997</v>
      </c>
      <c r="I8" s="8">
        <v>460350.85600000003</v>
      </c>
      <c r="J8" s="8">
        <v>459195.978</v>
      </c>
      <c r="K8" s="8">
        <v>468163.66800000001</v>
      </c>
      <c r="L8" s="8">
        <v>494314.94</v>
      </c>
      <c r="M8" s="8">
        <v>546725.00800000003</v>
      </c>
      <c r="N8" s="8">
        <v>647925.64399999997</v>
      </c>
      <c r="O8" s="8">
        <v>788503.19799999997</v>
      </c>
      <c r="P8" s="8">
        <v>806181.87199999997</v>
      </c>
      <c r="Q8" s="8">
        <v>778405.66599999997</v>
      </c>
      <c r="R8" s="8">
        <v>726032.94</v>
      </c>
      <c r="S8" s="8">
        <v>734141.446</v>
      </c>
      <c r="T8" s="8">
        <v>719410.24</v>
      </c>
      <c r="U8" s="8">
        <v>692274.99399999995</v>
      </c>
      <c r="V8" s="8">
        <v>666376.86800000002</v>
      </c>
      <c r="W8" s="8">
        <v>612668.06400000001</v>
      </c>
      <c r="X8" s="8">
        <v>536234.06999999995</v>
      </c>
      <c r="Y8" s="8">
        <v>510495.37400000001</v>
      </c>
      <c r="Z8" s="8">
        <v>493462.83199999999</v>
      </c>
      <c r="AA8" s="8">
        <v>473564.58199999999</v>
      </c>
      <c r="AB8" s="8">
        <v>454478.64600000001</v>
      </c>
      <c r="AC8" s="8">
        <v>448013.35600000003</v>
      </c>
    </row>
    <row r="9" spans="1:29" x14ac:dyDescent="0.3">
      <c r="A9" s="7">
        <v>20220108</v>
      </c>
      <c r="B9" s="5">
        <v>2022</v>
      </c>
      <c r="C9" s="5">
        <v>1</v>
      </c>
      <c r="D9" s="5" t="s">
        <v>29</v>
      </c>
      <c r="E9" s="5" t="s">
        <v>32</v>
      </c>
      <c r="F9" s="9">
        <v>445644.65600000002</v>
      </c>
      <c r="G9" s="9">
        <v>445008.054</v>
      </c>
      <c r="H9" s="9">
        <v>443521.73200000002</v>
      </c>
      <c r="I9" s="9">
        <v>438272.66</v>
      </c>
      <c r="J9" s="9">
        <v>435533.85800000001</v>
      </c>
      <c r="K9" s="9">
        <v>437872.72</v>
      </c>
      <c r="L9" s="9">
        <v>445593.402</v>
      </c>
      <c r="M9" s="9">
        <v>452727.228</v>
      </c>
      <c r="N9" s="9">
        <v>462331.22399999999</v>
      </c>
      <c r="O9" s="9">
        <v>476168.64600000001</v>
      </c>
      <c r="P9" s="9">
        <v>473497.94799999997</v>
      </c>
      <c r="Q9" s="9">
        <v>463917.88799999998</v>
      </c>
      <c r="R9" s="9">
        <v>450609.41600000003</v>
      </c>
      <c r="S9" s="9">
        <v>452442.94199999998</v>
      </c>
      <c r="T9" s="9">
        <v>457915</v>
      </c>
      <c r="U9" s="9">
        <v>461659.94799999997</v>
      </c>
      <c r="V9" s="9">
        <v>465710.304</v>
      </c>
      <c r="W9" s="9">
        <v>460954.17</v>
      </c>
      <c r="X9" s="9">
        <v>445354.39199999999</v>
      </c>
      <c r="Y9" s="9">
        <v>438428.28</v>
      </c>
      <c r="Z9" s="9">
        <v>432823.44400000002</v>
      </c>
      <c r="AA9" s="9">
        <v>425880.022</v>
      </c>
      <c r="AB9" s="9">
        <v>417738.04200000002</v>
      </c>
      <c r="AC9" s="9">
        <v>414166.33399999997</v>
      </c>
    </row>
    <row r="10" spans="1:29" x14ac:dyDescent="0.3">
      <c r="A10" s="6">
        <v>20220109</v>
      </c>
      <c r="B10" s="3">
        <v>2022</v>
      </c>
      <c r="C10" s="3">
        <v>1</v>
      </c>
      <c r="D10" s="3" t="s">
        <v>29</v>
      </c>
      <c r="E10" s="3" t="s">
        <v>30</v>
      </c>
      <c r="F10" s="8">
        <v>408230.50799999997</v>
      </c>
      <c r="G10" s="8">
        <v>406739.49200000003</v>
      </c>
      <c r="H10" s="8">
        <v>403548.46799999999</v>
      </c>
      <c r="I10" s="8">
        <v>400116.60800000001</v>
      </c>
      <c r="J10" s="8">
        <v>399013.42800000001</v>
      </c>
      <c r="K10" s="8">
        <v>401668.00400000002</v>
      </c>
      <c r="L10" s="8">
        <v>408455.98599999998</v>
      </c>
      <c r="M10" s="8">
        <v>415792.48200000002</v>
      </c>
      <c r="N10" s="8">
        <v>425481.12400000001</v>
      </c>
      <c r="O10" s="8">
        <v>434340.76400000002</v>
      </c>
      <c r="P10" s="8">
        <v>433438.01</v>
      </c>
      <c r="Q10" s="8">
        <v>427931.36800000002</v>
      </c>
      <c r="R10" s="8">
        <v>423099.00199999998</v>
      </c>
      <c r="S10" s="8">
        <v>428760.158</v>
      </c>
      <c r="T10" s="8">
        <v>435880.77399999998</v>
      </c>
      <c r="U10" s="8">
        <v>443941.734</v>
      </c>
      <c r="V10" s="8">
        <v>453506.80200000003</v>
      </c>
      <c r="W10" s="8">
        <v>456496.47200000001</v>
      </c>
      <c r="X10" s="8">
        <v>448617.658</v>
      </c>
      <c r="Y10" s="8">
        <v>446492.00799999997</v>
      </c>
      <c r="Z10" s="8">
        <v>447370.37800000003</v>
      </c>
      <c r="AA10" s="8">
        <v>444534.79</v>
      </c>
      <c r="AB10" s="8">
        <v>438171.36599999998</v>
      </c>
      <c r="AC10" s="8">
        <v>435758.49599999998</v>
      </c>
    </row>
    <row r="11" spans="1:29" x14ac:dyDescent="0.3">
      <c r="A11" s="7">
        <v>20220110</v>
      </c>
      <c r="B11" s="5">
        <v>2022</v>
      </c>
      <c r="C11" s="5">
        <v>1</v>
      </c>
      <c r="D11" s="5" t="s">
        <v>29</v>
      </c>
      <c r="E11" s="5" t="s">
        <v>31</v>
      </c>
      <c r="F11" s="9">
        <v>435879.63799999998</v>
      </c>
      <c r="G11" s="9">
        <v>434460.64199999999</v>
      </c>
      <c r="H11" s="9">
        <v>431669.37199999997</v>
      </c>
      <c r="I11" s="9">
        <v>427388.79800000001</v>
      </c>
      <c r="J11" s="9">
        <v>426962.86800000002</v>
      </c>
      <c r="K11" s="9">
        <v>436403.47600000002</v>
      </c>
      <c r="L11" s="9">
        <v>464903.53200000001</v>
      </c>
      <c r="M11" s="9">
        <v>520168.12</v>
      </c>
      <c r="N11" s="9">
        <v>627512.71600000001</v>
      </c>
      <c r="O11" s="9">
        <v>784982.70400000003</v>
      </c>
      <c r="P11" s="9">
        <v>816252.84400000004</v>
      </c>
      <c r="Q11" s="9">
        <v>797140.41</v>
      </c>
      <c r="R11" s="9">
        <v>753320.696</v>
      </c>
      <c r="S11" s="9">
        <v>767800.87800000003</v>
      </c>
      <c r="T11" s="9">
        <v>760939.99600000004</v>
      </c>
      <c r="U11" s="9">
        <v>737827.33</v>
      </c>
      <c r="V11" s="9">
        <v>709657.70200000005</v>
      </c>
      <c r="W11" s="9">
        <v>648657.77</v>
      </c>
      <c r="X11" s="9">
        <v>568177.83600000001</v>
      </c>
      <c r="Y11" s="9">
        <v>538214.66799999995</v>
      </c>
      <c r="Z11" s="9">
        <v>516539.68199999997</v>
      </c>
      <c r="AA11" s="9">
        <v>492752.55599999998</v>
      </c>
      <c r="AB11" s="9">
        <v>469290.978</v>
      </c>
      <c r="AC11" s="9">
        <v>460370.60600000003</v>
      </c>
    </row>
    <row r="12" spans="1:29" x14ac:dyDescent="0.3">
      <c r="A12" s="6">
        <v>20220111</v>
      </c>
      <c r="B12" s="3">
        <v>2022</v>
      </c>
      <c r="C12" s="3">
        <v>1</v>
      </c>
      <c r="D12" s="3" t="s">
        <v>29</v>
      </c>
      <c r="E12" s="3" t="s">
        <v>31</v>
      </c>
      <c r="F12" s="8">
        <v>458153.90399999998</v>
      </c>
      <c r="G12" s="8">
        <v>456738.33600000001</v>
      </c>
      <c r="H12" s="8">
        <v>454742.28399999999</v>
      </c>
      <c r="I12" s="8">
        <v>451925.43599999999</v>
      </c>
      <c r="J12" s="8">
        <v>452351.30800000002</v>
      </c>
      <c r="K12" s="8">
        <v>464830.83399999997</v>
      </c>
      <c r="L12" s="8">
        <v>496631.80200000003</v>
      </c>
      <c r="M12" s="8">
        <v>553430.03399999999</v>
      </c>
      <c r="N12" s="8">
        <v>666134.17000000004</v>
      </c>
      <c r="O12" s="8">
        <v>831719.96600000001</v>
      </c>
      <c r="P12" s="8">
        <v>872216.16399999999</v>
      </c>
      <c r="Q12" s="8">
        <v>860422.23</v>
      </c>
      <c r="R12" s="8">
        <v>820183.31200000003</v>
      </c>
      <c r="S12" s="8">
        <v>842774.68</v>
      </c>
      <c r="T12" s="8">
        <v>834120.348</v>
      </c>
      <c r="U12" s="8">
        <v>809272.99800000002</v>
      </c>
      <c r="V12" s="8">
        <v>780991.04799999995</v>
      </c>
      <c r="W12" s="8">
        <v>714883.25199999998</v>
      </c>
      <c r="X12" s="8">
        <v>631074.45400000003</v>
      </c>
      <c r="Y12" s="8">
        <v>601314.96200000006</v>
      </c>
      <c r="Z12" s="8">
        <v>580584.63199999998</v>
      </c>
      <c r="AA12" s="8">
        <v>553408.93999999994</v>
      </c>
      <c r="AB12" s="8">
        <v>526016.25</v>
      </c>
      <c r="AC12" s="8">
        <v>511256.364</v>
      </c>
    </row>
    <row r="13" spans="1:29" x14ac:dyDescent="0.3">
      <c r="A13" s="7">
        <v>20220112</v>
      </c>
      <c r="B13" s="5">
        <v>2022</v>
      </c>
      <c r="C13" s="5">
        <v>1</v>
      </c>
      <c r="D13" s="5" t="s">
        <v>29</v>
      </c>
      <c r="E13" s="5" t="s">
        <v>31</v>
      </c>
      <c r="F13" s="9">
        <v>508257.99400000001</v>
      </c>
      <c r="G13" s="9">
        <v>503984.90600000002</v>
      </c>
      <c r="H13" s="9">
        <v>499176.12599999999</v>
      </c>
      <c r="I13" s="9">
        <v>493617.96</v>
      </c>
      <c r="J13" s="9">
        <v>492698.78399999999</v>
      </c>
      <c r="K13" s="9">
        <v>503802.94400000002</v>
      </c>
      <c r="L13" s="9">
        <v>535234.21600000001</v>
      </c>
      <c r="M13" s="9">
        <v>592261.18400000001</v>
      </c>
      <c r="N13" s="9">
        <v>702064.73400000005</v>
      </c>
      <c r="O13" s="9">
        <v>863325.04799999995</v>
      </c>
      <c r="P13" s="9">
        <v>893989.402</v>
      </c>
      <c r="Q13" s="9">
        <v>876004.92200000002</v>
      </c>
      <c r="R13" s="9">
        <v>830036.95</v>
      </c>
      <c r="S13" s="9">
        <v>845444.46200000006</v>
      </c>
      <c r="T13" s="9">
        <v>833902.17200000002</v>
      </c>
      <c r="U13" s="9">
        <v>805296.87199999997</v>
      </c>
      <c r="V13" s="9">
        <v>774734.66399999999</v>
      </c>
      <c r="W13" s="9">
        <v>713464.88600000006</v>
      </c>
      <c r="X13" s="9">
        <v>625294.06999999995</v>
      </c>
      <c r="Y13" s="9">
        <v>591926.01399999997</v>
      </c>
      <c r="Z13" s="9">
        <v>568532.14199999999</v>
      </c>
      <c r="AA13" s="9">
        <v>540882.82999999996</v>
      </c>
      <c r="AB13" s="9">
        <v>515142.592</v>
      </c>
      <c r="AC13" s="9">
        <v>503502.43</v>
      </c>
    </row>
    <row r="14" spans="1:29" x14ac:dyDescent="0.3">
      <c r="A14" s="6">
        <v>20220113</v>
      </c>
      <c r="B14" s="3">
        <v>2022</v>
      </c>
      <c r="C14" s="3">
        <v>1</v>
      </c>
      <c r="D14" s="3" t="s">
        <v>29</v>
      </c>
      <c r="E14" s="3" t="s">
        <v>31</v>
      </c>
      <c r="F14" s="8">
        <v>499500.658</v>
      </c>
      <c r="G14" s="8">
        <v>494886.67</v>
      </c>
      <c r="H14" s="8">
        <v>489092.11</v>
      </c>
      <c r="I14" s="8">
        <v>484432.51</v>
      </c>
      <c r="J14" s="8">
        <v>482048.82799999998</v>
      </c>
      <c r="K14" s="8">
        <v>491916.35600000003</v>
      </c>
      <c r="L14" s="8">
        <v>519872.64799999999</v>
      </c>
      <c r="M14" s="8">
        <v>571531.86199999996</v>
      </c>
      <c r="N14" s="8">
        <v>678789.60400000005</v>
      </c>
      <c r="O14" s="8">
        <v>833754.50399999996</v>
      </c>
      <c r="P14" s="8">
        <v>862766.69799999997</v>
      </c>
      <c r="Q14" s="8">
        <v>856755.42799999996</v>
      </c>
      <c r="R14" s="8">
        <v>822568.25199999998</v>
      </c>
      <c r="S14" s="8">
        <v>843163.71600000001</v>
      </c>
      <c r="T14" s="8">
        <v>836290.45600000001</v>
      </c>
      <c r="U14" s="8">
        <v>811918.08400000003</v>
      </c>
      <c r="V14" s="8">
        <v>783449.74399999995</v>
      </c>
      <c r="W14" s="8">
        <v>719147.73400000005</v>
      </c>
      <c r="X14" s="8">
        <v>633587.53399999999</v>
      </c>
      <c r="Y14" s="8">
        <v>602044.68200000003</v>
      </c>
      <c r="Z14" s="8">
        <v>580159.06200000003</v>
      </c>
      <c r="AA14" s="8">
        <v>553958.152</v>
      </c>
      <c r="AB14" s="8">
        <v>527361.13199999998</v>
      </c>
      <c r="AC14" s="8">
        <v>514321.19199999998</v>
      </c>
    </row>
    <row r="15" spans="1:29" x14ac:dyDescent="0.3">
      <c r="A15" s="7">
        <v>20220114</v>
      </c>
      <c r="B15" s="5">
        <v>2022</v>
      </c>
      <c r="C15" s="5">
        <v>1</v>
      </c>
      <c r="D15" s="5" t="s">
        <v>29</v>
      </c>
      <c r="E15" s="5" t="s">
        <v>31</v>
      </c>
      <c r="F15" s="9">
        <v>510314.87</v>
      </c>
      <c r="G15" s="9">
        <v>506213.614</v>
      </c>
      <c r="H15" s="9">
        <v>500975.60600000003</v>
      </c>
      <c r="I15" s="9">
        <v>496638.49599999998</v>
      </c>
      <c r="J15" s="9">
        <v>495175.02</v>
      </c>
      <c r="K15" s="9">
        <v>506732.56199999998</v>
      </c>
      <c r="L15" s="9">
        <v>535459.54599999997</v>
      </c>
      <c r="M15" s="9">
        <v>589777.25399999996</v>
      </c>
      <c r="N15" s="9">
        <v>692285.81799999997</v>
      </c>
      <c r="O15" s="9">
        <v>836958.89199999999</v>
      </c>
      <c r="P15" s="9">
        <v>861634.75600000005</v>
      </c>
      <c r="Q15" s="9">
        <v>839026.022</v>
      </c>
      <c r="R15" s="9">
        <v>788932.96</v>
      </c>
      <c r="S15" s="9">
        <v>796920.74600000004</v>
      </c>
      <c r="T15" s="9">
        <v>779346.06599999999</v>
      </c>
      <c r="U15" s="9">
        <v>750599.21600000001</v>
      </c>
      <c r="V15" s="9">
        <v>718714.34600000002</v>
      </c>
      <c r="W15" s="9">
        <v>657690.77</v>
      </c>
      <c r="X15" s="9">
        <v>578794.93200000003</v>
      </c>
      <c r="Y15" s="9">
        <v>546629.13199999998</v>
      </c>
      <c r="Z15" s="9">
        <v>529113.54599999997</v>
      </c>
      <c r="AA15" s="9">
        <v>506887.54200000002</v>
      </c>
      <c r="AB15" s="9">
        <v>486196.85200000001</v>
      </c>
      <c r="AC15" s="9">
        <v>476046.50199999998</v>
      </c>
    </row>
    <row r="16" spans="1:29" x14ac:dyDescent="0.3">
      <c r="A16" s="6">
        <v>20220115</v>
      </c>
      <c r="B16" s="3">
        <v>2022</v>
      </c>
      <c r="C16" s="3">
        <v>1</v>
      </c>
      <c r="D16" s="3" t="s">
        <v>29</v>
      </c>
      <c r="E16" s="3" t="s">
        <v>32</v>
      </c>
      <c r="F16" s="8">
        <v>472192.08</v>
      </c>
      <c r="G16" s="8">
        <v>471495.08199999999</v>
      </c>
      <c r="H16" s="8">
        <v>467162.212</v>
      </c>
      <c r="I16" s="8">
        <v>462245.32799999998</v>
      </c>
      <c r="J16" s="8">
        <v>458177.81199999998</v>
      </c>
      <c r="K16" s="8">
        <v>460616.75199999998</v>
      </c>
      <c r="L16" s="8">
        <v>467188.79800000001</v>
      </c>
      <c r="M16" s="8">
        <v>478604.67</v>
      </c>
      <c r="N16" s="8">
        <v>496511.79</v>
      </c>
      <c r="O16" s="8">
        <v>514885.772</v>
      </c>
      <c r="P16" s="8">
        <v>515985.92599999998</v>
      </c>
      <c r="Q16" s="8">
        <v>507863.14</v>
      </c>
      <c r="R16" s="8">
        <v>496980.21799999999</v>
      </c>
      <c r="S16" s="8">
        <v>499033.61800000002</v>
      </c>
      <c r="T16" s="8">
        <v>503244.348</v>
      </c>
      <c r="U16" s="8">
        <v>500763.36599999998</v>
      </c>
      <c r="V16" s="8">
        <v>499378.80800000002</v>
      </c>
      <c r="W16" s="8">
        <v>488766.11</v>
      </c>
      <c r="X16" s="8">
        <v>473447.89199999999</v>
      </c>
      <c r="Y16" s="8">
        <v>464978.06</v>
      </c>
      <c r="Z16" s="8">
        <v>458365.45199999999</v>
      </c>
      <c r="AA16" s="8">
        <v>451270.01799999998</v>
      </c>
      <c r="AB16" s="8">
        <v>444806.92</v>
      </c>
      <c r="AC16" s="8">
        <v>440083.946</v>
      </c>
    </row>
    <row r="17" spans="1:29" x14ac:dyDescent="0.3">
      <c r="A17" s="7">
        <v>20220116</v>
      </c>
      <c r="B17" s="5">
        <v>2022</v>
      </c>
      <c r="C17" s="5">
        <v>1</v>
      </c>
      <c r="D17" s="5" t="s">
        <v>29</v>
      </c>
      <c r="E17" s="5" t="s">
        <v>30</v>
      </c>
      <c r="F17" s="9">
        <v>434323.59600000002</v>
      </c>
      <c r="G17" s="9">
        <v>432668.99599999998</v>
      </c>
      <c r="H17" s="9">
        <v>429322.24400000001</v>
      </c>
      <c r="I17" s="9">
        <v>424262.35399999999</v>
      </c>
      <c r="J17" s="9">
        <v>423953.63199999998</v>
      </c>
      <c r="K17" s="9">
        <v>426718.81800000003</v>
      </c>
      <c r="L17" s="9">
        <v>432536.84600000002</v>
      </c>
      <c r="M17" s="9">
        <v>439612.16399999999</v>
      </c>
      <c r="N17" s="9">
        <v>447433.76</v>
      </c>
      <c r="O17" s="9">
        <v>454770.21600000001</v>
      </c>
      <c r="P17" s="9">
        <v>454026.91399999999</v>
      </c>
      <c r="Q17" s="9">
        <v>449598.54800000001</v>
      </c>
      <c r="R17" s="9">
        <v>444289.10600000003</v>
      </c>
      <c r="S17" s="9">
        <v>449740.66200000001</v>
      </c>
      <c r="T17" s="9">
        <v>460138.88199999998</v>
      </c>
      <c r="U17" s="9">
        <v>471914.35800000001</v>
      </c>
      <c r="V17" s="9">
        <v>484316.04399999999</v>
      </c>
      <c r="W17" s="9">
        <v>489606.848</v>
      </c>
      <c r="X17" s="9">
        <v>482562.56</v>
      </c>
      <c r="Y17" s="9">
        <v>480826.592</v>
      </c>
      <c r="Z17" s="9">
        <v>481311.266</v>
      </c>
      <c r="AA17" s="9">
        <v>479499.46799999999</v>
      </c>
      <c r="AB17" s="9">
        <v>475120.21399999998</v>
      </c>
      <c r="AC17" s="9">
        <v>473469.21</v>
      </c>
    </row>
    <row r="18" spans="1:29" x14ac:dyDescent="0.3">
      <c r="A18" s="6">
        <v>20220117</v>
      </c>
      <c r="B18" s="3">
        <v>2022</v>
      </c>
      <c r="C18" s="3">
        <v>1</v>
      </c>
      <c r="D18" s="3" t="s">
        <v>29</v>
      </c>
      <c r="E18" s="3" t="s">
        <v>31</v>
      </c>
      <c r="F18" s="8">
        <v>476412.68</v>
      </c>
      <c r="G18" s="8">
        <v>476923.17800000001</v>
      </c>
      <c r="H18" s="8">
        <v>473304.30800000002</v>
      </c>
      <c r="I18" s="8">
        <v>468957.58600000001</v>
      </c>
      <c r="J18" s="8">
        <v>468214.92</v>
      </c>
      <c r="K18" s="8">
        <v>479859.16600000003</v>
      </c>
      <c r="L18" s="8">
        <v>509350.1</v>
      </c>
      <c r="M18" s="8">
        <v>565153.88800000004</v>
      </c>
      <c r="N18" s="8">
        <v>673881.90599999996</v>
      </c>
      <c r="O18" s="8">
        <v>836746.50199999998</v>
      </c>
      <c r="P18" s="8">
        <v>873532.15</v>
      </c>
      <c r="Q18" s="8">
        <v>858502.83600000001</v>
      </c>
      <c r="R18" s="8">
        <v>816122.41799999995</v>
      </c>
      <c r="S18" s="8">
        <v>841237.28399999999</v>
      </c>
      <c r="T18" s="8">
        <v>840339.88800000004</v>
      </c>
      <c r="U18" s="8">
        <v>813485.40399999998</v>
      </c>
      <c r="V18" s="8">
        <v>781383.43400000001</v>
      </c>
      <c r="W18" s="8">
        <v>713336.22</v>
      </c>
      <c r="X18" s="8">
        <v>625001.71200000006</v>
      </c>
      <c r="Y18" s="8">
        <v>593332.58200000005</v>
      </c>
      <c r="Z18" s="8">
        <v>570871.82200000004</v>
      </c>
      <c r="AA18" s="8">
        <v>545182.402</v>
      </c>
      <c r="AB18" s="8">
        <v>519587.11</v>
      </c>
      <c r="AC18" s="8">
        <v>505055.50799999997</v>
      </c>
    </row>
    <row r="19" spans="1:29" x14ac:dyDescent="0.3">
      <c r="A19" s="7">
        <v>20220118</v>
      </c>
      <c r="B19" s="5">
        <v>2022</v>
      </c>
      <c r="C19" s="5">
        <v>1</v>
      </c>
      <c r="D19" s="5" t="s">
        <v>29</v>
      </c>
      <c r="E19" s="5" t="s">
        <v>31</v>
      </c>
      <c r="F19" s="9">
        <v>503611.56400000001</v>
      </c>
      <c r="G19" s="9">
        <v>501015.11200000002</v>
      </c>
      <c r="H19" s="9">
        <v>497216.38799999998</v>
      </c>
      <c r="I19" s="9">
        <v>494103.02600000001</v>
      </c>
      <c r="J19" s="9">
        <v>492082.67</v>
      </c>
      <c r="K19" s="9">
        <v>504569.85</v>
      </c>
      <c r="L19" s="9">
        <v>536449.64599999995</v>
      </c>
      <c r="M19" s="9">
        <v>593013.696</v>
      </c>
      <c r="N19" s="9">
        <v>704548.848</v>
      </c>
      <c r="O19" s="9">
        <v>866547.01599999995</v>
      </c>
      <c r="P19" s="9">
        <v>897480.53399999999</v>
      </c>
      <c r="Q19" s="9">
        <v>878342.96799999999</v>
      </c>
      <c r="R19" s="9">
        <v>830893.29</v>
      </c>
      <c r="S19" s="9">
        <v>846178.71600000001</v>
      </c>
      <c r="T19" s="9">
        <v>833103.10600000003</v>
      </c>
      <c r="U19" s="9">
        <v>803055.19400000002</v>
      </c>
      <c r="V19" s="9">
        <v>773542.28200000001</v>
      </c>
      <c r="W19" s="9">
        <v>708844.76399999997</v>
      </c>
      <c r="X19" s="9">
        <v>625819.37</v>
      </c>
      <c r="Y19" s="9">
        <v>593446.5</v>
      </c>
      <c r="Z19" s="9">
        <v>571988.12800000003</v>
      </c>
      <c r="AA19" s="9">
        <v>544489.02399999998</v>
      </c>
      <c r="AB19" s="9">
        <v>517662.75599999999</v>
      </c>
      <c r="AC19" s="9">
        <v>505429.614</v>
      </c>
    </row>
    <row r="20" spans="1:29" x14ac:dyDescent="0.3">
      <c r="A20" s="6">
        <v>20220119</v>
      </c>
      <c r="B20" s="3">
        <v>2022</v>
      </c>
      <c r="C20" s="3">
        <v>1</v>
      </c>
      <c r="D20" s="3" t="s">
        <v>29</v>
      </c>
      <c r="E20" s="3" t="s">
        <v>31</v>
      </c>
      <c r="F20" s="8">
        <v>502437.85399999999</v>
      </c>
      <c r="G20" s="8">
        <v>500091.35200000001</v>
      </c>
      <c r="H20" s="8">
        <v>496067.99200000003</v>
      </c>
      <c r="I20" s="8">
        <v>490906.58399999997</v>
      </c>
      <c r="J20" s="8">
        <v>489972.06800000003</v>
      </c>
      <c r="K20" s="8">
        <v>500164.81</v>
      </c>
      <c r="L20" s="8">
        <v>528236.348</v>
      </c>
      <c r="M20" s="8">
        <v>584249.65</v>
      </c>
      <c r="N20" s="8">
        <v>692735.73600000003</v>
      </c>
      <c r="O20" s="8">
        <v>855396.61600000004</v>
      </c>
      <c r="P20" s="8">
        <v>894571.52399999998</v>
      </c>
      <c r="Q20" s="8">
        <v>881966.446</v>
      </c>
      <c r="R20" s="8">
        <v>838823.826</v>
      </c>
      <c r="S20" s="8">
        <v>857711.38199999998</v>
      </c>
      <c r="T20" s="8">
        <v>849387.03599999996</v>
      </c>
      <c r="U20" s="8">
        <v>823063.39199999999</v>
      </c>
      <c r="V20" s="8">
        <v>785309.92200000002</v>
      </c>
      <c r="W20" s="8">
        <v>711873.99600000004</v>
      </c>
      <c r="X20" s="8">
        <v>624310.66</v>
      </c>
      <c r="Y20" s="8">
        <v>590391.5</v>
      </c>
      <c r="Z20" s="8">
        <v>569561.63600000006</v>
      </c>
      <c r="AA20" s="8">
        <v>543015.99399999995</v>
      </c>
      <c r="AB20" s="8">
        <v>518260.92</v>
      </c>
      <c r="AC20" s="8">
        <v>507355.98</v>
      </c>
    </row>
    <row r="21" spans="1:29" x14ac:dyDescent="0.3">
      <c r="A21" s="7">
        <v>20220120</v>
      </c>
      <c r="B21" s="5">
        <v>2022</v>
      </c>
      <c r="C21" s="5">
        <v>1</v>
      </c>
      <c r="D21" s="5" t="s">
        <v>29</v>
      </c>
      <c r="E21" s="5" t="s">
        <v>31</v>
      </c>
      <c r="F21" s="9">
        <v>505247.10399999999</v>
      </c>
      <c r="G21" s="9">
        <v>504466.02799999999</v>
      </c>
      <c r="H21" s="9">
        <v>499688.15</v>
      </c>
      <c r="I21" s="9">
        <v>495744.26</v>
      </c>
      <c r="J21" s="9">
        <v>495926.02</v>
      </c>
      <c r="K21" s="9">
        <v>505359</v>
      </c>
      <c r="L21" s="9">
        <v>535456.77399999998</v>
      </c>
      <c r="M21" s="9">
        <v>592262.054</v>
      </c>
      <c r="N21" s="9">
        <v>700712.78399999999</v>
      </c>
      <c r="O21" s="9">
        <v>859637.05200000003</v>
      </c>
      <c r="P21" s="9">
        <v>888792.44200000004</v>
      </c>
      <c r="Q21" s="9">
        <v>868055.3</v>
      </c>
      <c r="R21" s="9">
        <v>814201.93799999997</v>
      </c>
      <c r="S21" s="9">
        <v>824010.76800000004</v>
      </c>
      <c r="T21" s="9">
        <v>809177.99</v>
      </c>
      <c r="U21" s="9">
        <v>782530.41399999999</v>
      </c>
      <c r="V21" s="9">
        <v>750531.85</v>
      </c>
      <c r="W21" s="9">
        <v>690848.20600000001</v>
      </c>
      <c r="X21" s="9">
        <v>611801.5</v>
      </c>
      <c r="Y21" s="9">
        <v>583384.728</v>
      </c>
      <c r="Z21" s="9">
        <v>563640.93000000005</v>
      </c>
      <c r="AA21" s="9">
        <v>537731.66799999995</v>
      </c>
      <c r="AB21" s="9">
        <v>512419.42599999998</v>
      </c>
      <c r="AC21" s="9">
        <v>500273.554</v>
      </c>
    </row>
    <row r="22" spans="1:29" x14ac:dyDescent="0.3">
      <c r="A22" s="6">
        <v>20220121</v>
      </c>
      <c r="B22" s="3">
        <v>2022</v>
      </c>
      <c r="C22" s="3">
        <v>1</v>
      </c>
      <c r="D22" s="3" t="s">
        <v>29</v>
      </c>
      <c r="E22" s="3" t="s">
        <v>31</v>
      </c>
      <c r="F22" s="8">
        <v>498331.84600000002</v>
      </c>
      <c r="G22" s="8">
        <v>496622.34399999998</v>
      </c>
      <c r="H22" s="8">
        <v>492247.60600000003</v>
      </c>
      <c r="I22" s="8">
        <v>488310.47</v>
      </c>
      <c r="J22" s="8">
        <v>488793.07</v>
      </c>
      <c r="K22" s="8">
        <v>498226.50599999999</v>
      </c>
      <c r="L22" s="8">
        <v>527437.31200000003</v>
      </c>
      <c r="M22" s="8">
        <v>581418.92799999996</v>
      </c>
      <c r="N22" s="8">
        <v>683413.63600000006</v>
      </c>
      <c r="O22" s="8">
        <v>822230.772</v>
      </c>
      <c r="P22" s="8">
        <v>840994.87</v>
      </c>
      <c r="Q22" s="8">
        <v>812807.20400000003</v>
      </c>
      <c r="R22" s="8">
        <v>759185.03599999996</v>
      </c>
      <c r="S22" s="8">
        <v>763520.61600000004</v>
      </c>
      <c r="T22" s="8">
        <v>747994.27</v>
      </c>
      <c r="U22" s="8">
        <v>721527.98400000005</v>
      </c>
      <c r="V22" s="8">
        <v>690595.59199999995</v>
      </c>
      <c r="W22" s="8">
        <v>632154.33799999999</v>
      </c>
      <c r="X22" s="8">
        <v>558652.59</v>
      </c>
      <c r="Y22" s="8">
        <v>530162.30200000003</v>
      </c>
      <c r="Z22" s="8">
        <v>513575.89</v>
      </c>
      <c r="AA22" s="8">
        <v>493031.16600000003</v>
      </c>
      <c r="AB22" s="8">
        <v>473116.04599999997</v>
      </c>
      <c r="AC22" s="8">
        <v>464202.28600000002</v>
      </c>
    </row>
    <row r="23" spans="1:29" x14ac:dyDescent="0.3">
      <c r="A23" s="7">
        <v>20220122</v>
      </c>
      <c r="B23" s="5">
        <v>2022</v>
      </c>
      <c r="C23" s="5">
        <v>1</v>
      </c>
      <c r="D23" s="5" t="s">
        <v>29</v>
      </c>
      <c r="E23" s="5" t="s">
        <v>32</v>
      </c>
      <c r="F23" s="9">
        <v>460852.696</v>
      </c>
      <c r="G23" s="9">
        <v>459950.89600000001</v>
      </c>
      <c r="H23" s="9">
        <v>456308.97200000001</v>
      </c>
      <c r="I23" s="9">
        <v>452215.6</v>
      </c>
      <c r="J23" s="9">
        <v>448110.68400000001</v>
      </c>
      <c r="K23" s="9">
        <v>449239.92800000001</v>
      </c>
      <c r="L23" s="9">
        <v>456849.01199999999</v>
      </c>
      <c r="M23" s="9">
        <v>469187.66399999999</v>
      </c>
      <c r="N23" s="9">
        <v>486208.576</v>
      </c>
      <c r="O23" s="9">
        <v>503219.94400000002</v>
      </c>
      <c r="P23" s="9">
        <v>500631.424</v>
      </c>
      <c r="Q23" s="9">
        <v>493218.71799999999</v>
      </c>
      <c r="R23" s="9">
        <v>478257.33</v>
      </c>
      <c r="S23" s="9">
        <v>474057.12</v>
      </c>
      <c r="T23" s="9">
        <v>479706.826</v>
      </c>
      <c r="U23" s="9">
        <v>481625.47</v>
      </c>
      <c r="V23" s="9">
        <v>479216.728</v>
      </c>
      <c r="W23" s="9">
        <v>471094.696</v>
      </c>
      <c r="X23" s="9">
        <v>459206.462</v>
      </c>
      <c r="Y23" s="9">
        <v>452643.07199999999</v>
      </c>
      <c r="Z23" s="9">
        <v>447502.88799999998</v>
      </c>
      <c r="AA23" s="9">
        <v>440770.85399999999</v>
      </c>
      <c r="AB23" s="9">
        <v>433094.13</v>
      </c>
      <c r="AC23" s="9">
        <v>429129.43800000002</v>
      </c>
    </row>
    <row r="24" spans="1:29" x14ac:dyDescent="0.3">
      <c r="A24" s="6">
        <v>20220123</v>
      </c>
      <c r="B24" s="3">
        <v>2022</v>
      </c>
      <c r="C24" s="3">
        <v>1</v>
      </c>
      <c r="D24" s="3" t="s">
        <v>29</v>
      </c>
      <c r="E24" s="3" t="s">
        <v>30</v>
      </c>
      <c r="F24" s="8">
        <v>422668.70799999998</v>
      </c>
      <c r="G24" s="8">
        <v>420991.12400000001</v>
      </c>
      <c r="H24" s="8">
        <v>418725.62800000003</v>
      </c>
      <c r="I24" s="8">
        <v>415022.56</v>
      </c>
      <c r="J24" s="8">
        <v>413643.228</v>
      </c>
      <c r="K24" s="8">
        <v>415760.52</v>
      </c>
      <c r="L24" s="8">
        <v>423127.39199999999</v>
      </c>
      <c r="M24" s="8">
        <v>430749.69</v>
      </c>
      <c r="N24" s="8">
        <v>440864.70199999999</v>
      </c>
      <c r="O24" s="8">
        <v>447093.04</v>
      </c>
      <c r="P24" s="8">
        <v>446089.79</v>
      </c>
      <c r="Q24" s="8">
        <v>443108.92200000002</v>
      </c>
      <c r="R24" s="8">
        <v>436047.772</v>
      </c>
      <c r="S24" s="8">
        <v>439653.43800000002</v>
      </c>
      <c r="T24" s="8">
        <v>445728.288</v>
      </c>
      <c r="U24" s="8">
        <v>451066.11800000002</v>
      </c>
      <c r="V24" s="8">
        <v>454423.08</v>
      </c>
      <c r="W24" s="8">
        <v>452611.92</v>
      </c>
      <c r="X24" s="8">
        <v>446585.32400000002</v>
      </c>
      <c r="Y24" s="8">
        <v>444814.76199999999</v>
      </c>
      <c r="Z24" s="8">
        <v>444301.772</v>
      </c>
      <c r="AA24" s="8">
        <v>438837.44400000002</v>
      </c>
      <c r="AB24" s="8">
        <v>434367.12400000001</v>
      </c>
      <c r="AC24" s="8">
        <v>430992.53</v>
      </c>
    </row>
    <row r="25" spans="1:29" x14ac:dyDescent="0.3">
      <c r="A25" s="7">
        <v>20220124</v>
      </c>
      <c r="B25" s="5">
        <v>2022</v>
      </c>
      <c r="C25" s="5">
        <v>1</v>
      </c>
      <c r="D25" s="5" t="s">
        <v>29</v>
      </c>
      <c r="E25" s="5" t="s">
        <v>31</v>
      </c>
      <c r="F25" s="9">
        <v>432501.55</v>
      </c>
      <c r="G25" s="9">
        <v>431270.13199999998</v>
      </c>
      <c r="H25" s="9">
        <v>426615.87800000003</v>
      </c>
      <c r="I25" s="9">
        <v>421817.386</v>
      </c>
      <c r="J25" s="9">
        <v>421376.56599999999</v>
      </c>
      <c r="K25" s="9">
        <v>428754.04399999999</v>
      </c>
      <c r="L25" s="9">
        <v>458445.85800000001</v>
      </c>
      <c r="M25" s="9">
        <v>511260.48599999998</v>
      </c>
      <c r="N25" s="9">
        <v>609823.728</v>
      </c>
      <c r="O25" s="9">
        <v>746830.48600000003</v>
      </c>
      <c r="P25" s="9">
        <v>775929.4</v>
      </c>
      <c r="Q25" s="9">
        <v>767238.08600000001</v>
      </c>
      <c r="R25" s="9">
        <v>731506.48800000001</v>
      </c>
      <c r="S25" s="9">
        <v>752589.18200000003</v>
      </c>
      <c r="T25" s="9">
        <v>750075.19400000002</v>
      </c>
      <c r="U25" s="9">
        <v>728034.77</v>
      </c>
      <c r="V25" s="9">
        <v>695076.43799999997</v>
      </c>
      <c r="W25" s="9">
        <v>631899.77399999998</v>
      </c>
      <c r="X25" s="9">
        <v>553358.70600000001</v>
      </c>
      <c r="Y25" s="9">
        <v>522948.18400000001</v>
      </c>
      <c r="Z25" s="9">
        <v>502493.62599999999</v>
      </c>
      <c r="AA25" s="9">
        <v>475412.44199999998</v>
      </c>
      <c r="AB25" s="9">
        <v>450185.1</v>
      </c>
      <c r="AC25" s="9">
        <v>439515.79</v>
      </c>
    </row>
    <row r="26" spans="1:29" x14ac:dyDescent="0.3">
      <c r="A26" s="6">
        <v>20220125</v>
      </c>
      <c r="B26" s="3">
        <v>2022</v>
      </c>
      <c r="C26" s="3">
        <v>1</v>
      </c>
      <c r="D26" s="3" t="s">
        <v>29</v>
      </c>
      <c r="E26" s="3" t="s">
        <v>31</v>
      </c>
      <c r="F26" s="8">
        <v>435192.924</v>
      </c>
      <c r="G26" s="8">
        <v>431264.43599999999</v>
      </c>
      <c r="H26" s="8">
        <v>425957.212</v>
      </c>
      <c r="I26" s="8">
        <v>422131.34600000002</v>
      </c>
      <c r="J26" s="8">
        <v>421361.53600000002</v>
      </c>
      <c r="K26" s="8">
        <v>429987.576</v>
      </c>
      <c r="L26" s="8">
        <v>454826.64199999999</v>
      </c>
      <c r="M26" s="8">
        <v>507575.50199999998</v>
      </c>
      <c r="N26" s="8">
        <v>610047.63</v>
      </c>
      <c r="O26" s="8">
        <v>756867.20400000003</v>
      </c>
      <c r="P26" s="8">
        <v>795329.92</v>
      </c>
      <c r="Q26" s="8">
        <v>795061.38399999996</v>
      </c>
      <c r="R26" s="8">
        <v>765188.33400000003</v>
      </c>
      <c r="S26" s="8">
        <v>783871.65800000005</v>
      </c>
      <c r="T26" s="8">
        <v>772923.05</v>
      </c>
      <c r="U26" s="8">
        <v>742472.82200000004</v>
      </c>
      <c r="V26" s="8">
        <v>701102.60800000001</v>
      </c>
      <c r="W26" s="8">
        <v>631030.25</v>
      </c>
      <c r="X26" s="8">
        <v>553559.51199999999</v>
      </c>
      <c r="Y26" s="8">
        <v>523947.97200000001</v>
      </c>
      <c r="Z26" s="8">
        <v>501018.91200000001</v>
      </c>
      <c r="AA26" s="8">
        <v>476762.00400000002</v>
      </c>
      <c r="AB26" s="8">
        <v>452083.97600000002</v>
      </c>
      <c r="AC26" s="8">
        <v>441197.95199999999</v>
      </c>
    </row>
    <row r="27" spans="1:29" x14ac:dyDescent="0.3">
      <c r="A27" s="7">
        <v>20220126</v>
      </c>
      <c r="B27" s="5">
        <v>2022</v>
      </c>
      <c r="C27" s="5">
        <v>1</v>
      </c>
      <c r="D27" s="5" t="s">
        <v>29</v>
      </c>
      <c r="E27" s="5" t="s">
        <v>31</v>
      </c>
      <c r="F27" s="9">
        <v>439662.37400000001</v>
      </c>
      <c r="G27" s="9">
        <v>435851.38400000002</v>
      </c>
      <c r="H27" s="9">
        <v>432981.41200000001</v>
      </c>
      <c r="I27" s="9">
        <v>430113.78</v>
      </c>
      <c r="J27" s="9">
        <v>427911.56</v>
      </c>
      <c r="K27" s="9">
        <v>435982.44</v>
      </c>
      <c r="L27" s="9">
        <v>463589.45799999998</v>
      </c>
      <c r="M27" s="9">
        <v>516672.34</v>
      </c>
      <c r="N27" s="9">
        <v>613327.55799999996</v>
      </c>
      <c r="O27" s="9">
        <v>745345.228</v>
      </c>
      <c r="P27" s="9">
        <v>767773.15800000005</v>
      </c>
      <c r="Q27" s="9">
        <v>749835.80799999996</v>
      </c>
      <c r="R27" s="9">
        <v>707989.86600000004</v>
      </c>
      <c r="S27" s="9">
        <v>717768.21799999999</v>
      </c>
      <c r="T27" s="9">
        <v>709630.13199999998</v>
      </c>
      <c r="U27" s="9">
        <v>686397.18400000001</v>
      </c>
      <c r="V27" s="9">
        <v>662764.75399999996</v>
      </c>
      <c r="W27" s="9">
        <v>611638.08400000003</v>
      </c>
      <c r="X27" s="9">
        <v>544901.56599999999</v>
      </c>
      <c r="Y27" s="9">
        <v>520322.25</v>
      </c>
      <c r="Z27" s="9">
        <v>502419.26400000002</v>
      </c>
      <c r="AA27" s="9">
        <v>478897.266</v>
      </c>
      <c r="AB27" s="9">
        <v>457583.25400000002</v>
      </c>
      <c r="AC27" s="9">
        <v>448842.35200000001</v>
      </c>
    </row>
    <row r="28" spans="1:29" x14ac:dyDescent="0.3">
      <c r="A28" s="6">
        <v>20220127</v>
      </c>
      <c r="B28" s="3">
        <v>2022</v>
      </c>
      <c r="C28" s="3">
        <v>1</v>
      </c>
      <c r="D28" s="3" t="s">
        <v>29</v>
      </c>
      <c r="E28" s="3" t="s">
        <v>31</v>
      </c>
      <c r="F28" s="8">
        <v>448395.74800000002</v>
      </c>
      <c r="G28" s="8">
        <v>444744.174</v>
      </c>
      <c r="H28" s="8">
        <v>440321.81800000003</v>
      </c>
      <c r="I28" s="8">
        <v>436847.39600000001</v>
      </c>
      <c r="J28" s="8">
        <v>435980.57799999998</v>
      </c>
      <c r="K28" s="8">
        <v>444101.72600000002</v>
      </c>
      <c r="L28" s="8">
        <v>471999.304</v>
      </c>
      <c r="M28" s="8">
        <v>522829.56199999998</v>
      </c>
      <c r="N28" s="8">
        <v>621309.25</v>
      </c>
      <c r="O28" s="8">
        <v>748113.09</v>
      </c>
      <c r="P28" s="8">
        <v>765042.57400000002</v>
      </c>
      <c r="Q28" s="8">
        <v>743328.75600000005</v>
      </c>
      <c r="R28" s="8">
        <v>701884.50399999996</v>
      </c>
      <c r="S28" s="8">
        <v>715283.60199999996</v>
      </c>
      <c r="T28" s="8">
        <v>702330.76599999995</v>
      </c>
      <c r="U28" s="8">
        <v>676556.85</v>
      </c>
      <c r="V28" s="8">
        <v>652772.41599999997</v>
      </c>
      <c r="W28" s="8">
        <v>604796.04200000002</v>
      </c>
      <c r="X28" s="8">
        <v>542185.946</v>
      </c>
      <c r="Y28" s="8">
        <v>517481.24800000002</v>
      </c>
      <c r="Z28" s="8">
        <v>500738.212</v>
      </c>
      <c r="AA28" s="8">
        <v>479018.39600000001</v>
      </c>
      <c r="AB28" s="8">
        <v>458852.01199999999</v>
      </c>
      <c r="AC28" s="8">
        <v>450632.516</v>
      </c>
    </row>
    <row r="29" spans="1:29" x14ac:dyDescent="0.3">
      <c r="A29" s="7">
        <v>20220128</v>
      </c>
      <c r="B29" s="5">
        <v>2022</v>
      </c>
      <c r="C29" s="5">
        <v>1</v>
      </c>
      <c r="D29" s="5" t="s">
        <v>29</v>
      </c>
      <c r="E29" s="5" t="s">
        <v>31</v>
      </c>
      <c r="F29" s="9">
        <v>450801.50199999998</v>
      </c>
      <c r="G29" s="9">
        <v>447224.78399999999</v>
      </c>
      <c r="H29" s="9">
        <v>444012.35800000001</v>
      </c>
      <c r="I29" s="9">
        <v>438727.26799999998</v>
      </c>
      <c r="J29" s="9">
        <v>439240.44199999998</v>
      </c>
      <c r="K29" s="9">
        <v>446207.16800000001</v>
      </c>
      <c r="L29" s="9">
        <v>473293.26199999999</v>
      </c>
      <c r="M29" s="9">
        <v>521386.78600000002</v>
      </c>
      <c r="N29" s="9">
        <v>610318.54599999997</v>
      </c>
      <c r="O29" s="9">
        <v>722332.35800000001</v>
      </c>
      <c r="P29" s="9">
        <v>735512.48199999996</v>
      </c>
      <c r="Q29" s="9">
        <v>710892.36600000004</v>
      </c>
      <c r="R29" s="9">
        <v>661345.48</v>
      </c>
      <c r="S29" s="9">
        <v>660866.42200000002</v>
      </c>
      <c r="T29" s="9">
        <v>640846.38600000006</v>
      </c>
      <c r="U29" s="9">
        <v>613087.902</v>
      </c>
      <c r="V29" s="9">
        <v>588226.92200000002</v>
      </c>
      <c r="W29" s="9">
        <v>544093.37</v>
      </c>
      <c r="X29" s="9">
        <v>490546.20799999998</v>
      </c>
      <c r="Y29" s="9">
        <v>470791.56800000003</v>
      </c>
      <c r="Z29" s="9">
        <v>458244.29</v>
      </c>
      <c r="AA29" s="9">
        <v>440753.03</v>
      </c>
      <c r="AB29" s="9">
        <v>427312.18</v>
      </c>
      <c r="AC29" s="9">
        <v>423407.04200000002</v>
      </c>
    </row>
    <row r="30" spans="1:29" x14ac:dyDescent="0.3">
      <c r="A30" s="6">
        <v>20220129</v>
      </c>
      <c r="B30" s="3">
        <v>2022</v>
      </c>
      <c r="C30" s="3">
        <v>1</v>
      </c>
      <c r="D30" s="3" t="s">
        <v>29</v>
      </c>
      <c r="E30" s="3" t="s">
        <v>32</v>
      </c>
      <c r="F30" s="8">
        <v>423394.04399999999</v>
      </c>
      <c r="G30" s="8">
        <v>424002.78</v>
      </c>
      <c r="H30" s="8">
        <v>422120.25</v>
      </c>
      <c r="I30" s="8">
        <v>419806.02799999999</v>
      </c>
      <c r="J30" s="8">
        <v>415728.12800000003</v>
      </c>
      <c r="K30" s="8">
        <v>416752.55599999998</v>
      </c>
      <c r="L30" s="8">
        <v>420627.16600000003</v>
      </c>
      <c r="M30" s="8">
        <v>429275.49200000003</v>
      </c>
      <c r="N30" s="8">
        <v>437202.902</v>
      </c>
      <c r="O30" s="8">
        <v>442074.16399999999</v>
      </c>
      <c r="P30" s="8">
        <v>435854.95199999999</v>
      </c>
      <c r="Q30" s="8">
        <v>428535.15600000002</v>
      </c>
      <c r="R30" s="8">
        <v>417866.174</v>
      </c>
      <c r="S30" s="8">
        <v>418426.19199999998</v>
      </c>
      <c r="T30" s="8">
        <v>419926.87</v>
      </c>
      <c r="U30" s="8">
        <v>423508.56</v>
      </c>
      <c r="V30" s="8">
        <v>429166.348</v>
      </c>
      <c r="W30" s="8">
        <v>431297.47</v>
      </c>
      <c r="X30" s="8">
        <v>428221.49</v>
      </c>
      <c r="Y30" s="8">
        <v>426416.68199999997</v>
      </c>
      <c r="Z30" s="8">
        <v>425464.59</v>
      </c>
      <c r="AA30" s="8">
        <v>421212.96</v>
      </c>
      <c r="AB30" s="8">
        <v>417243.266</v>
      </c>
      <c r="AC30" s="8">
        <v>416820.08600000001</v>
      </c>
    </row>
    <row r="31" spans="1:29" x14ac:dyDescent="0.3">
      <c r="A31" s="7">
        <v>20220130</v>
      </c>
      <c r="B31" s="5">
        <v>2022</v>
      </c>
      <c r="C31" s="5">
        <v>1</v>
      </c>
      <c r="D31" s="5" t="s">
        <v>29</v>
      </c>
      <c r="E31" s="5" t="s">
        <v>30</v>
      </c>
      <c r="F31" s="9">
        <v>414853.61</v>
      </c>
      <c r="G31" s="9">
        <v>415756.97200000001</v>
      </c>
      <c r="H31" s="9">
        <v>414767.44799999997</v>
      </c>
      <c r="I31" s="9">
        <v>412564.66</v>
      </c>
      <c r="J31" s="9">
        <v>411555.89</v>
      </c>
      <c r="K31" s="9">
        <v>413549.27399999998</v>
      </c>
      <c r="L31" s="9">
        <v>420014.14600000001</v>
      </c>
      <c r="M31" s="9">
        <v>422362.20400000003</v>
      </c>
      <c r="N31" s="9">
        <v>421197.31</v>
      </c>
      <c r="O31" s="9">
        <v>417688.91399999999</v>
      </c>
      <c r="P31" s="9">
        <v>409488.55800000002</v>
      </c>
      <c r="Q31" s="9">
        <v>401459.06400000001</v>
      </c>
      <c r="R31" s="9">
        <v>390266.57400000002</v>
      </c>
      <c r="S31" s="9">
        <v>390797.37599999999</v>
      </c>
      <c r="T31" s="9">
        <v>392834.87800000003</v>
      </c>
      <c r="U31" s="9">
        <v>398048.098</v>
      </c>
      <c r="V31" s="9">
        <v>406040.08199999999</v>
      </c>
      <c r="W31" s="9">
        <v>411959.63199999998</v>
      </c>
      <c r="X31" s="9">
        <v>411707.11200000002</v>
      </c>
      <c r="Y31" s="9">
        <v>412257.02</v>
      </c>
      <c r="Z31" s="9">
        <v>413190.16399999999</v>
      </c>
      <c r="AA31" s="9">
        <v>411350.19799999997</v>
      </c>
      <c r="AB31" s="9">
        <v>410719.65399999998</v>
      </c>
      <c r="AC31" s="9">
        <v>413106.614</v>
      </c>
    </row>
    <row r="32" spans="1:29" x14ac:dyDescent="0.3">
      <c r="A32" s="6">
        <v>20220131</v>
      </c>
      <c r="B32" s="3">
        <v>2022</v>
      </c>
      <c r="C32" s="3">
        <v>1</v>
      </c>
      <c r="D32" s="3" t="s">
        <v>29</v>
      </c>
      <c r="E32" s="3" t="s">
        <v>30</v>
      </c>
      <c r="F32" s="8">
        <v>411631.35800000001</v>
      </c>
      <c r="G32" s="8">
        <v>411472.96600000001</v>
      </c>
      <c r="H32" s="8">
        <v>410921.66</v>
      </c>
      <c r="I32" s="8">
        <v>409025.41399999999</v>
      </c>
      <c r="J32" s="8">
        <v>410982.34600000002</v>
      </c>
      <c r="K32" s="8">
        <v>413561.576</v>
      </c>
      <c r="L32" s="8">
        <v>418956.12800000003</v>
      </c>
      <c r="M32" s="8">
        <v>425307.038</v>
      </c>
      <c r="N32" s="8">
        <v>422854.71600000001</v>
      </c>
      <c r="O32" s="8">
        <v>411483.85800000001</v>
      </c>
      <c r="P32" s="8">
        <v>398594.26400000002</v>
      </c>
      <c r="Q32" s="8">
        <v>386890.57799999998</v>
      </c>
      <c r="R32" s="8">
        <v>376349.91</v>
      </c>
      <c r="S32" s="8">
        <v>378304.37800000003</v>
      </c>
      <c r="T32" s="8">
        <v>382161.70600000001</v>
      </c>
      <c r="U32" s="8">
        <v>387391.14799999999</v>
      </c>
      <c r="V32" s="8">
        <v>397061.72</v>
      </c>
      <c r="W32" s="8">
        <v>402569.40600000002</v>
      </c>
      <c r="X32" s="8">
        <v>404528.712</v>
      </c>
      <c r="Y32" s="8">
        <v>404290.71600000001</v>
      </c>
      <c r="Z32" s="8">
        <v>403772.15399999998</v>
      </c>
      <c r="AA32" s="8">
        <v>402596.25799999997</v>
      </c>
      <c r="AB32" s="8">
        <v>400793.424</v>
      </c>
      <c r="AC32" s="8">
        <v>402121.54200000002</v>
      </c>
    </row>
    <row r="33" spans="1:29" x14ac:dyDescent="0.3">
      <c r="A33" s="7">
        <v>20220201</v>
      </c>
      <c r="B33" s="5">
        <v>2022</v>
      </c>
      <c r="C33" s="5">
        <v>2</v>
      </c>
      <c r="D33" s="5" t="s">
        <v>29</v>
      </c>
      <c r="E33" s="5" t="s">
        <v>30</v>
      </c>
      <c r="F33" s="9">
        <v>401013.27</v>
      </c>
      <c r="G33" s="9">
        <v>401358.11200000002</v>
      </c>
      <c r="H33" s="9">
        <v>400854.85600000003</v>
      </c>
      <c r="I33" s="9">
        <v>398363.76199999999</v>
      </c>
      <c r="J33" s="9">
        <v>399357.45400000003</v>
      </c>
      <c r="K33" s="9">
        <v>402172.52399999998</v>
      </c>
      <c r="L33" s="9">
        <v>403471.97399999999</v>
      </c>
      <c r="M33" s="9">
        <v>402848.43599999999</v>
      </c>
      <c r="N33" s="9">
        <v>401154.57400000002</v>
      </c>
      <c r="O33" s="9">
        <v>395237.74800000002</v>
      </c>
      <c r="P33" s="9">
        <v>388602.24800000002</v>
      </c>
      <c r="Q33" s="9">
        <v>382080.41600000003</v>
      </c>
      <c r="R33" s="9">
        <v>380257.03</v>
      </c>
      <c r="S33" s="9">
        <v>384271.04399999999</v>
      </c>
      <c r="T33" s="9">
        <v>388510.79200000002</v>
      </c>
      <c r="U33" s="9">
        <v>393731.65</v>
      </c>
      <c r="V33" s="9">
        <v>401052.90600000002</v>
      </c>
      <c r="W33" s="9">
        <v>408294.05599999998</v>
      </c>
      <c r="X33" s="9">
        <v>414497.36200000002</v>
      </c>
      <c r="Y33" s="9">
        <v>414135.76</v>
      </c>
      <c r="Z33" s="9">
        <v>413807.63799999998</v>
      </c>
      <c r="AA33" s="9">
        <v>411478.924</v>
      </c>
      <c r="AB33" s="9">
        <v>409071.49800000002</v>
      </c>
      <c r="AC33" s="9">
        <v>409044.26799999998</v>
      </c>
    </row>
    <row r="34" spans="1:29" x14ac:dyDescent="0.3">
      <c r="A34" s="6">
        <v>20220202</v>
      </c>
      <c r="B34" s="3">
        <v>2022</v>
      </c>
      <c r="C34" s="3">
        <v>2</v>
      </c>
      <c r="D34" s="3" t="s">
        <v>29</v>
      </c>
      <c r="E34" s="3" t="s">
        <v>30</v>
      </c>
      <c r="F34" s="8">
        <v>407851.05200000003</v>
      </c>
      <c r="G34" s="8">
        <v>407555.98200000002</v>
      </c>
      <c r="H34" s="8">
        <v>406477.31199999998</v>
      </c>
      <c r="I34" s="8">
        <v>403676.44</v>
      </c>
      <c r="J34" s="8">
        <v>405532.33199999999</v>
      </c>
      <c r="K34" s="8">
        <v>407706.12400000001</v>
      </c>
      <c r="L34" s="8">
        <v>411919.74400000001</v>
      </c>
      <c r="M34" s="8">
        <v>417050.31199999998</v>
      </c>
      <c r="N34" s="8">
        <v>420553.25599999999</v>
      </c>
      <c r="O34" s="8">
        <v>421734.68</v>
      </c>
      <c r="P34" s="8">
        <v>419476.41800000001</v>
      </c>
      <c r="Q34" s="8">
        <v>412288.35399999999</v>
      </c>
      <c r="R34" s="8">
        <v>406977.92</v>
      </c>
      <c r="S34" s="8">
        <v>412392.51</v>
      </c>
      <c r="T34" s="8">
        <v>420396.06</v>
      </c>
      <c r="U34" s="8">
        <v>428232.98599999998</v>
      </c>
      <c r="V34" s="8">
        <v>439688.114</v>
      </c>
      <c r="W34" s="8">
        <v>446802.446</v>
      </c>
      <c r="X34" s="8">
        <v>447076.022</v>
      </c>
      <c r="Y34" s="8">
        <v>446017.516</v>
      </c>
      <c r="Z34" s="8">
        <v>445307.66399999999</v>
      </c>
      <c r="AA34" s="8">
        <v>442759.68400000001</v>
      </c>
      <c r="AB34" s="8">
        <v>437163.446</v>
      </c>
      <c r="AC34" s="8">
        <v>434509.48</v>
      </c>
    </row>
    <row r="35" spans="1:29" x14ac:dyDescent="0.3">
      <c r="A35" s="7">
        <v>20220203</v>
      </c>
      <c r="B35" s="5">
        <v>2022</v>
      </c>
      <c r="C35" s="5">
        <v>2</v>
      </c>
      <c r="D35" s="5" t="s">
        <v>29</v>
      </c>
      <c r="E35" s="5" t="s">
        <v>31</v>
      </c>
      <c r="F35" s="9">
        <v>438773.76199999999</v>
      </c>
      <c r="G35" s="9">
        <v>436906.76799999998</v>
      </c>
      <c r="H35" s="9">
        <v>432759.69400000002</v>
      </c>
      <c r="I35" s="9">
        <v>430087.45400000003</v>
      </c>
      <c r="J35" s="9">
        <v>430180.82400000002</v>
      </c>
      <c r="K35" s="9">
        <v>439506.4</v>
      </c>
      <c r="L35" s="9">
        <v>467889.37400000001</v>
      </c>
      <c r="M35" s="9">
        <v>518608.75</v>
      </c>
      <c r="N35" s="9">
        <v>615659.45799999998</v>
      </c>
      <c r="O35" s="9">
        <v>752838.03399999999</v>
      </c>
      <c r="P35" s="9">
        <v>781684.31200000003</v>
      </c>
      <c r="Q35" s="9">
        <v>770406.01</v>
      </c>
      <c r="R35" s="9">
        <v>731252.63</v>
      </c>
      <c r="S35" s="9">
        <v>745369.48</v>
      </c>
      <c r="T35" s="9">
        <v>738970.83799999999</v>
      </c>
      <c r="U35" s="9">
        <v>719086.88800000004</v>
      </c>
      <c r="V35" s="9">
        <v>698059.44799999997</v>
      </c>
      <c r="W35" s="9">
        <v>646340.728</v>
      </c>
      <c r="X35" s="9">
        <v>575829.69400000002</v>
      </c>
      <c r="Y35" s="9">
        <v>545701.79599999997</v>
      </c>
      <c r="Z35" s="9">
        <v>527700.51800000004</v>
      </c>
      <c r="AA35" s="9">
        <v>502363.54200000002</v>
      </c>
      <c r="AB35" s="9">
        <v>478125.27799999999</v>
      </c>
      <c r="AC35" s="9">
        <v>466901.59399999998</v>
      </c>
    </row>
    <row r="36" spans="1:29" x14ac:dyDescent="0.3">
      <c r="A36" s="6">
        <v>20220204</v>
      </c>
      <c r="B36" s="3">
        <v>2022</v>
      </c>
      <c r="C36" s="3">
        <v>2</v>
      </c>
      <c r="D36" s="3" t="s">
        <v>29</v>
      </c>
      <c r="E36" s="3" t="s">
        <v>31</v>
      </c>
      <c r="F36" s="8">
        <v>466754.03200000001</v>
      </c>
      <c r="G36" s="8">
        <v>463757.728</v>
      </c>
      <c r="H36" s="8">
        <v>459730.41800000001</v>
      </c>
      <c r="I36" s="8">
        <v>455791.46600000001</v>
      </c>
      <c r="J36" s="8">
        <v>455903.89</v>
      </c>
      <c r="K36" s="8">
        <v>463788.83</v>
      </c>
      <c r="L36" s="8">
        <v>489816.64799999999</v>
      </c>
      <c r="M36" s="8">
        <v>539836.87</v>
      </c>
      <c r="N36" s="8">
        <v>635507.82200000004</v>
      </c>
      <c r="O36" s="8">
        <v>766506.52</v>
      </c>
      <c r="P36" s="8">
        <v>789453.18</v>
      </c>
      <c r="Q36" s="8">
        <v>778480.598</v>
      </c>
      <c r="R36" s="8">
        <v>741508.73600000003</v>
      </c>
      <c r="S36" s="8">
        <v>756183.9</v>
      </c>
      <c r="T36" s="8">
        <v>749721.55799999996</v>
      </c>
      <c r="U36" s="8">
        <v>732474.44200000004</v>
      </c>
      <c r="V36" s="8">
        <v>707900.06799999997</v>
      </c>
      <c r="W36" s="8">
        <v>645216.30200000003</v>
      </c>
      <c r="X36" s="8">
        <v>568090.52399999998</v>
      </c>
      <c r="Y36" s="8">
        <v>538584.33600000001</v>
      </c>
      <c r="Z36" s="8">
        <v>521105.75599999999</v>
      </c>
      <c r="AA36" s="8">
        <v>499492.72399999999</v>
      </c>
      <c r="AB36" s="8">
        <v>479672.674</v>
      </c>
      <c r="AC36" s="8">
        <v>469777.96799999999</v>
      </c>
    </row>
    <row r="37" spans="1:29" x14ac:dyDescent="0.3">
      <c r="A37" s="7">
        <v>20220205</v>
      </c>
      <c r="B37" s="5">
        <v>2022</v>
      </c>
      <c r="C37" s="5">
        <v>2</v>
      </c>
      <c r="D37" s="5" t="s">
        <v>29</v>
      </c>
      <c r="E37" s="5" t="s">
        <v>32</v>
      </c>
      <c r="F37" s="9">
        <v>468999.36800000002</v>
      </c>
      <c r="G37" s="9">
        <v>468376.14600000001</v>
      </c>
      <c r="H37" s="9">
        <v>466529.43</v>
      </c>
      <c r="I37" s="9">
        <v>461400.59600000002</v>
      </c>
      <c r="J37" s="9">
        <v>459465.75199999998</v>
      </c>
      <c r="K37" s="9">
        <v>462400.10800000001</v>
      </c>
      <c r="L37" s="9">
        <v>467305.06599999999</v>
      </c>
      <c r="M37" s="9">
        <v>479215.91200000001</v>
      </c>
      <c r="N37" s="9">
        <v>485968.04200000002</v>
      </c>
      <c r="O37" s="9">
        <v>496619.69</v>
      </c>
      <c r="P37" s="9">
        <v>495420.36200000002</v>
      </c>
      <c r="Q37" s="9">
        <v>490145.23599999998</v>
      </c>
      <c r="R37" s="9">
        <v>487184.99200000003</v>
      </c>
      <c r="S37" s="9">
        <v>493623.65399999998</v>
      </c>
      <c r="T37" s="9">
        <v>503190.59600000002</v>
      </c>
      <c r="U37" s="9">
        <v>508301.93</v>
      </c>
      <c r="V37" s="9">
        <v>511381.01799999998</v>
      </c>
      <c r="W37" s="9">
        <v>502774.40399999998</v>
      </c>
      <c r="X37" s="9">
        <v>493573.95799999998</v>
      </c>
      <c r="Y37" s="9">
        <v>488115.364</v>
      </c>
      <c r="Z37" s="9">
        <v>482172.91800000001</v>
      </c>
      <c r="AA37" s="9">
        <v>474804.516</v>
      </c>
      <c r="AB37" s="9">
        <v>467413.62</v>
      </c>
      <c r="AC37" s="9">
        <v>465597.53200000001</v>
      </c>
    </row>
    <row r="38" spans="1:29" x14ac:dyDescent="0.3">
      <c r="A38" s="6">
        <v>20220206</v>
      </c>
      <c r="B38" s="3">
        <v>2022</v>
      </c>
      <c r="C38" s="3">
        <v>2</v>
      </c>
      <c r="D38" s="3" t="s">
        <v>29</v>
      </c>
      <c r="E38" s="3" t="s">
        <v>30</v>
      </c>
      <c r="F38" s="8">
        <v>459780.14399999997</v>
      </c>
      <c r="G38" s="8">
        <v>458590.70400000003</v>
      </c>
      <c r="H38" s="8">
        <v>457115.17200000002</v>
      </c>
      <c r="I38" s="8">
        <v>451226.90399999998</v>
      </c>
      <c r="J38" s="8">
        <v>451615.35800000001</v>
      </c>
      <c r="K38" s="8">
        <v>453695.114</v>
      </c>
      <c r="L38" s="8">
        <v>452442.66200000001</v>
      </c>
      <c r="M38" s="8">
        <v>462302.77399999998</v>
      </c>
      <c r="N38" s="8">
        <v>463253.07799999998</v>
      </c>
      <c r="O38" s="8">
        <v>462185.87800000003</v>
      </c>
      <c r="P38" s="8">
        <v>452963.50799999997</v>
      </c>
      <c r="Q38" s="8">
        <v>449914.85600000003</v>
      </c>
      <c r="R38" s="8">
        <v>444727.23</v>
      </c>
      <c r="S38" s="8">
        <v>451795.636</v>
      </c>
      <c r="T38" s="8">
        <v>460598.902</v>
      </c>
      <c r="U38" s="8">
        <v>468724.84399999998</v>
      </c>
      <c r="V38" s="8">
        <v>479727.04399999999</v>
      </c>
      <c r="W38" s="8">
        <v>480957.386</v>
      </c>
      <c r="X38" s="8">
        <v>478473.11599999998</v>
      </c>
      <c r="Y38" s="8">
        <v>475564.23</v>
      </c>
      <c r="Z38" s="8">
        <v>473302.17599999998</v>
      </c>
      <c r="AA38" s="8">
        <v>469424.11800000002</v>
      </c>
      <c r="AB38" s="8">
        <v>464863.34</v>
      </c>
      <c r="AC38" s="8">
        <v>463630.272</v>
      </c>
    </row>
    <row r="39" spans="1:29" x14ac:dyDescent="0.3">
      <c r="A39" s="7">
        <v>20220207</v>
      </c>
      <c r="B39" s="5">
        <v>2022</v>
      </c>
      <c r="C39" s="5">
        <v>2</v>
      </c>
      <c r="D39" s="5" t="s">
        <v>29</v>
      </c>
      <c r="E39" s="5" t="s">
        <v>31</v>
      </c>
      <c r="F39" s="9">
        <v>464031.70199999999</v>
      </c>
      <c r="G39" s="9">
        <v>461450.91</v>
      </c>
      <c r="H39" s="9">
        <v>458939.81400000001</v>
      </c>
      <c r="I39" s="9">
        <v>456015.08</v>
      </c>
      <c r="J39" s="9">
        <v>455873.98800000001</v>
      </c>
      <c r="K39" s="9">
        <v>466033.43</v>
      </c>
      <c r="L39" s="9">
        <v>497855.83600000001</v>
      </c>
      <c r="M39" s="9">
        <v>552547.10400000005</v>
      </c>
      <c r="N39" s="9">
        <v>658740.89199999999</v>
      </c>
      <c r="O39" s="9">
        <v>816221.56799999997</v>
      </c>
      <c r="P39" s="9">
        <v>862741.65</v>
      </c>
      <c r="Q39" s="9">
        <v>856978.55</v>
      </c>
      <c r="R39" s="9">
        <v>815324.66599999997</v>
      </c>
      <c r="S39" s="9">
        <v>835224.196</v>
      </c>
      <c r="T39" s="9">
        <v>829252.35400000005</v>
      </c>
      <c r="U39" s="9">
        <v>804684.26</v>
      </c>
      <c r="V39" s="9">
        <v>774451.8</v>
      </c>
      <c r="W39" s="9">
        <v>697016.10800000001</v>
      </c>
      <c r="X39" s="9">
        <v>606497.04599999997</v>
      </c>
      <c r="Y39" s="9">
        <v>570602.43000000005</v>
      </c>
      <c r="Z39" s="9">
        <v>544250.00600000005</v>
      </c>
      <c r="AA39" s="9">
        <v>513798.49599999998</v>
      </c>
      <c r="AB39" s="9">
        <v>485143.82799999998</v>
      </c>
      <c r="AC39" s="9">
        <v>472335.766</v>
      </c>
    </row>
    <row r="40" spans="1:29" x14ac:dyDescent="0.3">
      <c r="A40" s="6">
        <v>20220208</v>
      </c>
      <c r="B40" s="3">
        <v>2022</v>
      </c>
      <c r="C40" s="3">
        <v>2</v>
      </c>
      <c r="D40" s="3" t="s">
        <v>29</v>
      </c>
      <c r="E40" s="3" t="s">
        <v>31</v>
      </c>
      <c r="F40" s="8">
        <v>469297.47399999999</v>
      </c>
      <c r="G40" s="8">
        <v>466036.21</v>
      </c>
      <c r="H40" s="8">
        <v>461290.48</v>
      </c>
      <c r="I40" s="8">
        <v>457965.96600000001</v>
      </c>
      <c r="J40" s="8">
        <v>456772.06400000001</v>
      </c>
      <c r="K40" s="8">
        <v>466412.47600000002</v>
      </c>
      <c r="L40" s="8">
        <v>494905.538</v>
      </c>
      <c r="M40" s="8">
        <v>546977.47</v>
      </c>
      <c r="N40" s="8">
        <v>655455.174</v>
      </c>
      <c r="O40" s="8">
        <v>809857.18</v>
      </c>
      <c r="P40" s="8">
        <v>837554.56200000003</v>
      </c>
      <c r="Q40" s="8">
        <v>814211.26800000004</v>
      </c>
      <c r="R40" s="8">
        <v>765880.78599999996</v>
      </c>
      <c r="S40" s="8">
        <v>779990.26599999995</v>
      </c>
      <c r="T40" s="8">
        <v>765729.196</v>
      </c>
      <c r="U40" s="8">
        <v>736522.14599999995</v>
      </c>
      <c r="V40" s="8">
        <v>707848.25399999996</v>
      </c>
      <c r="W40" s="8">
        <v>645959.72600000002</v>
      </c>
      <c r="X40" s="8">
        <v>575575.63600000006</v>
      </c>
      <c r="Y40" s="8">
        <v>548289.28799999994</v>
      </c>
      <c r="Z40" s="8">
        <v>528024.72199999995</v>
      </c>
      <c r="AA40" s="8">
        <v>501610.91399999999</v>
      </c>
      <c r="AB40" s="8">
        <v>475160.77799999999</v>
      </c>
      <c r="AC40" s="8">
        <v>463753.38199999998</v>
      </c>
    </row>
    <row r="41" spans="1:29" x14ac:dyDescent="0.3">
      <c r="A41" s="7">
        <v>20220209</v>
      </c>
      <c r="B41" s="5">
        <v>2022</v>
      </c>
      <c r="C41" s="5">
        <v>2</v>
      </c>
      <c r="D41" s="5" t="s">
        <v>29</v>
      </c>
      <c r="E41" s="5" t="s">
        <v>31</v>
      </c>
      <c r="F41" s="9">
        <v>461506.38400000002</v>
      </c>
      <c r="G41" s="9">
        <v>458083.58199999999</v>
      </c>
      <c r="H41" s="9">
        <v>453531.08600000001</v>
      </c>
      <c r="I41" s="9">
        <v>451096.516</v>
      </c>
      <c r="J41" s="9">
        <v>449848.016</v>
      </c>
      <c r="K41" s="9">
        <v>459369.07400000002</v>
      </c>
      <c r="L41" s="9">
        <v>487500.60600000003</v>
      </c>
      <c r="M41" s="9">
        <v>539335.09199999995</v>
      </c>
      <c r="N41" s="9">
        <v>644090.81599999999</v>
      </c>
      <c r="O41" s="9">
        <v>786570.89399999997</v>
      </c>
      <c r="P41" s="9">
        <v>807413.09600000002</v>
      </c>
      <c r="Q41" s="9">
        <v>781672.79399999999</v>
      </c>
      <c r="R41" s="9">
        <v>734328.64</v>
      </c>
      <c r="S41" s="9">
        <v>744292.60199999996</v>
      </c>
      <c r="T41" s="9">
        <v>735945.29399999999</v>
      </c>
      <c r="U41" s="9">
        <v>713607.55200000003</v>
      </c>
      <c r="V41" s="9">
        <v>687589.00600000005</v>
      </c>
      <c r="W41" s="9">
        <v>624594.78399999999</v>
      </c>
      <c r="X41" s="9">
        <v>553421.91799999995</v>
      </c>
      <c r="Y41" s="9">
        <v>526005.42200000002</v>
      </c>
      <c r="Z41" s="9">
        <v>505930.86200000002</v>
      </c>
      <c r="AA41" s="9">
        <v>479733.80200000003</v>
      </c>
      <c r="AB41" s="9">
        <v>456198.12800000003</v>
      </c>
      <c r="AC41" s="9">
        <v>446167.77799999999</v>
      </c>
    </row>
    <row r="42" spans="1:29" x14ac:dyDescent="0.3">
      <c r="A42" s="6">
        <v>20220210</v>
      </c>
      <c r="B42" s="3">
        <v>2022</v>
      </c>
      <c r="C42" s="3">
        <v>2</v>
      </c>
      <c r="D42" s="3" t="s">
        <v>29</v>
      </c>
      <c r="E42" s="3" t="s">
        <v>31</v>
      </c>
      <c r="F42" s="8">
        <v>443488.04200000002</v>
      </c>
      <c r="G42" s="8">
        <v>439913.95400000003</v>
      </c>
      <c r="H42" s="8">
        <v>435472.33199999999</v>
      </c>
      <c r="I42" s="8">
        <v>431770.46399999998</v>
      </c>
      <c r="J42" s="8">
        <v>430566.29800000001</v>
      </c>
      <c r="K42" s="8">
        <v>439795.886</v>
      </c>
      <c r="L42" s="8">
        <v>465275.734</v>
      </c>
      <c r="M42" s="8">
        <v>515486.96399999998</v>
      </c>
      <c r="N42" s="8">
        <v>614531.38399999996</v>
      </c>
      <c r="O42" s="8">
        <v>743932.21200000006</v>
      </c>
      <c r="P42" s="8">
        <v>761346.81</v>
      </c>
      <c r="Q42" s="8">
        <v>739600.29399999999</v>
      </c>
      <c r="R42" s="8">
        <v>696293.12399999995</v>
      </c>
      <c r="S42" s="8">
        <v>707602.78200000001</v>
      </c>
      <c r="T42" s="8">
        <v>698710.45</v>
      </c>
      <c r="U42" s="8">
        <v>679584.08799999999</v>
      </c>
      <c r="V42" s="8">
        <v>656187.31400000001</v>
      </c>
      <c r="W42" s="8">
        <v>601866.10199999996</v>
      </c>
      <c r="X42" s="8">
        <v>538898.62</v>
      </c>
      <c r="Y42" s="8">
        <v>516276.31</v>
      </c>
      <c r="Z42" s="8">
        <v>499015.22200000001</v>
      </c>
      <c r="AA42" s="8">
        <v>477118.06199999998</v>
      </c>
      <c r="AB42" s="8">
        <v>453639.75400000002</v>
      </c>
      <c r="AC42" s="8">
        <v>445437.16200000001</v>
      </c>
    </row>
    <row r="43" spans="1:29" x14ac:dyDescent="0.3">
      <c r="A43" s="7">
        <v>20220211</v>
      </c>
      <c r="B43" s="5">
        <v>2022</v>
      </c>
      <c r="C43" s="5">
        <v>2</v>
      </c>
      <c r="D43" s="5" t="s">
        <v>29</v>
      </c>
      <c r="E43" s="5" t="s">
        <v>31</v>
      </c>
      <c r="F43" s="9">
        <v>443140.98800000001</v>
      </c>
      <c r="G43" s="9">
        <v>439095.07400000002</v>
      </c>
      <c r="H43" s="9">
        <v>435122.92800000001</v>
      </c>
      <c r="I43" s="9">
        <v>432768.092</v>
      </c>
      <c r="J43" s="9">
        <v>431641.50199999998</v>
      </c>
      <c r="K43" s="9">
        <v>440772.19</v>
      </c>
      <c r="L43" s="9">
        <v>468503.63799999998</v>
      </c>
      <c r="M43" s="9">
        <v>518005.79599999997</v>
      </c>
      <c r="N43" s="9">
        <v>613619</v>
      </c>
      <c r="O43" s="9">
        <v>734939.18400000001</v>
      </c>
      <c r="P43" s="9">
        <v>743806.16799999995</v>
      </c>
      <c r="Q43" s="9">
        <v>716508.16200000001</v>
      </c>
      <c r="R43" s="9">
        <v>668271.43200000003</v>
      </c>
      <c r="S43" s="9">
        <v>672692.826</v>
      </c>
      <c r="T43" s="9">
        <v>660213.59199999995</v>
      </c>
      <c r="U43" s="9">
        <v>636960.10800000001</v>
      </c>
      <c r="V43" s="9">
        <v>614515.20799999998</v>
      </c>
      <c r="W43" s="9">
        <v>562879.05799999996</v>
      </c>
      <c r="X43" s="9">
        <v>503960.64799999999</v>
      </c>
      <c r="Y43" s="9">
        <v>479875.34</v>
      </c>
      <c r="Z43" s="9">
        <v>462860.848</v>
      </c>
      <c r="AA43" s="9">
        <v>443493.86</v>
      </c>
      <c r="AB43" s="9">
        <v>425126.24599999998</v>
      </c>
      <c r="AC43" s="9">
        <v>420532.97600000002</v>
      </c>
    </row>
    <row r="44" spans="1:29" x14ac:dyDescent="0.3">
      <c r="A44" s="6">
        <v>20220212</v>
      </c>
      <c r="B44" s="3">
        <v>2022</v>
      </c>
      <c r="C44" s="3">
        <v>2</v>
      </c>
      <c r="D44" s="3" t="s">
        <v>29</v>
      </c>
      <c r="E44" s="3" t="s">
        <v>32</v>
      </c>
      <c r="F44" s="8">
        <v>416389.16600000003</v>
      </c>
      <c r="G44" s="8">
        <v>414672.68400000001</v>
      </c>
      <c r="H44" s="8">
        <v>410954.27799999999</v>
      </c>
      <c r="I44" s="8">
        <v>407285.71799999999</v>
      </c>
      <c r="J44" s="8">
        <v>403719.43</v>
      </c>
      <c r="K44" s="8">
        <v>404378.49599999998</v>
      </c>
      <c r="L44" s="8">
        <v>410124.14600000001</v>
      </c>
      <c r="M44" s="8">
        <v>422612.56199999998</v>
      </c>
      <c r="N44" s="8">
        <v>435661.15</v>
      </c>
      <c r="O44" s="8">
        <v>442356.28200000001</v>
      </c>
      <c r="P44" s="8">
        <v>437369.53600000002</v>
      </c>
      <c r="Q44" s="8">
        <v>427772.49200000003</v>
      </c>
      <c r="R44" s="8">
        <v>414411.08399999997</v>
      </c>
      <c r="S44" s="8">
        <v>414721.342</v>
      </c>
      <c r="T44" s="8">
        <v>415946.26799999998</v>
      </c>
      <c r="U44" s="8">
        <v>418085.1</v>
      </c>
      <c r="V44" s="8">
        <v>423912.174</v>
      </c>
      <c r="W44" s="8">
        <v>420486.00400000002</v>
      </c>
      <c r="X44" s="8">
        <v>416110.402</v>
      </c>
      <c r="Y44" s="8">
        <v>412796.81</v>
      </c>
      <c r="Z44" s="8">
        <v>408551.20400000003</v>
      </c>
      <c r="AA44" s="8">
        <v>404872.114</v>
      </c>
      <c r="AB44" s="8">
        <v>399816.462</v>
      </c>
      <c r="AC44" s="8">
        <v>396830.83399999997</v>
      </c>
    </row>
    <row r="45" spans="1:29" x14ac:dyDescent="0.3">
      <c r="A45" s="7">
        <v>20220213</v>
      </c>
      <c r="B45" s="5">
        <v>2022</v>
      </c>
      <c r="C45" s="5">
        <v>2</v>
      </c>
      <c r="D45" s="5" t="s">
        <v>29</v>
      </c>
      <c r="E45" s="5" t="s">
        <v>30</v>
      </c>
      <c r="F45" s="9">
        <v>393062.72</v>
      </c>
      <c r="G45" s="9">
        <v>391855.48</v>
      </c>
      <c r="H45" s="9">
        <v>389602.77</v>
      </c>
      <c r="I45" s="9">
        <v>387406.07799999998</v>
      </c>
      <c r="J45" s="9">
        <v>385975.70400000003</v>
      </c>
      <c r="K45" s="9">
        <v>386347.23800000001</v>
      </c>
      <c r="L45" s="9">
        <v>391066.538</v>
      </c>
      <c r="M45" s="9">
        <v>396326.54599999997</v>
      </c>
      <c r="N45" s="9">
        <v>403187.24800000002</v>
      </c>
      <c r="O45" s="9">
        <v>402352.092</v>
      </c>
      <c r="P45" s="9">
        <v>396913.38799999998</v>
      </c>
      <c r="Q45" s="9">
        <v>394268.71799999999</v>
      </c>
      <c r="R45" s="9">
        <v>391903.91</v>
      </c>
      <c r="S45" s="9">
        <v>399609.11800000002</v>
      </c>
      <c r="T45" s="9">
        <v>407356.28399999999</v>
      </c>
      <c r="U45" s="9">
        <v>414080.31199999998</v>
      </c>
      <c r="V45" s="9">
        <v>418260.34600000002</v>
      </c>
      <c r="W45" s="9">
        <v>409390.84399999998</v>
      </c>
      <c r="X45" s="9">
        <v>413961.58399999997</v>
      </c>
      <c r="Y45" s="9">
        <v>411395.56199999998</v>
      </c>
      <c r="Z45" s="9">
        <v>410333.70400000003</v>
      </c>
      <c r="AA45" s="9">
        <v>408492.84600000002</v>
      </c>
      <c r="AB45" s="9">
        <v>405190.99200000003</v>
      </c>
      <c r="AC45" s="9">
        <v>403293.39</v>
      </c>
    </row>
    <row r="46" spans="1:29" x14ac:dyDescent="0.3">
      <c r="A46" s="6">
        <v>20220214</v>
      </c>
      <c r="B46" s="3">
        <v>2022</v>
      </c>
      <c r="C46" s="3">
        <v>2</v>
      </c>
      <c r="D46" s="3" t="s">
        <v>29</v>
      </c>
      <c r="E46" s="3" t="s">
        <v>31</v>
      </c>
      <c r="F46" s="8">
        <v>406521.74800000002</v>
      </c>
      <c r="G46" s="8">
        <v>406079.86599999998</v>
      </c>
      <c r="H46" s="8">
        <v>403292.91800000001</v>
      </c>
      <c r="I46" s="8">
        <v>394750.26199999999</v>
      </c>
      <c r="J46" s="8">
        <v>399287.63199999998</v>
      </c>
      <c r="K46" s="8">
        <v>405900.08399999997</v>
      </c>
      <c r="L46" s="8">
        <v>432542.07400000002</v>
      </c>
      <c r="M46" s="8">
        <v>483253.16200000001</v>
      </c>
      <c r="N46" s="8">
        <v>580435.66399999999</v>
      </c>
      <c r="O46" s="8">
        <v>705494.26199999999</v>
      </c>
      <c r="P46" s="8">
        <v>724039.91799999995</v>
      </c>
      <c r="Q46" s="8">
        <v>708203.32799999998</v>
      </c>
      <c r="R46" s="8">
        <v>670365.66599999997</v>
      </c>
      <c r="S46" s="8">
        <v>684386.40399999998</v>
      </c>
      <c r="T46" s="8">
        <v>681517.23600000003</v>
      </c>
      <c r="U46" s="8">
        <v>663542.14599999995</v>
      </c>
      <c r="V46" s="8">
        <v>654530.87199999997</v>
      </c>
      <c r="W46" s="8">
        <v>599367.79</v>
      </c>
      <c r="X46" s="8">
        <v>532571.52599999995</v>
      </c>
      <c r="Y46" s="8">
        <v>506669.18</v>
      </c>
      <c r="Z46" s="8">
        <v>486240.87599999999</v>
      </c>
      <c r="AA46" s="8">
        <v>469640.98200000002</v>
      </c>
      <c r="AB46" s="8">
        <v>448321.79399999999</v>
      </c>
      <c r="AC46" s="8">
        <v>432795.87199999997</v>
      </c>
    </row>
    <row r="47" spans="1:29" x14ac:dyDescent="0.3">
      <c r="A47" s="7">
        <v>20220215</v>
      </c>
      <c r="B47" s="5">
        <v>2022</v>
      </c>
      <c r="C47" s="5">
        <v>2</v>
      </c>
      <c r="D47" s="5" t="s">
        <v>29</v>
      </c>
      <c r="E47" s="5" t="s">
        <v>31</v>
      </c>
      <c r="F47" s="9">
        <v>438315.63</v>
      </c>
      <c r="G47" s="9">
        <v>429786.47</v>
      </c>
      <c r="H47" s="9">
        <v>432835.4</v>
      </c>
      <c r="I47" s="9">
        <v>428206.51</v>
      </c>
      <c r="J47" s="9">
        <v>429410.848</v>
      </c>
      <c r="K47" s="9">
        <v>437740.53200000001</v>
      </c>
      <c r="L47" s="9">
        <v>460720.20199999999</v>
      </c>
      <c r="M47" s="9">
        <v>519439.10399999999</v>
      </c>
      <c r="N47" s="9">
        <v>625999.37199999997</v>
      </c>
      <c r="O47" s="9">
        <v>770314.10800000001</v>
      </c>
      <c r="P47" s="9">
        <v>801552.37600000005</v>
      </c>
      <c r="Q47" s="9">
        <v>794141.25199999998</v>
      </c>
      <c r="R47" s="9">
        <v>759261.63800000004</v>
      </c>
      <c r="S47" s="9">
        <v>782034.39</v>
      </c>
      <c r="T47" s="9">
        <v>777311.74</v>
      </c>
      <c r="U47" s="9">
        <v>757131.90800000005</v>
      </c>
      <c r="V47" s="9">
        <v>732772.22600000002</v>
      </c>
      <c r="W47" s="9">
        <v>666736.90800000005</v>
      </c>
      <c r="X47" s="9">
        <v>589749.97600000002</v>
      </c>
      <c r="Y47" s="9">
        <v>563071.26</v>
      </c>
      <c r="Z47" s="9">
        <v>542279.81999999995</v>
      </c>
      <c r="AA47" s="9">
        <v>516596.39600000001</v>
      </c>
      <c r="AB47" s="9">
        <v>490802.67</v>
      </c>
      <c r="AC47" s="9">
        <v>479339.35</v>
      </c>
    </row>
    <row r="48" spans="1:29" x14ac:dyDescent="0.3">
      <c r="A48" s="6">
        <v>20220216</v>
      </c>
      <c r="B48" s="3">
        <v>2022</v>
      </c>
      <c r="C48" s="3">
        <v>2</v>
      </c>
      <c r="D48" s="3" t="s">
        <v>29</v>
      </c>
      <c r="E48" s="3" t="s">
        <v>31</v>
      </c>
      <c r="F48" s="8">
        <v>478132.14600000001</v>
      </c>
      <c r="G48" s="8">
        <v>474682.33799999999</v>
      </c>
      <c r="H48" s="8">
        <v>470810.78</v>
      </c>
      <c r="I48" s="8">
        <v>466145.89199999999</v>
      </c>
      <c r="J48" s="8">
        <v>464617.35200000001</v>
      </c>
      <c r="K48" s="8">
        <v>473597.37</v>
      </c>
      <c r="L48" s="8">
        <v>501293.54</v>
      </c>
      <c r="M48" s="8">
        <v>553545.68000000005</v>
      </c>
      <c r="N48" s="8">
        <v>654789.22199999995</v>
      </c>
      <c r="O48" s="8">
        <v>810233.46</v>
      </c>
      <c r="P48" s="8">
        <v>844713.91399999999</v>
      </c>
      <c r="Q48" s="8">
        <v>835258.38199999998</v>
      </c>
      <c r="R48" s="8">
        <v>796428.93400000001</v>
      </c>
      <c r="S48" s="8">
        <v>814929.31200000003</v>
      </c>
      <c r="T48" s="8">
        <v>810381.63199999998</v>
      </c>
      <c r="U48" s="8">
        <v>790601.19799999997</v>
      </c>
      <c r="V48" s="8">
        <v>766688.73400000005</v>
      </c>
      <c r="W48" s="8">
        <v>699270.28799999994</v>
      </c>
      <c r="X48" s="8">
        <v>616332.92200000002</v>
      </c>
      <c r="Y48" s="8">
        <v>586223.44400000002</v>
      </c>
      <c r="Z48" s="8">
        <v>565034.47600000002</v>
      </c>
      <c r="AA48" s="8">
        <v>537548.83600000001</v>
      </c>
      <c r="AB48" s="8">
        <v>512584.29800000001</v>
      </c>
      <c r="AC48" s="8">
        <v>501237.97600000002</v>
      </c>
    </row>
    <row r="49" spans="1:29" x14ac:dyDescent="0.3">
      <c r="A49" s="7">
        <v>20220217</v>
      </c>
      <c r="B49" s="5">
        <v>2022</v>
      </c>
      <c r="C49" s="5">
        <v>2</v>
      </c>
      <c r="D49" s="5" t="s">
        <v>29</v>
      </c>
      <c r="E49" s="5" t="s">
        <v>31</v>
      </c>
      <c r="F49" s="9">
        <v>499043.652</v>
      </c>
      <c r="G49" s="9">
        <v>494814.62400000001</v>
      </c>
      <c r="H49" s="9">
        <v>490712.20799999998</v>
      </c>
      <c r="I49" s="9">
        <v>486342.89600000001</v>
      </c>
      <c r="J49" s="9">
        <v>485390.52600000001</v>
      </c>
      <c r="K49" s="9">
        <v>495195.91399999999</v>
      </c>
      <c r="L49" s="9">
        <v>525040.44799999997</v>
      </c>
      <c r="M49" s="9">
        <v>576053.90399999998</v>
      </c>
      <c r="N49" s="9">
        <v>682545.29200000002</v>
      </c>
      <c r="O49" s="9">
        <v>837479.57400000002</v>
      </c>
      <c r="P49" s="9">
        <v>868606.11600000004</v>
      </c>
      <c r="Q49" s="9">
        <v>842101.15</v>
      </c>
      <c r="R49" s="9">
        <v>804840.14</v>
      </c>
      <c r="S49" s="9">
        <v>805708.76800000004</v>
      </c>
      <c r="T49" s="9">
        <v>807635.11399999994</v>
      </c>
      <c r="U49" s="9">
        <v>781432.16599999997</v>
      </c>
      <c r="V49" s="9">
        <v>751392.50800000003</v>
      </c>
      <c r="W49" s="9">
        <v>682308.46</v>
      </c>
      <c r="X49" s="9">
        <v>598517.49800000002</v>
      </c>
      <c r="Y49" s="9">
        <v>577434.99</v>
      </c>
      <c r="Z49" s="9">
        <v>557770.05000000005</v>
      </c>
      <c r="AA49" s="9">
        <v>530950.36600000004</v>
      </c>
      <c r="AB49" s="9">
        <v>504348.51199999999</v>
      </c>
      <c r="AC49" s="9">
        <v>488972.95</v>
      </c>
    </row>
    <row r="50" spans="1:29" x14ac:dyDescent="0.3">
      <c r="A50" s="6">
        <v>20220218</v>
      </c>
      <c r="B50" s="3">
        <v>2022</v>
      </c>
      <c r="C50" s="3">
        <v>2</v>
      </c>
      <c r="D50" s="3" t="s">
        <v>29</v>
      </c>
      <c r="E50" s="3" t="s">
        <v>31</v>
      </c>
      <c r="F50" s="8">
        <v>482356.49200000003</v>
      </c>
      <c r="G50" s="8">
        <v>468555.22399999999</v>
      </c>
      <c r="H50" s="8">
        <v>477926.15600000002</v>
      </c>
      <c r="I50" s="8">
        <v>480327.04200000002</v>
      </c>
      <c r="J50" s="8">
        <v>479825.72600000002</v>
      </c>
      <c r="K50" s="8">
        <v>489387.74800000002</v>
      </c>
      <c r="L50" s="8">
        <v>508121.95400000003</v>
      </c>
      <c r="M50" s="8">
        <v>561216.41799999995</v>
      </c>
      <c r="N50" s="8">
        <v>660205.42000000004</v>
      </c>
      <c r="O50" s="8">
        <v>797637.83400000003</v>
      </c>
      <c r="P50" s="8">
        <v>798556.53399999999</v>
      </c>
      <c r="Q50" s="8">
        <v>775328.06599999999</v>
      </c>
      <c r="R50" s="8">
        <v>728226.49199999997</v>
      </c>
      <c r="S50" s="8">
        <v>730454.88</v>
      </c>
      <c r="T50" s="8">
        <v>720307.01199999999</v>
      </c>
      <c r="U50" s="8">
        <v>693374.38199999998</v>
      </c>
      <c r="V50" s="8">
        <v>665239.73</v>
      </c>
      <c r="W50" s="8">
        <v>606209.66399999999</v>
      </c>
      <c r="X50" s="8">
        <v>536385.50800000003</v>
      </c>
      <c r="Y50" s="8">
        <v>512300.76400000002</v>
      </c>
      <c r="Z50" s="8">
        <v>493774.51400000002</v>
      </c>
      <c r="AA50" s="8">
        <v>469624.17800000001</v>
      </c>
      <c r="AB50" s="8">
        <v>451187.33600000001</v>
      </c>
      <c r="AC50" s="8">
        <v>441873.652</v>
      </c>
    </row>
    <row r="51" spans="1:29" x14ac:dyDescent="0.3">
      <c r="A51" s="7">
        <v>20220219</v>
      </c>
      <c r="B51" s="5">
        <v>2022</v>
      </c>
      <c r="C51" s="5">
        <v>2</v>
      </c>
      <c r="D51" s="5" t="s">
        <v>29</v>
      </c>
      <c r="E51" s="5" t="s">
        <v>32</v>
      </c>
      <c r="F51" s="9">
        <v>436448.38400000002</v>
      </c>
      <c r="G51" s="9">
        <v>435812.21799999999</v>
      </c>
      <c r="H51" s="9">
        <v>431860.53399999999</v>
      </c>
      <c r="I51" s="9">
        <v>428498.92800000001</v>
      </c>
      <c r="J51" s="9">
        <v>424361.05200000003</v>
      </c>
      <c r="K51" s="9">
        <v>424740.13400000002</v>
      </c>
      <c r="L51" s="9">
        <v>430786.71600000001</v>
      </c>
      <c r="M51" s="9">
        <v>440317.88</v>
      </c>
      <c r="N51" s="9">
        <v>454615.35200000001</v>
      </c>
      <c r="O51" s="9">
        <v>476625.658</v>
      </c>
      <c r="P51" s="9">
        <v>488324.92</v>
      </c>
      <c r="Q51" s="9">
        <v>485656.53</v>
      </c>
      <c r="R51" s="9">
        <v>473618.58600000001</v>
      </c>
      <c r="S51" s="9">
        <v>476364.45600000001</v>
      </c>
      <c r="T51" s="9">
        <v>481776.58399999997</v>
      </c>
      <c r="U51" s="9">
        <v>483140.1</v>
      </c>
      <c r="V51" s="9">
        <v>482891.70400000003</v>
      </c>
      <c r="W51" s="9">
        <v>475136.47</v>
      </c>
      <c r="X51" s="9">
        <v>466799.83199999999</v>
      </c>
      <c r="Y51" s="9">
        <v>465296.99800000002</v>
      </c>
      <c r="Z51" s="9">
        <v>462177.15600000002</v>
      </c>
      <c r="AA51" s="9">
        <v>457920.25</v>
      </c>
      <c r="AB51" s="9">
        <v>453241.87199999997</v>
      </c>
      <c r="AC51" s="9">
        <v>450228.66399999999</v>
      </c>
    </row>
    <row r="52" spans="1:29" x14ac:dyDescent="0.3">
      <c r="A52" s="6">
        <v>20220220</v>
      </c>
      <c r="B52" s="3">
        <v>2022</v>
      </c>
      <c r="C52" s="3">
        <v>2</v>
      </c>
      <c r="D52" s="3" t="s">
        <v>29</v>
      </c>
      <c r="E52" s="3" t="s">
        <v>30</v>
      </c>
      <c r="F52" s="8">
        <v>446684.848</v>
      </c>
      <c r="G52" s="8">
        <v>447054.37400000001</v>
      </c>
      <c r="H52" s="8">
        <v>444733.31400000001</v>
      </c>
      <c r="I52" s="8">
        <v>442986.94</v>
      </c>
      <c r="J52" s="8">
        <v>444661.21799999999</v>
      </c>
      <c r="K52" s="8">
        <v>445319.29200000002</v>
      </c>
      <c r="L52" s="8">
        <v>451390.152</v>
      </c>
      <c r="M52" s="8">
        <v>458682.27</v>
      </c>
      <c r="N52" s="8">
        <v>462268.85200000001</v>
      </c>
      <c r="O52" s="8">
        <v>464099.88799999998</v>
      </c>
      <c r="P52" s="8">
        <v>462671.86200000002</v>
      </c>
      <c r="Q52" s="8">
        <v>461376.05599999998</v>
      </c>
      <c r="R52" s="8">
        <v>450774.87</v>
      </c>
      <c r="S52" s="8">
        <v>456816.74400000001</v>
      </c>
      <c r="T52" s="8">
        <v>466101.63799999998</v>
      </c>
      <c r="U52" s="8">
        <v>474296.77600000001</v>
      </c>
      <c r="V52" s="8">
        <v>482138.24599999998</v>
      </c>
      <c r="W52" s="8">
        <v>485388.46399999998</v>
      </c>
      <c r="X52" s="8">
        <v>483572.29800000001</v>
      </c>
      <c r="Y52" s="8">
        <v>485154.16399999999</v>
      </c>
      <c r="Z52" s="8">
        <v>481802.72399999999</v>
      </c>
      <c r="AA52" s="8">
        <v>475364.23800000001</v>
      </c>
      <c r="AB52" s="8">
        <v>468971.02</v>
      </c>
      <c r="AC52" s="8">
        <v>464857.49400000001</v>
      </c>
    </row>
    <row r="53" spans="1:29" x14ac:dyDescent="0.3">
      <c r="A53" s="7">
        <v>20220221</v>
      </c>
      <c r="B53" s="5">
        <v>2022</v>
      </c>
      <c r="C53" s="5">
        <v>2</v>
      </c>
      <c r="D53" s="5" t="s">
        <v>29</v>
      </c>
      <c r="E53" s="5" t="s">
        <v>31</v>
      </c>
      <c r="F53" s="9">
        <v>467448.45600000001</v>
      </c>
      <c r="G53" s="9">
        <v>464467.08199999999</v>
      </c>
      <c r="H53" s="9">
        <v>460626.85</v>
      </c>
      <c r="I53" s="9">
        <v>457464.234</v>
      </c>
      <c r="J53" s="9">
        <v>458117.87400000001</v>
      </c>
      <c r="K53" s="9">
        <v>463528.87</v>
      </c>
      <c r="L53" s="9">
        <v>487282.53600000002</v>
      </c>
      <c r="M53" s="9">
        <v>541793.44400000002</v>
      </c>
      <c r="N53" s="9">
        <v>646534.54599999997</v>
      </c>
      <c r="O53" s="9">
        <v>789254.91200000001</v>
      </c>
      <c r="P53" s="9">
        <v>813514.21400000004</v>
      </c>
      <c r="Q53" s="9">
        <v>800835.99399999995</v>
      </c>
      <c r="R53" s="9">
        <v>766935.16200000001</v>
      </c>
      <c r="S53" s="9">
        <v>785692.51399999997</v>
      </c>
      <c r="T53" s="9">
        <v>780306.56</v>
      </c>
      <c r="U53" s="9">
        <v>761680.00600000005</v>
      </c>
      <c r="V53" s="9">
        <v>735264.20200000005</v>
      </c>
      <c r="W53" s="9">
        <v>672581.36399999994</v>
      </c>
      <c r="X53" s="9">
        <v>590742.99600000004</v>
      </c>
      <c r="Y53" s="9">
        <v>563623.35400000005</v>
      </c>
      <c r="Z53" s="9">
        <v>540292.89</v>
      </c>
      <c r="AA53" s="9">
        <v>514678.74800000002</v>
      </c>
      <c r="AB53" s="9">
        <v>490977.55200000003</v>
      </c>
      <c r="AC53" s="9">
        <v>477042.83</v>
      </c>
    </row>
    <row r="54" spans="1:29" x14ac:dyDescent="0.3">
      <c r="A54" s="6">
        <v>20220222</v>
      </c>
      <c r="B54" s="3">
        <v>2022</v>
      </c>
      <c r="C54" s="3">
        <v>2</v>
      </c>
      <c r="D54" s="3" t="s">
        <v>29</v>
      </c>
      <c r="E54" s="3" t="s">
        <v>31</v>
      </c>
      <c r="F54" s="8">
        <v>474942.62199999997</v>
      </c>
      <c r="G54" s="8">
        <v>469942.69799999997</v>
      </c>
      <c r="H54" s="8">
        <v>465681.348</v>
      </c>
      <c r="I54" s="8">
        <v>461256.60800000001</v>
      </c>
      <c r="J54" s="8">
        <v>460162.78600000002</v>
      </c>
      <c r="K54" s="8">
        <v>470085.19799999997</v>
      </c>
      <c r="L54" s="8">
        <v>497740.076</v>
      </c>
      <c r="M54" s="8">
        <v>549695.58400000003</v>
      </c>
      <c r="N54" s="8">
        <v>653723.69200000004</v>
      </c>
      <c r="O54" s="8">
        <v>801549.93200000003</v>
      </c>
      <c r="P54" s="8">
        <v>826958.98199999996</v>
      </c>
      <c r="Q54" s="8">
        <v>814791.28799999994</v>
      </c>
      <c r="R54" s="8">
        <v>775253.42</v>
      </c>
      <c r="S54" s="8">
        <v>798618.71400000004</v>
      </c>
      <c r="T54" s="8">
        <v>793480.21200000006</v>
      </c>
      <c r="U54" s="8">
        <v>773901.92</v>
      </c>
      <c r="V54" s="8">
        <v>749760.58400000003</v>
      </c>
      <c r="W54" s="8">
        <v>685172.44799999997</v>
      </c>
      <c r="X54" s="8">
        <v>600604.51599999995</v>
      </c>
      <c r="Y54" s="8">
        <v>575026.38199999998</v>
      </c>
      <c r="Z54" s="8">
        <v>551600.12399999995</v>
      </c>
      <c r="AA54" s="8">
        <v>525393.72600000002</v>
      </c>
      <c r="AB54" s="8">
        <v>501320.8</v>
      </c>
      <c r="AC54" s="8">
        <v>488219.53600000002</v>
      </c>
    </row>
    <row r="55" spans="1:29" x14ac:dyDescent="0.3">
      <c r="A55" s="7">
        <v>20220223</v>
      </c>
      <c r="B55" s="5">
        <v>2022</v>
      </c>
      <c r="C55" s="5">
        <v>2</v>
      </c>
      <c r="D55" s="5" t="s">
        <v>29</v>
      </c>
      <c r="E55" s="5" t="s">
        <v>31</v>
      </c>
      <c r="F55" s="9">
        <v>485024.50199999998</v>
      </c>
      <c r="G55" s="9">
        <v>479646.45</v>
      </c>
      <c r="H55" s="9">
        <v>475692.212</v>
      </c>
      <c r="I55" s="9">
        <v>471994.75599999999</v>
      </c>
      <c r="J55" s="9">
        <v>471760.74599999998</v>
      </c>
      <c r="K55" s="9">
        <v>481008.71799999999</v>
      </c>
      <c r="L55" s="9">
        <v>509838.63400000002</v>
      </c>
      <c r="M55" s="9">
        <v>562963.79200000002</v>
      </c>
      <c r="N55" s="9">
        <v>673302.73600000003</v>
      </c>
      <c r="O55" s="9">
        <v>828162.47600000002</v>
      </c>
      <c r="P55" s="9">
        <v>857631.02800000005</v>
      </c>
      <c r="Q55" s="9">
        <v>842607.98199999996</v>
      </c>
      <c r="R55" s="9">
        <v>795964.26199999999</v>
      </c>
      <c r="S55" s="9">
        <v>810327.26599999995</v>
      </c>
      <c r="T55" s="9">
        <v>802093.64599999995</v>
      </c>
      <c r="U55" s="9">
        <v>781567.67</v>
      </c>
      <c r="V55" s="9">
        <v>754746.69200000004</v>
      </c>
      <c r="W55" s="9">
        <v>693026.598</v>
      </c>
      <c r="X55" s="9">
        <v>610776.62800000003</v>
      </c>
      <c r="Y55" s="9">
        <v>583581.81200000003</v>
      </c>
      <c r="Z55" s="9">
        <v>559150.51599999995</v>
      </c>
      <c r="AA55" s="9">
        <v>532433.47199999995</v>
      </c>
      <c r="AB55" s="9">
        <v>508024.39600000001</v>
      </c>
      <c r="AC55" s="9">
        <v>497021.516</v>
      </c>
    </row>
    <row r="56" spans="1:29" x14ac:dyDescent="0.3">
      <c r="A56" s="6">
        <v>20220224</v>
      </c>
      <c r="B56" s="3">
        <v>2022</v>
      </c>
      <c r="C56" s="3">
        <v>2</v>
      </c>
      <c r="D56" s="3" t="s">
        <v>29</v>
      </c>
      <c r="E56" s="3" t="s">
        <v>31</v>
      </c>
      <c r="F56" s="8">
        <v>494094.38799999998</v>
      </c>
      <c r="G56" s="8">
        <v>488796.68400000001</v>
      </c>
      <c r="H56" s="8">
        <v>483348.59399999998</v>
      </c>
      <c r="I56" s="8">
        <v>479163.40600000002</v>
      </c>
      <c r="J56" s="8">
        <v>479350.91800000001</v>
      </c>
      <c r="K56" s="8">
        <v>487224.3</v>
      </c>
      <c r="L56" s="8">
        <v>514391.32400000002</v>
      </c>
      <c r="M56" s="8">
        <v>567663.82999999996</v>
      </c>
      <c r="N56" s="8">
        <v>668382.77800000005</v>
      </c>
      <c r="O56" s="8">
        <v>806027.46400000004</v>
      </c>
      <c r="P56" s="8">
        <v>822486.554</v>
      </c>
      <c r="Q56" s="8">
        <v>801535.33600000001</v>
      </c>
      <c r="R56" s="8">
        <v>755496.02800000005</v>
      </c>
      <c r="S56" s="8">
        <v>769131.21</v>
      </c>
      <c r="T56" s="8">
        <v>761176.93200000003</v>
      </c>
      <c r="U56" s="8">
        <v>741835.52399999998</v>
      </c>
      <c r="V56" s="8">
        <v>717572.43200000003</v>
      </c>
      <c r="W56" s="8">
        <v>658294.11</v>
      </c>
      <c r="X56" s="8">
        <v>581900.12600000005</v>
      </c>
      <c r="Y56" s="8">
        <v>556236</v>
      </c>
      <c r="Z56" s="8">
        <v>533034.92000000004</v>
      </c>
      <c r="AA56" s="8">
        <v>507122.21600000001</v>
      </c>
      <c r="AB56" s="8">
        <v>483105.77600000001</v>
      </c>
      <c r="AC56" s="8">
        <v>472959.83199999999</v>
      </c>
    </row>
    <row r="57" spans="1:29" x14ac:dyDescent="0.3">
      <c r="A57" s="7">
        <v>20220225</v>
      </c>
      <c r="B57" s="5">
        <v>2022</v>
      </c>
      <c r="C57" s="5">
        <v>2</v>
      </c>
      <c r="D57" s="5" t="s">
        <v>29</v>
      </c>
      <c r="E57" s="5" t="s">
        <v>31</v>
      </c>
      <c r="F57" s="9">
        <v>469122.14199999999</v>
      </c>
      <c r="G57" s="9">
        <v>463827.13799999998</v>
      </c>
      <c r="H57" s="9">
        <v>458452.908</v>
      </c>
      <c r="I57" s="9">
        <v>454299.69199999998</v>
      </c>
      <c r="J57" s="9">
        <v>452582.446</v>
      </c>
      <c r="K57" s="9">
        <v>461834.54800000001</v>
      </c>
      <c r="L57" s="9">
        <v>486895.50599999999</v>
      </c>
      <c r="M57" s="9">
        <v>535713.00600000005</v>
      </c>
      <c r="N57" s="9">
        <v>631083.63</v>
      </c>
      <c r="O57" s="9">
        <v>756824.022</v>
      </c>
      <c r="P57" s="9">
        <v>762033.14199999999</v>
      </c>
      <c r="Q57" s="9">
        <v>734651.522</v>
      </c>
      <c r="R57" s="9">
        <v>688669.26</v>
      </c>
      <c r="S57" s="9">
        <v>700011.71600000001</v>
      </c>
      <c r="T57" s="9">
        <v>692068.56</v>
      </c>
      <c r="U57" s="9">
        <v>670349.59600000002</v>
      </c>
      <c r="V57" s="9">
        <v>646260.45400000003</v>
      </c>
      <c r="W57" s="9">
        <v>588015.89800000004</v>
      </c>
      <c r="X57" s="9">
        <v>517963.81599999999</v>
      </c>
      <c r="Y57" s="9">
        <v>492373.35399999999</v>
      </c>
      <c r="Z57" s="9">
        <v>471343.55599999998</v>
      </c>
      <c r="AA57" s="9">
        <v>453355.18</v>
      </c>
      <c r="AB57" s="9">
        <v>434579.772</v>
      </c>
      <c r="AC57" s="9">
        <v>426786.35600000003</v>
      </c>
    </row>
    <row r="58" spans="1:29" x14ac:dyDescent="0.3">
      <c r="A58" s="6">
        <v>20220226</v>
      </c>
      <c r="B58" s="3">
        <v>2022</v>
      </c>
      <c r="C58" s="3">
        <v>2</v>
      </c>
      <c r="D58" s="3" t="s">
        <v>29</v>
      </c>
      <c r="E58" s="3" t="s">
        <v>32</v>
      </c>
      <c r="F58" s="8">
        <v>424648.94</v>
      </c>
      <c r="G58" s="8">
        <v>421565.57400000002</v>
      </c>
      <c r="H58" s="8">
        <v>417137.96799999999</v>
      </c>
      <c r="I58" s="8">
        <v>413456.87199999997</v>
      </c>
      <c r="J58" s="8">
        <v>410227.6</v>
      </c>
      <c r="K58" s="8">
        <v>409134.54</v>
      </c>
      <c r="L58" s="8">
        <v>413069.46600000001</v>
      </c>
      <c r="M58" s="8">
        <v>421469.18599999999</v>
      </c>
      <c r="N58" s="8">
        <v>434159.348</v>
      </c>
      <c r="O58" s="8">
        <v>444023.74</v>
      </c>
      <c r="P58" s="8">
        <v>442511.60600000003</v>
      </c>
      <c r="Q58" s="8">
        <v>438741.348</v>
      </c>
      <c r="R58" s="8">
        <v>428563.86</v>
      </c>
      <c r="S58" s="8">
        <v>432560.054</v>
      </c>
      <c r="T58" s="8">
        <v>439960.77799999999</v>
      </c>
      <c r="U58" s="8">
        <v>444201.658</v>
      </c>
      <c r="V58" s="8">
        <v>448303.54200000002</v>
      </c>
      <c r="W58" s="8">
        <v>442031.114</v>
      </c>
      <c r="X58" s="8">
        <v>434830.44</v>
      </c>
      <c r="Y58" s="8">
        <v>431833.28</v>
      </c>
      <c r="Z58" s="8">
        <v>425106.18599999999</v>
      </c>
      <c r="AA58" s="8">
        <v>420776.41399999999</v>
      </c>
      <c r="AB58" s="8">
        <v>418610.424</v>
      </c>
      <c r="AC58" s="8">
        <v>417333.9</v>
      </c>
    </row>
    <row r="59" spans="1:29" x14ac:dyDescent="0.3">
      <c r="A59" s="7">
        <v>20220227</v>
      </c>
      <c r="B59" s="5">
        <v>2022</v>
      </c>
      <c r="C59" s="5">
        <v>2</v>
      </c>
      <c r="D59" s="5" t="s">
        <v>29</v>
      </c>
      <c r="E59" s="5" t="s">
        <v>30</v>
      </c>
      <c r="F59" s="9">
        <v>413111.342</v>
      </c>
      <c r="G59" s="9">
        <v>411824.17599999998</v>
      </c>
      <c r="H59" s="9">
        <v>408764.196</v>
      </c>
      <c r="I59" s="9">
        <v>406775.26</v>
      </c>
      <c r="J59" s="9">
        <v>405862.53</v>
      </c>
      <c r="K59" s="9">
        <v>406698.03399999999</v>
      </c>
      <c r="L59" s="9">
        <v>411998.598</v>
      </c>
      <c r="M59" s="9">
        <v>418502.14199999999</v>
      </c>
      <c r="N59" s="9">
        <v>417441.04800000001</v>
      </c>
      <c r="O59" s="9">
        <v>413793.94199999998</v>
      </c>
      <c r="P59" s="9">
        <v>414145.76400000002</v>
      </c>
      <c r="Q59" s="9">
        <v>412680.48800000001</v>
      </c>
      <c r="R59" s="9">
        <v>404500.35399999999</v>
      </c>
      <c r="S59" s="9">
        <v>407905.12599999999</v>
      </c>
      <c r="T59" s="9">
        <v>412590.7</v>
      </c>
      <c r="U59" s="9">
        <v>421502.27799999999</v>
      </c>
      <c r="V59" s="9">
        <v>430339.18599999999</v>
      </c>
      <c r="W59" s="9">
        <v>437918.14199999999</v>
      </c>
      <c r="X59" s="9">
        <v>439477.35200000001</v>
      </c>
      <c r="Y59" s="9">
        <v>442763.92599999998</v>
      </c>
      <c r="Z59" s="9">
        <v>441457.84600000002</v>
      </c>
      <c r="AA59" s="9">
        <v>438323.67</v>
      </c>
      <c r="AB59" s="9">
        <v>435664.05599999998</v>
      </c>
      <c r="AC59" s="9">
        <v>434895.25599999999</v>
      </c>
    </row>
    <row r="60" spans="1:29" x14ac:dyDescent="0.3">
      <c r="A60" s="6">
        <v>20220228</v>
      </c>
      <c r="B60" s="3">
        <v>2022</v>
      </c>
      <c r="C60" s="3">
        <v>2</v>
      </c>
      <c r="D60" s="3" t="s">
        <v>29</v>
      </c>
      <c r="E60" s="3" t="s">
        <v>31</v>
      </c>
      <c r="F60" s="8">
        <v>432922.63</v>
      </c>
      <c r="G60" s="8">
        <v>428796.59600000002</v>
      </c>
      <c r="H60" s="8">
        <v>423496.85800000001</v>
      </c>
      <c r="I60" s="8">
        <v>419373.51</v>
      </c>
      <c r="J60" s="8">
        <v>417950.1</v>
      </c>
      <c r="K60" s="8">
        <v>424056.64</v>
      </c>
      <c r="L60" s="8">
        <v>449158.772</v>
      </c>
      <c r="M60" s="8">
        <v>498455.79</v>
      </c>
      <c r="N60" s="8">
        <v>590737.07799999998</v>
      </c>
      <c r="O60" s="8">
        <v>698631.98600000003</v>
      </c>
      <c r="P60" s="8">
        <v>712210.18799999997</v>
      </c>
      <c r="Q60" s="8">
        <v>698265.75199999998</v>
      </c>
      <c r="R60" s="8">
        <v>655459.29599999997</v>
      </c>
      <c r="S60" s="8">
        <v>670602.08600000001</v>
      </c>
      <c r="T60" s="8">
        <v>663900.64199999999</v>
      </c>
      <c r="U60" s="8">
        <v>651135.34</v>
      </c>
      <c r="V60" s="8">
        <v>628581.46</v>
      </c>
      <c r="W60" s="8">
        <v>582218.03399999999</v>
      </c>
      <c r="X60" s="8">
        <v>520525.37599999999</v>
      </c>
      <c r="Y60" s="8">
        <v>498265.04800000001</v>
      </c>
      <c r="Z60" s="8">
        <v>481226.89399999997</v>
      </c>
      <c r="AA60" s="8">
        <v>462104.78200000001</v>
      </c>
      <c r="AB60" s="8">
        <v>442471.50400000002</v>
      </c>
      <c r="AC60" s="8">
        <v>433267.99200000003</v>
      </c>
    </row>
    <row r="61" spans="1:29" x14ac:dyDescent="0.3">
      <c r="A61" s="7">
        <v>20220301</v>
      </c>
      <c r="B61" s="5">
        <v>2022</v>
      </c>
      <c r="C61" s="5">
        <v>3</v>
      </c>
      <c r="D61" s="5" t="s">
        <v>33</v>
      </c>
      <c r="E61" s="5" t="s">
        <v>30</v>
      </c>
      <c r="F61" s="9">
        <v>420622.72399999999</v>
      </c>
      <c r="G61" s="9">
        <v>410270.98200000002</v>
      </c>
      <c r="H61" s="9">
        <v>402047.42800000001</v>
      </c>
      <c r="I61" s="9">
        <v>396300.826</v>
      </c>
      <c r="J61" s="9">
        <v>394069.91200000001</v>
      </c>
      <c r="K61" s="9">
        <v>395615.022</v>
      </c>
      <c r="L61" s="9">
        <v>400683.89199999999</v>
      </c>
      <c r="M61" s="9">
        <v>411254.342</v>
      </c>
      <c r="N61" s="9">
        <v>426439.99200000003</v>
      </c>
      <c r="O61" s="9">
        <v>441368.22</v>
      </c>
      <c r="P61" s="9">
        <v>449741.54800000001</v>
      </c>
      <c r="Q61" s="9">
        <v>450180.61</v>
      </c>
      <c r="R61" s="9">
        <v>446272.49800000002</v>
      </c>
      <c r="S61" s="9">
        <v>454314.98200000002</v>
      </c>
      <c r="T61" s="9">
        <v>456513.098</v>
      </c>
      <c r="U61" s="9">
        <v>459193.18</v>
      </c>
      <c r="V61" s="9">
        <v>464493.19400000002</v>
      </c>
      <c r="W61" s="9">
        <v>465008.10200000001</v>
      </c>
      <c r="X61" s="9">
        <v>463407.16200000001</v>
      </c>
      <c r="Y61" s="9">
        <v>466200.55599999998</v>
      </c>
      <c r="Z61" s="9">
        <v>466037.09</v>
      </c>
      <c r="AA61" s="9">
        <v>464330.84600000002</v>
      </c>
      <c r="AB61" s="9">
        <v>459042.696</v>
      </c>
      <c r="AC61" s="9">
        <v>456548.24599999998</v>
      </c>
    </row>
    <row r="62" spans="1:29" x14ac:dyDescent="0.3">
      <c r="A62" s="6">
        <v>20220302</v>
      </c>
      <c r="B62" s="3">
        <v>2022</v>
      </c>
      <c r="C62" s="3">
        <v>3</v>
      </c>
      <c r="D62" s="3" t="s">
        <v>33</v>
      </c>
      <c r="E62" s="3" t="s">
        <v>31</v>
      </c>
      <c r="F62" s="8">
        <v>451364.82799999998</v>
      </c>
      <c r="G62" s="8">
        <v>441586.74599999998</v>
      </c>
      <c r="H62" s="8">
        <v>433788.41600000003</v>
      </c>
      <c r="I62" s="8">
        <v>429458.50400000002</v>
      </c>
      <c r="J62" s="8">
        <v>428338.11200000002</v>
      </c>
      <c r="K62" s="8">
        <v>436730.70199999999</v>
      </c>
      <c r="L62" s="8">
        <v>467970.00799999997</v>
      </c>
      <c r="M62" s="8">
        <v>534222.48800000001</v>
      </c>
      <c r="N62" s="8">
        <v>664357.25199999998</v>
      </c>
      <c r="O62" s="8">
        <v>816614.56799999997</v>
      </c>
      <c r="P62" s="8">
        <v>828356.61</v>
      </c>
      <c r="Q62" s="8">
        <v>802166.56400000001</v>
      </c>
      <c r="R62" s="8">
        <v>749022.01199999999</v>
      </c>
      <c r="S62" s="8">
        <v>758296.26599999995</v>
      </c>
      <c r="T62" s="8">
        <v>745754.90800000005</v>
      </c>
      <c r="U62" s="8">
        <v>726724.41200000001</v>
      </c>
      <c r="V62" s="8">
        <v>706483.12800000003</v>
      </c>
      <c r="W62" s="8">
        <v>665942.19799999997</v>
      </c>
      <c r="X62" s="8">
        <v>600804.55599999998</v>
      </c>
      <c r="Y62" s="8">
        <v>571899.51</v>
      </c>
      <c r="Z62" s="8">
        <v>541684.86600000004</v>
      </c>
      <c r="AA62" s="8">
        <v>507843.87400000001</v>
      </c>
      <c r="AB62" s="8">
        <v>479468.42</v>
      </c>
      <c r="AC62" s="8">
        <v>465906.78600000002</v>
      </c>
    </row>
    <row r="63" spans="1:29" x14ac:dyDescent="0.3">
      <c r="A63" s="7">
        <v>20220303</v>
      </c>
      <c r="B63" s="5">
        <v>2022</v>
      </c>
      <c r="C63" s="5">
        <v>3</v>
      </c>
      <c r="D63" s="5" t="s">
        <v>33</v>
      </c>
      <c r="E63" s="5" t="s">
        <v>31</v>
      </c>
      <c r="F63" s="9">
        <v>454572.18400000001</v>
      </c>
      <c r="G63" s="9">
        <v>441994.924</v>
      </c>
      <c r="H63" s="9">
        <v>432436.87800000003</v>
      </c>
      <c r="I63" s="9">
        <v>426661.33799999999</v>
      </c>
      <c r="J63" s="9">
        <v>423890.66</v>
      </c>
      <c r="K63" s="9">
        <v>432245.57</v>
      </c>
      <c r="L63" s="9">
        <v>459587.16399999999</v>
      </c>
      <c r="M63" s="9">
        <v>519755.07</v>
      </c>
      <c r="N63" s="9">
        <v>637890.728</v>
      </c>
      <c r="O63" s="9">
        <v>766843.18</v>
      </c>
      <c r="P63" s="9">
        <v>774745.04799999995</v>
      </c>
      <c r="Q63" s="9">
        <v>746534.05799999996</v>
      </c>
      <c r="R63" s="9">
        <v>696425.15</v>
      </c>
      <c r="S63" s="9">
        <v>701265.7</v>
      </c>
      <c r="T63" s="9">
        <v>684438.85400000005</v>
      </c>
      <c r="U63" s="9">
        <v>667095.13399999996</v>
      </c>
      <c r="V63" s="9">
        <v>648439.61800000002</v>
      </c>
      <c r="W63" s="9">
        <v>614824.04</v>
      </c>
      <c r="X63" s="9">
        <v>559003.95200000005</v>
      </c>
      <c r="Y63" s="9">
        <v>535169.41200000001</v>
      </c>
      <c r="Z63" s="9">
        <v>509938.40600000002</v>
      </c>
      <c r="AA63" s="9">
        <v>481645.886</v>
      </c>
      <c r="AB63" s="9">
        <v>457080.82</v>
      </c>
      <c r="AC63" s="9">
        <v>446813.59600000002</v>
      </c>
    </row>
    <row r="64" spans="1:29" x14ac:dyDescent="0.3">
      <c r="A64" s="6">
        <v>20220304</v>
      </c>
      <c r="B64" s="3">
        <v>2022</v>
      </c>
      <c r="C64" s="3">
        <v>3</v>
      </c>
      <c r="D64" s="3" t="s">
        <v>33</v>
      </c>
      <c r="E64" s="3" t="s">
        <v>31</v>
      </c>
      <c r="F64" s="8">
        <v>439220.25199999998</v>
      </c>
      <c r="G64" s="8">
        <v>427549.79</v>
      </c>
      <c r="H64" s="8">
        <v>419564.67</v>
      </c>
      <c r="I64" s="8">
        <v>414512.61</v>
      </c>
      <c r="J64" s="8">
        <v>411812.446</v>
      </c>
      <c r="K64" s="8">
        <v>418139.49</v>
      </c>
      <c r="L64" s="8">
        <v>444196.08399999997</v>
      </c>
      <c r="M64" s="8">
        <v>498419.52799999999</v>
      </c>
      <c r="N64" s="8">
        <v>610402.73800000001</v>
      </c>
      <c r="O64" s="8">
        <v>729025.98400000005</v>
      </c>
      <c r="P64" s="8">
        <v>722757.80799999996</v>
      </c>
      <c r="Q64" s="8">
        <v>685345.13399999996</v>
      </c>
      <c r="R64" s="8">
        <v>632905.13800000004</v>
      </c>
      <c r="S64" s="8">
        <v>630262.75399999996</v>
      </c>
      <c r="T64" s="8">
        <v>621848.31999999995</v>
      </c>
      <c r="U64" s="8">
        <v>611646.43400000001</v>
      </c>
      <c r="V64" s="8">
        <v>597247.26399999997</v>
      </c>
      <c r="W64" s="8">
        <v>561622.478</v>
      </c>
      <c r="X64" s="8">
        <v>502116.728</v>
      </c>
      <c r="Y64" s="8">
        <v>476756.13400000002</v>
      </c>
      <c r="Z64" s="8">
        <v>453361.158</v>
      </c>
      <c r="AA64" s="8">
        <v>429588.57799999998</v>
      </c>
      <c r="AB64" s="8">
        <v>412515.95600000001</v>
      </c>
      <c r="AC64" s="8">
        <v>405123.46399999998</v>
      </c>
    </row>
    <row r="65" spans="1:29" x14ac:dyDescent="0.3">
      <c r="A65" s="7">
        <v>20220305</v>
      </c>
      <c r="B65" s="5">
        <v>2022</v>
      </c>
      <c r="C65" s="5">
        <v>3</v>
      </c>
      <c r="D65" s="5" t="s">
        <v>33</v>
      </c>
      <c r="E65" s="5" t="s">
        <v>32</v>
      </c>
      <c r="F65" s="9">
        <v>399840.31199999998</v>
      </c>
      <c r="G65" s="9">
        <v>393372.74</v>
      </c>
      <c r="H65" s="9">
        <v>387525.05</v>
      </c>
      <c r="I65" s="9">
        <v>383750.36200000002</v>
      </c>
      <c r="J65" s="9">
        <v>381164.96600000001</v>
      </c>
      <c r="K65" s="9">
        <v>382671.79200000002</v>
      </c>
      <c r="L65" s="9">
        <v>391106.96</v>
      </c>
      <c r="M65" s="9">
        <v>405292.76799999998</v>
      </c>
      <c r="N65" s="9">
        <v>421446.49599999998</v>
      </c>
      <c r="O65" s="9">
        <v>436097.56800000003</v>
      </c>
      <c r="P65" s="9">
        <v>437191.98599999998</v>
      </c>
      <c r="Q65" s="9">
        <v>434312.2</v>
      </c>
      <c r="R65" s="9">
        <v>425904.29200000002</v>
      </c>
      <c r="S65" s="9">
        <v>427120.16</v>
      </c>
      <c r="T65" s="9">
        <v>429269.49</v>
      </c>
      <c r="U65" s="9">
        <v>429973.424</v>
      </c>
      <c r="V65" s="9">
        <v>431962.30800000002</v>
      </c>
      <c r="W65" s="9">
        <v>433125.02399999998</v>
      </c>
      <c r="X65" s="9">
        <v>433468.49400000001</v>
      </c>
      <c r="Y65" s="9">
        <v>435881.092</v>
      </c>
      <c r="Z65" s="9">
        <v>432393.56199999998</v>
      </c>
      <c r="AA65" s="9">
        <v>429290.5</v>
      </c>
      <c r="AB65" s="9">
        <v>423440.56599999999</v>
      </c>
      <c r="AC65" s="9">
        <v>421777.21600000001</v>
      </c>
    </row>
    <row r="66" spans="1:29" x14ac:dyDescent="0.3">
      <c r="A66" s="6">
        <v>20220306</v>
      </c>
      <c r="B66" s="3">
        <v>2022</v>
      </c>
      <c r="C66" s="3">
        <v>3</v>
      </c>
      <c r="D66" s="3" t="s">
        <v>33</v>
      </c>
      <c r="E66" s="3" t="s">
        <v>30</v>
      </c>
      <c r="F66" s="8">
        <v>414148.87400000001</v>
      </c>
      <c r="G66" s="8">
        <v>408078.45</v>
      </c>
      <c r="H66" s="8">
        <v>403463.85600000003</v>
      </c>
      <c r="I66" s="8">
        <v>399671.234</v>
      </c>
      <c r="J66" s="8">
        <v>397026.848</v>
      </c>
      <c r="K66" s="8">
        <v>397405.22600000002</v>
      </c>
      <c r="L66" s="8">
        <v>402980.49200000003</v>
      </c>
      <c r="M66" s="8">
        <v>408202.63</v>
      </c>
      <c r="N66" s="8">
        <v>406428.5</v>
      </c>
      <c r="O66" s="8">
        <v>402576.08600000001</v>
      </c>
      <c r="P66" s="8">
        <v>401288.26199999999</v>
      </c>
      <c r="Q66" s="8">
        <v>399826.48599999998</v>
      </c>
      <c r="R66" s="8">
        <v>397627.08399999997</v>
      </c>
      <c r="S66" s="8">
        <v>400977.386</v>
      </c>
      <c r="T66" s="8">
        <v>406989.57</v>
      </c>
      <c r="U66" s="8">
        <v>414813.23</v>
      </c>
      <c r="V66" s="8">
        <v>423603.99400000001</v>
      </c>
      <c r="W66" s="8">
        <v>433630.93199999997</v>
      </c>
      <c r="X66" s="8">
        <v>441061.56599999999</v>
      </c>
      <c r="Y66" s="8">
        <v>450882.46</v>
      </c>
      <c r="Z66" s="8">
        <v>451174.87400000001</v>
      </c>
      <c r="AA66" s="8">
        <v>450375.554</v>
      </c>
      <c r="AB66" s="8">
        <v>447203.35600000003</v>
      </c>
      <c r="AC66" s="8">
        <v>444901.43599999999</v>
      </c>
    </row>
    <row r="67" spans="1:29" x14ac:dyDescent="0.3">
      <c r="A67" s="7">
        <v>20220307</v>
      </c>
      <c r="B67" s="5">
        <v>2022</v>
      </c>
      <c r="C67" s="5">
        <v>3</v>
      </c>
      <c r="D67" s="5" t="s">
        <v>33</v>
      </c>
      <c r="E67" s="5" t="s">
        <v>31</v>
      </c>
      <c r="F67" s="9">
        <v>439663.83399999997</v>
      </c>
      <c r="G67" s="9">
        <v>429254.39799999999</v>
      </c>
      <c r="H67" s="9">
        <v>421067.92800000001</v>
      </c>
      <c r="I67" s="9">
        <v>414719.37</v>
      </c>
      <c r="J67" s="9">
        <v>411980.37800000003</v>
      </c>
      <c r="K67" s="9">
        <v>420511.41200000001</v>
      </c>
      <c r="L67" s="9">
        <v>451660.04200000002</v>
      </c>
      <c r="M67" s="9">
        <v>515302.45</v>
      </c>
      <c r="N67" s="9">
        <v>644069.43999999994</v>
      </c>
      <c r="O67" s="9">
        <v>799965.554</v>
      </c>
      <c r="P67" s="9">
        <v>812139.5</v>
      </c>
      <c r="Q67" s="9">
        <v>791082.12399999995</v>
      </c>
      <c r="R67" s="9">
        <v>744590.89399999997</v>
      </c>
      <c r="S67" s="9">
        <v>755172.272</v>
      </c>
      <c r="T67" s="9">
        <v>742034.07</v>
      </c>
      <c r="U67" s="9">
        <v>721203.33600000001</v>
      </c>
      <c r="V67" s="9">
        <v>702852.87800000003</v>
      </c>
      <c r="W67" s="9">
        <v>664098.73600000003</v>
      </c>
      <c r="X67" s="9">
        <v>597870.32799999998</v>
      </c>
      <c r="Y67" s="9">
        <v>568482.17799999996</v>
      </c>
      <c r="Z67" s="9">
        <v>537186.21200000006</v>
      </c>
      <c r="AA67" s="9">
        <v>502481.598</v>
      </c>
      <c r="AB67" s="9">
        <v>473739.47399999999</v>
      </c>
      <c r="AC67" s="9">
        <v>459493.24200000003</v>
      </c>
    </row>
    <row r="68" spans="1:29" x14ac:dyDescent="0.3">
      <c r="A68" s="6">
        <v>20220308</v>
      </c>
      <c r="B68" s="3">
        <v>2022</v>
      </c>
      <c r="C68" s="3">
        <v>3</v>
      </c>
      <c r="D68" s="3" t="s">
        <v>33</v>
      </c>
      <c r="E68" s="3" t="s">
        <v>31</v>
      </c>
      <c r="F68" s="8">
        <v>448339.38</v>
      </c>
      <c r="G68" s="8">
        <v>437019.44199999998</v>
      </c>
      <c r="H68" s="8">
        <v>428417.37</v>
      </c>
      <c r="I68" s="8">
        <v>422117.38799999998</v>
      </c>
      <c r="J68" s="8">
        <v>418419.00199999998</v>
      </c>
      <c r="K68" s="8">
        <v>427623.29200000002</v>
      </c>
      <c r="L68" s="8">
        <v>455226.69400000002</v>
      </c>
      <c r="M68" s="8">
        <v>513356.12400000001</v>
      </c>
      <c r="N68" s="8">
        <v>640434.68000000005</v>
      </c>
      <c r="O68" s="8">
        <v>780580.63199999998</v>
      </c>
      <c r="P68" s="8">
        <v>778485.11800000002</v>
      </c>
      <c r="Q68" s="8">
        <v>747913.37600000005</v>
      </c>
      <c r="R68" s="8">
        <v>697639.652</v>
      </c>
      <c r="S68" s="8">
        <v>700635.04399999999</v>
      </c>
      <c r="T68" s="8">
        <v>682306.82400000002</v>
      </c>
      <c r="U68" s="8">
        <v>663867.91799999995</v>
      </c>
      <c r="V68" s="8">
        <v>641253.17799999996</v>
      </c>
      <c r="W68" s="8">
        <v>606229.09199999995</v>
      </c>
      <c r="X68" s="8">
        <v>549372.57799999998</v>
      </c>
      <c r="Y68" s="8">
        <v>523609.25</v>
      </c>
      <c r="Z68" s="8">
        <v>495280.08600000001</v>
      </c>
      <c r="AA68" s="8">
        <v>462735.09600000002</v>
      </c>
      <c r="AB68" s="8">
        <v>437363.76400000002</v>
      </c>
      <c r="AC68" s="8">
        <v>428234.58399999997</v>
      </c>
    </row>
    <row r="69" spans="1:29" x14ac:dyDescent="0.3">
      <c r="A69" s="7">
        <v>20220309</v>
      </c>
      <c r="B69" s="5">
        <v>2022</v>
      </c>
      <c r="C69" s="5">
        <v>3</v>
      </c>
      <c r="D69" s="5" t="s">
        <v>33</v>
      </c>
      <c r="E69" s="5" t="s">
        <v>30</v>
      </c>
      <c r="F69" s="9">
        <v>420407.28200000001</v>
      </c>
      <c r="G69" s="9">
        <v>410397.33199999999</v>
      </c>
      <c r="H69" s="9">
        <v>401631.67800000001</v>
      </c>
      <c r="I69" s="9">
        <v>396001.07</v>
      </c>
      <c r="J69" s="9">
        <v>391963.83199999999</v>
      </c>
      <c r="K69" s="9">
        <v>392833.82400000002</v>
      </c>
      <c r="L69" s="9">
        <v>398963.97600000002</v>
      </c>
      <c r="M69" s="9">
        <v>409306.98599999998</v>
      </c>
      <c r="N69" s="9">
        <v>412054.592</v>
      </c>
      <c r="O69" s="9">
        <v>412171.95400000003</v>
      </c>
      <c r="P69" s="9">
        <v>406930.40600000002</v>
      </c>
      <c r="Q69" s="9">
        <v>403809.72200000001</v>
      </c>
      <c r="R69" s="9">
        <v>397745.86800000002</v>
      </c>
      <c r="S69" s="9">
        <v>396823.80800000002</v>
      </c>
      <c r="T69" s="9">
        <v>399407.978</v>
      </c>
      <c r="U69" s="9">
        <v>405299.45199999999</v>
      </c>
      <c r="V69" s="9">
        <v>413152.228</v>
      </c>
      <c r="W69" s="9">
        <v>419546.424</v>
      </c>
      <c r="X69" s="9">
        <v>425301.97399999999</v>
      </c>
      <c r="Y69" s="9">
        <v>431783.82199999999</v>
      </c>
      <c r="Z69" s="9">
        <v>428810.35600000003</v>
      </c>
      <c r="AA69" s="9">
        <v>426610.99400000001</v>
      </c>
      <c r="AB69" s="9">
        <v>422230.86599999998</v>
      </c>
      <c r="AC69" s="9">
        <v>420191.80599999998</v>
      </c>
    </row>
    <row r="70" spans="1:29" x14ac:dyDescent="0.3">
      <c r="A70" s="6">
        <v>20220310</v>
      </c>
      <c r="B70" s="3">
        <v>2022</v>
      </c>
      <c r="C70" s="3">
        <v>3</v>
      </c>
      <c r="D70" s="3" t="s">
        <v>33</v>
      </c>
      <c r="E70" s="3" t="s">
        <v>31</v>
      </c>
      <c r="F70" s="8">
        <v>419817.25199999998</v>
      </c>
      <c r="G70" s="8">
        <v>408561.91</v>
      </c>
      <c r="H70" s="8">
        <v>399810.74200000003</v>
      </c>
      <c r="I70" s="8">
        <v>392570.60200000001</v>
      </c>
      <c r="J70" s="8">
        <v>388941.41399999999</v>
      </c>
      <c r="K70" s="8">
        <v>394707.83199999999</v>
      </c>
      <c r="L70" s="8">
        <v>420525.49</v>
      </c>
      <c r="M70" s="8">
        <v>476726.47399999999</v>
      </c>
      <c r="N70" s="8">
        <v>592587.946</v>
      </c>
      <c r="O70" s="8">
        <v>715908.92799999996</v>
      </c>
      <c r="P70" s="8">
        <v>712653.58799999999</v>
      </c>
      <c r="Q70" s="8">
        <v>688179.03799999994</v>
      </c>
      <c r="R70" s="8">
        <v>647772.27399999998</v>
      </c>
      <c r="S70" s="8">
        <v>648425.304</v>
      </c>
      <c r="T70" s="8">
        <v>636842.12199999997</v>
      </c>
      <c r="U70" s="8">
        <v>622905.98199999996</v>
      </c>
      <c r="V70" s="8">
        <v>605983.00600000005</v>
      </c>
      <c r="W70" s="8">
        <v>572408.17200000002</v>
      </c>
      <c r="X70" s="8">
        <v>521262.65600000002</v>
      </c>
      <c r="Y70" s="8">
        <v>500627.50199999998</v>
      </c>
      <c r="Z70" s="8">
        <v>476077.61599999998</v>
      </c>
      <c r="AA70" s="8">
        <v>447205.83399999997</v>
      </c>
      <c r="AB70" s="8">
        <v>422518.63199999998</v>
      </c>
      <c r="AC70" s="8">
        <v>410358.55599999998</v>
      </c>
    </row>
    <row r="71" spans="1:29" x14ac:dyDescent="0.3">
      <c r="A71" s="7">
        <v>20220311</v>
      </c>
      <c r="B71" s="5">
        <v>2022</v>
      </c>
      <c r="C71" s="5">
        <v>3</v>
      </c>
      <c r="D71" s="5" t="s">
        <v>33</v>
      </c>
      <c r="E71" s="5" t="s">
        <v>31</v>
      </c>
      <c r="F71" s="9">
        <v>408220.092</v>
      </c>
      <c r="G71" s="9">
        <v>397551.83199999999</v>
      </c>
      <c r="H71" s="9">
        <v>388452.94799999997</v>
      </c>
      <c r="I71" s="9">
        <v>381601.70799999998</v>
      </c>
      <c r="J71" s="9">
        <v>378237.29599999997</v>
      </c>
      <c r="K71" s="9">
        <v>384002.9</v>
      </c>
      <c r="L71" s="9">
        <v>408050.81400000001</v>
      </c>
      <c r="M71" s="9">
        <v>457289.90600000002</v>
      </c>
      <c r="N71" s="9">
        <v>557162.13600000006</v>
      </c>
      <c r="O71" s="9">
        <v>661090.95200000005</v>
      </c>
      <c r="P71" s="9">
        <v>659611.51800000004</v>
      </c>
      <c r="Q71" s="9">
        <v>633090.92799999996</v>
      </c>
      <c r="R71" s="9">
        <v>592019.80200000003</v>
      </c>
      <c r="S71" s="9">
        <v>584087.63199999998</v>
      </c>
      <c r="T71" s="9">
        <v>569380.48600000003</v>
      </c>
      <c r="U71" s="9">
        <v>552389.902</v>
      </c>
      <c r="V71" s="9">
        <v>535664.86600000004</v>
      </c>
      <c r="W71" s="9">
        <v>503274.18800000002</v>
      </c>
      <c r="X71" s="9">
        <v>455905.95799999998</v>
      </c>
      <c r="Y71" s="9">
        <v>434767.05599999998</v>
      </c>
      <c r="Z71" s="9">
        <v>414871.658</v>
      </c>
      <c r="AA71" s="9">
        <v>393996.10200000001</v>
      </c>
      <c r="AB71" s="9">
        <v>378074.46799999999</v>
      </c>
      <c r="AC71" s="9">
        <v>371764.32799999998</v>
      </c>
    </row>
    <row r="72" spans="1:29" x14ac:dyDescent="0.3">
      <c r="A72" s="6">
        <v>20220312</v>
      </c>
      <c r="B72" s="3">
        <v>2022</v>
      </c>
      <c r="C72" s="3">
        <v>3</v>
      </c>
      <c r="D72" s="3" t="s">
        <v>33</v>
      </c>
      <c r="E72" s="3" t="s">
        <v>32</v>
      </c>
      <c r="F72" s="8">
        <v>368991.87199999997</v>
      </c>
      <c r="G72" s="8">
        <v>361433.984</v>
      </c>
      <c r="H72" s="8">
        <v>354389.592</v>
      </c>
      <c r="I72" s="8">
        <v>349187.34600000002</v>
      </c>
      <c r="J72" s="8">
        <v>346230.4</v>
      </c>
      <c r="K72" s="8">
        <v>346300.28200000001</v>
      </c>
      <c r="L72" s="8">
        <v>349330.55599999998</v>
      </c>
      <c r="M72" s="8">
        <v>357417.63799999998</v>
      </c>
      <c r="N72" s="8">
        <v>372303.60600000003</v>
      </c>
      <c r="O72" s="8">
        <v>387519.31400000001</v>
      </c>
      <c r="P72" s="8">
        <v>381595.54800000001</v>
      </c>
      <c r="Q72" s="8">
        <v>373426.342</v>
      </c>
      <c r="R72" s="8">
        <v>365724.92599999998</v>
      </c>
      <c r="S72" s="8">
        <v>363588.62800000003</v>
      </c>
      <c r="T72" s="8">
        <v>364393.70799999998</v>
      </c>
      <c r="U72" s="8">
        <v>367545.01</v>
      </c>
      <c r="V72" s="8">
        <v>366625.592</v>
      </c>
      <c r="W72" s="8">
        <v>370816.52</v>
      </c>
      <c r="X72" s="8">
        <v>368603.23599999998</v>
      </c>
      <c r="Y72" s="8">
        <v>368770.72600000002</v>
      </c>
      <c r="Z72" s="8">
        <v>364927.33600000001</v>
      </c>
      <c r="AA72" s="8">
        <v>360207.96600000001</v>
      </c>
      <c r="AB72" s="8">
        <v>352501.29</v>
      </c>
      <c r="AC72" s="8">
        <v>351099.10800000001</v>
      </c>
    </row>
    <row r="73" spans="1:29" x14ac:dyDescent="0.3">
      <c r="A73" s="7">
        <v>20220313</v>
      </c>
      <c r="B73" s="5">
        <v>2022</v>
      </c>
      <c r="C73" s="5">
        <v>3</v>
      </c>
      <c r="D73" s="5" t="s">
        <v>33</v>
      </c>
      <c r="E73" s="5" t="s">
        <v>30</v>
      </c>
      <c r="F73" s="9">
        <v>346247.15600000002</v>
      </c>
      <c r="G73" s="9">
        <v>338645.92599999998</v>
      </c>
      <c r="H73" s="9">
        <v>331021.41600000003</v>
      </c>
      <c r="I73" s="9">
        <v>326584.89199999999</v>
      </c>
      <c r="J73" s="9">
        <v>325324.02600000001</v>
      </c>
      <c r="K73" s="9">
        <v>326079.45</v>
      </c>
      <c r="L73" s="9">
        <v>328110.77600000001</v>
      </c>
      <c r="M73" s="9">
        <v>333092.86599999998</v>
      </c>
      <c r="N73" s="9">
        <v>342508.93800000002</v>
      </c>
      <c r="O73" s="9">
        <v>353652.71799999999</v>
      </c>
      <c r="P73" s="9">
        <v>361814.70199999999</v>
      </c>
      <c r="Q73" s="9">
        <v>368886.06</v>
      </c>
      <c r="R73" s="9">
        <v>374345.94400000002</v>
      </c>
      <c r="S73" s="9">
        <v>379353.446</v>
      </c>
      <c r="T73" s="9">
        <v>382340.71</v>
      </c>
      <c r="U73" s="9">
        <v>386305.02399999998</v>
      </c>
      <c r="V73" s="9">
        <v>387935.69799999997</v>
      </c>
      <c r="W73" s="9">
        <v>385737.45799999998</v>
      </c>
      <c r="X73" s="9">
        <v>382622.15</v>
      </c>
      <c r="Y73" s="9">
        <v>385763.62199999997</v>
      </c>
      <c r="Z73" s="9">
        <v>383972.12</v>
      </c>
      <c r="AA73" s="9">
        <v>382779.57</v>
      </c>
      <c r="AB73" s="9">
        <v>378677.86800000002</v>
      </c>
      <c r="AC73" s="9">
        <v>377597.01</v>
      </c>
    </row>
    <row r="74" spans="1:29" x14ac:dyDescent="0.3">
      <c r="A74" s="6">
        <v>20220314</v>
      </c>
      <c r="B74" s="3">
        <v>2022</v>
      </c>
      <c r="C74" s="3">
        <v>3</v>
      </c>
      <c r="D74" s="3" t="s">
        <v>33</v>
      </c>
      <c r="E74" s="3" t="s">
        <v>31</v>
      </c>
      <c r="F74" s="8">
        <v>375057.63799999998</v>
      </c>
      <c r="G74" s="8">
        <v>364236.984</v>
      </c>
      <c r="H74" s="8">
        <v>354782.54</v>
      </c>
      <c r="I74" s="8">
        <v>347845.66600000003</v>
      </c>
      <c r="J74" s="8">
        <v>345055.42</v>
      </c>
      <c r="K74" s="8">
        <v>350127.84</v>
      </c>
      <c r="L74" s="8">
        <v>373658.924</v>
      </c>
      <c r="M74" s="8">
        <v>420035.77</v>
      </c>
      <c r="N74" s="8">
        <v>517810.41600000003</v>
      </c>
      <c r="O74" s="8">
        <v>631433.60600000003</v>
      </c>
      <c r="P74" s="8">
        <v>648962.03399999999</v>
      </c>
      <c r="Q74" s="8">
        <v>649265.34600000002</v>
      </c>
      <c r="R74" s="8">
        <v>641542.59199999995</v>
      </c>
      <c r="S74" s="8">
        <v>669612.19999999995</v>
      </c>
      <c r="T74" s="8">
        <v>669656.598</v>
      </c>
      <c r="U74" s="8">
        <v>657485.33200000005</v>
      </c>
      <c r="V74" s="8">
        <v>637148.44999999995</v>
      </c>
      <c r="W74" s="8">
        <v>594225.97</v>
      </c>
      <c r="X74" s="8">
        <v>527686.31599999999</v>
      </c>
      <c r="Y74" s="8">
        <v>498193.84</v>
      </c>
      <c r="Z74" s="8">
        <v>470271.6</v>
      </c>
      <c r="AA74" s="8">
        <v>441940.49800000002</v>
      </c>
      <c r="AB74" s="8">
        <v>416726.11599999998</v>
      </c>
      <c r="AC74" s="8">
        <v>404540.07799999998</v>
      </c>
    </row>
    <row r="75" spans="1:29" x14ac:dyDescent="0.3">
      <c r="A75" s="7">
        <v>20220315</v>
      </c>
      <c r="B75" s="5">
        <v>2022</v>
      </c>
      <c r="C75" s="5">
        <v>3</v>
      </c>
      <c r="D75" s="5" t="s">
        <v>33</v>
      </c>
      <c r="E75" s="5" t="s">
        <v>31</v>
      </c>
      <c r="F75" s="9">
        <v>398112.73200000002</v>
      </c>
      <c r="G75" s="9">
        <v>385374.95400000003</v>
      </c>
      <c r="H75" s="9">
        <v>376175.788</v>
      </c>
      <c r="I75" s="9">
        <v>370293.68400000001</v>
      </c>
      <c r="J75" s="9">
        <v>367143.33799999999</v>
      </c>
      <c r="K75" s="9">
        <v>373783.11</v>
      </c>
      <c r="L75" s="9">
        <v>396236.00799999997</v>
      </c>
      <c r="M75" s="9">
        <v>447914.962</v>
      </c>
      <c r="N75" s="9">
        <v>550818.29799999995</v>
      </c>
      <c r="O75" s="9">
        <v>661380.14399999997</v>
      </c>
      <c r="P75" s="9">
        <v>658467.88600000006</v>
      </c>
      <c r="Q75" s="9">
        <v>643483.18000000005</v>
      </c>
      <c r="R75" s="9">
        <v>603099.07200000004</v>
      </c>
      <c r="S75" s="9">
        <v>599711.88199999998</v>
      </c>
      <c r="T75" s="9">
        <v>585934.26599999995</v>
      </c>
      <c r="U75" s="9">
        <v>574139.49600000004</v>
      </c>
      <c r="V75" s="9">
        <v>563523.51199999999</v>
      </c>
      <c r="W75" s="9">
        <v>539611.88199999998</v>
      </c>
      <c r="X75" s="9">
        <v>498502.12599999999</v>
      </c>
      <c r="Y75" s="9">
        <v>481725.20799999998</v>
      </c>
      <c r="Z75" s="9">
        <v>460301.14199999999</v>
      </c>
      <c r="AA75" s="9">
        <v>433418.87</v>
      </c>
      <c r="AB75" s="9">
        <v>409448.31599999999</v>
      </c>
      <c r="AC75" s="9">
        <v>398812.85399999999</v>
      </c>
    </row>
    <row r="76" spans="1:29" x14ac:dyDescent="0.3">
      <c r="A76" s="6">
        <v>20220316</v>
      </c>
      <c r="B76" s="3">
        <v>2022</v>
      </c>
      <c r="C76" s="3">
        <v>3</v>
      </c>
      <c r="D76" s="3" t="s">
        <v>33</v>
      </c>
      <c r="E76" s="3" t="s">
        <v>31</v>
      </c>
      <c r="F76" s="8">
        <v>391302.75599999999</v>
      </c>
      <c r="G76" s="8">
        <v>378918.35800000001</v>
      </c>
      <c r="H76" s="8">
        <v>368667.47600000002</v>
      </c>
      <c r="I76" s="8">
        <v>362758.84399999998</v>
      </c>
      <c r="J76" s="8">
        <v>359922.12800000003</v>
      </c>
      <c r="K76" s="8">
        <v>366155.522</v>
      </c>
      <c r="L76" s="8">
        <v>389787.20600000001</v>
      </c>
      <c r="M76" s="8">
        <v>437149.38</v>
      </c>
      <c r="N76" s="8">
        <v>531629.43599999999</v>
      </c>
      <c r="O76" s="8">
        <v>627360.05000000005</v>
      </c>
      <c r="P76" s="8">
        <v>622084.348</v>
      </c>
      <c r="Q76" s="8">
        <v>602704.24800000002</v>
      </c>
      <c r="R76" s="8">
        <v>565262.67599999998</v>
      </c>
      <c r="S76" s="8">
        <v>560453.18599999999</v>
      </c>
      <c r="T76" s="8">
        <v>549136.53200000001</v>
      </c>
      <c r="U76" s="8">
        <v>542411.78200000001</v>
      </c>
      <c r="V76" s="8">
        <v>537336.98</v>
      </c>
      <c r="W76" s="8">
        <v>516700.58600000001</v>
      </c>
      <c r="X76" s="8">
        <v>478135.45</v>
      </c>
      <c r="Y76" s="8">
        <v>462614.04800000001</v>
      </c>
      <c r="Z76" s="8">
        <v>440752.054</v>
      </c>
      <c r="AA76" s="8">
        <v>416446.54</v>
      </c>
      <c r="AB76" s="8">
        <v>394820.53</v>
      </c>
      <c r="AC76" s="8">
        <v>384350.946</v>
      </c>
    </row>
    <row r="77" spans="1:29" x14ac:dyDescent="0.3">
      <c r="A77" s="7">
        <v>20220317</v>
      </c>
      <c r="B77" s="5">
        <v>2022</v>
      </c>
      <c r="C77" s="5">
        <v>3</v>
      </c>
      <c r="D77" s="5" t="s">
        <v>33</v>
      </c>
      <c r="E77" s="5" t="s">
        <v>31</v>
      </c>
      <c r="F77" s="9">
        <v>377691.91800000001</v>
      </c>
      <c r="G77" s="9">
        <v>364305.522</v>
      </c>
      <c r="H77" s="9">
        <v>354789.95</v>
      </c>
      <c r="I77" s="9">
        <v>349004.91399999999</v>
      </c>
      <c r="J77" s="9">
        <v>344891.91800000001</v>
      </c>
      <c r="K77" s="9">
        <v>351497.54800000001</v>
      </c>
      <c r="L77" s="9">
        <v>372467.92</v>
      </c>
      <c r="M77" s="9">
        <v>419971.18199999997</v>
      </c>
      <c r="N77" s="9">
        <v>521810.69199999998</v>
      </c>
      <c r="O77" s="9">
        <v>634213.53599999996</v>
      </c>
      <c r="P77" s="9">
        <v>649831.93999999994</v>
      </c>
      <c r="Q77" s="9">
        <v>639485.45400000003</v>
      </c>
      <c r="R77" s="9">
        <v>618233.20400000003</v>
      </c>
      <c r="S77" s="9">
        <v>630401.50399999996</v>
      </c>
      <c r="T77" s="9">
        <v>625305.29599999997</v>
      </c>
      <c r="U77" s="9">
        <v>616778.28599999996</v>
      </c>
      <c r="V77" s="9">
        <v>598163.88800000004</v>
      </c>
      <c r="W77" s="9">
        <v>560105.38</v>
      </c>
      <c r="X77" s="9">
        <v>503264.67200000002</v>
      </c>
      <c r="Y77" s="9">
        <v>478954.93199999997</v>
      </c>
      <c r="Z77" s="9">
        <v>454154.60200000001</v>
      </c>
      <c r="AA77" s="9">
        <v>428603.32199999999</v>
      </c>
      <c r="AB77" s="9">
        <v>404563.26</v>
      </c>
      <c r="AC77" s="9">
        <v>394600.22600000002</v>
      </c>
    </row>
    <row r="78" spans="1:29" x14ac:dyDescent="0.3">
      <c r="A78" s="6">
        <v>20220318</v>
      </c>
      <c r="B78" s="3">
        <v>2022</v>
      </c>
      <c r="C78" s="3">
        <v>3</v>
      </c>
      <c r="D78" s="3" t="s">
        <v>33</v>
      </c>
      <c r="E78" s="3" t="s">
        <v>31</v>
      </c>
      <c r="F78" s="8">
        <v>389475.36800000002</v>
      </c>
      <c r="G78" s="8">
        <v>377517.79800000001</v>
      </c>
      <c r="H78" s="8">
        <v>367553.89</v>
      </c>
      <c r="I78" s="8">
        <v>361580.07199999999</v>
      </c>
      <c r="J78" s="8">
        <v>359087.81199999998</v>
      </c>
      <c r="K78" s="8">
        <v>362803.73</v>
      </c>
      <c r="L78" s="8">
        <v>383146.93199999997</v>
      </c>
      <c r="M78" s="8">
        <v>431226.946</v>
      </c>
      <c r="N78" s="8">
        <v>529376.81799999997</v>
      </c>
      <c r="O78" s="8">
        <v>641019.38800000004</v>
      </c>
      <c r="P78" s="8">
        <v>655988.68599999999</v>
      </c>
      <c r="Q78" s="8">
        <v>653174.78599999996</v>
      </c>
      <c r="R78" s="8">
        <v>629169.78599999996</v>
      </c>
      <c r="S78" s="8">
        <v>642221.85400000005</v>
      </c>
      <c r="T78" s="8">
        <v>633837.45799999998</v>
      </c>
      <c r="U78" s="8">
        <v>617060.56400000001</v>
      </c>
      <c r="V78" s="8">
        <v>594131.65800000005</v>
      </c>
      <c r="W78" s="8">
        <v>548068.23</v>
      </c>
      <c r="X78" s="8">
        <v>482985.07400000002</v>
      </c>
      <c r="Y78" s="8">
        <v>458385.55599999998</v>
      </c>
      <c r="Z78" s="8">
        <v>435027.91</v>
      </c>
      <c r="AA78" s="8">
        <v>412087.48200000002</v>
      </c>
      <c r="AB78" s="8">
        <v>391047.84399999998</v>
      </c>
      <c r="AC78" s="8">
        <v>383959.68400000001</v>
      </c>
    </row>
    <row r="79" spans="1:29" x14ac:dyDescent="0.3">
      <c r="A79" s="7">
        <v>20220319</v>
      </c>
      <c r="B79" s="5">
        <v>2022</v>
      </c>
      <c r="C79" s="5">
        <v>3</v>
      </c>
      <c r="D79" s="5" t="s">
        <v>33</v>
      </c>
      <c r="E79" s="5" t="s">
        <v>32</v>
      </c>
      <c r="F79" s="9">
        <v>379295.84399999998</v>
      </c>
      <c r="G79" s="9">
        <v>370476.03</v>
      </c>
      <c r="H79" s="9">
        <v>364291.81800000003</v>
      </c>
      <c r="I79" s="9">
        <v>360275.364</v>
      </c>
      <c r="J79" s="9">
        <v>357426.11800000002</v>
      </c>
      <c r="K79" s="9">
        <v>358765.19799999997</v>
      </c>
      <c r="L79" s="9">
        <v>362860.41800000001</v>
      </c>
      <c r="M79" s="9">
        <v>375545.24200000003</v>
      </c>
      <c r="N79" s="9">
        <v>397746.04399999999</v>
      </c>
      <c r="O79" s="9">
        <v>426843.29599999997</v>
      </c>
      <c r="P79" s="9">
        <v>438109.478</v>
      </c>
      <c r="Q79" s="9">
        <v>440554.98200000002</v>
      </c>
      <c r="R79" s="9">
        <v>434845.22200000001</v>
      </c>
      <c r="S79" s="9">
        <v>435290.72200000001</v>
      </c>
      <c r="T79" s="9">
        <v>434573.31599999999</v>
      </c>
      <c r="U79" s="9">
        <v>434161.16399999999</v>
      </c>
      <c r="V79" s="9">
        <v>430950.48</v>
      </c>
      <c r="W79" s="9">
        <v>421588.54399999999</v>
      </c>
      <c r="X79" s="9">
        <v>410686.16600000003</v>
      </c>
      <c r="Y79" s="9">
        <v>408627.49800000002</v>
      </c>
      <c r="Z79" s="9">
        <v>401734.304</v>
      </c>
      <c r="AA79" s="9">
        <v>397303.35</v>
      </c>
      <c r="AB79" s="9">
        <v>389569.652</v>
      </c>
      <c r="AC79" s="9">
        <v>388097.228</v>
      </c>
    </row>
    <row r="80" spans="1:29" x14ac:dyDescent="0.3">
      <c r="A80" s="6">
        <v>20220320</v>
      </c>
      <c r="B80" s="3">
        <v>2022</v>
      </c>
      <c r="C80" s="3">
        <v>3</v>
      </c>
      <c r="D80" s="3" t="s">
        <v>33</v>
      </c>
      <c r="E80" s="3" t="s">
        <v>30</v>
      </c>
      <c r="F80" s="8">
        <v>379360.05599999998</v>
      </c>
      <c r="G80" s="8">
        <v>371327.592</v>
      </c>
      <c r="H80" s="8">
        <v>364556.554</v>
      </c>
      <c r="I80" s="8">
        <v>360458.01</v>
      </c>
      <c r="J80" s="8">
        <v>357587.348</v>
      </c>
      <c r="K80" s="8">
        <v>357340.848</v>
      </c>
      <c r="L80" s="8">
        <v>358986.04800000001</v>
      </c>
      <c r="M80" s="8">
        <v>365680.19199999998</v>
      </c>
      <c r="N80" s="8">
        <v>369761.04399999999</v>
      </c>
      <c r="O80" s="8">
        <v>376396.5</v>
      </c>
      <c r="P80" s="8">
        <v>377785.42</v>
      </c>
      <c r="Q80" s="8">
        <v>378279.67599999998</v>
      </c>
      <c r="R80" s="8">
        <v>379423.55200000003</v>
      </c>
      <c r="S80" s="8">
        <v>383370.41399999999</v>
      </c>
      <c r="T80" s="8">
        <v>385211.522</v>
      </c>
      <c r="U80" s="8">
        <v>389445.68</v>
      </c>
      <c r="V80" s="8">
        <v>397063.10600000003</v>
      </c>
      <c r="W80" s="8">
        <v>402541.266</v>
      </c>
      <c r="X80" s="8">
        <v>405399.72200000001</v>
      </c>
      <c r="Y80" s="8">
        <v>414843.83799999999</v>
      </c>
      <c r="Z80" s="8">
        <v>414577.96399999998</v>
      </c>
      <c r="AA80" s="8">
        <v>414277.46600000001</v>
      </c>
      <c r="AB80" s="8">
        <v>410409.66800000001</v>
      </c>
      <c r="AC80" s="8">
        <v>408193.386</v>
      </c>
    </row>
    <row r="81" spans="1:29" x14ac:dyDescent="0.3">
      <c r="A81" s="7">
        <v>20220321</v>
      </c>
      <c r="B81" s="5">
        <v>2022</v>
      </c>
      <c r="C81" s="5">
        <v>3</v>
      </c>
      <c r="D81" s="5" t="s">
        <v>33</v>
      </c>
      <c r="E81" s="5" t="s">
        <v>31</v>
      </c>
      <c r="F81" s="9">
        <v>406376.99200000003</v>
      </c>
      <c r="G81" s="9">
        <v>395507.54599999997</v>
      </c>
      <c r="H81" s="9">
        <v>386507.75599999999</v>
      </c>
      <c r="I81" s="9">
        <v>381501.66800000001</v>
      </c>
      <c r="J81" s="9">
        <v>378157.23</v>
      </c>
      <c r="K81" s="9">
        <v>384983.51199999999</v>
      </c>
      <c r="L81" s="9">
        <v>411486.87800000003</v>
      </c>
      <c r="M81" s="9">
        <v>465473.37800000003</v>
      </c>
      <c r="N81" s="9">
        <v>570022.50399999996</v>
      </c>
      <c r="O81" s="9">
        <v>694536.41599999997</v>
      </c>
      <c r="P81" s="9">
        <v>703301.82799999998</v>
      </c>
      <c r="Q81" s="9">
        <v>696758.78399999999</v>
      </c>
      <c r="R81" s="9">
        <v>664316.91599999997</v>
      </c>
      <c r="S81" s="9">
        <v>677812.74199999997</v>
      </c>
      <c r="T81" s="9">
        <v>673549.63600000006</v>
      </c>
      <c r="U81" s="9">
        <v>670115.47199999995</v>
      </c>
      <c r="V81" s="9">
        <v>662281.04799999995</v>
      </c>
      <c r="W81" s="9">
        <v>623464.26800000004</v>
      </c>
      <c r="X81" s="9">
        <v>558052.63199999998</v>
      </c>
      <c r="Y81" s="9">
        <v>530704.17799999996</v>
      </c>
      <c r="Z81" s="9">
        <v>500604.78600000002</v>
      </c>
      <c r="AA81" s="9">
        <v>467462.712</v>
      </c>
      <c r="AB81" s="9">
        <v>436258.71399999998</v>
      </c>
      <c r="AC81" s="9">
        <v>421298.59600000002</v>
      </c>
    </row>
    <row r="82" spans="1:29" x14ac:dyDescent="0.3">
      <c r="A82" s="6">
        <v>20220322</v>
      </c>
      <c r="B82" s="3">
        <v>2022</v>
      </c>
      <c r="C82" s="3">
        <v>3</v>
      </c>
      <c r="D82" s="3" t="s">
        <v>33</v>
      </c>
      <c r="E82" s="3" t="s">
        <v>31</v>
      </c>
      <c r="F82" s="8">
        <v>413582.97600000002</v>
      </c>
      <c r="G82" s="8">
        <v>400265.26199999999</v>
      </c>
      <c r="H82" s="8">
        <v>390514.51</v>
      </c>
      <c r="I82" s="8">
        <v>385031.614</v>
      </c>
      <c r="J82" s="8">
        <v>381895.30200000003</v>
      </c>
      <c r="K82" s="8">
        <v>388458.12400000001</v>
      </c>
      <c r="L82" s="8">
        <v>413068.91800000001</v>
      </c>
      <c r="M82" s="8">
        <v>465646.29200000002</v>
      </c>
      <c r="N82" s="8">
        <v>572091.74399999995</v>
      </c>
      <c r="O82" s="8">
        <v>696522.38600000006</v>
      </c>
      <c r="P82" s="8">
        <v>703217.51199999999</v>
      </c>
      <c r="Q82" s="8">
        <v>686968.34400000004</v>
      </c>
      <c r="R82" s="8">
        <v>646100.29</v>
      </c>
      <c r="S82" s="8">
        <v>649487.66599999997</v>
      </c>
      <c r="T82" s="8">
        <v>640005.07400000002</v>
      </c>
      <c r="U82" s="8">
        <v>628938.96400000004</v>
      </c>
      <c r="V82" s="8">
        <v>616605.39399999997</v>
      </c>
      <c r="W82" s="8">
        <v>586424.99600000004</v>
      </c>
      <c r="X82" s="8">
        <v>535807.62</v>
      </c>
      <c r="Y82" s="8">
        <v>520064.09</v>
      </c>
      <c r="Z82" s="8">
        <v>495239.54800000001</v>
      </c>
      <c r="AA82" s="8">
        <v>462842.62</v>
      </c>
      <c r="AB82" s="8">
        <v>431885.864</v>
      </c>
      <c r="AC82" s="8">
        <v>417266.592</v>
      </c>
    </row>
    <row r="83" spans="1:29" x14ac:dyDescent="0.3">
      <c r="A83" s="7">
        <v>20220323</v>
      </c>
      <c r="B83" s="5">
        <v>2022</v>
      </c>
      <c r="C83" s="5">
        <v>3</v>
      </c>
      <c r="D83" s="5" t="s">
        <v>33</v>
      </c>
      <c r="E83" s="5" t="s">
        <v>31</v>
      </c>
      <c r="F83" s="9">
        <v>410882.93400000001</v>
      </c>
      <c r="G83" s="9">
        <v>398021.91200000001</v>
      </c>
      <c r="H83" s="9">
        <v>387809.674</v>
      </c>
      <c r="I83" s="9">
        <v>380160.59600000002</v>
      </c>
      <c r="J83" s="9">
        <v>376960.85800000001</v>
      </c>
      <c r="K83" s="9">
        <v>382205.85600000003</v>
      </c>
      <c r="L83" s="9">
        <v>403655.64799999999</v>
      </c>
      <c r="M83" s="9">
        <v>457663.12800000003</v>
      </c>
      <c r="N83" s="9">
        <v>575921.84600000002</v>
      </c>
      <c r="O83" s="9">
        <v>723175.96400000004</v>
      </c>
      <c r="P83" s="9">
        <v>746083.30200000003</v>
      </c>
      <c r="Q83" s="9">
        <v>741300.804</v>
      </c>
      <c r="R83" s="9">
        <v>709250.11</v>
      </c>
      <c r="S83" s="9">
        <v>722025.89</v>
      </c>
      <c r="T83" s="9">
        <v>709349.196</v>
      </c>
      <c r="U83" s="9">
        <v>691171.902</v>
      </c>
      <c r="V83" s="9">
        <v>663845.12600000005</v>
      </c>
      <c r="W83" s="9">
        <v>617715.31200000003</v>
      </c>
      <c r="X83" s="9">
        <v>551949.77399999998</v>
      </c>
      <c r="Y83" s="9">
        <v>529662.32400000002</v>
      </c>
      <c r="Z83" s="9">
        <v>500027.38</v>
      </c>
      <c r="AA83" s="9">
        <v>466368.35600000003</v>
      </c>
      <c r="AB83" s="9">
        <v>435996.15399999998</v>
      </c>
      <c r="AC83" s="9">
        <v>422421.12199999997</v>
      </c>
    </row>
    <row r="84" spans="1:29" x14ac:dyDescent="0.3">
      <c r="A84" s="6">
        <v>20220324</v>
      </c>
      <c r="B84" s="3">
        <v>2022</v>
      </c>
      <c r="C84" s="3">
        <v>3</v>
      </c>
      <c r="D84" s="3" t="s">
        <v>33</v>
      </c>
      <c r="E84" s="3" t="s">
        <v>31</v>
      </c>
      <c r="F84" s="8">
        <v>415642.48</v>
      </c>
      <c r="G84" s="8">
        <v>402586.82799999998</v>
      </c>
      <c r="H84" s="8">
        <v>392156.32</v>
      </c>
      <c r="I84" s="8">
        <v>386513.29800000001</v>
      </c>
      <c r="J84" s="8">
        <v>383210.04599999997</v>
      </c>
      <c r="K84" s="8">
        <v>389287.62</v>
      </c>
      <c r="L84" s="8">
        <v>409952.26400000002</v>
      </c>
      <c r="M84" s="8">
        <v>460119.27799999999</v>
      </c>
      <c r="N84" s="8">
        <v>571496.01800000004</v>
      </c>
      <c r="O84" s="8">
        <v>696813.28799999994</v>
      </c>
      <c r="P84" s="8">
        <v>707029.54799999995</v>
      </c>
      <c r="Q84" s="8">
        <v>692868.45400000003</v>
      </c>
      <c r="R84" s="8">
        <v>654619.23400000005</v>
      </c>
      <c r="S84" s="8">
        <v>654213.30799999996</v>
      </c>
      <c r="T84" s="8">
        <v>635190.56799999997</v>
      </c>
      <c r="U84" s="8">
        <v>617937.18400000001</v>
      </c>
      <c r="V84" s="8">
        <v>597316.65399999998</v>
      </c>
      <c r="W84" s="8">
        <v>562540.66200000001</v>
      </c>
      <c r="X84" s="8">
        <v>505953.81199999998</v>
      </c>
      <c r="Y84" s="8">
        <v>487754.75</v>
      </c>
      <c r="Z84" s="8">
        <v>463413.266</v>
      </c>
      <c r="AA84" s="8">
        <v>435987.24200000003</v>
      </c>
      <c r="AB84" s="8">
        <v>411539.97200000001</v>
      </c>
      <c r="AC84" s="8">
        <v>399597.12</v>
      </c>
    </row>
    <row r="85" spans="1:29" x14ac:dyDescent="0.3">
      <c r="A85" s="7">
        <v>20220325</v>
      </c>
      <c r="B85" s="5">
        <v>2022</v>
      </c>
      <c r="C85" s="5">
        <v>3</v>
      </c>
      <c r="D85" s="5" t="s">
        <v>33</v>
      </c>
      <c r="E85" s="5" t="s">
        <v>31</v>
      </c>
      <c r="F85" s="9">
        <v>395281.75</v>
      </c>
      <c r="G85" s="9">
        <v>383075.45</v>
      </c>
      <c r="H85" s="9">
        <v>373976.39799999999</v>
      </c>
      <c r="I85" s="9">
        <v>368732.25400000002</v>
      </c>
      <c r="J85" s="9">
        <v>364574.33199999999</v>
      </c>
      <c r="K85" s="9">
        <v>369785.50199999998</v>
      </c>
      <c r="L85" s="9">
        <v>388326.27600000001</v>
      </c>
      <c r="M85" s="9">
        <v>434372.50400000002</v>
      </c>
      <c r="N85" s="9">
        <v>517240.66600000003</v>
      </c>
      <c r="O85" s="9">
        <v>604615.97199999995</v>
      </c>
      <c r="P85" s="9">
        <v>602564.24600000004</v>
      </c>
      <c r="Q85" s="9">
        <v>587817.14199999999</v>
      </c>
      <c r="R85" s="9">
        <v>558271.64599999995</v>
      </c>
      <c r="S85" s="9">
        <v>563404.674</v>
      </c>
      <c r="T85" s="9">
        <v>555634.21200000006</v>
      </c>
      <c r="U85" s="9">
        <v>546594.36</v>
      </c>
      <c r="V85" s="9">
        <v>528732.76399999997</v>
      </c>
      <c r="W85" s="9">
        <v>493581.92</v>
      </c>
      <c r="X85" s="9">
        <v>440981.43800000002</v>
      </c>
      <c r="Y85" s="9">
        <v>419839.70199999999</v>
      </c>
      <c r="Z85" s="9">
        <v>401064.43199999997</v>
      </c>
      <c r="AA85" s="9">
        <v>383042.79399999999</v>
      </c>
      <c r="AB85" s="9">
        <v>367761.63400000002</v>
      </c>
      <c r="AC85" s="9">
        <v>361276.902</v>
      </c>
    </row>
    <row r="86" spans="1:29" x14ac:dyDescent="0.3">
      <c r="A86" s="6">
        <v>20220326</v>
      </c>
      <c r="B86" s="3">
        <v>2022</v>
      </c>
      <c r="C86" s="3">
        <v>3</v>
      </c>
      <c r="D86" s="3" t="s">
        <v>33</v>
      </c>
      <c r="E86" s="3" t="s">
        <v>32</v>
      </c>
      <c r="F86" s="8">
        <v>358101.08600000001</v>
      </c>
      <c r="G86" s="8">
        <v>349419.30599999998</v>
      </c>
      <c r="H86" s="8">
        <v>341793.48</v>
      </c>
      <c r="I86" s="8">
        <v>337047.136</v>
      </c>
      <c r="J86" s="8">
        <v>331220.27</v>
      </c>
      <c r="K86" s="8">
        <v>331599.77600000001</v>
      </c>
      <c r="L86" s="8">
        <v>332163.81</v>
      </c>
      <c r="M86" s="8">
        <v>343421.46799999999</v>
      </c>
      <c r="N86" s="8">
        <v>362363.35200000001</v>
      </c>
      <c r="O86" s="8">
        <v>385656.31800000003</v>
      </c>
      <c r="P86" s="8">
        <v>388979.31800000003</v>
      </c>
      <c r="Q86" s="8">
        <v>390325.93599999999</v>
      </c>
      <c r="R86" s="8">
        <v>390536.39199999999</v>
      </c>
      <c r="S86" s="8">
        <v>390576.39199999999</v>
      </c>
      <c r="T86" s="8">
        <v>387377.092</v>
      </c>
      <c r="U86" s="8">
        <v>383216.77799999999</v>
      </c>
      <c r="V86" s="8">
        <v>382326.75799999997</v>
      </c>
      <c r="W86" s="8">
        <v>377329.82799999998</v>
      </c>
      <c r="X86" s="8">
        <v>370725.55599999998</v>
      </c>
      <c r="Y86" s="8">
        <v>372245.25400000002</v>
      </c>
      <c r="Z86" s="8">
        <v>368360.79599999997</v>
      </c>
      <c r="AA86" s="8">
        <v>364383.91800000001</v>
      </c>
      <c r="AB86" s="8">
        <v>358817.32199999999</v>
      </c>
      <c r="AC86" s="8">
        <v>357467.39</v>
      </c>
    </row>
    <row r="87" spans="1:29" x14ac:dyDescent="0.3">
      <c r="A87" s="7">
        <v>20220327</v>
      </c>
      <c r="B87" s="5">
        <v>2022</v>
      </c>
      <c r="C87" s="5">
        <v>3</v>
      </c>
      <c r="D87" s="5" t="s">
        <v>33</v>
      </c>
      <c r="E87" s="5" t="s">
        <v>30</v>
      </c>
      <c r="F87" s="9">
        <v>351053.64600000001</v>
      </c>
      <c r="G87" s="9">
        <v>343836.04399999999</v>
      </c>
      <c r="H87" s="9">
        <v>337866.91200000001</v>
      </c>
      <c r="I87" s="9">
        <v>334234.74</v>
      </c>
      <c r="J87" s="9">
        <v>333128.01400000002</v>
      </c>
      <c r="K87" s="9">
        <v>335128.05800000002</v>
      </c>
      <c r="L87" s="9">
        <v>335328.21799999999</v>
      </c>
      <c r="M87" s="9">
        <v>338059.42800000001</v>
      </c>
      <c r="N87" s="9">
        <v>332969.09000000003</v>
      </c>
      <c r="O87" s="9">
        <v>329839.022</v>
      </c>
      <c r="P87" s="9">
        <v>329483.44199999998</v>
      </c>
      <c r="Q87" s="9">
        <v>331850.88799999998</v>
      </c>
      <c r="R87" s="9">
        <v>328698.13</v>
      </c>
      <c r="S87" s="9">
        <v>335732.63400000002</v>
      </c>
      <c r="T87" s="9">
        <v>339028.85</v>
      </c>
      <c r="U87" s="9">
        <v>348390.64799999999</v>
      </c>
      <c r="V87" s="9">
        <v>357848.17</v>
      </c>
      <c r="W87" s="9">
        <v>366769.478</v>
      </c>
      <c r="X87" s="9">
        <v>373343.73800000001</v>
      </c>
      <c r="Y87" s="9">
        <v>386462.15600000002</v>
      </c>
      <c r="Z87" s="9">
        <v>387450.07799999998</v>
      </c>
      <c r="AA87" s="9">
        <v>388902.12599999999</v>
      </c>
      <c r="AB87" s="9">
        <v>386416.43599999999</v>
      </c>
      <c r="AC87" s="9">
        <v>382889.28600000002</v>
      </c>
    </row>
    <row r="88" spans="1:29" x14ac:dyDescent="0.3">
      <c r="A88" s="6">
        <v>20220328</v>
      </c>
      <c r="B88" s="3">
        <v>2022</v>
      </c>
      <c r="C88" s="3">
        <v>3</v>
      </c>
      <c r="D88" s="3" t="s">
        <v>33</v>
      </c>
      <c r="E88" s="3" t="s">
        <v>31</v>
      </c>
      <c r="F88" s="8">
        <v>383778.522</v>
      </c>
      <c r="G88" s="8">
        <v>373997.89199999999</v>
      </c>
      <c r="H88" s="8">
        <v>365165.62800000003</v>
      </c>
      <c r="I88" s="8">
        <v>360834.54599999997</v>
      </c>
      <c r="J88" s="8">
        <v>358397.598</v>
      </c>
      <c r="K88" s="8">
        <v>365255.49599999998</v>
      </c>
      <c r="L88" s="8">
        <v>387755.038</v>
      </c>
      <c r="M88" s="8">
        <v>435909.41800000001</v>
      </c>
      <c r="N88" s="8">
        <v>526639.25</v>
      </c>
      <c r="O88" s="8">
        <v>633943.14</v>
      </c>
      <c r="P88" s="8">
        <v>641630.52599999995</v>
      </c>
      <c r="Q88" s="8">
        <v>633595.81000000006</v>
      </c>
      <c r="R88" s="8">
        <v>599597.31200000003</v>
      </c>
      <c r="S88" s="8">
        <v>600873.75399999996</v>
      </c>
      <c r="T88" s="8">
        <v>592262.85400000005</v>
      </c>
      <c r="U88" s="8">
        <v>581923.62800000003</v>
      </c>
      <c r="V88" s="8">
        <v>568735.74199999997</v>
      </c>
      <c r="W88" s="8">
        <v>544378.77800000005</v>
      </c>
      <c r="X88" s="8">
        <v>500293.52600000001</v>
      </c>
      <c r="Y88" s="8">
        <v>488254.59</v>
      </c>
      <c r="Z88" s="8">
        <v>467696.26799999998</v>
      </c>
      <c r="AA88" s="8">
        <v>443234.826</v>
      </c>
      <c r="AB88" s="8">
        <v>417249.51400000002</v>
      </c>
      <c r="AC88" s="8">
        <v>402531.63199999998</v>
      </c>
    </row>
    <row r="89" spans="1:29" x14ac:dyDescent="0.3">
      <c r="A89" s="7">
        <v>20220329</v>
      </c>
      <c r="B89" s="5">
        <v>2022</v>
      </c>
      <c r="C89" s="5">
        <v>3</v>
      </c>
      <c r="D89" s="5" t="s">
        <v>33</v>
      </c>
      <c r="E89" s="5" t="s">
        <v>31</v>
      </c>
      <c r="F89" s="9">
        <v>397138.1</v>
      </c>
      <c r="G89" s="9">
        <v>385330.24599999998</v>
      </c>
      <c r="H89" s="9">
        <v>375621.12800000003</v>
      </c>
      <c r="I89" s="9">
        <v>370344.22200000001</v>
      </c>
      <c r="J89" s="9">
        <v>366402.576</v>
      </c>
      <c r="K89" s="9">
        <v>372596.734</v>
      </c>
      <c r="L89" s="9">
        <v>393390.69799999997</v>
      </c>
      <c r="M89" s="9">
        <v>437038.728</v>
      </c>
      <c r="N89" s="9">
        <v>526404.26800000004</v>
      </c>
      <c r="O89" s="9">
        <v>624315.02599999995</v>
      </c>
      <c r="P89" s="9">
        <v>625551.04799999995</v>
      </c>
      <c r="Q89" s="9">
        <v>606971.64</v>
      </c>
      <c r="R89" s="9">
        <v>571325.11800000002</v>
      </c>
      <c r="S89" s="9">
        <v>570765.79599999997</v>
      </c>
      <c r="T89" s="9">
        <v>556683.826</v>
      </c>
      <c r="U89" s="9">
        <v>554106.42000000004</v>
      </c>
      <c r="V89" s="9">
        <v>544167.58799999999</v>
      </c>
      <c r="W89" s="9">
        <v>521827.88</v>
      </c>
      <c r="X89" s="9">
        <v>473663.19799999997</v>
      </c>
      <c r="Y89" s="9">
        <v>470778.99</v>
      </c>
      <c r="Z89" s="9">
        <v>451016.54800000001</v>
      </c>
      <c r="AA89" s="9">
        <v>425694.91</v>
      </c>
      <c r="AB89" s="9">
        <v>401994.82199999999</v>
      </c>
      <c r="AC89" s="9">
        <v>389036.20799999998</v>
      </c>
    </row>
    <row r="90" spans="1:29" x14ac:dyDescent="0.3">
      <c r="A90" s="6">
        <v>20220330</v>
      </c>
      <c r="B90" s="3">
        <v>2022</v>
      </c>
      <c r="C90" s="3">
        <v>3</v>
      </c>
      <c r="D90" s="3" t="s">
        <v>33</v>
      </c>
      <c r="E90" s="3" t="s">
        <v>31</v>
      </c>
      <c r="F90" s="8">
        <v>384642.85399999999</v>
      </c>
      <c r="G90" s="8">
        <v>366582.40600000002</v>
      </c>
      <c r="H90" s="8">
        <v>360818.57</v>
      </c>
      <c r="I90" s="8">
        <v>355406.55599999998</v>
      </c>
      <c r="J90" s="8">
        <v>351411.30200000003</v>
      </c>
      <c r="K90" s="8">
        <v>359179.48800000001</v>
      </c>
      <c r="L90" s="8">
        <v>372962.82799999998</v>
      </c>
      <c r="M90" s="8">
        <v>417190.43199999997</v>
      </c>
      <c r="N90" s="8">
        <v>502022.20400000003</v>
      </c>
      <c r="O90" s="8">
        <v>603016.62600000005</v>
      </c>
      <c r="P90" s="8">
        <v>610328.89</v>
      </c>
      <c r="Q90" s="8">
        <v>598796.95799999998</v>
      </c>
      <c r="R90" s="8">
        <v>577215.91599999997</v>
      </c>
      <c r="S90" s="8">
        <v>584965.56799999997</v>
      </c>
      <c r="T90" s="8">
        <v>582671.96799999999</v>
      </c>
      <c r="U90" s="8">
        <v>577269.02599999995</v>
      </c>
      <c r="V90" s="8">
        <v>562954.82200000004</v>
      </c>
      <c r="W90" s="8">
        <v>529209.94999999995</v>
      </c>
      <c r="X90" s="8">
        <v>480368.48800000001</v>
      </c>
      <c r="Y90" s="8">
        <v>460669.89799999999</v>
      </c>
      <c r="Z90" s="8">
        <v>439876.538</v>
      </c>
      <c r="AA90" s="8">
        <v>415275.74200000003</v>
      </c>
      <c r="AB90" s="8">
        <v>393081.478</v>
      </c>
      <c r="AC90" s="8">
        <v>380859.83399999997</v>
      </c>
    </row>
    <row r="91" spans="1:29" x14ac:dyDescent="0.3">
      <c r="A91" s="7">
        <v>20220331</v>
      </c>
      <c r="B91" s="5">
        <v>2022</v>
      </c>
      <c r="C91" s="5">
        <v>3</v>
      </c>
      <c r="D91" s="5" t="s">
        <v>33</v>
      </c>
      <c r="E91" s="5" t="s">
        <v>31</v>
      </c>
      <c r="F91" s="9">
        <v>375750.598</v>
      </c>
      <c r="G91" s="9">
        <v>362821.35200000001</v>
      </c>
      <c r="H91" s="9">
        <v>352848.49</v>
      </c>
      <c r="I91" s="9">
        <v>348094.68599999999</v>
      </c>
      <c r="J91" s="9">
        <v>344446.038</v>
      </c>
      <c r="K91" s="9">
        <v>348472.71</v>
      </c>
      <c r="L91" s="9">
        <v>365463.47</v>
      </c>
      <c r="M91" s="9">
        <v>408151.03999999998</v>
      </c>
      <c r="N91" s="9">
        <v>494537.37</v>
      </c>
      <c r="O91" s="9">
        <v>591555.89800000004</v>
      </c>
      <c r="P91" s="9">
        <v>603109.41200000001</v>
      </c>
      <c r="Q91" s="9">
        <v>598433.25399999996</v>
      </c>
      <c r="R91" s="9">
        <v>575985.02800000005</v>
      </c>
      <c r="S91" s="9">
        <v>584674.28200000001</v>
      </c>
      <c r="T91" s="9">
        <v>584347.89599999995</v>
      </c>
      <c r="U91" s="9">
        <v>574432.72</v>
      </c>
      <c r="V91" s="9">
        <v>561651.68799999997</v>
      </c>
      <c r="W91" s="9">
        <v>532188.92599999998</v>
      </c>
      <c r="X91" s="9">
        <v>482579.81</v>
      </c>
      <c r="Y91" s="9">
        <v>466541.29800000001</v>
      </c>
      <c r="Z91" s="9">
        <v>444228.53</v>
      </c>
      <c r="AA91" s="9">
        <v>419598.52</v>
      </c>
      <c r="AB91" s="9">
        <v>396004.49200000003</v>
      </c>
      <c r="AC91" s="9">
        <v>385128.484</v>
      </c>
    </row>
    <row r="92" spans="1:29" x14ac:dyDescent="0.3">
      <c r="A92" s="6">
        <v>20220401</v>
      </c>
      <c r="B92" s="3">
        <v>2022</v>
      </c>
      <c r="C92" s="3">
        <v>4</v>
      </c>
      <c r="D92" s="3" t="s">
        <v>33</v>
      </c>
      <c r="E92" s="3" t="s">
        <v>31</v>
      </c>
      <c r="F92" s="8">
        <v>381775.46600000001</v>
      </c>
      <c r="G92" s="8">
        <v>369534.10600000003</v>
      </c>
      <c r="H92" s="8">
        <v>359566.27399999998</v>
      </c>
      <c r="I92" s="8">
        <v>355549.05599999998</v>
      </c>
      <c r="J92" s="8">
        <v>352842.076</v>
      </c>
      <c r="K92" s="8">
        <v>357466.804</v>
      </c>
      <c r="L92" s="8">
        <v>375281.88799999998</v>
      </c>
      <c r="M92" s="8">
        <v>411637.05</v>
      </c>
      <c r="N92" s="8">
        <v>481852.22200000001</v>
      </c>
      <c r="O92" s="8">
        <v>555776.50199999998</v>
      </c>
      <c r="P92" s="8">
        <v>556738.04</v>
      </c>
      <c r="Q92" s="8">
        <v>545407.66799999995</v>
      </c>
      <c r="R92" s="8">
        <v>521354.342</v>
      </c>
      <c r="S92" s="8">
        <v>526060.36800000002</v>
      </c>
      <c r="T92" s="8">
        <v>522991.016</v>
      </c>
      <c r="U92" s="8">
        <v>511406.04</v>
      </c>
      <c r="V92" s="8">
        <v>499335.728</v>
      </c>
      <c r="W92" s="8">
        <v>476726.58</v>
      </c>
      <c r="X92" s="8">
        <v>434239.78200000001</v>
      </c>
      <c r="Y92" s="8">
        <v>423893.16</v>
      </c>
      <c r="Z92" s="8">
        <v>407940.89799999999</v>
      </c>
      <c r="AA92" s="8">
        <v>391691.58399999997</v>
      </c>
      <c r="AB92" s="8">
        <v>375076.14399999997</v>
      </c>
      <c r="AC92" s="8">
        <v>367572.47600000002</v>
      </c>
    </row>
    <row r="93" spans="1:29" x14ac:dyDescent="0.3">
      <c r="A93" s="7">
        <v>20220402</v>
      </c>
      <c r="B93" s="5">
        <v>2022</v>
      </c>
      <c r="C93" s="5">
        <v>4</v>
      </c>
      <c r="D93" s="5" t="s">
        <v>33</v>
      </c>
      <c r="E93" s="5" t="s">
        <v>32</v>
      </c>
      <c r="F93" s="9">
        <v>364854.54800000001</v>
      </c>
      <c r="G93" s="9">
        <v>357388.42</v>
      </c>
      <c r="H93" s="9">
        <v>349790.86</v>
      </c>
      <c r="I93" s="9">
        <v>347323.03600000002</v>
      </c>
      <c r="J93" s="9">
        <v>342933.43199999997</v>
      </c>
      <c r="K93" s="9">
        <v>343701.18800000002</v>
      </c>
      <c r="L93" s="9">
        <v>344859.516</v>
      </c>
      <c r="M93" s="9">
        <v>346160.89199999999</v>
      </c>
      <c r="N93" s="9">
        <v>348447.33199999999</v>
      </c>
      <c r="O93" s="9">
        <v>354921.34399999998</v>
      </c>
      <c r="P93" s="9">
        <v>353105.74599999998</v>
      </c>
      <c r="Q93" s="9">
        <v>351164.83199999999</v>
      </c>
      <c r="R93" s="9">
        <v>348660.21399999998</v>
      </c>
      <c r="S93" s="9">
        <v>347322.86599999998</v>
      </c>
      <c r="T93" s="9">
        <v>349608.45799999998</v>
      </c>
      <c r="U93" s="9">
        <v>354098.38199999998</v>
      </c>
      <c r="V93" s="9">
        <v>361740.68</v>
      </c>
      <c r="W93" s="9">
        <v>364975.89199999999</v>
      </c>
      <c r="X93" s="9">
        <v>364256.58</v>
      </c>
      <c r="Y93" s="9">
        <v>371832.19400000002</v>
      </c>
      <c r="Z93" s="9">
        <v>369848.41600000003</v>
      </c>
      <c r="AA93" s="9">
        <v>367596.76199999999</v>
      </c>
      <c r="AB93" s="9">
        <v>363318.92</v>
      </c>
      <c r="AC93" s="9">
        <v>359424.50599999999</v>
      </c>
    </row>
    <row r="94" spans="1:29" x14ac:dyDescent="0.3">
      <c r="A94" s="6">
        <v>20220403</v>
      </c>
      <c r="B94" s="3">
        <v>2022</v>
      </c>
      <c r="C94" s="3">
        <v>4</v>
      </c>
      <c r="D94" s="3" t="s">
        <v>33</v>
      </c>
      <c r="E94" s="3" t="s">
        <v>30</v>
      </c>
      <c r="F94" s="8">
        <v>352917.80599999998</v>
      </c>
      <c r="G94" s="8">
        <v>345935.11</v>
      </c>
      <c r="H94" s="8">
        <v>339956.83799999999</v>
      </c>
      <c r="I94" s="8">
        <v>337191.47200000001</v>
      </c>
      <c r="J94" s="8">
        <v>336012.55200000003</v>
      </c>
      <c r="K94" s="8">
        <v>337167.30200000003</v>
      </c>
      <c r="L94" s="8">
        <v>337882.57799999998</v>
      </c>
      <c r="M94" s="8">
        <v>338983.40600000002</v>
      </c>
      <c r="N94" s="8">
        <v>332277.64799999999</v>
      </c>
      <c r="O94" s="8">
        <v>329722.092</v>
      </c>
      <c r="P94" s="8">
        <v>326095.53399999999</v>
      </c>
      <c r="Q94" s="8">
        <v>325684.60600000003</v>
      </c>
      <c r="R94" s="8">
        <v>325414.43800000002</v>
      </c>
      <c r="S94" s="8">
        <v>328236.79800000001</v>
      </c>
      <c r="T94" s="8">
        <v>332775.63199999998</v>
      </c>
      <c r="U94" s="8">
        <v>341552</v>
      </c>
      <c r="V94" s="8">
        <v>350824.14199999999</v>
      </c>
      <c r="W94" s="8">
        <v>359563.03399999999</v>
      </c>
      <c r="X94" s="8">
        <v>364244.21799999999</v>
      </c>
      <c r="Y94" s="8">
        <v>376749.73800000001</v>
      </c>
      <c r="Z94" s="8">
        <v>379210.424</v>
      </c>
      <c r="AA94" s="8">
        <v>381114.49</v>
      </c>
      <c r="AB94" s="8">
        <v>379009.75199999998</v>
      </c>
      <c r="AC94" s="8">
        <v>375764.016</v>
      </c>
    </row>
    <row r="95" spans="1:29" x14ac:dyDescent="0.3">
      <c r="A95" s="7">
        <v>20220404</v>
      </c>
      <c r="B95" s="5">
        <v>2022</v>
      </c>
      <c r="C95" s="5">
        <v>4</v>
      </c>
      <c r="D95" s="5" t="s">
        <v>33</v>
      </c>
      <c r="E95" s="5" t="s">
        <v>31</v>
      </c>
      <c r="F95" s="9">
        <v>374701.95400000003</v>
      </c>
      <c r="G95" s="9">
        <v>364436.81599999999</v>
      </c>
      <c r="H95" s="9">
        <v>355389.12199999997</v>
      </c>
      <c r="I95" s="9">
        <v>350719.49400000001</v>
      </c>
      <c r="J95" s="9">
        <v>347960.712</v>
      </c>
      <c r="K95" s="9">
        <v>353870.07</v>
      </c>
      <c r="L95" s="9">
        <v>373086.26400000002</v>
      </c>
      <c r="M95" s="9">
        <v>411449.62800000003</v>
      </c>
      <c r="N95" s="9">
        <v>483118.27</v>
      </c>
      <c r="O95" s="9">
        <v>570729.56400000001</v>
      </c>
      <c r="P95" s="9">
        <v>576750.06599999999</v>
      </c>
      <c r="Q95" s="9">
        <v>568546.21200000006</v>
      </c>
      <c r="R95" s="9">
        <v>546496.44999999995</v>
      </c>
      <c r="S95" s="9">
        <v>549646.95400000003</v>
      </c>
      <c r="T95" s="9">
        <v>544934.14800000004</v>
      </c>
      <c r="U95" s="9">
        <v>541071.68999999994</v>
      </c>
      <c r="V95" s="9">
        <v>534705.45400000003</v>
      </c>
      <c r="W95" s="9">
        <v>514818.05</v>
      </c>
      <c r="X95" s="9">
        <v>477309.91</v>
      </c>
      <c r="Y95" s="9">
        <v>470458.21</v>
      </c>
      <c r="Z95" s="9">
        <v>452335.08</v>
      </c>
      <c r="AA95" s="9">
        <v>430517.788</v>
      </c>
      <c r="AB95" s="9">
        <v>407099.45400000003</v>
      </c>
      <c r="AC95" s="9">
        <v>391901.01199999999</v>
      </c>
    </row>
    <row r="96" spans="1:29" x14ac:dyDescent="0.3">
      <c r="A96" s="6">
        <v>20220405</v>
      </c>
      <c r="B96" s="3">
        <v>2022</v>
      </c>
      <c r="C96" s="3">
        <v>4</v>
      </c>
      <c r="D96" s="3" t="s">
        <v>33</v>
      </c>
      <c r="E96" s="3" t="s">
        <v>31</v>
      </c>
      <c r="F96" s="8">
        <v>386373.16800000001</v>
      </c>
      <c r="G96" s="8">
        <v>372925.42599999998</v>
      </c>
      <c r="H96" s="8">
        <v>363194.78399999999</v>
      </c>
      <c r="I96" s="8">
        <v>357947.94199999998</v>
      </c>
      <c r="J96" s="8">
        <v>355624.67</v>
      </c>
      <c r="K96" s="8">
        <v>360352.70400000003</v>
      </c>
      <c r="L96" s="8">
        <v>376869.14199999999</v>
      </c>
      <c r="M96" s="8">
        <v>413542.44400000002</v>
      </c>
      <c r="N96" s="8">
        <v>491586.68800000002</v>
      </c>
      <c r="O96" s="8">
        <v>584555.46600000001</v>
      </c>
      <c r="P96" s="8">
        <v>591313.84</v>
      </c>
      <c r="Q96" s="8">
        <v>580899.62800000003</v>
      </c>
      <c r="R96" s="8">
        <v>556167.59</v>
      </c>
      <c r="S96" s="8">
        <v>559618.37</v>
      </c>
      <c r="T96" s="8">
        <v>554216.83799999999</v>
      </c>
      <c r="U96" s="8">
        <v>550159.21</v>
      </c>
      <c r="V96" s="8">
        <v>541880.57400000002</v>
      </c>
      <c r="W96" s="8">
        <v>521067.46399999998</v>
      </c>
      <c r="X96" s="8">
        <v>479893.93199999997</v>
      </c>
      <c r="Y96" s="8">
        <v>470573.28</v>
      </c>
      <c r="Z96" s="8">
        <v>451336.75</v>
      </c>
      <c r="AA96" s="8">
        <v>426931.97399999999</v>
      </c>
      <c r="AB96" s="8">
        <v>403768.31</v>
      </c>
      <c r="AC96" s="8">
        <v>387755.25400000002</v>
      </c>
    </row>
    <row r="97" spans="1:29" x14ac:dyDescent="0.3">
      <c r="A97" s="7">
        <v>20220406</v>
      </c>
      <c r="B97" s="5">
        <v>2022</v>
      </c>
      <c r="C97" s="5">
        <v>4</v>
      </c>
      <c r="D97" s="5" t="s">
        <v>33</v>
      </c>
      <c r="E97" s="5" t="s">
        <v>31</v>
      </c>
      <c r="F97" s="9">
        <v>381869.272</v>
      </c>
      <c r="G97" s="9">
        <v>368030.54200000002</v>
      </c>
      <c r="H97" s="9">
        <v>357467.092</v>
      </c>
      <c r="I97" s="9">
        <v>345631.36</v>
      </c>
      <c r="J97" s="9">
        <v>347282.25599999999</v>
      </c>
      <c r="K97" s="9">
        <v>352298.87599999999</v>
      </c>
      <c r="L97" s="9">
        <v>367069.37599999999</v>
      </c>
      <c r="M97" s="9">
        <v>403389.09399999998</v>
      </c>
      <c r="N97" s="9">
        <v>474365.22</v>
      </c>
      <c r="O97" s="9">
        <v>559024.272</v>
      </c>
      <c r="P97" s="9">
        <v>560452.81000000006</v>
      </c>
      <c r="Q97" s="9">
        <v>548983.34</v>
      </c>
      <c r="R97" s="9">
        <v>525168.18000000005</v>
      </c>
      <c r="S97" s="9">
        <v>527063.68000000005</v>
      </c>
      <c r="T97" s="9">
        <v>524652.29200000002</v>
      </c>
      <c r="U97" s="9">
        <v>520466.74</v>
      </c>
      <c r="V97" s="9">
        <v>513240.14199999999</v>
      </c>
      <c r="W97" s="9">
        <v>494205.696</v>
      </c>
      <c r="X97" s="9">
        <v>459329.05</v>
      </c>
      <c r="Y97" s="9">
        <v>442510.56400000001</v>
      </c>
      <c r="Z97" s="9">
        <v>437085.72200000001</v>
      </c>
      <c r="AA97" s="9">
        <v>409328.42599999998</v>
      </c>
      <c r="AB97" s="9">
        <v>385754.44400000002</v>
      </c>
      <c r="AC97" s="9">
        <v>379642.00400000002</v>
      </c>
    </row>
    <row r="98" spans="1:29" x14ac:dyDescent="0.3">
      <c r="A98" s="6">
        <v>20220407</v>
      </c>
      <c r="B98" s="3">
        <v>2022</v>
      </c>
      <c r="C98" s="3">
        <v>4</v>
      </c>
      <c r="D98" s="3" t="s">
        <v>33</v>
      </c>
      <c r="E98" s="3" t="s">
        <v>31</v>
      </c>
      <c r="F98" s="8">
        <v>372727.43599999999</v>
      </c>
      <c r="G98" s="8">
        <v>358535.2</v>
      </c>
      <c r="H98" s="8">
        <v>346382.516</v>
      </c>
      <c r="I98" s="8">
        <v>342521.272</v>
      </c>
      <c r="J98" s="8">
        <v>340336.75599999999</v>
      </c>
      <c r="K98" s="8">
        <v>344740.61200000002</v>
      </c>
      <c r="L98" s="8">
        <v>359615.54399999999</v>
      </c>
      <c r="M98" s="8">
        <v>396162.16399999999</v>
      </c>
      <c r="N98" s="8">
        <v>471748.6</v>
      </c>
      <c r="O98" s="8">
        <v>557436.90399999998</v>
      </c>
      <c r="P98" s="8">
        <v>560394.42200000002</v>
      </c>
      <c r="Q98" s="8">
        <v>548680.03200000001</v>
      </c>
      <c r="R98" s="8">
        <v>518698.49400000001</v>
      </c>
      <c r="S98" s="8">
        <v>525309.47</v>
      </c>
      <c r="T98" s="8">
        <v>516937.3</v>
      </c>
      <c r="U98" s="8">
        <v>518421.90399999998</v>
      </c>
      <c r="V98" s="8">
        <v>511181.83199999999</v>
      </c>
      <c r="W98" s="8">
        <v>492135.92</v>
      </c>
      <c r="X98" s="8">
        <v>458399.57799999998</v>
      </c>
      <c r="Y98" s="8">
        <v>450884.04599999997</v>
      </c>
      <c r="Z98" s="8">
        <v>433188.50599999999</v>
      </c>
      <c r="AA98" s="8">
        <v>410573.97</v>
      </c>
      <c r="AB98" s="8">
        <v>389354.03600000002</v>
      </c>
      <c r="AC98" s="8">
        <v>377319.30800000002</v>
      </c>
    </row>
    <row r="99" spans="1:29" x14ac:dyDescent="0.3">
      <c r="A99" s="7">
        <v>20220408</v>
      </c>
      <c r="B99" s="5">
        <v>2022</v>
      </c>
      <c r="C99" s="5">
        <v>4</v>
      </c>
      <c r="D99" s="5" t="s">
        <v>33</v>
      </c>
      <c r="E99" s="5" t="s">
        <v>31</v>
      </c>
      <c r="F99" s="9">
        <v>373679.51799999998</v>
      </c>
      <c r="G99" s="9">
        <v>361479.48200000002</v>
      </c>
      <c r="H99" s="9">
        <v>352547.038</v>
      </c>
      <c r="I99" s="9">
        <v>348187.21600000001</v>
      </c>
      <c r="J99" s="9">
        <v>344321.73599999998</v>
      </c>
      <c r="K99" s="9">
        <v>349553.07</v>
      </c>
      <c r="L99" s="9">
        <v>362330.72</v>
      </c>
      <c r="M99" s="9">
        <v>390958.68400000001</v>
      </c>
      <c r="N99" s="9">
        <v>446377.79800000001</v>
      </c>
      <c r="O99" s="9">
        <v>510401.62599999999</v>
      </c>
      <c r="P99" s="9">
        <v>509355.64</v>
      </c>
      <c r="Q99" s="9">
        <v>499939.54200000002</v>
      </c>
      <c r="R99" s="9">
        <v>482648.74599999998</v>
      </c>
      <c r="S99" s="9">
        <v>480831.78200000001</v>
      </c>
      <c r="T99" s="9">
        <v>474218.87199999997</v>
      </c>
      <c r="U99" s="9">
        <v>467159.38400000002</v>
      </c>
      <c r="V99" s="9">
        <v>458585.00799999997</v>
      </c>
      <c r="W99" s="9">
        <v>440467.06800000003</v>
      </c>
      <c r="X99" s="9">
        <v>406543.99599999998</v>
      </c>
      <c r="Y99" s="9">
        <v>399348.924</v>
      </c>
      <c r="Z99" s="9">
        <v>384694.908</v>
      </c>
      <c r="AA99" s="9">
        <v>369257.114</v>
      </c>
      <c r="AB99" s="9">
        <v>354065.6</v>
      </c>
      <c r="AC99" s="9">
        <v>343746.05</v>
      </c>
    </row>
    <row r="100" spans="1:29" x14ac:dyDescent="0.3">
      <c r="A100" s="6">
        <v>20220409</v>
      </c>
      <c r="B100" s="3">
        <v>2022</v>
      </c>
      <c r="C100" s="3">
        <v>4</v>
      </c>
      <c r="D100" s="3" t="s">
        <v>33</v>
      </c>
      <c r="E100" s="3" t="s">
        <v>32</v>
      </c>
      <c r="F100" s="8">
        <v>340420.95</v>
      </c>
      <c r="G100" s="8">
        <v>331826.64</v>
      </c>
      <c r="H100" s="8">
        <v>324258.054</v>
      </c>
      <c r="I100" s="8">
        <v>320835.93800000002</v>
      </c>
      <c r="J100" s="8">
        <v>315829.85399999999</v>
      </c>
      <c r="K100" s="8">
        <v>314447.77600000001</v>
      </c>
      <c r="L100" s="8">
        <v>312485.63</v>
      </c>
      <c r="M100" s="8">
        <v>314021.34600000002</v>
      </c>
      <c r="N100" s="8">
        <v>319130.73800000001</v>
      </c>
      <c r="O100" s="8">
        <v>325238.63</v>
      </c>
      <c r="P100" s="8">
        <v>323423.83399999997</v>
      </c>
      <c r="Q100" s="8">
        <v>323867.48200000002</v>
      </c>
      <c r="R100" s="8">
        <v>324785.99200000003</v>
      </c>
      <c r="S100" s="8">
        <v>325926.76199999999</v>
      </c>
      <c r="T100" s="8">
        <v>328951.26</v>
      </c>
      <c r="U100" s="8">
        <v>333159.12599999999</v>
      </c>
      <c r="V100" s="8">
        <v>338159.31599999999</v>
      </c>
      <c r="W100" s="8">
        <v>339982.78600000002</v>
      </c>
      <c r="X100" s="8">
        <v>338704.88</v>
      </c>
      <c r="Y100" s="8">
        <v>344831.53200000001</v>
      </c>
      <c r="Z100" s="8">
        <v>342980.57400000002</v>
      </c>
      <c r="AA100" s="8">
        <v>339933.70600000001</v>
      </c>
      <c r="AB100" s="8">
        <v>334536.43199999997</v>
      </c>
      <c r="AC100" s="8">
        <v>329673.576</v>
      </c>
    </row>
    <row r="101" spans="1:29" x14ac:dyDescent="0.3">
      <c r="A101" s="7">
        <v>20220410</v>
      </c>
      <c r="B101" s="5">
        <v>2022</v>
      </c>
      <c r="C101" s="5">
        <v>4</v>
      </c>
      <c r="D101" s="5" t="s">
        <v>33</v>
      </c>
      <c r="E101" s="5" t="s">
        <v>30</v>
      </c>
      <c r="F101" s="9">
        <v>320540.19799999997</v>
      </c>
      <c r="G101" s="9">
        <v>313881.25400000002</v>
      </c>
      <c r="H101" s="9">
        <v>307178.58799999999</v>
      </c>
      <c r="I101" s="9">
        <v>304386.20400000003</v>
      </c>
      <c r="J101" s="9">
        <v>302505.00599999999</v>
      </c>
      <c r="K101" s="9">
        <v>302588.25599999999</v>
      </c>
      <c r="L101" s="9">
        <v>299880.228</v>
      </c>
      <c r="M101" s="9">
        <v>299827.98800000001</v>
      </c>
      <c r="N101" s="9">
        <v>296051.14</v>
      </c>
      <c r="O101" s="9">
        <v>294544.272</v>
      </c>
      <c r="P101" s="9">
        <v>297737.52799999999</v>
      </c>
      <c r="Q101" s="9">
        <v>301176.326</v>
      </c>
      <c r="R101" s="9">
        <v>305361.37400000001</v>
      </c>
      <c r="S101" s="9">
        <v>309594.29800000001</v>
      </c>
      <c r="T101" s="9">
        <v>315964.234</v>
      </c>
      <c r="U101" s="9">
        <v>324218.5</v>
      </c>
      <c r="V101" s="9">
        <v>332404.65999999997</v>
      </c>
      <c r="W101" s="9">
        <v>336001.49599999998</v>
      </c>
      <c r="X101" s="9">
        <v>337286.86</v>
      </c>
      <c r="Y101" s="9">
        <v>347784.17800000001</v>
      </c>
      <c r="Z101" s="9">
        <v>348491.55200000003</v>
      </c>
      <c r="AA101" s="9">
        <v>348364.51199999999</v>
      </c>
      <c r="AB101" s="9">
        <v>345581.10600000003</v>
      </c>
      <c r="AC101" s="9">
        <v>340126.516</v>
      </c>
    </row>
    <row r="102" spans="1:29" x14ac:dyDescent="0.3">
      <c r="A102" s="6">
        <v>20220411</v>
      </c>
      <c r="B102" s="3">
        <v>2022</v>
      </c>
      <c r="C102" s="3">
        <v>4</v>
      </c>
      <c r="D102" s="3" t="s">
        <v>33</v>
      </c>
      <c r="E102" s="3" t="s">
        <v>31</v>
      </c>
      <c r="F102" s="8">
        <v>339439.70199999999</v>
      </c>
      <c r="G102" s="8">
        <v>329499.44</v>
      </c>
      <c r="H102" s="8">
        <v>321331.79800000001</v>
      </c>
      <c r="I102" s="8">
        <v>316190.25400000002</v>
      </c>
      <c r="J102" s="8">
        <v>312889.88400000002</v>
      </c>
      <c r="K102" s="8">
        <v>314983.69400000002</v>
      </c>
      <c r="L102" s="8">
        <v>325510.82199999999</v>
      </c>
      <c r="M102" s="8">
        <v>350814.92</v>
      </c>
      <c r="N102" s="8">
        <v>396507.89399999997</v>
      </c>
      <c r="O102" s="8">
        <v>454326.22399999999</v>
      </c>
      <c r="P102" s="8">
        <v>469250.092</v>
      </c>
      <c r="Q102" s="8">
        <v>472832.54</v>
      </c>
      <c r="R102" s="8">
        <v>471261.37599999999</v>
      </c>
      <c r="S102" s="8">
        <v>480203.12599999999</v>
      </c>
      <c r="T102" s="8">
        <v>479088.4</v>
      </c>
      <c r="U102" s="8">
        <v>481346.15</v>
      </c>
      <c r="V102" s="8">
        <v>477846.56</v>
      </c>
      <c r="W102" s="8">
        <v>463421.18</v>
      </c>
      <c r="X102" s="8">
        <v>433352.826</v>
      </c>
      <c r="Y102" s="8">
        <v>425442.72399999999</v>
      </c>
      <c r="Z102" s="8">
        <v>409933.592</v>
      </c>
      <c r="AA102" s="8">
        <v>390158.31400000001</v>
      </c>
      <c r="AB102" s="8">
        <v>370600.68199999997</v>
      </c>
      <c r="AC102" s="8">
        <v>356392.72600000002</v>
      </c>
    </row>
    <row r="103" spans="1:29" x14ac:dyDescent="0.3">
      <c r="A103" s="7">
        <v>20220412</v>
      </c>
      <c r="B103" s="5">
        <v>2022</v>
      </c>
      <c r="C103" s="5">
        <v>4</v>
      </c>
      <c r="D103" s="5" t="s">
        <v>33</v>
      </c>
      <c r="E103" s="5" t="s">
        <v>31</v>
      </c>
      <c r="F103" s="9">
        <v>351594.054</v>
      </c>
      <c r="G103" s="9">
        <v>338493.27</v>
      </c>
      <c r="H103" s="9">
        <v>328673.22200000001</v>
      </c>
      <c r="I103" s="9">
        <v>323334.44799999997</v>
      </c>
      <c r="J103" s="9">
        <v>318592.57799999998</v>
      </c>
      <c r="K103" s="9">
        <v>320122.73200000002</v>
      </c>
      <c r="L103" s="9">
        <v>327775.136</v>
      </c>
      <c r="M103" s="9">
        <v>353066.95400000003</v>
      </c>
      <c r="N103" s="9">
        <v>401303.38400000002</v>
      </c>
      <c r="O103" s="9">
        <v>463347.19400000002</v>
      </c>
      <c r="P103" s="9">
        <v>479779.06599999999</v>
      </c>
      <c r="Q103" s="9">
        <v>483789.27399999998</v>
      </c>
      <c r="R103" s="9">
        <v>481603.364</v>
      </c>
      <c r="S103" s="9">
        <v>495993.69799999997</v>
      </c>
      <c r="T103" s="9">
        <v>501264.212</v>
      </c>
      <c r="U103" s="9">
        <v>501271.38799999998</v>
      </c>
      <c r="V103" s="9">
        <v>497424.42200000002</v>
      </c>
      <c r="W103" s="9">
        <v>479507.46399999998</v>
      </c>
      <c r="X103" s="9">
        <v>445650.272</v>
      </c>
      <c r="Y103" s="9">
        <v>435018.16600000003</v>
      </c>
      <c r="Z103" s="9">
        <v>416771.39600000001</v>
      </c>
      <c r="AA103" s="9">
        <v>394750.07199999999</v>
      </c>
      <c r="AB103" s="9">
        <v>374644.484</v>
      </c>
      <c r="AC103" s="9">
        <v>357358.158</v>
      </c>
    </row>
    <row r="104" spans="1:29" x14ac:dyDescent="0.3">
      <c r="A104" s="6">
        <v>20220413</v>
      </c>
      <c r="B104" s="3">
        <v>2022</v>
      </c>
      <c r="C104" s="3">
        <v>4</v>
      </c>
      <c r="D104" s="3" t="s">
        <v>33</v>
      </c>
      <c r="E104" s="3" t="s">
        <v>31</v>
      </c>
      <c r="F104" s="8">
        <v>352124.73599999998</v>
      </c>
      <c r="G104" s="8">
        <v>338925.77600000001</v>
      </c>
      <c r="H104" s="8">
        <v>329124.72399999999</v>
      </c>
      <c r="I104" s="8">
        <v>322362.76199999999</v>
      </c>
      <c r="J104" s="8">
        <v>317467.83399999997</v>
      </c>
      <c r="K104" s="8">
        <v>318290.31599999999</v>
      </c>
      <c r="L104" s="8">
        <v>327882.91399999999</v>
      </c>
      <c r="M104" s="8">
        <v>357467.18400000001</v>
      </c>
      <c r="N104" s="8">
        <v>415958.67800000001</v>
      </c>
      <c r="O104" s="8">
        <v>494148.52399999998</v>
      </c>
      <c r="P104" s="8">
        <v>517193.65399999998</v>
      </c>
      <c r="Q104" s="8">
        <v>528550.79</v>
      </c>
      <c r="R104" s="8">
        <v>530922.35600000003</v>
      </c>
      <c r="S104" s="8">
        <v>543529.27399999998</v>
      </c>
      <c r="T104" s="8">
        <v>541164.84400000004</v>
      </c>
      <c r="U104" s="8">
        <v>535365.45200000005</v>
      </c>
      <c r="V104" s="8">
        <v>523343.71799999999</v>
      </c>
      <c r="W104" s="8">
        <v>497936.65</v>
      </c>
      <c r="X104" s="8">
        <v>456246.18599999999</v>
      </c>
      <c r="Y104" s="8">
        <v>441286.41200000001</v>
      </c>
      <c r="Z104" s="8">
        <v>421789.864</v>
      </c>
      <c r="AA104" s="8">
        <v>399388.29</v>
      </c>
      <c r="AB104" s="8">
        <v>378481.68199999997</v>
      </c>
      <c r="AC104" s="8">
        <v>362783.94199999998</v>
      </c>
    </row>
    <row r="105" spans="1:29" x14ac:dyDescent="0.3">
      <c r="A105" s="7">
        <v>20220414</v>
      </c>
      <c r="B105" s="5">
        <v>2022</v>
      </c>
      <c r="C105" s="5">
        <v>4</v>
      </c>
      <c r="D105" s="5" t="s">
        <v>33</v>
      </c>
      <c r="E105" s="5" t="s">
        <v>31</v>
      </c>
      <c r="F105" s="9">
        <v>356845.54200000002</v>
      </c>
      <c r="G105" s="9">
        <v>344210.462</v>
      </c>
      <c r="H105" s="9">
        <v>334529.62800000003</v>
      </c>
      <c r="I105" s="9">
        <v>328418.78399999999</v>
      </c>
      <c r="J105" s="9">
        <v>323244.516</v>
      </c>
      <c r="K105" s="9">
        <v>324507.14600000001</v>
      </c>
      <c r="L105" s="9">
        <v>334901.38199999998</v>
      </c>
      <c r="M105" s="9">
        <v>367008.80200000003</v>
      </c>
      <c r="N105" s="9">
        <v>430851.45199999999</v>
      </c>
      <c r="O105" s="9">
        <v>513385.614</v>
      </c>
      <c r="P105" s="9">
        <v>520992.03</v>
      </c>
      <c r="Q105" s="9">
        <v>546116.88800000004</v>
      </c>
      <c r="R105" s="9">
        <v>536778.06000000006</v>
      </c>
      <c r="S105" s="9">
        <v>536572.63399999996</v>
      </c>
      <c r="T105" s="9">
        <v>527098.56200000003</v>
      </c>
      <c r="U105" s="9">
        <v>520674.72399999999</v>
      </c>
      <c r="V105" s="9">
        <v>508339.53</v>
      </c>
      <c r="W105" s="9">
        <v>485389.77799999999</v>
      </c>
      <c r="X105" s="9">
        <v>446323.88799999998</v>
      </c>
      <c r="Y105" s="9">
        <v>435535.61</v>
      </c>
      <c r="Z105" s="9">
        <v>418328.53600000002</v>
      </c>
      <c r="AA105" s="9">
        <v>397155.20600000001</v>
      </c>
      <c r="AB105" s="9">
        <v>375470.32</v>
      </c>
      <c r="AC105" s="9">
        <v>360165.02600000001</v>
      </c>
    </row>
    <row r="106" spans="1:29" x14ac:dyDescent="0.3">
      <c r="A106" s="6">
        <v>20220415</v>
      </c>
      <c r="B106" s="3">
        <v>2022</v>
      </c>
      <c r="C106" s="3">
        <v>4</v>
      </c>
      <c r="D106" s="3" t="s">
        <v>33</v>
      </c>
      <c r="E106" s="3" t="s">
        <v>31</v>
      </c>
      <c r="F106" s="8">
        <v>356883.31800000003</v>
      </c>
      <c r="G106" s="8">
        <v>345342.68199999997</v>
      </c>
      <c r="H106" s="8">
        <v>336326.55800000002</v>
      </c>
      <c r="I106" s="8">
        <v>330761.02399999998</v>
      </c>
      <c r="J106" s="8">
        <v>325495.31199999998</v>
      </c>
      <c r="K106" s="8">
        <v>326266.38</v>
      </c>
      <c r="L106" s="8">
        <v>335506.484</v>
      </c>
      <c r="M106" s="8">
        <v>357560.19400000002</v>
      </c>
      <c r="N106" s="8">
        <v>398866.93599999999</v>
      </c>
      <c r="O106" s="8">
        <v>455987.00599999999</v>
      </c>
      <c r="P106" s="8">
        <v>466039.26400000002</v>
      </c>
      <c r="Q106" s="8">
        <v>464056.45199999999</v>
      </c>
      <c r="R106" s="8">
        <v>455095.424</v>
      </c>
      <c r="S106" s="8">
        <v>458904.47</v>
      </c>
      <c r="T106" s="8">
        <v>459804.26</v>
      </c>
      <c r="U106" s="8">
        <v>458310.36800000002</v>
      </c>
      <c r="V106" s="8">
        <v>451687.62400000001</v>
      </c>
      <c r="W106" s="8">
        <v>436042.924</v>
      </c>
      <c r="X106" s="8">
        <v>405080.402</v>
      </c>
      <c r="Y106" s="8">
        <v>398401.94799999997</v>
      </c>
      <c r="Z106" s="8">
        <v>386928.24599999998</v>
      </c>
      <c r="AA106" s="8">
        <v>370911.80599999998</v>
      </c>
      <c r="AB106" s="8">
        <v>355270.78399999999</v>
      </c>
      <c r="AC106" s="8">
        <v>343691.98800000001</v>
      </c>
    </row>
    <row r="107" spans="1:29" x14ac:dyDescent="0.3">
      <c r="A107" s="7">
        <v>20220416</v>
      </c>
      <c r="B107" s="5">
        <v>2022</v>
      </c>
      <c r="C107" s="5">
        <v>4</v>
      </c>
      <c r="D107" s="5" t="s">
        <v>33</v>
      </c>
      <c r="E107" s="5" t="s">
        <v>32</v>
      </c>
      <c r="F107" s="9">
        <v>339585.49599999998</v>
      </c>
      <c r="G107" s="9">
        <v>332064.18800000002</v>
      </c>
      <c r="H107" s="9">
        <v>324683.35200000001</v>
      </c>
      <c r="I107" s="9">
        <v>320324.016</v>
      </c>
      <c r="J107" s="9">
        <v>315417.10200000001</v>
      </c>
      <c r="K107" s="9">
        <v>313001.96399999998</v>
      </c>
      <c r="L107" s="9">
        <v>310153.11599999998</v>
      </c>
      <c r="M107" s="9">
        <v>308958.598</v>
      </c>
      <c r="N107" s="9">
        <v>309788.12400000001</v>
      </c>
      <c r="O107" s="9">
        <v>319141.46399999998</v>
      </c>
      <c r="P107" s="9">
        <v>321815.092</v>
      </c>
      <c r="Q107" s="9">
        <v>323885.15600000002</v>
      </c>
      <c r="R107" s="9">
        <v>325105.08199999999</v>
      </c>
      <c r="S107" s="9">
        <v>326949.85600000003</v>
      </c>
      <c r="T107" s="9">
        <v>331796.43400000001</v>
      </c>
      <c r="U107" s="9">
        <v>336967.87199999997</v>
      </c>
      <c r="V107" s="9">
        <v>341965.228</v>
      </c>
      <c r="W107" s="9">
        <v>344790.96600000001</v>
      </c>
      <c r="X107" s="9">
        <v>343736.772</v>
      </c>
      <c r="Y107" s="9">
        <v>351061.11200000002</v>
      </c>
      <c r="Z107" s="9">
        <v>351095.25</v>
      </c>
      <c r="AA107" s="9">
        <v>347961.33</v>
      </c>
      <c r="AB107" s="9">
        <v>342741.234</v>
      </c>
      <c r="AC107" s="9">
        <v>336511.10399999999</v>
      </c>
    </row>
    <row r="108" spans="1:29" x14ac:dyDescent="0.3">
      <c r="A108" s="6">
        <v>20220417</v>
      </c>
      <c r="B108" s="3">
        <v>2022</v>
      </c>
      <c r="C108" s="3">
        <v>4</v>
      </c>
      <c r="D108" s="3" t="s">
        <v>33</v>
      </c>
      <c r="E108" s="3" t="s">
        <v>30</v>
      </c>
      <c r="F108" s="8">
        <v>329381.33799999999</v>
      </c>
      <c r="G108" s="8">
        <v>322826.82199999999</v>
      </c>
      <c r="H108" s="8">
        <v>315684.99400000001</v>
      </c>
      <c r="I108" s="8">
        <v>311603.95799999998</v>
      </c>
      <c r="J108" s="8">
        <v>309559.772</v>
      </c>
      <c r="K108" s="8">
        <v>307835.26</v>
      </c>
      <c r="L108" s="8">
        <v>304675.02</v>
      </c>
      <c r="M108" s="8">
        <v>300826.28000000003</v>
      </c>
      <c r="N108" s="8">
        <v>296253.84600000002</v>
      </c>
      <c r="O108" s="8">
        <v>296757.24400000001</v>
      </c>
      <c r="P108" s="8">
        <v>298005.67</v>
      </c>
      <c r="Q108" s="8">
        <v>300252.64399999997</v>
      </c>
      <c r="R108" s="8">
        <v>304167.32799999998</v>
      </c>
      <c r="S108" s="8">
        <v>308929.12400000001</v>
      </c>
      <c r="T108" s="8">
        <v>315138.83</v>
      </c>
      <c r="U108" s="8">
        <v>322076.864</v>
      </c>
      <c r="V108" s="8">
        <v>331273.97399999999</v>
      </c>
      <c r="W108" s="8">
        <v>339455.63799999998</v>
      </c>
      <c r="X108" s="8">
        <v>341382</v>
      </c>
      <c r="Y108" s="8">
        <v>351774.02799999999</v>
      </c>
      <c r="Z108" s="8">
        <v>356365.07199999999</v>
      </c>
      <c r="AA108" s="8">
        <v>355084.74400000001</v>
      </c>
      <c r="AB108" s="8">
        <v>350988.33399999997</v>
      </c>
      <c r="AC108" s="8">
        <v>344344.67800000001</v>
      </c>
    </row>
    <row r="109" spans="1:29" x14ac:dyDescent="0.3">
      <c r="A109" s="7">
        <v>20220418</v>
      </c>
      <c r="B109" s="5">
        <v>2022</v>
      </c>
      <c r="C109" s="5">
        <v>4</v>
      </c>
      <c r="D109" s="5" t="s">
        <v>33</v>
      </c>
      <c r="E109" s="5" t="s">
        <v>31</v>
      </c>
      <c r="F109" s="9">
        <v>343931.17800000001</v>
      </c>
      <c r="G109" s="9">
        <v>334787.54599999997</v>
      </c>
      <c r="H109" s="9">
        <v>325660.53000000003</v>
      </c>
      <c r="I109" s="9">
        <v>319987.37199999997</v>
      </c>
      <c r="J109" s="9">
        <v>315140.84000000003</v>
      </c>
      <c r="K109" s="9">
        <v>315989.43800000002</v>
      </c>
      <c r="L109" s="9">
        <v>326430.75</v>
      </c>
      <c r="M109" s="9">
        <v>351377.43599999999</v>
      </c>
      <c r="N109" s="9">
        <v>402308.65399999998</v>
      </c>
      <c r="O109" s="9">
        <v>470233.33199999999</v>
      </c>
      <c r="P109" s="9">
        <v>484671.32400000002</v>
      </c>
      <c r="Q109" s="9">
        <v>486782.34</v>
      </c>
      <c r="R109" s="9">
        <v>479100.28399999999</v>
      </c>
      <c r="S109" s="9">
        <v>483735.03600000002</v>
      </c>
      <c r="T109" s="9">
        <v>484202.022</v>
      </c>
      <c r="U109" s="9">
        <v>483323.93599999999</v>
      </c>
      <c r="V109" s="9">
        <v>478011.39799999999</v>
      </c>
      <c r="W109" s="9">
        <v>462816.53399999999</v>
      </c>
      <c r="X109" s="9">
        <v>432924.848</v>
      </c>
      <c r="Y109" s="9">
        <v>426398.06400000001</v>
      </c>
      <c r="Z109" s="9">
        <v>412041.05599999998</v>
      </c>
      <c r="AA109" s="9">
        <v>392004.88</v>
      </c>
      <c r="AB109" s="9">
        <v>372511.82799999998</v>
      </c>
      <c r="AC109" s="9">
        <v>357931.26799999998</v>
      </c>
    </row>
    <row r="110" spans="1:29" x14ac:dyDescent="0.3">
      <c r="A110" s="6">
        <v>20220419</v>
      </c>
      <c r="B110" s="3">
        <v>2022</v>
      </c>
      <c r="C110" s="3">
        <v>4</v>
      </c>
      <c r="D110" s="3" t="s">
        <v>33</v>
      </c>
      <c r="E110" s="3" t="s">
        <v>31</v>
      </c>
      <c r="F110" s="8">
        <v>354030.11</v>
      </c>
      <c r="G110" s="8">
        <v>342749.38400000002</v>
      </c>
      <c r="H110" s="8">
        <v>334252.96399999998</v>
      </c>
      <c r="I110" s="8">
        <v>327663.49800000002</v>
      </c>
      <c r="J110" s="8">
        <v>322979.22200000001</v>
      </c>
      <c r="K110" s="8">
        <v>323789.20799999998</v>
      </c>
      <c r="L110" s="8">
        <v>332549.71399999998</v>
      </c>
      <c r="M110" s="8">
        <v>354698.26199999999</v>
      </c>
      <c r="N110" s="8">
        <v>401406.614</v>
      </c>
      <c r="O110" s="8">
        <v>465183.82</v>
      </c>
      <c r="P110" s="8">
        <v>478518.12800000003</v>
      </c>
      <c r="Q110" s="8">
        <v>478791.95400000003</v>
      </c>
      <c r="R110" s="8">
        <v>474077.70600000001</v>
      </c>
      <c r="S110" s="8">
        <v>480210.96</v>
      </c>
      <c r="T110" s="8">
        <v>477832.15600000002</v>
      </c>
      <c r="U110" s="8">
        <v>476555.64799999999</v>
      </c>
      <c r="V110" s="8">
        <v>469922.92200000002</v>
      </c>
      <c r="W110" s="8">
        <v>455640.20400000003</v>
      </c>
      <c r="X110" s="8">
        <v>426636.47399999999</v>
      </c>
      <c r="Y110" s="8">
        <v>420487.38400000002</v>
      </c>
      <c r="Z110" s="8">
        <v>406345.826</v>
      </c>
      <c r="AA110" s="8">
        <v>386051.06400000001</v>
      </c>
      <c r="AB110" s="8">
        <v>367077.58399999997</v>
      </c>
      <c r="AC110" s="8">
        <v>351477.41200000001</v>
      </c>
    </row>
    <row r="111" spans="1:29" x14ac:dyDescent="0.3">
      <c r="A111" s="7">
        <v>20220420</v>
      </c>
      <c r="B111" s="5">
        <v>2022</v>
      </c>
      <c r="C111" s="5">
        <v>4</v>
      </c>
      <c r="D111" s="5" t="s">
        <v>33</v>
      </c>
      <c r="E111" s="5" t="s">
        <v>31</v>
      </c>
      <c r="F111" s="9">
        <v>348583.07799999998</v>
      </c>
      <c r="G111" s="9">
        <v>337939.79200000002</v>
      </c>
      <c r="H111" s="9">
        <v>328643.446</v>
      </c>
      <c r="I111" s="9">
        <v>323219.02399999998</v>
      </c>
      <c r="J111" s="9">
        <v>318854.47200000001</v>
      </c>
      <c r="K111" s="9">
        <v>320114.23800000001</v>
      </c>
      <c r="L111" s="9">
        <v>327860.98800000001</v>
      </c>
      <c r="M111" s="9">
        <v>346780.924</v>
      </c>
      <c r="N111" s="9">
        <v>388672.04200000002</v>
      </c>
      <c r="O111" s="9">
        <v>446365.38</v>
      </c>
      <c r="P111" s="9">
        <v>460532.10200000001</v>
      </c>
      <c r="Q111" s="9">
        <v>462609.70600000001</v>
      </c>
      <c r="R111" s="9">
        <v>458215.842</v>
      </c>
      <c r="S111" s="9">
        <v>465097.68599999999</v>
      </c>
      <c r="T111" s="9">
        <v>465897.87</v>
      </c>
      <c r="U111" s="9">
        <v>463999.69</v>
      </c>
      <c r="V111" s="9">
        <v>459969.31199999998</v>
      </c>
      <c r="W111" s="9">
        <v>447424.592</v>
      </c>
      <c r="X111" s="9">
        <v>418222.31400000001</v>
      </c>
      <c r="Y111" s="9">
        <v>412306.36200000002</v>
      </c>
      <c r="Z111" s="9">
        <v>398306.42200000002</v>
      </c>
      <c r="AA111" s="9">
        <v>378938.22200000001</v>
      </c>
      <c r="AB111" s="9">
        <v>361513.08399999997</v>
      </c>
      <c r="AC111" s="9">
        <v>347912.772</v>
      </c>
    </row>
    <row r="112" spans="1:29" x14ac:dyDescent="0.3">
      <c r="A112" s="6">
        <v>20220421</v>
      </c>
      <c r="B112" s="3">
        <v>2022</v>
      </c>
      <c r="C112" s="3">
        <v>4</v>
      </c>
      <c r="D112" s="3" t="s">
        <v>33</v>
      </c>
      <c r="E112" s="3" t="s">
        <v>31</v>
      </c>
      <c r="F112" s="8">
        <v>344901.51199999999</v>
      </c>
      <c r="G112" s="8">
        <v>334887.04800000001</v>
      </c>
      <c r="H112" s="8">
        <v>326340.03000000003</v>
      </c>
      <c r="I112" s="8">
        <v>320661.30599999998</v>
      </c>
      <c r="J112" s="8">
        <v>316115.64600000001</v>
      </c>
      <c r="K112" s="8">
        <v>316529.06</v>
      </c>
      <c r="L112" s="8">
        <v>325431.88799999998</v>
      </c>
      <c r="M112" s="8">
        <v>348946.79200000002</v>
      </c>
      <c r="N112" s="8">
        <v>395351.64</v>
      </c>
      <c r="O112" s="8">
        <v>458042.01</v>
      </c>
      <c r="P112" s="8">
        <v>471358.47399999999</v>
      </c>
      <c r="Q112" s="8">
        <v>475168.05800000002</v>
      </c>
      <c r="R112" s="8">
        <v>478164.41200000001</v>
      </c>
      <c r="S112" s="8">
        <v>482840.58799999999</v>
      </c>
      <c r="T112" s="8">
        <v>479463.908</v>
      </c>
      <c r="U112" s="8">
        <v>474751.038</v>
      </c>
      <c r="V112" s="8">
        <v>463214.06599999999</v>
      </c>
      <c r="W112" s="8">
        <v>445731.14</v>
      </c>
      <c r="X112" s="8">
        <v>416750.04800000001</v>
      </c>
      <c r="Y112" s="8">
        <v>407679.01400000002</v>
      </c>
      <c r="Z112" s="8">
        <v>394148.97600000002</v>
      </c>
      <c r="AA112" s="8">
        <v>376600.05200000003</v>
      </c>
      <c r="AB112" s="8">
        <v>357257.24599999998</v>
      </c>
      <c r="AC112" s="8">
        <v>342607.24599999998</v>
      </c>
    </row>
    <row r="113" spans="1:29" x14ac:dyDescent="0.3">
      <c r="A113" s="7">
        <v>20220422</v>
      </c>
      <c r="B113" s="5">
        <v>2022</v>
      </c>
      <c r="C113" s="5">
        <v>4</v>
      </c>
      <c r="D113" s="5" t="s">
        <v>33</v>
      </c>
      <c r="E113" s="5" t="s">
        <v>31</v>
      </c>
      <c r="F113" s="9">
        <v>342186.53200000001</v>
      </c>
      <c r="G113" s="9">
        <v>332525.49400000001</v>
      </c>
      <c r="H113" s="9">
        <v>324192.21999999997</v>
      </c>
      <c r="I113" s="9">
        <v>319019.96000000002</v>
      </c>
      <c r="J113" s="9">
        <v>314408.96399999998</v>
      </c>
      <c r="K113" s="9">
        <v>314632.53399999999</v>
      </c>
      <c r="L113" s="9">
        <v>321547.712</v>
      </c>
      <c r="M113" s="9">
        <v>341896.886</v>
      </c>
      <c r="N113" s="9">
        <v>379743.21</v>
      </c>
      <c r="O113" s="9">
        <v>433638.64199999999</v>
      </c>
      <c r="P113" s="9">
        <v>448548.43800000002</v>
      </c>
      <c r="Q113" s="9">
        <v>453538.55</v>
      </c>
      <c r="R113" s="9">
        <v>452219.71399999998</v>
      </c>
      <c r="S113" s="9">
        <v>458747.66800000001</v>
      </c>
      <c r="T113" s="9">
        <v>453583.70199999999</v>
      </c>
      <c r="U113" s="9">
        <v>449989.88199999998</v>
      </c>
      <c r="V113" s="9">
        <v>441502.93199999997</v>
      </c>
      <c r="W113" s="9">
        <v>425808.53399999999</v>
      </c>
      <c r="X113" s="9">
        <v>392369.04399999999</v>
      </c>
      <c r="Y113" s="9">
        <v>382565.92200000002</v>
      </c>
      <c r="Z113" s="9">
        <v>369104.56599999999</v>
      </c>
      <c r="AA113" s="9">
        <v>353829.41600000003</v>
      </c>
      <c r="AB113" s="9">
        <v>338674.67</v>
      </c>
      <c r="AC113" s="9">
        <v>327948.80200000003</v>
      </c>
    </row>
    <row r="114" spans="1:29" x14ac:dyDescent="0.3">
      <c r="A114" s="6">
        <v>20220423</v>
      </c>
      <c r="B114" s="3">
        <v>2022</v>
      </c>
      <c r="C114" s="3">
        <v>4</v>
      </c>
      <c r="D114" s="3" t="s">
        <v>33</v>
      </c>
      <c r="E114" s="3" t="s">
        <v>32</v>
      </c>
      <c r="F114" s="8">
        <v>323543.59600000002</v>
      </c>
      <c r="G114" s="8">
        <v>315735.3</v>
      </c>
      <c r="H114" s="8">
        <v>308362.98</v>
      </c>
      <c r="I114" s="8">
        <v>304399.364</v>
      </c>
      <c r="J114" s="8">
        <v>300328.05599999998</v>
      </c>
      <c r="K114" s="8">
        <v>296612.30599999998</v>
      </c>
      <c r="L114" s="8">
        <v>293263.32199999999</v>
      </c>
      <c r="M114" s="8">
        <v>294789.28999999998</v>
      </c>
      <c r="N114" s="8">
        <v>299562.71600000001</v>
      </c>
      <c r="O114" s="8">
        <v>310610.82400000002</v>
      </c>
      <c r="P114" s="8">
        <v>314213.28399999999</v>
      </c>
      <c r="Q114" s="8">
        <v>316339.59999999998</v>
      </c>
      <c r="R114" s="8">
        <v>319760.46399999998</v>
      </c>
      <c r="S114" s="8">
        <v>322570.36599999998</v>
      </c>
      <c r="T114" s="8">
        <v>325952.74599999998</v>
      </c>
      <c r="U114" s="8">
        <v>331148.17200000002</v>
      </c>
      <c r="V114" s="8">
        <v>334744.098</v>
      </c>
      <c r="W114" s="8">
        <v>333690.17</v>
      </c>
      <c r="X114" s="8">
        <v>328524.61599999998</v>
      </c>
      <c r="Y114" s="8">
        <v>332253.39399999997</v>
      </c>
      <c r="Z114" s="8">
        <v>331100.592</v>
      </c>
      <c r="AA114" s="8">
        <v>327710.46999999997</v>
      </c>
      <c r="AB114" s="8">
        <v>323668.33199999999</v>
      </c>
      <c r="AC114" s="8">
        <v>316980.13799999998</v>
      </c>
    </row>
    <row r="115" spans="1:29" x14ac:dyDescent="0.3">
      <c r="A115" s="7">
        <v>20220424</v>
      </c>
      <c r="B115" s="5">
        <v>2022</v>
      </c>
      <c r="C115" s="5">
        <v>4</v>
      </c>
      <c r="D115" s="5" t="s">
        <v>33</v>
      </c>
      <c r="E115" s="5" t="s">
        <v>30</v>
      </c>
      <c r="F115" s="9">
        <v>309253.64</v>
      </c>
      <c r="G115" s="9">
        <v>301930.712</v>
      </c>
      <c r="H115" s="9">
        <v>295137.06800000003</v>
      </c>
      <c r="I115" s="9">
        <v>291925.95</v>
      </c>
      <c r="J115" s="9">
        <v>290424.74</v>
      </c>
      <c r="K115" s="9">
        <v>287305.21799999999</v>
      </c>
      <c r="L115" s="9">
        <v>285019.83199999999</v>
      </c>
      <c r="M115" s="9">
        <v>286336.50400000002</v>
      </c>
      <c r="N115" s="9">
        <v>288837.17800000001</v>
      </c>
      <c r="O115" s="9">
        <v>290182.538</v>
      </c>
      <c r="P115" s="9">
        <v>293667.13199999998</v>
      </c>
      <c r="Q115" s="9">
        <v>298769.674</v>
      </c>
      <c r="R115" s="9">
        <v>303863.18199999997</v>
      </c>
      <c r="S115" s="9">
        <v>311523.88</v>
      </c>
      <c r="T115" s="9">
        <v>318706.14799999999</v>
      </c>
      <c r="U115" s="9">
        <v>326927.696</v>
      </c>
      <c r="V115" s="9">
        <v>335739.45600000001</v>
      </c>
      <c r="W115" s="9">
        <v>339814.462</v>
      </c>
      <c r="X115" s="9">
        <v>338920.75400000002</v>
      </c>
      <c r="Y115" s="9">
        <v>346175.16200000001</v>
      </c>
      <c r="Z115" s="9">
        <v>348106.826</v>
      </c>
      <c r="AA115" s="9">
        <v>346351.68400000001</v>
      </c>
      <c r="AB115" s="9">
        <v>343197.16800000001</v>
      </c>
      <c r="AC115" s="9">
        <v>335712.45400000003</v>
      </c>
    </row>
    <row r="116" spans="1:29" x14ac:dyDescent="0.3">
      <c r="A116" s="6">
        <v>20220425</v>
      </c>
      <c r="B116" s="3">
        <v>2022</v>
      </c>
      <c r="C116" s="3">
        <v>4</v>
      </c>
      <c r="D116" s="3" t="s">
        <v>33</v>
      </c>
      <c r="E116" s="3" t="s">
        <v>31</v>
      </c>
      <c r="F116" s="8">
        <v>335288.03000000003</v>
      </c>
      <c r="G116" s="8">
        <v>326367.13400000002</v>
      </c>
      <c r="H116" s="8">
        <v>318852.978</v>
      </c>
      <c r="I116" s="8">
        <v>313228.33199999999</v>
      </c>
      <c r="J116" s="8">
        <v>309094.89</v>
      </c>
      <c r="K116" s="8">
        <v>308922.62199999997</v>
      </c>
      <c r="L116" s="8">
        <v>318310.52399999998</v>
      </c>
      <c r="M116" s="8">
        <v>341212.99200000003</v>
      </c>
      <c r="N116" s="8">
        <v>386989.09600000002</v>
      </c>
      <c r="O116" s="8">
        <v>448234.826</v>
      </c>
      <c r="P116" s="8">
        <v>467699.18599999999</v>
      </c>
      <c r="Q116" s="8">
        <v>475470.57</v>
      </c>
      <c r="R116" s="8">
        <v>479064.51400000002</v>
      </c>
      <c r="S116" s="8">
        <v>494890.07199999999</v>
      </c>
      <c r="T116" s="8">
        <v>500770.19400000002</v>
      </c>
      <c r="U116" s="8">
        <v>499101.64</v>
      </c>
      <c r="V116" s="8">
        <v>490401.886</v>
      </c>
      <c r="W116" s="8">
        <v>470197.64799999999</v>
      </c>
      <c r="X116" s="8">
        <v>437565.99400000001</v>
      </c>
      <c r="Y116" s="8">
        <v>423674.29</v>
      </c>
      <c r="Z116" s="8">
        <v>407627.364</v>
      </c>
      <c r="AA116" s="8">
        <v>388200.462</v>
      </c>
      <c r="AB116" s="8">
        <v>370328.00400000002</v>
      </c>
      <c r="AC116" s="8">
        <v>356420.06400000001</v>
      </c>
    </row>
    <row r="117" spans="1:29" x14ac:dyDescent="0.3">
      <c r="A117" s="7">
        <v>20220426</v>
      </c>
      <c r="B117" s="5">
        <v>2022</v>
      </c>
      <c r="C117" s="5">
        <v>4</v>
      </c>
      <c r="D117" s="5" t="s">
        <v>33</v>
      </c>
      <c r="E117" s="5" t="s">
        <v>31</v>
      </c>
      <c r="F117" s="9">
        <v>353196.788</v>
      </c>
      <c r="G117" s="9">
        <v>341915.17800000001</v>
      </c>
      <c r="H117" s="9">
        <v>332171.36200000002</v>
      </c>
      <c r="I117" s="9">
        <v>326532.64199999999</v>
      </c>
      <c r="J117" s="9">
        <v>321385.77600000001</v>
      </c>
      <c r="K117" s="9">
        <v>320839.95400000003</v>
      </c>
      <c r="L117" s="9">
        <v>331075.60800000001</v>
      </c>
      <c r="M117" s="9">
        <v>355968.978</v>
      </c>
      <c r="N117" s="9">
        <v>406474.212</v>
      </c>
      <c r="O117" s="9">
        <v>473049.53200000001</v>
      </c>
      <c r="P117" s="9">
        <v>487948.76400000002</v>
      </c>
      <c r="Q117" s="9">
        <v>501027.49599999998</v>
      </c>
      <c r="R117" s="9">
        <v>505955.25400000002</v>
      </c>
      <c r="S117" s="9">
        <v>519366.08199999999</v>
      </c>
      <c r="T117" s="9">
        <v>521752.158</v>
      </c>
      <c r="U117" s="9">
        <v>519038.06800000003</v>
      </c>
      <c r="V117" s="9">
        <v>510235.73</v>
      </c>
      <c r="W117" s="9">
        <v>486132.43</v>
      </c>
      <c r="X117" s="9">
        <v>446798.86599999998</v>
      </c>
      <c r="Y117" s="9">
        <v>432308.72600000002</v>
      </c>
      <c r="Z117" s="9">
        <v>415347.41200000001</v>
      </c>
      <c r="AA117" s="9">
        <v>393352.73800000001</v>
      </c>
      <c r="AB117" s="9">
        <v>371353.886</v>
      </c>
      <c r="AC117" s="9">
        <v>356340.48800000001</v>
      </c>
    </row>
    <row r="118" spans="1:29" x14ac:dyDescent="0.3">
      <c r="A118" s="6">
        <v>20220427</v>
      </c>
      <c r="B118" s="3">
        <v>2022</v>
      </c>
      <c r="C118" s="3">
        <v>4</v>
      </c>
      <c r="D118" s="3" t="s">
        <v>33</v>
      </c>
      <c r="E118" s="3" t="s">
        <v>31</v>
      </c>
      <c r="F118" s="8">
        <v>351053.77399999998</v>
      </c>
      <c r="G118" s="8">
        <v>337911.36</v>
      </c>
      <c r="H118" s="8">
        <v>325711.41200000001</v>
      </c>
      <c r="I118" s="8">
        <v>319244.038</v>
      </c>
      <c r="J118" s="8">
        <v>313989.46799999999</v>
      </c>
      <c r="K118" s="8">
        <v>312782.39399999997</v>
      </c>
      <c r="L118" s="8">
        <v>320222.28399999999</v>
      </c>
      <c r="M118" s="8">
        <v>340965.31599999999</v>
      </c>
      <c r="N118" s="8">
        <v>382686.5</v>
      </c>
      <c r="O118" s="8">
        <v>444271.49800000002</v>
      </c>
      <c r="P118" s="8">
        <v>462403.89399999997</v>
      </c>
      <c r="Q118" s="8">
        <v>467616.554</v>
      </c>
      <c r="R118" s="8">
        <v>467925.81599999999</v>
      </c>
      <c r="S118" s="8">
        <v>482766.02</v>
      </c>
      <c r="T118" s="8">
        <v>487284.30599999998</v>
      </c>
      <c r="U118" s="8">
        <v>484346.49200000003</v>
      </c>
      <c r="V118" s="8">
        <v>482407.39799999999</v>
      </c>
      <c r="W118" s="8">
        <v>463220.48200000002</v>
      </c>
      <c r="X118" s="8">
        <v>426873.26400000002</v>
      </c>
      <c r="Y118" s="8">
        <v>416126.38799999998</v>
      </c>
      <c r="Z118" s="8">
        <v>401364.228</v>
      </c>
      <c r="AA118" s="8">
        <v>379484.32400000002</v>
      </c>
      <c r="AB118" s="8">
        <v>359348.092</v>
      </c>
      <c r="AC118" s="8">
        <v>343754.11599999998</v>
      </c>
    </row>
    <row r="119" spans="1:29" x14ac:dyDescent="0.3">
      <c r="A119" s="7">
        <v>20220428</v>
      </c>
      <c r="B119" s="5">
        <v>2022</v>
      </c>
      <c r="C119" s="5">
        <v>4</v>
      </c>
      <c r="D119" s="5" t="s">
        <v>33</v>
      </c>
      <c r="E119" s="5" t="s">
        <v>31</v>
      </c>
      <c r="F119" s="9">
        <v>341222.35399999999</v>
      </c>
      <c r="G119" s="9">
        <v>329511.06400000001</v>
      </c>
      <c r="H119" s="9">
        <v>319434.98800000001</v>
      </c>
      <c r="I119" s="9">
        <v>313557.34000000003</v>
      </c>
      <c r="J119" s="9">
        <v>309188.12800000003</v>
      </c>
      <c r="K119" s="9">
        <v>308035.06400000001</v>
      </c>
      <c r="L119" s="9">
        <v>316166.32799999998</v>
      </c>
      <c r="M119" s="9">
        <v>337594.52600000001</v>
      </c>
      <c r="N119" s="9">
        <v>380622.29</v>
      </c>
      <c r="O119" s="9">
        <v>442252.90600000002</v>
      </c>
      <c r="P119" s="9">
        <v>461808.62</v>
      </c>
      <c r="Q119" s="9">
        <v>469274.67599999998</v>
      </c>
      <c r="R119" s="9">
        <v>471577.32799999998</v>
      </c>
      <c r="S119" s="9">
        <v>487228.614</v>
      </c>
      <c r="T119" s="9">
        <v>494392.55</v>
      </c>
      <c r="U119" s="9">
        <v>493873.43199999997</v>
      </c>
      <c r="V119" s="9">
        <v>483803.11</v>
      </c>
      <c r="W119" s="9">
        <v>460206.98599999998</v>
      </c>
      <c r="X119" s="9">
        <v>423136.44400000002</v>
      </c>
      <c r="Y119" s="9">
        <v>411312.49</v>
      </c>
      <c r="Z119" s="9">
        <v>395869.19</v>
      </c>
      <c r="AA119" s="9">
        <v>375618.33399999997</v>
      </c>
      <c r="AB119" s="9">
        <v>355323.07</v>
      </c>
      <c r="AC119" s="9">
        <v>341258.64600000001</v>
      </c>
    </row>
    <row r="120" spans="1:29" x14ac:dyDescent="0.3">
      <c r="A120" s="6">
        <v>20220429</v>
      </c>
      <c r="B120" s="3">
        <v>2022</v>
      </c>
      <c r="C120" s="3">
        <v>4</v>
      </c>
      <c r="D120" s="3" t="s">
        <v>33</v>
      </c>
      <c r="E120" s="3" t="s">
        <v>31</v>
      </c>
      <c r="F120" s="8">
        <v>338722.826</v>
      </c>
      <c r="G120" s="8">
        <v>327288.68800000002</v>
      </c>
      <c r="H120" s="8">
        <v>319331.46399999998</v>
      </c>
      <c r="I120" s="8">
        <v>313867.06599999999</v>
      </c>
      <c r="J120" s="8">
        <v>309668.65999999997</v>
      </c>
      <c r="K120" s="8">
        <v>310071.70199999999</v>
      </c>
      <c r="L120" s="8">
        <v>320985.772</v>
      </c>
      <c r="M120" s="8">
        <v>346362.35200000001</v>
      </c>
      <c r="N120" s="8">
        <v>389006.07400000002</v>
      </c>
      <c r="O120" s="8">
        <v>449426.58399999997</v>
      </c>
      <c r="P120" s="8">
        <v>464426.94</v>
      </c>
      <c r="Q120" s="8">
        <v>464107.98200000002</v>
      </c>
      <c r="R120" s="8">
        <v>462937.73599999998</v>
      </c>
      <c r="S120" s="8">
        <v>470923.93800000002</v>
      </c>
      <c r="T120" s="8">
        <v>469472.91800000001</v>
      </c>
      <c r="U120" s="8">
        <v>465242.24200000003</v>
      </c>
      <c r="V120" s="8">
        <v>455028.74200000003</v>
      </c>
      <c r="W120" s="8">
        <v>433057.39600000001</v>
      </c>
      <c r="X120" s="8">
        <v>393291.79599999997</v>
      </c>
      <c r="Y120" s="8">
        <v>380354.266</v>
      </c>
      <c r="Z120" s="8">
        <v>368099.49800000002</v>
      </c>
      <c r="AA120" s="8">
        <v>352401.598</v>
      </c>
      <c r="AB120" s="8">
        <v>335822.00199999998</v>
      </c>
      <c r="AC120" s="8">
        <v>324969.45799999998</v>
      </c>
    </row>
    <row r="121" spans="1:29" x14ac:dyDescent="0.3">
      <c r="A121" s="7">
        <v>20220430</v>
      </c>
      <c r="B121" s="5">
        <v>2022</v>
      </c>
      <c r="C121" s="5">
        <v>4</v>
      </c>
      <c r="D121" s="5" t="s">
        <v>33</v>
      </c>
      <c r="E121" s="5" t="s">
        <v>32</v>
      </c>
      <c r="F121" s="9">
        <v>321137.25</v>
      </c>
      <c r="G121" s="9">
        <v>313875.022</v>
      </c>
      <c r="H121" s="9">
        <v>307073.21000000002</v>
      </c>
      <c r="I121" s="9">
        <v>303401.57</v>
      </c>
      <c r="J121" s="9">
        <v>299179.03200000001</v>
      </c>
      <c r="K121" s="9">
        <v>293809.52799999999</v>
      </c>
      <c r="L121" s="9">
        <v>292011.54399999999</v>
      </c>
      <c r="M121" s="9">
        <v>296509.614</v>
      </c>
      <c r="N121" s="9">
        <v>302833.73</v>
      </c>
      <c r="O121" s="9">
        <v>314507.86800000002</v>
      </c>
      <c r="P121" s="9">
        <v>320677.19</v>
      </c>
      <c r="Q121" s="9">
        <v>324628.95600000001</v>
      </c>
      <c r="R121" s="9">
        <v>327998.49400000001</v>
      </c>
      <c r="S121" s="9">
        <v>329050.28200000001</v>
      </c>
      <c r="T121" s="9">
        <v>333553.48</v>
      </c>
      <c r="U121" s="9">
        <v>334371.728</v>
      </c>
      <c r="V121" s="9">
        <v>337545.67599999998</v>
      </c>
      <c r="W121" s="9">
        <v>335628.696</v>
      </c>
      <c r="X121" s="9">
        <v>329350.78399999999</v>
      </c>
      <c r="Y121" s="9">
        <v>332737.51799999998</v>
      </c>
      <c r="Z121" s="9">
        <v>331837.342</v>
      </c>
      <c r="AA121" s="9">
        <v>327079.40399999998</v>
      </c>
      <c r="AB121" s="9">
        <v>321593.29200000002</v>
      </c>
      <c r="AC121" s="9">
        <v>314435.99800000002</v>
      </c>
    </row>
    <row r="122" spans="1:29" x14ac:dyDescent="0.3">
      <c r="A122" s="6">
        <v>20220501</v>
      </c>
      <c r="B122" s="3">
        <v>2022</v>
      </c>
      <c r="C122" s="3">
        <v>5</v>
      </c>
      <c r="D122" s="3" t="s">
        <v>33</v>
      </c>
      <c r="E122" s="3" t="s">
        <v>30</v>
      </c>
      <c r="F122" s="8">
        <v>307500.092</v>
      </c>
      <c r="G122" s="8">
        <v>300345.88199999998</v>
      </c>
      <c r="H122" s="8">
        <v>295274.83</v>
      </c>
      <c r="I122" s="8">
        <v>292154.76199999999</v>
      </c>
      <c r="J122" s="8">
        <v>291293.47600000002</v>
      </c>
      <c r="K122" s="8">
        <v>289112.27399999998</v>
      </c>
      <c r="L122" s="8">
        <v>286278.8</v>
      </c>
      <c r="M122" s="8">
        <v>283656.04200000002</v>
      </c>
      <c r="N122" s="8">
        <v>279917.63</v>
      </c>
      <c r="O122" s="8">
        <v>280694.76400000002</v>
      </c>
      <c r="P122" s="8">
        <v>282428.63799999998</v>
      </c>
      <c r="Q122" s="8">
        <v>285363.51</v>
      </c>
      <c r="R122" s="8">
        <v>290416.65000000002</v>
      </c>
      <c r="S122" s="8">
        <v>295840.076</v>
      </c>
      <c r="T122" s="8">
        <v>301617.15399999998</v>
      </c>
      <c r="U122" s="8">
        <v>310327.016</v>
      </c>
      <c r="V122" s="8">
        <v>320493.8</v>
      </c>
      <c r="W122" s="8">
        <v>326513.94400000002</v>
      </c>
      <c r="X122" s="8">
        <v>326468.26799999998</v>
      </c>
      <c r="Y122" s="8">
        <v>334441.95400000003</v>
      </c>
      <c r="Z122" s="8">
        <v>337609.94400000002</v>
      </c>
      <c r="AA122" s="8">
        <v>336081.89799999999</v>
      </c>
      <c r="AB122" s="8">
        <v>333048.73</v>
      </c>
      <c r="AC122" s="8">
        <v>327223.43199999997</v>
      </c>
    </row>
    <row r="123" spans="1:29" x14ac:dyDescent="0.3">
      <c r="A123" s="7">
        <v>20220502</v>
      </c>
      <c r="B123" s="5">
        <v>2022</v>
      </c>
      <c r="C123" s="5">
        <v>5</v>
      </c>
      <c r="D123" s="5" t="s">
        <v>33</v>
      </c>
      <c r="E123" s="5" t="s">
        <v>31</v>
      </c>
      <c r="F123" s="9">
        <v>328045.01</v>
      </c>
      <c r="G123" s="9">
        <v>318418.66800000001</v>
      </c>
      <c r="H123" s="9">
        <v>310126.69</v>
      </c>
      <c r="I123" s="9">
        <v>305057.42599999998</v>
      </c>
      <c r="J123" s="9">
        <v>300569.49800000002</v>
      </c>
      <c r="K123" s="9">
        <v>299982.68</v>
      </c>
      <c r="L123" s="9">
        <v>309769.554</v>
      </c>
      <c r="M123" s="9">
        <v>331106.61</v>
      </c>
      <c r="N123" s="9">
        <v>373654.946</v>
      </c>
      <c r="O123" s="9">
        <v>435152.68599999999</v>
      </c>
      <c r="P123" s="9">
        <v>455243.21</v>
      </c>
      <c r="Q123" s="9">
        <v>463734.98800000001</v>
      </c>
      <c r="R123" s="9">
        <v>464001.614</v>
      </c>
      <c r="S123" s="9">
        <v>476532.74599999998</v>
      </c>
      <c r="T123" s="9">
        <v>480660.864</v>
      </c>
      <c r="U123" s="9">
        <v>480083.96600000001</v>
      </c>
      <c r="V123" s="9">
        <v>475001.67599999998</v>
      </c>
      <c r="W123" s="9">
        <v>459394.054</v>
      </c>
      <c r="X123" s="9">
        <v>425831.65</v>
      </c>
      <c r="Y123" s="9">
        <v>415382.16200000001</v>
      </c>
      <c r="Z123" s="9">
        <v>403663.56800000003</v>
      </c>
      <c r="AA123" s="9">
        <v>382676.62400000001</v>
      </c>
      <c r="AB123" s="9">
        <v>361784.64799999999</v>
      </c>
      <c r="AC123" s="9">
        <v>346602.11</v>
      </c>
    </row>
    <row r="124" spans="1:29" x14ac:dyDescent="0.3">
      <c r="A124" s="6">
        <v>20220503</v>
      </c>
      <c r="B124" s="3">
        <v>2022</v>
      </c>
      <c r="C124" s="3">
        <v>5</v>
      </c>
      <c r="D124" s="3" t="s">
        <v>33</v>
      </c>
      <c r="E124" s="3" t="s">
        <v>31</v>
      </c>
      <c r="F124" s="8">
        <v>343242.29399999999</v>
      </c>
      <c r="G124" s="8">
        <v>330234.58</v>
      </c>
      <c r="H124" s="8">
        <v>320072.86</v>
      </c>
      <c r="I124" s="8">
        <v>314118.484</v>
      </c>
      <c r="J124" s="8">
        <v>310199.37199999997</v>
      </c>
      <c r="K124" s="8">
        <v>309538.95199999999</v>
      </c>
      <c r="L124" s="8">
        <v>318122.10399999999</v>
      </c>
      <c r="M124" s="8">
        <v>339561.554</v>
      </c>
      <c r="N124" s="8">
        <v>385943.45199999999</v>
      </c>
      <c r="O124" s="8">
        <v>451945.13199999998</v>
      </c>
      <c r="P124" s="8">
        <v>471568.54800000001</v>
      </c>
      <c r="Q124" s="8">
        <v>475730.04599999997</v>
      </c>
      <c r="R124" s="8">
        <v>472417</v>
      </c>
      <c r="S124" s="8">
        <v>482884.36</v>
      </c>
      <c r="T124" s="8">
        <v>486273.78399999999</v>
      </c>
      <c r="U124" s="8">
        <v>485655.19199999998</v>
      </c>
      <c r="V124" s="8">
        <v>480571.46799999999</v>
      </c>
      <c r="W124" s="8">
        <v>464004.20199999999</v>
      </c>
      <c r="X124" s="8">
        <v>427690.92200000002</v>
      </c>
      <c r="Y124" s="8">
        <v>417999.158</v>
      </c>
      <c r="Z124" s="8">
        <v>404741.85800000001</v>
      </c>
      <c r="AA124" s="8">
        <v>382318.08799999999</v>
      </c>
      <c r="AB124" s="8">
        <v>359734.84</v>
      </c>
      <c r="AC124" s="8">
        <v>344693.13199999998</v>
      </c>
    </row>
    <row r="125" spans="1:29" x14ac:dyDescent="0.3">
      <c r="A125" s="7">
        <v>20220504</v>
      </c>
      <c r="B125" s="5">
        <v>2022</v>
      </c>
      <c r="C125" s="5">
        <v>5</v>
      </c>
      <c r="D125" s="5" t="s">
        <v>33</v>
      </c>
      <c r="E125" s="5" t="s">
        <v>31</v>
      </c>
      <c r="F125" s="9">
        <v>341725.93800000002</v>
      </c>
      <c r="G125" s="9">
        <v>328697.44</v>
      </c>
      <c r="H125" s="9">
        <v>319231.19</v>
      </c>
      <c r="I125" s="9">
        <v>312280.68</v>
      </c>
      <c r="J125" s="9">
        <v>308396.01199999999</v>
      </c>
      <c r="K125" s="9">
        <v>306983.04800000001</v>
      </c>
      <c r="L125" s="9">
        <v>316541.79599999997</v>
      </c>
      <c r="M125" s="9">
        <v>336324.01199999999</v>
      </c>
      <c r="N125" s="9">
        <v>381243.99599999998</v>
      </c>
      <c r="O125" s="9">
        <v>445974.76799999998</v>
      </c>
      <c r="P125" s="9">
        <v>466201.50400000002</v>
      </c>
      <c r="Q125" s="9">
        <v>471421.386</v>
      </c>
      <c r="R125" s="9">
        <v>470579.64799999999</v>
      </c>
      <c r="S125" s="9">
        <v>484015.864</v>
      </c>
      <c r="T125" s="9">
        <v>487056.81199999998</v>
      </c>
      <c r="U125" s="9">
        <v>487137.96399999998</v>
      </c>
      <c r="V125" s="9">
        <v>479035.97</v>
      </c>
      <c r="W125" s="9">
        <v>456541.02799999999</v>
      </c>
      <c r="X125" s="9">
        <v>416056.77799999999</v>
      </c>
      <c r="Y125" s="9">
        <v>400695.64799999999</v>
      </c>
      <c r="Z125" s="9">
        <v>386304.24400000001</v>
      </c>
      <c r="AA125" s="9">
        <v>363540.57799999998</v>
      </c>
      <c r="AB125" s="9">
        <v>342097.408</v>
      </c>
      <c r="AC125" s="9">
        <v>328732.49200000003</v>
      </c>
    </row>
    <row r="126" spans="1:29" x14ac:dyDescent="0.3">
      <c r="A126" s="6">
        <v>20220505</v>
      </c>
      <c r="B126" s="3">
        <v>2022</v>
      </c>
      <c r="C126" s="3">
        <v>5</v>
      </c>
      <c r="D126" s="3" t="s">
        <v>33</v>
      </c>
      <c r="E126" s="3" t="s">
        <v>30</v>
      </c>
      <c r="F126" s="8">
        <v>317225.658</v>
      </c>
      <c r="G126" s="8">
        <v>307762.75199999998</v>
      </c>
      <c r="H126" s="8">
        <v>301138.32799999998</v>
      </c>
      <c r="I126" s="8">
        <v>295928.74800000002</v>
      </c>
      <c r="J126" s="8">
        <v>293973.44400000002</v>
      </c>
      <c r="K126" s="8">
        <v>290622.07799999998</v>
      </c>
      <c r="L126" s="8">
        <v>288879.39600000001</v>
      </c>
      <c r="M126" s="8">
        <v>288325.79200000002</v>
      </c>
      <c r="N126" s="8">
        <v>289892.76799999998</v>
      </c>
      <c r="O126" s="8">
        <v>297075.3</v>
      </c>
      <c r="P126" s="8">
        <v>299672.478</v>
      </c>
      <c r="Q126" s="8">
        <v>304375.93800000002</v>
      </c>
      <c r="R126" s="8">
        <v>310107.96000000002</v>
      </c>
      <c r="S126" s="8">
        <v>315080.92</v>
      </c>
      <c r="T126" s="8">
        <v>320353.68</v>
      </c>
      <c r="U126" s="8">
        <v>328923.23800000001</v>
      </c>
      <c r="V126" s="8">
        <v>335362.01799999998</v>
      </c>
      <c r="W126" s="8">
        <v>337823.47600000002</v>
      </c>
      <c r="X126" s="8">
        <v>332462.158</v>
      </c>
      <c r="Y126" s="8">
        <v>335163.09000000003</v>
      </c>
      <c r="Z126" s="8">
        <v>335571.18199999997</v>
      </c>
      <c r="AA126" s="8">
        <v>331717.41200000001</v>
      </c>
      <c r="AB126" s="8">
        <v>324964.01799999998</v>
      </c>
      <c r="AC126" s="8">
        <v>318249.12599999999</v>
      </c>
    </row>
    <row r="127" spans="1:29" x14ac:dyDescent="0.3">
      <c r="A127" s="7">
        <v>20220506</v>
      </c>
      <c r="B127" s="5">
        <v>2022</v>
      </c>
      <c r="C127" s="5">
        <v>5</v>
      </c>
      <c r="D127" s="5" t="s">
        <v>33</v>
      </c>
      <c r="E127" s="5" t="s">
        <v>31</v>
      </c>
      <c r="F127" s="9">
        <v>319215.67599999998</v>
      </c>
      <c r="G127" s="9">
        <v>311735.37800000003</v>
      </c>
      <c r="H127" s="9">
        <v>304755.364</v>
      </c>
      <c r="I127" s="9">
        <v>300478.78000000003</v>
      </c>
      <c r="J127" s="9">
        <v>295678.85200000001</v>
      </c>
      <c r="K127" s="9">
        <v>293954.06599999999</v>
      </c>
      <c r="L127" s="9">
        <v>300662.02799999999</v>
      </c>
      <c r="M127" s="9">
        <v>317750.772</v>
      </c>
      <c r="N127" s="9">
        <v>354433.576</v>
      </c>
      <c r="O127" s="9">
        <v>405830.79800000001</v>
      </c>
      <c r="P127" s="9">
        <v>418160.04399999999</v>
      </c>
      <c r="Q127" s="9">
        <v>427577.15600000002</v>
      </c>
      <c r="R127" s="9">
        <v>428717.97399999999</v>
      </c>
      <c r="S127" s="9">
        <v>439643.32799999998</v>
      </c>
      <c r="T127" s="9">
        <v>444089.45400000003</v>
      </c>
      <c r="U127" s="9">
        <v>444105.772</v>
      </c>
      <c r="V127" s="9">
        <v>438419.788</v>
      </c>
      <c r="W127" s="9">
        <v>420417.63799999998</v>
      </c>
      <c r="X127" s="9">
        <v>384356.26199999999</v>
      </c>
      <c r="Y127" s="9">
        <v>373634.40399999998</v>
      </c>
      <c r="Z127" s="9">
        <v>362545.35800000001</v>
      </c>
      <c r="AA127" s="9">
        <v>347854.174</v>
      </c>
      <c r="AB127" s="9">
        <v>331275.26400000002</v>
      </c>
      <c r="AC127" s="9">
        <v>320566.424</v>
      </c>
    </row>
    <row r="128" spans="1:29" x14ac:dyDescent="0.3">
      <c r="A128" s="6">
        <v>20220507</v>
      </c>
      <c r="B128" s="3">
        <v>2022</v>
      </c>
      <c r="C128" s="3">
        <v>5</v>
      </c>
      <c r="D128" s="3" t="s">
        <v>33</v>
      </c>
      <c r="E128" s="3" t="s">
        <v>32</v>
      </c>
      <c r="F128" s="8">
        <v>318004.06400000001</v>
      </c>
      <c r="G128" s="8">
        <v>310783.70199999999</v>
      </c>
      <c r="H128" s="8">
        <v>305461.77</v>
      </c>
      <c r="I128" s="8">
        <v>300858.26400000002</v>
      </c>
      <c r="J128" s="8">
        <v>295516.58399999997</v>
      </c>
      <c r="K128" s="8">
        <v>290644.64399999997</v>
      </c>
      <c r="L128" s="8">
        <v>286770.55</v>
      </c>
      <c r="M128" s="8">
        <v>295558.21000000002</v>
      </c>
      <c r="N128" s="8">
        <v>305577.16800000001</v>
      </c>
      <c r="O128" s="8">
        <v>315734.788</v>
      </c>
      <c r="P128" s="8">
        <v>319294.30800000002</v>
      </c>
      <c r="Q128" s="8">
        <v>319236.71399999998</v>
      </c>
      <c r="R128" s="8">
        <v>318076.85399999999</v>
      </c>
      <c r="S128" s="8">
        <v>319685.79399999999</v>
      </c>
      <c r="T128" s="8">
        <v>325630.64199999999</v>
      </c>
      <c r="U128" s="8">
        <v>329696.64600000001</v>
      </c>
      <c r="V128" s="8">
        <v>332076.62599999999</v>
      </c>
      <c r="W128" s="8">
        <v>329946.61800000002</v>
      </c>
      <c r="X128" s="8">
        <v>321802.74400000001</v>
      </c>
      <c r="Y128" s="8">
        <v>324047.598</v>
      </c>
      <c r="Z128" s="8">
        <v>323712.85200000001</v>
      </c>
      <c r="AA128" s="8">
        <v>318066.17200000002</v>
      </c>
      <c r="AB128" s="8">
        <v>311096.26799999998</v>
      </c>
      <c r="AC128" s="8">
        <v>304611.79399999999</v>
      </c>
    </row>
    <row r="129" spans="1:29" x14ac:dyDescent="0.3">
      <c r="A129" s="7">
        <v>20220508</v>
      </c>
      <c r="B129" s="5">
        <v>2022</v>
      </c>
      <c r="C129" s="5">
        <v>5</v>
      </c>
      <c r="D129" s="5" t="s">
        <v>33</v>
      </c>
      <c r="E129" s="5" t="s">
        <v>30</v>
      </c>
      <c r="F129" s="9">
        <v>296988.77399999998</v>
      </c>
      <c r="G129" s="9">
        <v>290733.81</v>
      </c>
      <c r="H129" s="9">
        <v>286485.52399999998</v>
      </c>
      <c r="I129" s="9">
        <v>283189.09000000003</v>
      </c>
      <c r="J129" s="9">
        <v>282031.13400000002</v>
      </c>
      <c r="K129" s="9">
        <v>277804.65999999997</v>
      </c>
      <c r="L129" s="9">
        <v>277484.69400000002</v>
      </c>
      <c r="M129" s="9">
        <v>279257.35200000001</v>
      </c>
      <c r="N129" s="9">
        <v>280064.98</v>
      </c>
      <c r="O129" s="9">
        <v>283561.01</v>
      </c>
      <c r="P129" s="9">
        <v>288973.05599999998</v>
      </c>
      <c r="Q129" s="9">
        <v>292518.56199999998</v>
      </c>
      <c r="R129" s="9">
        <v>295898.20600000001</v>
      </c>
      <c r="S129" s="9">
        <v>303560.15000000002</v>
      </c>
      <c r="T129" s="9">
        <v>308192.08199999999</v>
      </c>
      <c r="U129" s="9">
        <v>315117.87599999999</v>
      </c>
      <c r="V129" s="9">
        <v>323253.88</v>
      </c>
      <c r="W129" s="9">
        <v>325351.66600000003</v>
      </c>
      <c r="X129" s="9">
        <v>323709.62800000003</v>
      </c>
      <c r="Y129" s="9">
        <v>330118.01400000002</v>
      </c>
      <c r="Z129" s="9">
        <v>333117.33600000001</v>
      </c>
      <c r="AA129" s="9">
        <v>332170.18</v>
      </c>
      <c r="AB129" s="9">
        <v>328854.598</v>
      </c>
      <c r="AC129" s="9">
        <v>323091.44400000002</v>
      </c>
    </row>
    <row r="130" spans="1:29" x14ac:dyDescent="0.3">
      <c r="A130" s="6">
        <v>20220509</v>
      </c>
      <c r="B130" s="3">
        <v>2022</v>
      </c>
      <c r="C130" s="3">
        <v>5</v>
      </c>
      <c r="D130" s="3" t="s">
        <v>33</v>
      </c>
      <c r="E130" s="3" t="s">
        <v>31</v>
      </c>
      <c r="F130" s="8">
        <v>323005.87800000003</v>
      </c>
      <c r="G130" s="8">
        <v>313974.984</v>
      </c>
      <c r="H130" s="8">
        <v>306619.712</v>
      </c>
      <c r="I130" s="8">
        <v>301794.60600000003</v>
      </c>
      <c r="J130" s="8">
        <v>295734.826</v>
      </c>
      <c r="K130" s="8">
        <v>294613.054</v>
      </c>
      <c r="L130" s="8">
        <v>304801.10600000003</v>
      </c>
      <c r="M130" s="8">
        <v>328854.88400000002</v>
      </c>
      <c r="N130" s="8">
        <v>372386.99599999998</v>
      </c>
      <c r="O130" s="8">
        <v>433820.17800000001</v>
      </c>
      <c r="P130" s="8">
        <v>452374.35399999999</v>
      </c>
      <c r="Q130" s="8">
        <v>458437.266</v>
      </c>
      <c r="R130" s="8">
        <v>463678.19799999997</v>
      </c>
      <c r="S130" s="8">
        <v>478838.78399999999</v>
      </c>
      <c r="T130" s="8">
        <v>485679.9</v>
      </c>
      <c r="U130" s="8">
        <v>487685.26199999999</v>
      </c>
      <c r="V130" s="8">
        <v>482402.07199999999</v>
      </c>
      <c r="W130" s="8">
        <v>464898.11599999998</v>
      </c>
      <c r="X130" s="8">
        <v>430322.92599999998</v>
      </c>
      <c r="Y130" s="8">
        <v>417620.946</v>
      </c>
      <c r="Z130" s="8">
        <v>404958.99800000002</v>
      </c>
      <c r="AA130" s="8">
        <v>383652.51199999999</v>
      </c>
      <c r="AB130" s="8">
        <v>360187.19199999998</v>
      </c>
      <c r="AC130" s="8">
        <v>343885.75</v>
      </c>
    </row>
    <row r="131" spans="1:29" x14ac:dyDescent="0.3">
      <c r="A131" s="7">
        <v>20220510</v>
      </c>
      <c r="B131" s="5">
        <v>2022</v>
      </c>
      <c r="C131" s="5">
        <v>5</v>
      </c>
      <c r="D131" s="5" t="s">
        <v>33</v>
      </c>
      <c r="E131" s="5" t="s">
        <v>31</v>
      </c>
      <c r="F131" s="9">
        <v>338356.91399999999</v>
      </c>
      <c r="G131" s="9">
        <v>325256.57199999999</v>
      </c>
      <c r="H131" s="9">
        <v>315774.27799999999</v>
      </c>
      <c r="I131" s="9">
        <v>308256.66200000001</v>
      </c>
      <c r="J131" s="9">
        <v>302778.21999999997</v>
      </c>
      <c r="K131" s="9">
        <v>301132.56400000001</v>
      </c>
      <c r="L131" s="9">
        <v>311036.24800000002</v>
      </c>
      <c r="M131" s="9">
        <v>334883.87800000003</v>
      </c>
      <c r="N131" s="9">
        <v>381084.79599999997</v>
      </c>
      <c r="O131" s="9">
        <v>449016.21799999999</v>
      </c>
      <c r="P131" s="9">
        <v>469345.87199999997</v>
      </c>
      <c r="Q131" s="9">
        <v>475995.76199999999</v>
      </c>
      <c r="R131" s="9">
        <v>477061.22</v>
      </c>
      <c r="S131" s="9">
        <v>493048.01199999999</v>
      </c>
      <c r="T131" s="9">
        <v>499317.234</v>
      </c>
      <c r="U131" s="9">
        <v>502437.37599999999</v>
      </c>
      <c r="V131" s="9">
        <v>497516.864</v>
      </c>
      <c r="W131" s="9">
        <v>476316.29</v>
      </c>
      <c r="X131" s="9">
        <v>436392.49200000003</v>
      </c>
      <c r="Y131" s="9">
        <v>421194.56</v>
      </c>
      <c r="Z131" s="9">
        <v>408123.158</v>
      </c>
      <c r="AA131" s="9">
        <v>384039.14600000001</v>
      </c>
      <c r="AB131" s="9">
        <v>359898.44400000002</v>
      </c>
      <c r="AC131" s="9">
        <v>343498.79200000002</v>
      </c>
    </row>
    <row r="132" spans="1:29" x14ac:dyDescent="0.3">
      <c r="A132" s="6">
        <v>20220511</v>
      </c>
      <c r="B132" s="3">
        <v>2022</v>
      </c>
      <c r="C132" s="3">
        <v>5</v>
      </c>
      <c r="D132" s="3" t="s">
        <v>33</v>
      </c>
      <c r="E132" s="3" t="s">
        <v>31</v>
      </c>
      <c r="F132" s="8">
        <v>339826.56800000003</v>
      </c>
      <c r="G132" s="8">
        <v>326584.49200000003</v>
      </c>
      <c r="H132" s="8">
        <v>316460.53000000003</v>
      </c>
      <c r="I132" s="8">
        <v>309164.27</v>
      </c>
      <c r="J132" s="8">
        <v>303223.20600000001</v>
      </c>
      <c r="K132" s="8">
        <v>301440.53999999998</v>
      </c>
      <c r="L132" s="8">
        <v>311393.03999999998</v>
      </c>
      <c r="M132" s="8">
        <v>333476.85800000001</v>
      </c>
      <c r="N132" s="8">
        <v>380832.69400000002</v>
      </c>
      <c r="O132" s="8">
        <v>452256.55200000003</v>
      </c>
      <c r="P132" s="8">
        <v>477410.97200000001</v>
      </c>
      <c r="Q132" s="8">
        <v>486074.81599999999</v>
      </c>
      <c r="R132" s="8">
        <v>492022.46</v>
      </c>
      <c r="S132" s="8">
        <v>512576.05</v>
      </c>
      <c r="T132" s="8">
        <v>519861.80599999998</v>
      </c>
      <c r="U132" s="8">
        <v>519152.81199999998</v>
      </c>
      <c r="V132" s="8">
        <v>509288.696</v>
      </c>
      <c r="W132" s="8">
        <v>484933.61200000002</v>
      </c>
      <c r="X132" s="8">
        <v>443332.68599999999</v>
      </c>
      <c r="Y132" s="8">
        <v>427308.81400000001</v>
      </c>
      <c r="Z132" s="8">
        <v>412404.89</v>
      </c>
      <c r="AA132" s="8">
        <v>389060.946</v>
      </c>
      <c r="AB132" s="8">
        <v>364230.76799999998</v>
      </c>
      <c r="AC132" s="8">
        <v>348449.62</v>
      </c>
    </row>
    <row r="133" spans="1:29" x14ac:dyDescent="0.3">
      <c r="A133" s="7">
        <v>20220512</v>
      </c>
      <c r="B133" s="5">
        <v>2022</v>
      </c>
      <c r="C133" s="5">
        <v>5</v>
      </c>
      <c r="D133" s="5" t="s">
        <v>33</v>
      </c>
      <c r="E133" s="5" t="s">
        <v>31</v>
      </c>
      <c r="F133" s="9">
        <v>345696.87199999997</v>
      </c>
      <c r="G133" s="9">
        <v>332654.152</v>
      </c>
      <c r="H133" s="9">
        <v>322339.22200000001</v>
      </c>
      <c r="I133" s="9">
        <v>315027.99800000002</v>
      </c>
      <c r="J133" s="9">
        <v>310076.25400000002</v>
      </c>
      <c r="K133" s="9">
        <v>306755.66399999999</v>
      </c>
      <c r="L133" s="9">
        <v>314739.24400000001</v>
      </c>
      <c r="M133" s="9">
        <v>338456.98800000001</v>
      </c>
      <c r="N133" s="9">
        <v>388706.71799999999</v>
      </c>
      <c r="O133" s="9">
        <v>449617.3</v>
      </c>
      <c r="P133" s="9">
        <v>491177.93</v>
      </c>
      <c r="Q133" s="9">
        <v>502018.93400000001</v>
      </c>
      <c r="R133" s="9">
        <v>506380.36</v>
      </c>
      <c r="S133" s="9">
        <v>529444.63</v>
      </c>
      <c r="T133" s="9">
        <v>539867.73600000003</v>
      </c>
      <c r="U133" s="9">
        <v>535173.73</v>
      </c>
      <c r="V133" s="9">
        <v>525761.22199999995</v>
      </c>
      <c r="W133" s="9">
        <v>494447.92</v>
      </c>
      <c r="X133" s="9">
        <v>446347.68599999999</v>
      </c>
      <c r="Y133" s="9">
        <v>429132.45</v>
      </c>
      <c r="Z133" s="9">
        <v>412874.33799999999</v>
      </c>
      <c r="AA133" s="9">
        <v>388670.00599999999</v>
      </c>
      <c r="AB133" s="9">
        <v>364157.17</v>
      </c>
      <c r="AC133" s="9">
        <v>347894.98599999998</v>
      </c>
    </row>
    <row r="134" spans="1:29" x14ac:dyDescent="0.3">
      <c r="A134" s="6">
        <v>20220513</v>
      </c>
      <c r="B134" s="3">
        <v>2022</v>
      </c>
      <c r="C134" s="3">
        <v>5</v>
      </c>
      <c r="D134" s="3" t="s">
        <v>33</v>
      </c>
      <c r="E134" s="3" t="s">
        <v>31</v>
      </c>
      <c r="F134" s="8">
        <v>342625.64</v>
      </c>
      <c r="G134" s="8">
        <v>329321.64799999999</v>
      </c>
      <c r="H134" s="8">
        <v>322068.16800000001</v>
      </c>
      <c r="I134" s="8">
        <v>315894.26799999998</v>
      </c>
      <c r="J134" s="8">
        <v>309935.32</v>
      </c>
      <c r="K134" s="8">
        <v>307823.68199999997</v>
      </c>
      <c r="L134" s="8">
        <v>315724.32799999998</v>
      </c>
      <c r="M134" s="8">
        <v>338636.72</v>
      </c>
      <c r="N134" s="8">
        <v>386094.98599999998</v>
      </c>
      <c r="O134" s="8">
        <v>456438.97</v>
      </c>
      <c r="P134" s="8">
        <v>479054.56400000001</v>
      </c>
      <c r="Q134" s="8">
        <v>485019.24200000003</v>
      </c>
      <c r="R134" s="8">
        <v>492072.05800000002</v>
      </c>
      <c r="S134" s="8">
        <v>504271.37400000001</v>
      </c>
      <c r="T134" s="8">
        <v>503143.26799999998</v>
      </c>
      <c r="U134" s="8">
        <v>495611.25750000001</v>
      </c>
      <c r="V134" s="8">
        <v>479687.23249999998</v>
      </c>
      <c r="W134" s="8">
        <v>449393.45</v>
      </c>
      <c r="X134" s="8">
        <v>407415.924</v>
      </c>
      <c r="Y134" s="8">
        <v>389732.43800000002</v>
      </c>
      <c r="Z134" s="8">
        <v>375680.82549999998</v>
      </c>
      <c r="AA134" s="8">
        <v>357626.2855</v>
      </c>
      <c r="AB134" s="8">
        <v>339351.92200000002</v>
      </c>
      <c r="AC134" s="8">
        <v>327897.5245</v>
      </c>
    </row>
    <row r="135" spans="1:29" x14ac:dyDescent="0.3">
      <c r="A135" s="7">
        <v>20220514</v>
      </c>
      <c r="B135" s="5">
        <v>2022</v>
      </c>
      <c r="C135" s="5">
        <v>5</v>
      </c>
      <c r="D135" s="5" t="s">
        <v>33</v>
      </c>
      <c r="E135" s="5" t="s">
        <v>32</v>
      </c>
      <c r="F135" s="9">
        <v>323197.67550000001</v>
      </c>
      <c r="G135" s="9">
        <v>314023.65149999998</v>
      </c>
      <c r="H135" s="9">
        <v>307377.39150000003</v>
      </c>
      <c r="I135" s="9">
        <v>302108.30200000003</v>
      </c>
      <c r="J135" s="9">
        <v>296142.47249999997</v>
      </c>
      <c r="K135" s="9">
        <v>290720.35700000002</v>
      </c>
      <c r="L135" s="9">
        <v>289236.14500000002</v>
      </c>
      <c r="M135" s="9">
        <v>290709.23300000001</v>
      </c>
      <c r="N135" s="9">
        <v>299131.60950000002</v>
      </c>
      <c r="O135" s="9">
        <v>315785.78499999997</v>
      </c>
      <c r="P135" s="9">
        <v>326677.08649999998</v>
      </c>
      <c r="Q135" s="9">
        <v>330722.67200000002</v>
      </c>
      <c r="R135" s="9">
        <v>332747.54100000003</v>
      </c>
      <c r="S135" s="9">
        <v>334508.59450000001</v>
      </c>
      <c r="T135" s="9">
        <v>339616.37599999999</v>
      </c>
      <c r="U135" s="9">
        <v>342290.39</v>
      </c>
      <c r="V135" s="9">
        <v>344615.38799999998</v>
      </c>
      <c r="W135" s="9">
        <v>341558.174</v>
      </c>
      <c r="X135" s="9">
        <v>332320.40399999998</v>
      </c>
      <c r="Y135" s="9">
        <v>332673.62800000003</v>
      </c>
      <c r="Z135" s="9">
        <v>332649.114</v>
      </c>
      <c r="AA135" s="9">
        <v>327372.97399999999</v>
      </c>
      <c r="AB135" s="9">
        <v>320145.80800000002</v>
      </c>
      <c r="AC135" s="9">
        <v>312713.946</v>
      </c>
    </row>
    <row r="136" spans="1:29" x14ac:dyDescent="0.3">
      <c r="A136" s="6">
        <v>20220515</v>
      </c>
      <c r="B136" s="3">
        <v>2022</v>
      </c>
      <c r="C136" s="3">
        <v>5</v>
      </c>
      <c r="D136" s="3" t="s">
        <v>33</v>
      </c>
      <c r="E136" s="3" t="s">
        <v>30</v>
      </c>
      <c r="F136" s="8">
        <v>304391.03399999999</v>
      </c>
      <c r="G136" s="8">
        <v>297514.70400000003</v>
      </c>
      <c r="H136" s="8">
        <v>292100.90999999997</v>
      </c>
      <c r="I136" s="8">
        <v>288202.03999999998</v>
      </c>
      <c r="J136" s="8">
        <v>285294.88400000002</v>
      </c>
      <c r="K136" s="8">
        <v>280889.96600000001</v>
      </c>
      <c r="L136" s="8">
        <v>279723.25</v>
      </c>
      <c r="M136" s="8">
        <v>280371.57400000002</v>
      </c>
      <c r="N136" s="8">
        <v>282287.408</v>
      </c>
      <c r="O136" s="8">
        <v>286371.28399999999</v>
      </c>
      <c r="P136" s="8">
        <v>291797.08600000001</v>
      </c>
      <c r="Q136" s="8">
        <v>295297.266</v>
      </c>
      <c r="R136" s="8">
        <v>300358.788</v>
      </c>
      <c r="S136" s="8">
        <v>306681.76400000002</v>
      </c>
      <c r="T136" s="8">
        <v>314308.51400000002</v>
      </c>
      <c r="U136" s="8">
        <v>320797.576</v>
      </c>
      <c r="V136" s="8">
        <v>328481.7</v>
      </c>
      <c r="W136" s="8">
        <v>331441.99400000001</v>
      </c>
      <c r="X136" s="8">
        <v>329212.92599999998</v>
      </c>
      <c r="Y136" s="8">
        <v>333607.81800000003</v>
      </c>
      <c r="Z136" s="8">
        <v>338290.01</v>
      </c>
      <c r="AA136" s="8">
        <v>336786.33</v>
      </c>
      <c r="AB136" s="8">
        <v>330392.38799999998</v>
      </c>
      <c r="AC136" s="8">
        <v>324385.86599999998</v>
      </c>
    </row>
    <row r="137" spans="1:29" x14ac:dyDescent="0.3">
      <c r="A137" s="7">
        <v>20220516</v>
      </c>
      <c r="B137" s="5">
        <v>2022</v>
      </c>
      <c r="C137" s="5">
        <v>5</v>
      </c>
      <c r="D137" s="5" t="s">
        <v>33</v>
      </c>
      <c r="E137" s="5" t="s">
        <v>31</v>
      </c>
      <c r="F137" s="9">
        <v>323449.78000000003</v>
      </c>
      <c r="G137" s="9">
        <v>313957.53600000002</v>
      </c>
      <c r="H137" s="9">
        <v>305530.92200000002</v>
      </c>
      <c r="I137" s="9">
        <v>299877.17200000002</v>
      </c>
      <c r="J137" s="9">
        <v>294238.88400000002</v>
      </c>
      <c r="K137" s="9">
        <v>292777.228</v>
      </c>
      <c r="L137" s="9">
        <v>302433.64600000001</v>
      </c>
      <c r="M137" s="9">
        <v>323637.39799999999</v>
      </c>
      <c r="N137" s="9">
        <v>367284.52399999998</v>
      </c>
      <c r="O137" s="9">
        <v>433454.27399999998</v>
      </c>
      <c r="P137" s="9">
        <v>456738.98</v>
      </c>
      <c r="Q137" s="9">
        <v>465405.19199999998</v>
      </c>
      <c r="R137" s="9">
        <v>470372.15749999997</v>
      </c>
      <c r="S137" s="9">
        <v>491049.68150000001</v>
      </c>
      <c r="T137" s="9">
        <v>497516.20250000001</v>
      </c>
      <c r="U137" s="9">
        <v>498910.3235</v>
      </c>
      <c r="V137" s="9">
        <v>492205.09600000002</v>
      </c>
      <c r="W137" s="9">
        <v>472350.56050000002</v>
      </c>
      <c r="X137" s="9">
        <v>432604.28450000001</v>
      </c>
      <c r="Y137" s="9">
        <v>417171.6605</v>
      </c>
      <c r="Z137" s="9">
        <v>405969.78600000002</v>
      </c>
      <c r="AA137" s="9">
        <v>382872.94799999997</v>
      </c>
      <c r="AB137" s="9">
        <v>359956.30349999998</v>
      </c>
      <c r="AC137" s="9">
        <v>343712.86800000002</v>
      </c>
    </row>
    <row r="138" spans="1:29" x14ac:dyDescent="0.3">
      <c r="A138" s="6">
        <v>20220517</v>
      </c>
      <c r="B138" s="3">
        <v>2022</v>
      </c>
      <c r="C138" s="3">
        <v>5</v>
      </c>
      <c r="D138" s="3" t="s">
        <v>33</v>
      </c>
      <c r="E138" s="3" t="s">
        <v>31</v>
      </c>
      <c r="F138" s="8">
        <v>339553.533</v>
      </c>
      <c r="G138" s="8">
        <v>326572.48599999998</v>
      </c>
      <c r="H138" s="8">
        <v>316720.9865</v>
      </c>
      <c r="I138" s="8">
        <v>310016.34149999998</v>
      </c>
      <c r="J138" s="8">
        <v>303736.5675</v>
      </c>
      <c r="K138" s="8">
        <v>300724.43099999998</v>
      </c>
      <c r="L138" s="8">
        <v>310817.51549999998</v>
      </c>
      <c r="M138" s="8">
        <v>331687.071</v>
      </c>
      <c r="N138" s="8">
        <v>380962.929</v>
      </c>
      <c r="O138" s="8">
        <v>452178.32150000002</v>
      </c>
      <c r="P138" s="8">
        <v>486109.027</v>
      </c>
      <c r="Q138" s="8">
        <v>498524.36300000001</v>
      </c>
      <c r="R138" s="8">
        <v>504566.413</v>
      </c>
      <c r="S138" s="8">
        <v>531707.97400000005</v>
      </c>
      <c r="T138" s="8">
        <v>544149.08700000006</v>
      </c>
      <c r="U138" s="8">
        <v>544531.81999999995</v>
      </c>
      <c r="V138" s="8">
        <v>531267.74399999995</v>
      </c>
      <c r="W138" s="8">
        <v>501345.05800000002</v>
      </c>
      <c r="X138" s="8">
        <v>453469.962</v>
      </c>
      <c r="Y138" s="8">
        <v>435469.99</v>
      </c>
      <c r="Z138" s="8">
        <v>419644.16200000001</v>
      </c>
      <c r="AA138" s="8">
        <v>394308.16200000001</v>
      </c>
      <c r="AB138" s="8">
        <v>366825.37199999997</v>
      </c>
      <c r="AC138" s="8">
        <v>350987.28649999999</v>
      </c>
    </row>
    <row r="139" spans="1:29" x14ac:dyDescent="0.3">
      <c r="A139" s="7">
        <v>20220518</v>
      </c>
      <c r="B139" s="5">
        <v>2022</v>
      </c>
      <c r="C139" s="5">
        <v>5</v>
      </c>
      <c r="D139" s="5" t="s">
        <v>33</v>
      </c>
      <c r="E139" s="5" t="s">
        <v>31</v>
      </c>
      <c r="F139" s="9">
        <v>345628.41850000003</v>
      </c>
      <c r="G139" s="9">
        <v>332817.63449999999</v>
      </c>
      <c r="H139" s="9">
        <v>321565.64399999997</v>
      </c>
      <c r="I139" s="9">
        <v>314421.61050000001</v>
      </c>
      <c r="J139" s="9">
        <v>307632.40149999998</v>
      </c>
      <c r="K139" s="9">
        <v>305823.10100000002</v>
      </c>
      <c r="L139" s="9">
        <v>315500.44150000002</v>
      </c>
      <c r="M139" s="9">
        <v>337779.40500000003</v>
      </c>
      <c r="N139" s="9">
        <v>389982.81900000002</v>
      </c>
      <c r="O139" s="9">
        <v>467888.66600000003</v>
      </c>
      <c r="P139" s="9">
        <v>494586.66450000001</v>
      </c>
      <c r="Q139" s="9">
        <v>501852.61450000003</v>
      </c>
      <c r="R139" s="9">
        <v>507083.00099999999</v>
      </c>
      <c r="S139" s="9">
        <v>532908.13549999997</v>
      </c>
      <c r="T139" s="9">
        <v>543580.52</v>
      </c>
      <c r="U139" s="9">
        <v>545429.68200000003</v>
      </c>
      <c r="V139" s="9">
        <v>537461.43799999997</v>
      </c>
      <c r="W139" s="9">
        <v>507168.88150000002</v>
      </c>
      <c r="X139" s="9">
        <v>457039.114</v>
      </c>
      <c r="Y139" s="9">
        <v>437337.54749999999</v>
      </c>
      <c r="Z139" s="9">
        <v>420750.47399999999</v>
      </c>
      <c r="AA139" s="9">
        <v>393747.7795</v>
      </c>
      <c r="AB139" s="9">
        <v>368836.99599999998</v>
      </c>
      <c r="AC139" s="9">
        <v>352403.0295</v>
      </c>
    </row>
    <row r="140" spans="1:29" x14ac:dyDescent="0.3">
      <c r="A140" s="6">
        <v>20220519</v>
      </c>
      <c r="B140" s="3">
        <v>2022</v>
      </c>
      <c r="C140" s="3">
        <v>5</v>
      </c>
      <c r="D140" s="3" t="s">
        <v>33</v>
      </c>
      <c r="E140" s="3" t="s">
        <v>31</v>
      </c>
      <c r="F140" s="8">
        <v>346929.54749999999</v>
      </c>
      <c r="G140" s="8">
        <v>334694.38199999998</v>
      </c>
      <c r="H140" s="8">
        <v>324798.484</v>
      </c>
      <c r="I140" s="8">
        <v>316600.72899999999</v>
      </c>
      <c r="J140" s="8">
        <v>309863.82750000001</v>
      </c>
      <c r="K140" s="8">
        <v>306803.95500000002</v>
      </c>
      <c r="L140" s="8">
        <v>315258.97700000001</v>
      </c>
      <c r="M140" s="8">
        <v>340214.79749999999</v>
      </c>
      <c r="N140" s="8">
        <v>393335.571</v>
      </c>
      <c r="O140" s="8">
        <v>472664.32150000002</v>
      </c>
      <c r="P140" s="8">
        <v>505234.43150000001</v>
      </c>
      <c r="Q140" s="8">
        <v>516242.07750000001</v>
      </c>
      <c r="R140" s="8">
        <v>521446.37099999998</v>
      </c>
      <c r="S140" s="8">
        <v>542725.45499999996</v>
      </c>
      <c r="T140" s="8">
        <v>550035.973</v>
      </c>
      <c r="U140" s="8">
        <v>543721.25650000002</v>
      </c>
      <c r="V140" s="8">
        <v>529423</v>
      </c>
      <c r="W140" s="8">
        <v>497115.68199999997</v>
      </c>
      <c r="X140" s="8">
        <v>447349.54749999999</v>
      </c>
      <c r="Y140" s="8">
        <v>426922.96</v>
      </c>
      <c r="Z140" s="8">
        <v>411897.23349999997</v>
      </c>
      <c r="AA140" s="8">
        <v>388214.36849999998</v>
      </c>
      <c r="AB140" s="8">
        <v>363033.864</v>
      </c>
      <c r="AC140" s="8">
        <v>346784.85600000003</v>
      </c>
    </row>
    <row r="141" spans="1:29" x14ac:dyDescent="0.3">
      <c r="A141" s="7">
        <v>20220520</v>
      </c>
      <c r="B141" s="5">
        <v>2022</v>
      </c>
      <c r="C141" s="5">
        <v>5</v>
      </c>
      <c r="D141" s="5" t="s">
        <v>33</v>
      </c>
      <c r="E141" s="5" t="s">
        <v>31</v>
      </c>
      <c r="F141" s="9">
        <v>343089.701</v>
      </c>
      <c r="G141" s="9">
        <v>331641.72499999998</v>
      </c>
      <c r="H141" s="9">
        <v>321659.41450000001</v>
      </c>
      <c r="I141" s="9">
        <v>314116.80699999997</v>
      </c>
      <c r="J141" s="9">
        <v>307403.44349999999</v>
      </c>
      <c r="K141" s="9">
        <v>304460.185</v>
      </c>
      <c r="L141" s="9">
        <v>312428.875</v>
      </c>
      <c r="M141" s="9">
        <v>336860.62949999998</v>
      </c>
      <c r="N141" s="9">
        <v>383917.64500000002</v>
      </c>
      <c r="O141" s="9">
        <v>451390.39150000003</v>
      </c>
      <c r="P141" s="9">
        <v>477914.75400000002</v>
      </c>
      <c r="Q141" s="9">
        <v>487434.22450000001</v>
      </c>
      <c r="R141" s="9">
        <v>490026.7905</v>
      </c>
      <c r="S141" s="9">
        <v>513251.16399999999</v>
      </c>
      <c r="T141" s="9">
        <v>518140.973</v>
      </c>
      <c r="U141" s="9">
        <v>512611.63500000001</v>
      </c>
      <c r="V141" s="9">
        <v>500200.28850000002</v>
      </c>
      <c r="W141" s="9">
        <v>467784.88050000003</v>
      </c>
      <c r="X141" s="9">
        <v>417009.37199999997</v>
      </c>
      <c r="Y141" s="9">
        <v>397987.826</v>
      </c>
      <c r="Z141" s="9">
        <v>383743.88150000002</v>
      </c>
      <c r="AA141" s="9">
        <v>364017.19</v>
      </c>
      <c r="AB141" s="9">
        <v>344289.79399999999</v>
      </c>
      <c r="AC141" s="9">
        <v>331139.728</v>
      </c>
    </row>
    <row r="142" spans="1:29" x14ac:dyDescent="0.3">
      <c r="A142" s="6">
        <v>20220521</v>
      </c>
      <c r="B142" s="3">
        <v>2022</v>
      </c>
      <c r="C142" s="3">
        <v>5</v>
      </c>
      <c r="D142" s="3" t="s">
        <v>33</v>
      </c>
      <c r="E142" s="3" t="s">
        <v>32</v>
      </c>
      <c r="F142" s="8">
        <v>327356.34700000001</v>
      </c>
      <c r="G142" s="8">
        <v>319779.94750000001</v>
      </c>
      <c r="H142" s="8">
        <v>312413.63799999998</v>
      </c>
      <c r="I142" s="8">
        <v>307402.99550000002</v>
      </c>
      <c r="J142" s="8">
        <v>301788.2475</v>
      </c>
      <c r="K142" s="8">
        <v>295445.24099999998</v>
      </c>
      <c r="L142" s="8">
        <v>294539.34700000001</v>
      </c>
      <c r="M142" s="8">
        <v>299058.571</v>
      </c>
      <c r="N142" s="8">
        <v>312248.87300000002</v>
      </c>
      <c r="O142" s="8">
        <v>334698.83899999998</v>
      </c>
      <c r="P142" s="8">
        <v>348202.12</v>
      </c>
      <c r="Q142" s="8">
        <v>355236.18849999999</v>
      </c>
      <c r="R142" s="8">
        <v>361973.79300000001</v>
      </c>
      <c r="S142" s="8">
        <v>368340.05499999999</v>
      </c>
      <c r="T142" s="8">
        <v>374691.08199999999</v>
      </c>
      <c r="U142" s="8">
        <v>377702.14600000001</v>
      </c>
      <c r="V142" s="8">
        <v>379578.72149999999</v>
      </c>
      <c r="W142" s="8">
        <v>372326.658</v>
      </c>
      <c r="X142" s="8">
        <v>358313.21250000002</v>
      </c>
      <c r="Y142" s="8">
        <v>352867.16450000001</v>
      </c>
      <c r="Z142" s="8">
        <v>351515.39649999997</v>
      </c>
      <c r="AA142" s="8">
        <v>344550.82449999999</v>
      </c>
      <c r="AB142" s="8">
        <v>335184.32</v>
      </c>
      <c r="AC142" s="8">
        <v>327095.90350000001</v>
      </c>
    </row>
    <row r="143" spans="1:29" x14ac:dyDescent="0.3">
      <c r="A143" s="7">
        <v>20220522</v>
      </c>
      <c r="B143" s="5">
        <v>2022</v>
      </c>
      <c r="C143" s="5">
        <v>5</v>
      </c>
      <c r="D143" s="5" t="s">
        <v>33</v>
      </c>
      <c r="E143" s="5" t="s">
        <v>30</v>
      </c>
      <c r="F143" s="9">
        <v>317864.03749999998</v>
      </c>
      <c r="G143" s="9">
        <v>310169.02500000002</v>
      </c>
      <c r="H143" s="9">
        <v>303038.0135</v>
      </c>
      <c r="I143" s="9">
        <v>298681.84149999998</v>
      </c>
      <c r="J143" s="9">
        <v>295233.745</v>
      </c>
      <c r="K143" s="9">
        <v>289818.41749999998</v>
      </c>
      <c r="L143" s="9">
        <v>289487.50949999999</v>
      </c>
      <c r="M143" s="9">
        <v>292373.84749999997</v>
      </c>
      <c r="N143" s="9">
        <v>295483.40950000001</v>
      </c>
      <c r="O143" s="9">
        <v>305303.95600000001</v>
      </c>
      <c r="P143" s="9">
        <v>313380.29350000003</v>
      </c>
      <c r="Q143" s="9">
        <v>322507.21549999999</v>
      </c>
      <c r="R143" s="9">
        <v>332738</v>
      </c>
      <c r="S143" s="9">
        <v>344639.342</v>
      </c>
      <c r="T143" s="9">
        <v>355285.2</v>
      </c>
      <c r="U143" s="9">
        <v>365442.0675</v>
      </c>
      <c r="V143" s="9">
        <v>372766.22399999999</v>
      </c>
      <c r="W143" s="9">
        <v>374052.81550000003</v>
      </c>
      <c r="X143" s="9">
        <v>365809.13750000001</v>
      </c>
      <c r="Y143" s="9">
        <v>365375.804</v>
      </c>
      <c r="Z143" s="9">
        <v>367775.63549999997</v>
      </c>
      <c r="AA143" s="9">
        <v>364310.18550000002</v>
      </c>
      <c r="AB143" s="9">
        <v>356907.48550000001</v>
      </c>
      <c r="AC143" s="9">
        <v>348842.5515</v>
      </c>
    </row>
    <row r="144" spans="1:29" x14ac:dyDescent="0.3">
      <c r="A144" s="6">
        <v>20220523</v>
      </c>
      <c r="B144" s="3">
        <v>2022</v>
      </c>
      <c r="C144" s="3">
        <v>5</v>
      </c>
      <c r="D144" s="3" t="s">
        <v>33</v>
      </c>
      <c r="E144" s="3" t="s">
        <v>31</v>
      </c>
      <c r="F144" s="8">
        <v>347358.03049999999</v>
      </c>
      <c r="G144" s="8">
        <v>336330.10450000002</v>
      </c>
      <c r="H144" s="8">
        <v>327184.4325</v>
      </c>
      <c r="I144" s="8">
        <v>319888.53149999998</v>
      </c>
      <c r="J144" s="8">
        <v>312708.42349999998</v>
      </c>
      <c r="K144" s="8">
        <v>308463.93300000002</v>
      </c>
      <c r="L144" s="8">
        <v>319153.30099999998</v>
      </c>
      <c r="M144" s="8">
        <v>345375.61099999998</v>
      </c>
      <c r="N144" s="8">
        <v>403653.701</v>
      </c>
      <c r="O144" s="8">
        <v>496022.19099999999</v>
      </c>
      <c r="P144" s="8">
        <v>538694.04</v>
      </c>
      <c r="Q144" s="8">
        <v>558236.99250000005</v>
      </c>
      <c r="R144" s="8">
        <v>571439.46600000001</v>
      </c>
      <c r="S144" s="8">
        <v>621614.97400000005</v>
      </c>
      <c r="T144" s="8">
        <v>637835.228</v>
      </c>
      <c r="U144" s="8">
        <v>639086.25699999998</v>
      </c>
      <c r="V144" s="8">
        <v>621702.25</v>
      </c>
      <c r="W144" s="8">
        <v>575498.9425</v>
      </c>
      <c r="X144" s="8">
        <v>509717.97749999998</v>
      </c>
      <c r="Y144" s="8">
        <v>482215.37199999997</v>
      </c>
      <c r="Z144" s="8">
        <v>457825.3015</v>
      </c>
      <c r="AA144" s="8">
        <v>427270.10749999998</v>
      </c>
      <c r="AB144" s="8">
        <v>396892.57</v>
      </c>
      <c r="AC144" s="8">
        <v>378316.57900000003</v>
      </c>
    </row>
    <row r="145" spans="1:29" x14ac:dyDescent="0.3">
      <c r="A145" s="7">
        <v>20220524</v>
      </c>
      <c r="B145" s="5">
        <v>2022</v>
      </c>
      <c r="C145" s="5">
        <v>5</v>
      </c>
      <c r="D145" s="5" t="s">
        <v>33</v>
      </c>
      <c r="E145" s="5" t="s">
        <v>31</v>
      </c>
      <c r="F145" s="9">
        <v>370303.37699999998</v>
      </c>
      <c r="G145" s="9">
        <v>355975.57750000001</v>
      </c>
      <c r="H145" s="9">
        <v>343999.34250000003</v>
      </c>
      <c r="I145" s="9">
        <v>335616.92849999998</v>
      </c>
      <c r="J145" s="9">
        <v>326584.72149999999</v>
      </c>
      <c r="K145" s="9">
        <v>321874.38900000002</v>
      </c>
      <c r="L145" s="9">
        <v>331768.06699999998</v>
      </c>
      <c r="M145" s="9">
        <v>360324.42700000003</v>
      </c>
      <c r="N145" s="9">
        <v>429988.42700000003</v>
      </c>
      <c r="O145" s="9">
        <v>538052.929</v>
      </c>
      <c r="P145" s="9">
        <v>585611.42000000004</v>
      </c>
      <c r="Q145" s="9">
        <v>602835.16500000004</v>
      </c>
      <c r="R145" s="9">
        <v>610405.76950000005</v>
      </c>
      <c r="S145" s="9">
        <v>657180.17500000005</v>
      </c>
      <c r="T145" s="9">
        <v>669906.72</v>
      </c>
      <c r="U145" s="9">
        <v>670029.70499999996</v>
      </c>
      <c r="V145" s="9">
        <v>651544.26450000005</v>
      </c>
      <c r="W145" s="9">
        <v>599623.97849999997</v>
      </c>
      <c r="X145" s="9">
        <v>528113.85199999996</v>
      </c>
      <c r="Y145" s="9">
        <v>497230.59399999998</v>
      </c>
      <c r="Z145" s="9">
        <v>470787.74599999998</v>
      </c>
      <c r="AA145" s="9">
        <v>436167.21950000001</v>
      </c>
      <c r="AB145" s="9">
        <v>402099.4</v>
      </c>
      <c r="AC145" s="9">
        <v>382077.59100000001</v>
      </c>
    </row>
    <row r="146" spans="1:29" x14ac:dyDescent="0.3">
      <c r="A146" s="6">
        <v>20220525</v>
      </c>
      <c r="B146" s="3">
        <v>2022</v>
      </c>
      <c r="C146" s="3">
        <v>5</v>
      </c>
      <c r="D146" s="3" t="s">
        <v>33</v>
      </c>
      <c r="E146" s="3" t="s">
        <v>31</v>
      </c>
      <c r="F146" s="8">
        <v>373283.97350000002</v>
      </c>
      <c r="G146" s="8">
        <v>358906.53899999999</v>
      </c>
      <c r="H146" s="8">
        <v>346166.2855</v>
      </c>
      <c r="I146" s="8">
        <v>336622.478</v>
      </c>
      <c r="J146" s="8">
        <v>328339.84299999999</v>
      </c>
      <c r="K146" s="8">
        <v>325733.69549999997</v>
      </c>
      <c r="L146" s="8">
        <v>335115.01699999999</v>
      </c>
      <c r="M146" s="8">
        <v>366366.22950000002</v>
      </c>
      <c r="N146" s="8">
        <v>440970.30499999999</v>
      </c>
      <c r="O146" s="8">
        <v>560914.63699999999</v>
      </c>
      <c r="P146" s="8">
        <v>606168.1165</v>
      </c>
      <c r="Q146" s="8">
        <v>623069.09100000001</v>
      </c>
      <c r="R146" s="8">
        <v>626740.27549999999</v>
      </c>
      <c r="S146" s="8">
        <v>667483.62549999997</v>
      </c>
      <c r="T146" s="8">
        <v>673404.15049999999</v>
      </c>
      <c r="U146" s="8">
        <v>666562.06900000002</v>
      </c>
      <c r="V146" s="8">
        <v>642593.94499999995</v>
      </c>
      <c r="W146" s="8">
        <v>585709.77150000003</v>
      </c>
      <c r="X146" s="8">
        <v>516906.266</v>
      </c>
      <c r="Y146" s="8">
        <v>488653.15600000002</v>
      </c>
      <c r="Z146" s="8">
        <v>464246.91600000003</v>
      </c>
      <c r="AA146" s="8">
        <v>431163.27250000002</v>
      </c>
      <c r="AB146" s="8">
        <v>400710.576</v>
      </c>
      <c r="AC146" s="8">
        <v>383610.13449999999</v>
      </c>
    </row>
    <row r="147" spans="1:29" x14ac:dyDescent="0.3">
      <c r="A147" s="7">
        <v>20220526</v>
      </c>
      <c r="B147" s="5">
        <v>2022</v>
      </c>
      <c r="C147" s="5">
        <v>5</v>
      </c>
      <c r="D147" s="5" t="s">
        <v>33</v>
      </c>
      <c r="E147" s="5" t="s">
        <v>31</v>
      </c>
      <c r="F147" s="9">
        <v>375340.51500000001</v>
      </c>
      <c r="G147" s="9">
        <v>359721.66899999999</v>
      </c>
      <c r="H147" s="9">
        <v>346811.88949999999</v>
      </c>
      <c r="I147" s="9">
        <v>338916.76449999999</v>
      </c>
      <c r="J147" s="9">
        <v>330202.89350000001</v>
      </c>
      <c r="K147" s="9">
        <v>325004.511</v>
      </c>
      <c r="L147" s="9">
        <v>334505.34899999999</v>
      </c>
      <c r="M147" s="9">
        <v>362213.777</v>
      </c>
      <c r="N147" s="9">
        <v>427261.15700000001</v>
      </c>
      <c r="O147" s="9">
        <v>526530.38249999995</v>
      </c>
      <c r="P147" s="9">
        <v>565033.76</v>
      </c>
      <c r="Q147" s="9">
        <v>574723.3665</v>
      </c>
      <c r="R147" s="9">
        <v>573523.81550000003</v>
      </c>
      <c r="S147" s="9">
        <v>606448.80249999999</v>
      </c>
      <c r="T147" s="9">
        <v>614669.20550000004</v>
      </c>
      <c r="U147" s="9">
        <v>610543.95499999996</v>
      </c>
      <c r="V147" s="9">
        <v>594741.73800000001</v>
      </c>
      <c r="W147" s="9">
        <v>550156.42449999996</v>
      </c>
      <c r="X147" s="9">
        <v>485939.18599999999</v>
      </c>
      <c r="Y147" s="9">
        <v>457469.33549999999</v>
      </c>
      <c r="Z147" s="9">
        <v>436476.34649999999</v>
      </c>
      <c r="AA147" s="9">
        <v>405752.34749999997</v>
      </c>
      <c r="AB147" s="9">
        <v>378210.90399999998</v>
      </c>
      <c r="AC147" s="9">
        <v>363557.77350000001</v>
      </c>
    </row>
    <row r="148" spans="1:29" x14ac:dyDescent="0.3">
      <c r="A148" s="6">
        <v>20220527</v>
      </c>
      <c r="B148" s="3">
        <v>2022</v>
      </c>
      <c r="C148" s="3">
        <v>5</v>
      </c>
      <c r="D148" s="3" t="s">
        <v>33</v>
      </c>
      <c r="E148" s="3" t="s">
        <v>31</v>
      </c>
      <c r="F148" s="8">
        <v>358507.6225</v>
      </c>
      <c r="G148" s="8">
        <v>346350.37699999998</v>
      </c>
      <c r="H148" s="8">
        <v>336252.27750000003</v>
      </c>
      <c r="I148" s="8">
        <v>328679.17050000001</v>
      </c>
      <c r="J148" s="8">
        <v>319453.82699999999</v>
      </c>
      <c r="K148" s="8">
        <v>316940.38150000002</v>
      </c>
      <c r="L148" s="8">
        <v>327344.12099999998</v>
      </c>
      <c r="M148" s="8">
        <v>353765.239</v>
      </c>
      <c r="N148" s="8">
        <v>413467.13900000002</v>
      </c>
      <c r="O148" s="8">
        <v>501255.864</v>
      </c>
      <c r="P148" s="8">
        <v>532367.87100000004</v>
      </c>
      <c r="Q148" s="8">
        <v>543596.46849999996</v>
      </c>
      <c r="R148" s="8">
        <v>546785.84400000004</v>
      </c>
      <c r="S148" s="8">
        <v>574887.21950000001</v>
      </c>
      <c r="T148" s="8">
        <v>580612.07900000003</v>
      </c>
      <c r="U148" s="8">
        <v>577425.9</v>
      </c>
      <c r="V148" s="8">
        <v>559935.61250000005</v>
      </c>
      <c r="W148" s="8">
        <v>519466.43550000002</v>
      </c>
      <c r="X148" s="8">
        <v>456653.39850000001</v>
      </c>
      <c r="Y148" s="8">
        <v>429250.96149999998</v>
      </c>
      <c r="Z148" s="8">
        <v>409469.03399999999</v>
      </c>
      <c r="AA148" s="8">
        <v>384240.234</v>
      </c>
      <c r="AB148" s="8">
        <v>362367.89350000001</v>
      </c>
      <c r="AC148" s="8">
        <v>348622.24099999998</v>
      </c>
    </row>
    <row r="149" spans="1:29" x14ac:dyDescent="0.3">
      <c r="A149" s="7">
        <v>20220528</v>
      </c>
      <c r="B149" s="5">
        <v>2022</v>
      </c>
      <c r="C149" s="5">
        <v>5</v>
      </c>
      <c r="D149" s="5" t="s">
        <v>33</v>
      </c>
      <c r="E149" s="5" t="s">
        <v>32</v>
      </c>
      <c r="F149" s="9">
        <v>342668.54550000001</v>
      </c>
      <c r="G149" s="9">
        <v>333727.033</v>
      </c>
      <c r="H149" s="9">
        <v>325468.65950000001</v>
      </c>
      <c r="I149" s="9">
        <v>318804.62650000001</v>
      </c>
      <c r="J149" s="9">
        <v>311964.67099999997</v>
      </c>
      <c r="K149" s="9">
        <v>304550.12900000002</v>
      </c>
      <c r="L149" s="9">
        <v>302702.69150000002</v>
      </c>
      <c r="M149" s="9">
        <v>309735.38900000002</v>
      </c>
      <c r="N149" s="9">
        <v>334280.527</v>
      </c>
      <c r="O149" s="9">
        <v>363391.72600000002</v>
      </c>
      <c r="P149" s="9">
        <v>379561.902</v>
      </c>
      <c r="Q149" s="9">
        <v>390183.18550000002</v>
      </c>
      <c r="R149" s="9">
        <v>398849.03600000002</v>
      </c>
      <c r="S149" s="9">
        <v>411376.1</v>
      </c>
      <c r="T149" s="9">
        <v>419361.60450000002</v>
      </c>
      <c r="U149" s="9">
        <v>421816.70600000001</v>
      </c>
      <c r="V149" s="9">
        <v>420241.288</v>
      </c>
      <c r="W149" s="9">
        <v>406168.75050000002</v>
      </c>
      <c r="X149" s="9">
        <v>385985.06650000002</v>
      </c>
      <c r="Y149" s="9">
        <v>378005.84</v>
      </c>
      <c r="Z149" s="9">
        <v>374501.74200000003</v>
      </c>
      <c r="AA149" s="9">
        <v>362889.82049999997</v>
      </c>
      <c r="AB149" s="9">
        <v>351328.13250000001</v>
      </c>
      <c r="AC149" s="9">
        <v>341709.21149999998</v>
      </c>
    </row>
    <row r="150" spans="1:29" x14ac:dyDescent="0.3">
      <c r="A150" s="6">
        <v>20220529</v>
      </c>
      <c r="B150" s="3">
        <v>2022</v>
      </c>
      <c r="C150" s="3">
        <v>5</v>
      </c>
      <c r="D150" s="3" t="s">
        <v>33</v>
      </c>
      <c r="E150" s="3" t="s">
        <v>30</v>
      </c>
      <c r="F150" s="8">
        <v>330834.614</v>
      </c>
      <c r="G150" s="8">
        <v>323865.82549999998</v>
      </c>
      <c r="H150" s="8">
        <v>316932.076</v>
      </c>
      <c r="I150" s="8">
        <v>312257.68</v>
      </c>
      <c r="J150" s="8">
        <v>306894.68599999999</v>
      </c>
      <c r="K150" s="8">
        <v>301004.69199999998</v>
      </c>
      <c r="L150" s="8">
        <v>300405.64</v>
      </c>
      <c r="M150" s="8">
        <v>305419.8455</v>
      </c>
      <c r="N150" s="8">
        <v>315556.78600000002</v>
      </c>
      <c r="O150" s="8">
        <v>329928.39199999999</v>
      </c>
      <c r="P150" s="8">
        <v>340401.0135</v>
      </c>
      <c r="Q150" s="8">
        <v>349377.26</v>
      </c>
      <c r="R150" s="8">
        <v>359954.39</v>
      </c>
      <c r="S150" s="8">
        <v>375879.54450000002</v>
      </c>
      <c r="T150" s="8">
        <v>386375.114</v>
      </c>
      <c r="U150" s="8">
        <v>396092.82</v>
      </c>
      <c r="V150" s="8">
        <v>403859.54800000001</v>
      </c>
      <c r="W150" s="8">
        <v>402154.8345</v>
      </c>
      <c r="X150" s="8">
        <v>392757.41600000003</v>
      </c>
      <c r="Y150" s="8">
        <v>389729.28000000003</v>
      </c>
      <c r="Z150" s="8">
        <v>389556.90399999998</v>
      </c>
      <c r="AA150" s="8">
        <v>383440.47</v>
      </c>
      <c r="AB150" s="8">
        <v>374601.978</v>
      </c>
      <c r="AC150" s="8">
        <v>365760.99699999997</v>
      </c>
    </row>
    <row r="151" spans="1:29" x14ac:dyDescent="0.3">
      <c r="A151" s="7">
        <v>20220530</v>
      </c>
      <c r="B151" s="5">
        <v>2022</v>
      </c>
      <c r="C151" s="5">
        <v>5</v>
      </c>
      <c r="D151" s="5" t="s">
        <v>33</v>
      </c>
      <c r="E151" s="5" t="s">
        <v>31</v>
      </c>
      <c r="F151" s="9">
        <v>362051.78749999998</v>
      </c>
      <c r="G151" s="9">
        <v>350065.25400000002</v>
      </c>
      <c r="H151" s="9">
        <v>339664.283</v>
      </c>
      <c r="I151" s="9">
        <v>332274.35800000001</v>
      </c>
      <c r="J151" s="9">
        <v>324292.467</v>
      </c>
      <c r="K151" s="9">
        <v>320433.88699999999</v>
      </c>
      <c r="L151" s="9">
        <v>334302.84100000001</v>
      </c>
      <c r="M151" s="9">
        <v>367262.27750000003</v>
      </c>
      <c r="N151" s="9">
        <v>444461.38099999999</v>
      </c>
      <c r="O151" s="9">
        <v>555652.23300000001</v>
      </c>
      <c r="P151" s="9">
        <v>598730.43400000001</v>
      </c>
      <c r="Q151" s="9">
        <v>616038.03850000002</v>
      </c>
      <c r="R151" s="9">
        <v>622057.674</v>
      </c>
      <c r="S151" s="9">
        <v>659317.14199999999</v>
      </c>
      <c r="T151" s="9">
        <v>665210.66700000002</v>
      </c>
      <c r="U151" s="9">
        <v>651554.58700000006</v>
      </c>
      <c r="V151" s="9">
        <v>623690.76399999997</v>
      </c>
      <c r="W151" s="9">
        <v>575808.90399999998</v>
      </c>
      <c r="X151" s="9">
        <v>513437.71799999999</v>
      </c>
      <c r="Y151" s="9">
        <v>487540.07799999998</v>
      </c>
      <c r="Z151" s="9">
        <v>466089.00199999998</v>
      </c>
      <c r="AA151" s="9">
        <v>434048.54800000001</v>
      </c>
      <c r="AB151" s="9">
        <v>403531.554</v>
      </c>
      <c r="AC151" s="9">
        <v>384300.94799999997</v>
      </c>
    </row>
    <row r="152" spans="1:29" x14ac:dyDescent="0.3">
      <c r="A152" s="6">
        <v>20220531</v>
      </c>
      <c r="B152" s="3">
        <v>2022</v>
      </c>
      <c r="C152" s="3">
        <v>5</v>
      </c>
      <c r="D152" s="3" t="s">
        <v>33</v>
      </c>
      <c r="E152" s="3" t="s">
        <v>31</v>
      </c>
      <c r="F152" s="8">
        <v>374211.94199999998</v>
      </c>
      <c r="G152" s="8">
        <v>358694.99800000002</v>
      </c>
      <c r="H152" s="8">
        <v>346095.55200000003</v>
      </c>
      <c r="I152" s="8">
        <v>336292.40399999998</v>
      </c>
      <c r="J152" s="8">
        <v>327462.14600000001</v>
      </c>
      <c r="K152" s="8">
        <v>322020.97399999999</v>
      </c>
      <c r="L152" s="8">
        <v>332270.84299999999</v>
      </c>
      <c r="M152" s="8">
        <v>360790.53899999999</v>
      </c>
      <c r="N152" s="8">
        <v>438660.50699999998</v>
      </c>
      <c r="O152" s="8">
        <v>549747.83349999995</v>
      </c>
      <c r="P152" s="8">
        <v>587916.96750000003</v>
      </c>
      <c r="Q152" s="8">
        <v>600061.951</v>
      </c>
      <c r="R152" s="8">
        <v>602815.85900000005</v>
      </c>
      <c r="S152" s="8">
        <v>641984.79500000004</v>
      </c>
      <c r="T152" s="8">
        <v>651076.11049999995</v>
      </c>
      <c r="U152" s="8">
        <v>645463.32700000005</v>
      </c>
      <c r="V152" s="8">
        <v>626687.73699999996</v>
      </c>
      <c r="W152" s="8">
        <v>577282.93200000003</v>
      </c>
      <c r="X152" s="8">
        <v>505006.29399999999</v>
      </c>
      <c r="Y152" s="8">
        <v>471974.31150000001</v>
      </c>
      <c r="Z152" s="8">
        <v>446473.3</v>
      </c>
      <c r="AA152" s="8">
        <v>411742.67749999999</v>
      </c>
      <c r="AB152" s="8">
        <v>380536.11</v>
      </c>
      <c r="AC152" s="8">
        <v>362770.13299999997</v>
      </c>
    </row>
    <row r="153" spans="1:29" x14ac:dyDescent="0.3">
      <c r="A153" s="7">
        <v>20220601</v>
      </c>
      <c r="B153" s="5">
        <v>2022</v>
      </c>
      <c r="C153" s="5">
        <v>6</v>
      </c>
      <c r="D153" s="5" t="s">
        <v>34</v>
      </c>
      <c r="E153" s="5" t="s">
        <v>30</v>
      </c>
      <c r="F153" s="9">
        <v>347864.5515</v>
      </c>
      <c r="G153" s="9">
        <v>336830.54749999999</v>
      </c>
      <c r="H153" s="9">
        <v>325699.01299999998</v>
      </c>
      <c r="I153" s="9">
        <v>317910.68650000001</v>
      </c>
      <c r="J153" s="9">
        <v>311036.68349999998</v>
      </c>
      <c r="K153" s="9">
        <v>303686.84499999997</v>
      </c>
      <c r="L153" s="9">
        <v>304034.223</v>
      </c>
      <c r="M153" s="9">
        <v>310862.73149999999</v>
      </c>
      <c r="N153" s="9">
        <v>323731.451</v>
      </c>
      <c r="O153" s="9">
        <v>343787.62199999997</v>
      </c>
      <c r="P153" s="9">
        <v>360015.62800000003</v>
      </c>
      <c r="Q153" s="9">
        <v>373720.1275</v>
      </c>
      <c r="R153" s="9">
        <v>385927.97100000002</v>
      </c>
      <c r="S153" s="9">
        <v>402249.13299999997</v>
      </c>
      <c r="T153" s="9">
        <v>413326.48800000001</v>
      </c>
      <c r="U153" s="9">
        <v>422154.02299999999</v>
      </c>
      <c r="V153" s="9">
        <v>428343.33799999999</v>
      </c>
      <c r="W153" s="9">
        <v>422406.89799999999</v>
      </c>
      <c r="X153" s="9">
        <v>408707.14399999997</v>
      </c>
      <c r="Y153" s="9">
        <v>401933.17800000001</v>
      </c>
      <c r="Z153" s="9">
        <v>399548.56650000002</v>
      </c>
      <c r="AA153" s="9">
        <v>389753.31050000002</v>
      </c>
      <c r="AB153" s="9">
        <v>378071.58399999997</v>
      </c>
      <c r="AC153" s="9">
        <v>368080.52649999998</v>
      </c>
    </row>
    <row r="154" spans="1:29" x14ac:dyDescent="0.3">
      <c r="A154" s="6">
        <v>20220602</v>
      </c>
      <c r="B154" s="3">
        <v>2022</v>
      </c>
      <c r="C154" s="3">
        <v>6</v>
      </c>
      <c r="D154" s="3" t="s">
        <v>34</v>
      </c>
      <c r="E154" s="3" t="s">
        <v>31</v>
      </c>
      <c r="F154" s="8">
        <v>363329.20500000002</v>
      </c>
      <c r="G154" s="8">
        <v>352152.27799999999</v>
      </c>
      <c r="H154" s="8">
        <v>340643.05300000001</v>
      </c>
      <c r="I154" s="8">
        <v>333020.147</v>
      </c>
      <c r="J154" s="8">
        <v>324392.44099999999</v>
      </c>
      <c r="K154" s="8">
        <v>320948.09950000001</v>
      </c>
      <c r="L154" s="8">
        <v>331808.74900000001</v>
      </c>
      <c r="M154" s="8">
        <v>362799.46500000003</v>
      </c>
      <c r="N154" s="8">
        <v>439696.65100000001</v>
      </c>
      <c r="O154" s="8">
        <v>557218.76749999996</v>
      </c>
      <c r="P154" s="8">
        <v>599396.9865</v>
      </c>
      <c r="Q154" s="8">
        <v>614637.10849999997</v>
      </c>
      <c r="R154" s="8">
        <v>621462.19299999997</v>
      </c>
      <c r="S154" s="8">
        <v>664153.56149999995</v>
      </c>
      <c r="T154" s="8">
        <v>676556.07900000003</v>
      </c>
      <c r="U154" s="8">
        <v>674922.60499999998</v>
      </c>
      <c r="V154" s="8">
        <v>659704.79</v>
      </c>
      <c r="W154" s="8">
        <v>609689.55599999998</v>
      </c>
      <c r="X154" s="8">
        <v>534988.57999999996</v>
      </c>
      <c r="Y154" s="8">
        <v>501024.80599999998</v>
      </c>
      <c r="Z154" s="8">
        <v>473564.90399999998</v>
      </c>
      <c r="AA154" s="8">
        <v>437348.57049999997</v>
      </c>
      <c r="AB154" s="8">
        <v>405107.85600000003</v>
      </c>
      <c r="AC154" s="8">
        <v>387443.30349999998</v>
      </c>
    </row>
    <row r="155" spans="1:29" x14ac:dyDescent="0.3">
      <c r="A155" s="7">
        <v>20220603</v>
      </c>
      <c r="B155" s="5">
        <v>2022</v>
      </c>
      <c r="C155" s="5">
        <v>6</v>
      </c>
      <c r="D155" s="5" t="s">
        <v>34</v>
      </c>
      <c r="E155" s="5" t="s">
        <v>31</v>
      </c>
      <c r="F155" s="9">
        <v>380688.76850000001</v>
      </c>
      <c r="G155" s="9">
        <v>367398.03850000002</v>
      </c>
      <c r="H155" s="9">
        <v>355704.05499999999</v>
      </c>
      <c r="I155" s="9">
        <v>346926.48599999998</v>
      </c>
      <c r="J155" s="9">
        <v>338424.25349999999</v>
      </c>
      <c r="K155" s="9">
        <v>333543.88699999999</v>
      </c>
      <c r="L155" s="9">
        <v>344117.25900000002</v>
      </c>
      <c r="M155" s="9">
        <v>375604.511</v>
      </c>
      <c r="N155" s="9">
        <v>451554.83500000002</v>
      </c>
      <c r="O155" s="9">
        <v>565103.40549999999</v>
      </c>
      <c r="P155" s="9">
        <v>602118.72600000002</v>
      </c>
      <c r="Q155" s="9">
        <v>616206.05350000004</v>
      </c>
      <c r="R155" s="9">
        <v>616325.25100000005</v>
      </c>
      <c r="S155" s="9">
        <v>653762.43949999998</v>
      </c>
      <c r="T155" s="9">
        <v>663352.38650000002</v>
      </c>
      <c r="U155" s="9">
        <v>655692.74849999999</v>
      </c>
      <c r="V155" s="9">
        <v>635717.34600000002</v>
      </c>
      <c r="W155" s="9">
        <v>578951.85250000004</v>
      </c>
      <c r="X155" s="9">
        <v>500993.90850000002</v>
      </c>
      <c r="Y155" s="9">
        <v>464861.79550000001</v>
      </c>
      <c r="Z155" s="9">
        <v>442172.48800000001</v>
      </c>
      <c r="AA155" s="9">
        <v>411549.58600000001</v>
      </c>
      <c r="AB155" s="9">
        <v>384843.73200000002</v>
      </c>
      <c r="AC155" s="9">
        <v>368970.78049999999</v>
      </c>
    </row>
    <row r="156" spans="1:29" x14ac:dyDescent="0.3">
      <c r="A156" s="6">
        <v>20220604</v>
      </c>
      <c r="B156" s="3">
        <v>2022</v>
      </c>
      <c r="C156" s="3">
        <v>6</v>
      </c>
      <c r="D156" s="3" t="s">
        <v>34</v>
      </c>
      <c r="E156" s="3" t="s">
        <v>32</v>
      </c>
      <c r="F156" s="8">
        <v>360807.62150000001</v>
      </c>
      <c r="G156" s="8">
        <v>350906.31699999998</v>
      </c>
      <c r="H156" s="8">
        <v>340178.95899999997</v>
      </c>
      <c r="I156" s="8">
        <v>333403.14750000002</v>
      </c>
      <c r="J156" s="8">
        <v>324247.315</v>
      </c>
      <c r="K156" s="8">
        <v>316067.04950000002</v>
      </c>
      <c r="L156" s="8">
        <v>315317.859</v>
      </c>
      <c r="M156" s="8">
        <v>324189.54700000002</v>
      </c>
      <c r="N156" s="8">
        <v>346850.75900000002</v>
      </c>
      <c r="O156" s="8">
        <v>377946.43150000001</v>
      </c>
      <c r="P156" s="8">
        <v>395956.70299999998</v>
      </c>
      <c r="Q156" s="8">
        <v>409048.34149999998</v>
      </c>
      <c r="R156" s="8">
        <v>420380.9155</v>
      </c>
      <c r="S156" s="8">
        <v>433743.40649999998</v>
      </c>
      <c r="T156" s="8">
        <v>441652.14</v>
      </c>
      <c r="U156" s="8">
        <v>442188.26400000002</v>
      </c>
      <c r="V156" s="8">
        <v>437298.57750000001</v>
      </c>
      <c r="W156" s="8">
        <v>420543.99400000001</v>
      </c>
      <c r="X156" s="8">
        <v>401750.2</v>
      </c>
      <c r="Y156" s="8">
        <v>394043.99800000002</v>
      </c>
      <c r="Z156" s="8">
        <v>391781.07400000002</v>
      </c>
      <c r="AA156" s="8">
        <v>382231.3</v>
      </c>
      <c r="AB156" s="8">
        <v>368883.71399999998</v>
      </c>
      <c r="AC156" s="8">
        <v>360014.5955</v>
      </c>
    </row>
    <row r="157" spans="1:29" x14ac:dyDescent="0.3">
      <c r="A157" s="7">
        <v>20220605</v>
      </c>
      <c r="B157" s="5">
        <v>2022</v>
      </c>
      <c r="C157" s="5">
        <v>6</v>
      </c>
      <c r="D157" s="5" t="s">
        <v>34</v>
      </c>
      <c r="E157" s="5" t="s">
        <v>30</v>
      </c>
      <c r="F157" s="9">
        <v>348297.72399999999</v>
      </c>
      <c r="G157" s="9">
        <v>340132.40600000002</v>
      </c>
      <c r="H157" s="9">
        <v>330558.33049999998</v>
      </c>
      <c r="I157" s="9">
        <v>324389.2525</v>
      </c>
      <c r="J157" s="9">
        <v>318180.95400000003</v>
      </c>
      <c r="K157" s="9">
        <v>310594.80249999999</v>
      </c>
      <c r="L157" s="9">
        <v>312130.25199999998</v>
      </c>
      <c r="M157" s="9">
        <v>318877.28249999997</v>
      </c>
      <c r="N157" s="9">
        <v>330306.77850000001</v>
      </c>
      <c r="O157" s="9">
        <v>343693.41</v>
      </c>
      <c r="P157" s="9">
        <v>355441.12800000003</v>
      </c>
      <c r="Q157" s="9">
        <v>367384.28399999999</v>
      </c>
      <c r="R157" s="9">
        <v>376524.18400000001</v>
      </c>
      <c r="S157" s="9">
        <v>384999.71850000002</v>
      </c>
      <c r="T157" s="9">
        <v>389629.614</v>
      </c>
      <c r="U157" s="9">
        <v>390996.17</v>
      </c>
      <c r="V157" s="9">
        <v>390473.53600000002</v>
      </c>
      <c r="W157" s="9">
        <v>383542.212</v>
      </c>
      <c r="X157" s="9">
        <v>371874.26400000002</v>
      </c>
      <c r="Y157" s="9">
        <v>370125.39600000001</v>
      </c>
      <c r="Z157" s="9">
        <v>371024.64850000001</v>
      </c>
      <c r="AA157" s="9">
        <v>366384.71600000001</v>
      </c>
      <c r="AB157" s="9">
        <v>359237.89399999997</v>
      </c>
      <c r="AC157" s="9">
        <v>351858.81099999999</v>
      </c>
    </row>
    <row r="158" spans="1:29" x14ac:dyDescent="0.3">
      <c r="A158" s="6">
        <v>20220606</v>
      </c>
      <c r="B158" s="3">
        <v>2022</v>
      </c>
      <c r="C158" s="3">
        <v>6</v>
      </c>
      <c r="D158" s="3" t="s">
        <v>34</v>
      </c>
      <c r="E158" s="3" t="s">
        <v>30</v>
      </c>
      <c r="F158" s="8">
        <v>342757.87099999998</v>
      </c>
      <c r="G158" s="8">
        <v>335639.17849999998</v>
      </c>
      <c r="H158" s="8">
        <v>327933.75199999998</v>
      </c>
      <c r="I158" s="8">
        <v>321938.47649999999</v>
      </c>
      <c r="J158" s="8">
        <v>316003.32750000001</v>
      </c>
      <c r="K158" s="8">
        <v>309784.61300000001</v>
      </c>
      <c r="L158" s="8">
        <v>309936.66700000002</v>
      </c>
      <c r="M158" s="8">
        <v>316932.52750000003</v>
      </c>
      <c r="N158" s="8">
        <v>329483.19900000002</v>
      </c>
      <c r="O158" s="8">
        <v>344375.0355</v>
      </c>
      <c r="P158" s="8">
        <v>355564.48450000002</v>
      </c>
      <c r="Q158" s="8">
        <v>365089.69549999997</v>
      </c>
      <c r="R158" s="8">
        <v>372133.77299999999</v>
      </c>
      <c r="S158" s="8">
        <v>380547.20500000002</v>
      </c>
      <c r="T158" s="8">
        <v>389564.266</v>
      </c>
      <c r="U158" s="8">
        <v>398680.58</v>
      </c>
      <c r="V158" s="8">
        <v>402300.82799999998</v>
      </c>
      <c r="W158" s="8">
        <v>399361.95449999999</v>
      </c>
      <c r="X158" s="8">
        <v>390058.55599999998</v>
      </c>
      <c r="Y158" s="8">
        <v>386154.05050000001</v>
      </c>
      <c r="Z158" s="8">
        <v>386227.25799999997</v>
      </c>
      <c r="AA158" s="8">
        <v>379064.08799999999</v>
      </c>
      <c r="AB158" s="8">
        <v>369217.234</v>
      </c>
      <c r="AC158" s="8">
        <v>359239.06800000003</v>
      </c>
    </row>
    <row r="159" spans="1:29" x14ac:dyDescent="0.3">
      <c r="A159" s="7">
        <v>20220607</v>
      </c>
      <c r="B159" s="5">
        <v>2022</v>
      </c>
      <c r="C159" s="5">
        <v>6</v>
      </c>
      <c r="D159" s="5" t="s">
        <v>34</v>
      </c>
      <c r="E159" s="5" t="s">
        <v>31</v>
      </c>
      <c r="F159" s="9">
        <v>355426.46</v>
      </c>
      <c r="G159" s="9">
        <v>344573.75099999999</v>
      </c>
      <c r="H159" s="9">
        <v>334012.47499999998</v>
      </c>
      <c r="I159" s="9">
        <v>325628.8615</v>
      </c>
      <c r="J159" s="9">
        <v>317693.14350000001</v>
      </c>
      <c r="K159" s="9">
        <v>312904.38099999999</v>
      </c>
      <c r="L159" s="9">
        <v>324912.19949999999</v>
      </c>
      <c r="M159" s="9">
        <v>354482.00099999999</v>
      </c>
      <c r="N159" s="9">
        <v>428839.527</v>
      </c>
      <c r="O159" s="9">
        <v>528408.05599999998</v>
      </c>
      <c r="P159" s="9">
        <v>564889.10199999996</v>
      </c>
      <c r="Q159" s="9">
        <v>578225.25150000001</v>
      </c>
      <c r="R159" s="9">
        <v>581724.22900000005</v>
      </c>
      <c r="S159" s="9">
        <v>610032.85400000005</v>
      </c>
      <c r="T159" s="9">
        <v>614193.5085</v>
      </c>
      <c r="U159" s="9">
        <v>604041.03300000005</v>
      </c>
      <c r="V159" s="9">
        <v>584542.44400000002</v>
      </c>
      <c r="W159" s="9">
        <v>546113.96100000001</v>
      </c>
      <c r="X159" s="9">
        <v>494815.9325</v>
      </c>
      <c r="Y159" s="9">
        <v>468762.46850000002</v>
      </c>
      <c r="Z159" s="9">
        <v>450522.26799999998</v>
      </c>
      <c r="AA159" s="9">
        <v>420956.04200000002</v>
      </c>
      <c r="AB159" s="9">
        <v>392596.45199999999</v>
      </c>
      <c r="AC159" s="9">
        <v>375906.27899999998</v>
      </c>
    </row>
    <row r="160" spans="1:29" x14ac:dyDescent="0.3">
      <c r="A160" s="6">
        <v>20220608</v>
      </c>
      <c r="B160" s="3">
        <v>2022</v>
      </c>
      <c r="C160" s="3">
        <v>6</v>
      </c>
      <c r="D160" s="3" t="s">
        <v>34</v>
      </c>
      <c r="E160" s="3" t="s">
        <v>31</v>
      </c>
      <c r="F160" s="8">
        <v>369693.71850000002</v>
      </c>
      <c r="G160" s="8">
        <v>357695.51549999998</v>
      </c>
      <c r="H160" s="8">
        <v>345993.33199999999</v>
      </c>
      <c r="I160" s="8">
        <v>337256.78749999998</v>
      </c>
      <c r="J160" s="8">
        <v>327861.77149999997</v>
      </c>
      <c r="K160" s="8">
        <v>323969.56099999999</v>
      </c>
      <c r="L160" s="8">
        <v>333474.05300000001</v>
      </c>
      <c r="M160" s="8">
        <v>362178.359</v>
      </c>
      <c r="N160" s="8">
        <v>431784.03499999997</v>
      </c>
      <c r="O160" s="8">
        <v>528595.06149999995</v>
      </c>
      <c r="P160" s="8">
        <v>563883.71600000001</v>
      </c>
      <c r="Q160" s="8">
        <v>577457.01749999996</v>
      </c>
      <c r="R160" s="8">
        <v>581837.63249999995</v>
      </c>
      <c r="S160" s="8">
        <v>612123.43099999998</v>
      </c>
      <c r="T160" s="8">
        <v>618607.94850000006</v>
      </c>
      <c r="U160" s="8">
        <v>612466.34849999996</v>
      </c>
      <c r="V160" s="8">
        <v>594892.78249999997</v>
      </c>
      <c r="W160" s="8">
        <v>558057.90899999999</v>
      </c>
      <c r="X160" s="8">
        <v>504462.3665</v>
      </c>
      <c r="Y160" s="8">
        <v>478392.79249999998</v>
      </c>
      <c r="Z160" s="8">
        <v>459166.266</v>
      </c>
      <c r="AA160" s="8">
        <v>427612.65850000002</v>
      </c>
      <c r="AB160" s="8">
        <v>397849.3725</v>
      </c>
      <c r="AC160" s="8">
        <v>381865.82049999997</v>
      </c>
    </row>
    <row r="161" spans="1:29" x14ac:dyDescent="0.3">
      <c r="A161" s="7">
        <v>20220609</v>
      </c>
      <c r="B161" s="5">
        <v>2022</v>
      </c>
      <c r="C161" s="5">
        <v>6</v>
      </c>
      <c r="D161" s="5" t="s">
        <v>34</v>
      </c>
      <c r="E161" s="5" t="s">
        <v>31</v>
      </c>
      <c r="F161" s="9">
        <v>375462.902</v>
      </c>
      <c r="G161" s="9">
        <v>363504.93900000001</v>
      </c>
      <c r="H161" s="9">
        <v>351998.78249999997</v>
      </c>
      <c r="I161" s="9">
        <v>342767.22600000002</v>
      </c>
      <c r="J161" s="9">
        <v>334113.32699999999</v>
      </c>
      <c r="K161" s="9">
        <v>330950.2635</v>
      </c>
      <c r="L161" s="9">
        <v>338330.48700000002</v>
      </c>
      <c r="M161" s="9">
        <v>368762.94900000002</v>
      </c>
      <c r="N161" s="9">
        <v>441976.27100000001</v>
      </c>
      <c r="O161" s="9">
        <v>539644.54099999997</v>
      </c>
      <c r="P161" s="9">
        <v>575628.18900000001</v>
      </c>
      <c r="Q161" s="9">
        <v>589229.87650000001</v>
      </c>
      <c r="R161" s="9">
        <v>594503.65049999999</v>
      </c>
      <c r="S161" s="9">
        <v>628349.27850000001</v>
      </c>
      <c r="T161" s="9">
        <v>633837.48100000003</v>
      </c>
      <c r="U161" s="9">
        <v>631166.53449999995</v>
      </c>
      <c r="V161" s="9">
        <v>612734.33649999998</v>
      </c>
      <c r="W161" s="9">
        <v>569891.73</v>
      </c>
      <c r="X161" s="9">
        <v>508766.18</v>
      </c>
      <c r="Y161" s="9">
        <v>481126.59</v>
      </c>
      <c r="Z161" s="9">
        <v>461060.32199999999</v>
      </c>
      <c r="AA161" s="9">
        <v>429466.962</v>
      </c>
      <c r="AB161" s="9">
        <v>400461.114</v>
      </c>
      <c r="AC161" s="9">
        <v>383336.08799999999</v>
      </c>
    </row>
    <row r="162" spans="1:29" x14ac:dyDescent="0.3">
      <c r="A162" s="6">
        <v>20220610</v>
      </c>
      <c r="B162" s="3">
        <v>2022</v>
      </c>
      <c r="C162" s="3">
        <v>6</v>
      </c>
      <c r="D162" s="3" t="s">
        <v>34</v>
      </c>
      <c r="E162" s="3" t="s">
        <v>31</v>
      </c>
      <c r="F162" s="8">
        <v>378052.20600000001</v>
      </c>
      <c r="G162" s="8">
        <v>365629.11300000001</v>
      </c>
      <c r="H162" s="8">
        <v>353926.64899999998</v>
      </c>
      <c r="I162" s="8">
        <v>345057.321</v>
      </c>
      <c r="J162" s="8">
        <v>336550.30499999999</v>
      </c>
      <c r="K162" s="8">
        <v>332616.47749999998</v>
      </c>
      <c r="L162" s="8">
        <v>341724.19300000003</v>
      </c>
      <c r="M162" s="8">
        <v>368922.69699999999</v>
      </c>
      <c r="N162" s="8">
        <v>440657.74900000001</v>
      </c>
      <c r="O162" s="8">
        <v>540422.06949999998</v>
      </c>
      <c r="P162" s="8">
        <v>576840.84050000005</v>
      </c>
      <c r="Q162" s="8">
        <v>591969.32400000002</v>
      </c>
      <c r="R162" s="8">
        <v>597967.15399999998</v>
      </c>
      <c r="S162" s="8">
        <v>629823.201</v>
      </c>
      <c r="T162" s="8">
        <v>630446.88399999996</v>
      </c>
      <c r="U162" s="8">
        <v>617518.25049999997</v>
      </c>
      <c r="V162" s="8">
        <v>595643.98049999995</v>
      </c>
      <c r="W162" s="8">
        <v>546482.12600000005</v>
      </c>
      <c r="X162" s="8">
        <v>480900.538</v>
      </c>
      <c r="Y162" s="8">
        <v>454986.68400000001</v>
      </c>
      <c r="Z162" s="8">
        <v>437495.24599999998</v>
      </c>
      <c r="AA162" s="8">
        <v>410339.50449999998</v>
      </c>
      <c r="AB162" s="8">
        <v>385523.33199999999</v>
      </c>
      <c r="AC162" s="8">
        <v>371628.25150000001</v>
      </c>
    </row>
    <row r="163" spans="1:29" x14ac:dyDescent="0.3">
      <c r="A163" s="7">
        <v>20220611</v>
      </c>
      <c r="B163" s="5">
        <v>2022</v>
      </c>
      <c r="C163" s="5">
        <v>6</v>
      </c>
      <c r="D163" s="5" t="s">
        <v>34</v>
      </c>
      <c r="E163" s="5" t="s">
        <v>32</v>
      </c>
      <c r="F163" s="9">
        <v>364294.71850000002</v>
      </c>
      <c r="G163" s="9">
        <v>354567.5735</v>
      </c>
      <c r="H163" s="9">
        <v>345824.28700000001</v>
      </c>
      <c r="I163" s="9">
        <v>337775.07949999999</v>
      </c>
      <c r="J163" s="9">
        <v>327422.571</v>
      </c>
      <c r="K163" s="9">
        <v>320240.63150000002</v>
      </c>
      <c r="L163" s="9">
        <v>320184.50300000003</v>
      </c>
      <c r="M163" s="9">
        <v>329390.59299999999</v>
      </c>
      <c r="N163" s="9">
        <v>354071.83500000002</v>
      </c>
      <c r="O163" s="9">
        <v>383763.29700000002</v>
      </c>
      <c r="P163" s="9">
        <v>399308.34350000002</v>
      </c>
      <c r="Q163" s="9">
        <v>409877.33250000002</v>
      </c>
      <c r="R163" s="9">
        <v>419003.56300000002</v>
      </c>
      <c r="S163" s="9">
        <v>431453.4325</v>
      </c>
      <c r="T163" s="9">
        <v>443535.86849999998</v>
      </c>
      <c r="U163" s="9">
        <v>447952.52750000003</v>
      </c>
      <c r="V163" s="9">
        <v>447058.86</v>
      </c>
      <c r="W163" s="9">
        <v>433899.71649999998</v>
      </c>
      <c r="X163" s="9">
        <v>414231.09600000002</v>
      </c>
      <c r="Y163" s="9">
        <v>404873.80450000003</v>
      </c>
      <c r="Z163" s="9">
        <v>402404.18449999997</v>
      </c>
      <c r="AA163" s="9">
        <v>391810.09250000003</v>
      </c>
      <c r="AB163" s="9">
        <v>378006.66649999999</v>
      </c>
      <c r="AC163" s="9">
        <v>368009.05300000001</v>
      </c>
    </row>
    <row r="164" spans="1:29" x14ac:dyDescent="0.3">
      <c r="A164" s="6">
        <v>20220612</v>
      </c>
      <c r="B164" s="3">
        <v>2022</v>
      </c>
      <c r="C164" s="3">
        <v>6</v>
      </c>
      <c r="D164" s="3" t="s">
        <v>34</v>
      </c>
      <c r="E164" s="3" t="s">
        <v>30</v>
      </c>
      <c r="F164" s="8">
        <v>356321.18</v>
      </c>
      <c r="G164" s="8">
        <v>347490.4375</v>
      </c>
      <c r="H164" s="8">
        <v>337727.99800000002</v>
      </c>
      <c r="I164" s="8">
        <v>329780.66149999999</v>
      </c>
      <c r="J164" s="8">
        <v>322040.42749999999</v>
      </c>
      <c r="K164" s="8">
        <v>314285.14150000003</v>
      </c>
      <c r="L164" s="8">
        <v>314318.20400000003</v>
      </c>
      <c r="M164" s="8">
        <v>319332.35350000003</v>
      </c>
      <c r="N164" s="8">
        <v>328381.00349999999</v>
      </c>
      <c r="O164" s="8">
        <v>344560.43550000002</v>
      </c>
      <c r="P164" s="8">
        <v>358111.53749999998</v>
      </c>
      <c r="Q164" s="8">
        <v>370812.09350000002</v>
      </c>
      <c r="R164" s="8">
        <v>385998.57500000001</v>
      </c>
      <c r="S164" s="8">
        <v>403929.45600000001</v>
      </c>
      <c r="T164" s="8">
        <v>415998.92700000003</v>
      </c>
      <c r="U164" s="8">
        <v>424373.03149999998</v>
      </c>
      <c r="V164" s="8">
        <v>428604.89549999998</v>
      </c>
      <c r="W164" s="8">
        <v>419929.01150000002</v>
      </c>
      <c r="X164" s="8">
        <v>405876.66149999999</v>
      </c>
      <c r="Y164" s="8">
        <v>405123.946</v>
      </c>
      <c r="Z164" s="8">
        <v>408693.73950000003</v>
      </c>
      <c r="AA164" s="8">
        <v>401830.41800000001</v>
      </c>
      <c r="AB164" s="8">
        <v>391172.0675</v>
      </c>
      <c r="AC164" s="8">
        <v>381557.38699999999</v>
      </c>
    </row>
    <row r="165" spans="1:29" x14ac:dyDescent="0.3">
      <c r="A165" s="7">
        <v>20220613</v>
      </c>
      <c r="B165" s="5">
        <v>2022</v>
      </c>
      <c r="C165" s="5">
        <v>6</v>
      </c>
      <c r="D165" s="5" t="s">
        <v>34</v>
      </c>
      <c r="E165" s="5" t="s">
        <v>31</v>
      </c>
      <c r="F165" s="9">
        <v>377874.22850000003</v>
      </c>
      <c r="G165" s="9">
        <v>367421.44650000002</v>
      </c>
      <c r="H165" s="9">
        <v>356998.47950000002</v>
      </c>
      <c r="I165" s="9">
        <v>348268.22450000001</v>
      </c>
      <c r="J165" s="9">
        <v>338969.353</v>
      </c>
      <c r="K165" s="9">
        <v>333742.94500000001</v>
      </c>
      <c r="L165" s="9">
        <v>346679.11300000001</v>
      </c>
      <c r="M165" s="9">
        <v>382554.52299999999</v>
      </c>
      <c r="N165" s="9">
        <v>462915.875</v>
      </c>
      <c r="O165" s="9">
        <v>570894.09250000003</v>
      </c>
      <c r="P165" s="9">
        <v>609269.12150000001</v>
      </c>
      <c r="Q165" s="9">
        <v>623682.94350000005</v>
      </c>
      <c r="R165" s="9">
        <v>630497.06850000005</v>
      </c>
      <c r="S165" s="9">
        <v>636200.60900000005</v>
      </c>
      <c r="T165" s="9">
        <v>666215.07750000001</v>
      </c>
      <c r="U165" s="9">
        <v>653234.46649999998</v>
      </c>
      <c r="V165" s="9">
        <v>634099.174</v>
      </c>
      <c r="W165" s="9">
        <v>590813.804</v>
      </c>
      <c r="X165" s="9">
        <v>527105.69200000004</v>
      </c>
      <c r="Y165" s="9">
        <v>496194.83799999999</v>
      </c>
      <c r="Z165" s="9">
        <v>474675.40049999999</v>
      </c>
      <c r="AA165" s="9">
        <v>442594.11</v>
      </c>
      <c r="AB165" s="9">
        <v>412360.13199999998</v>
      </c>
      <c r="AC165" s="9">
        <v>393696.16350000002</v>
      </c>
    </row>
    <row r="166" spans="1:29" x14ac:dyDescent="0.3">
      <c r="A166" s="6">
        <v>20220614</v>
      </c>
      <c r="B166" s="3">
        <v>2022</v>
      </c>
      <c r="C166" s="3">
        <v>6</v>
      </c>
      <c r="D166" s="3" t="s">
        <v>34</v>
      </c>
      <c r="E166" s="3" t="s">
        <v>31</v>
      </c>
      <c r="F166" s="8">
        <v>384551.61200000002</v>
      </c>
      <c r="G166" s="8">
        <v>372225.16200000001</v>
      </c>
      <c r="H166" s="8">
        <v>360200.38650000002</v>
      </c>
      <c r="I166" s="8">
        <v>351269.81199999998</v>
      </c>
      <c r="J166" s="8">
        <v>342131.52049999998</v>
      </c>
      <c r="K166" s="8">
        <v>338226.804</v>
      </c>
      <c r="L166" s="8">
        <v>349028.56150000001</v>
      </c>
      <c r="M166" s="8">
        <v>381493.23200000002</v>
      </c>
      <c r="N166" s="8">
        <v>455503.85600000003</v>
      </c>
      <c r="O166" s="8">
        <v>554073.16949999996</v>
      </c>
      <c r="P166" s="8">
        <v>586924.44299999997</v>
      </c>
      <c r="Q166" s="8">
        <v>597335.63950000005</v>
      </c>
      <c r="R166" s="8">
        <v>599467.85649999999</v>
      </c>
      <c r="S166" s="8">
        <v>625024.52450000006</v>
      </c>
      <c r="T166" s="8">
        <v>623419.75150000001</v>
      </c>
      <c r="U166" s="8">
        <v>611422.48950000003</v>
      </c>
      <c r="V166" s="8">
        <v>590415.96299999999</v>
      </c>
      <c r="W166" s="8">
        <v>548726.15599999996</v>
      </c>
      <c r="X166" s="8">
        <v>493639.52399999998</v>
      </c>
      <c r="Y166" s="8">
        <v>467379.28749999998</v>
      </c>
      <c r="Z166" s="8">
        <v>449269.3075</v>
      </c>
      <c r="AA166" s="8">
        <v>421295.3615</v>
      </c>
      <c r="AB166" s="8">
        <v>394085.30499999999</v>
      </c>
      <c r="AC166" s="8">
        <v>378334.02549999999</v>
      </c>
    </row>
    <row r="167" spans="1:29" x14ac:dyDescent="0.3">
      <c r="A167" s="7">
        <v>20220615</v>
      </c>
      <c r="B167" s="5">
        <v>2022</v>
      </c>
      <c r="C167" s="5">
        <v>6</v>
      </c>
      <c r="D167" s="5" t="s">
        <v>34</v>
      </c>
      <c r="E167" s="5" t="s">
        <v>31</v>
      </c>
      <c r="F167" s="9">
        <v>373680.60399999999</v>
      </c>
      <c r="G167" s="9">
        <v>362952.83399999997</v>
      </c>
      <c r="H167" s="9">
        <v>353476.15149999998</v>
      </c>
      <c r="I167" s="9">
        <v>346086.7145</v>
      </c>
      <c r="J167" s="9">
        <v>337516.38099999999</v>
      </c>
      <c r="K167" s="9">
        <v>334706.60600000003</v>
      </c>
      <c r="L167" s="9">
        <v>346643.50150000001</v>
      </c>
      <c r="M167" s="9">
        <v>377177.804</v>
      </c>
      <c r="N167" s="9">
        <v>442167.02350000001</v>
      </c>
      <c r="O167" s="9">
        <v>523237.09350000002</v>
      </c>
      <c r="P167" s="9">
        <v>548239.89899999998</v>
      </c>
      <c r="Q167" s="9">
        <v>561987.65350000001</v>
      </c>
      <c r="R167" s="9">
        <v>565812.09050000005</v>
      </c>
      <c r="S167" s="9">
        <v>593030.96750000003</v>
      </c>
      <c r="T167" s="9">
        <v>600284.71400000004</v>
      </c>
      <c r="U167" s="9">
        <v>599703.91599999997</v>
      </c>
      <c r="V167" s="9">
        <v>588391.53</v>
      </c>
      <c r="W167" s="9">
        <v>552479.66700000002</v>
      </c>
      <c r="X167" s="9">
        <v>496047.56150000001</v>
      </c>
      <c r="Y167" s="9">
        <v>472869.79149999999</v>
      </c>
      <c r="Z167" s="9">
        <v>457318.86499999999</v>
      </c>
      <c r="AA167" s="9">
        <v>431321.6495</v>
      </c>
      <c r="AB167" s="9">
        <v>405197.53350000002</v>
      </c>
      <c r="AC167" s="9">
        <v>389286.47850000003</v>
      </c>
    </row>
    <row r="168" spans="1:29" x14ac:dyDescent="0.3">
      <c r="A168" s="6">
        <v>20220616</v>
      </c>
      <c r="B168" s="3">
        <v>2022</v>
      </c>
      <c r="C168" s="3">
        <v>6</v>
      </c>
      <c r="D168" s="3" t="s">
        <v>34</v>
      </c>
      <c r="E168" s="3" t="s">
        <v>31</v>
      </c>
      <c r="F168" s="8">
        <v>383484.15649999998</v>
      </c>
      <c r="G168" s="8">
        <v>372770.07</v>
      </c>
      <c r="H168" s="8">
        <v>362445.71049999999</v>
      </c>
      <c r="I168" s="8">
        <v>353856.28399999999</v>
      </c>
      <c r="J168" s="8">
        <v>345367.51750000002</v>
      </c>
      <c r="K168" s="8">
        <v>341878.68</v>
      </c>
      <c r="L168" s="8">
        <v>351773.79749999999</v>
      </c>
      <c r="M168" s="8">
        <v>382513.94949999999</v>
      </c>
      <c r="N168" s="8">
        <v>449399.89199999999</v>
      </c>
      <c r="O168" s="8">
        <v>539736.09600000002</v>
      </c>
      <c r="P168" s="8">
        <v>574386.32750000001</v>
      </c>
      <c r="Q168" s="8">
        <v>585973.74250000005</v>
      </c>
      <c r="R168" s="8">
        <v>588449.21400000004</v>
      </c>
      <c r="S168" s="8">
        <v>619313.26699999999</v>
      </c>
      <c r="T168" s="8">
        <v>621431.19099999999</v>
      </c>
      <c r="U168" s="8">
        <v>621514.27749999997</v>
      </c>
      <c r="V168" s="8">
        <v>611362.67599999998</v>
      </c>
      <c r="W168" s="8">
        <v>570216.19750000001</v>
      </c>
      <c r="X168" s="8">
        <v>508416.81150000001</v>
      </c>
      <c r="Y168" s="8">
        <v>479683.25349999999</v>
      </c>
      <c r="Z168" s="8">
        <v>459742.11900000001</v>
      </c>
      <c r="AA168" s="8">
        <v>429669.11300000001</v>
      </c>
      <c r="AB168" s="8">
        <v>400510.897</v>
      </c>
      <c r="AC168" s="8">
        <v>383453.49349999998</v>
      </c>
    </row>
    <row r="169" spans="1:29" x14ac:dyDescent="0.3">
      <c r="A169" s="7">
        <v>20220617</v>
      </c>
      <c r="B169" s="5">
        <v>2022</v>
      </c>
      <c r="C169" s="5">
        <v>6</v>
      </c>
      <c r="D169" s="5" t="s">
        <v>34</v>
      </c>
      <c r="E169" s="5" t="s">
        <v>31</v>
      </c>
      <c r="F169" s="9">
        <v>378279.22350000002</v>
      </c>
      <c r="G169" s="9">
        <v>367530.91899999999</v>
      </c>
      <c r="H169" s="9">
        <v>357219.19150000002</v>
      </c>
      <c r="I169" s="9">
        <v>349355.76650000003</v>
      </c>
      <c r="J169" s="9">
        <v>340827.64250000002</v>
      </c>
      <c r="K169" s="9">
        <v>336759.554</v>
      </c>
      <c r="L169" s="9">
        <v>348273.05949999997</v>
      </c>
      <c r="M169" s="9">
        <v>379910.51150000002</v>
      </c>
      <c r="N169" s="9">
        <v>453592.08549999999</v>
      </c>
      <c r="O169" s="9">
        <v>550320.82649999997</v>
      </c>
      <c r="P169" s="9">
        <v>578542.64199999999</v>
      </c>
      <c r="Q169" s="9">
        <v>586329.07900000003</v>
      </c>
      <c r="R169" s="9">
        <v>590763.28500000003</v>
      </c>
      <c r="S169" s="9">
        <v>624780.16249999998</v>
      </c>
      <c r="T169" s="9">
        <v>631972.10549999995</v>
      </c>
      <c r="U169" s="9">
        <v>627427.17599999998</v>
      </c>
      <c r="V169" s="9">
        <v>611102.60800000001</v>
      </c>
      <c r="W169" s="9">
        <v>564436.05550000002</v>
      </c>
      <c r="X169" s="9">
        <v>495274.22</v>
      </c>
      <c r="Y169" s="9">
        <v>463696.08600000001</v>
      </c>
      <c r="Z169" s="9">
        <v>445264.01750000002</v>
      </c>
      <c r="AA169" s="9">
        <v>416996.27549999999</v>
      </c>
      <c r="AB169" s="9">
        <v>391166.98700000002</v>
      </c>
      <c r="AC169" s="9">
        <v>377030.1115</v>
      </c>
    </row>
    <row r="170" spans="1:29" x14ac:dyDescent="0.3">
      <c r="A170" s="6">
        <v>20220618</v>
      </c>
      <c r="B170" s="3">
        <v>2022</v>
      </c>
      <c r="C170" s="3">
        <v>6</v>
      </c>
      <c r="D170" s="3" t="s">
        <v>34</v>
      </c>
      <c r="E170" s="3" t="s">
        <v>32</v>
      </c>
      <c r="F170" s="8">
        <v>369017.90350000001</v>
      </c>
      <c r="G170" s="8">
        <v>359984.55599999998</v>
      </c>
      <c r="H170" s="8">
        <v>351696.02299999999</v>
      </c>
      <c r="I170" s="8">
        <v>344652.12650000001</v>
      </c>
      <c r="J170" s="8">
        <v>335341.71500000003</v>
      </c>
      <c r="K170" s="8">
        <v>329003.95</v>
      </c>
      <c r="L170" s="8">
        <v>329409.37150000001</v>
      </c>
      <c r="M170" s="8">
        <v>341575.15149999998</v>
      </c>
      <c r="N170" s="8">
        <v>370799.41950000002</v>
      </c>
      <c r="O170" s="8">
        <v>405567.47100000002</v>
      </c>
      <c r="P170" s="8">
        <v>421305.29249999998</v>
      </c>
      <c r="Q170" s="8">
        <v>428419.7965</v>
      </c>
      <c r="R170" s="8">
        <v>431892.60749999998</v>
      </c>
      <c r="S170" s="8">
        <v>442541.04450000002</v>
      </c>
      <c r="T170" s="8">
        <v>448610.788</v>
      </c>
      <c r="U170" s="8">
        <v>448358.75400000002</v>
      </c>
      <c r="V170" s="8">
        <v>446968.52600000001</v>
      </c>
      <c r="W170" s="8">
        <v>434128.13</v>
      </c>
      <c r="X170" s="8">
        <v>414595.6165</v>
      </c>
      <c r="Y170" s="8">
        <v>404665.80349999998</v>
      </c>
      <c r="Z170" s="8">
        <v>402841.28249999997</v>
      </c>
      <c r="AA170" s="8">
        <v>391516.424</v>
      </c>
      <c r="AB170" s="8">
        <v>377875.91800000001</v>
      </c>
      <c r="AC170" s="8">
        <v>369643.08049999998</v>
      </c>
    </row>
    <row r="171" spans="1:29" x14ac:dyDescent="0.3">
      <c r="A171" s="7">
        <v>20220619</v>
      </c>
      <c r="B171" s="5">
        <v>2022</v>
      </c>
      <c r="C171" s="5">
        <v>6</v>
      </c>
      <c r="D171" s="5" t="s">
        <v>34</v>
      </c>
      <c r="E171" s="5" t="s">
        <v>30</v>
      </c>
      <c r="F171" s="9">
        <v>358655.35200000001</v>
      </c>
      <c r="G171" s="9">
        <v>351147.11</v>
      </c>
      <c r="H171" s="9">
        <v>342666.40399999998</v>
      </c>
      <c r="I171" s="9">
        <v>336446.66950000002</v>
      </c>
      <c r="J171" s="9">
        <v>330515.58</v>
      </c>
      <c r="K171" s="9">
        <v>324219.02399999998</v>
      </c>
      <c r="L171" s="9">
        <v>325110.50949999999</v>
      </c>
      <c r="M171" s="9">
        <v>333682.95400000003</v>
      </c>
      <c r="N171" s="9">
        <v>350255.29599999997</v>
      </c>
      <c r="O171" s="9">
        <v>367651.37949999998</v>
      </c>
      <c r="P171" s="9">
        <v>384541.06</v>
      </c>
      <c r="Q171" s="9">
        <v>393739.67599999998</v>
      </c>
      <c r="R171" s="9">
        <v>401855.64399999997</v>
      </c>
      <c r="S171" s="9">
        <v>414841.41200000001</v>
      </c>
      <c r="T171" s="9">
        <v>424732.05599999998</v>
      </c>
      <c r="U171" s="9">
        <v>433037.6655</v>
      </c>
      <c r="V171" s="9">
        <v>436139.78600000002</v>
      </c>
      <c r="W171" s="9">
        <v>431419.48200000002</v>
      </c>
      <c r="X171" s="9">
        <v>417826.68050000002</v>
      </c>
      <c r="Y171" s="9">
        <v>413817.72399999999</v>
      </c>
      <c r="Z171" s="9">
        <v>415555.97649999999</v>
      </c>
      <c r="AA171" s="9">
        <v>410389.87199999997</v>
      </c>
      <c r="AB171" s="9">
        <v>399035.92950000003</v>
      </c>
      <c r="AC171" s="9">
        <v>388014.08799999999</v>
      </c>
    </row>
    <row r="172" spans="1:29" x14ac:dyDescent="0.3">
      <c r="A172" s="6">
        <v>20220620</v>
      </c>
      <c r="B172" s="3">
        <v>2022</v>
      </c>
      <c r="C172" s="3">
        <v>6</v>
      </c>
      <c r="D172" s="3" t="s">
        <v>34</v>
      </c>
      <c r="E172" s="3" t="s">
        <v>31</v>
      </c>
      <c r="F172" s="8">
        <v>384206.96500000003</v>
      </c>
      <c r="G172" s="8">
        <v>374744.56900000002</v>
      </c>
      <c r="H172" s="8">
        <v>365410.36300000001</v>
      </c>
      <c r="I172" s="8">
        <v>358311.77649999998</v>
      </c>
      <c r="J172" s="8">
        <v>349989.3725</v>
      </c>
      <c r="K172" s="8">
        <v>346328.85950000002</v>
      </c>
      <c r="L172" s="8">
        <v>361891.85149999999</v>
      </c>
      <c r="M172" s="8">
        <v>402926.98550000001</v>
      </c>
      <c r="N172" s="8">
        <v>500150.00550000003</v>
      </c>
      <c r="O172" s="8">
        <v>625526.14300000004</v>
      </c>
      <c r="P172" s="8">
        <v>664148.51699999999</v>
      </c>
      <c r="Q172" s="8">
        <v>674119.47900000005</v>
      </c>
      <c r="R172" s="8">
        <v>675094.53099999996</v>
      </c>
      <c r="S172" s="8">
        <v>715944.71349999995</v>
      </c>
      <c r="T172" s="8">
        <v>722358.69700000004</v>
      </c>
      <c r="U172" s="8">
        <v>715202.41799999995</v>
      </c>
      <c r="V172" s="8">
        <v>696202.41949999996</v>
      </c>
      <c r="W172" s="8">
        <v>641755.89399999997</v>
      </c>
      <c r="X172" s="8">
        <v>559548.59</v>
      </c>
      <c r="Y172" s="8">
        <v>521146.37949999998</v>
      </c>
      <c r="Z172" s="8">
        <v>494568.17550000001</v>
      </c>
      <c r="AA172" s="8">
        <v>459329.8175</v>
      </c>
      <c r="AB172" s="8">
        <v>426929.40500000003</v>
      </c>
      <c r="AC172" s="8">
        <v>408125.46950000001</v>
      </c>
    </row>
    <row r="173" spans="1:29" x14ac:dyDescent="0.3">
      <c r="A173" s="7">
        <v>20220621</v>
      </c>
      <c r="B173" s="5">
        <v>2022</v>
      </c>
      <c r="C173" s="5">
        <v>6</v>
      </c>
      <c r="D173" s="5" t="s">
        <v>34</v>
      </c>
      <c r="E173" s="5" t="s">
        <v>31</v>
      </c>
      <c r="F173" s="9">
        <v>399038.08399999997</v>
      </c>
      <c r="G173" s="9">
        <v>387306.21299999999</v>
      </c>
      <c r="H173" s="9">
        <v>376485.68650000001</v>
      </c>
      <c r="I173" s="9">
        <v>369003.62349999999</v>
      </c>
      <c r="J173" s="9">
        <v>361431.67200000002</v>
      </c>
      <c r="K173" s="9">
        <v>356739.90549999999</v>
      </c>
      <c r="L173" s="9">
        <v>372076.6875</v>
      </c>
      <c r="M173" s="9">
        <v>416318.76400000002</v>
      </c>
      <c r="N173" s="9">
        <v>518899.25150000001</v>
      </c>
      <c r="O173" s="9">
        <v>651667.61849999998</v>
      </c>
      <c r="P173" s="9">
        <v>694514.73</v>
      </c>
      <c r="Q173" s="9">
        <v>707009.35250000004</v>
      </c>
      <c r="R173" s="9">
        <v>702429.62849999999</v>
      </c>
      <c r="S173" s="9">
        <v>744241.27099999995</v>
      </c>
      <c r="T173" s="9">
        <v>750729.43050000002</v>
      </c>
      <c r="U173" s="9">
        <v>741686.53599999996</v>
      </c>
      <c r="V173" s="9">
        <v>717951.34600000002</v>
      </c>
      <c r="W173" s="9">
        <v>654171.73400000005</v>
      </c>
      <c r="X173" s="9">
        <v>561613.84450000001</v>
      </c>
      <c r="Y173" s="9">
        <v>517472.98</v>
      </c>
      <c r="Z173" s="9">
        <v>490685.98800000001</v>
      </c>
      <c r="AA173" s="9">
        <v>453511.96600000001</v>
      </c>
      <c r="AB173" s="9">
        <v>420458.71799999999</v>
      </c>
      <c r="AC173" s="9">
        <v>400946.6875</v>
      </c>
    </row>
    <row r="174" spans="1:29" x14ac:dyDescent="0.3">
      <c r="A174" s="6">
        <v>20220622</v>
      </c>
      <c r="B174" s="3">
        <v>2022</v>
      </c>
      <c r="C174" s="3">
        <v>6</v>
      </c>
      <c r="D174" s="3" t="s">
        <v>34</v>
      </c>
      <c r="E174" s="3" t="s">
        <v>31</v>
      </c>
      <c r="F174" s="8">
        <v>393309.25550000003</v>
      </c>
      <c r="G174" s="8">
        <v>382130.77549999999</v>
      </c>
      <c r="H174" s="8">
        <v>371753.62</v>
      </c>
      <c r="I174" s="8">
        <v>365194.73700000002</v>
      </c>
      <c r="J174" s="8">
        <v>356834.25400000002</v>
      </c>
      <c r="K174" s="8">
        <v>355480.40749999997</v>
      </c>
      <c r="L174" s="8">
        <v>369973.81349999999</v>
      </c>
      <c r="M174" s="8">
        <v>413752.26750000002</v>
      </c>
      <c r="N174" s="8">
        <v>506289.6495</v>
      </c>
      <c r="O174" s="8">
        <v>627938.728</v>
      </c>
      <c r="P174" s="8">
        <v>666762.70449999999</v>
      </c>
      <c r="Q174" s="8">
        <v>675607.22050000005</v>
      </c>
      <c r="R174" s="8">
        <v>671070.46699999995</v>
      </c>
      <c r="S174" s="8">
        <v>711862.4595</v>
      </c>
      <c r="T174" s="8">
        <v>716800.5625</v>
      </c>
      <c r="U174" s="8">
        <v>709602.38150000002</v>
      </c>
      <c r="V174" s="8">
        <v>687036.98600000003</v>
      </c>
      <c r="W174" s="8">
        <v>619965.87349999999</v>
      </c>
      <c r="X174" s="8">
        <v>530806.04949999996</v>
      </c>
      <c r="Y174" s="8">
        <v>497119.12949999998</v>
      </c>
      <c r="Z174" s="8">
        <v>474906.48349999997</v>
      </c>
      <c r="AA174" s="8">
        <v>444371.85800000001</v>
      </c>
      <c r="AB174" s="8">
        <v>414098.46549999999</v>
      </c>
      <c r="AC174" s="8">
        <v>396413.43300000002</v>
      </c>
    </row>
    <row r="175" spans="1:29" x14ac:dyDescent="0.3">
      <c r="A175" s="7">
        <v>20220623</v>
      </c>
      <c r="B175" s="5">
        <v>2022</v>
      </c>
      <c r="C175" s="5">
        <v>6</v>
      </c>
      <c r="D175" s="5" t="s">
        <v>34</v>
      </c>
      <c r="E175" s="5" t="s">
        <v>31</v>
      </c>
      <c r="F175" s="9">
        <v>390293.065</v>
      </c>
      <c r="G175" s="9">
        <v>379441.103</v>
      </c>
      <c r="H175" s="9">
        <v>370195.696</v>
      </c>
      <c r="I175" s="9">
        <v>363903.04550000001</v>
      </c>
      <c r="J175" s="9">
        <v>355662.48749999999</v>
      </c>
      <c r="K175" s="9">
        <v>353971.97149999999</v>
      </c>
      <c r="L175" s="9">
        <v>372765.83149999997</v>
      </c>
      <c r="M175" s="9">
        <v>418933.34950000001</v>
      </c>
      <c r="N175" s="9">
        <v>514439.5895</v>
      </c>
      <c r="O175" s="9">
        <v>638680.8885</v>
      </c>
      <c r="P175" s="9">
        <v>676318.43700000003</v>
      </c>
      <c r="Q175" s="9">
        <v>679364.39850000001</v>
      </c>
      <c r="R175" s="9">
        <v>664331.06400000001</v>
      </c>
      <c r="S175" s="9">
        <v>693449.21100000001</v>
      </c>
      <c r="T175" s="9">
        <v>696780.33700000006</v>
      </c>
      <c r="U175" s="9">
        <v>681234.87199999997</v>
      </c>
      <c r="V175" s="9">
        <v>654578.66150000005</v>
      </c>
      <c r="W175" s="9">
        <v>590174.40399999998</v>
      </c>
      <c r="X175" s="9">
        <v>509345.29200000002</v>
      </c>
      <c r="Y175" s="9">
        <v>477952.04550000001</v>
      </c>
      <c r="Z175" s="9">
        <v>460759.50799999997</v>
      </c>
      <c r="AA175" s="9">
        <v>433945.16499999998</v>
      </c>
      <c r="AB175" s="9">
        <v>408328.04800000001</v>
      </c>
      <c r="AC175" s="9">
        <v>394915.88750000001</v>
      </c>
    </row>
    <row r="176" spans="1:29" x14ac:dyDescent="0.3">
      <c r="A176" s="6">
        <v>20220624</v>
      </c>
      <c r="B176" s="3">
        <v>2022</v>
      </c>
      <c r="C176" s="3">
        <v>6</v>
      </c>
      <c r="D176" s="3" t="s">
        <v>34</v>
      </c>
      <c r="E176" s="3" t="s">
        <v>31</v>
      </c>
      <c r="F176" s="8">
        <v>390976.98950000003</v>
      </c>
      <c r="G176" s="8">
        <v>379699.09049999999</v>
      </c>
      <c r="H176" s="8">
        <v>370813.701</v>
      </c>
      <c r="I176" s="8">
        <v>364914.90049999999</v>
      </c>
      <c r="J176" s="8">
        <v>356758.69349999999</v>
      </c>
      <c r="K176" s="8">
        <v>353109.02149999997</v>
      </c>
      <c r="L176" s="8">
        <v>369827.3235</v>
      </c>
      <c r="M176" s="8">
        <v>409432.81550000003</v>
      </c>
      <c r="N176" s="8">
        <v>497358.54300000001</v>
      </c>
      <c r="O176" s="8">
        <v>605668.625</v>
      </c>
      <c r="P176" s="8">
        <v>633343.96100000001</v>
      </c>
      <c r="Q176" s="8">
        <v>634987.89599999995</v>
      </c>
      <c r="R176" s="8">
        <v>625057.77049999998</v>
      </c>
      <c r="S176" s="8">
        <v>650561.66749999998</v>
      </c>
      <c r="T176" s="8">
        <v>647999.5085</v>
      </c>
      <c r="U176" s="8">
        <v>636070.59950000001</v>
      </c>
      <c r="V176" s="8">
        <v>615667.53</v>
      </c>
      <c r="W176" s="8">
        <v>559619.25549999997</v>
      </c>
      <c r="X176" s="8">
        <v>481662.26150000002</v>
      </c>
      <c r="Y176" s="8">
        <v>449706.69549999997</v>
      </c>
      <c r="Z176" s="8">
        <v>433913.18099999998</v>
      </c>
      <c r="AA176" s="8">
        <v>410460.58600000001</v>
      </c>
      <c r="AB176" s="8">
        <v>385232.81800000003</v>
      </c>
      <c r="AC176" s="8">
        <v>371327.75550000003</v>
      </c>
    </row>
    <row r="177" spans="1:29" x14ac:dyDescent="0.3">
      <c r="A177" s="7">
        <v>20220625</v>
      </c>
      <c r="B177" s="5">
        <v>2022</v>
      </c>
      <c r="C177" s="5">
        <v>6</v>
      </c>
      <c r="D177" s="5" t="s">
        <v>34</v>
      </c>
      <c r="E177" s="5" t="s">
        <v>32</v>
      </c>
      <c r="F177" s="9">
        <v>365937.29100000003</v>
      </c>
      <c r="G177" s="9">
        <v>358298.41350000002</v>
      </c>
      <c r="H177" s="9">
        <v>351172.50400000002</v>
      </c>
      <c r="I177" s="9">
        <v>346617.20649999997</v>
      </c>
      <c r="J177" s="9">
        <v>339383.84149999998</v>
      </c>
      <c r="K177" s="9">
        <v>333852.66749999998</v>
      </c>
      <c r="L177" s="9">
        <v>335947.53950000001</v>
      </c>
      <c r="M177" s="9">
        <v>349122.86949999997</v>
      </c>
      <c r="N177" s="9">
        <v>379000.70150000002</v>
      </c>
      <c r="O177" s="9">
        <v>412499.61700000003</v>
      </c>
      <c r="P177" s="9">
        <v>430835.652</v>
      </c>
      <c r="Q177" s="9">
        <v>441823.83750000002</v>
      </c>
      <c r="R177" s="9">
        <v>446866.45199999999</v>
      </c>
      <c r="S177" s="9">
        <v>456456.86499999999</v>
      </c>
      <c r="T177" s="9">
        <v>466317.58850000001</v>
      </c>
      <c r="U177" s="9">
        <v>469336.69400000002</v>
      </c>
      <c r="V177" s="9">
        <v>465263.67950000003</v>
      </c>
      <c r="W177" s="9">
        <v>446810.31150000001</v>
      </c>
      <c r="X177" s="9">
        <v>422160.39750000002</v>
      </c>
      <c r="Y177" s="9">
        <v>410146.91149999999</v>
      </c>
      <c r="Z177" s="9">
        <v>405740.07150000002</v>
      </c>
      <c r="AA177" s="9">
        <v>392539.59149999998</v>
      </c>
      <c r="AB177" s="9">
        <v>380013.88150000002</v>
      </c>
      <c r="AC177" s="9">
        <v>371317.23149999999</v>
      </c>
    </row>
    <row r="178" spans="1:29" x14ac:dyDescent="0.3">
      <c r="A178" s="6">
        <v>20220626</v>
      </c>
      <c r="B178" s="3">
        <v>2022</v>
      </c>
      <c r="C178" s="3">
        <v>6</v>
      </c>
      <c r="D178" s="3" t="s">
        <v>34</v>
      </c>
      <c r="E178" s="3" t="s">
        <v>30</v>
      </c>
      <c r="F178" s="8">
        <v>361728.64</v>
      </c>
      <c r="G178" s="8">
        <v>354662.734</v>
      </c>
      <c r="H178" s="8">
        <v>347735.66399999999</v>
      </c>
      <c r="I178" s="8">
        <v>342822.9915</v>
      </c>
      <c r="J178" s="8">
        <v>338496.64799999999</v>
      </c>
      <c r="K178" s="8">
        <v>334113.9375</v>
      </c>
      <c r="L178" s="8">
        <v>338452.74800000002</v>
      </c>
      <c r="M178" s="8">
        <v>352187.99949999998</v>
      </c>
      <c r="N178" s="8">
        <v>371327.5355</v>
      </c>
      <c r="O178" s="8">
        <v>391720.40149999998</v>
      </c>
      <c r="P178" s="8">
        <v>403597.8015</v>
      </c>
      <c r="Q178" s="8">
        <v>412530.89</v>
      </c>
      <c r="R178" s="8">
        <v>416200.50150000001</v>
      </c>
      <c r="S178" s="8">
        <v>425932.95400000003</v>
      </c>
      <c r="T178" s="8">
        <v>433511.61200000002</v>
      </c>
      <c r="U178" s="8">
        <v>439044.63400000002</v>
      </c>
      <c r="V178" s="8">
        <v>439769.14049999998</v>
      </c>
      <c r="W178" s="8">
        <v>431642.9975</v>
      </c>
      <c r="X178" s="8">
        <v>415961.87400000001</v>
      </c>
      <c r="Y178" s="8">
        <v>410679</v>
      </c>
      <c r="Z178" s="8">
        <v>412314.22399999999</v>
      </c>
      <c r="AA178" s="8">
        <v>405029.90399999998</v>
      </c>
      <c r="AB178" s="8">
        <v>393700.712</v>
      </c>
      <c r="AC178" s="8">
        <v>383727.47499999998</v>
      </c>
    </row>
    <row r="179" spans="1:29" x14ac:dyDescent="0.3">
      <c r="A179" s="7">
        <v>20220627</v>
      </c>
      <c r="B179" s="5">
        <v>2022</v>
      </c>
      <c r="C179" s="5">
        <v>6</v>
      </c>
      <c r="D179" s="5" t="s">
        <v>34</v>
      </c>
      <c r="E179" s="5" t="s">
        <v>31</v>
      </c>
      <c r="F179" s="9">
        <v>381820.36249999999</v>
      </c>
      <c r="G179" s="9">
        <v>372973.43099999998</v>
      </c>
      <c r="H179" s="9">
        <v>364604.897</v>
      </c>
      <c r="I179" s="9">
        <v>359609.58100000001</v>
      </c>
      <c r="J179" s="9">
        <v>353414.03399999999</v>
      </c>
      <c r="K179" s="9">
        <v>354526.81099999999</v>
      </c>
      <c r="L179" s="9">
        <v>376083.9595</v>
      </c>
      <c r="M179" s="9">
        <v>426502.5675</v>
      </c>
      <c r="N179" s="9">
        <v>528011.08700000006</v>
      </c>
      <c r="O179" s="9">
        <v>662739.02399999998</v>
      </c>
      <c r="P179" s="9">
        <v>703446.50650000002</v>
      </c>
      <c r="Q179" s="9">
        <v>705807.6605</v>
      </c>
      <c r="R179" s="9">
        <v>690886.31200000003</v>
      </c>
      <c r="S179" s="9">
        <v>718069.576</v>
      </c>
      <c r="T179" s="9">
        <v>713162.28700000001</v>
      </c>
      <c r="U179" s="9">
        <v>696983.79200000002</v>
      </c>
      <c r="V179" s="9">
        <v>666820.25399999996</v>
      </c>
      <c r="W179" s="9">
        <v>599031.7415</v>
      </c>
      <c r="X179" s="9">
        <v>522971.82</v>
      </c>
      <c r="Y179" s="9">
        <v>492720.62150000001</v>
      </c>
      <c r="Z179" s="9">
        <v>474732.89350000001</v>
      </c>
      <c r="AA179" s="9">
        <v>448880.64549999998</v>
      </c>
      <c r="AB179" s="9">
        <v>421095.86300000001</v>
      </c>
      <c r="AC179" s="9">
        <v>403358.12150000001</v>
      </c>
    </row>
    <row r="180" spans="1:29" x14ac:dyDescent="0.3">
      <c r="A180" s="6">
        <v>20220628</v>
      </c>
      <c r="B180" s="3">
        <v>2022</v>
      </c>
      <c r="C180" s="3">
        <v>6</v>
      </c>
      <c r="D180" s="3" t="s">
        <v>34</v>
      </c>
      <c r="E180" s="3" t="s">
        <v>31</v>
      </c>
      <c r="F180" s="8">
        <v>397176.364</v>
      </c>
      <c r="G180" s="8">
        <v>387286.79149999999</v>
      </c>
      <c r="H180" s="8">
        <v>379118.74449999997</v>
      </c>
      <c r="I180" s="8">
        <v>373765.09499999997</v>
      </c>
      <c r="J180" s="8">
        <v>367507.97749999998</v>
      </c>
      <c r="K180" s="8">
        <v>368110.8235</v>
      </c>
      <c r="L180" s="8">
        <v>388057.46350000001</v>
      </c>
      <c r="M180" s="8">
        <v>438316.70899999997</v>
      </c>
      <c r="N180" s="8">
        <v>543790.3835</v>
      </c>
      <c r="O180" s="8">
        <v>677644.63549999997</v>
      </c>
      <c r="P180" s="8">
        <v>716935.43099999998</v>
      </c>
      <c r="Q180" s="8">
        <v>716860.30350000004</v>
      </c>
      <c r="R180" s="8">
        <v>703775.26650000003</v>
      </c>
      <c r="S180" s="8">
        <v>735429.24049999996</v>
      </c>
      <c r="T180" s="8">
        <v>731372.15949999995</v>
      </c>
      <c r="U180" s="8">
        <v>712724.54749999999</v>
      </c>
      <c r="V180" s="8">
        <v>682943.53599999996</v>
      </c>
      <c r="W180" s="8">
        <v>613467.17599999998</v>
      </c>
      <c r="X180" s="8">
        <v>531264.4915</v>
      </c>
      <c r="Y180" s="8">
        <v>500276.49099999998</v>
      </c>
      <c r="Z180" s="8">
        <v>481626.68400000001</v>
      </c>
      <c r="AA180" s="8">
        <v>454049.27149999997</v>
      </c>
      <c r="AB180" s="8">
        <v>424492.54</v>
      </c>
      <c r="AC180" s="8">
        <v>406644.43949999998</v>
      </c>
    </row>
    <row r="181" spans="1:29" x14ac:dyDescent="0.3">
      <c r="A181" s="7">
        <v>20220629</v>
      </c>
      <c r="B181" s="5">
        <v>2022</v>
      </c>
      <c r="C181" s="5">
        <v>6</v>
      </c>
      <c r="D181" s="5" t="s">
        <v>34</v>
      </c>
      <c r="E181" s="5" t="s">
        <v>31</v>
      </c>
      <c r="F181" s="9">
        <v>399940.33399999997</v>
      </c>
      <c r="G181" s="9">
        <v>389037.19549999997</v>
      </c>
      <c r="H181" s="9">
        <v>380538.39899999998</v>
      </c>
      <c r="I181" s="9">
        <v>376343.587</v>
      </c>
      <c r="J181" s="9">
        <v>370585.40749999997</v>
      </c>
      <c r="K181" s="9">
        <v>370256.6115</v>
      </c>
      <c r="L181" s="9">
        <v>391071.96750000003</v>
      </c>
      <c r="M181" s="9">
        <v>442505.16749999998</v>
      </c>
      <c r="N181" s="9">
        <v>541362.71100000001</v>
      </c>
      <c r="O181" s="9">
        <v>672176.04399999999</v>
      </c>
      <c r="P181" s="9">
        <v>707614.95</v>
      </c>
      <c r="Q181" s="9">
        <v>709260.76699999999</v>
      </c>
      <c r="R181" s="9">
        <v>692553.03850000002</v>
      </c>
      <c r="S181" s="9">
        <v>722006.63</v>
      </c>
      <c r="T181" s="9">
        <v>719455.73349999997</v>
      </c>
      <c r="U181" s="9">
        <v>701835.60199999996</v>
      </c>
      <c r="V181" s="9">
        <v>673138.38199999998</v>
      </c>
      <c r="W181" s="9">
        <v>605869.34750000003</v>
      </c>
      <c r="X181" s="9">
        <v>525225.6875</v>
      </c>
      <c r="Y181" s="9">
        <v>491411.57750000001</v>
      </c>
      <c r="Z181" s="9">
        <v>468331.81349999999</v>
      </c>
      <c r="AA181" s="9">
        <v>443315.43949999998</v>
      </c>
      <c r="AB181" s="9">
        <v>419783.39549999998</v>
      </c>
      <c r="AC181" s="9">
        <v>404383.87949999998</v>
      </c>
    </row>
    <row r="182" spans="1:29" x14ac:dyDescent="0.3">
      <c r="A182" s="6">
        <v>20220630</v>
      </c>
      <c r="B182" s="3">
        <v>2022</v>
      </c>
      <c r="C182" s="3">
        <v>6</v>
      </c>
      <c r="D182" s="3" t="s">
        <v>34</v>
      </c>
      <c r="E182" s="3" t="s">
        <v>31</v>
      </c>
      <c r="F182" s="8">
        <v>399063.82799999998</v>
      </c>
      <c r="G182" s="8">
        <v>387541.93400000001</v>
      </c>
      <c r="H182" s="8">
        <v>378776.80450000003</v>
      </c>
      <c r="I182" s="8">
        <v>373035.42950000003</v>
      </c>
      <c r="J182" s="8">
        <v>366806.09749999997</v>
      </c>
      <c r="K182" s="8">
        <v>365996.49949999998</v>
      </c>
      <c r="L182" s="8">
        <v>386468.36550000001</v>
      </c>
      <c r="M182" s="8">
        <v>435624.05099999998</v>
      </c>
      <c r="N182" s="8">
        <v>530772.01899999997</v>
      </c>
      <c r="O182" s="8">
        <v>651081.86750000005</v>
      </c>
      <c r="P182" s="8">
        <v>682342.54</v>
      </c>
      <c r="Q182" s="8">
        <v>683949.84299999999</v>
      </c>
      <c r="R182" s="8">
        <v>673988.04500000004</v>
      </c>
      <c r="S182" s="8">
        <v>701846.8175</v>
      </c>
      <c r="T182" s="8">
        <v>700413.89350000001</v>
      </c>
      <c r="U182" s="8">
        <v>683613.37549999997</v>
      </c>
      <c r="V182" s="8">
        <v>653460.84750000003</v>
      </c>
      <c r="W182" s="8">
        <v>585936.34149999998</v>
      </c>
      <c r="X182" s="8">
        <v>510486.54550000001</v>
      </c>
      <c r="Y182" s="8">
        <v>481199.9705</v>
      </c>
      <c r="Z182" s="8">
        <v>462857.44549999997</v>
      </c>
      <c r="AA182" s="8">
        <v>438633.00550000003</v>
      </c>
      <c r="AB182" s="8">
        <v>413878.55300000001</v>
      </c>
      <c r="AC182" s="8">
        <v>397754.13150000002</v>
      </c>
    </row>
    <row r="183" spans="1:29" x14ac:dyDescent="0.3">
      <c r="A183" s="7">
        <v>20220701</v>
      </c>
      <c r="B183" s="5">
        <v>2022</v>
      </c>
      <c r="C183" s="5">
        <v>7</v>
      </c>
      <c r="D183" s="5" t="s">
        <v>34</v>
      </c>
      <c r="E183" s="5" t="s">
        <v>31</v>
      </c>
      <c r="F183" s="9">
        <v>392631.34149999998</v>
      </c>
      <c r="G183" s="9">
        <v>382756.07549999998</v>
      </c>
      <c r="H183" s="9">
        <v>373838.97749999998</v>
      </c>
      <c r="I183" s="9">
        <v>368559.97200000001</v>
      </c>
      <c r="J183" s="9">
        <v>361328.076</v>
      </c>
      <c r="K183" s="9">
        <v>360756.989</v>
      </c>
      <c r="L183" s="9">
        <v>381036.34149999998</v>
      </c>
      <c r="M183" s="9">
        <v>430411.473</v>
      </c>
      <c r="N183" s="9">
        <v>526550.82550000004</v>
      </c>
      <c r="O183" s="9">
        <v>650678.36349999998</v>
      </c>
      <c r="P183" s="9">
        <v>686094.90399999998</v>
      </c>
      <c r="Q183" s="9">
        <v>684021.69949999999</v>
      </c>
      <c r="R183" s="9">
        <v>669349.978</v>
      </c>
      <c r="S183" s="9">
        <v>700466.59900000005</v>
      </c>
      <c r="T183" s="9">
        <v>699476.41449999996</v>
      </c>
      <c r="U183" s="9">
        <v>682414.8175</v>
      </c>
      <c r="V183" s="9">
        <v>656574.43949999998</v>
      </c>
      <c r="W183" s="9">
        <v>587972.56949999998</v>
      </c>
      <c r="X183" s="9">
        <v>503429.17749999999</v>
      </c>
      <c r="Y183" s="9">
        <v>468171.75900000002</v>
      </c>
      <c r="Z183" s="9">
        <v>446964.80099999998</v>
      </c>
      <c r="AA183" s="9">
        <v>421885.51750000002</v>
      </c>
      <c r="AB183" s="9">
        <v>395682.79550000001</v>
      </c>
      <c r="AC183" s="9">
        <v>378896.30550000002</v>
      </c>
    </row>
    <row r="184" spans="1:29" x14ac:dyDescent="0.3">
      <c r="A184" s="6">
        <v>20220702</v>
      </c>
      <c r="B184" s="3">
        <v>2022</v>
      </c>
      <c r="C184" s="3">
        <v>7</v>
      </c>
      <c r="D184" s="3" t="s">
        <v>34</v>
      </c>
      <c r="E184" s="3" t="s">
        <v>32</v>
      </c>
      <c r="F184" s="8">
        <v>372035.00150000001</v>
      </c>
      <c r="G184" s="8">
        <v>363771.92450000002</v>
      </c>
      <c r="H184" s="8">
        <v>355746.20150000002</v>
      </c>
      <c r="I184" s="8">
        <v>350612.52250000002</v>
      </c>
      <c r="J184" s="8">
        <v>343856.326</v>
      </c>
      <c r="K184" s="8">
        <v>337793.1115</v>
      </c>
      <c r="L184" s="8">
        <v>341094.12699999998</v>
      </c>
      <c r="M184" s="8">
        <v>356089.67550000001</v>
      </c>
      <c r="N184" s="8">
        <v>384221.03700000001</v>
      </c>
      <c r="O184" s="8">
        <v>415483.86499999999</v>
      </c>
      <c r="P184" s="8">
        <v>433134.91850000003</v>
      </c>
      <c r="Q184" s="8">
        <v>441666.26650000003</v>
      </c>
      <c r="R184" s="8">
        <v>447165.68800000002</v>
      </c>
      <c r="S184" s="8">
        <v>456802.098</v>
      </c>
      <c r="T184" s="8">
        <v>464339.3725</v>
      </c>
      <c r="U184" s="8">
        <v>468872.59749999997</v>
      </c>
      <c r="V184" s="8">
        <v>468474.60950000002</v>
      </c>
      <c r="W184" s="8">
        <v>451533.51299999998</v>
      </c>
      <c r="X184" s="8">
        <v>427023.68300000002</v>
      </c>
      <c r="Y184" s="8">
        <v>414804.3455</v>
      </c>
      <c r="Z184" s="8">
        <v>409793.63150000002</v>
      </c>
      <c r="AA184" s="8">
        <v>396540.34950000001</v>
      </c>
      <c r="AB184" s="8">
        <v>382311.27750000003</v>
      </c>
      <c r="AC184" s="8">
        <v>372150.93699999998</v>
      </c>
    </row>
    <row r="185" spans="1:29" x14ac:dyDescent="0.3">
      <c r="A185" s="7">
        <v>20220703</v>
      </c>
      <c r="B185" s="5">
        <v>2022</v>
      </c>
      <c r="C185" s="5">
        <v>7</v>
      </c>
      <c r="D185" s="5" t="s">
        <v>34</v>
      </c>
      <c r="E185" s="5" t="s">
        <v>30</v>
      </c>
      <c r="F185" s="9">
        <v>360469.95600000001</v>
      </c>
      <c r="G185" s="9">
        <v>353854.72749999998</v>
      </c>
      <c r="H185" s="9">
        <v>346530.8615</v>
      </c>
      <c r="I185" s="9">
        <v>342079.13799999998</v>
      </c>
      <c r="J185" s="9">
        <v>337129.2635</v>
      </c>
      <c r="K185" s="9">
        <v>332557.44549999997</v>
      </c>
      <c r="L185" s="9">
        <v>337260.56150000001</v>
      </c>
      <c r="M185" s="9">
        <v>349825.22950000002</v>
      </c>
      <c r="N185" s="9">
        <v>370707.93550000002</v>
      </c>
      <c r="O185" s="9">
        <v>388788.17800000001</v>
      </c>
      <c r="P185" s="9">
        <v>404726.61800000002</v>
      </c>
      <c r="Q185" s="9">
        <v>413042.984</v>
      </c>
      <c r="R185" s="9">
        <v>422566.92</v>
      </c>
      <c r="S185" s="9">
        <v>438672.11800000002</v>
      </c>
      <c r="T185" s="9">
        <v>450384.97399999999</v>
      </c>
      <c r="U185" s="9">
        <v>460107.17249999999</v>
      </c>
      <c r="V185" s="9">
        <v>461671.636</v>
      </c>
      <c r="W185" s="9">
        <v>451056.86599999998</v>
      </c>
      <c r="X185" s="9">
        <v>429986.24849999999</v>
      </c>
      <c r="Y185" s="9">
        <v>422062.49200000003</v>
      </c>
      <c r="Z185" s="9">
        <v>421626.50750000001</v>
      </c>
      <c r="AA185" s="9">
        <v>413289.13400000002</v>
      </c>
      <c r="AB185" s="9">
        <v>401016.87949999998</v>
      </c>
      <c r="AC185" s="9">
        <v>389532.45</v>
      </c>
    </row>
    <row r="186" spans="1:29" x14ac:dyDescent="0.3">
      <c r="A186" s="6">
        <v>20220704</v>
      </c>
      <c r="B186" s="3">
        <v>2022</v>
      </c>
      <c r="C186" s="3">
        <v>7</v>
      </c>
      <c r="D186" s="3" t="s">
        <v>34</v>
      </c>
      <c r="E186" s="3" t="s">
        <v>31</v>
      </c>
      <c r="F186" s="8">
        <v>385413.11499999999</v>
      </c>
      <c r="G186" s="8">
        <v>376578.33750000002</v>
      </c>
      <c r="H186" s="8">
        <v>368488.00750000001</v>
      </c>
      <c r="I186" s="8">
        <v>363445.674</v>
      </c>
      <c r="J186" s="8">
        <v>356996.23950000003</v>
      </c>
      <c r="K186" s="8">
        <v>358961.071</v>
      </c>
      <c r="L186" s="8">
        <v>383802.25949999999</v>
      </c>
      <c r="M186" s="8">
        <v>441182.61349999998</v>
      </c>
      <c r="N186" s="8">
        <v>553786.62899999996</v>
      </c>
      <c r="O186" s="8">
        <v>698153.68900000001</v>
      </c>
      <c r="P186" s="8">
        <v>743488.08200000005</v>
      </c>
      <c r="Q186" s="8">
        <v>750934.78300000005</v>
      </c>
      <c r="R186" s="8">
        <v>736688.58100000001</v>
      </c>
      <c r="S186" s="8">
        <v>766413.30599999998</v>
      </c>
      <c r="T186" s="8">
        <v>763706.71499999997</v>
      </c>
      <c r="U186" s="8">
        <v>742626.14350000001</v>
      </c>
      <c r="V186" s="8">
        <v>712473.81350000005</v>
      </c>
      <c r="W186" s="8">
        <v>640254.50349999999</v>
      </c>
      <c r="X186" s="8">
        <v>549452.31799999997</v>
      </c>
      <c r="Y186" s="8">
        <v>511599.15149999998</v>
      </c>
      <c r="Z186" s="8">
        <v>490132.60800000001</v>
      </c>
      <c r="AA186" s="8">
        <v>459404.10749999998</v>
      </c>
      <c r="AB186" s="8">
        <v>429431.09950000001</v>
      </c>
      <c r="AC186" s="8">
        <v>409740.73499999999</v>
      </c>
    </row>
    <row r="187" spans="1:29" x14ac:dyDescent="0.3">
      <c r="A187" s="7">
        <v>20220705</v>
      </c>
      <c r="B187" s="5">
        <v>2022</v>
      </c>
      <c r="C187" s="5">
        <v>7</v>
      </c>
      <c r="D187" s="5" t="s">
        <v>34</v>
      </c>
      <c r="E187" s="5" t="s">
        <v>31</v>
      </c>
      <c r="F187" s="9">
        <v>399916.47649999999</v>
      </c>
      <c r="G187" s="9">
        <v>388340.15700000001</v>
      </c>
      <c r="H187" s="9">
        <v>378833.23349999997</v>
      </c>
      <c r="I187" s="9">
        <v>373363.11599999998</v>
      </c>
      <c r="J187" s="9">
        <v>367303.86749999999</v>
      </c>
      <c r="K187" s="9">
        <v>369003.185</v>
      </c>
      <c r="L187" s="9">
        <v>390581.06949999998</v>
      </c>
      <c r="M187" s="9">
        <v>449050.8995</v>
      </c>
      <c r="N187" s="9">
        <v>564403.70349999995</v>
      </c>
      <c r="O187" s="9">
        <v>700394.94149999996</v>
      </c>
      <c r="P187" s="9">
        <v>746189.28799999994</v>
      </c>
      <c r="Q187" s="9">
        <v>754205.49450000003</v>
      </c>
      <c r="R187" s="9">
        <v>742910.31050000002</v>
      </c>
      <c r="S187" s="9">
        <v>776844.15099999995</v>
      </c>
      <c r="T187" s="9">
        <v>772157.03350000002</v>
      </c>
      <c r="U187" s="9">
        <v>753870.11600000004</v>
      </c>
      <c r="V187" s="9">
        <v>721544.37600000005</v>
      </c>
      <c r="W187" s="9">
        <v>643955.57999999996</v>
      </c>
      <c r="X187" s="9">
        <v>552597.60800000001</v>
      </c>
      <c r="Y187" s="9">
        <v>517430.61200000002</v>
      </c>
      <c r="Z187" s="9">
        <v>496704.10800000001</v>
      </c>
      <c r="AA187" s="9">
        <v>463816.70600000001</v>
      </c>
      <c r="AB187" s="9">
        <v>433981.98800000001</v>
      </c>
      <c r="AC187" s="9">
        <v>413280.299</v>
      </c>
    </row>
    <row r="188" spans="1:29" x14ac:dyDescent="0.3">
      <c r="A188" s="6">
        <v>20220706</v>
      </c>
      <c r="B188" s="3">
        <v>2022</v>
      </c>
      <c r="C188" s="3">
        <v>7</v>
      </c>
      <c r="D188" s="3" t="s">
        <v>34</v>
      </c>
      <c r="E188" s="3" t="s">
        <v>31</v>
      </c>
      <c r="F188" s="8">
        <v>404935.10100000002</v>
      </c>
      <c r="G188" s="8">
        <v>393791.69449999998</v>
      </c>
      <c r="H188" s="8">
        <v>384667.73550000001</v>
      </c>
      <c r="I188" s="8">
        <v>380030.39850000001</v>
      </c>
      <c r="J188" s="8">
        <v>373454.12199999997</v>
      </c>
      <c r="K188" s="8">
        <v>374564.8395</v>
      </c>
      <c r="L188" s="8">
        <v>398436.19549999997</v>
      </c>
      <c r="M188" s="8">
        <v>454109.2635</v>
      </c>
      <c r="N188" s="8">
        <v>571554.41949999996</v>
      </c>
      <c r="O188" s="8">
        <v>711124.6335</v>
      </c>
      <c r="P188" s="8">
        <v>754106.04449999996</v>
      </c>
      <c r="Q188" s="8">
        <v>760111.88150000002</v>
      </c>
      <c r="R188" s="8">
        <v>745200.31200000003</v>
      </c>
      <c r="S188" s="8">
        <v>781505.429</v>
      </c>
      <c r="T188" s="8">
        <v>784782.17850000004</v>
      </c>
      <c r="U188" s="8">
        <v>764673.75349999999</v>
      </c>
      <c r="V188" s="8">
        <v>732280.32799999998</v>
      </c>
      <c r="W188" s="8">
        <v>657242.94799999997</v>
      </c>
      <c r="X188" s="8">
        <v>567283.38800000004</v>
      </c>
      <c r="Y188" s="8">
        <v>531837.1335</v>
      </c>
      <c r="Z188" s="8">
        <v>509231.61800000002</v>
      </c>
      <c r="AA188" s="8">
        <v>474938.67349999998</v>
      </c>
      <c r="AB188" s="8">
        <v>440547.71899999998</v>
      </c>
      <c r="AC188" s="8">
        <v>421207.06349999999</v>
      </c>
    </row>
    <row r="189" spans="1:29" x14ac:dyDescent="0.3">
      <c r="A189" s="7">
        <v>20220707</v>
      </c>
      <c r="B189" s="5">
        <v>2022</v>
      </c>
      <c r="C189" s="5">
        <v>7</v>
      </c>
      <c r="D189" s="5" t="s">
        <v>34</v>
      </c>
      <c r="E189" s="5" t="s">
        <v>31</v>
      </c>
      <c r="F189" s="9">
        <v>412237.364</v>
      </c>
      <c r="G189" s="9">
        <v>401005.64750000002</v>
      </c>
      <c r="H189" s="9">
        <v>393049.96899999998</v>
      </c>
      <c r="I189" s="9">
        <v>387725.95199999999</v>
      </c>
      <c r="J189" s="9">
        <v>376784.72350000002</v>
      </c>
      <c r="K189" s="9">
        <v>382227.09350000002</v>
      </c>
      <c r="L189" s="9">
        <v>408453.1335</v>
      </c>
      <c r="M189" s="9">
        <v>467654.48349999997</v>
      </c>
      <c r="N189" s="9">
        <v>586260.91899999999</v>
      </c>
      <c r="O189" s="9">
        <v>728359.13800000004</v>
      </c>
      <c r="P189" s="9">
        <v>773771.58700000006</v>
      </c>
      <c r="Q189" s="9">
        <v>776820.098</v>
      </c>
      <c r="R189" s="9">
        <v>761725.64300000004</v>
      </c>
      <c r="S189" s="9">
        <v>791823.31550000003</v>
      </c>
      <c r="T189" s="9">
        <v>785667.00800000003</v>
      </c>
      <c r="U189" s="9">
        <v>760373.64249999996</v>
      </c>
      <c r="V189" s="9">
        <v>724212.46250000002</v>
      </c>
      <c r="W189" s="9">
        <v>646606.76249999995</v>
      </c>
      <c r="X189" s="9">
        <v>556530.02249999996</v>
      </c>
      <c r="Y189" s="9">
        <v>521523.38250000001</v>
      </c>
      <c r="Z189" s="9">
        <v>501394.36249999999</v>
      </c>
      <c r="AA189" s="9">
        <v>470352.46799999999</v>
      </c>
      <c r="AB189" s="9">
        <v>440145.00799999997</v>
      </c>
      <c r="AC189" s="9">
        <v>421229.07799999998</v>
      </c>
    </row>
    <row r="190" spans="1:29" x14ac:dyDescent="0.3">
      <c r="A190" s="6">
        <v>20220708</v>
      </c>
      <c r="B190" s="3">
        <v>2022</v>
      </c>
      <c r="C190" s="3">
        <v>7</v>
      </c>
      <c r="D190" s="3" t="s">
        <v>34</v>
      </c>
      <c r="E190" s="3" t="s">
        <v>31</v>
      </c>
      <c r="F190" s="8">
        <v>412278.68300000002</v>
      </c>
      <c r="G190" s="8">
        <v>401813.90100000001</v>
      </c>
      <c r="H190" s="8">
        <v>392339.15899999999</v>
      </c>
      <c r="I190" s="8">
        <v>386886.63400000002</v>
      </c>
      <c r="J190" s="8">
        <v>380217.66700000002</v>
      </c>
      <c r="K190" s="8">
        <v>381016.09700000001</v>
      </c>
      <c r="L190" s="8">
        <v>405345.4325</v>
      </c>
      <c r="M190" s="8">
        <v>461748.20699999999</v>
      </c>
      <c r="N190" s="8">
        <v>569902.78249999997</v>
      </c>
      <c r="O190" s="8">
        <v>695793.41799999995</v>
      </c>
      <c r="P190" s="8">
        <v>726928.46750000003</v>
      </c>
      <c r="Q190" s="8">
        <v>729480.49650000001</v>
      </c>
      <c r="R190" s="8">
        <v>709666.973</v>
      </c>
      <c r="S190" s="8">
        <v>729963.12950000004</v>
      </c>
      <c r="T190" s="8">
        <v>727360.21900000004</v>
      </c>
      <c r="U190" s="8">
        <v>703322.65700000001</v>
      </c>
      <c r="V190" s="8">
        <v>668519.51249999995</v>
      </c>
      <c r="W190" s="8">
        <v>597262.71250000002</v>
      </c>
      <c r="X190" s="8">
        <v>511532.87800000003</v>
      </c>
      <c r="Y190" s="8">
        <v>480595.9425</v>
      </c>
      <c r="Z190" s="8">
        <v>462444.788</v>
      </c>
      <c r="AA190" s="8">
        <v>433675.38250000001</v>
      </c>
      <c r="AB190" s="8">
        <v>406500.03249999997</v>
      </c>
      <c r="AC190" s="8">
        <v>391030.80800000002</v>
      </c>
    </row>
    <row r="191" spans="1:29" x14ac:dyDescent="0.3">
      <c r="A191" s="7">
        <v>20220709</v>
      </c>
      <c r="B191" s="5">
        <v>2022</v>
      </c>
      <c r="C191" s="5">
        <v>7</v>
      </c>
      <c r="D191" s="5" t="s">
        <v>34</v>
      </c>
      <c r="E191" s="5" t="s">
        <v>32</v>
      </c>
      <c r="F191" s="9">
        <v>382859.73300000001</v>
      </c>
      <c r="G191" s="9">
        <v>375464.69099999999</v>
      </c>
      <c r="H191" s="9">
        <v>367920.34899999999</v>
      </c>
      <c r="I191" s="9">
        <v>363495.20699999999</v>
      </c>
      <c r="J191" s="9">
        <v>356252.73700000002</v>
      </c>
      <c r="K191" s="9">
        <v>351204.5025</v>
      </c>
      <c r="L191" s="9">
        <v>357208.97700000001</v>
      </c>
      <c r="M191" s="9">
        <v>377167.98249999998</v>
      </c>
      <c r="N191" s="9">
        <v>414333.71250000002</v>
      </c>
      <c r="O191" s="9">
        <v>447561.25699999998</v>
      </c>
      <c r="P191" s="9">
        <v>463399.82750000001</v>
      </c>
      <c r="Q191" s="9">
        <v>470241.63050000003</v>
      </c>
      <c r="R191" s="9">
        <v>471971.04849999998</v>
      </c>
      <c r="S191" s="9">
        <v>478415.25199999998</v>
      </c>
      <c r="T191" s="9">
        <v>482846.09350000002</v>
      </c>
      <c r="U191" s="9">
        <v>484468.17249999999</v>
      </c>
      <c r="V191" s="9">
        <v>480291.538</v>
      </c>
      <c r="W191" s="9">
        <v>459713.53249999997</v>
      </c>
      <c r="X191" s="9">
        <v>434073.63799999998</v>
      </c>
      <c r="Y191" s="9">
        <v>424013.13799999998</v>
      </c>
      <c r="Z191" s="9">
        <v>419383.88799999998</v>
      </c>
      <c r="AA191" s="9">
        <v>406049.41249999998</v>
      </c>
      <c r="AB191" s="9">
        <v>392973.91350000002</v>
      </c>
      <c r="AC191" s="9">
        <v>382487.72350000002</v>
      </c>
    </row>
    <row r="192" spans="1:29" x14ac:dyDescent="0.3">
      <c r="A192" s="6">
        <v>20220710</v>
      </c>
      <c r="B192" s="3">
        <v>2022</v>
      </c>
      <c r="C192" s="3">
        <v>7</v>
      </c>
      <c r="D192" s="3" t="s">
        <v>34</v>
      </c>
      <c r="E192" s="3" t="s">
        <v>30</v>
      </c>
      <c r="F192" s="8">
        <v>371101.0735</v>
      </c>
      <c r="G192" s="8">
        <v>364138.74800000002</v>
      </c>
      <c r="H192" s="8">
        <v>357542.19349999999</v>
      </c>
      <c r="I192" s="8">
        <v>352649.61349999998</v>
      </c>
      <c r="J192" s="8">
        <v>348260.29350000003</v>
      </c>
      <c r="K192" s="8">
        <v>344740.00349999999</v>
      </c>
      <c r="L192" s="8">
        <v>349456.88250000001</v>
      </c>
      <c r="M192" s="8">
        <v>364064.14799999999</v>
      </c>
      <c r="N192" s="8">
        <v>380571.97249999997</v>
      </c>
      <c r="O192" s="8">
        <v>403132.57699999999</v>
      </c>
      <c r="P192" s="8">
        <v>418795.35249999998</v>
      </c>
      <c r="Q192" s="8">
        <v>430384.66700000002</v>
      </c>
      <c r="R192" s="8">
        <v>436504.80249999999</v>
      </c>
      <c r="S192" s="8">
        <v>450060.9425</v>
      </c>
      <c r="T192" s="8">
        <v>459036.20699999999</v>
      </c>
      <c r="U192" s="8">
        <v>467871.89250000002</v>
      </c>
      <c r="V192" s="8">
        <v>470269.15700000001</v>
      </c>
      <c r="W192" s="8">
        <v>457903.45250000001</v>
      </c>
      <c r="X192" s="8">
        <v>436467.17700000003</v>
      </c>
      <c r="Y192" s="8">
        <v>428986.99249999999</v>
      </c>
      <c r="Z192" s="8">
        <v>427560.02250000002</v>
      </c>
      <c r="AA192" s="8">
        <v>418081.82250000001</v>
      </c>
      <c r="AB192" s="8">
        <v>404324.23700000002</v>
      </c>
      <c r="AC192" s="8">
        <v>392632.48800000001</v>
      </c>
    </row>
    <row r="193" spans="1:29" x14ac:dyDescent="0.3">
      <c r="A193" s="7">
        <v>20220711</v>
      </c>
      <c r="B193" s="5">
        <v>2022</v>
      </c>
      <c r="C193" s="5">
        <v>7</v>
      </c>
      <c r="D193" s="5" t="s">
        <v>34</v>
      </c>
      <c r="E193" s="5" t="s">
        <v>31</v>
      </c>
      <c r="F193" s="9">
        <v>386885.71850000002</v>
      </c>
      <c r="G193" s="9">
        <v>377664.68650000001</v>
      </c>
      <c r="H193" s="9">
        <v>370237.02350000001</v>
      </c>
      <c r="I193" s="9">
        <v>365017.7475</v>
      </c>
      <c r="J193" s="9">
        <v>359635.49699999997</v>
      </c>
      <c r="K193" s="9">
        <v>362687.31699999998</v>
      </c>
      <c r="L193" s="9">
        <v>388720.90250000003</v>
      </c>
      <c r="M193" s="9">
        <v>442679.38699999999</v>
      </c>
      <c r="N193" s="9">
        <v>546053.99250000005</v>
      </c>
      <c r="O193" s="9">
        <v>676580.05900000001</v>
      </c>
      <c r="P193" s="9">
        <v>718589.52500000002</v>
      </c>
      <c r="Q193" s="9">
        <v>720722.47400000005</v>
      </c>
      <c r="R193" s="9">
        <v>704872.46349999995</v>
      </c>
      <c r="S193" s="9">
        <v>730950.86849999998</v>
      </c>
      <c r="T193" s="9">
        <v>730790.62349999999</v>
      </c>
      <c r="U193" s="9">
        <v>711442.48250000004</v>
      </c>
      <c r="V193" s="9">
        <v>680421.89249999996</v>
      </c>
      <c r="W193" s="9">
        <v>617063.88699999999</v>
      </c>
      <c r="X193" s="9">
        <v>538039.92249999999</v>
      </c>
      <c r="Y193" s="9">
        <v>504068.62800000003</v>
      </c>
      <c r="Z193" s="9">
        <v>486975.67249999999</v>
      </c>
      <c r="AA193" s="9">
        <v>458577.5025</v>
      </c>
      <c r="AB193" s="9">
        <v>427350.14350000001</v>
      </c>
      <c r="AC193" s="9">
        <v>407683.73349999997</v>
      </c>
    </row>
    <row r="194" spans="1:29" x14ac:dyDescent="0.3">
      <c r="A194" s="6">
        <v>20220712</v>
      </c>
      <c r="B194" s="3">
        <v>2022</v>
      </c>
      <c r="C194" s="3">
        <v>7</v>
      </c>
      <c r="D194" s="3" t="s">
        <v>34</v>
      </c>
      <c r="E194" s="3" t="s">
        <v>31</v>
      </c>
      <c r="F194" s="8">
        <v>396882.24400000001</v>
      </c>
      <c r="G194" s="8">
        <v>386005.86099999998</v>
      </c>
      <c r="H194" s="8">
        <v>377203.79350000003</v>
      </c>
      <c r="I194" s="8">
        <v>371627.18650000001</v>
      </c>
      <c r="J194" s="8">
        <v>365924.897</v>
      </c>
      <c r="K194" s="8">
        <v>365808.967</v>
      </c>
      <c r="L194" s="8">
        <v>388930.98249999998</v>
      </c>
      <c r="M194" s="8">
        <v>444079.1825</v>
      </c>
      <c r="N194" s="8">
        <v>552372.16700000002</v>
      </c>
      <c r="O194" s="8">
        <v>684073.45900000003</v>
      </c>
      <c r="P194" s="8">
        <v>723258.67099999997</v>
      </c>
      <c r="Q194" s="8">
        <v>727407.58649999998</v>
      </c>
      <c r="R194" s="8">
        <v>713711.13899999997</v>
      </c>
      <c r="S194" s="8">
        <v>746291.37100000004</v>
      </c>
      <c r="T194" s="8">
        <v>745218.5405</v>
      </c>
      <c r="U194" s="8">
        <v>717164.78249999997</v>
      </c>
      <c r="V194" s="8">
        <v>683490.28249999997</v>
      </c>
      <c r="W194" s="8">
        <v>613582.76249999995</v>
      </c>
      <c r="X194" s="8">
        <v>533019.79799999995</v>
      </c>
      <c r="Y194" s="8">
        <v>502094.38799999998</v>
      </c>
      <c r="Z194" s="8">
        <v>483357.27799999999</v>
      </c>
      <c r="AA194" s="8">
        <v>455559.49800000002</v>
      </c>
      <c r="AB194" s="8">
        <v>424173.79350000003</v>
      </c>
      <c r="AC194" s="8">
        <v>405208.77350000001</v>
      </c>
    </row>
    <row r="195" spans="1:29" x14ac:dyDescent="0.3">
      <c r="A195" s="7">
        <v>20220713</v>
      </c>
      <c r="B195" s="5">
        <v>2022</v>
      </c>
      <c r="C195" s="5">
        <v>7</v>
      </c>
      <c r="D195" s="5" t="s">
        <v>34</v>
      </c>
      <c r="E195" s="5" t="s">
        <v>31</v>
      </c>
      <c r="F195" s="9">
        <v>399059.26500000001</v>
      </c>
      <c r="G195" s="9">
        <v>388416.07650000002</v>
      </c>
      <c r="H195" s="9">
        <v>379098.33</v>
      </c>
      <c r="I195" s="9">
        <v>374451.58850000001</v>
      </c>
      <c r="J195" s="9">
        <v>369450.98700000002</v>
      </c>
      <c r="K195" s="9">
        <v>369191.11700000003</v>
      </c>
      <c r="L195" s="9">
        <v>394796.60700000002</v>
      </c>
      <c r="M195" s="9">
        <v>447862.60249999998</v>
      </c>
      <c r="N195" s="9">
        <v>549707.52249999996</v>
      </c>
      <c r="O195" s="9">
        <v>673384.26450000005</v>
      </c>
      <c r="P195" s="9">
        <v>706721.38100000005</v>
      </c>
      <c r="Q195" s="9">
        <v>704592.9645</v>
      </c>
      <c r="R195" s="9">
        <v>688359.40449999995</v>
      </c>
      <c r="S195" s="9">
        <v>712704.42350000003</v>
      </c>
      <c r="T195" s="9">
        <v>705231.92599999998</v>
      </c>
      <c r="U195" s="9">
        <v>679317.40700000001</v>
      </c>
      <c r="V195" s="9">
        <v>648740.37800000003</v>
      </c>
      <c r="W195" s="9">
        <v>584333.34250000003</v>
      </c>
      <c r="X195" s="9">
        <v>515099.20250000001</v>
      </c>
      <c r="Y195" s="9">
        <v>488070.79800000001</v>
      </c>
      <c r="Z195" s="9">
        <v>470883.58799999999</v>
      </c>
      <c r="AA195" s="9">
        <v>444071.848</v>
      </c>
      <c r="AB195" s="9">
        <v>417270.50799999997</v>
      </c>
      <c r="AC195" s="9">
        <v>402617.59899999999</v>
      </c>
    </row>
    <row r="196" spans="1:29" x14ac:dyDescent="0.3">
      <c r="A196" s="6">
        <v>20220714</v>
      </c>
      <c r="B196" s="3">
        <v>2022</v>
      </c>
      <c r="C196" s="3">
        <v>7</v>
      </c>
      <c r="D196" s="3" t="s">
        <v>34</v>
      </c>
      <c r="E196" s="3" t="s">
        <v>31</v>
      </c>
      <c r="F196" s="8">
        <v>396144.72950000002</v>
      </c>
      <c r="G196" s="8">
        <v>387651.84100000001</v>
      </c>
      <c r="H196" s="8">
        <v>379738.21899999998</v>
      </c>
      <c r="I196" s="8">
        <v>375096.11349999998</v>
      </c>
      <c r="J196" s="8">
        <v>370424.46149999998</v>
      </c>
      <c r="K196" s="8">
        <v>370153.20699999999</v>
      </c>
      <c r="L196" s="8">
        <v>391475.41700000002</v>
      </c>
      <c r="M196" s="8">
        <v>444222.43699999998</v>
      </c>
      <c r="N196" s="8">
        <v>544887.38699999999</v>
      </c>
      <c r="O196" s="8">
        <v>670614.21900000004</v>
      </c>
      <c r="P196" s="8">
        <v>708910.30149999994</v>
      </c>
      <c r="Q196" s="8">
        <v>709653.6115</v>
      </c>
      <c r="R196" s="8">
        <v>696645.75349999999</v>
      </c>
      <c r="S196" s="8">
        <v>728286.34050000005</v>
      </c>
      <c r="T196" s="8">
        <v>721690.18449999997</v>
      </c>
      <c r="U196" s="8">
        <v>709940.64249999996</v>
      </c>
      <c r="V196" s="8">
        <v>681624.99250000005</v>
      </c>
      <c r="W196" s="8">
        <v>613458.61250000005</v>
      </c>
      <c r="X196" s="8">
        <v>529788.777</v>
      </c>
      <c r="Y196" s="8">
        <v>497721.80249999999</v>
      </c>
      <c r="Z196" s="8">
        <v>478971.658</v>
      </c>
      <c r="AA196" s="8">
        <v>448492.01250000001</v>
      </c>
      <c r="AB196" s="8">
        <v>416148.38799999998</v>
      </c>
      <c r="AC196" s="8">
        <v>398176.58799999999</v>
      </c>
    </row>
    <row r="197" spans="1:29" x14ac:dyDescent="0.3">
      <c r="A197" s="7">
        <v>20220715</v>
      </c>
      <c r="B197" s="5">
        <v>2022</v>
      </c>
      <c r="C197" s="5">
        <v>7</v>
      </c>
      <c r="D197" s="5" t="s">
        <v>34</v>
      </c>
      <c r="E197" s="5" t="s">
        <v>31</v>
      </c>
      <c r="F197" s="9">
        <v>392654.58500000002</v>
      </c>
      <c r="G197" s="9">
        <v>382537.75650000002</v>
      </c>
      <c r="H197" s="9">
        <v>374260.788</v>
      </c>
      <c r="I197" s="9">
        <v>368896.65700000001</v>
      </c>
      <c r="J197" s="9">
        <v>363131.19699999999</v>
      </c>
      <c r="K197" s="9">
        <v>363053.08250000002</v>
      </c>
      <c r="L197" s="9">
        <v>385394.41700000002</v>
      </c>
      <c r="M197" s="9">
        <v>432900.11249999999</v>
      </c>
      <c r="N197" s="9">
        <v>529364.90700000001</v>
      </c>
      <c r="O197" s="9">
        <v>646016.50549999997</v>
      </c>
      <c r="P197" s="9">
        <v>677123.82849999995</v>
      </c>
      <c r="Q197" s="9">
        <v>678652.57849999995</v>
      </c>
      <c r="R197" s="9">
        <v>663257.049</v>
      </c>
      <c r="S197" s="9">
        <v>691290.46250000002</v>
      </c>
      <c r="T197" s="9">
        <v>690639.96299999999</v>
      </c>
      <c r="U197" s="9">
        <v>669017.10800000001</v>
      </c>
      <c r="V197" s="9">
        <v>639527.21799999999</v>
      </c>
      <c r="W197" s="9">
        <v>576689.01249999995</v>
      </c>
      <c r="X197" s="9">
        <v>499747.81800000003</v>
      </c>
      <c r="Y197" s="9">
        <v>467372.27799999999</v>
      </c>
      <c r="Z197" s="9">
        <v>448190.67800000001</v>
      </c>
      <c r="AA197" s="9">
        <v>422744.31800000003</v>
      </c>
      <c r="AB197" s="9">
        <v>396120.15350000001</v>
      </c>
      <c r="AC197" s="9">
        <v>381421.52899999998</v>
      </c>
    </row>
    <row r="198" spans="1:29" x14ac:dyDescent="0.3">
      <c r="A198" s="6">
        <v>20220716</v>
      </c>
      <c r="B198" s="3">
        <v>2022</v>
      </c>
      <c r="C198" s="3">
        <v>7</v>
      </c>
      <c r="D198" s="3" t="s">
        <v>34</v>
      </c>
      <c r="E198" s="3" t="s">
        <v>32</v>
      </c>
      <c r="F198" s="8">
        <v>373686.92499999999</v>
      </c>
      <c r="G198" s="8">
        <v>365887.97200000001</v>
      </c>
      <c r="H198" s="8">
        <v>358506.489</v>
      </c>
      <c r="I198" s="8">
        <v>354466.66</v>
      </c>
      <c r="J198" s="8">
        <v>348060.34250000003</v>
      </c>
      <c r="K198" s="8">
        <v>341893.74699999997</v>
      </c>
      <c r="L198" s="8">
        <v>347905.01699999999</v>
      </c>
      <c r="M198" s="8">
        <v>364356.60249999998</v>
      </c>
      <c r="N198" s="8">
        <v>395368.49699999997</v>
      </c>
      <c r="O198" s="8">
        <v>421124.05550000002</v>
      </c>
      <c r="P198" s="8">
        <v>436486.92050000001</v>
      </c>
      <c r="Q198" s="8">
        <v>448515.82299999997</v>
      </c>
      <c r="R198" s="8">
        <v>450590.70449999999</v>
      </c>
      <c r="S198" s="8">
        <v>458399.70250000001</v>
      </c>
      <c r="T198" s="8">
        <v>460430.77750000003</v>
      </c>
      <c r="U198" s="8">
        <v>459423.1225</v>
      </c>
      <c r="V198" s="8">
        <v>456014.83250000002</v>
      </c>
      <c r="W198" s="8">
        <v>436438.41800000001</v>
      </c>
      <c r="X198" s="8">
        <v>413513.7525</v>
      </c>
      <c r="Y198" s="8">
        <v>404032.598</v>
      </c>
      <c r="Z198" s="8">
        <v>400300.55800000002</v>
      </c>
      <c r="AA198" s="8">
        <v>388031.91800000001</v>
      </c>
      <c r="AB198" s="8">
        <v>375770.408</v>
      </c>
      <c r="AC198" s="8">
        <v>366973.72350000002</v>
      </c>
    </row>
    <row r="199" spans="1:29" x14ac:dyDescent="0.3">
      <c r="A199" s="7">
        <v>20220717</v>
      </c>
      <c r="B199" s="5">
        <v>2022</v>
      </c>
      <c r="C199" s="5">
        <v>7</v>
      </c>
      <c r="D199" s="5" t="s">
        <v>34</v>
      </c>
      <c r="E199" s="5" t="s">
        <v>30</v>
      </c>
      <c r="F199" s="9">
        <v>357436.78899999999</v>
      </c>
      <c r="G199" s="9">
        <v>350939.43349999998</v>
      </c>
      <c r="H199" s="9">
        <v>344713.30349999998</v>
      </c>
      <c r="I199" s="9">
        <v>340264.76899999997</v>
      </c>
      <c r="J199" s="9">
        <v>336763.55800000002</v>
      </c>
      <c r="K199" s="9">
        <v>332507.08350000001</v>
      </c>
      <c r="L199" s="9">
        <v>336911.0025</v>
      </c>
      <c r="M199" s="9">
        <v>350699.02799999999</v>
      </c>
      <c r="N199" s="9">
        <v>367918.40250000003</v>
      </c>
      <c r="O199" s="9">
        <v>386653.46250000002</v>
      </c>
      <c r="P199" s="9">
        <v>396709.03700000001</v>
      </c>
      <c r="Q199" s="9">
        <v>404786.92249999999</v>
      </c>
      <c r="R199" s="9">
        <v>410165.19699999999</v>
      </c>
      <c r="S199" s="9">
        <v>424063.97249999997</v>
      </c>
      <c r="T199" s="9">
        <v>433139.5625</v>
      </c>
      <c r="U199" s="9">
        <v>439211.77250000002</v>
      </c>
      <c r="V199" s="9">
        <v>440680.46250000002</v>
      </c>
      <c r="W199" s="9">
        <v>429588.13799999998</v>
      </c>
      <c r="X199" s="9">
        <v>412173.35249999998</v>
      </c>
      <c r="Y199" s="9">
        <v>408786.29249999998</v>
      </c>
      <c r="Z199" s="9">
        <v>409236.95799999998</v>
      </c>
      <c r="AA199" s="9">
        <v>400897.478</v>
      </c>
      <c r="AB199" s="9">
        <v>390613.538</v>
      </c>
      <c r="AC199" s="9">
        <v>381116.48349999997</v>
      </c>
    </row>
    <row r="200" spans="1:29" x14ac:dyDescent="0.3">
      <c r="A200" s="6">
        <v>20220718</v>
      </c>
      <c r="B200" s="3">
        <v>2022</v>
      </c>
      <c r="C200" s="3">
        <v>7</v>
      </c>
      <c r="D200" s="3" t="s">
        <v>34</v>
      </c>
      <c r="E200" s="3" t="s">
        <v>31</v>
      </c>
      <c r="F200" s="8">
        <v>378593.77799999999</v>
      </c>
      <c r="G200" s="8">
        <v>371231.23849999998</v>
      </c>
      <c r="H200" s="8">
        <v>364422.95549999998</v>
      </c>
      <c r="I200" s="8">
        <v>359567.72200000001</v>
      </c>
      <c r="J200" s="8">
        <v>354151.98700000002</v>
      </c>
      <c r="K200" s="8">
        <v>354233.40700000001</v>
      </c>
      <c r="L200" s="8">
        <v>377963.63250000001</v>
      </c>
      <c r="M200" s="8">
        <v>430421.397</v>
      </c>
      <c r="N200" s="8">
        <v>522421.36249999999</v>
      </c>
      <c r="O200" s="8">
        <v>638234.26450000005</v>
      </c>
      <c r="P200" s="8">
        <v>675035.74650000001</v>
      </c>
      <c r="Q200" s="8">
        <v>679153.50549999997</v>
      </c>
      <c r="R200" s="8">
        <v>666412.84550000005</v>
      </c>
      <c r="S200" s="8">
        <v>687309.48750000005</v>
      </c>
      <c r="T200" s="8">
        <v>685728.9865</v>
      </c>
      <c r="U200" s="8">
        <v>665649.62699999998</v>
      </c>
      <c r="V200" s="8">
        <v>635034.20250000001</v>
      </c>
      <c r="W200" s="8">
        <v>579378.58799999999</v>
      </c>
      <c r="X200" s="8">
        <v>509296.80249999999</v>
      </c>
      <c r="Y200" s="8">
        <v>480277.58799999999</v>
      </c>
      <c r="Z200" s="8">
        <v>463159.26799999998</v>
      </c>
      <c r="AA200" s="8">
        <v>436986.99349999998</v>
      </c>
      <c r="AB200" s="8">
        <v>411483.71350000001</v>
      </c>
      <c r="AC200" s="8">
        <v>393773.9535</v>
      </c>
    </row>
    <row r="201" spans="1:29" x14ac:dyDescent="0.3">
      <c r="A201" s="7">
        <v>20220719</v>
      </c>
      <c r="B201" s="5">
        <v>2022</v>
      </c>
      <c r="C201" s="5">
        <v>7</v>
      </c>
      <c r="D201" s="5" t="s">
        <v>34</v>
      </c>
      <c r="E201" s="5" t="s">
        <v>31</v>
      </c>
      <c r="F201" s="9">
        <v>388182.755</v>
      </c>
      <c r="G201" s="9">
        <v>378138.94199999998</v>
      </c>
      <c r="H201" s="9">
        <v>371398.97899999999</v>
      </c>
      <c r="I201" s="9">
        <v>366751.92050000001</v>
      </c>
      <c r="J201" s="9">
        <v>360905.45699999999</v>
      </c>
      <c r="K201" s="9">
        <v>359858.50799999997</v>
      </c>
      <c r="L201" s="9">
        <v>384729.41249999998</v>
      </c>
      <c r="M201" s="9">
        <v>437203.75699999998</v>
      </c>
      <c r="N201" s="9">
        <v>535896.62699999998</v>
      </c>
      <c r="O201" s="9">
        <v>658329.64</v>
      </c>
      <c r="P201" s="9">
        <v>697509.18850000005</v>
      </c>
      <c r="Q201" s="9">
        <v>701923.48549999995</v>
      </c>
      <c r="R201" s="9">
        <v>689859.23899999994</v>
      </c>
      <c r="S201" s="9">
        <v>721295.93149999995</v>
      </c>
      <c r="T201" s="9">
        <v>723138.81099999999</v>
      </c>
      <c r="U201" s="9">
        <v>703278.30249999999</v>
      </c>
      <c r="V201" s="9">
        <v>672298.19799999997</v>
      </c>
      <c r="W201" s="9">
        <v>604438.27249999996</v>
      </c>
      <c r="X201" s="9">
        <v>523494.42800000001</v>
      </c>
      <c r="Y201" s="9">
        <v>495009.93349999998</v>
      </c>
      <c r="Z201" s="9">
        <v>476255.36800000002</v>
      </c>
      <c r="AA201" s="9">
        <v>447974.91800000001</v>
      </c>
      <c r="AB201" s="9">
        <v>418681.06800000003</v>
      </c>
      <c r="AC201" s="9">
        <v>399688.66350000002</v>
      </c>
    </row>
    <row r="202" spans="1:29" x14ac:dyDescent="0.3">
      <c r="A202" s="6">
        <v>20220720</v>
      </c>
      <c r="B202" s="3">
        <v>2022</v>
      </c>
      <c r="C202" s="3">
        <v>7</v>
      </c>
      <c r="D202" s="3" t="s">
        <v>34</v>
      </c>
      <c r="E202" s="3" t="s">
        <v>31</v>
      </c>
      <c r="F202" s="8">
        <v>392636.35849999997</v>
      </c>
      <c r="G202" s="8">
        <v>383548.2365</v>
      </c>
      <c r="H202" s="8">
        <v>375745.60249999998</v>
      </c>
      <c r="I202" s="8">
        <v>370535.75150000001</v>
      </c>
      <c r="J202" s="8">
        <v>364703.59700000001</v>
      </c>
      <c r="K202" s="8">
        <v>365222.43699999998</v>
      </c>
      <c r="L202" s="8">
        <v>388047.397</v>
      </c>
      <c r="M202" s="8">
        <v>440446.40250000003</v>
      </c>
      <c r="N202" s="8">
        <v>540943.45250000001</v>
      </c>
      <c r="O202" s="8">
        <v>663895.12100000004</v>
      </c>
      <c r="P202" s="8">
        <v>701214.12300000002</v>
      </c>
      <c r="Q202" s="8">
        <v>706817.97349999996</v>
      </c>
      <c r="R202" s="8">
        <v>693885.71100000001</v>
      </c>
      <c r="S202" s="8">
        <v>724367.10250000004</v>
      </c>
      <c r="T202" s="8">
        <v>726700.60849999997</v>
      </c>
      <c r="U202" s="8">
        <v>708614.66249999998</v>
      </c>
      <c r="V202" s="8">
        <v>677380.99800000002</v>
      </c>
      <c r="W202" s="8">
        <v>610237.48250000004</v>
      </c>
      <c r="X202" s="8">
        <v>526625.12800000003</v>
      </c>
      <c r="Y202" s="8">
        <v>497433.77799999999</v>
      </c>
      <c r="Z202" s="8">
        <v>479829.91800000001</v>
      </c>
      <c r="AA202" s="8">
        <v>449877.348</v>
      </c>
      <c r="AB202" s="8">
        <v>421129.86800000002</v>
      </c>
      <c r="AC202" s="8">
        <v>403740.46350000001</v>
      </c>
    </row>
    <row r="203" spans="1:29" x14ac:dyDescent="0.3">
      <c r="A203" s="7">
        <v>20220721</v>
      </c>
      <c r="B203" s="5">
        <v>2022</v>
      </c>
      <c r="C203" s="5">
        <v>7</v>
      </c>
      <c r="D203" s="5" t="s">
        <v>34</v>
      </c>
      <c r="E203" s="5" t="s">
        <v>31</v>
      </c>
      <c r="F203" s="9">
        <v>396764.51400000002</v>
      </c>
      <c r="G203" s="9">
        <v>385519.29100000003</v>
      </c>
      <c r="H203" s="9">
        <v>377031.44349999999</v>
      </c>
      <c r="I203" s="9">
        <v>371520.25099999999</v>
      </c>
      <c r="J203" s="9">
        <v>365215.22700000001</v>
      </c>
      <c r="K203" s="9">
        <v>363529.05699999997</v>
      </c>
      <c r="L203" s="9">
        <v>384599.26699999999</v>
      </c>
      <c r="M203" s="9">
        <v>434251.8725</v>
      </c>
      <c r="N203" s="9">
        <v>525576.75699999998</v>
      </c>
      <c r="O203" s="9">
        <v>638015.86450000003</v>
      </c>
      <c r="P203" s="9">
        <v>675356.94400000002</v>
      </c>
      <c r="Q203" s="9">
        <v>677850.13</v>
      </c>
      <c r="R203" s="9">
        <v>662123.13549999997</v>
      </c>
      <c r="S203" s="9">
        <v>681229.56149999995</v>
      </c>
      <c r="T203" s="9">
        <v>678016.63450000004</v>
      </c>
      <c r="U203" s="9">
        <v>659399.05249999999</v>
      </c>
      <c r="V203" s="9">
        <v>628077.74800000002</v>
      </c>
      <c r="W203" s="9">
        <v>566732.45799999998</v>
      </c>
      <c r="X203" s="9">
        <v>496716.47249999997</v>
      </c>
      <c r="Y203" s="9">
        <v>472095.72350000002</v>
      </c>
      <c r="Z203" s="9">
        <v>455105.8725</v>
      </c>
      <c r="AA203" s="9">
        <v>429759.96799999999</v>
      </c>
      <c r="AB203" s="9">
        <v>403477.17349999998</v>
      </c>
      <c r="AC203" s="9">
        <v>387499.10800000001</v>
      </c>
    </row>
    <row r="204" spans="1:29" x14ac:dyDescent="0.3">
      <c r="A204" s="6">
        <v>20220722</v>
      </c>
      <c r="B204" s="3">
        <v>2022</v>
      </c>
      <c r="C204" s="3">
        <v>7</v>
      </c>
      <c r="D204" s="3" t="s">
        <v>34</v>
      </c>
      <c r="E204" s="3" t="s">
        <v>31</v>
      </c>
      <c r="F204" s="8">
        <v>384224.17950000003</v>
      </c>
      <c r="G204" s="8">
        <v>375487.32650000002</v>
      </c>
      <c r="H204" s="8">
        <v>368193.03450000001</v>
      </c>
      <c r="I204" s="8">
        <v>363569.21950000001</v>
      </c>
      <c r="J204" s="8">
        <v>357069.33250000002</v>
      </c>
      <c r="K204" s="8">
        <v>356074.88699999999</v>
      </c>
      <c r="L204" s="8">
        <v>376970.07250000001</v>
      </c>
      <c r="M204" s="8">
        <v>420668.18699999998</v>
      </c>
      <c r="N204" s="8">
        <v>511549.3125</v>
      </c>
      <c r="O204" s="8">
        <v>617820.51549999998</v>
      </c>
      <c r="P204" s="8">
        <v>648114.4</v>
      </c>
      <c r="Q204" s="8">
        <v>650129.39300000004</v>
      </c>
      <c r="R204" s="8">
        <v>636412.13549999997</v>
      </c>
      <c r="S204" s="8">
        <v>655073.45499999996</v>
      </c>
      <c r="T204" s="8">
        <v>654507.46499999997</v>
      </c>
      <c r="U204" s="8">
        <v>634884.03249999997</v>
      </c>
      <c r="V204" s="8">
        <v>608708.28249999997</v>
      </c>
      <c r="W204" s="8">
        <v>549524.77800000005</v>
      </c>
      <c r="X204" s="8">
        <v>477008.29249999998</v>
      </c>
      <c r="Y204" s="8">
        <v>449178.80800000002</v>
      </c>
      <c r="Z204" s="8">
        <v>435084.70250000001</v>
      </c>
      <c r="AA204" s="8">
        <v>414467.228</v>
      </c>
      <c r="AB204" s="8">
        <v>389195.8725</v>
      </c>
      <c r="AC204" s="8">
        <v>374544.538</v>
      </c>
    </row>
    <row r="205" spans="1:29" x14ac:dyDescent="0.3">
      <c r="A205" s="7">
        <v>20220723</v>
      </c>
      <c r="B205" s="5">
        <v>2022</v>
      </c>
      <c r="C205" s="5">
        <v>7</v>
      </c>
      <c r="D205" s="5" t="s">
        <v>34</v>
      </c>
      <c r="E205" s="5" t="s">
        <v>32</v>
      </c>
      <c r="F205" s="9">
        <v>369089.7205</v>
      </c>
      <c r="G205" s="9">
        <v>362420.11099999998</v>
      </c>
      <c r="H205" s="9">
        <v>356543.87349999999</v>
      </c>
      <c r="I205" s="9">
        <v>352935.93</v>
      </c>
      <c r="J205" s="9">
        <v>345797.89150000003</v>
      </c>
      <c r="K205" s="9">
        <v>340866.07699999999</v>
      </c>
      <c r="L205" s="9">
        <v>344808.51699999999</v>
      </c>
      <c r="M205" s="9">
        <v>357968.49699999997</v>
      </c>
      <c r="N205" s="9">
        <v>388397.10700000002</v>
      </c>
      <c r="O205" s="9">
        <v>417414.23550000001</v>
      </c>
      <c r="P205" s="9">
        <v>429299.81849999999</v>
      </c>
      <c r="Q205" s="9">
        <v>436191.90149999998</v>
      </c>
      <c r="R205" s="9">
        <v>439831.06550000003</v>
      </c>
      <c r="S205" s="9">
        <v>448309.96750000003</v>
      </c>
      <c r="T205" s="9">
        <v>452861.50900000002</v>
      </c>
      <c r="U205" s="9">
        <v>453633.01799999998</v>
      </c>
      <c r="V205" s="9">
        <v>446939.788</v>
      </c>
      <c r="W205" s="9">
        <v>426833.58799999999</v>
      </c>
      <c r="X205" s="9">
        <v>402960.74349999998</v>
      </c>
      <c r="Y205" s="9">
        <v>396983.29800000001</v>
      </c>
      <c r="Z205" s="9">
        <v>395267.94799999997</v>
      </c>
      <c r="AA205" s="9">
        <v>384103.23349999997</v>
      </c>
      <c r="AB205" s="9">
        <v>371217.68349999998</v>
      </c>
      <c r="AC205" s="9">
        <v>362753.489</v>
      </c>
    </row>
    <row r="206" spans="1:29" x14ac:dyDescent="0.3">
      <c r="A206" s="6">
        <v>20220724</v>
      </c>
      <c r="B206" s="3">
        <v>2022</v>
      </c>
      <c r="C206" s="3">
        <v>7</v>
      </c>
      <c r="D206" s="3" t="s">
        <v>34</v>
      </c>
      <c r="E206" s="3" t="s">
        <v>30</v>
      </c>
      <c r="F206" s="8">
        <v>354969.46350000001</v>
      </c>
      <c r="G206" s="8">
        <v>349005.44900000002</v>
      </c>
      <c r="H206" s="8">
        <v>343709.79350000003</v>
      </c>
      <c r="I206" s="8">
        <v>340334.51799999998</v>
      </c>
      <c r="J206" s="8">
        <v>337518.098</v>
      </c>
      <c r="K206" s="8">
        <v>333548.54800000001</v>
      </c>
      <c r="L206" s="8">
        <v>337829.68800000002</v>
      </c>
      <c r="M206" s="8">
        <v>352932.03249999997</v>
      </c>
      <c r="N206" s="8">
        <v>377064.717</v>
      </c>
      <c r="O206" s="8">
        <v>397425.9425</v>
      </c>
      <c r="P206" s="8">
        <v>406251.55800000002</v>
      </c>
      <c r="Q206" s="8">
        <v>411542.02250000002</v>
      </c>
      <c r="R206" s="8">
        <v>413911.897</v>
      </c>
      <c r="S206" s="8">
        <v>423953.1225</v>
      </c>
      <c r="T206" s="8">
        <v>431206.3725</v>
      </c>
      <c r="U206" s="8">
        <v>435481.34250000003</v>
      </c>
      <c r="V206" s="8">
        <v>433885.08250000002</v>
      </c>
      <c r="W206" s="8">
        <v>422808.09700000001</v>
      </c>
      <c r="X206" s="8">
        <v>406617.41249999998</v>
      </c>
      <c r="Y206" s="8">
        <v>402919.28249999997</v>
      </c>
      <c r="Z206" s="8">
        <v>404289.74699999997</v>
      </c>
      <c r="AA206" s="8">
        <v>396417.70799999998</v>
      </c>
      <c r="AB206" s="8">
        <v>384217.54700000002</v>
      </c>
      <c r="AC206" s="8">
        <v>374345.83799999999</v>
      </c>
    </row>
    <row r="207" spans="1:29" x14ac:dyDescent="0.3">
      <c r="A207" s="7">
        <v>20220725</v>
      </c>
      <c r="B207" s="5">
        <v>2022</v>
      </c>
      <c r="C207" s="5">
        <v>7</v>
      </c>
      <c r="D207" s="5" t="s">
        <v>34</v>
      </c>
      <c r="E207" s="5" t="s">
        <v>31</v>
      </c>
      <c r="F207" s="9">
        <v>370982.75699999998</v>
      </c>
      <c r="G207" s="9">
        <v>363806.80200000003</v>
      </c>
      <c r="H207" s="9">
        <v>357252.45449999999</v>
      </c>
      <c r="I207" s="9">
        <v>353366.13</v>
      </c>
      <c r="J207" s="9">
        <v>348800.93150000001</v>
      </c>
      <c r="K207" s="9">
        <v>348603.17249999999</v>
      </c>
      <c r="L207" s="9">
        <v>370864.67700000003</v>
      </c>
      <c r="M207" s="9">
        <v>421989.87699999998</v>
      </c>
      <c r="N207" s="9">
        <v>514654.16249999998</v>
      </c>
      <c r="O207" s="9">
        <v>627368.97</v>
      </c>
      <c r="P207" s="9">
        <v>659559.103</v>
      </c>
      <c r="Q207" s="9">
        <v>663069.05350000004</v>
      </c>
      <c r="R207" s="9">
        <v>651776.85100000002</v>
      </c>
      <c r="S207" s="9">
        <v>679986.97600000002</v>
      </c>
      <c r="T207" s="9">
        <v>678939.87450000003</v>
      </c>
      <c r="U207" s="9">
        <v>660931.22250000003</v>
      </c>
      <c r="V207" s="9">
        <v>637915.88800000004</v>
      </c>
      <c r="W207" s="9">
        <v>582137.35250000004</v>
      </c>
      <c r="X207" s="9">
        <v>513693.29350000003</v>
      </c>
      <c r="Y207" s="9">
        <v>483139.848</v>
      </c>
      <c r="Z207" s="9">
        <v>464171.87349999999</v>
      </c>
      <c r="AA207" s="9">
        <v>436325.79800000001</v>
      </c>
      <c r="AB207" s="9">
        <v>409039.40350000001</v>
      </c>
      <c r="AC207" s="9">
        <v>390796.12349999999</v>
      </c>
    </row>
    <row r="208" spans="1:29" x14ac:dyDescent="0.3">
      <c r="A208" s="6">
        <v>20220726</v>
      </c>
      <c r="B208" s="3">
        <v>2022</v>
      </c>
      <c r="C208" s="3">
        <v>7</v>
      </c>
      <c r="D208" s="3" t="s">
        <v>34</v>
      </c>
      <c r="E208" s="3" t="s">
        <v>31</v>
      </c>
      <c r="F208" s="8">
        <v>383269.40149999998</v>
      </c>
      <c r="G208" s="8">
        <v>373749.59749999997</v>
      </c>
      <c r="H208" s="8">
        <v>365826.68449999997</v>
      </c>
      <c r="I208" s="8">
        <v>361630.96600000001</v>
      </c>
      <c r="J208" s="8">
        <v>355834.467</v>
      </c>
      <c r="K208" s="8">
        <v>356664.15700000001</v>
      </c>
      <c r="L208" s="8">
        <v>377687.34250000003</v>
      </c>
      <c r="M208" s="8">
        <v>427150.42700000003</v>
      </c>
      <c r="N208" s="8">
        <v>524225.70250000001</v>
      </c>
      <c r="O208" s="8">
        <v>638687.27549999999</v>
      </c>
      <c r="P208" s="8">
        <v>679429.83649999998</v>
      </c>
      <c r="Q208" s="8">
        <v>686548.00450000004</v>
      </c>
      <c r="R208" s="8">
        <v>676128.62</v>
      </c>
      <c r="S208" s="8">
        <v>706447.75249999994</v>
      </c>
      <c r="T208" s="8">
        <v>711802.61499999999</v>
      </c>
      <c r="U208" s="8">
        <v>694536.88699999999</v>
      </c>
      <c r="V208" s="8">
        <v>668877.15249999997</v>
      </c>
      <c r="W208" s="8">
        <v>604297.15800000005</v>
      </c>
      <c r="X208" s="8">
        <v>523835.85800000001</v>
      </c>
      <c r="Y208" s="8">
        <v>494480.72350000002</v>
      </c>
      <c r="Z208" s="8">
        <v>475325.5025</v>
      </c>
      <c r="AA208" s="8">
        <v>446550.66800000001</v>
      </c>
      <c r="AB208" s="8">
        <v>416482.88799999998</v>
      </c>
      <c r="AC208" s="8">
        <v>398758.48349999997</v>
      </c>
    </row>
    <row r="209" spans="1:29" x14ac:dyDescent="0.3">
      <c r="A209" s="7">
        <v>20220727</v>
      </c>
      <c r="B209" s="5">
        <v>2022</v>
      </c>
      <c r="C209" s="5">
        <v>7</v>
      </c>
      <c r="D209" s="5" t="s">
        <v>34</v>
      </c>
      <c r="E209" s="5" t="s">
        <v>31</v>
      </c>
      <c r="F209" s="9">
        <v>393460.21600000001</v>
      </c>
      <c r="G209" s="9">
        <v>382975.96750000003</v>
      </c>
      <c r="H209" s="9">
        <v>375437.27899999998</v>
      </c>
      <c r="I209" s="9">
        <v>369463.88150000002</v>
      </c>
      <c r="J209" s="9">
        <v>363425.44699999999</v>
      </c>
      <c r="K209" s="9">
        <v>364410.30699999997</v>
      </c>
      <c r="L209" s="9">
        <v>385714.61700000003</v>
      </c>
      <c r="M209" s="9">
        <v>435903.76699999999</v>
      </c>
      <c r="N209" s="9">
        <v>528060.9325</v>
      </c>
      <c r="O209" s="9">
        <v>636554.52099999995</v>
      </c>
      <c r="P209" s="9">
        <v>672172.02150000003</v>
      </c>
      <c r="Q209" s="9">
        <v>681811.804</v>
      </c>
      <c r="R209" s="9">
        <v>672110.32550000004</v>
      </c>
      <c r="S209" s="9">
        <v>701055.2905</v>
      </c>
      <c r="T209" s="9">
        <v>702896.43</v>
      </c>
      <c r="U209" s="9">
        <v>687285.86699999997</v>
      </c>
      <c r="V209" s="9">
        <v>662593.85250000004</v>
      </c>
      <c r="W209" s="9">
        <v>601260.978</v>
      </c>
      <c r="X209" s="9">
        <v>524603.33250000002</v>
      </c>
      <c r="Y209" s="9">
        <v>495794.98800000001</v>
      </c>
      <c r="Z209" s="9">
        <v>475716.29800000001</v>
      </c>
      <c r="AA209" s="9">
        <v>445954.75799999997</v>
      </c>
      <c r="AB209" s="9">
        <v>417409.66800000001</v>
      </c>
      <c r="AC209" s="9">
        <v>400896.02350000001</v>
      </c>
    </row>
    <row r="210" spans="1:29" x14ac:dyDescent="0.3">
      <c r="A210" s="6">
        <v>20220728</v>
      </c>
      <c r="B210" s="3">
        <v>2022</v>
      </c>
      <c r="C210" s="3">
        <v>7</v>
      </c>
      <c r="D210" s="3" t="s">
        <v>34</v>
      </c>
      <c r="E210" s="3" t="s">
        <v>31</v>
      </c>
      <c r="F210" s="8">
        <v>394784.69400000002</v>
      </c>
      <c r="G210" s="8">
        <v>384702.321</v>
      </c>
      <c r="H210" s="8">
        <v>376652.76799999998</v>
      </c>
      <c r="I210" s="8">
        <v>371585.71350000001</v>
      </c>
      <c r="J210" s="8">
        <v>364594.72700000001</v>
      </c>
      <c r="K210" s="8">
        <v>365898.01699999999</v>
      </c>
      <c r="L210" s="8">
        <v>386511.98249999998</v>
      </c>
      <c r="M210" s="8">
        <v>438287.47700000001</v>
      </c>
      <c r="N210" s="8">
        <v>531750.55249999999</v>
      </c>
      <c r="O210" s="8">
        <v>641371.04299999995</v>
      </c>
      <c r="P210" s="8">
        <v>679111.40850000002</v>
      </c>
      <c r="Q210" s="8">
        <v>687574.03449999995</v>
      </c>
      <c r="R210" s="8">
        <v>682027.72199999995</v>
      </c>
      <c r="S210" s="8">
        <v>713449.73899999994</v>
      </c>
      <c r="T210" s="8">
        <v>720690.87450000003</v>
      </c>
      <c r="U210" s="8">
        <v>705737.98250000004</v>
      </c>
      <c r="V210" s="8">
        <v>678497.92249999999</v>
      </c>
      <c r="W210" s="8">
        <v>613999.48250000004</v>
      </c>
      <c r="X210" s="8">
        <v>533715.83799999999</v>
      </c>
      <c r="Y210" s="8">
        <v>505694.87800000003</v>
      </c>
      <c r="Z210" s="8">
        <v>487284.95799999998</v>
      </c>
      <c r="AA210" s="8">
        <v>457532.17800000001</v>
      </c>
      <c r="AB210" s="8">
        <v>427776.64799999999</v>
      </c>
      <c r="AC210" s="8">
        <v>409329.68800000002</v>
      </c>
    </row>
    <row r="211" spans="1:29" x14ac:dyDescent="0.3">
      <c r="A211" s="7">
        <v>20220729</v>
      </c>
      <c r="B211" s="5">
        <v>2022</v>
      </c>
      <c r="C211" s="5">
        <v>7</v>
      </c>
      <c r="D211" s="5" t="s">
        <v>34</v>
      </c>
      <c r="E211" s="5" t="s">
        <v>31</v>
      </c>
      <c r="F211" s="9">
        <v>403592.5405</v>
      </c>
      <c r="G211" s="9">
        <v>394303.15749999997</v>
      </c>
      <c r="H211" s="9">
        <v>385044.56449999998</v>
      </c>
      <c r="I211" s="9">
        <v>380515.92050000001</v>
      </c>
      <c r="J211" s="9">
        <v>374451.62699999998</v>
      </c>
      <c r="K211" s="9">
        <v>376148.56699999998</v>
      </c>
      <c r="L211" s="9">
        <v>398394.31699999998</v>
      </c>
      <c r="M211" s="9">
        <v>451143.01250000001</v>
      </c>
      <c r="N211" s="9">
        <v>550269.82700000005</v>
      </c>
      <c r="O211" s="9">
        <v>664566.21649999998</v>
      </c>
      <c r="P211" s="9">
        <v>701788.20299999998</v>
      </c>
      <c r="Q211" s="9">
        <v>709434.58</v>
      </c>
      <c r="R211" s="9">
        <v>696377.93649999995</v>
      </c>
      <c r="S211" s="9">
        <v>721883.07449999999</v>
      </c>
      <c r="T211" s="9">
        <v>725625.94</v>
      </c>
      <c r="U211" s="9">
        <v>706721.09250000003</v>
      </c>
      <c r="V211" s="9">
        <v>677624.32250000001</v>
      </c>
      <c r="W211" s="9">
        <v>611175.51249999995</v>
      </c>
      <c r="X211" s="9">
        <v>528752.64800000004</v>
      </c>
      <c r="Y211" s="9">
        <v>494737.57900000003</v>
      </c>
      <c r="Z211" s="9">
        <v>476576.48800000001</v>
      </c>
      <c r="AA211" s="9">
        <v>448934.05800000002</v>
      </c>
      <c r="AB211" s="9">
        <v>421335.56800000003</v>
      </c>
      <c r="AC211" s="9">
        <v>404896.67800000001</v>
      </c>
    </row>
    <row r="212" spans="1:29" x14ac:dyDescent="0.3">
      <c r="A212" s="6">
        <v>20220730</v>
      </c>
      <c r="B212" s="3">
        <v>2022</v>
      </c>
      <c r="C212" s="3">
        <v>7</v>
      </c>
      <c r="D212" s="3" t="s">
        <v>34</v>
      </c>
      <c r="E212" s="3" t="s">
        <v>32</v>
      </c>
      <c r="F212" s="8">
        <v>397346.18599999999</v>
      </c>
      <c r="G212" s="8">
        <v>389280.64649999997</v>
      </c>
      <c r="H212" s="8">
        <v>381610.06900000002</v>
      </c>
      <c r="I212" s="8">
        <v>377021.72850000003</v>
      </c>
      <c r="J212" s="8">
        <v>370264.59700000001</v>
      </c>
      <c r="K212" s="8">
        <v>365575.55249999999</v>
      </c>
      <c r="L212" s="8">
        <v>372950.29700000002</v>
      </c>
      <c r="M212" s="8">
        <v>392656.36249999999</v>
      </c>
      <c r="N212" s="8">
        <v>427169.47249999997</v>
      </c>
      <c r="O212" s="8">
        <v>463562.32650000002</v>
      </c>
      <c r="P212" s="8">
        <v>479914.283</v>
      </c>
      <c r="Q212" s="8">
        <v>487531.26449999999</v>
      </c>
      <c r="R212" s="8">
        <v>490713.84649999999</v>
      </c>
      <c r="S212" s="8">
        <v>497805.01699999999</v>
      </c>
      <c r="T212" s="8">
        <v>503512.33399999997</v>
      </c>
      <c r="U212" s="8">
        <v>502474.52799999999</v>
      </c>
      <c r="V212" s="8">
        <v>493987.00799999997</v>
      </c>
      <c r="W212" s="8">
        <v>470170.408</v>
      </c>
      <c r="X212" s="8">
        <v>442845.05349999998</v>
      </c>
      <c r="Y212" s="8">
        <v>433298.2635</v>
      </c>
      <c r="Z212" s="8">
        <v>429927.4535</v>
      </c>
      <c r="AA212" s="8">
        <v>418469.59350000002</v>
      </c>
      <c r="AB212" s="8">
        <v>404241.94349999999</v>
      </c>
      <c r="AC212" s="8">
        <v>393703.40250000003</v>
      </c>
    </row>
    <row r="213" spans="1:29" x14ac:dyDescent="0.3">
      <c r="A213" s="7">
        <v>20220731</v>
      </c>
      <c r="B213" s="5">
        <v>2022</v>
      </c>
      <c r="C213" s="5">
        <v>7</v>
      </c>
      <c r="D213" s="5" t="s">
        <v>34</v>
      </c>
      <c r="E213" s="5" t="s">
        <v>30</v>
      </c>
      <c r="F213" s="9">
        <v>384400.77799999999</v>
      </c>
      <c r="G213" s="9">
        <v>377977.86349999998</v>
      </c>
      <c r="H213" s="9">
        <v>370753.91800000001</v>
      </c>
      <c r="I213" s="9">
        <v>366555.00799999997</v>
      </c>
      <c r="J213" s="9">
        <v>363965.88799999998</v>
      </c>
      <c r="K213" s="9">
        <v>360023.07799999998</v>
      </c>
      <c r="L213" s="9">
        <v>364443.61800000002</v>
      </c>
      <c r="M213" s="9">
        <v>378379.9425</v>
      </c>
      <c r="N213" s="9">
        <v>400070.88799999998</v>
      </c>
      <c r="O213" s="9">
        <v>420917.41800000001</v>
      </c>
      <c r="P213" s="9">
        <v>430671.38250000001</v>
      </c>
      <c r="Q213" s="9">
        <v>437938.09250000003</v>
      </c>
      <c r="R213" s="9">
        <v>442183.57250000001</v>
      </c>
      <c r="S213" s="9">
        <v>449785.53249999997</v>
      </c>
      <c r="T213" s="9">
        <v>453572.67800000001</v>
      </c>
      <c r="U213" s="9">
        <v>456226.61249999999</v>
      </c>
      <c r="V213" s="9">
        <v>456219.3725</v>
      </c>
      <c r="W213" s="9">
        <v>442497.40250000003</v>
      </c>
      <c r="X213" s="9">
        <v>425348.1225</v>
      </c>
      <c r="Y213" s="9">
        <v>422444.10249999998</v>
      </c>
      <c r="Z213" s="9">
        <v>421670.67800000001</v>
      </c>
      <c r="AA213" s="9">
        <v>413174.788</v>
      </c>
      <c r="AB213" s="9">
        <v>401833.74800000002</v>
      </c>
      <c r="AC213" s="9">
        <v>394677.38250000001</v>
      </c>
    </row>
    <row r="214" spans="1:29" x14ac:dyDescent="0.3">
      <c r="A214" s="6">
        <v>20220801</v>
      </c>
      <c r="B214" s="3">
        <v>2022</v>
      </c>
      <c r="C214" s="3">
        <v>8</v>
      </c>
      <c r="D214" s="3" t="s">
        <v>34</v>
      </c>
      <c r="E214" s="3" t="s">
        <v>31</v>
      </c>
      <c r="F214" s="8">
        <v>393479.56150000001</v>
      </c>
      <c r="G214" s="8">
        <v>386100.95299999998</v>
      </c>
      <c r="H214" s="8">
        <v>378358.03</v>
      </c>
      <c r="I214" s="8">
        <v>374839.61700000003</v>
      </c>
      <c r="J214" s="8">
        <v>371189.32699999999</v>
      </c>
      <c r="K214" s="8">
        <v>372849.40250000003</v>
      </c>
      <c r="L214" s="8">
        <v>398564.54700000002</v>
      </c>
      <c r="M214" s="8">
        <v>452050.83250000002</v>
      </c>
      <c r="N214" s="8">
        <v>557166.36250000005</v>
      </c>
      <c r="O214" s="8">
        <v>679560.821</v>
      </c>
      <c r="P214" s="8">
        <v>718327.65300000005</v>
      </c>
      <c r="Q214" s="8">
        <v>722718.55249999999</v>
      </c>
      <c r="R214" s="8">
        <v>710875.63100000005</v>
      </c>
      <c r="S214" s="8">
        <v>742974.02399999998</v>
      </c>
      <c r="T214" s="8">
        <v>744270.4325</v>
      </c>
      <c r="U214" s="8">
        <v>724754.11699999997</v>
      </c>
      <c r="V214" s="8">
        <v>692545.90249999997</v>
      </c>
      <c r="W214" s="8">
        <v>625069.89249999996</v>
      </c>
      <c r="X214" s="8">
        <v>545446.0625</v>
      </c>
      <c r="Y214" s="8">
        <v>517317.97249999997</v>
      </c>
      <c r="Z214" s="8">
        <v>495874.47249999997</v>
      </c>
      <c r="AA214" s="8">
        <v>466929.46799999999</v>
      </c>
      <c r="AB214" s="8">
        <v>436806.39799999999</v>
      </c>
      <c r="AC214" s="8">
        <v>417603.31800000003</v>
      </c>
    </row>
    <row r="215" spans="1:29" x14ac:dyDescent="0.3">
      <c r="A215" s="7">
        <v>20220802</v>
      </c>
      <c r="B215" s="5">
        <v>2022</v>
      </c>
      <c r="C215" s="5">
        <v>8</v>
      </c>
      <c r="D215" s="5" t="s">
        <v>34</v>
      </c>
      <c r="E215" s="5" t="s">
        <v>31</v>
      </c>
      <c r="F215" s="9">
        <v>410031.93849999999</v>
      </c>
      <c r="G215" s="9">
        <v>400056.14</v>
      </c>
      <c r="H215" s="9">
        <v>391367.17349999998</v>
      </c>
      <c r="I215" s="9">
        <v>387075.42550000001</v>
      </c>
      <c r="J215" s="9">
        <v>382757.68699999998</v>
      </c>
      <c r="K215" s="9">
        <v>384846.09250000003</v>
      </c>
      <c r="L215" s="9">
        <v>409807.06699999998</v>
      </c>
      <c r="M215" s="9">
        <v>468301.337</v>
      </c>
      <c r="N215" s="9">
        <v>575270.22250000003</v>
      </c>
      <c r="O215" s="9">
        <v>696562.68550000002</v>
      </c>
      <c r="P215" s="9">
        <v>734503.625</v>
      </c>
      <c r="Q215" s="9">
        <v>737938.02300000004</v>
      </c>
      <c r="R215" s="9">
        <v>724766.99100000004</v>
      </c>
      <c r="S215" s="9">
        <v>749353.25199999998</v>
      </c>
      <c r="T215" s="9">
        <v>745849.14549999998</v>
      </c>
      <c r="U215" s="9">
        <v>724767.20250000001</v>
      </c>
      <c r="V215" s="9">
        <v>689915.00249999994</v>
      </c>
      <c r="W215" s="9">
        <v>621747.21250000002</v>
      </c>
      <c r="X215" s="9">
        <v>539352.34250000003</v>
      </c>
      <c r="Y215" s="9">
        <v>511659.86700000003</v>
      </c>
      <c r="Z215" s="9">
        <v>491647.54249999998</v>
      </c>
      <c r="AA215" s="9">
        <v>464026.33250000002</v>
      </c>
      <c r="AB215" s="9">
        <v>434918.45250000001</v>
      </c>
      <c r="AC215" s="9">
        <v>417112.70250000001</v>
      </c>
    </row>
    <row r="216" spans="1:29" x14ac:dyDescent="0.3">
      <c r="A216" s="6">
        <v>20220803</v>
      </c>
      <c r="B216" s="3">
        <v>2022</v>
      </c>
      <c r="C216" s="3">
        <v>8</v>
      </c>
      <c r="D216" s="3" t="s">
        <v>34</v>
      </c>
      <c r="E216" s="3" t="s">
        <v>31</v>
      </c>
      <c r="F216" s="8">
        <v>411297.484</v>
      </c>
      <c r="G216" s="8">
        <v>402288.14649999997</v>
      </c>
      <c r="H216" s="8">
        <v>394605.37800000003</v>
      </c>
      <c r="I216" s="8">
        <v>390003.93300000002</v>
      </c>
      <c r="J216" s="8">
        <v>384101.18699999998</v>
      </c>
      <c r="K216" s="8">
        <v>386710.74699999997</v>
      </c>
      <c r="L216" s="8">
        <v>410340.88250000001</v>
      </c>
      <c r="M216" s="8">
        <v>463709.32699999999</v>
      </c>
      <c r="N216" s="8">
        <v>568502.51249999995</v>
      </c>
      <c r="O216" s="8">
        <v>694585.16650000005</v>
      </c>
      <c r="P216" s="8">
        <v>733321.50450000004</v>
      </c>
      <c r="Q216" s="8">
        <v>739272.91249999998</v>
      </c>
      <c r="R216" s="8">
        <v>725934.48100000003</v>
      </c>
      <c r="S216" s="8">
        <v>757717.28799999994</v>
      </c>
      <c r="T216" s="8">
        <v>758618.38549999997</v>
      </c>
      <c r="U216" s="8">
        <v>735525.9325</v>
      </c>
      <c r="V216" s="8">
        <v>703985.60250000004</v>
      </c>
      <c r="W216" s="8">
        <v>635566.92249999999</v>
      </c>
      <c r="X216" s="8">
        <v>549093.42799999996</v>
      </c>
      <c r="Y216" s="8">
        <v>518796.95250000001</v>
      </c>
      <c r="Z216" s="8">
        <v>497236.32799999998</v>
      </c>
      <c r="AA216" s="8">
        <v>468611.8725</v>
      </c>
      <c r="AB216" s="8">
        <v>438775.19799999997</v>
      </c>
      <c r="AC216" s="8">
        <v>420978.47249999997</v>
      </c>
    </row>
    <row r="217" spans="1:29" x14ac:dyDescent="0.3">
      <c r="A217" s="7">
        <v>20220804</v>
      </c>
      <c r="B217" s="5">
        <v>2022</v>
      </c>
      <c r="C217" s="5">
        <v>8</v>
      </c>
      <c r="D217" s="5" t="s">
        <v>34</v>
      </c>
      <c r="E217" s="5" t="s">
        <v>31</v>
      </c>
      <c r="F217" s="9">
        <v>414024.54749999999</v>
      </c>
      <c r="G217" s="9">
        <v>404433.37</v>
      </c>
      <c r="H217" s="9">
        <v>396077.39250000002</v>
      </c>
      <c r="I217" s="9">
        <v>391665.196</v>
      </c>
      <c r="J217" s="9">
        <v>386919.24249999999</v>
      </c>
      <c r="K217" s="9">
        <v>388550.76250000001</v>
      </c>
      <c r="L217" s="9">
        <v>412410.09700000001</v>
      </c>
      <c r="M217" s="9">
        <v>465274.0025</v>
      </c>
      <c r="N217" s="9">
        <v>573898.66249999998</v>
      </c>
      <c r="O217" s="9">
        <v>698575.772</v>
      </c>
      <c r="P217" s="9">
        <v>740643.30550000002</v>
      </c>
      <c r="Q217" s="9">
        <v>747975.61750000005</v>
      </c>
      <c r="R217" s="9">
        <v>734429.2855</v>
      </c>
      <c r="S217" s="9">
        <v>766370.48800000001</v>
      </c>
      <c r="T217" s="9">
        <v>764210.74699999997</v>
      </c>
      <c r="U217" s="9">
        <v>745131.4425</v>
      </c>
      <c r="V217" s="9">
        <v>712230.38249999995</v>
      </c>
      <c r="W217" s="9">
        <v>646019.14800000004</v>
      </c>
      <c r="X217" s="9">
        <v>559253.44700000004</v>
      </c>
      <c r="Y217" s="9">
        <v>525149.57250000001</v>
      </c>
      <c r="Z217" s="9">
        <v>502499.3725</v>
      </c>
      <c r="AA217" s="9">
        <v>471485.24800000002</v>
      </c>
      <c r="AB217" s="9">
        <v>440489.61249999999</v>
      </c>
      <c r="AC217" s="9">
        <v>420581.62349999999</v>
      </c>
    </row>
    <row r="218" spans="1:29" x14ac:dyDescent="0.3">
      <c r="A218" s="6">
        <v>20220805</v>
      </c>
      <c r="B218" s="3">
        <v>2022</v>
      </c>
      <c r="C218" s="3">
        <v>8</v>
      </c>
      <c r="D218" s="3" t="s">
        <v>34</v>
      </c>
      <c r="E218" s="3" t="s">
        <v>31</v>
      </c>
      <c r="F218" s="8">
        <v>412743.76850000001</v>
      </c>
      <c r="G218" s="8">
        <v>403134.23100000003</v>
      </c>
      <c r="H218" s="8">
        <v>394541.39799999999</v>
      </c>
      <c r="I218" s="8">
        <v>390396.52299999999</v>
      </c>
      <c r="J218" s="8">
        <v>385385.53249999997</v>
      </c>
      <c r="K218" s="8">
        <v>387422.65700000001</v>
      </c>
      <c r="L218" s="8">
        <v>412176.42249999999</v>
      </c>
      <c r="M218" s="8">
        <v>468969.66249999998</v>
      </c>
      <c r="N218" s="8">
        <v>574470.90249999997</v>
      </c>
      <c r="O218" s="8">
        <v>695843.55649999995</v>
      </c>
      <c r="P218" s="8">
        <v>732129.72750000004</v>
      </c>
      <c r="Q218" s="8">
        <v>737602.65599999996</v>
      </c>
      <c r="R218" s="8">
        <v>723124.51100000006</v>
      </c>
      <c r="S218" s="8">
        <v>748151.68449999997</v>
      </c>
      <c r="T218" s="8">
        <v>746561.69050000003</v>
      </c>
      <c r="U218" s="8">
        <v>726225.098</v>
      </c>
      <c r="V218" s="8">
        <v>695259.05249999999</v>
      </c>
      <c r="W218" s="8">
        <v>627218.38800000004</v>
      </c>
      <c r="X218" s="8">
        <v>538333.95250000001</v>
      </c>
      <c r="Y218" s="8">
        <v>505617.35800000001</v>
      </c>
      <c r="Z218" s="8">
        <v>483165.9325</v>
      </c>
      <c r="AA218" s="8">
        <v>457358.228</v>
      </c>
      <c r="AB218" s="8">
        <v>429352.67800000001</v>
      </c>
      <c r="AC218" s="8">
        <v>414080.08799999999</v>
      </c>
    </row>
    <row r="219" spans="1:29" x14ac:dyDescent="0.3">
      <c r="A219" s="7">
        <v>20220806</v>
      </c>
      <c r="B219" s="5">
        <v>2022</v>
      </c>
      <c r="C219" s="5">
        <v>8</v>
      </c>
      <c r="D219" s="5" t="s">
        <v>34</v>
      </c>
      <c r="E219" s="5" t="s">
        <v>32</v>
      </c>
      <c r="F219" s="9">
        <v>407106.35649999999</v>
      </c>
      <c r="G219" s="9">
        <v>398500.13449999999</v>
      </c>
      <c r="H219" s="9">
        <v>391140.30599999998</v>
      </c>
      <c r="I219" s="9">
        <v>385635.5295</v>
      </c>
      <c r="J219" s="9">
        <v>379400.11700000003</v>
      </c>
      <c r="K219" s="9">
        <v>375820.4325</v>
      </c>
      <c r="L219" s="9">
        <v>383287.69699999999</v>
      </c>
      <c r="M219" s="9">
        <v>407031.63250000001</v>
      </c>
      <c r="N219" s="9">
        <v>442329.60249999998</v>
      </c>
      <c r="O219" s="9">
        <v>474808.07650000002</v>
      </c>
      <c r="P219" s="9">
        <v>488883.25900000002</v>
      </c>
      <c r="Q219" s="9">
        <v>497922.74949999998</v>
      </c>
      <c r="R219" s="9">
        <v>496490.35200000001</v>
      </c>
      <c r="S219" s="9">
        <v>503556.5845</v>
      </c>
      <c r="T219" s="9">
        <v>510739.01150000002</v>
      </c>
      <c r="U219" s="9">
        <v>514382.95250000001</v>
      </c>
      <c r="V219" s="9">
        <v>508388.10249999998</v>
      </c>
      <c r="W219" s="9">
        <v>487289.71250000002</v>
      </c>
      <c r="X219" s="9">
        <v>459868.33250000002</v>
      </c>
      <c r="Y219" s="9">
        <v>450014.70799999998</v>
      </c>
      <c r="Z219" s="9">
        <v>443000.57250000001</v>
      </c>
      <c r="AA219" s="9">
        <v>428716.64799999999</v>
      </c>
      <c r="AB219" s="9">
        <v>412842.74249999999</v>
      </c>
      <c r="AC219" s="9">
        <v>402013.55349999998</v>
      </c>
    </row>
    <row r="220" spans="1:29" x14ac:dyDescent="0.3">
      <c r="A220" s="6">
        <v>20220807</v>
      </c>
      <c r="B220" s="3">
        <v>2022</v>
      </c>
      <c r="C220" s="3">
        <v>8</v>
      </c>
      <c r="D220" s="3" t="s">
        <v>34</v>
      </c>
      <c r="E220" s="3" t="s">
        <v>30</v>
      </c>
      <c r="F220" s="8">
        <v>391008.48800000001</v>
      </c>
      <c r="G220" s="8">
        <v>384202.908</v>
      </c>
      <c r="H220" s="8">
        <v>377264.55800000002</v>
      </c>
      <c r="I220" s="8">
        <v>373727.53350000002</v>
      </c>
      <c r="J220" s="8">
        <v>371090.45799999998</v>
      </c>
      <c r="K220" s="8">
        <v>367330.79350000003</v>
      </c>
      <c r="L220" s="8">
        <v>371657.348</v>
      </c>
      <c r="M220" s="8">
        <v>388178.63250000001</v>
      </c>
      <c r="N220" s="8">
        <v>411274.86249999999</v>
      </c>
      <c r="O220" s="8">
        <v>430111.70250000001</v>
      </c>
      <c r="P220" s="8">
        <v>441196.34250000003</v>
      </c>
      <c r="Q220" s="8">
        <v>450973.038</v>
      </c>
      <c r="R220" s="8">
        <v>453836.95250000001</v>
      </c>
      <c r="S220" s="8">
        <v>469509.8725</v>
      </c>
      <c r="T220" s="8">
        <v>482000.908</v>
      </c>
      <c r="U220" s="8">
        <v>487985.04249999998</v>
      </c>
      <c r="V220" s="8">
        <v>486996.57250000001</v>
      </c>
      <c r="W220" s="8">
        <v>475372.99800000002</v>
      </c>
      <c r="X220" s="8">
        <v>452481.1825</v>
      </c>
      <c r="Y220" s="8">
        <v>447573.1825</v>
      </c>
      <c r="Z220" s="8">
        <v>444936.038</v>
      </c>
      <c r="AA220" s="8">
        <v>435085.8725</v>
      </c>
      <c r="AB220" s="8">
        <v>420256.52799999999</v>
      </c>
      <c r="AC220" s="8">
        <v>409511.04800000001</v>
      </c>
    </row>
    <row r="221" spans="1:29" x14ac:dyDescent="0.3">
      <c r="A221" s="7">
        <v>20220808</v>
      </c>
      <c r="B221" s="5">
        <v>2022</v>
      </c>
      <c r="C221" s="5">
        <v>8</v>
      </c>
      <c r="D221" s="5" t="s">
        <v>34</v>
      </c>
      <c r="E221" s="5" t="s">
        <v>31</v>
      </c>
      <c r="F221" s="9">
        <v>406090.37150000001</v>
      </c>
      <c r="G221" s="9">
        <v>397953.42849999998</v>
      </c>
      <c r="H221" s="9">
        <v>390940.04</v>
      </c>
      <c r="I221" s="9">
        <v>387775.538</v>
      </c>
      <c r="J221" s="9">
        <v>383600.07250000001</v>
      </c>
      <c r="K221" s="9">
        <v>386690.10700000002</v>
      </c>
      <c r="L221" s="9">
        <v>413299.80249999999</v>
      </c>
      <c r="M221" s="9">
        <v>474652.72249999997</v>
      </c>
      <c r="N221" s="9">
        <v>588274.52249999996</v>
      </c>
      <c r="O221" s="9">
        <v>729050.88300000003</v>
      </c>
      <c r="P221" s="9">
        <v>776010.52650000004</v>
      </c>
      <c r="Q221" s="9">
        <v>779341.18700000003</v>
      </c>
      <c r="R221" s="9">
        <v>754444.98499999999</v>
      </c>
      <c r="S221" s="9">
        <v>773792.69350000005</v>
      </c>
      <c r="T221" s="9">
        <v>767980.723</v>
      </c>
      <c r="U221" s="9">
        <v>739999.86250000005</v>
      </c>
      <c r="V221" s="9">
        <v>705929.4425</v>
      </c>
      <c r="W221" s="9">
        <v>632165.78249999997</v>
      </c>
      <c r="X221" s="9">
        <v>549453.0625</v>
      </c>
      <c r="Y221" s="9">
        <v>520420.23800000001</v>
      </c>
      <c r="Z221" s="9">
        <v>499269.55249999999</v>
      </c>
      <c r="AA221" s="9">
        <v>470870.37800000003</v>
      </c>
      <c r="AB221" s="9">
        <v>440640.3725</v>
      </c>
      <c r="AC221" s="9">
        <v>419075.80800000002</v>
      </c>
    </row>
    <row r="222" spans="1:29" x14ac:dyDescent="0.3">
      <c r="A222" s="6">
        <v>20220809</v>
      </c>
      <c r="B222" s="3">
        <v>2022</v>
      </c>
      <c r="C222" s="3">
        <v>8</v>
      </c>
      <c r="D222" s="3" t="s">
        <v>34</v>
      </c>
      <c r="E222" s="3" t="s">
        <v>31</v>
      </c>
      <c r="F222" s="8">
        <v>407909.7475</v>
      </c>
      <c r="G222" s="8">
        <v>399027.55</v>
      </c>
      <c r="H222" s="8">
        <v>392077.217</v>
      </c>
      <c r="I222" s="8">
        <v>388523.30349999998</v>
      </c>
      <c r="J222" s="8">
        <v>383149.53700000001</v>
      </c>
      <c r="K222" s="8">
        <v>385205.05249999999</v>
      </c>
      <c r="L222" s="8">
        <v>407786.91249999998</v>
      </c>
      <c r="M222" s="8">
        <v>466115.897</v>
      </c>
      <c r="N222" s="8">
        <v>571930.86250000005</v>
      </c>
      <c r="O222" s="8">
        <v>699893.55200000003</v>
      </c>
      <c r="P222" s="8">
        <v>743462.50950000004</v>
      </c>
      <c r="Q222" s="8">
        <v>750210.48450000002</v>
      </c>
      <c r="R222" s="8">
        <v>732445.72199999995</v>
      </c>
      <c r="S222" s="8">
        <v>759603.81550000003</v>
      </c>
      <c r="T222" s="8">
        <v>759142.15449999995</v>
      </c>
      <c r="U222" s="8">
        <v>734457.77249999996</v>
      </c>
      <c r="V222" s="8">
        <v>695642.95799999998</v>
      </c>
      <c r="W222" s="8">
        <v>618864.59250000003</v>
      </c>
      <c r="X222" s="8">
        <v>533969.94799999997</v>
      </c>
      <c r="Y222" s="8">
        <v>506977.38250000001</v>
      </c>
      <c r="Z222" s="8">
        <v>487190.228</v>
      </c>
      <c r="AA222" s="8">
        <v>461000.08250000002</v>
      </c>
      <c r="AB222" s="8">
        <v>431204.98800000001</v>
      </c>
      <c r="AC222" s="8">
        <v>412972.61249999999</v>
      </c>
    </row>
    <row r="223" spans="1:29" x14ac:dyDescent="0.3">
      <c r="A223" s="7">
        <v>20220810</v>
      </c>
      <c r="B223" s="5">
        <v>2022</v>
      </c>
      <c r="C223" s="5">
        <v>8</v>
      </c>
      <c r="D223" s="5" t="s">
        <v>34</v>
      </c>
      <c r="E223" s="5" t="s">
        <v>31</v>
      </c>
      <c r="F223" s="9">
        <v>407487.6985</v>
      </c>
      <c r="G223" s="9">
        <v>398149.90549999999</v>
      </c>
      <c r="H223" s="9">
        <v>390469.83350000001</v>
      </c>
      <c r="I223" s="9">
        <v>386348.10800000001</v>
      </c>
      <c r="J223" s="9">
        <v>380675.36249999999</v>
      </c>
      <c r="K223" s="9">
        <v>381929.22249999997</v>
      </c>
      <c r="L223" s="9">
        <v>401578.15250000003</v>
      </c>
      <c r="M223" s="9">
        <v>454094.14250000002</v>
      </c>
      <c r="N223" s="9">
        <v>556266.1925</v>
      </c>
      <c r="O223" s="9">
        <v>681341.88199999998</v>
      </c>
      <c r="P223" s="9">
        <v>718277.74349999998</v>
      </c>
      <c r="Q223" s="9">
        <v>724190.20299999998</v>
      </c>
      <c r="R223" s="9">
        <v>707338.12199999997</v>
      </c>
      <c r="S223" s="9">
        <v>733700.93900000001</v>
      </c>
      <c r="T223" s="9">
        <v>734067.87650000001</v>
      </c>
      <c r="U223" s="9">
        <v>712106.80249999999</v>
      </c>
      <c r="V223" s="9">
        <v>675770.88249999995</v>
      </c>
      <c r="W223" s="9">
        <v>605902.65249999997</v>
      </c>
      <c r="X223" s="9">
        <v>527131.41249999998</v>
      </c>
      <c r="Y223" s="9">
        <v>502057.83799999999</v>
      </c>
      <c r="Z223" s="9">
        <v>481014.1225</v>
      </c>
      <c r="AA223" s="9">
        <v>453386.40250000003</v>
      </c>
      <c r="AB223" s="9">
        <v>425015.36800000002</v>
      </c>
      <c r="AC223" s="9">
        <v>408369.23249999998</v>
      </c>
    </row>
    <row r="224" spans="1:29" x14ac:dyDescent="0.3">
      <c r="A224" s="6">
        <v>20220811</v>
      </c>
      <c r="B224" s="3">
        <v>2022</v>
      </c>
      <c r="C224" s="3">
        <v>8</v>
      </c>
      <c r="D224" s="3" t="s">
        <v>34</v>
      </c>
      <c r="E224" s="3" t="s">
        <v>31</v>
      </c>
      <c r="F224" s="8">
        <v>403974.364</v>
      </c>
      <c r="G224" s="8">
        <v>396510.32650000002</v>
      </c>
      <c r="H224" s="8">
        <v>388993.10350000003</v>
      </c>
      <c r="I224" s="8">
        <v>385727.74349999998</v>
      </c>
      <c r="J224" s="8">
        <v>379922.22700000001</v>
      </c>
      <c r="K224" s="8">
        <v>383046.03700000001</v>
      </c>
      <c r="L224" s="8">
        <v>405519.10249999998</v>
      </c>
      <c r="M224" s="8">
        <v>456260.01699999999</v>
      </c>
      <c r="N224" s="8">
        <v>555211.36250000005</v>
      </c>
      <c r="O224" s="8">
        <v>677300.69750000001</v>
      </c>
      <c r="P224" s="8">
        <v>711041.07900000003</v>
      </c>
      <c r="Q224" s="8">
        <v>711154.67850000004</v>
      </c>
      <c r="R224" s="8">
        <v>694750.97199999995</v>
      </c>
      <c r="S224" s="8">
        <v>710753.55850000004</v>
      </c>
      <c r="T224" s="8">
        <v>711030.11349999998</v>
      </c>
      <c r="U224" s="8">
        <v>693625.90249999997</v>
      </c>
      <c r="V224" s="8">
        <v>658011.27249999996</v>
      </c>
      <c r="W224" s="8">
        <v>589960.50249999994</v>
      </c>
      <c r="X224" s="8">
        <v>514446.35800000001</v>
      </c>
      <c r="Y224" s="8">
        <v>488259.27250000002</v>
      </c>
      <c r="Z224" s="8">
        <v>470658.88799999998</v>
      </c>
      <c r="AA224" s="8">
        <v>446816.01250000001</v>
      </c>
      <c r="AB224" s="8">
        <v>420509.07799999998</v>
      </c>
      <c r="AC224" s="8">
        <v>405250.53249999997</v>
      </c>
    </row>
    <row r="225" spans="1:29" x14ac:dyDescent="0.3">
      <c r="A225" s="7">
        <v>20220812</v>
      </c>
      <c r="B225" s="5">
        <v>2022</v>
      </c>
      <c r="C225" s="5">
        <v>8</v>
      </c>
      <c r="D225" s="5" t="s">
        <v>34</v>
      </c>
      <c r="E225" s="5" t="s">
        <v>31</v>
      </c>
      <c r="F225" s="9">
        <v>400509.51199999999</v>
      </c>
      <c r="G225" s="9">
        <v>390403.71649999998</v>
      </c>
      <c r="H225" s="9">
        <v>382863.83350000001</v>
      </c>
      <c r="I225" s="9">
        <v>378407.03450000001</v>
      </c>
      <c r="J225" s="9">
        <v>373651.147</v>
      </c>
      <c r="K225" s="9">
        <v>374125.30249999999</v>
      </c>
      <c r="L225" s="9">
        <v>395314.14250000002</v>
      </c>
      <c r="M225" s="9">
        <v>445750.07250000001</v>
      </c>
      <c r="N225" s="9">
        <v>544163.41249999998</v>
      </c>
      <c r="O225" s="9">
        <v>659522.29749999999</v>
      </c>
      <c r="P225" s="9">
        <v>693058.67649999994</v>
      </c>
      <c r="Q225" s="9">
        <v>700358.25300000003</v>
      </c>
      <c r="R225" s="9">
        <v>684979.77300000004</v>
      </c>
      <c r="S225" s="9">
        <v>710231.46299999999</v>
      </c>
      <c r="T225" s="9">
        <v>709723.8175</v>
      </c>
      <c r="U225" s="9">
        <v>693920.64800000004</v>
      </c>
      <c r="V225" s="9">
        <v>665706.65800000005</v>
      </c>
      <c r="W225" s="9">
        <v>597093.3125</v>
      </c>
      <c r="X225" s="9">
        <v>512137.01799999998</v>
      </c>
      <c r="Y225" s="9">
        <v>484705.74349999998</v>
      </c>
      <c r="Z225" s="9">
        <v>460859.59700000001</v>
      </c>
      <c r="AA225" s="9">
        <v>433000.80249999999</v>
      </c>
      <c r="AB225" s="9">
        <v>407344.97249999997</v>
      </c>
      <c r="AC225" s="9">
        <v>391296.01799999998</v>
      </c>
    </row>
    <row r="226" spans="1:29" x14ac:dyDescent="0.3">
      <c r="A226" s="6">
        <v>20220813</v>
      </c>
      <c r="B226" s="3">
        <v>2022</v>
      </c>
      <c r="C226" s="3">
        <v>8</v>
      </c>
      <c r="D226" s="3" t="s">
        <v>34</v>
      </c>
      <c r="E226" s="3" t="s">
        <v>32</v>
      </c>
      <c r="F226" s="8">
        <v>383650.66649999999</v>
      </c>
      <c r="G226" s="8">
        <v>376658.02100000001</v>
      </c>
      <c r="H226" s="8">
        <v>369445.56900000002</v>
      </c>
      <c r="I226" s="8">
        <v>364983.2</v>
      </c>
      <c r="J226" s="8">
        <v>359705.22700000001</v>
      </c>
      <c r="K226" s="8">
        <v>355863.47700000001</v>
      </c>
      <c r="L226" s="8">
        <v>360564.61249999999</v>
      </c>
      <c r="M226" s="8">
        <v>380373.07250000001</v>
      </c>
      <c r="N226" s="8">
        <v>414383.51250000001</v>
      </c>
      <c r="O226" s="8">
        <v>448244.04749999999</v>
      </c>
      <c r="P226" s="8">
        <v>462357.43099999998</v>
      </c>
      <c r="Q226" s="8">
        <v>470548.12800000003</v>
      </c>
      <c r="R226" s="8">
        <v>469281.58299999998</v>
      </c>
      <c r="S226" s="8">
        <v>475618.3835</v>
      </c>
      <c r="T226" s="8">
        <v>477227.799</v>
      </c>
      <c r="U226" s="8">
        <v>476126.5025</v>
      </c>
      <c r="V226" s="8">
        <v>467037.45250000001</v>
      </c>
      <c r="W226" s="8">
        <v>447854.88250000001</v>
      </c>
      <c r="X226" s="8">
        <v>423669.13799999998</v>
      </c>
      <c r="Y226" s="8">
        <v>417950.51250000001</v>
      </c>
      <c r="Z226" s="8">
        <v>412187.1225</v>
      </c>
      <c r="AA226" s="8">
        <v>401996.598</v>
      </c>
      <c r="AB226" s="8">
        <v>389297.42800000001</v>
      </c>
      <c r="AC226" s="8">
        <v>381094.6925</v>
      </c>
    </row>
    <row r="227" spans="1:29" x14ac:dyDescent="0.3">
      <c r="A227" s="7">
        <v>20220814</v>
      </c>
      <c r="B227" s="5">
        <v>2022</v>
      </c>
      <c r="C227" s="5">
        <v>8</v>
      </c>
      <c r="D227" s="5" t="s">
        <v>34</v>
      </c>
      <c r="E227" s="5" t="s">
        <v>30</v>
      </c>
      <c r="F227" s="9">
        <v>373131.24800000002</v>
      </c>
      <c r="G227" s="9">
        <v>367576.1825</v>
      </c>
      <c r="H227" s="9">
        <v>361940.67800000001</v>
      </c>
      <c r="I227" s="9">
        <v>358382.28249999997</v>
      </c>
      <c r="J227" s="9">
        <v>355550.26799999998</v>
      </c>
      <c r="K227" s="9">
        <v>353001.24800000002</v>
      </c>
      <c r="L227" s="9">
        <v>356533.32250000001</v>
      </c>
      <c r="M227" s="9">
        <v>374671.25799999997</v>
      </c>
      <c r="N227" s="9">
        <v>395352.73249999998</v>
      </c>
      <c r="O227" s="9">
        <v>416044.30800000002</v>
      </c>
      <c r="P227" s="9">
        <v>425279.78249999997</v>
      </c>
      <c r="Q227" s="9">
        <v>432439.12800000003</v>
      </c>
      <c r="R227" s="9">
        <v>436541.74249999999</v>
      </c>
      <c r="S227" s="9">
        <v>449032.99249999999</v>
      </c>
      <c r="T227" s="9">
        <v>457919.39799999999</v>
      </c>
      <c r="U227" s="9">
        <v>462585.61249999999</v>
      </c>
      <c r="V227" s="9">
        <v>462704.29249999998</v>
      </c>
      <c r="W227" s="9">
        <v>447842.33250000002</v>
      </c>
      <c r="X227" s="9">
        <v>426496.39799999999</v>
      </c>
      <c r="Y227" s="9">
        <v>422969.89250000002</v>
      </c>
      <c r="Z227" s="9">
        <v>419412.82250000001</v>
      </c>
      <c r="AA227" s="9">
        <v>409624.32799999998</v>
      </c>
      <c r="AB227" s="9">
        <v>397326.92249999999</v>
      </c>
      <c r="AC227" s="9">
        <v>387541.54350000003</v>
      </c>
    </row>
    <row r="228" spans="1:29" x14ac:dyDescent="0.3">
      <c r="A228" s="6">
        <v>20220815</v>
      </c>
      <c r="B228" s="3">
        <v>2022</v>
      </c>
      <c r="C228" s="3">
        <v>8</v>
      </c>
      <c r="D228" s="3" t="s">
        <v>34</v>
      </c>
      <c r="E228" s="3" t="s">
        <v>30</v>
      </c>
      <c r="F228" s="8">
        <v>378644.44050000003</v>
      </c>
      <c r="G228" s="8">
        <v>373924.29749999999</v>
      </c>
      <c r="H228" s="8">
        <v>367469.92450000002</v>
      </c>
      <c r="I228" s="8">
        <v>364342.14649999997</v>
      </c>
      <c r="J228" s="8">
        <v>361677.13750000001</v>
      </c>
      <c r="K228" s="8">
        <v>359987.2035</v>
      </c>
      <c r="L228" s="8">
        <v>364508.58350000001</v>
      </c>
      <c r="M228" s="8">
        <v>380637.31349999999</v>
      </c>
      <c r="N228" s="8">
        <v>403611.96350000001</v>
      </c>
      <c r="O228" s="8">
        <v>425463.03399999999</v>
      </c>
      <c r="P228" s="8">
        <v>440755.16749999998</v>
      </c>
      <c r="Q228" s="8">
        <v>451387.85550000001</v>
      </c>
      <c r="R228" s="8">
        <v>457133.22850000003</v>
      </c>
      <c r="S228" s="8">
        <v>473290.78350000002</v>
      </c>
      <c r="T228" s="8">
        <v>481788.00300000003</v>
      </c>
      <c r="U228" s="8">
        <v>487813.39799999999</v>
      </c>
      <c r="V228" s="8">
        <v>486438.728</v>
      </c>
      <c r="W228" s="8">
        <v>469353.25900000002</v>
      </c>
      <c r="X228" s="8">
        <v>446677.32799999998</v>
      </c>
      <c r="Y228" s="8">
        <v>442285.44349999999</v>
      </c>
      <c r="Z228" s="8">
        <v>437468.0735</v>
      </c>
      <c r="AA228" s="8">
        <v>426060.83350000001</v>
      </c>
      <c r="AB228" s="8">
        <v>409391.39350000001</v>
      </c>
      <c r="AC228" s="8">
        <v>398969.33350000001</v>
      </c>
    </row>
    <row r="229" spans="1:29" x14ac:dyDescent="0.3">
      <c r="A229" s="7">
        <v>20220816</v>
      </c>
      <c r="B229" s="5">
        <v>2022</v>
      </c>
      <c r="C229" s="5">
        <v>8</v>
      </c>
      <c r="D229" s="5" t="s">
        <v>34</v>
      </c>
      <c r="E229" s="5" t="s">
        <v>31</v>
      </c>
      <c r="F229" s="9">
        <v>394041.27850000001</v>
      </c>
      <c r="G229" s="9">
        <v>386734.10100000002</v>
      </c>
      <c r="H229" s="9">
        <v>379490.02799999999</v>
      </c>
      <c r="I229" s="9">
        <v>375084.51650000003</v>
      </c>
      <c r="J229" s="9">
        <v>370077.90350000001</v>
      </c>
      <c r="K229" s="9">
        <v>372918.86349999998</v>
      </c>
      <c r="L229" s="9">
        <v>397414.96799999999</v>
      </c>
      <c r="M229" s="9">
        <v>451766.44349999999</v>
      </c>
      <c r="N229" s="9">
        <v>558137.09349999996</v>
      </c>
      <c r="O229" s="9">
        <v>683366.18400000001</v>
      </c>
      <c r="P229" s="9">
        <v>716563.12650000001</v>
      </c>
      <c r="Q229" s="9">
        <v>720458.68050000002</v>
      </c>
      <c r="R229" s="9">
        <v>704688.55200000003</v>
      </c>
      <c r="S229" s="9">
        <v>735084.95299999998</v>
      </c>
      <c r="T229" s="9">
        <v>734356.62899999996</v>
      </c>
      <c r="U229" s="9">
        <v>716361.11800000002</v>
      </c>
      <c r="V229" s="9">
        <v>684536.00800000003</v>
      </c>
      <c r="W229" s="9">
        <v>616104.41799999995</v>
      </c>
      <c r="X229" s="9">
        <v>531642.05799999996</v>
      </c>
      <c r="Y229" s="9">
        <v>502479.74800000002</v>
      </c>
      <c r="Z229" s="9">
        <v>479544.408</v>
      </c>
      <c r="AA229" s="9">
        <v>449952.48349999997</v>
      </c>
      <c r="AB229" s="9">
        <v>419519.48800000001</v>
      </c>
      <c r="AC229" s="9">
        <v>399735.59350000002</v>
      </c>
    </row>
    <row r="230" spans="1:29" x14ac:dyDescent="0.3">
      <c r="A230" s="6">
        <v>20220817</v>
      </c>
      <c r="B230" s="3">
        <v>2022</v>
      </c>
      <c r="C230" s="3">
        <v>8</v>
      </c>
      <c r="D230" s="3" t="s">
        <v>34</v>
      </c>
      <c r="E230" s="3" t="s">
        <v>31</v>
      </c>
      <c r="F230" s="8">
        <v>391835.87650000001</v>
      </c>
      <c r="G230" s="8">
        <v>383008.71649999998</v>
      </c>
      <c r="H230" s="8">
        <v>376542.348</v>
      </c>
      <c r="I230" s="8">
        <v>376730.42450000002</v>
      </c>
      <c r="J230" s="8">
        <v>370532.71799999999</v>
      </c>
      <c r="K230" s="8">
        <v>371875.77899999998</v>
      </c>
      <c r="L230" s="8">
        <v>393631.228</v>
      </c>
      <c r="M230" s="8">
        <v>446315.56349999999</v>
      </c>
      <c r="N230" s="8">
        <v>550513.96349999995</v>
      </c>
      <c r="O230" s="8">
        <v>672656.99399999995</v>
      </c>
      <c r="P230" s="8">
        <v>707359.6925</v>
      </c>
      <c r="Q230" s="8">
        <v>711696.58</v>
      </c>
      <c r="R230" s="8">
        <v>699055.78399999999</v>
      </c>
      <c r="S230" s="8">
        <v>728144.9425</v>
      </c>
      <c r="T230" s="8">
        <v>731389.60499999998</v>
      </c>
      <c r="U230" s="8">
        <v>710963.92249999999</v>
      </c>
      <c r="V230" s="8">
        <v>679914.60800000001</v>
      </c>
      <c r="W230" s="8">
        <v>611097.40800000005</v>
      </c>
      <c r="X230" s="8">
        <v>525048.13800000004</v>
      </c>
      <c r="Y230" s="8">
        <v>496908.44799999997</v>
      </c>
      <c r="Z230" s="8">
        <v>471581.978</v>
      </c>
      <c r="AA230" s="8">
        <v>443264.90350000001</v>
      </c>
      <c r="AB230" s="8">
        <v>413411.43349999998</v>
      </c>
      <c r="AC230" s="8">
        <v>397214.08350000001</v>
      </c>
    </row>
    <row r="231" spans="1:29" x14ac:dyDescent="0.3">
      <c r="A231" s="7">
        <v>20220818</v>
      </c>
      <c r="B231" s="5">
        <v>2022</v>
      </c>
      <c r="C231" s="5">
        <v>8</v>
      </c>
      <c r="D231" s="5" t="s">
        <v>34</v>
      </c>
      <c r="E231" s="5" t="s">
        <v>31</v>
      </c>
      <c r="F231" s="9">
        <v>392867.63199999998</v>
      </c>
      <c r="G231" s="9">
        <v>382451.52750000003</v>
      </c>
      <c r="H231" s="9">
        <v>374575.45549999998</v>
      </c>
      <c r="I231" s="9">
        <v>370539.13050000003</v>
      </c>
      <c r="J231" s="9">
        <v>365739.47350000002</v>
      </c>
      <c r="K231" s="9">
        <v>367153.92349999998</v>
      </c>
      <c r="L231" s="9">
        <v>387060.46799999999</v>
      </c>
      <c r="M231" s="9">
        <v>436520.2035</v>
      </c>
      <c r="N231" s="9">
        <v>534174.58349999995</v>
      </c>
      <c r="O231" s="9">
        <v>653236.86399999994</v>
      </c>
      <c r="P231" s="9">
        <v>687243.16449999996</v>
      </c>
      <c r="Q231" s="9">
        <v>689768.2585</v>
      </c>
      <c r="R231" s="9">
        <v>675838.82299999997</v>
      </c>
      <c r="S231" s="9">
        <v>706224.58700000006</v>
      </c>
      <c r="T231" s="9">
        <v>713543.18350000004</v>
      </c>
      <c r="U231" s="9">
        <v>699844.40800000005</v>
      </c>
      <c r="V231" s="9">
        <v>670600.728</v>
      </c>
      <c r="W231" s="9">
        <v>599941.37349999999</v>
      </c>
      <c r="X231" s="9">
        <v>514670.81349999999</v>
      </c>
      <c r="Y231" s="9">
        <v>490493.17800000001</v>
      </c>
      <c r="Z231" s="9">
        <v>468477.82799999998</v>
      </c>
      <c r="AA231" s="9">
        <v>439725.44799999997</v>
      </c>
      <c r="AB231" s="9">
        <v>411067.86800000002</v>
      </c>
      <c r="AC231" s="9">
        <v>394094.35800000001</v>
      </c>
    </row>
    <row r="232" spans="1:29" x14ac:dyDescent="0.3">
      <c r="A232" s="6">
        <v>20220819</v>
      </c>
      <c r="B232" s="3">
        <v>2022</v>
      </c>
      <c r="C232" s="3">
        <v>8</v>
      </c>
      <c r="D232" s="3" t="s">
        <v>34</v>
      </c>
      <c r="E232" s="3" t="s">
        <v>31</v>
      </c>
      <c r="F232" s="8">
        <v>389935.04100000003</v>
      </c>
      <c r="G232" s="8">
        <v>381630.70549999998</v>
      </c>
      <c r="H232" s="8">
        <v>374197.337</v>
      </c>
      <c r="I232" s="8">
        <v>371032.20199999999</v>
      </c>
      <c r="J232" s="8">
        <v>365503.22350000002</v>
      </c>
      <c r="K232" s="8">
        <v>367403.09350000002</v>
      </c>
      <c r="L232" s="8">
        <v>387295.96350000001</v>
      </c>
      <c r="M232" s="8">
        <v>435743.15350000001</v>
      </c>
      <c r="N232" s="8">
        <v>532640.27350000001</v>
      </c>
      <c r="O232" s="8">
        <v>648479.11399999994</v>
      </c>
      <c r="P232" s="8">
        <v>685262.20449999999</v>
      </c>
      <c r="Q232" s="8">
        <v>693796.81099999999</v>
      </c>
      <c r="R232" s="8">
        <v>680910.54299999995</v>
      </c>
      <c r="S232" s="8">
        <v>709387.99399999995</v>
      </c>
      <c r="T232" s="8">
        <v>711490.54850000003</v>
      </c>
      <c r="U232" s="8">
        <v>694358.66799999995</v>
      </c>
      <c r="V232" s="8">
        <v>659239.44350000005</v>
      </c>
      <c r="W232" s="8">
        <v>589280.46900000004</v>
      </c>
      <c r="X232" s="8">
        <v>507816.109</v>
      </c>
      <c r="Y232" s="8">
        <v>485473.37449999998</v>
      </c>
      <c r="Z232" s="8">
        <v>465117.33899999998</v>
      </c>
      <c r="AA232" s="8">
        <v>439718.239</v>
      </c>
      <c r="AB232" s="8">
        <v>413814.26449999999</v>
      </c>
      <c r="AC232" s="8">
        <v>398226.33899999998</v>
      </c>
    </row>
    <row r="233" spans="1:29" x14ac:dyDescent="0.3">
      <c r="A233" s="7">
        <v>20220820</v>
      </c>
      <c r="B233" s="5">
        <v>2022</v>
      </c>
      <c r="C233" s="5">
        <v>8</v>
      </c>
      <c r="D233" s="5" t="s">
        <v>34</v>
      </c>
      <c r="E233" s="5" t="s">
        <v>32</v>
      </c>
      <c r="F233" s="9">
        <v>390548.65950000001</v>
      </c>
      <c r="G233" s="9">
        <v>383608.3775</v>
      </c>
      <c r="H233" s="9">
        <v>377075.99900000001</v>
      </c>
      <c r="I233" s="9">
        <v>373196.57900000003</v>
      </c>
      <c r="J233" s="9">
        <v>367220.77899999998</v>
      </c>
      <c r="K233" s="9">
        <v>363857.1335</v>
      </c>
      <c r="L233" s="9">
        <v>367703.79350000003</v>
      </c>
      <c r="M233" s="9">
        <v>388496.5735</v>
      </c>
      <c r="N233" s="9">
        <v>422678.23349999997</v>
      </c>
      <c r="O233" s="9">
        <v>454126.95899999997</v>
      </c>
      <c r="P233" s="9">
        <v>465907.71</v>
      </c>
      <c r="Q233" s="9">
        <v>471958.75</v>
      </c>
      <c r="R233" s="9">
        <v>477101.03450000001</v>
      </c>
      <c r="S233" s="9">
        <v>489031.0245</v>
      </c>
      <c r="T233" s="9">
        <v>494736.06449999998</v>
      </c>
      <c r="U233" s="9">
        <v>495125.89250000002</v>
      </c>
      <c r="V233" s="9">
        <v>489627.95449999999</v>
      </c>
      <c r="W233" s="9">
        <v>468232.28049999999</v>
      </c>
      <c r="X233" s="9">
        <v>439503.69</v>
      </c>
      <c r="Y233" s="9">
        <v>433251.98349999997</v>
      </c>
      <c r="Z233" s="9">
        <v>423252.14799999999</v>
      </c>
      <c r="AA233" s="9">
        <v>408401.84350000002</v>
      </c>
      <c r="AB233" s="9">
        <v>392687.46350000001</v>
      </c>
      <c r="AC233" s="9">
        <v>381919.02350000001</v>
      </c>
    </row>
    <row r="234" spans="1:29" x14ac:dyDescent="0.3">
      <c r="A234" s="6">
        <v>20220821</v>
      </c>
      <c r="B234" s="3">
        <v>2022</v>
      </c>
      <c r="C234" s="3">
        <v>8</v>
      </c>
      <c r="D234" s="3" t="s">
        <v>34</v>
      </c>
      <c r="E234" s="3" t="s">
        <v>30</v>
      </c>
      <c r="F234" s="8">
        <v>372380.59350000002</v>
      </c>
      <c r="G234" s="8">
        <v>366147.52899999998</v>
      </c>
      <c r="H234" s="8">
        <v>359964.24349999998</v>
      </c>
      <c r="I234" s="8">
        <v>356028.76899999997</v>
      </c>
      <c r="J234" s="8">
        <v>352955.62900000002</v>
      </c>
      <c r="K234" s="8">
        <v>349472.05900000001</v>
      </c>
      <c r="L234" s="8">
        <v>352333.46899999998</v>
      </c>
      <c r="M234" s="8">
        <v>366773.93349999998</v>
      </c>
      <c r="N234" s="8">
        <v>385885.06900000002</v>
      </c>
      <c r="O234" s="8">
        <v>407775.39350000001</v>
      </c>
      <c r="P234" s="8">
        <v>418860.658</v>
      </c>
      <c r="Q234" s="8">
        <v>427949.74800000002</v>
      </c>
      <c r="R234" s="8">
        <v>431209.03350000002</v>
      </c>
      <c r="S234" s="8">
        <v>444758.50799999997</v>
      </c>
      <c r="T234" s="8">
        <v>454728.18349999998</v>
      </c>
      <c r="U234" s="8">
        <v>463707.68349999998</v>
      </c>
      <c r="V234" s="8">
        <v>464159.82799999998</v>
      </c>
      <c r="W234" s="8">
        <v>454511.12349999999</v>
      </c>
      <c r="X234" s="8">
        <v>432759.73800000001</v>
      </c>
      <c r="Y234" s="8">
        <v>429915.728</v>
      </c>
      <c r="Z234" s="8">
        <v>423617.83350000001</v>
      </c>
      <c r="AA234" s="8">
        <v>413822.41800000001</v>
      </c>
      <c r="AB234" s="8">
        <v>399328.69349999999</v>
      </c>
      <c r="AC234" s="8">
        <v>387809.44900000002</v>
      </c>
    </row>
    <row r="235" spans="1:29" x14ac:dyDescent="0.3">
      <c r="A235" s="7">
        <v>20220822</v>
      </c>
      <c r="B235" s="5">
        <v>2022</v>
      </c>
      <c r="C235" s="5">
        <v>8</v>
      </c>
      <c r="D235" s="5" t="s">
        <v>34</v>
      </c>
      <c r="E235" s="5" t="s">
        <v>31</v>
      </c>
      <c r="F235" s="9">
        <v>383820.29350000003</v>
      </c>
      <c r="G235" s="9">
        <v>375734.239</v>
      </c>
      <c r="H235" s="9">
        <v>368818.8235</v>
      </c>
      <c r="I235" s="9">
        <v>365441.69900000002</v>
      </c>
      <c r="J235" s="9">
        <v>360422.43349999998</v>
      </c>
      <c r="K235" s="9">
        <v>364054.489</v>
      </c>
      <c r="L235" s="9">
        <v>389904.23349999997</v>
      </c>
      <c r="M235" s="9">
        <v>446299.538</v>
      </c>
      <c r="N235" s="9">
        <v>550443.67799999996</v>
      </c>
      <c r="O235" s="9">
        <v>675568.70250000001</v>
      </c>
      <c r="P235" s="9">
        <v>711930.77800000005</v>
      </c>
      <c r="Q235" s="9">
        <v>720948.21250000002</v>
      </c>
      <c r="R235" s="9">
        <v>707258.67799999996</v>
      </c>
      <c r="S235" s="9">
        <v>741060.48800000001</v>
      </c>
      <c r="T235" s="9">
        <v>748316.30799999996</v>
      </c>
      <c r="U235" s="9">
        <v>731647.76800000004</v>
      </c>
      <c r="V235" s="9">
        <v>699778.53799999994</v>
      </c>
      <c r="W235" s="9">
        <v>625554.20799999998</v>
      </c>
      <c r="X235" s="9">
        <v>536205.70799999998</v>
      </c>
      <c r="Y235" s="9">
        <v>511449.80800000002</v>
      </c>
      <c r="Z235" s="9">
        <v>486986.49349999998</v>
      </c>
      <c r="AA235" s="9">
        <v>455882.54800000001</v>
      </c>
      <c r="AB235" s="9">
        <v>421383.91800000001</v>
      </c>
      <c r="AC235" s="9">
        <v>402284.76799999998</v>
      </c>
    </row>
    <row r="236" spans="1:29" x14ac:dyDescent="0.3">
      <c r="A236" s="6">
        <v>20220823</v>
      </c>
      <c r="B236" s="3">
        <v>2022</v>
      </c>
      <c r="C236" s="3">
        <v>8</v>
      </c>
      <c r="D236" s="3" t="s">
        <v>34</v>
      </c>
      <c r="E236" s="3" t="s">
        <v>31</v>
      </c>
      <c r="F236" s="8">
        <v>395330.67800000001</v>
      </c>
      <c r="G236" s="8">
        <v>386464.56800000003</v>
      </c>
      <c r="H236" s="8">
        <v>379493.32250000001</v>
      </c>
      <c r="I236" s="8">
        <v>375495.61800000002</v>
      </c>
      <c r="J236" s="8">
        <v>370578.51799999998</v>
      </c>
      <c r="K236" s="8">
        <v>373733.598</v>
      </c>
      <c r="L236" s="8">
        <v>397466.77799999999</v>
      </c>
      <c r="M236" s="8">
        <v>450697.26250000001</v>
      </c>
      <c r="N236" s="8">
        <v>554024.86800000002</v>
      </c>
      <c r="O236" s="8">
        <v>678695.83799999999</v>
      </c>
      <c r="P236" s="8">
        <v>714561.18799999997</v>
      </c>
      <c r="Q236" s="8">
        <v>715777.63249999995</v>
      </c>
      <c r="R236" s="8">
        <v>703149.848</v>
      </c>
      <c r="S236" s="8">
        <v>734293.53799999994</v>
      </c>
      <c r="T236" s="8">
        <v>735769.78799999994</v>
      </c>
      <c r="U236" s="8">
        <v>718886.87800000003</v>
      </c>
      <c r="V236" s="8">
        <v>688039.46799999999</v>
      </c>
      <c r="W236" s="8">
        <v>616027.69799999997</v>
      </c>
      <c r="X236" s="8">
        <v>526305.60800000001</v>
      </c>
      <c r="Y236" s="8">
        <v>498958.0735</v>
      </c>
      <c r="Z236" s="8">
        <v>473689.86800000002</v>
      </c>
      <c r="AA236" s="8">
        <v>443643.12349999999</v>
      </c>
      <c r="AB236" s="8">
        <v>413286.83350000001</v>
      </c>
      <c r="AC236" s="8">
        <v>394856.77799999999</v>
      </c>
    </row>
    <row r="237" spans="1:29" x14ac:dyDescent="0.3">
      <c r="A237" s="7">
        <v>20220824</v>
      </c>
      <c r="B237" s="5">
        <v>2022</v>
      </c>
      <c r="C237" s="5">
        <v>8</v>
      </c>
      <c r="D237" s="5" t="s">
        <v>34</v>
      </c>
      <c r="E237" s="5" t="s">
        <v>31</v>
      </c>
      <c r="F237" s="9">
        <v>389239.56800000003</v>
      </c>
      <c r="G237" s="9">
        <v>379024.79350000003</v>
      </c>
      <c r="H237" s="9">
        <v>371979.46799999999</v>
      </c>
      <c r="I237" s="9">
        <v>368510.59350000002</v>
      </c>
      <c r="J237" s="9">
        <v>363345.12349999999</v>
      </c>
      <c r="K237" s="9">
        <v>365667.68349999998</v>
      </c>
      <c r="L237" s="9">
        <v>386561.66800000001</v>
      </c>
      <c r="M237" s="9">
        <v>435068.04800000001</v>
      </c>
      <c r="N237" s="9">
        <v>529730.06799999997</v>
      </c>
      <c r="O237" s="9">
        <v>641329.54799999995</v>
      </c>
      <c r="P237" s="9">
        <v>669959.11250000005</v>
      </c>
      <c r="Q237" s="9">
        <v>669899.77800000005</v>
      </c>
      <c r="R237" s="9">
        <v>658448.13800000004</v>
      </c>
      <c r="S237" s="9">
        <v>686180.64800000004</v>
      </c>
      <c r="T237" s="9">
        <v>686745.27249999996</v>
      </c>
      <c r="U237" s="9">
        <v>671145.82799999998</v>
      </c>
      <c r="V237" s="9">
        <v>644246.31799999997</v>
      </c>
      <c r="W237" s="9">
        <v>577693.96349999995</v>
      </c>
      <c r="X237" s="9">
        <v>500181.55800000002</v>
      </c>
      <c r="Y237" s="9">
        <v>478291.78350000002</v>
      </c>
      <c r="Z237" s="9">
        <v>455344.84350000002</v>
      </c>
      <c r="AA237" s="9">
        <v>426774.23349999997</v>
      </c>
      <c r="AB237" s="9">
        <v>399114.53350000002</v>
      </c>
      <c r="AC237" s="9">
        <v>383106.44799999997</v>
      </c>
    </row>
    <row r="238" spans="1:29" x14ac:dyDescent="0.3">
      <c r="A238" s="6">
        <v>20220825</v>
      </c>
      <c r="B238" s="3">
        <v>2022</v>
      </c>
      <c r="C238" s="3">
        <v>8</v>
      </c>
      <c r="D238" s="3" t="s">
        <v>34</v>
      </c>
      <c r="E238" s="3" t="s">
        <v>31</v>
      </c>
      <c r="F238" s="8">
        <v>378496.27350000001</v>
      </c>
      <c r="G238" s="8">
        <v>369091.72350000002</v>
      </c>
      <c r="H238" s="8">
        <v>362031.34350000002</v>
      </c>
      <c r="I238" s="8">
        <v>357769.53350000002</v>
      </c>
      <c r="J238" s="8">
        <v>351960.58350000001</v>
      </c>
      <c r="K238" s="8">
        <v>352591.79350000003</v>
      </c>
      <c r="L238" s="8">
        <v>372253.19349999999</v>
      </c>
      <c r="M238" s="8">
        <v>418134.158</v>
      </c>
      <c r="N238" s="8">
        <v>511729.70799999998</v>
      </c>
      <c r="O238" s="8">
        <v>621378.45250000001</v>
      </c>
      <c r="P238" s="8">
        <v>654953.36800000002</v>
      </c>
      <c r="Q238" s="8">
        <v>660145.16249999998</v>
      </c>
      <c r="R238" s="8">
        <v>648411.40800000005</v>
      </c>
      <c r="S238" s="8">
        <v>677931.07799999998</v>
      </c>
      <c r="T238" s="8">
        <v>678576.38800000004</v>
      </c>
      <c r="U238" s="8">
        <v>662816.1825</v>
      </c>
      <c r="V238" s="8">
        <v>637106.63800000004</v>
      </c>
      <c r="W238" s="8">
        <v>569991.82799999998</v>
      </c>
      <c r="X238" s="8">
        <v>488970.92800000001</v>
      </c>
      <c r="Y238" s="8">
        <v>466615.43800000002</v>
      </c>
      <c r="Z238" s="8">
        <v>445882.05349999998</v>
      </c>
      <c r="AA238" s="8">
        <v>419181.978</v>
      </c>
      <c r="AB238" s="8">
        <v>394105.06900000002</v>
      </c>
      <c r="AC238" s="8">
        <v>378227.478</v>
      </c>
    </row>
    <row r="239" spans="1:29" x14ac:dyDescent="0.3">
      <c r="A239" s="7">
        <v>20220826</v>
      </c>
      <c r="B239" s="5">
        <v>2022</v>
      </c>
      <c r="C239" s="5">
        <v>8</v>
      </c>
      <c r="D239" s="5" t="s">
        <v>34</v>
      </c>
      <c r="E239" s="5" t="s">
        <v>31</v>
      </c>
      <c r="F239" s="9">
        <v>374447.94799999997</v>
      </c>
      <c r="G239" s="9">
        <v>366340.08799999999</v>
      </c>
      <c r="H239" s="9">
        <v>358051.158</v>
      </c>
      <c r="I239" s="9">
        <v>353483.21799999999</v>
      </c>
      <c r="J239" s="9">
        <v>347132.55349999998</v>
      </c>
      <c r="K239" s="9">
        <v>347395.29350000003</v>
      </c>
      <c r="L239" s="9">
        <v>362514.69799999997</v>
      </c>
      <c r="M239" s="9">
        <v>402588.17800000001</v>
      </c>
      <c r="N239" s="9">
        <v>488720.27799999999</v>
      </c>
      <c r="O239" s="9">
        <v>592799.228</v>
      </c>
      <c r="P239" s="9">
        <v>622717.08799999999</v>
      </c>
      <c r="Q239" s="9">
        <v>629093.61800000002</v>
      </c>
      <c r="R239" s="9">
        <v>618330.27350000001</v>
      </c>
      <c r="S239" s="9">
        <v>647937.26249999995</v>
      </c>
      <c r="T239" s="9">
        <v>655715.848</v>
      </c>
      <c r="U239" s="9">
        <v>647861.24800000002</v>
      </c>
      <c r="V239" s="9">
        <v>624502.00800000003</v>
      </c>
      <c r="W239" s="9">
        <v>559623.86800000002</v>
      </c>
      <c r="X239" s="9">
        <v>477524.098</v>
      </c>
      <c r="Y239" s="9">
        <v>454385.658</v>
      </c>
      <c r="Z239" s="9">
        <v>432489.88799999998</v>
      </c>
      <c r="AA239" s="9">
        <v>406924.489</v>
      </c>
      <c r="AB239" s="9">
        <v>383299.31349999999</v>
      </c>
      <c r="AC239" s="9">
        <v>370421.52899999998</v>
      </c>
    </row>
    <row r="240" spans="1:29" x14ac:dyDescent="0.3">
      <c r="A240" s="6">
        <v>20220827</v>
      </c>
      <c r="B240" s="3">
        <v>2022</v>
      </c>
      <c r="C240" s="3">
        <v>8</v>
      </c>
      <c r="D240" s="3" t="s">
        <v>34</v>
      </c>
      <c r="E240" s="3" t="s">
        <v>32</v>
      </c>
      <c r="F240" s="8">
        <v>364623.04350000003</v>
      </c>
      <c r="G240" s="8">
        <v>357696.55349999998</v>
      </c>
      <c r="H240" s="8">
        <v>351634.71899999998</v>
      </c>
      <c r="I240" s="8">
        <v>347672.66350000002</v>
      </c>
      <c r="J240" s="8">
        <v>339761.71899999998</v>
      </c>
      <c r="K240" s="8">
        <v>336108.24900000001</v>
      </c>
      <c r="L240" s="8">
        <v>338789.61349999998</v>
      </c>
      <c r="M240" s="8">
        <v>352235.65350000001</v>
      </c>
      <c r="N240" s="8">
        <v>375950.00799999997</v>
      </c>
      <c r="O240" s="8">
        <v>398009.77350000001</v>
      </c>
      <c r="P240" s="8">
        <v>406426.60800000001</v>
      </c>
      <c r="Q240" s="8">
        <v>410531.04800000001</v>
      </c>
      <c r="R240" s="8">
        <v>412068.59350000002</v>
      </c>
      <c r="S240" s="8">
        <v>416744.99800000002</v>
      </c>
      <c r="T240" s="8">
        <v>424079.77799999999</v>
      </c>
      <c r="U240" s="8">
        <v>429580.5135</v>
      </c>
      <c r="V240" s="8">
        <v>430657.489</v>
      </c>
      <c r="W240" s="8">
        <v>418089.60350000003</v>
      </c>
      <c r="X240" s="8">
        <v>397153.45899999997</v>
      </c>
      <c r="Y240" s="8">
        <v>392527.86349999998</v>
      </c>
      <c r="Z240" s="8">
        <v>384932.09899999999</v>
      </c>
      <c r="AA240" s="8">
        <v>373552.25900000002</v>
      </c>
      <c r="AB240" s="8">
        <v>359600.3835</v>
      </c>
      <c r="AC240" s="8">
        <v>350495.799</v>
      </c>
    </row>
    <row r="241" spans="1:29" x14ac:dyDescent="0.3">
      <c r="A241" s="7">
        <v>20220828</v>
      </c>
      <c r="B241" s="5">
        <v>2022</v>
      </c>
      <c r="C241" s="5">
        <v>8</v>
      </c>
      <c r="D241" s="5" t="s">
        <v>34</v>
      </c>
      <c r="E241" s="5" t="s">
        <v>30</v>
      </c>
      <c r="F241" s="9">
        <v>341858.64350000001</v>
      </c>
      <c r="G241" s="9">
        <v>335198.76899999997</v>
      </c>
      <c r="H241" s="9">
        <v>328774.63900000002</v>
      </c>
      <c r="I241" s="9">
        <v>324222.56900000002</v>
      </c>
      <c r="J241" s="9">
        <v>320693.26899999997</v>
      </c>
      <c r="K241" s="9">
        <v>317978.59899999999</v>
      </c>
      <c r="L241" s="9">
        <v>318135.99900000001</v>
      </c>
      <c r="M241" s="9">
        <v>326414.24900000001</v>
      </c>
      <c r="N241" s="9">
        <v>341893.27899999998</v>
      </c>
      <c r="O241" s="9">
        <v>358475.76899999997</v>
      </c>
      <c r="P241" s="9">
        <v>367405.90350000001</v>
      </c>
      <c r="Q241" s="9">
        <v>376056.68349999998</v>
      </c>
      <c r="R241" s="9">
        <v>381324.46899999998</v>
      </c>
      <c r="S241" s="9">
        <v>393680.14899999998</v>
      </c>
      <c r="T241" s="9">
        <v>404425.47899999999</v>
      </c>
      <c r="U241" s="9">
        <v>413360.61349999998</v>
      </c>
      <c r="V241" s="9">
        <v>420258.52899999998</v>
      </c>
      <c r="W241" s="9">
        <v>415552.929</v>
      </c>
      <c r="X241" s="9">
        <v>399867.91899999999</v>
      </c>
      <c r="Y241" s="9">
        <v>400062.61349999998</v>
      </c>
      <c r="Z241" s="9">
        <v>395008.429</v>
      </c>
      <c r="AA241" s="9">
        <v>387920.95899999997</v>
      </c>
      <c r="AB241" s="9">
        <v>377851.88900000002</v>
      </c>
      <c r="AC241" s="9">
        <v>369111.929</v>
      </c>
    </row>
    <row r="242" spans="1:29" x14ac:dyDescent="0.3">
      <c r="A242" s="6">
        <v>20220829</v>
      </c>
      <c r="B242" s="3">
        <v>2022</v>
      </c>
      <c r="C242" s="3">
        <v>8</v>
      </c>
      <c r="D242" s="3" t="s">
        <v>34</v>
      </c>
      <c r="E242" s="3" t="s">
        <v>31</v>
      </c>
      <c r="F242" s="8">
        <v>365658.45899999997</v>
      </c>
      <c r="G242" s="8">
        <v>355943.46350000001</v>
      </c>
      <c r="H242" s="8">
        <v>346931.609</v>
      </c>
      <c r="I242" s="8">
        <v>340810.32900000003</v>
      </c>
      <c r="J242" s="8">
        <v>335246.56349999999</v>
      </c>
      <c r="K242" s="8">
        <v>338651.01899999997</v>
      </c>
      <c r="L242" s="8">
        <v>356839.64899999998</v>
      </c>
      <c r="M242" s="8">
        <v>398293.96799999999</v>
      </c>
      <c r="N242" s="8">
        <v>488023.00799999997</v>
      </c>
      <c r="O242" s="8">
        <v>591609.228</v>
      </c>
      <c r="P242" s="8">
        <v>624019.978</v>
      </c>
      <c r="Q242" s="8">
        <v>631299.48250000004</v>
      </c>
      <c r="R242" s="8">
        <v>621084.67350000003</v>
      </c>
      <c r="S242" s="8">
        <v>646953.99250000005</v>
      </c>
      <c r="T242" s="8">
        <v>647624.78799999994</v>
      </c>
      <c r="U242" s="8">
        <v>632214.55249999999</v>
      </c>
      <c r="V242" s="8">
        <v>605345.13800000004</v>
      </c>
      <c r="W242" s="8">
        <v>554397.98349999997</v>
      </c>
      <c r="X242" s="8">
        <v>490113.86349999998</v>
      </c>
      <c r="Y242" s="8">
        <v>470789.30349999998</v>
      </c>
      <c r="Z242" s="8">
        <v>449254.02799999999</v>
      </c>
      <c r="AA242" s="8">
        <v>422489.99349999998</v>
      </c>
      <c r="AB242" s="8">
        <v>398376.39350000001</v>
      </c>
      <c r="AC242" s="8">
        <v>382553.37349999999</v>
      </c>
    </row>
    <row r="243" spans="1:29" x14ac:dyDescent="0.3">
      <c r="A243" s="7">
        <v>20220830</v>
      </c>
      <c r="B243" s="5">
        <v>2022</v>
      </c>
      <c r="C243" s="5">
        <v>8</v>
      </c>
      <c r="D243" s="5" t="s">
        <v>34</v>
      </c>
      <c r="E243" s="5" t="s">
        <v>31</v>
      </c>
      <c r="F243" s="9">
        <v>375314.94349999999</v>
      </c>
      <c r="G243" s="9">
        <v>363248.88900000002</v>
      </c>
      <c r="H243" s="9">
        <v>355345.72350000002</v>
      </c>
      <c r="I243" s="9">
        <v>349800.359</v>
      </c>
      <c r="J243" s="9">
        <v>344478.19900000002</v>
      </c>
      <c r="K243" s="9">
        <v>346444.81900000002</v>
      </c>
      <c r="L243" s="9">
        <v>363005.93349999998</v>
      </c>
      <c r="M243" s="9">
        <v>400909.75349999999</v>
      </c>
      <c r="N243" s="9">
        <v>480092.098</v>
      </c>
      <c r="O243" s="9">
        <v>580895.62349999999</v>
      </c>
      <c r="P243" s="9">
        <v>614989.60800000001</v>
      </c>
      <c r="Q243" s="9">
        <v>621153.478</v>
      </c>
      <c r="R243" s="9">
        <v>612694.91799999995</v>
      </c>
      <c r="S243" s="9">
        <v>636869.3125</v>
      </c>
      <c r="T243" s="9">
        <v>638403.48800000001</v>
      </c>
      <c r="U243" s="9">
        <v>626969.38800000004</v>
      </c>
      <c r="V243" s="9">
        <v>606344.71799999999</v>
      </c>
      <c r="W243" s="9">
        <v>557618.5135</v>
      </c>
      <c r="X243" s="9">
        <v>496506.32799999998</v>
      </c>
      <c r="Y243" s="9">
        <v>475452.54350000003</v>
      </c>
      <c r="Z243" s="9">
        <v>454560.93900000001</v>
      </c>
      <c r="AA243" s="9">
        <v>429540.00349999999</v>
      </c>
      <c r="AB243" s="9">
        <v>405110.5135</v>
      </c>
      <c r="AC243" s="9">
        <v>389603.96350000001</v>
      </c>
    </row>
    <row r="244" spans="1:29" x14ac:dyDescent="0.3">
      <c r="A244" s="6">
        <v>20220831</v>
      </c>
      <c r="B244" s="3">
        <v>2022</v>
      </c>
      <c r="C244" s="3">
        <v>8</v>
      </c>
      <c r="D244" s="3" t="s">
        <v>34</v>
      </c>
      <c r="E244" s="3" t="s">
        <v>31</v>
      </c>
      <c r="F244" s="8">
        <v>382652.77350000001</v>
      </c>
      <c r="G244" s="8">
        <v>370175.47350000002</v>
      </c>
      <c r="H244" s="8">
        <v>361349.0135</v>
      </c>
      <c r="I244" s="8">
        <v>356454.96350000001</v>
      </c>
      <c r="J244" s="8">
        <v>349724.19349999999</v>
      </c>
      <c r="K244" s="8">
        <v>352388.86349999998</v>
      </c>
      <c r="L244" s="8">
        <v>368535.26799999998</v>
      </c>
      <c r="M244" s="8">
        <v>406012.21350000001</v>
      </c>
      <c r="N244" s="8">
        <v>486042.8835</v>
      </c>
      <c r="O244" s="8">
        <v>586515.88800000004</v>
      </c>
      <c r="P244" s="8">
        <v>619249.32250000001</v>
      </c>
      <c r="Q244" s="8">
        <v>624439.92350000003</v>
      </c>
      <c r="R244" s="8">
        <v>617017.98800000001</v>
      </c>
      <c r="S244" s="8">
        <v>642640.64800000004</v>
      </c>
      <c r="T244" s="8">
        <v>647791.60800000001</v>
      </c>
      <c r="U244" s="8">
        <v>637318.23800000001</v>
      </c>
      <c r="V244" s="8">
        <v>619420.8835</v>
      </c>
      <c r="W244" s="8">
        <v>574384.35349999997</v>
      </c>
      <c r="X244" s="8">
        <v>507937.77350000001</v>
      </c>
      <c r="Y244" s="8">
        <v>486095.0135</v>
      </c>
      <c r="Z244" s="8">
        <v>463461.04350000003</v>
      </c>
      <c r="AA244" s="8">
        <v>438447.52350000001</v>
      </c>
      <c r="AB244" s="8">
        <v>413035.03899999999</v>
      </c>
      <c r="AC244" s="8">
        <v>396804.95799999998</v>
      </c>
    </row>
    <row r="245" spans="1:29" x14ac:dyDescent="0.3">
      <c r="A245" s="7">
        <v>20220901</v>
      </c>
      <c r="B245" s="5">
        <v>2022</v>
      </c>
      <c r="C245" s="5">
        <v>9</v>
      </c>
      <c r="D245" s="5" t="s">
        <v>33</v>
      </c>
      <c r="E245" s="5" t="s">
        <v>31</v>
      </c>
      <c r="F245" s="9">
        <v>388012.049</v>
      </c>
      <c r="G245" s="9">
        <v>373143.0735</v>
      </c>
      <c r="H245" s="9">
        <v>362038.19349999999</v>
      </c>
      <c r="I245" s="9">
        <v>354712.65899999999</v>
      </c>
      <c r="J245" s="9">
        <v>346323.36900000001</v>
      </c>
      <c r="K245" s="9">
        <v>345356.74900000001</v>
      </c>
      <c r="L245" s="9">
        <v>359354.85350000003</v>
      </c>
      <c r="M245" s="9">
        <v>398428.84350000002</v>
      </c>
      <c r="N245" s="9">
        <v>496584.92800000001</v>
      </c>
      <c r="O245" s="9">
        <v>626184.11800000002</v>
      </c>
      <c r="P245" s="9">
        <v>668961.21799999999</v>
      </c>
      <c r="Q245" s="9">
        <v>677930.63</v>
      </c>
      <c r="R245" s="9">
        <v>675892.55</v>
      </c>
      <c r="S245" s="9">
        <v>716415.01899999997</v>
      </c>
      <c r="T245" s="9">
        <v>725571.74800000002</v>
      </c>
      <c r="U245" s="9">
        <v>716891.25800000003</v>
      </c>
      <c r="V245" s="9">
        <v>694246.23800000001</v>
      </c>
      <c r="W245" s="9">
        <v>635609.28350000002</v>
      </c>
      <c r="X245" s="9">
        <v>559384.478</v>
      </c>
      <c r="Y245" s="9">
        <v>527898.80350000004</v>
      </c>
      <c r="Z245" s="9">
        <v>491982.53350000002</v>
      </c>
      <c r="AA245" s="9">
        <v>454582.86900000001</v>
      </c>
      <c r="AB245" s="9">
        <v>420159.55900000001</v>
      </c>
      <c r="AC245" s="9">
        <v>400658.68900000001</v>
      </c>
    </row>
    <row r="246" spans="1:29" x14ac:dyDescent="0.3">
      <c r="A246" s="6">
        <v>20220902</v>
      </c>
      <c r="B246" s="3">
        <v>2022</v>
      </c>
      <c r="C246" s="3">
        <v>9</v>
      </c>
      <c r="D246" s="3" t="s">
        <v>33</v>
      </c>
      <c r="E246" s="3" t="s">
        <v>31</v>
      </c>
      <c r="F246" s="8">
        <v>390924.87900000002</v>
      </c>
      <c r="G246" s="8">
        <v>376767.47350000002</v>
      </c>
      <c r="H246" s="8">
        <v>365767.94900000002</v>
      </c>
      <c r="I246" s="8">
        <v>359410.9535</v>
      </c>
      <c r="J246" s="8">
        <v>352759.08899999998</v>
      </c>
      <c r="K246" s="8">
        <v>353987.989</v>
      </c>
      <c r="L246" s="8">
        <v>369536.77899999998</v>
      </c>
      <c r="M246" s="8">
        <v>407841.38799999998</v>
      </c>
      <c r="N246" s="8">
        <v>500166.18349999998</v>
      </c>
      <c r="O246" s="8">
        <v>609157.93799999997</v>
      </c>
      <c r="P246" s="8">
        <v>641165.01800000004</v>
      </c>
      <c r="Q246" s="8">
        <v>652511.71799999999</v>
      </c>
      <c r="R246" s="8">
        <v>647591.92350000003</v>
      </c>
      <c r="S246" s="8">
        <v>677763.81799999997</v>
      </c>
      <c r="T246" s="8">
        <v>678875.73800000001</v>
      </c>
      <c r="U246" s="8">
        <v>665461.08799999999</v>
      </c>
      <c r="V246" s="8">
        <v>642157.53350000002</v>
      </c>
      <c r="W246" s="8">
        <v>586294.99349999998</v>
      </c>
      <c r="X246" s="8">
        <v>511500.95899999997</v>
      </c>
      <c r="Y246" s="8">
        <v>482839.99349999998</v>
      </c>
      <c r="Z246" s="8">
        <v>454778.16899999999</v>
      </c>
      <c r="AA246" s="8">
        <v>423423.429</v>
      </c>
      <c r="AB246" s="8">
        <v>394693.69900000002</v>
      </c>
      <c r="AC246" s="8">
        <v>380386.56900000002</v>
      </c>
    </row>
    <row r="247" spans="1:29" x14ac:dyDescent="0.3">
      <c r="A247" s="7">
        <v>20220903</v>
      </c>
      <c r="B247" s="5">
        <v>2022</v>
      </c>
      <c r="C247" s="5">
        <v>9</v>
      </c>
      <c r="D247" s="5" t="s">
        <v>33</v>
      </c>
      <c r="E247" s="5" t="s">
        <v>32</v>
      </c>
      <c r="F247" s="9">
        <v>371892.27899999998</v>
      </c>
      <c r="G247" s="9">
        <v>360541.47899999999</v>
      </c>
      <c r="H247" s="9">
        <v>352823.71899999998</v>
      </c>
      <c r="I247" s="9">
        <v>346293.179</v>
      </c>
      <c r="J247" s="9">
        <v>339842.0845</v>
      </c>
      <c r="K247" s="9">
        <v>337202.84899999999</v>
      </c>
      <c r="L247" s="9">
        <v>337803.989</v>
      </c>
      <c r="M247" s="9">
        <v>351206.43900000001</v>
      </c>
      <c r="N247" s="9">
        <v>381514.35350000003</v>
      </c>
      <c r="O247" s="9">
        <v>417472.21350000001</v>
      </c>
      <c r="P247" s="9">
        <v>434482.78350000002</v>
      </c>
      <c r="Q247" s="9">
        <v>443847.929</v>
      </c>
      <c r="R247" s="9">
        <v>448261.65899999999</v>
      </c>
      <c r="S247" s="9">
        <v>460507.99800000002</v>
      </c>
      <c r="T247" s="9">
        <v>467006.8835</v>
      </c>
      <c r="U247" s="9">
        <v>469959.24900000001</v>
      </c>
      <c r="V247" s="9">
        <v>461668.55349999998</v>
      </c>
      <c r="W247" s="9">
        <v>441509.39350000001</v>
      </c>
      <c r="X247" s="9">
        <v>419101.80349999998</v>
      </c>
      <c r="Y247" s="9">
        <v>415215.35350000003</v>
      </c>
      <c r="Z247" s="9">
        <v>405723.22899999999</v>
      </c>
      <c r="AA247" s="9">
        <v>393552.29350000003</v>
      </c>
      <c r="AB247" s="9">
        <v>380744.14899999998</v>
      </c>
      <c r="AC247" s="9">
        <v>371495.13900000002</v>
      </c>
    </row>
    <row r="248" spans="1:29" x14ac:dyDescent="0.3">
      <c r="A248" s="6">
        <v>20220904</v>
      </c>
      <c r="B248" s="3">
        <v>2022</v>
      </c>
      <c r="C248" s="3">
        <v>9</v>
      </c>
      <c r="D248" s="3" t="s">
        <v>33</v>
      </c>
      <c r="E248" s="3" t="s">
        <v>30</v>
      </c>
      <c r="F248" s="8">
        <v>360880.609</v>
      </c>
      <c r="G248" s="8">
        <v>351799.13900000002</v>
      </c>
      <c r="H248" s="8">
        <v>344217.24900000001</v>
      </c>
      <c r="I248" s="8">
        <v>339218.38900000002</v>
      </c>
      <c r="J248" s="8">
        <v>334464.80900000001</v>
      </c>
      <c r="K248" s="8">
        <v>332428.74900000001</v>
      </c>
      <c r="L248" s="8">
        <v>334780.16899999999</v>
      </c>
      <c r="M248" s="8">
        <v>346401.36450000003</v>
      </c>
      <c r="N248" s="8">
        <v>363255.22899999999</v>
      </c>
      <c r="O248" s="8">
        <v>379538.84350000002</v>
      </c>
      <c r="P248" s="8">
        <v>390777.12900000002</v>
      </c>
      <c r="Q248" s="8">
        <v>401809.25349999999</v>
      </c>
      <c r="R248" s="8">
        <v>413234.53350000002</v>
      </c>
      <c r="S248" s="8">
        <v>428977.94799999997</v>
      </c>
      <c r="T248" s="8">
        <v>438728.90350000001</v>
      </c>
      <c r="U248" s="8">
        <v>447014.38799999998</v>
      </c>
      <c r="V248" s="8">
        <v>450921.02350000001</v>
      </c>
      <c r="W248" s="8">
        <v>443846.08350000001</v>
      </c>
      <c r="X248" s="8">
        <v>428959.908</v>
      </c>
      <c r="Y248" s="8">
        <v>433215.10350000003</v>
      </c>
      <c r="Z248" s="8">
        <v>428075.91800000001</v>
      </c>
      <c r="AA248" s="8">
        <v>422548.47350000002</v>
      </c>
      <c r="AB248" s="8">
        <v>411166.88900000002</v>
      </c>
      <c r="AC248" s="8">
        <v>400648.92349999998</v>
      </c>
    </row>
    <row r="249" spans="1:29" x14ac:dyDescent="0.3">
      <c r="A249" s="7">
        <v>20220905</v>
      </c>
      <c r="B249" s="5">
        <v>2022</v>
      </c>
      <c r="C249" s="5">
        <v>9</v>
      </c>
      <c r="D249" s="5" t="s">
        <v>33</v>
      </c>
      <c r="E249" s="5" t="s">
        <v>31</v>
      </c>
      <c r="F249" s="9">
        <v>394445.23349999997</v>
      </c>
      <c r="G249" s="9">
        <v>380085.86349999998</v>
      </c>
      <c r="H249" s="9">
        <v>370335.27350000001</v>
      </c>
      <c r="I249" s="9">
        <v>362711.46899999998</v>
      </c>
      <c r="J249" s="9">
        <v>356251.72350000002</v>
      </c>
      <c r="K249" s="9">
        <v>359107.179</v>
      </c>
      <c r="L249" s="9">
        <v>378561.48800000001</v>
      </c>
      <c r="M249" s="9">
        <v>424511.93800000002</v>
      </c>
      <c r="N249" s="9">
        <v>527818.23800000001</v>
      </c>
      <c r="O249" s="9">
        <v>665924.598</v>
      </c>
      <c r="P249" s="9">
        <v>706385.30799999996</v>
      </c>
      <c r="Q249" s="9">
        <v>711640.26249999995</v>
      </c>
      <c r="R249" s="9">
        <v>705215.65800000005</v>
      </c>
      <c r="S249" s="9">
        <v>734198.70799999998</v>
      </c>
      <c r="T249" s="9">
        <v>727357.74800000002</v>
      </c>
      <c r="U249" s="9">
        <v>707624.63249999995</v>
      </c>
      <c r="V249" s="9">
        <v>675962.45799999998</v>
      </c>
      <c r="W249" s="9">
        <v>613295.21349999995</v>
      </c>
      <c r="X249" s="9">
        <v>535822.58799999999</v>
      </c>
      <c r="Y249" s="9">
        <v>503308.63900000002</v>
      </c>
      <c r="Z249" s="9">
        <v>468644.8235</v>
      </c>
      <c r="AA249" s="9">
        <v>437824.14899999998</v>
      </c>
      <c r="AB249" s="9">
        <v>410092.929</v>
      </c>
      <c r="AC249" s="9">
        <v>393013.18449999997</v>
      </c>
    </row>
    <row r="250" spans="1:29" x14ac:dyDescent="0.3">
      <c r="A250" s="6">
        <v>20220906</v>
      </c>
      <c r="B250" s="3">
        <v>2022</v>
      </c>
      <c r="C250" s="3">
        <v>9</v>
      </c>
      <c r="D250" s="3" t="s">
        <v>33</v>
      </c>
      <c r="E250" s="3" t="s">
        <v>31</v>
      </c>
      <c r="F250" s="8">
        <v>383065.53450000001</v>
      </c>
      <c r="G250" s="8">
        <v>366906.12699999998</v>
      </c>
      <c r="H250" s="8">
        <v>356393.61</v>
      </c>
      <c r="I250" s="8">
        <v>350535.54</v>
      </c>
      <c r="J250" s="8">
        <v>344271.05</v>
      </c>
      <c r="K250" s="8">
        <v>345410.12</v>
      </c>
      <c r="L250" s="8">
        <v>356688.9</v>
      </c>
      <c r="M250" s="8">
        <v>385811.72</v>
      </c>
      <c r="N250" s="8">
        <v>454091.89</v>
      </c>
      <c r="O250" s="8">
        <v>533408.78</v>
      </c>
      <c r="P250" s="8">
        <v>568458.52</v>
      </c>
      <c r="Q250" s="8">
        <v>592226.9325</v>
      </c>
      <c r="R250" s="8">
        <v>602377.39350000001</v>
      </c>
      <c r="S250" s="8">
        <v>647823.32700000005</v>
      </c>
      <c r="T250" s="8">
        <v>661302.54249999998</v>
      </c>
      <c r="U250" s="8">
        <v>657449.69799999997</v>
      </c>
      <c r="V250" s="8">
        <v>645772.64249999996</v>
      </c>
      <c r="W250" s="8">
        <v>602679.32799999998</v>
      </c>
      <c r="X250" s="8">
        <v>538125.99800000002</v>
      </c>
      <c r="Y250" s="8">
        <v>511452.69799999997</v>
      </c>
      <c r="Z250" s="8">
        <v>479526.31800000003</v>
      </c>
      <c r="AA250" s="8">
        <v>446543.41800000001</v>
      </c>
      <c r="AB250" s="8">
        <v>413849.96350000001</v>
      </c>
      <c r="AC250" s="8">
        <v>396189.69799999997</v>
      </c>
    </row>
    <row r="251" spans="1:29" x14ac:dyDescent="0.3">
      <c r="A251" s="7">
        <v>20220907</v>
      </c>
      <c r="B251" s="5">
        <v>2022</v>
      </c>
      <c r="C251" s="5">
        <v>9</v>
      </c>
      <c r="D251" s="5" t="s">
        <v>33</v>
      </c>
      <c r="E251" s="5" t="s">
        <v>31</v>
      </c>
      <c r="F251" s="9">
        <v>387199.20600000001</v>
      </c>
      <c r="G251" s="9">
        <v>371760.00949999999</v>
      </c>
      <c r="H251" s="9">
        <v>359117.89649999997</v>
      </c>
      <c r="I251" s="9">
        <v>351362.71750000003</v>
      </c>
      <c r="J251" s="9">
        <v>344034.02649999998</v>
      </c>
      <c r="K251" s="9">
        <v>345654.598</v>
      </c>
      <c r="L251" s="9">
        <v>357891.848</v>
      </c>
      <c r="M251" s="9">
        <v>392746.37349999999</v>
      </c>
      <c r="N251" s="9">
        <v>485277.408</v>
      </c>
      <c r="O251" s="9">
        <v>613796.0575</v>
      </c>
      <c r="P251" s="9">
        <v>659062.97450000001</v>
      </c>
      <c r="Q251" s="9">
        <v>669467.44649999996</v>
      </c>
      <c r="R251" s="9">
        <v>662236.23450000002</v>
      </c>
      <c r="S251" s="9">
        <v>704371.2585</v>
      </c>
      <c r="T251" s="9">
        <v>710780.28949999996</v>
      </c>
      <c r="U251" s="9">
        <v>703748.90800000005</v>
      </c>
      <c r="V251" s="9">
        <v>682224.02800000005</v>
      </c>
      <c r="W251" s="9">
        <v>627016.90249999997</v>
      </c>
      <c r="X251" s="9">
        <v>550916.21799999999</v>
      </c>
      <c r="Y251" s="9">
        <v>519934.20799999998</v>
      </c>
      <c r="Z251" s="9">
        <v>483815.38799999998</v>
      </c>
      <c r="AA251" s="9">
        <v>445150.1335</v>
      </c>
      <c r="AB251" s="9">
        <v>411194.07799999998</v>
      </c>
      <c r="AC251" s="9">
        <v>392374.03350000002</v>
      </c>
    </row>
    <row r="252" spans="1:29" x14ac:dyDescent="0.3">
      <c r="A252" s="6">
        <v>20220908</v>
      </c>
      <c r="B252" s="3">
        <v>2022</v>
      </c>
      <c r="C252" s="3">
        <v>9</v>
      </c>
      <c r="D252" s="3" t="s">
        <v>33</v>
      </c>
      <c r="E252" s="3" t="s">
        <v>31</v>
      </c>
      <c r="F252" s="8">
        <v>381856.20049999998</v>
      </c>
      <c r="G252" s="8">
        <v>366577.58500000002</v>
      </c>
      <c r="H252" s="8">
        <v>355214.01549999998</v>
      </c>
      <c r="I252" s="8">
        <v>347854.48749999999</v>
      </c>
      <c r="J252" s="8">
        <v>340463.32500000001</v>
      </c>
      <c r="K252" s="8">
        <v>342167.60800000001</v>
      </c>
      <c r="L252" s="8">
        <v>352722.94349999999</v>
      </c>
      <c r="M252" s="8">
        <v>386393.5135</v>
      </c>
      <c r="N252" s="8">
        <v>474594.77350000001</v>
      </c>
      <c r="O252" s="8">
        <v>591179.3175</v>
      </c>
      <c r="P252" s="8">
        <v>633632.21799999999</v>
      </c>
      <c r="Q252" s="8">
        <v>644773.35800000001</v>
      </c>
      <c r="R252" s="8">
        <v>639159.99450000003</v>
      </c>
      <c r="S252" s="8">
        <v>676938.52500000002</v>
      </c>
      <c r="T252" s="8">
        <v>677162.00100000005</v>
      </c>
      <c r="U252" s="8">
        <v>655879.02249999996</v>
      </c>
      <c r="V252" s="8">
        <v>619887.39249999996</v>
      </c>
      <c r="W252" s="8">
        <v>559511.00800000003</v>
      </c>
      <c r="X252" s="8">
        <v>487438.07250000001</v>
      </c>
      <c r="Y252" s="8">
        <v>460868.51799999998</v>
      </c>
      <c r="Z252" s="8">
        <v>429639.34250000003</v>
      </c>
      <c r="AA252" s="8">
        <v>397270.51250000001</v>
      </c>
      <c r="AB252" s="8">
        <v>369989.38250000001</v>
      </c>
      <c r="AC252" s="8">
        <v>355695.61349999998</v>
      </c>
    </row>
    <row r="253" spans="1:29" x14ac:dyDescent="0.3">
      <c r="A253" s="7">
        <v>20220909</v>
      </c>
      <c r="B253" s="5">
        <v>2022</v>
      </c>
      <c r="C253" s="5">
        <v>9</v>
      </c>
      <c r="D253" s="5" t="s">
        <v>33</v>
      </c>
      <c r="E253" s="5" t="s">
        <v>30</v>
      </c>
      <c r="F253" s="9">
        <v>343306.28749999998</v>
      </c>
      <c r="G253" s="9">
        <v>334521.31199999998</v>
      </c>
      <c r="H253" s="9">
        <v>328623.76899999997</v>
      </c>
      <c r="I253" s="9">
        <v>323416.9375</v>
      </c>
      <c r="J253" s="9">
        <v>320118.19799999997</v>
      </c>
      <c r="K253" s="9">
        <v>318609.83799999999</v>
      </c>
      <c r="L253" s="9">
        <v>316100.78350000002</v>
      </c>
      <c r="M253" s="9">
        <v>319949.14799999999</v>
      </c>
      <c r="N253" s="9">
        <v>329112.11349999998</v>
      </c>
      <c r="O253" s="9">
        <v>336329.79749999999</v>
      </c>
      <c r="P253" s="9">
        <v>341440.53950000001</v>
      </c>
      <c r="Q253" s="9">
        <v>343407.83649999998</v>
      </c>
      <c r="R253" s="9">
        <v>346409.25</v>
      </c>
      <c r="S253" s="9">
        <v>355432.57049999997</v>
      </c>
      <c r="T253" s="9">
        <v>361575.26899999997</v>
      </c>
      <c r="U253" s="9">
        <v>367261.43349999998</v>
      </c>
      <c r="V253" s="9">
        <v>370116.7035</v>
      </c>
      <c r="W253" s="9">
        <v>365238.37349999999</v>
      </c>
      <c r="X253" s="9">
        <v>354705.84350000002</v>
      </c>
      <c r="Y253" s="9">
        <v>356491.38799999998</v>
      </c>
      <c r="Z253" s="9">
        <v>351706.74349999998</v>
      </c>
      <c r="AA253" s="9">
        <v>345350.75900000002</v>
      </c>
      <c r="AB253" s="9">
        <v>336666.81349999999</v>
      </c>
      <c r="AC253" s="9">
        <v>329708.71350000001</v>
      </c>
    </row>
    <row r="254" spans="1:29" x14ac:dyDescent="0.3">
      <c r="A254" s="6">
        <v>20220910</v>
      </c>
      <c r="B254" s="3">
        <v>2022</v>
      </c>
      <c r="C254" s="3">
        <v>9</v>
      </c>
      <c r="D254" s="3" t="s">
        <v>33</v>
      </c>
      <c r="E254" s="3" t="s">
        <v>30</v>
      </c>
      <c r="F254" s="8">
        <v>322130.51949999999</v>
      </c>
      <c r="G254" s="8">
        <v>316904.9375</v>
      </c>
      <c r="H254" s="8">
        <v>312831.8</v>
      </c>
      <c r="I254" s="8">
        <v>308897.90250000003</v>
      </c>
      <c r="J254" s="8">
        <v>306635.61800000002</v>
      </c>
      <c r="K254" s="8">
        <v>305755.08799999999</v>
      </c>
      <c r="L254" s="8">
        <v>303451.2635</v>
      </c>
      <c r="M254" s="8">
        <v>305432.67800000001</v>
      </c>
      <c r="N254" s="8">
        <v>309632.77799999999</v>
      </c>
      <c r="O254" s="8">
        <v>310509.88299999997</v>
      </c>
      <c r="P254" s="8">
        <v>308949.74349999998</v>
      </c>
      <c r="Q254" s="8">
        <v>311731.57650000002</v>
      </c>
      <c r="R254" s="8">
        <v>314524.64</v>
      </c>
      <c r="S254" s="8">
        <v>321741.21999999997</v>
      </c>
      <c r="T254" s="8">
        <v>327717.27850000001</v>
      </c>
      <c r="U254" s="8">
        <v>331864.37349999999</v>
      </c>
      <c r="V254" s="8">
        <v>336671.68349999998</v>
      </c>
      <c r="W254" s="8">
        <v>338929.11349999998</v>
      </c>
      <c r="X254" s="8">
        <v>337094.75799999997</v>
      </c>
      <c r="Y254" s="8">
        <v>342662.02350000001</v>
      </c>
      <c r="Z254" s="8">
        <v>340082.098</v>
      </c>
      <c r="AA254" s="8">
        <v>336859.7635</v>
      </c>
      <c r="AB254" s="8">
        <v>332165.038</v>
      </c>
      <c r="AC254" s="8">
        <v>327730.61800000002</v>
      </c>
    </row>
    <row r="255" spans="1:29" x14ac:dyDescent="0.3">
      <c r="A255" s="7">
        <v>20220911</v>
      </c>
      <c r="B255" s="5">
        <v>2022</v>
      </c>
      <c r="C255" s="5">
        <v>9</v>
      </c>
      <c r="D255" s="5" t="s">
        <v>33</v>
      </c>
      <c r="E255" s="5" t="s">
        <v>30</v>
      </c>
      <c r="F255" s="9">
        <v>321347.98800000001</v>
      </c>
      <c r="G255" s="9">
        <v>316894.52250000002</v>
      </c>
      <c r="H255" s="9">
        <v>313575.91800000001</v>
      </c>
      <c r="I255" s="9">
        <v>310849.42800000001</v>
      </c>
      <c r="J255" s="9">
        <v>308518.17249999999</v>
      </c>
      <c r="K255" s="9">
        <v>308255.70799999998</v>
      </c>
      <c r="L255" s="9">
        <v>306749.52799999999</v>
      </c>
      <c r="M255" s="9">
        <v>311531.92800000001</v>
      </c>
      <c r="N255" s="9">
        <v>317625.7525</v>
      </c>
      <c r="O255" s="9">
        <v>325889.73800000001</v>
      </c>
      <c r="P255" s="9">
        <v>330487.73249999998</v>
      </c>
      <c r="Q255" s="9">
        <v>335881.20250000001</v>
      </c>
      <c r="R255" s="9">
        <v>339780.27799999999</v>
      </c>
      <c r="S255" s="9">
        <v>349706.13250000001</v>
      </c>
      <c r="T255" s="9">
        <v>357595.78249999997</v>
      </c>
      <c r="U255" s="9">
        <v>364823.20250000001</v>
      </c>
      <c r="V255" s="9">
        <v>368053.60249999998</v>
      </c>
      <c r="W255" s="9">
        <v>364385.59250000003</v>
      </c>
      <c r="X255" s="9">
        <v>357688.1825</v>
      </c>
      <c r="Y255" s="9">
        <v>361455.67249999999</v>
      </c>
      <c r="Z255" s="9">
        <v>358753.6825</v>
      </c>
      <c r="AA255" s="9">
        <v>354590.6925</v>
      </c>
      <c r="AB255" s="9">
        <v>347685.73800000001</v>
      </c>
      <c r="AC255" s="9">
        <v>341442.58250000002</v>
      </c>
    </row>
    <row r="256" spans="1:29" x14ac:dyDescent="0.3">
      <c r="A256" s="6">
        <v>20220912</v>
      </c>
      <c r="B256" s="3">
        <v>2022</v>
      </c>
      <c r="C256" s="3">
        <v>9</v>
      </c>
      <c r="D256" s="3" t="s">
        <v>33</v>
      </c>
      <c r="E256" s="3" t="s">
        <v>30</v>
      </c>
      <c r="F256" s="8">
        <v>334409.84600000002</v>
      </c>
      <c r="G256" s="8">
        <v>328849.40399999998</v>
      </c>
      <c r="H256" s="8">
        <v>323651.94</v>
      </c>
      <c r="I256" s="8">
        <v>320087.8995</v>
      </c>
      <c r="J256" s="8">
        <v>316936.90850000002</v>
      </c>
      <c r="K256" s="8">
        <v>315815.24349999998</v>
      </c>
      <c r="L256" s="8">
        <v>315423.26799999998</v>
      </c>
      <c r="M256" s="8">
        <v>323222.77350000001</v>
      </c>
      <c r="N256" s="8">
        <v>334055.52799999999</v>
      </c>
      <c r="O256" s="8">
        <v>348131.32199999999</v>
      </c>
      <c r="P256" s="8">
        <v>359399.38650000002</v>
      </c>
      <c r="Q256" s="8">
        <v>369372.8395</v>
      </c>
      <c r="R256" s="8">
        <v>378978.33100000001</v>
      </c>
      <c r="S256" s="8">
        <v>392365.75150000001</v>
      </c>
      <c r="T256" s="8">
        <v>404463.76150000002</v>
      </c>
      <c r="U256" s="8">
        <v>412981.21799999999</v>
      </c>
      <c r="V256" s="8">
        <v>417542.848</v>
      </c>
      <c r="W256" s="8">
        <v>412911.13250000001</v>
      </c>
      <c r="X256" s="8">
        <v>403292.348</v>
      </c>
      <c r="Y256" s="8">
        <v>409979.32250000001</v>
      </c>
      <c r="Z256" s="8">
        <v>409000.66800000001</v>
      </c>
      <c r="AA256" s="8">
        <v>405380.978</v>
      </c>
      <c r="AB256" s="8">
        <v>396529.12800000003</v>
      </c>
      <c r="AC256" s="8">
        <v>387242.44799999997</v>
      </c>
    </row>
    <row r="257" spans="1:29" x14ac:dyDescent="0.3">
      <c r="A257" s="7">
        <v>20220913</v>
      </c>
      <c r="B257" s="5">
        <v>2022</v>
      </c>
      <c r="C257" s="5">
        <v>9</v>
      </c>
      <c r="D257" s="5" t="s">
        <v>33</v>
      </c>
      <c r="E257" s="5" t="s">
        <v>31</v>
      </c>
      <c r="F257" s="9">
        <v>380935.52750000003</v>
      </c>
      <c r="G257" s="9">
        <v>367328.79100000003</v>
      </c>
      <c r="H257" s="9">
        <v>356399.82900000003</v>
      </c>
      <c r="I257" s="9">
        <v>349452.34649999999</v>
      </c>
      <c r="J257" s="9">
        <v>341958.288</v>
      </c>
      <c r="K257" s="9">
        <v>346056.79800000001</v>
      </c>
      <c r="L257" s="9">
        <v>364279.81800000003</v>
      </c>
      <c r="M257" s="9">
        <v>409131.5135</v>
      </c>
      <c r="N257" s="9">
        <v>522201.68800000002</v>
      </c>
      <c r="O257" s="9">
        <v>666272.37749999994</v>
      </c>
      <c r="P257" s="9">
        <v>713148.13199999998</v>
      </c>
      <c r="Q257" s="9">
        <v>729757.50800000003</v>
      </c>
      <c r="R257" s="9">
        <v>728074.93550000002</v>
      </c>
      <c r="S257" s="9">
        <v>773204.89500000002</v>
      </c>
      <c r="T257" s="9">
        <v>773094.23450000002</v>
      </c>
      <c r="U257" s="9">
        <v>756002.51800000004</v>
      </c>
      <c r="V257" s="9">
        <v>726339.42799999996</v>
      </c>
      <c r="W257" s="9">
        <v>665308.58799999999</v>
      </c>
      <c r="X257" s="9">
        <v>593174.47349999996</v>
      </c>
      <c r="Y257" s="9">
        <v>563178.19350000005</v>
      </c>
      <c r="Z257" s="9">
        <v>526044.73349999997</v>
      </c>
      <c r="AA257" s="9">
        <v>481530.4535</v>
      </c>
      <c r="AB257" s="9">
        <v>440969.39350000001</v>
      </c>
      <c r="AC257" s="9">
        <v>417821.73349999997</v>
      </c>
    </row>
    <row r="258" spans="1:29" x14ac:dyDescent="0.3">
      <c r="A258" s="6">
        <v>20220914</v>
      </c>
      <c r="B258" s="3">
        <v>2022</v>
      </c>
      <c r="C258" s="3">
        <v>9</v>
      </c>
      <c r="D258" s="3" t="s">
        <v>33</v>
      </c>
      <c r="E258" s="3" t="s">
        <v>31</v>
      </c>
      <c r="F258" s="8">
        <v>405439.6605</v>
      </c>
      <c r="G258" s="8">
        <v>386891.9375</v>
      </c>
      <c r="H258" s="8">
        <v>373120.0845</v>
      </c>
      <c r="I258" s="8">
        <v>364824.22950000002</v>
      </c>
      <c r="J258" s="8">
        <v>355705.8</v>
      </c>
      <c r="K258" s="8">
        <v>358726.44349999999</v>
      </c>
      <c r="L258" s="8">
        <v>373761.95799999998</v>
      </c>
      <c r="M258" s="8">
        <v>415981.86800000002</v>
      </c>
      <c r="N258" s="8">
        <v>517788.2035</v>
      </c>
      <c r="O258" s="8">
        <v>654955.02749999997</v>
      </c>
      <c r="P258" s="8">
        <v>698450.10499999998</v>
      </c>
      <c r="Q258" s="8">
        <v>714713.82900000003</v>
      </c>
      <c r="R258" s="8">
        <v>716852.56449999998</v>
      </c>
      <c r="S258" s="8">
        <v>763996.81</v>
      </c>
      <c r="T258" s="8">
        <v>769793.29</v>
      </c>
      <c r="U258" s="8">
        <v>756193.26</v>
      </c>
      <c r="V258" s="8">
        <v>722671.08</v>
      </c>
      <c r="W258" s="8">
        <v>655882.04</v>
      </c>
      <c r="X258" s="8">
        <v>580254.96</v>
      </c>
      <c r="Y258" s="8">
        <v>550412.31000000006</v>
      </c>
      <c r="Z258" s="8">
        <v>513859.69</v>
      </c>
      <c r="AA258" s="8">
        <v>471866.88</v>
      </c>
      <c r="AB258" s="8">
        <v>434577.4</v>
      </c>
      <c r="AC258" s="8">
        <v>414288.42</v>
      </c>
    </row>
    <row r="259" spans="1:29" x14ac:dyDescent="0.3">
      <c r="A259" s="7">
        <v>20220915</v>
      </c>
      <c r="B259" s="5">
        <v>2022</v>
      </c>
      <c r="C259" s="5">
        <v>9</v>
      </c>
      <c r="D259" s="5" t="s">
        <v>33</v>
      </c>
      <c r="E259" s="5" t="s">
        <v>31</v>
      </c>
      <c r="F259" s="9">
        <v>403357.1165</v>
      </c>
      <c r="G259" s="9">
        <v>386387.16100000002</v>
      </c>
      <c r="H259" s="9">
        <v>374089.14250000002</v>
      </c>
      <c r="I259" s="9">
        <v>366306.04849999998</v>
      </c>
      <c r="J259" s="9">
        <v>357728.05</v>
      </c>
      <c r="K259" s="9">
        <v>360030.53</v>
      </c>
      <c r="L259" s="9">
        <v>375173.57</v>
      </c>
      <c r="M259" s="9">
        <v>417602.97</v>
      </c>
      <c r="N259" s="9">
        <v>523907.35</v>
      </c>
      <c r="O259" s="9">
        <v>668539.85</v>
      </c>
      <c r="P259" s="9">
        <v>713793.34</v>
      </c>
      <c r="Q259" s="9">
        <v>733630.59950000001</v>
      </c>
      <c r="R259" s="9">
        <v>733103.43449999997</v>
      </c>
      <c r="S259" s="9">
        <v>783157.20550000004</v>
      </c>
      <c r="T259" s="9">
        <v>788275.10600000003</v>
      </c>
      <c r="U259" s="9">
        <v>778445.25249999994</v>
      </c>
      <c r="V259" s="9">
        <v>749021.0625</v>
      </c>
      <c r="W259" s="9">
        <v>679574.69799999997</v>
      </c>
      <c r="X259" s="9">
        <v>598989.75800000003</v>
      </c>
      <c r="Y259" s="9">
        <v>565737.62800000003</v>
      </c>
      <c r="Z259" s="9">
        <v>526312.61349999998</v>
      </c>
      <c r="AA259" s="9">
        <v>484439.40350000001</v>
      </c>
      <c r="AB259" s="9">
        <v>443759.97350000002</v>
      </c>
      <c r="AC259" s="9">
        <v>422344.8235</v>
      </c>
    </row>
    <row r="260" spans="1:29" x14ac:dyDescent="0.3">
      <c r="A260" s="6">
        <v>20220916</v>
      </c>
      <c r="B260" s="3">
        <v>2022</v>
      </c>
      <c r="C260" s="3">
        <v>9</v>
      </c>
      <c r="D260" s="3" t="s">
        <v>33</v>
      </c>
      <c r="E260" s="3" t="s">
        <v>31</v>
      </c>
      <c r="F260" s="8">
        <v>412227.7585</v>
      </c>
      <c r="G260" s="8">
        <v>395221.5675</v>
      </c>
      <c r="H260" s="8">
        <v>382550.05349999998</v>
      </c>
      <c r="I260" s="8">
        <v>374809.96649999998</v>
      </c>
      <c r="J260" s="8">
        <v>364893.54800000001</v>
      </c>
      <c r="K260" s="8">
        <v>367720.29800000001</v>
      </c>
      <c r="L260" s="8">
        <v>383242.92800000001</v>
      </c>
      <c r="M260" s="8">
        <v>425658.02350000001</v>
      </c>
      <c r="N260" s="8">
        <v>526713.25800000003</v>
      </c>
      <c r="O260" s="8">
        <v>658072.39650000003</v>
      </c>
      <c r="P260" s="8">
        <v>705219.22549999994</v>
      </c>
      <c r="Q260" s="8">
        <v>726982.53599999996</v>
      </c>
      <c r="R260" s="8">
        <v>728689.80449999997</v>
      </c>
      <c r="S260" s="8">
        <v>771361.14599999995</v>
      </c>
      <c r="T260" s="8">
        <v>770472.78350000002</v>
      </c>
      <c r="U260" s="8">
        <v>751763.62250000006</v>
      </c>
      <c r="V260" s="8">
        <v>721232.6825</v>
      </c>
      <c r="W260" s="8">
        <v>651281.36250000005</v>
      </c>
      <c r="X260" s="8">
        <v>568529.11800000002</v>
      </c>
      <c r="Y260" s="8">
        <v>534218.96799999999</v>
      </c>
      <c r="Z260" s="8">
        <v>500588.728</v>
      </c>
      <c r="AA260" s="8">
        <v>464404.08799999999</v>
      </c>
      <c r="AB260" s="8">
        <v>430511.8235</v>
      </c>
      <c r="AC260" s="8">
        <v>411730.36800000002</v>
      </c>
    </row>
    <row r="261" spans="1:29" x14ac:dyDescent="0.3">
      <c r="A261" s="7">
        <v>20220917</v>
      </c>
      <c r="B261" s="5">
        <v>2022</v>
      </c>
      <c r="C261" s="5">
        <v>9</v>
      </c>
      <c r="D261" s="5" t="s">
        <v>33</v>
      </c>
      <c r="E261" s="5" t="s">
        <v>32</v>
      </c>
      <c r="F261" s="9">
        <v>400036.5295</v>
      </c>
      <c r="G261" s="9">
        <v>388722.91850000003</v>
      </c>
      <c r="H261" s="9">
        <v>379280.6545</v>
      </c>
      <c r="I261" s="9">
        <v>372015.45150000002</v>
      </c>
      <c r="J261" s="9">
        <v>364033.62800000003</v>
      </c>
      <c r="K261" s="9">
        <v>362000.25349999999</v>
      </c>
      <c r="L261" s="9">
        <v>363546.598</v>
      </c>
      <c r="M261" s="9">
        <v>377958.11800000002</v>
      </c>
      <c r="N261" s="9">
        <v>410428.24800000002</v>
      </c>
      <c r="O261" s="9">
        <v>453639.39199999999</v>
      </c>
      <c r="P261" s="9">
        <v>475872.31099999999</v>
      </c>
      <c r="Q261" s="9">
        <v>495289.78249999997</v>
      </c>
      <c r="R261" s="9">
        <v>503788.78</v>
      </c>
      <c r="S261" s="9">
        <v>518963.46049999999</v>
      </c>
      <c r="T261" s="9">
        <v>525059.26800000004</v>
      </c>
      <c r="U261" s="9">
        <v>524348.3125</v>
      </c>
      <c r="V261" s="9">
        <v>521060.31800000003</v>
      </c>
      <c r="W261" s="9">
        <v>497482.99800000002</v>
      </c>
      <c r="X261" s="9">
        <v>470161.70799999998</v>
      </c>
      <c r="Y261" s="9">
        <v>459849.10350000003</v>
      </c>
      <c r="Z261" s="9">
        <v>446830.11800000002</v>
      </c>
      <c r="AA261" s="9">
        <v>432229.59350000002</v>
      </c>
      <c r="AB261" s="9">
        <v>417041.71799999999</v>
      </c>
      <c r="AC261" s="9">
        <v>405715.44349999999</v>
      </c>
    </row>
    <row r="262" spans="1:29" x14ac:dyDescent="0.3">
      <c r="A262" s="6">
        <v>20220918</v>
      </c>
      <c r="B262" s="3">
        <v>2022</v>
      </c>
      <c r="C262" s="3">
        <v>9</v>
      </c>
      <c r="D262" s="3" t="s">
        <v>33</v>
      </c>
      <c r="E262" s="3" t="s">
        <v>30</v>
      </c>
      <c r="F262" s="8">
        <v>392002.91800000001</v>
      </c>
      <c r="G262" s="8">
        <v>380468.73800000001</v>
      </c>
      <c r="H262" s="8">
        <v>371613.50799999997</v>
      </c>
      <c r="I262" s="8">
        <v>366129.67800000001</v>
      </c>
      <c r="J262" s="8">
        <v>361721.78350000002</v>
      </c>
      <c r="K262" s="8">
        <v>360358.06800000003</v>
      </c>
      <c r="L262" s="8">
        <v>359292.40350000001</v>
      </c>
      <c r="M262" s="8">
        <v>370963.228</v>
      </c>
      <c r="N262" s="8">
        <v>387019.82799999998</v>
      </c>
      <c r="O262" s="8">
        <v>409008.728</v>
      </c>
      <c r="P262" s="8">
        <v>426152.66249999998</v>
      </c>
      <c r="Q262" s="8">
        <v>440247.05249999999</v>
      </c>
      <c r="R262" s="8">
        <v>453345.6225</v>
      </c>
      <c r="S262" s="8">
        <v>475278.42249999999</v>
      </c>
      <c r="T262" s="8">
        <v>486752.97249999997</v>
      </c>
      <c r="U262" s="8">
        <v>496985.22249999997</v>
      </c>
      <c r="V262" s="8">
        <v>500585.37800000003</v>
      </c>
      <c r="W262" s="8">
        <v>491008.50799999997</v>
      </c>
      <c r="X262" s="8">
        <v>473178.26799999998</v>
      </c>
      <c r="Y262" s="8">
        <v>472454.01250000001</v>
      </c>
      <c r="Z262" s="8">
        <v>464916.51799999998</v>
      </c>
      <c r="AA262" s="8">
        <v>454991.228</v>
      </c>
      <c r="AB262" s="8">
        <v>441635.81800000003</v>
      </c>
      <c r="AC262" s="8">
        <v>428074.91800000001</v>
      </c>
    </row>
    <row r="263" spans="1:29" x14ac:dyDescent="0.3">
      <c r="A263" s="7">
        <v>20220919</v>
      </c>
      <c r="B263" s="5">
        <v>2022</v>
      </c>
      <c r="C263" s="5">
        <v>9</v>
      </c>
      <c r="D263" s="5" t="s">
        <v>33</v>
      </c>
      <c r="E263" s="5" t="s">
        <v>31</v>
      </c>
      <c r="F263" s="9">
        <v>416941.53499999997</v>
      </c>
      <c r="G263" s="9">
        <v>400806.4595</v>
      </c>
      <c r="H263" s="9">
        <v>388675.17550000001</v>
      </c>
      <c r="I263" s="9">
        <v>381004.68949999998</v>
      </c>
      <c r="J263" s="9">
        <v>374009.56800000003</v>
      </c>
      <c r="K263" s="9">
        <v>376899.478</v>
      </c>
      <c r="L263" s="9">
        <v>397229.80800000002</v>
      </c>
      <c r="M263" s="9">
        <v>442869.05800000002</v>
      </c>
      <c r="N263" s="9">
        <v>560638.71799999999</v>
      </c>
      <c r="O263" s="9">
        <v>720106.821</v>
      </c>
      <c r="P263" s="9">
        <v>774503.44700000004</v>
      </c>
      <c r="Q263" s="9">
        <v>792727.58400000003</v>
      </c>
      <c r="R263" s="9">
        <v>785146.10900000005</v>
      </c>
      <c r="S263" s="9">
        <v>827301.74250000005</v>
      </c>
      <c r="T263" s="9">
        <v>827024.87349999999</v>
      </c>
      <c r="U263" s="9">
        <v>803908.4325</v>
      </c>
      <c r="V263" s="9">
        <v>768875.75249999994</v>
      </c>
      <c r="W263" s="9">
        <v>695825.60250000004</v>
      </c>
      <c r="X263" s="9">
        <v>606612.57250000001</v>
      </c>
      <c r="Y263" s="9">
        <v>568981.848</v>
      </c>
      <c r="Z263" s="9">
        <v>525751.29799999995</v>
      </c>
      <c r="AA263" s="9">
        <v>482115.2035</v>
      </c>
      <c r="AB263" s="9">
        <v>440176.77350000001</v>
      </c>
      <c r="AC263" s="9">
        <v>416439.93349999998</v>
      </c>
    </row>
    <row r="264" spans="1:29" x14ac:dyDescent="0.3">
      <c r="A264" s="6">
        <v>20220920</v>
      </c>
      <c r="B264" s="3">
        <v>2022</v>
      </c>
      <c r="C264" s="3">
        <v>9</v>
      </c>
      <c r="D264" s="3" t="s">
        <v>33</v>
      </c>
      <c r="E264" s="3" t="s">
        <v>31</v>
      </c>
      <c r="F264" s="8">
        <v>403135.234</v>
      </c>
      <c r="G264" s="8">
        <v>384538.31400000001</v>
      </c>
      <c r="H264" s="8">
        <v>370700.66649999999</v>
      </c>
      <c r="I264" s="8">
        <v>362197.29300000001</v>
      </c>
      <c r="J264" s="8">
        <v>354320.14150000003</v>
      </c>
      <c r="K264" s="8">
        <v>356176.23700000002</v>
      </c>
      <c r="L264" s="8">
        <v>367570.7415</v>
      </c>
      <c r="M264" s="8">
        <v>401890.62699999998</v>
      </c>
      <c r="N264" s="8">
        <v>491333.32250000001</v>
      </c>
      <c r="O264" s="8">
        <v>622724.3075</v>
      </c>
      <c r="P264" s="8">
        <v>664406.76599999995</v>
      </c>
      <c r="Q264" s="8">
        <v>673695.07</v>
      </c>
      <c r="R264" s="8">
        <v>668189.93449999997</v>
      </c>
      <c r="S264" s="8">
        <v>704086.32649999997</v>
      </c>
      <c r="T264" s="8">
        <v>705252.65800000005</v>
      </c>
      <c r="U264" s="8">
        <v>696566.88699999999</v>
      </c>
      <c r="V264" s="8">
        <v>673138.4325</v>
      </c>
      <c r="W264" s="8">
        <v>617323.21799999999</v>
      </c>
      <c r="X264" s="8">
        <v>553416.56799999997</v>
      </c>
      <c r="Y264" s="8">
        <v>523507.44799999997</v>
      </c>
      <c r="Z264" s="8">
        <v>488487.04800000001</v>
      </c>
      <c r="AA264" s="8">
        <v>449459.77350000001</v>
      </c>
      <c r="AB264" s="8">
        <v>413510.22350000002</v>
      </c>
      <c r="AC264" s="8">
        <v>392747.81349999999</v>
      </c>
    </row>
    <row r="265" spans="1:29" x14ac:dyDescent="0.3">
      <c r="A265" s="7">
        <v>20220921</v>
      </c>
      <c r="B265" s="5">
        <v>2022</v>
      </c>
      <c r="C265" s="5">
        <v>9</v>
      </c>
      <c r="D265" s="5" t="s">
        <v>33</v>
      </c>
      <c r="E265" s="5" t="s">
        <v>31</v>
      </c>
      <c r="F265" s="9">
        <v>383106.9705</v>
      </c>
      <c r="G265" s="9">
        <v>366734.77399999998</v>
      </c>
      <c r="H265" s="9">
        <v>354685.87550000002</v>
      </c>
      <c r="I265" s="9">
        <v>345863.29300000001</v>
      </c>
      <c r="J265" s="9">
        <v>339007.70250000001</v>
      </c>
      <c r="K265" s="9">
        <v>340867.22249999997</v>
      </c>
      <c r="L265" s="9">
        <v>352792.70799999998</v>
      </c>
      <c r="M265" s="9">
        <v>382063.84250000003</v>
      </c>
      <c r="N265" s="9">
        <v>461718.8725</v>
      </c>
      <c r="O265" s="9">
        <v>574972.35649999999</v>
      </c>
      <c r="P265" s="9">
        <v>615080.44750000001</v>
      </c>
      <c r="Q265" s="9">
        <v>628736.99250000005</v>
      </c>
      <c r="R265" s="9">
        <v>627816.65800000005</v>
      </c>
      <c r="S265" s="9">
        <v>666048.57799999998</v>
      </c>
      <c r="T265" s="9">
        <v>675794.54550000001</v>
      </c>
      <c r="U265" s="9">
        <v>671751.95250000001</v>
      </c>
      <c r="V265" s="9">
        <v>652441.04249999998</v>
      </c>
      <c r="W265" s="9">
        <v>597805.98800000001</v>
      </c>
      <c r="X265" s="9">
        <v>535590.10800000001</v>
      </c>
      <c r="Y265" s="9">
        <v>508239.03350000002</v>
      </c>
      <c r="Z265" s="9">
        <v>474193.27350000001</v>
      </c>
      <c r="AA265" s="9">
        <v>437013.14350000001</v>
      </c>
      <c r="AB265" s="9">
        <v>404925.33350000001</v>
      </c>
      <c r="AC265" s="9">
        <v>386136.97350000002</v>
      </c>
    </row>
    <row r="266" spans="1:29" x14ac:dyDescent="0.3">
      <c r="A266" s="6">
        <v>20220922</v>
      </c>
      <c r="B266" s="3">
        <v>2022</v>
      </c>
      <c r="C266" s="3">
        <v>9</v>
      </c>
      <c r="D266" s="3" t="s">
        <v>33</v>
      </c>
      <c r="E266" s="3" t="s">
        <v>31</v>
      </c>
      <c r="F266" s="8">
        <v>377678.14299999998</v>
      </c>
      <c r="G266" s="8">
        <v>362423.82750000001</v>
      </c>
      <c r="H266" s="8">
        <v>350604.36349999998</v>
      </c>
      <c r="I266" s="8">
        <v>341408.69500000001</v>
      </c>
      <c r="J266" s="8">
        <v>334163.70049999998</v>
      </c>
      <c r="K266" s="8">
        <v>336054.908</v>
      </c>
      <c r="L266" s="8">
        <v>345680.86249999999</v>
      </c>
      <c r="M266" s="8">
        <v>374782.50799999997</v>
      </c>
      <c r="N266" s="8">
        <v>448547.288</v>
      </c>
      <c r="O266" s="8">
        <v>548796.83649999998</v>
      </c>
      <c r="P266" s="8">
        <v>589911.59499999997</v>
      </c>
      <c r="Q266" s="8">
        <v>607712.66650000005</v>
      </c>
      <c r="R266" s="8">
        <v>614975.72349999996</v>
      </c>
      <c r="S266" s="8">
        <v>654566.50100000005</v>
      </c>
      <c r="T266" s="8">
        <v>664445.08900000004</v>
      </c>
      <c r="U266" s="8">
        <v>656734.79249999998</v>
      </c>
      <c r="V266" s="8">
        <v>636573.41249999998</v>
      </c>
      <c r="W266" s="8">
        <v>584457.20799999998</v>
      </c>
      <c r="X266" s="8">
        <v>525318.35250000004</v>
      </c>
      <c r="Y266" s="8">
        <v>498140.32799999998</v>
      </c>
      <c r="Z266" s="8">
        <v>467699.17800000001</v>
      </c>
      <c r="AA266" s="8">
        <v>435076.21799999999</v>
      </c>
      <c r="AB266" s="8">
        <v>402775.67349999998</v>
      </c>
      <c r="AC266" s="8">
        <v>384023.20799999998</v>
      </c>
    </row>
    <row r="267" spans="1:29" x14ac:dyDescent="0.3">
      <c r="A267" s="7">
        <v>20220923</v>
      </c>
      <c r="B267" s="5">
        <v>2022</v>
      </c>
      <c r="C267" s="5">
        <v>9</v>
      </c>
      <c r="D267" s="5" t="s">
        <v>33</v>
      </c>
      <c r="E267" s="5" t="s">
        <v>31</v>
      </c>
      <c r="F267" s="9">
        <v>377662.77850000001</v>
      </c>
      <c r="G267" s="9">
        <v>363760.38650000002</v>
      </c>
      <c r="H267" s="9">
        <v>353454.4325</v>
      </c>
      <c r="I267" s="9">
        <v>345300.6605</v>
      </c>
      <c r="J267" s="9">
        <v>338612.27250000002</v>
      </c>
      <c r="K267" s="9">
        <v>340484.13799999998</v>
      </c>
      <c r="L267" s="9">
        <v>352210.51250000001</v>
      </c>
      <c r="M267" s="9">
        <v>379908.88799999998</v>
      </c>
      <c r="N267" s="9">
        <v>447426.63799999998</v>
      </c>
      <c r="O267" s="9">
        <v>545095.26749999996</v>
      </c>
      <c r="P267" s="9">
        <v>579003.75800000003</v>
      </c>
      <c r="Q267" s="9">
        <v>591255.05649999995</v>
      </c>
      <c r="R267" s="9">
        <v>583324.27899999998</v>
      </c>
      <c r="S267" s="9">
        <v>602855.2635</v>
      </c>
      <c r="T267" s="9">
        <v>600862.88</v>
      </c>
      <c r="U267" s="9">
        <v>587589.66799999995</v>
      </c>
      <c r="V267" s="9">
        <v>567197.01800000004</v>
      </c>
      <c r="W267" s="9">
        <v>521862.29350000003</v>
      </c>
      <c r="X267" s="9">
        <v>467797.73800000001</v>
      </c>
      <c r="Y267" s="9">
        <v>444202.58350000001</v>
      </c>
      <c r="Z267" s="9">
        <v>417398.5135</v>
      </c>
      <c r="AA267" s="9">
        <v>390721.68900000001</v>
      </c>
      <c r="AB267" s="9">
        <v>366545.47350000002</v>
      </c>
      <c r="AC267" s="9">
        <v>352302.15899999999</v>
      </c>
    </row>
    <row r="268" spans="1:29" x14ac:dyDescent="0.3">
      <c r="A268" s="6">
        <v>20220924</v>
      </c>
      <c r="B268" s="3">
        <v>2022</v>
      </c>
      <c r="C268" s="3">
        <v>9</v>
      </c>
      <c r="D268" s="3" t="s">
        <v>33</v>
      </c>
      <c r="E268" s="3" t="s">
        <v>32</v>
      </c>
      <c r="F268" s="8">
        <v>346947.41749999998</v>
      </c>
      <c r="G268" s="8">
        <v>337238.90549999999</v>
      </c>
      <c r="H268" s="8">
        <v>329342.8125</v>
      </c>
      <c r="I268" s="8">
        <v>323641.46649999998</v>
      </c>
      <c r="J268" s="8">
        <v>316038.00799999997</v>
      </c>
      <c r="K268" s="8">
        <v>315171.74800000002</v>
      </c>
      <c r="L268" s="8">
        <v>314888.15250000003</v>
      </c>
      <c r="M268" s="8">
        <v>319918.64799999999</v>
      </c>
      <c r="N268" s="8">
        <v>336941.978</v>
      </c>
      <c r="O268" s="8">
        <v>361173.3175</v>
      </c>
      <c r="P268" s="8">
        <v>375289.17200000002</v>
      </c>
      <c r="Q268" s="8">
        <v>384830.67349999998</v>
      </c>
      <c r="R268" s="8">
        <v>391268.87900000002</v>
      </c>
      <c r="S268" s="8">
        <v>400626.2205</v>
      </c>
      <c r="T268" s="8">
        <v>408702.17349999998</v>
      </c>
      <c r="U268" s="8">
        <v>413921.17349999998</v>
      </c>
      <c r="V268" s="8">
        <v>414035.95899999997</v>
      </c>
      <c r="W268" s="8">
        <v>400631.03350000002</v>
      </c>
      <c r="X268" s="8">
        <v>386859.52350000001</v>
      </c>
      <c r="Y268" s="8">
        <v>380838.1335</v>
      </c>
      <c r="Z268" s="8">
        <v>373570.77899999998</v>
      </c>
      <c r="AA268" s="8">
        <v>363916.67349999998</v>
      </c>
      <c r="AB268" s="8">
        <v>354095.799</v>
      </c>
      <c r="AC268" s="8">
        <v>345544.27350000001</v>
      </c>
    </row>
    <row r="269" spans="1:29" x14ac:dyDescent="0.3">
      <c r="A269" s="7">
        <v>20220925</v>
      </c>
      <c r="B269" s="5">
        <v>2022</v>
      </c>
      <c r="C269" s="5">
        <v>9</v>
      </c>
      <c r="D269" s="5" t="s">
        <v>33</v>
      </c>
      <c r="E269" s="5" t="s">
        <v>30</v>
      </c>
      <c r="F269" s="9">
        <v>307831.23800000001</v>
      </c>
      <c r="G269" s="9">
        <v>304519.75799999997</v>
      </c>
      <c r="H269" s="9">
        <v>306169.92800000001</v>
      </c>
      <c r="I269" s="9">
        <v>305555.23349999997</v>
      </c>
      <c r="J269" s="9">
        <v>307007.538</v>
      </c>
      <c r="K269" s="9">
        <v>309118.19449999998</v>
      </c>
      <c r="L269" s="9">
        <v>310099.39</v>
      </c>
      <c r="M269" s="9">
        <v>318754.22450000001</v>
      </c>
      <c r="N269" s="9">
        <v>329183.41800000001</v>
      </c>
      <c r="O269" s="9">
        <v>341035.8835</v>
      </c>
      <c r="P269" s="9">
        <v>348661.83350000001</v>
      </c>
      <c r="Q269" s="9">
        <v>355006.21350000001</v>
      </c>
      <c r="R269" s="9">
        <v>363885.15350000001</v>
      </c>
      <c r="S269" s="9">
        <v>374729.45799999998</v>
      </c>
      <c r="T269" s="9">
        <v>382501.15350000001</v>
      </c>
      <c r="U269" s="9">
        <v>390414.00799999997</v>
      </c>
      <c r="V269" s="9">
        <v>395787.83350000001</v>
      </c>
      <c r="W269" s="9">
        <v>390841.6335</v>
      </c>
      <c r="X269" s="9">
        <v>385316.658</v>
      </c>
      <c r="Y269" s="9">
        <v>385666.27799999999</v>
      </c>
      <c r="Z269" s="9">
        <v>381691.62349999999</v>
      </c>
      <c r="AA269" s="9">
        <v>376621.87349999999</v>
      </c>
      <c r="AB269" s="9">
        <v>368680.14799999999</v>
      </c>
      <c r="AC269" s="9">
        <v>361380.52899999998</v>
      </c>
    </row>
    <row r="270" spans="1:29" x14ac:dyDescent="0.3">
      <c r="A270" s="6">
        <v>20220926</v>
      </c>
      <c r="B270" s="3">
        <v>2022</v>
      </c>
      <c r="C270" s="3">
        <v>9</v>
      </c>
      <c r="D270" s="3" t="s">
        <v>33</v>
      </c>
      <c r="E270" s="3" t="s">
        <v>31</v>
      </c>
      <c r="F270" s="8">
        <v>358606.51049999997</v>
      </c>
      <c r="G270" s="8">
        <v>346491.89299999998</v>
      </c>
      <c r="H270" s="8">
        <v>336895.929</v>
      </c>
      <c r="I270" s="8">
        <v>330379.17200000002</v>
      </c>
      <c r="J270" s="8">
        <v>323328.3725</v>
      </c>
      <c r="K270" s="8">
        <v>326812.098</v>
      </c>
      <c r="L270" s="8">
        <v>339602.36249999999</v>
      </c>
      <c r="M270" s="8">
        <v>368611.598</v>
      </c>
      <c r="N270" s="8">
        <v>436491.50799999997</v>
      </c>
      <c r="O270" s="8">
        <v>524740.49650000001</v>
      </c>
      <c r="P270" s="8">
        <v>560881.60049999994</v>
      </c>
      <c r="Q270" s="8">
        <v>573734.20649999997</v>
      </c>
      <c r="R270" s="8">
        <v>579731.41799999995</v>
      </c>
      <c r="S270" s="8">
        <v>610859.68200000003</v>
      </c>
      <c r="T270" s="8">
        <v>619909.59750000003</v>
      </c>
      <c r="U270" s="8">
        <v>618969.54249999998</v>
      </c>
      <c r="V270" s="8">
        <v>601871.58250000002</v>
      </c>
      <c r="W270" s="8">
        <v>558878.74800000002</v>
      </c>
      <c r="X270" s="8">
        <v>511677.95250000001</v>
      </c>
      <c r="Y270" s="8">
        <v>488278.408</v>
      </c>
      <c r="Z270" s="8">
        <v>460500.24349999998</v>
      </c>
      <c r="AA270" s="8">
        <v>428788.07799999998</v>
      </c>
      <c r="AB270" s="8">
        <v>398209.99349999998</v>
      </c>
      <c r="AC270" s="8">
        <v>380445.48349999997</v>
      </c>
    </row>
    <row r="271" spans="1:29" x14ac:dyDescent="0.3">
      <c r="A271" s="7">
        <v>20220927</v>
      </c>
      <c r="B271" s="5">
        <v>2022</v>
      </c>
      <c r="C271" s="5">
        <v>9</v>
      </c>
      <c r="D271" s="5" t="s">
        <v>33</v>
      </c>
      <c r="E271" s="5" t="s">
        <v>31</v>
      </c>
      <c r="F271" s="9">
        <v>371922.38400000002</v>
      </c>
      <c r="G271" s="9">
        <v>357113.68199999997</v>
      </c>
      <c r="H271" s="9">
        <v>344944.90350000001</v>
      </c>
      <c r="I271" s="9">
        <v>337969.2795</v>
      </c>
      <c r="J271" s="9">
        <v>331111.23249999998</v>
      </c>
      <c r="K271" s="9">
        <v>332809.54800000001</v>
      </c>
      <c r="L271" s="9">
        <v>344984.13799999998</v>
      </c>
      <c r="M271" s="9">
        <v>373729.63799999998</v>
      </c>
      <c r="N271" s="9">
        <v>442614.45799999998</v>
      </c>
      <c r="O271" s="9">
        <v>536345.90650000004</v>
      </c>
      <c r="P271" s="9">
        <v>578553.772</v>
      </c>
      <c r="Q271" s="9">
        <v>599634.21799999999</v>
      </c>
      <c r="R271" s="9">
        <v>609338.14800000004</v>
      </c>
      <c r="S271" s="9">
        <v>650149.2095</v>
      </c>
      <c r="T271" s="9">
        <v>662124.05850000004</v>
      </c>
      <c r="U271" s="9">
        <v>662194.15350000001</v>
      </c>
      <c r="V271" s="9">
        <v>645491.46799999999</v>
      </c>
      <c r="W271" s="9">
        <v>595663.64350000001</v>
      </c>
      <c r="X271" s="9">
        <v>535629.94350000005</v>
      </c>
      <c r="Y271" s="9">
        <v>505579.06900000002</v>
      </c>
      <c r="Z271" s="9">
        <v>474442.13900000002</v>
      </c>
      <c r="AA271" s="9">
        <v>439408.44349999999</v>
      </c>
      <c r="AB271" s="9">
        <v>405120.20899999997</v>
      </c>
      <c r="AC271" s="9">
        <v>386945.88900000002</v>
      </c>
    </row>
    <row r="272" spans="1:29" x14ac:dyDescent="0.3">
      <c r="A272" s="6">
        <v>20220928</v>
      </c>
      <c r="B272" s="3">
        <v>2022</v>
      </c>
      <c r="C272" s="3">
        <v>9</v>
      </c>
      <c r="D272" s="3" t="s">
        <v>33</v>
      </c>
      <c r="E272" s="3" t="s">
        <v>31</v>
      </c>
      <c r="F272" s="8">
        <v>379459.25949999999</v>
      </c>
      <c r="G272" s="8">
        <v>364985.51650000003</v>
      </c>
      <c r="H272" s="8">
        <v>352998.61900000001</v>
      </c>
      <c r="I272" s="8">
        <v>344603.01250000001</v>
      </c>
      <c r="J272" s="8">
        <v>337181.83250000002</v>
      </c>
      <c r="K272" s="8">
        <v>338814.54800000001</v>
      </c>
      <c r="L272" s="8">
        <v>351146.598</v>
      </c>
      <c r="M272" s="8">
        <v>378894.33799999999</v>
      </c>
      <c r="N272" s="8">
        <v>449411.81800000003</v>
      </c>
      <c r="O272" s="8">
        <v>542327.16099999996</v>
      </c>
      <c r="P272" s="8">
        <v>580922.22050000005</v>
      </c>
      <c r="Q272" s="8">
        <v>599628.99</v>
      </c>
      <c r="R272" s="8">
        <v>604320.29350000003</v>
      </c>
      <c r="S272" s="8">
        <v>642770.23049999995</v>
      </c>
      <c r="T272" s="8">
        <v>655349.8125</v>
      </c>
      <c r="U272" s="8">
        <v>649886.64800000004</v>
      </c>
      <c r="V272" s="8">
        <v>632818.27249999996</v>
      </c>
      <c r="W272" s="8">
        <v>586306.30799999996</v>
      </c>
      <c r="X272" s="8">
        <v>531532.74800000002</v>
      </c>
      <c r="Y272" s="8">
        <v>503785.1335</v>
      </c>
      <c r="Z272" s="8">
        <v>473232.08350000001</v>
      </c>
      <c r="AA272" s="8">
        <v>440832.96350000001</v>
      </c>
      <c r="AB272" s="8">
        <v>409373.02350000001</v>
      </c>
      <c r="AC272" s="8">
        <v>390561.65350000001</v>
      </c>
    </row>
    <row r="273" spans="1:29" x14ac:dyDescent="0.3">
      <c r="A273" s="7">
        <v>20220929</v>
      </c>
      <c r="B273" s="5">
        <v>2022</v>
      </c>
      <c r="C273" s="5">
        <v>9</v>
      </c>
      <c r="D273" s="5" t="s">
        <v>33</v>
      </c>
      <c r="E273" s="5" t="s">
        <v>31</v>
      </c>
      <c r="F273" s="9">
        <v>383662.59399999998</v>
      </c>
      <c r="G273" s="9">
        <v>368801.93199999997</v>
      </c>
      <c r="H273" s="9">
        <v>356186.80349999998</v>
      </c>
      <c r="I273" s="9">
        <v>348501.88</v>
      </c>
      <c r="J273" s="9">
        <v>340766.46799999999</v>
      </c>
      <c r="K273" s="9">
        <v>342402.29249999998</v>
      </c>
      <c r="L273" s="9">
        <v>354838.49800000002</v>
      </c>
      <c r="M273" s="9">
        <v>381644.24800000002</v>
      </c>
      <c r="N273" s="9">
        <v>449959.39250000002</v>
      </c>
      <c r="O273" s="9">
        <v>544587.40099999995</v>
      </c>
      <c r="P273" s="9">
        <v>584161.62549999997</v>
      </c>
      <c r="Q273" s="9">
        <v>601830.10349999997</v>
      </c>
      <c r="R273" s="9">
        <v>609776.64899999998</v>
      </c>
      <c r="S273" s="9">
        <v>653155.49199999997</v>
      </c>
      <c r="T273" s="9">
        <v>661535.28150000004</v>
      </c>
      <c r="U273" s="9">
        <v>660319.03249999997</v>
      </c>
      <c r="V273" s="9">
        <v>641343.59250000003</v>
      </c>
      <c r="W273" s="9">
        <v>587203.45250000001</v>
      </c>
      <c r="X273" s="9">
        <v>526764.82250000001</v>
      </c>
      <c r="Y273" s="9">
        <v>495666.09250000003</v>
      </c>
      <c r="Z273" s="9">
        <v>464190.4535</v>
      </c>
      <c r="AA273" s="9">
        <v>432580.51799999998</v>
      </c>
      <c r="AB273" s="9">
        <v>401530.32799999998</v>
      </c>
      <c r="AC273" s="9">
        <v>384391.11349999998</v>
      </c>
    </row>
    <row r="274" spans="1:29" x14ac:dyDescent="0.3">
      <c r="A274" s="6">
        <v>20220930</v>
      </c>
      <c r="B274" s="3">
        <v>2022</v>
      </c>
      <c r="C274" s="3">
        <v>9</v>
      </c>
      <c r="D274" s="3" t="s">
        <v>33</v>
      </c>
      <c r="E274" s="3" t="s">
        <v>31</v>
      </c>
      <c r="F274" s="8">
        <v>376898.99849999999</v>
      </c>
      <c r="G274" s="8">
        <v>364618.22100000002</v>
      </c>
      <c r="H274" s="8">
        <v>353611.0735</v>
      </c>
      <c r="I274" s="8">
        <v>345877.91850000003</v>
      </c>
      <c r="J274" s="8">
        <v>339160.288</v>
      </c>
      <c r="K274" s="8">
        <v>340881.35800000001</v>
      </c>
      <c r="L274" s="8">
        <v>351163.80800000002</v>
      </c>
      <c r="M274" s="8">
        <v>376718.32799999998</v>
      </c>
      <c r="N274" s="8">
        <v>438829.3725</v>
      </c>
      <c r="O274" s="8">
        <v>525032.50199999998</v>
      </c>
      <c r="P274" s="8">
        <v>557689.09450000001</v>
      </c>
      <c r="Q274" s="8">
        <v>576285.66850000003</v>
      </c>
      <c r="R274" s="8">
        <v>584486.62349999999</v>
      </c>
      <c r="S274" s="8">
        <v>619405.88100000005</v>
      </c>
      <c r="T274" s="8">
        <v>621754.62899999996</v>
      </c>
      <c r="U274" s="8">
        <v>614278.73250000004</v>
      </c>
      <c r="V274" s="8">
        <v>595871.61250000005</v>
      </c>
      <c r="W274" s="8">
        <v>542667.04249999998</v>
      </c>
      <c r="X274" s="8">
        <v>480924.35800000001</v>
      </c>
      <c r="Y274" s="8">
        <v>450661.68800000002</v>
      </c>
      <c r="Z274" s="8">
        <v>425399.45799999998</v>
      </c>
      <c r="AA274" s="8">
        <v>398341.21250000002</v>
      </c>
      <c r="AB274" s="8">
        <v>373885.35350000003</v>
      </c>
      <c r="AC274" s="8">
        <v>360211.288</v>
      </c>
    </row>
    <row r="275" spans="1:29" x14ac:dyDescent="0.3">
      <c r="A275" s="7">
        <v>20221001</v>
      </c>
      <c r="B275" s="5">
        <v>2022</v>
      </c>
      <c r="C275" s="5">
        <v>10</v>
      </c>
      <c r="D275" s="5" t="s">
        <v>33</v>
      </c>
      <c r="E275" s="5" t="s">
        <v>32</v>
      </c>
      <c r="F275" s="9">
        <v>345199.49849999999</v>
      </c>
      <c r="G275" s="9">
        <v>336666.71100000001</v>
      </c>
      <c r="H275" s="9">
        <v>328640.47899999999</v>
      </c>
      <c r="I275" s="9">
        <v>322827.712</v>
      </c>
      <c r="J275" s="9">
        <v>316222.70250000001</v>
      </c>
      <c r="K275" s="9">
        <v>314703.57799999998</v>
      </c>
      <c r="L275" s="9">
        <v>313742.60800000001</v>
      </c>
      <c r="M275" s="9">
        <v>319749.8725</v>
      </c>
      <c r="N275" s="9">
        <v>335328.69799999997</v>
      </c>
      <c r="O275" s="9">
        <v>357350.97200000001</v>
      </c>
      <c r="P275" s="9">
        <v>372660.47</v>
      </c>
      <c r="Q275" s="9">
        <v>385330.17</v>
      </c>
      <c r="R275" s="9">
        <v>396224.26650000003</v>
      </c>
      <c r="S275" s="9">
        <v>407374.17200000002</v>
      </c>
      <c r="T275" s="9">
        <v>413459.24099999998</v>
      </c>
      <c r="U275" s="9">
        <v>416455.478</v>
      </c>
      <c r="V275" s="9">
        <v>414395.62349999999</v>
      </c>
      <c r="W275" s="9">
        <v>397462.16350000002</v>
      </c>
      <c r="X275" s="9">
        <v>384496.72899999999</v>
      </c>
      <c r="Y275" s="9">
        <v>375244.92349999998</v>
      </c>
      <c r="Z275" s="9">
        <v>365622.80900000001</v>
      </c>
      <c r="AA275" s="9">
        <v>355604.2635</v>
      </c>
      <c r="AB275" s="9">
        <v>345618.429</v>
      </c>
      <c r="AC275" s="9">
        <v>338683.58899999998</v>
      </c>
    </row>
    <row r="276" spans="1:29" x14ac:dyDescent="0.3">
      <c r="A276" s="6">
        <v>20221002</v>
      </c>
      <c r="B276" s="3">
        <v>2022</v>
      </c>
      <c r="C276" s="3">
        <v>10</v>
      </c>
      <c r="D276" s="3" t="s">
        <v>33</v>
      </c>
      <c r="E276" s="3" t="s">
        <v>30</v>
      </c>
      <c r="F276" s="8">
        <v>329645.99349999998</v>
      </c>
      <c r="G276" s="8">
        <v>322719.62900000002</v>
      </c>
      <c r="H276" s="8">
        <v>314892.87349999999</v>
      </c>
      <c r="I276" s="8">
        <v>309971.02350000001</v>
      </c>
      <c r="J276" s="8">
        <v>306500.10350000003</v>
      </c>
      <c r="K276" s="8">
        <v>293532.52899999998</v>
      </c>
      <c r="L276" s="8">
        <v>266982.03899999999</v>
      </c>
      <c r="M276" s="8">
        <v>302601.52899999998</v>
      </c>
      <c r="N276" s="8">
        <v>199553.72899999999</v>
      </c>
      <c r="O276" s="8">
        <v>30524.26</v>
      </c>
      <c r="P276" s="8">
        <v>212522.42449999999</v>
      </c>
      <c r="Q276" s="8">
        <v>354231.10350000003</v>
      </c>
      <c r="R276" s="8">
        <v>362052.32900000003</v>
      </c>
      <c r="S276" s="8">
        <v>373095.50349999999</v>
      </c>
      <c r="T276" s="8">
        <v>380745.97899999999</v>
      </c>
      <c r="U276" s="8">
        <v>385965.39350000001</v>
      </c>
      <c r="V276" s="8">
        <v>387619.9535</v>
      </c>
      <c r="W276" s="8">
        <v>381148.27799999999</v>
      </c>
      <c r="X276" s="8">
        <v>374798.24349999998</v>
      </c>
      <c r="Y276" s="8">
        <v>371957.25349999999</v>
      </c>
      <c r="Z276" s="8">
        <v>365862.78350000002</v>
      </c>
      <c r="AA276" s="8">
        <v>360356.78350000002</v>
      </c>
      <c r="AB276" s="8">
        <v>353912.33899999998</v>
      </c>
      <c r="AC276" s="8">
        <v>346917.7635</v>
      </c>
    </row>
    <row r="277" spans="1:29" x14ac:dyDescent="0.3">
      <c r="A277" s="7">
        <v>20221003</v>
      </c>
      <c r="B277" s="5">
        <v>2022</v>
      </c>
      <c r="C277" s="5">
        <v>10</v>
      </c>
      <c r="D277" s="5" t="s">
        <v>33</v>
      </c>
      <c r="E277" s="5" t="s">
        <v>30</v>
      </c>
      <c r="F277" s="9">
        <v>337987.4105</v>
      </c>
      <c r="G277" s="9">
        <v>330787.21950000001</v>
      </c>
      <c r="H277" s="9">
        <v>324489.06449999998</v>
      </c>
      <c r="I277" s="9">
        <v>320353.11</v>
      </c>
      <c r="J277" s="9">
        <v>317847.348</v>
      </c>
      <c r="K277" s="9">
        <v>318270.658</v>
      </c>
      <c r="L277" s="9">
        <v>318619.95799999998</v>
      </c>
      <c r="M277" s="9">
        <v>328118.58250000002</v>
      </c>
      <c r="N277" s="9">
        <v>343724.82799999998</v>
      </c>
      <c r="O277" s="9">
        <v>361242.70649999997</v>
      </c>
      <c r="P277" s="9">
        <v>376387.18800000002</v>
      </c>
      <c r="Q277" s="9">
        <v>390051.86499999999</v>
      </c>
      <c r="R277" s="9">
        <v>405827.29350000003</v>
      </c>
      <c r="S277" s="9">
        <v>419124.30949999997</v>
      </c>
      <c r="T277" s="9">
        <v>429691.8235</v>
      </c>
      <c r="U277" s="9">
        <v>435810.78700000001</v>
      </c>
      <c r="V277" s="9">
        <v>438777.33250000002</v>
      </c>
      <c r="W277" s="9">
        <v>433740.54249999998</v>
      </c>
      <c r="X277" s="9">
        <v>427126.78249999997</v>
      </c>
      <c r="Y277" s="9">
        <v>423938.33250000002</v>
      </c>
      <c r="Z277" s="9">
        <v>417993.77250000002</v>
      </c>
      <c r="AA277" s="9">
        <v>411470.55800000002</v>
      </c>
      <c r="AB277" s="9">
        <v>401413.99249999999</v>
      </c>
      <c r="AC277" s="9">
        <v>390273.71799999999</v>
      </c>
    </row>
    <row r="278" spans="1:29" x14ac:dyDescent="0.3">
      <c r="A278" s="6">
        <v>20221004</v>
      </c>
      <c r="B278" s="3">
        <v>2022</v>
      </c>
      <c r="C278" s="3">
        <v>10</v>
      </c>
      <c r="D278" s="3" t="s">
        <v>33</v>
      </c>
      <c r="E278" s="3" t="s">
        <v>31</v>
      </c>
      <c r="F278" s="8">
        <v>384753.77850000001</v>
      </c>
      <c r="G278" s="8">
        <v>371488.7365</v>
      </c>
      <c r="H278" s="8">
        <v>361650.04800000001</v>
      </c>
      <c r="I278" s="8">
        <v>353876.179</v>
      </c>
      <c r="J278" s="8">
        <v>346291.69799999997</v>
      </c>
      <c r="K278" s="8">
        <v>349021.32799999998</v>
      </c>
      <c r="L278" s="8">
        <v>363006.17800000001</v>
      </c>
      <c r="M278" s="8">
        <v>393729.848</v>
      </c>
      <c r="N278" s="8">
        <v>469702.10800000001</v>
      </c>
      <c r="O278" s="8">
        <v>571993.26100000006</v>
      </c>
      <c r="P278" s="8">
        <v>599290.91200000001</v>
      </c>
      <c r="Q278" s="8">
        <v>603123.17799999996</v>
      </c>
      <c r="R278" s="8">
        <v>604364.9425</v>
      </c>
      <c r="S278" s="8">
        <v>625811.53200000001</v>
      </c>
      <c r="T278" s="8">
        <v>623459.4</v>
      </c>
      <c r="U278" s="8">
        <v>613075.80700000003</v>
      </c>
      <c r="V278" s="8">
        <v>592449.728</v>
      </c>
      <c r="W278" s="8">
        <v>551583.23250000004</v>
      </c>
      <c r="X278" s="8">
        <v>509725.96799999999</v>
      </c>
      <c r="Y278" s="8">
        <v>482124.228</v>
      </c>
      <c r="Z278" s="8">
        <v>453610.22350000002</v>
      </c>
      <c r="AA278" s="8">
        <v>424313.22350000002</v>
      </c>
      <c r="AB278" s="8">
        <v>393198.99349999998</v>
      </c>
      <c r="AC278" s="8">
        <v>373055.79350000003</v>
      </c>
    </row>
    <row r="279" spans="1:29" x14ac:dyDescent="0.3">
      <c r="A279" s="7">
        <v>20221005</v>
      </c>
      <c r="B279" s="5">
        <v>2022</v>
      </c>
      <c r="C279" s="5">
        <v>10</v>
      </c>
      <c r="D279" s="5" t="s">
        <v>33</v>
      </c>
      <c r="E279" s="5" t="s">
        <v>31</v>
      </c>
      <c r="F279" s="9">
        <v>365013.54950000002</v>
      </c>
      <c r="G279" s="9">
        <v>352038.65749999997</v>
      </c>
      <c r="H279" s="9">
        <v>340448.7035</v>
      </c>
      <c r="I279" s="9">
        <v>332545.40399999998</v>
      </c>
      <c r="J279" s="9">
        <v>326091.29800000001</v>
      </c>
      <c r="K279" s="9">
        <v>328645.85249999998</v>
      </c>
      <c r="L279" s="9">
        <v>338990.24800000002</v>
      </c>
      <c r="M279" s="9">
        <v>364838.63799999998</v>
      </c>
      <c r="N279" s="9">
        <v>420674.43800000002</v>
      </c>
      <c r="O279" s="9">
        <v>496474.23</v>
      </c>
      <c r="P279" s="9">
        <v>524091.18599999999</v>
      </c>
      <c r="Q279" s="9">
        <v>532788.63100000005</v>
      </c>
      <c r="R279" s="9">
        <v>532348.37800000003</v>
      </c>
      <c r="S279" s="9">
        <v>554565.46550000005</v>
      </c>
      <c r="T279" s="9">
        <v>560770.67299999995</v>
      </c>
      <c r="U279" s="9">
        <v>557560.86800000002</v>
      </c>
      <c r="V279" s="9">
        <v>547756.28350000002</v>
      </c>
      <c r="W279" s="9">
        <v>519374.51799999998</v>
      </c>
      <c r="X279" s="9">
        <v>484966.81349999999</v>
      </c>
      <c r="Y279" s="9">
        <v>460470.06349999999</v>
      </c>
      <c r="Z279" s="9">
        <v>436856.18349999998</v>
      </c>
      <c r="AA279" s="9">
        <v>410281.59899999999</v>
      </c>
      <c r="AB279" s="9">
        <v>382858.98349999997</v>
      </c>
      <c r="AC279" s="9">
        <v>365568.99900000001</v>
      </c>
    </row>
    <row r="280" spans="1:29" x14ac:dyDescent="0.3">
      <c r="A280" s="6">
        <v>20221006</v>
      </c>
      <c r="B280" s="3">
        <v>2022</v>
      </c>
      <c r="C280" s="3">
        <v>10</v>
      </c>
      <c r="D280" s="3" t="s">
        <v>33</v>
      </c>
      <c r="E280" s="3" t="s">
        <v>31</v>
      </c>
      <c r="F280" s="8">
        <v>359528.74400000001</v>
      </c>
      <c r="G280" s="8">
        <v>347126.05200000003</v>
      </c>
      <c r="H280" s="8">
        <v>336941.40350000001</v>
      </c>
      <c r="I280" s="8">
        <v>329498.65600000002</v>
      </c>
      <c r="J280" s="8">
        <v>322954.6115</v>
      </c>
      <c r="K280" s="8">
        <v>325724.76699999999</v>
      </c>
      <c r="L280" s="8">
        <v>335935.647</v>
      </c>
      <c r="M280" s="8">
        <v>356872.06699999998</v>
      </c>
      <c r="N280" s="8">
        <v>413675.82699999999</v>
      </c>
      <c r="O280" s="8">
        <v>489256.95</v>
      </c>
      <c r="P280" s="8">
        <v>515020.924</v>
      </c>
      <c r="Q280" s="8">
        <v>524915.81200000003</v>
      </c>
      <c r="R280" s="8">
        <v>527917.15150000004</v>
      </c>
      <c r="S280" s="8">
        <v>548716.62150000001</v>
      </c>
      <c r="T280" s="8">
        <v>553504.95799999998</v>
      </c>
      <c r="U280" s="8">
        <v>548066.79249999998</v>
      </c>
      <c r="V280" s="8">
        <v>536597.40249999997</v>
      </c>
      <c r="W280" s="8">
        <v>506997.96250000002</v>
      </c>
      <c r="X280" s="8">
        <v>473627.20250000001</v>
      </c>
      <c r="Y280" s="8">
        <v>449032.26799999998</v>
      </c>
      <c r="Z280" s="8">
        <v>426551.08799999999</v>
      </c>
      <c r="AA280" s="8">
        <v>402431.82799999998</v>
      </c>
      <c r="AB280" s="8">
        <v>375221.75799999997</v>
      </c>
      <c r="AC280" s="8">
        <v>358224.2635</v>
      </c>
    </row>
    <row r="281" spans="1:29" x14ac:dyDescent="0.3">
      <c r="A281" s="7">
        <v>20221007</v>
      </c>
      <c r="B281" s="5">
        <v>2022</v>
      </c>
      <c r="C281" s="5">
        <v>10</v>
      </c>
      <c r="D281" s="5" t="s">
        <v>33</v>
      </c>
      <c r="E281" s="5" t="s">
        <v>31</v>
      </c>
      <c r="F281" s="9">
        <v>353821.53499999997</v>
      </c>
      <c r="G281" s="9">
        <v>342754.91850000003</v>
      </c>
      <c r="H281" s="9">
        <v>333394.45899999997</v>
      </c>
      <c r="I281" s="9">
        <v>325609.37699999998</v>
      </c>
      <c r="J281" s="9">
        <v>318731.64150000003</v>
      </c>
      <c r="K281" s="9">
        <v>320806.95699999999</v>
      </c>
      <c r="L281" s="9">
        <v>331047.26699999999</v>
      </c>
      <c r="M281" s="9">
        <v>351588.59700000001</v>
      </c>
      <c r="N281" s="9">
        <v>399207.18699999998</v>
      </c>
      <c r="O281" s="9">
        <v>458285.55</v>
      </c>
      <c r="P281" s="9">
        <v>475919.94</v>
      </c>
      <c r="Q281" s="9">
        <v>482095.61050000001</v>
      </c>
      <c r="R281" s="9">
        <v>481516.05800000002</v>
      </c>
      <c r="S281" s="9">
        <v>492217.64799999999</v>
      </c>
      <c r="T281" s="9">
        <v>492177.21549999999</v>
      </c>
      <c r="U281" s="9">
        <v>487536.84250000003</v>
      </c>
      <c r="V281" s="9">
        <v>481143.5625</v>
      </c>
      <c r="W281" s="9">
        <v>457352.94799999997</v>
      </c>
      <c r="X281" s="9">
        <v>425887.41800000001</v>
      </c>
      <c r="Y281" s="9">
        <v>403738.21350000001</v>
      </c>
      <c r="Z281" s="9">
        <v>386438.478</v>
      </c>
      <c r="AA281" s="9">
        <v>365700.29350000003</v>
      </c>
      <c r="AB281" s="9">
        <v>345866.54350000003</v>
      </c>
      <c r="AC281" s="9">
        <v>332780.408</v>
      </c>
    </row>
    <row r="282" spans="1:29" x14ac:dyDescent="0.3">
      <c r="A282" s="6">
        <v>20221008</v>
      </c>
      <c r="B282" s="3">
        <v>2022</v>
      </c>
      <c r="C282" s="3">
        <v>10</v>
      </c>
      <c r="D282" s="3" t="s">
        <v>33</v>
      </c>
      <c r="E282" s="3" t="s">
        <v>32</v>
      </c>
      <c r="F282" s="8">
        <v>328222.24400000001</v>
      </c>
      <c r="G282" s="8">
        <v>320433.21299999999</v>
      </c>
      <c r="H282" s="8">
        <v>314057.69549999997</v>
      </c>
      <c r="I282" s="8">
        <v>308987.17700000003</v>
      </c>
      <c r="J282" s="8">
        <v>302265.6715</v>
      </c>
      <c r="K282" s="8">
        <v>301440.87699999998</v>
      </c>
      <c r="L282" s="8">
        <v>301257.38150000002</v>
      </c>
      <c r="M282" s="8">
        <v>303886.92700000003</v>
      </c>
      <c r="N282" s="8">
        <v>311924.087</v>
      </c>
      <c r="O282" s="8">
        <v>325286.65000000002</v>
      </c>
      <c r="P282" s="8">
        <v>331484.26949999999</v>
      </c>
      <c r="Q282" s="8">
        <v>336068.11099999998</v>
      </c>
      <c r="R282" s="8">
        <v>344143.60350000003</v>
      </c>
      <c r="S282" s="8">
        <v>349616.65549999999</v>
      </c>
      <c r="T282" s="8">
        <v>356629.30800000002</v>
      </c>
      <c r="U282" s="8">
        <v>360107.69799999997</v>
      </c>
      <c r="V282" s="8">
        <v>361978.08799999999</v>
      </c>
      <c r="W282" s="8">
        <v>358724.89350000001</v>
      </c>
      <c r="X282" s="8">
        <v>355815.24349999998</v>
      </c>
      <c r="Y282" s="8">
        <v>349751.10800000001</v>
      </c>
      <c r="Z282" s="8">
        <v>343773.47350000002</v>
      </c>
      <c r="AA282" s="8">
        <v>337008.84350000002</v>
      </c>
      <c r="AB282" s="8">
        <v>328610.94799999997</v>
      </c>
      <c r="AC282" s="8">
        <v>321244.75349999999</v>
      </c>
    </row>
    <row r="283" spans="1:29" x14ac:dyDescent="0.3">
      <c r="A283" s="7">
        <v>20221009</v>
      </c>
      <c r="B283" s="5">
        <v>2022</v>
      </c>
      <c r="C283" s="5">
        <v>10</v>
      </c>
      <c r="D283" s="5" t="s">
        <v>33</v>
      </c>
      <c r="E283" s="5" t="s">
        <v>30</v>
      </c>
      <c r="F283" s="9">
        <v>313431.49800000002</v>
      </c>
      <c r="G283" s="9">
        <v>305441.84350000002</v>
      </c>
      <c r="H283" s="9">
        <v>300810.76799999998</v>
      </c>
      <c r="I283" s="9">
        <v>296765.92800000001</v>
      </c>
      <c r="J283" s="9">
        <v>293689.53350000002</v>
      </c>
      <c r="K283" s="9">
        <v>293728.58799999999</v>
      </c>
      <c r="L283" s="9">
        <v>293478.07799999998</v>
      </c>
      <c r="M283" s="9">
        <v>299391.96350000001</v>
      </c>
      <c r="N283" s="9">
        <v>306911.538</v>
      </c>
      <c r="O283" s="9">
        <v>316020.85350000003</v>
      </c>
      <c r="P283" s="9">
        <v>322695.81800000003</v>
      </c>
      <c r="Q283" s="9">
        <v>327489.65350000001</v>
      </c>
      <c r="R283" s="9">
        <v>334673.08799999999</v>
      </c>
      <c r="S283" s="9">
        <v>341496.92349999998</v>
      </c>
      <c r="T283" s="9">
        <v>345632.94799999997</v>
      </c>
      <c r="U283" s="9">
        <v>351025.22350000002</v>
      </c>
      <c r="V283" s="9">
        <v>352893.00799999997</v>
      </c>
      <c r="W283" s="9">
        <v>351566.68800000002</v>
      </c>
      <c r="X283" s="9">
        <v>351901.90350000001</v>
      </c>
      <c r="Y283" s="9">
        <v>347979.14799999999</v>
      </c>
      <c r="Z283" s="9">
        <v>344387.91350000002</v>
      </c>
      <c r="AA283" s="9">
        <v>339671.86800000002</v>
      </c>
      <c r="AB283" s="9">
        <v>334939.98349999997</v>
      </c>
      <c r="AC283" s="9">
        <v>327903.83799999999</v>
      </c>
    </row>
    <row r="284" spans="1:29" x14ac:dyDescent="0.3">
      <c r="A284" s="6">
        <v>20221010</v>
      </c>
      <c r="B284" s="3">
        <v>2022</v>
      </c>
      <c r="C284" s="3">
        <v>10</v>
      </c>
      <c r="D284" s="3" t="s">
        <v>33</v>
      </c>
      <c r="E284" s="3" t="s">
        <v>30</v>
      </c>
      <c r="F284" s="8">
        <v>319155.81050000002</v>
      </c>
      <c r="G284" s="8">
        <v>311654.83399999997</v>
      </c>
      <c r="H284" s="8">
        <v>305571.0845</v>
      </c>
      <c r="I284" s="8">
        <v>299870.55099999998</v>
      </c>
      <c r="J284" s="8">
        <v>295766.87150000001</v>
      </c>
      <c r="K284" s="8">
        <v>295138.87699999998</v>
      </c>
      <c r="L284" s="8">
        <v>295145.49699999997</v>
      </c>
      <c r="M284" s="8">
        <v>298033.82150000002</v>
      </c>
      <c r="N284" s="8">
        <v>301699.647</v>
      </c>
      <c r="O284" s="8">
        <v>307687.83549999999</v>
      </c>
      <c r="P284" s="8">
        <v>312005.39500000002</v>
      </c>
      <c r="Q284" s="8">
        <v>320184.39649999997</v>
      </c>
      <c r="R284" s="8">
        <v>328877.29800000001</v>
      </c>
      <c r="S284" s="8">
        <v>335752.9645</v>
      </c>
      <c r="T284" s="8">
        <v>342415.1655</v>
      </c>
      <c r="U284" s="8">
        <v>352297.35800000001</v>
      </c>
      <c r="V284" s="8">
        <v>360917.43800000002</v>
      </c>
      <c r="W284" s="8">
        <v>363178.02350000001</v>
      </c>
      <c r="X284" s="8">
        <v>365945.38799999998</v>
      </c>
      <c r="Y284" s="8">
        <v>362472.85350000003</v>
      </c>
      <c r="Z284" s="8">
        <v>359859.3835</v>
      </c>
      <c r="AA284" s="8">
        <v>356438.70799999998</v>
      </c>
      <c r="AB284" s="8">
        <v>350152.0735</v>
      </c>
      <c r="AC284" s="8">
        <v>341098.29350000003</v>
      </c>
    </row>
    <row r="285" spans="1:29" x14ac:dyDescent="0.3">
      <c r="A285" s="7">
        <v>20221011</v>
      </c>
      <c r="B285" s="5">
        <v>2022</v>
      </c>
      <c r="C285" s="5">
        <v>10</v>
      </c>
      <c r="D285" s="5" t="s">
        <v>33</v>
      </c>
      <c r="E285" s="5" t="s">
        <v>31</v>
      </c>
      <c r="F285" s="9">
        <v>339351.91950000002</v>
      </c>
      <c r="G285" s="9">
        <v>328868.62300000002</v>
      </c>
      <c r="H285" s="9">
        <v>319205.99449999997</v>
      </c>
      <c r="I285" s="9">
        <v>313183.18949999998</v>
      </c>
      <c r="J285" s="9">
        <v>306510.02149999997</v>
      </c>
      <c r="K285" s="9">
        <v>309782.087</v>
      </c>
      <c r="L285" s="9">
        <v>322488.18699999998</v>
      </c>
      <c r="M285" s="9">
        <v>343869.72700000001</v>
      </c>
      <c r="N285" s="9">
        <v>393918.23700000002</v>
      </c>
      <c r="O285" s="9">
        <v>461538.261</v>
      </c>
      <c r="P285" s="9">
        <v>481414.3345</v>
      </c>
      <c r="Q285" s="9">
        <v>489442.55249999999</v>
      </c>
      <c r="R285" s="9">
        <v>489611.22249999997</v>
      </c>
      <c r="S285" s="9">
        <v>499477.30949999997</v>
      </c>
      <c r="T285" s="9">
        <v>501181.4485</v>
      </c>
      <c r="U285" s="9">
        <v>502418.7525</v>
      </c>
      <c r="V285" s="9">
        <v>480248.348</v>
      </c>
      <c r="W285" s="9">
        <v>487332.48800000001</v>
      </c>
      <c r="X285" s="9">
        <v>466492.04350000003</v>
      </c>
      <c r="Y285" s="9">
        <v>446808.26799999998</v>
      </c>
      <c r="Z285" s="9">
        <v>426875.16350000002</v>
      </c>
      <c r="AA285" s="9">
        <v>403689.56349999999</v>
      </c>
      <c r="AB285" s="9">
        <v>379572.35800000001</v>
      </c>
      <c r="AC285" s="9">
        <v>363877.55349999998</v>
      </c>
    </row>
    <row r="286" spans="1:29" x14ac:dyDescent="0.3">
      <c r="A286" s="6">
        <v>20221012</v>
      </c>
      <c r="B286" s="3">
        <v>2022</v>
      </c>
      <c r="C286" s="3">
        <v>10</v>
      </c>
      <c r="D286" s="3" t="s">
        <v>33</v>
      </c>
      <c r="E286" s="3" t="s">
        <v>31</v>
      </c>
      <c r="F286" s="8">
        <v>357406.63949999999</v>
      </c>
      <c r="G286" s="8">
        <v>344852.57299999997</v>
      </c>
      <c r="H286" s="8">
        <v>334642.67450000002</v>
      </c>
      <c r="I286" s="8">
        <v>328014.54399999999</v>
      </c>
      <c r="J286" s="8">
        <v>320930.73149999999</v>
      </c>
      <c r="K286" s="8">
        <v>324517.38699999999</v>
      </c>
      <c r="L286" s="8">
        <v>335704.467</v>
      </c>
      <c r="M286" s="8">
        <v>357206.69699999999</v>
      </c>
      <c r="N286" s="8">
        <v>408126.03700000001</v>
      </c>
      <c r="O286" s="8">
        <v>477268.69449999998</v>
      </c>
      <c r="P286" s="8">
        <v>494271.49650000001</v>
      </c>
      <c r="Q286" s="8">
        <v>499336.62699999998</v>
      </c>
      <c r="R286" s="8">
        <v>495139.22899999999</v>
      </c>
      <c r="S286" s="8">
        <v>507048.44750000001</v>
      </c>
      <c r="T286" s="8">
        <v>509698.80699999997</v>
      </c>
      <c r="U286" s="8">
        <v>512051.77</v>
      </c>
      <c r="V286" s="8">
        <v>509825.46</v>
      </c>
      <c r="W286" s="8">
        <v>494784.27</v>
      </c>
      <c r="X286" s="8">
        <v>471417.63</v>
      </c>
      <c r="Y286" s="8">
        <v>450460.01</v>
      </c>
      <c r="Z286" s="8">
        <v>430195.42</v>
      </c>
      <c r="AA286" s="8">
        <v>407118.98</v>
      </c>
      <c r="AB286" s="8">
        <v>383494.44</v>
      </c>
      <c r="AC286" s="8">
        <v>367598.3</v>
      </c>
    </row>
    <row r="287" spans="1:29" x14ac:dyDescent="0.3">
      <c r="A287" s="7">
        <v>20221013</v>
      </c>
      <c r="B287" s="5">
        <v>2022</v>
      </c>
      <c r="C287" s="5">
        <v>10</v>
      </c>
      <c r="D287" s="5" t="s">
        <v>33</v>
      </c>
      <c r="E287" s="5" t="s">
        <v>31</v>
      </c>
      <c r="F287" s="9">
        <v>362407.31150000001</v>
      </c>
      <c r="G287" s="9">
        <v>351237.10399999999</v>
      </c>
      <c r="H287" s="9">
        <v>340790.49099999998</v>
      </c>
      <c r="I287" s="9">
        <v>333128.63099999999</v>
      </c>
      <c r="J287" s="9">
        <v>327415.25</v>
      </c>
      <c r="K287" s="9">
        <v>329408.5</v>
      </c>
      <c r="L287" s="9">
        <v>338454.46</v>
      </c>
      <c r="M287" s="9">
        <v>361336.68</v>
      </c>
      <c r="N287" s="9">
        <v>410344.65</v>
      </c>
      <c r="O287" s="9">
        <v>477969.45</v>
      </c>
      <c r="P287" s="9">
        <v>495831.71</v>
      </c>
      <c r="Q287" s="9">
        <v>501492.26</v>
      </c>
      <c r="R287" s="9">
        <v>499024.18</v>
      </c>
      <c r="S287" s="9">
        <v>512531.38150000002</v>
      </c>
      <c r="T287" s="9">
        <v>515274.98249999998</v>
      </c>
      <c r="U287" s="9">
        <v>515867.07250000001</v>
      </c>
      <c r="V287" s="9">
        <v>511776.00799999997</v>
      </c>
      <c r="W287" s="9">
        <v>493690.57799999998</v>
      </c>
      <c r="X287" s="9">
        <v>468097.348</v>
      </c>
      <c r="Y287" s="9">
        <v>445892.58799999999</v>
      </c>
      <c r="Z287" s="9">
        <v>425930.15350000001</v>
      </c>
      <c r="AA287" s="9">
        <v>404355.96799999999</v>
      </c>
      <c r="AB287" s="9">
        <v>380425.25349999999</v>
      </c>
      <c r="AC287" s="9">
        <v>366789.62349999999</v>
      </c>
    </row>
    <row r="288" spans="1:29" x14ac:dyDescent="0.3">
      <c r="A288" s="6">
        <v>20221014</v>
      </c>
      <c r="B288" s="3">
        <v>2022</v>
      </c>
      <c r="C288" s="3">
        <v>10</v>
      </c>
      <c r="D288" s="3" t="s">
        <v>33</v>
      </c>
      <c r="E288" s="3" t="s">
        <v>31</v>
      </c>
      <c r="F288" s="8">
        <v>362024.68599999999</v>
      </c>
      <c r="G288" s="8">
        <v>348722.38500000001</v>
      </c>
      <c r="H288" s="8">
        <v>338665.80650000001</v>
      </c>
      <c r="I288" s="8">
        <v>335128.08299999998</v>
      </c>
      <c r="J288" s="8">
        <v>328640.587</v>
      </c>
      <c r="K288" s="8">
        <v>331119.4915</v>
      </c>
      <c r="L288" s="8">
        <v>340463.647</v>
      </c>
      <c r="M288" s="8">
        <v>360716.30699999997</v>
      </c>
      <c r="N288" s="8">
        <v>409012.13699999999</v>
      </c>
      <c r="O288" s="8">
        <v>468184.2635</v>
      </c>
      <c r="P288" s="8">
        <v>476369.71850000002</v>
      </c>
      <c r="Q288" s="8">
        <v>481127.38250000001</v>
      </c>
      <c r="R288" s="8">
        <v>479781.60350000003</v>
      </c>
      <c r="S288" s="8">
        <v>488875.12800000003</v>
      </c>
      <c r="T288" s="8">
        <v>489784.23599999998</v>
      </c>
      <c r="U288" s="8">
        <v>489401.17249999999</v>
      </c>
      <c r="V288" s="8">
        <v>484661.65250000003</v>
      </c>
      <c r="W288" s="8">
        <v>465114.02250000002</v>
      </c>
      <c r="X288" s="8">
        <v>438597.85800000001</v>
      </c>
      <c r="Y288" s="8">
        <v>417894.89799999999</v>
      </c>
      <c r="Z288" s="8">
        <v>399843.41800000001</v>
      </c>
      <c r="AA288" s="8">
        <v>381560.85350000003</v>
      </c>
      <c r="AB288" s="8">
        <v>362884.37800000003</v>
      </c>
      <c r="AC288" s="8">
        <v>350286.93800000002</v>
      </c>
    </row>
    <row r="289" spans="1:29" x14ac:dyDescent="0.3">
      <c r="A289" s="7">
        <v>20221015</v>
      </c>
      <c r="B289" s="5">
        <v>2022</v>
      </c>
      <c r="C289" s="5">
        <v>10</v>
      </c>
      <c r="D289" s="5" t="s">
        <v>33</v>
      </c>
      <c r="E289" s="5" t="s">
        <v>32</v>
      </c>
      <c r="F289" s="9">
        <v>345733.11949999997</v>
      </c>
      <c r="G289" s="9">
        <v>337647.03200000001</v>
      </c>
      <c r="H289" s="9">
        <v>329234.58899999998</v>
      </c>
      <c r="I289" s="9">
        <v>323869.65850000002</v>
      </c>
      <c r="J289" s="9">
        <v>317079.75150000001</v>
      </c>
      <c r="K289" s="9">
        <v>316478.50699999998</v>
      </c>
      <c r="L289" s="9">
        <v>317063.38699999999</v>
      </c>
      <c r="M289" s="9">
        <v>320330.48700000002</v>
      </c>
      <c r="N289" s="9">
        <v>331367.23700000002</v>
      </c>
      <c r="O289" s="9">
        <v>345821.16</v>
      </c>
      <c r="P289" s="9">
        <v>349296.2415</v>
      </c>
      <c r="Q289" s="9">
        <v>357085.565</v>
      </c>
      <c r="R289" s="9">
        <v>363156.76699999999</v>
      </c>
      <c r="S289" s="9">
        <v>368555.13650000002</v>
      </c>
      <c r="T289" s="9">
        <v>371805.03399999999</v>
      </c>
      <c r="U289" s="9">
        <v>379711.478</v>
      </c>
      <c r="V289" s="9">
        <v>383254.39350000001</v>
      </c>
      <c r="W289" s="9">
        <v>379597.2635</v>
      </c>
      <c r="X289" s="9">
        <v>375557.55349999998</v>
      </c>
      <c r="Y289" s="9">
        <v>369888.34350000002</v>
      </c>
      <c r="Z289" s="9">
        <v>362644.84350000002</v>
      </c>
      <c r="AA289" s="9">
        <v>355905.95799999998</v>
      </c>
      <c r="AB289" s="9">
        <v>349735.83350000001</v>
      </c>
      <c r="AC289" s="9">
        <v>343092.8235</v>
      </c>
    </row>
    <row r="290" spans="1:29" x14ac:dyDescent="0.3">
      <c r="A290" s="6">
        <v>20221016</v>
      </c>
      <c r="B290" s="3">
        <v>2022</v>
      </c>
      <c r="C290" s="3">
        <v>10</v>
      </c>
      <c r="D290" s="3" t="s">
        <v>33</v>
      </c>
      <c r="E290" s="3" t="s">
        <v>30</v>
      </c>
      <c r="F290" s="8">
        <v>334362.49800000002</v>
      </c>
      <c r="G290" s="8">
        <v>327644.6335</v>
      </c>
      <c r="H290" s="8">
        <v>319722.45799999998</v>
      </c>
      <c r="I290" s="8">
        <v>313796.96799999999</v>
      </c>
      <c r="J290" s="8">
        <v>310387.7035</v>
      </c>
      <c r="K290" s="8">
        <v>309963.00799999997</v>
      </c>
      <c r="L290" s="8">
        <v>309612.80349999998</v>
      </c>
      <c r="M290" s="8">
        <v>313377.59350000002</v>
      </c>
      <c r="N290" s="8">
        <v>318717.91800000001</v>
      </c>
      <c r="O290" s="8">
        <v>324781.49349999998</v>
      </c>
      <c r="P290" s="8">
        <v>329326.82799999998</v>
      </c>
      <c r="Q290" s="8">
        <v>335627.61349999998</v>
      </c>
      <c r="R290" s="8">
        <v>345333.49349999998</v>
      </c>
      <c r="S290" s="8">
        <v>357863.08350000001</v>
      </c>
      <c r="T290" s="8">
        <v>364463.10800000001</v>
      </c>
      <c r="U290" s="8">
        <v>371282.87349999999</v>
      </c>
      <c r="V290" s="8">
        <v>374716.16350000002</v>
      </c>
      <c r="W290" s="8">
        <v>374668.48800000001</v>
      </c>
      <c r="X290" s="8">
        <v>377223.04350000003</v>
      </c>
      <c r="Y290" s="8">
        <v>374764.848</v>
      </c>
      <c r="Z290" s="8">
        <v>372271.53350000002</v>
      </c>
      <c r="AA290" s="8">
        <v>369007.05800000002</v>
      </c>
      <c r="AB290" s="8">
        <v>362749.37349999999</v>
      </c>
      <c r="AC290" s="8">
        <v>355868.75799999997</v>
      </c>
    </row>
    <row r="291" spans="1:29" x14ac:dyDescent="0.3">
      <c r="A291" s="7">
        <v>20221017</v>
      </c>
      <c r="B291" s="5">
        <v>2022</v>
      </c>
      <c r="C291" s="5">
        <v>10</v>
      </c>
      <c r="D291" s="5" t="s">
        <v>33</v>
      </c>
      <c r="E291" s="5" t="s">
        <v>31</v>
      </c>
      <c r="F291" s="9">
        <v>355638.54149999999</v>
      </c>
      <c r="G291" s="9">
        <v>346857.25949999999</v>
      </c>
      <c r="H291" s="9">
        <v>337040.90100000001</v>
      </c>
      <c r="I291" s="9">
        <v>329790.283</v>
      </c>
      <c r="J291" s="9">
        <v>323041.95699999999</v>
      </c>
      <c r="K291" s="9">
        <v>325117.20150000002</v>
      </c>
      <c r="L291" s="9">
        <v>336411.87699999998</v>
      </c>
      <c r="M291" s="9">
        <v>357268.23700000002</v>
      </c>
      <c r="N291" s="9">
        <v>402982.97700000001</v>
      </c>
      <c r="O291" s="9">
        <v>461783.50349999999</v>
      </c>
      <c r="P291" s="9">
        <v>477941.00550000003</v>
      </c>
      <c r="Q291" s="9">
        <v>485312.5735</v>
      </c>
      <c r="R291" s="9">
        <v>487161.45699999999</v>
      </c>
      <c r="S291" s="9">
        <v>498859.158</v>
      </c>
      <c r="T291" s="9">
        <v>499557.33899999998</v>
      </c>
      <c r="U291" s="9">
        <v>500810.07799999998</v>
      </c>
      <c r="V291" s="9">
        <v>500575.20799999998</v>
      </c>
      <c r="W291" s="9">
        <v>488413.55800000002</v>
      </c>
      <c r="X291" s="9">
        <v>467714.49800000002</v>
      </c>
      <c r="Y291" s="9">
        <v>448944.67349999998</v>
      </c>
      <c r="Z291" s="9">
        <v>430444.46350000001</v>
      </c>
      <c r="AA291" s="9">
        <v>409857.288</v>
      </c>
      <c r="AB291" s="9">
        <v>387789.75349999999</v>
      </c>
      <c r="AC291" s="9">
        <v>373527.27350000001</v>
      </c>
    </row>
    <row r="292" spans="1:29" x14ac:dyDescent="0.3">
      <c r="A292" s="6">
        <v>20221018</v>
      </c>
      <c r="B292" s="3">
        <v>2022</v>
      </c>
      <c r="C292" s="3">
        <v>10</v>
      </c>
      <c r="D292" s="3" t="s">
        <v>33</v>
      </c>
      <c r="E292" s="3" t="s">
        <v>31</v>
      </c>
      <c r="F292" s="8">
        <v>367407.16399999999</v>
      </c>
      <c r="G292" s="8">
        <v>356339.86300000001</v>
      </c>
      <c r="H292" s="8">
        <v>345592.9</v>
      </c>
      <c r="I292" s="8">
        <v>338838.58299999998</v>
      </c>
      <c r="J292" s="8">
        <v>333003.32150000002</v>
      </c>
      <c r="K292" s="8">
        <v>336350.87699999998</v>
      </c>
      <c r="L292" s="8">
        <v>349136.82150000002</v>
      </c>
      <c r="M292" s="8">
        <v>372669.337</v>
      </c>
      <c r="N292" s="8">
        <v>424663.68699999998</v>
      </c>
      <c r="O292" s="8">
        <v>491513.04350000003</v>
      </c>
      <c r="P292" s="8">
        <v>506579.31349999999</v>
      </c>
      <c r="Q292" s="8">
        <v>510048.30699999997</v>
      </c>
      <c r="R292" s="8">
        <v>505737.91700000002</v>
      </c>
      <c r="S292" s="8">
        <v>513381.39399999997</v>
      </c>
      <c r="T292" s="8">
        <v>513490.91100000002</v>
      </c>
      <c r="U292" s="8">
        <v>513554.44799999997</v>
      </c>
      <c r="V292" s="8">
        <v>513715.94799999997</v>
      </c>
      <c r="W292" s="8">
        <v>500167.82799999998</v>
      </c>
      <c r="X292" s="8">
        <v>476155.55800000002</v>
      </c>
      <c r="Y292" s="8">
        <v>456997.50349999999</v>
      </c>
      <c r="Z292" s="8">
        <v>439499.038</v>
      </c>
      <c r="AA292" s="8">
        <v>418876.35350000003</v>
      </c>
      <c r="AB292" s="8">
        <v>394750.1335</v>
      </c>
      <c r="AC292" s="8">
        <v>379481.18800000002</v>
      </c>
    </row>
    <row r="293" spans="1:29" x14ac:dyDescent="0.3">
      <c r="A293" s="7">
        <v>20221019</v>
      </c>
      <c r="B293" s="5">
        <v>2022</v>
      </c>
      <c r="C293" s="5">
        <v>10</v>
      </c>
      <c r="D293" s="5" t="s">
        <v>33</v>
      </c>
      <c r="E293" s="5" t="s">
        <v>31</v>
      </c>
      <c r="F293" s="9">
        <v>376319.27399999998</v>
      </c>
      <c r="G293" s="9">
        <v>365772.60749999998</v>
      </c>
      <c r="H293" s="9">
        <v>355804.13</v>
      </c>
      <c r="I293" s="9">
        <v>348653.6655</v>
      </c>
      <c r="J293" s="9">
        <v>341813.82699999999</v>
      </c>
      <c r="K293" s="9">
        <v>346300.9215</v>
      </c>
      <c r="L293" s="9">
        <v>359318.43699999998</v>
      </c>
      <c r="M293" s="9">
        <v>382804.67700000003</v>
      </c>
      <c r="N293" s="9">
        <v>434278.73149999999</v>
      </c>
      <c r="O293" s="9">
        <v>502672.989</v>
      </c>
      <c r="P293" s="9">
        <v>514524.73849999998</v>
      </c>
      <c r="Q293" s="9">
        <v>516083.15100000001</v>
      </c>
      <c r="R293" s="9">
        <v>507807.87699999998</v>
      </c>
      <c r="S293" s="9">
        <v>515438.66149999999</v>
      </c>
      <c r="T293" s="9">
        <v>513276.42450000002</v>
      </c>
      <c r="U293" s="9">
        <v>511259.908</v>
      </c>
      <c r="V293" s="9">
        <v>507908.84250000003</v>
      </c>
      <c r="W293" s="9">
        <v>496038.038</v>
      </c>
      <c r="X293" s="9">
        <v>473242.14799999999</v>
      </c>
      <c r="Y293" s="9">
        <v>454680.82799999998</v>
      </c>
      <c r="Z293" s="9">
        <v>436470.788</v>
      </c>
      <c r="AA293" s="9">
        <v>414545.86800000002</v>
      </c>
      <c r="AB293" s="9">
        <v>392715.80800000002</v>
      </c>
      <c r="AC293" s="9">
        <v>379983.728</v>
      </c>
    </row>
    <row r="294" spans="1:29" x14ac:dyDescent="0.3">
      <c r="A294" s="6">
        <v>20221020</v>
      </c>
      <c r="B294" s="3">
        <v>2022</v>
      </c>
      <c r="C294" s="3">
        <v>10</v>
      </c>
      <c r="D294" s="3" t="s">
        <v>33</v>
      </c>
      <c r="E294" s="3" t="s">
        <v>31</v>
      </c>
      <c r="F294" s="8">
        <v>377205.995</v>
      </c>
      <c r="G294" s="8">
        <v>367578.864</v>
      </c>
      <c r="H294" s="8">
        <v>357724.69650000002</v>
      </c>
      <c r="I294" s="8">
        <v>351466.51</v>
      </c>
      <c r="J294" s="8">
        <v>345408.03149999998</v>
      </c>
      <c r="K294" s="8">
        <v>349857.65700000001</v>
      </c>
      <c r="L294" s="8">
        <v>363509.76699999999</v>
      </c>
      <c r="M294" s="8">
        <v>386001.14150000003</v>
      </c>
      <c r="N294" s="8">
        <v>436385.31699999998</v>
      </c>
      <c r="O294" s="8">
        <v>499934.2145</v>
      </c>
      <c r="P294" s="8">
        <v>507707.63299999997</v>
      </c>
      <c r="Q294" s="8">
        <v>507267.42200000002</v>
      </c>
      <c r="R294" s="8">
        <v>498438.40700000001</v>
      </c>
      <c r="S294" s="8">
        <v>503811.63099999999</v>
      </c>
      <c r="T294" s="8">
        <v>501725.8345</v>
      </c>
      <c r="U294" s="8">
        <v>500856.8125</v>
      </c>
      <c r="V294" s="8">
        <v>497628.92800000001</v>
      </c>
      <c r="W294" s="8">
        <v>485045.848</v>
      </c>
      <c r="X294" s="8">
        <v>461148.06800000003</v>
      </c>
      <c r="Y294" s="8">
        <v>440637.36349999998</v>
      </c>
      <c r="Z294" s="8">
        <v>423627.23349999997</v>
      </c>
      <c r="AA294" s="8">
        <v>403638.10350000003</v>
      </c>
      <c r="AB294" s="8">
        <v>381202.908</v>
      </c>
      <c r="AC294" s="8">
        <v>367357.92349999998</v>
      </c>
    </row>
    <row r="295" spans="1:29" x14ac:dyDescent="0.3">
      <c r="A295" s="7">
        <v>20221021</v>
      </c>
      <c r="B295" s="5">
        <v>2022</v>
      </c>
      <c r="C295" s="5">
        <v>10</v>
      </c>
      <c r="D295" s="5" t="s">
        <v>33</v>
      </c>
      <c r="E295" s="5" t="s">
        <v>31</v>
      </c>
      <c r="F295" s="9">
        <v>365269.96399999998</v>
      </c>
      <c r="G295" s="9">
        <v>356283.64850000001</v>
      </c>
      <c r="H295" s="9">
        <v>346056.40549999999</v>
      </c>
      <c r="I295" s="9">
        <v>340581.05699999997</v>
      </c>
      <c r="J295" s="9">
        <v>334545.87150000001</v>
      </c>
      <c r="K295" s="9">
        <v>339180.06699999998</v>
      </c>
      <c r="L295" s="9">
        <v>351179.50699999998</v>
      </c>
      <c r="M295" s="9">
        <v>371930.277</v>
      </c>
      <c r="N295" s="9">
        <v>417491.36700000003</v>
      </c>
      <c r="O295" s="9">
        <v>475219.24349999998</v>
      </c>
      <c r="P295" s="9">
        <v>483837.11499999999</v>
      </c>
      <c r="Q295" s="9">
        <v>488747.74650000001</v>
      </c>
      <c r="R295" s="9">
        <v>484330.49699999997</v>
      </c>
      <c r="S295" s="9">
        <v>489698.98499999999</v>
      </c>
      <c r="T295" s="9">
        <v>486582.95699999999</v>
      </c>
      <c r="U295" s="9">
        <v>481218.01250000001</v>
      </c>
      <c r="V295" s="9">
        <v>475199.83799999999</v>
      </c>
      <c r="W295" s="9">
        <v>459236.8835</v>
      </c>
      <c r="X295" s="9">
        <v>430995.44799999997</v>
      </c>
      <c r="Y295" s="9">
        <v>410966.3235</v>
      </c>
      <c r="Z295" s="9">
        <v>394378.92349999998</v>
      </c>
      <c r="AA295" s="9">
        <v>378336.74349999998</v>
      </c>
      <c r="AB295" s="9">
        <v>361325.23800000001</v>
      </c>
      <c r="AC295" s="9">
        <v>350843.53350000002</v>
      </c>
    </row>
    <row r="296" spans="1:29" x14ac:dyDescent="0.3">
      <c r="A296" s="6">
        <v>20221022</v>
      </c>
      <c r="B296" s="3">
        <v>2022</v>
      </c>
      <c r="C296" s="3">
        <v>10</v>
      </c>
      <c r="D296" s="3" t="s">
        <v>33</v>
      </c>
      <c r="E296" s="3" t="s">
        <v>32</v>
      </c>
      <c r="F296" s="8">
        <v>347334.05050000001</v>
      </c>
      <c r="G296" s="8">
        <v>339524.52850000001</v>
      </c>
      <c r="H296" s="8">
        <v>331399.46000000002</v>
      </c>
      <c r="I296" s="8">
        <v>326611.34049999999</v>
      </c>
      <c r="J296" s="8">
        <v>320069.9215</v>
      </c>
      <c r="K296" s="8">
        <v>319767.217</v>
      </c>
      <c r="L296" s="8">
        <v>322019.91149999999</v>
      </c>
      <c r="M296" s="8">
        <v>327628.78700000001</v>
      </c>
      <c r="N296" s="8">
        <v>334982.90700000001</v>
      </c>
      <c r="O296" s="8">
        <v>344219.12449999998</v>
      </c>
      <c r="P296" s="8">
        <v>345907.10950000002</v>
      </c>
      <c r="Q296" s="8">
        <v>348530.353</v>
      </c>
      <c r="R296" s="8">
        <v>349867.49699999997</v>
      </c>
      <c r="S296" s="8">
        <v>353399.34399999998</v>
      </c>
      <c r="T296" s="8">
        <v>356390.897</v>
      </c>
      <c r="U296" s="8">
        <v>362724.39799999999</v>
      </c>
      <c r="V296" s="8">
        <v>369220.7635</v>
      </c>
      <c r="W296" s="8">
        <v>370447.038</v>
      </c>
      <c r="X296" s="8">
        <v>370598.8835</v>
      </c>
      <c r="Y296" s="8">
        <v>365745.84899999999</v>
      </c>
      <c r="Z296" s="8">
        <v>360438.15350000001</v>
      </c>
      <c r="AA296" s="8">
        <v>355492.18349999998</v>
      </c>
      <c r="AB296" s="8">
        <v>349083.81349999999</v>
      </c>
      <c r="AC296" s="8">
        <v>344285.29350000003</v>
      </c>
    </row>
    <row r="297" spans="1:29" x14ac:dyDescent="0.3">
      <c r="A297" s="7">
        <v>20221023</v>
      </c>
      <c r="B297" s="5">
        <v>2022</v>
      </c>
      <c r="C297" s="5">
        <v>10</v>
      </c>
      <c r="D297" s="5" t="s">
        <v>33</v>
      </c>
      <c r="E297" s="5" t="s">
        <v>30</v>
      </c>
      <c r="F297" s="9">
        <v>336607.11800000002</v>
      </c>
      <c r="G297" s="9">
        <v>330111.77799999999</v>
      </c>
      <c r="H297" s="9">
        <v>321575.9535</v>
      </c>
      <c r="I297" s="9">
        <v>316075.848</v>
      </c>
      <c r="J297" s="9">
        <v>314423.37800000003</v>
      </c>
      <c r="K297" s="9">
        <v>314357.25349999999</v>
      </c>
      <c r="L297" s="9">
        <v>314931.41800000001</v>
      </c>
      <c r="M297" s="9">
        <v>315532.80349999998</v>
      </c>
      <c r="N297" s="9">
        <v>317587.60800000001</v>
      </c>
      <c r="O297" s="9">
        <v>317145.478</v>
      </c>
      <c r="P297" s="9">
        <v>317976.60350000003</v>
      </c>
      <c r="Q297" s="9">
        <v>321723.348</v>
      </c>
      <c r="R297" s="9">
        <v>325628.72350000002</v>
      </c>
      <c r="S297" s="9">
        <v>333177.38799999998</v>
      </c>
      <c r="T297" s="9">
        <v>339645.92349999998</v>
      </c>
      <c r="U297" s="9">
        <v>347935.038</v>
      </c>
      <c r="V297" s="9">
        <v>356740.4535</v>
      </c>
      <c r="W297" s="9">
        <v>364006.60800000001</v>
      </c>
      <c r="X297" s="9">
        <v>370037.79350000003</v>
      </c>
      <c r="Y297" s="9">
        <v>369832.658</v>
      </c>
      <c r="Z297" s="9">
        <v>368731.30349999998</v>
      </c>
      <c r="AA297" s="9">
        <v>367046.098</v>
      </c>
      <c r="AB297" s="9">
        <v>362632.48349999997</v>
      </c>
      <c r="AC297" s="9">
        <v>357916.31349999999</v>
      </c>
    </row>
    <row r="298" spans="1:29" x14ac:dyDescent="0.3">
      <c r="A298" s="6">
        <v>20221024</v>
      </c>
      <c r="B298" s="3">
        <v>2022</v>
      </c>
      <c r="C298" s="3">
        <v>10</v>
      </c>
      <c r="D298" s="3" t="s">
        <v>33</v>
      </c>
      <c r="E298" s="3" t="s">
        <v>31</v>
      </c>
      <c r="F298" s="8">
        <v>357423.837</v>
      </c>
      <c r="G298" s="8">
        <v>348728.95500000002</v>
      </c>
      <c r="H298" s="8">
        <v>339530.41649999999</v>
      </c>
      <c r="I298" s="8">
        <v>332534.15600000002</v>
      </c>
      <c r="J298" s="8">
        <v>327908.967</v>
      </c>
      <c r="K298" s="8">
        <v>332014.967</v>
      </c>
      <c r="L298" s="8">
        <v>347151.98700000002</v>
      </c>
      <c r="M298" s="8">
        <v>371785.84700000001</v>
      </c>
      <c r="N298" s="8">
        <v>424888.70699999999</v>
      </c>
      <c r="O298" s="8">
        <v>494094.72350000002</v>
      </c>
      <c r="P298" s="8">
        <v>508649.97399999999</v>
      </c>
      <c r="Q298" s="8">
        <v>516550.4485</v>
      </c>
      <c r="R298" s="8">
        <v>512979.02149999997</v>
      </c>
      <c r="S298" s="8">
        <v>521354.47499999998</v>
      </c>
      <c r="T298" s="8">
        <v>520118.73749999999</v>
      </c>
      <c r="U298" s="8">
        <v>519518.11249999999</v>
      </c>
      <c r="V298" s="8">
        <v>517974.05800000002</v>
      </c>
      <c r="W298" s="8">
        <v>508431.53350000002</v>
      </c>
      <c r="X298" s="8">
        <v>484702.19799999997</v>
      </c>
      <c r="Y298" s="8">
        <v>464894.87349999999</v>
      </c>
      <c r="Z298" s="8">
        <v>445739.22350000002</v>
      </c>
      <c r="AA298" s="8">
        <v>422760.5135</v>
      </c>
      <c r="AB298" s="8">
        <v>399910.97350000002</v>
      </c>
      <c r="AC298" s="8">
        <v>386694.06349999999</v>
      </c>
    </row>
    <row r="299" spans="1:29" x14ac:dyDescent="0.3">
      <c r="A299" s="7">
        <v>20221025</v>
      </c>
      <c r="B299" s="5">
        <v>2022</v>
      </c>
      <c r="C299" s="5">
        <v>10</v>
      </c>
      <c r="D299" s="5" t="s">
        <v>33</v>
      </c>
      <c r="E299" s="5" t="s">
        <v>31</v>
      </c>
      <c r="F299" s="9">
        <v>381448.23050000001</v>
      </c>
      <c r="G299" s="9">
        <v>369880.74849999999</v>
      </c>
      <c r="H299" s="9">
        <v>358550.81099999999</v>
      </c>
      <c r="I299" s="9">
        <v>352069.45250000001</v>
      </c>
      <c r="J299" s="9">
        <v>345954.64150000003</v>
      </c>
      <c r="K299" s="9">
        <v>351135.34700000001</v>
      </c>
      <c r="L299" s="9">
        <v>365826.13699999999</v>
      </c>
      <c r="M299" s="9">
        <v>392034.277</v>
      </c>
      <c r="N299" s="9">
        <v>450229.78700000001</v>
      </c>
      <c r="O299" s="9">
        <v>525561.35900000005</v>
      </c>
      <c r="P299" s="9">
        <v>535850.32200000004</v>
      </c>
      <c r="Q299" s="9">
        <v>537144.93400000001</v>
      </c>
      <c r="R299" s="9">
        <v>528741.94149999996</v>
      </c>
      <c r="S299" s="9">
        <v>534487.25899999996</v>
      </c>
      <c r="T299" s="9">
        <v>531530.52850000001</v>
      </c>
      <c r="U299" s="9">
        <v>529243.57250000001</v>
      </c>
      <c r="V299" s="9">
        <v>527086.05249999999</v>
      </c>
      <c r="W299" s="9">
        <v>515296.03350000002</v>
      </c>
      <c r="X299" s="9">
        <v>488586.288</v>
      </c>
      <c r="Y299" s="9">
        <v>467190.50349999999</v>
      </c>
      <c r="Z299" s="9">
        <v>448005.2035</v>
      </c>
      <c r="AA299" s="9">
        <v>425149.05349999998</v>
      </c>
      <c r="AB299" s="9">
        <v>400033.0135</v>
      </c>
      <c r="AC299" s="9">
        <v>386946.93349999998</v>
      </c>
    </row>
    <row r="300" spans="1:29" x14ac:dyDescent="0.3">
      <c r="A300" s="6">
        <v>20221026</v>
      </c>
      <c r="B300" s="3">
        <v>2022</v>
      </c>
      <c r="C300" s="3">
        <v>10</v>
      </c>
      <c r="D300" s="3" t="s">
        <v>33</v>
      </c>
      <c r="E300" s="3" t="s">
        <v>31</v>
      </c>
      <c r="F300" s="8">
        <v>382498.136</v>
      </c>
      <c r="G300" s="8">
        <v>370165.70400000003</v>
      </c>
      <c r="H300" s="8">
        <v>358970.45199999999</v>
      </c>
      <c r="I300" s="8">
        <v>353059.91450000001</v>
      </c>
      <c r="J300" s="8">
        <v>346602.73700000002</v>
      </c>
      <c r="K300" s="8">
        <v>351241.527</v>
      </c>
      <c r="L300" s="8">
        <v>366461.39150000003</v>
      </c>
      <c r="M300" s="8">
        <v>393345.20699999999</v>
      </c>
      <c r="N300" s="8">
        <v>449549.38699999999</v>
      </c>
      <c r="O300" s="8">
        <v>521487.75449999998</v>
      </c>
      <c r="P300" s="8">
        <v>530516.299</v>
      </c>
      <c r="Q300" s="8">
        <v>528012.103</v>
      </c>
      <c r="R300" s="8">
        <v>518222.52350000001</v>
      </c>
      <c r="S300" s="8">
        <v>526873.82849999995</v>
      </c>
      <c r="T300" s="8">
        <v>526696.52350000001</v>
      </c>
      <c r="U300" s="8">
        <v>524504.01800000004</v>
      </c>
      <c r="V300" s="8">
        <v>520212.77350000001</v>
      </c>
      <c r="W300" s="8">
        <v>506963.53350000002</v>
      </c>
      <c r="X300" s="8">
        <v>480290.06349999999</v>
      </c>
      <c r="Y300" s="8">
        <v>456814.52350000001</v>
      </c>
      <c r="Z300" s="8">
        <v>437810.36349999998</v>
      </c>
      <c r="AA300" s="8">
        <v>413873.86349999998</v>
      </c>
      <c r="AB300" s="8">
        <v>391797.2635</v>
      </c>
      <c r="AC300" s="8">
        <v>378623.04350000003</v>
      </c>
    </row>
    <row r="301" spans="1:29" x14ac:dyDescent="0.3">
      <c r="A301" s="7">
        <v>20221027</v>
      </c>
      <c r="B301" s="5">
        <v>2022</v>
      </c>
      <c r="C301" s="5">
        <v>10</v>
      </c>
      <c r="D301" s="5" t="s">
        <v>33</v>
      </c>
      <c r="E301" s="5" t="s">
        <v>31</v>
      </c>
      <c r="F301" s="9">
        <v>373419.93699999998</v>
      </c>
      <c r="G301" s="9">
        <v>362505.51850000001</v>
      </c>
      <c r="H301" s="9">
        <v>352264.51650000003</v>
      </c>
      <c r="I301" s="9">
        <v>345541.28499999997</v>
      </c>
      <c r="J301" s="9">
        <v>340679.46149999998</v>
      </c>
      <c r="K301" s="9">
        <v>344880.80699999997</v>
      </c>
      <c r="L301" s="9">
        <v>360199.07699999999</v>
      </c>
      <c r="M301" s="9">
        <v>385874.967</v>
      </c>
      <c r="N301" s="9">
        <v>441618.41700000002</v>
      </c>
      <c r="O301" s="9">
        <v>510978.17450000002</v>
      </c>
      <c r="P301" s="9">
        <v>519315.147</v>
      </c>
      <c r="Q301" s="9">
        <v>520385.84700000001</v>
      </c>
      <c r="R301" s="9">
        <v>511555.90700000001</v>
      </c>
      <c r="S301" s="9">
        <v>517299.924</v>
      </c>
      <c r="T301" s="9">
        <v>514748.69799999997</v>
      </c>
      <c r="U301" s="9">
        <v>513422.00799999997</v>
      </c>
      <c r="V301" s="9">
        <v>510191.49800000002</v>
      </c>
      <c r="W301" s="9">
        <v>498381.19349999999</v>
      </c>
      <c r="X301" s="9">
        <v>470384.26799999998</v>
      </c>
      <c r="Y301" s="9">
        <v>447354.92349999998</v>
      </c>
      <c r="Z301" s="9">
        <v>427546.42349999998</v>
      </c>
      <c r="AA301" s="9">
        <v>405294.75349999999</v>
      </c>
      <c r="AB301" s="9">
        <v>383907.8</v>
      </c>
      <c r="AC301" s="9">
        <v>371138.8</v>
      </c>
    </row>
    <row r="302" spans="1:29" x14ac:dyDescent="0.3">
      <c r="A302" s="6">
        <v>20221028</v>
      </c>
      <c r="B302" s="3">
        <v>2022</v>
      </c>
      <c r="C302" s="3">
        <v>10</v>
      </c>
      <c r="D302" s="3" t="s">
        <v>33</v>
      </c>
      <c r="E302" s="3" t="s">
        <v>31</v>
      </c>
      <c r="F302" s="8">
        <v>368122.07500000001</v>
      </c>
      <c r="G302" s="8">
        <v>357910.7585</v>
      </c>
      <c r="H302" s="8">
        <v>347990.51549999998</v>
      </c>
      <c r="I302" s="8">
        <v>341577.84350000002</v>
      </c>
      <c r="J302" s="8">
        <v>336636.83</v>
      </c>
      <c r="K302" s="8">
        <v>339862.46</v>
      </c>
      <c r="L302" s="8">
        <v>353436.6</v>
      </c>
      <c r="M302" s="8">
        <v>379837.87</v>
      </c>
      <c r="N302" s="8">
        <v>430646.56</v>
      </c>
      <c r="O302" s="8">
        <v>490828.05</v>
      </c>
      <c r="P302" s="8">
        <v>493209.88</v>
      </c>
      <c r="Q302" s="8">
        <v>489127.43</v>
      </c>
      <c r="R302" s="8">
        <v>478753.09</v>
      </c>
      <c r="S302" s="8">
        <v>481207.48</v>
      </c>
      <c r="T302" s="8">
        <v>479559.35</v>
      </c>
      <c r="U302" s="8">
        <v>477327.57</v>
      </c>
      <c r="V302" s="8">
        <v>472023.12</v>
      </c>
      <c r="W302" s="8">
        <v>458676.82</v>
      </c>
      <c r="X302" s="8">
        <v>429309.09</v>
      </c>
      <c r="Y302" s="8">
        <v>407441.24</v>
      </c>
      <c r="Z302" s="8">
        <v>390275.76449999999</v>
      </c>
      <c r="AA302" s="8">
        <v>372444.91350000002</v>
      </c>
      <c r="AB302" s="8">
        <v>354985.228</v>
      </c>
      <c r="AC302" s="8">
        <v>346556.65350000001</v>
      </c>
    </row>
    <row r="303" spans="1:29" x14ac:dyDescent="0.3">
      <c r="A303" s="7">
        <v>20221029</v>
      </c>
      <c r="B303" s="5">
        <v>2022</v>
      </c>
      <c r="C303" s="5">
        <v>10</v>
      </c>
      <c r="D303" s="5" t="s">
        <v>33</v>
      </c>
      <c r="E303" s="5" t="s">
        <v>32</v>
      </c>
      <c r="F303" s="9">
        <v>342232.35600000003</v>
      </c>
      <c r="G303" s="9">
        <v>334016.64850000001</v>
      </c>
      <c r="H303" s="9">
        <v>326200.19650000002</v>
      </c>
      <c r="I303" s="9">
        <v>321460.62449999998</v>
      </c>
      <c r="J303" s="9">
        <v>316611.69150000002</v>
      </c>
      <c r="K303" s="9">
        <v>317353.837</v>
      </c>
      <c r="L303" s="9">
        <v>320823.75699999998</v>
      </c>
      <c r="M303" s="9">
        <v>329074.83899999998</v>
      </c>
      <c r="N303" s="9">
        <v>338093.1</v>
      </c>
      <c r="O303" s="9">
        <v>345020.55</v>
      </c>
      <c r="P303" s="9">
        <v>342654.71999999997</v>
      </c>
      <c r="Q303" s="9">
        <v>346954.82449999999</v>
      </c>
      <c r="R303" s="9">
        <v>348539.59</v>
      </c>
      <c r="S303" s="9">
        <v>351149.95</v>
      </c>
      <c r="T303" s="9">
        <v>353098.8</v>
      </c>
      <c r="U303" s="9">
        <v>357399.4</v>
      </c>
      <c r="V303" s="9">
        <v>362404.83</v>
      </c>
      <c r="W303" s="9">
        <v>363348.27</v>
      </c>
      <c r="X303" s="9">
        <v>361894.23</v>
      </c>
      <c r="Y303" s="9">
        <v>356597.59450000001</v>
      </c>
      <c r="Z303" s="9">
        <v>351412.90350000001</v>
      </c>
      <c r="AA303" s="9">
        <v>346082.12349999999</v>
      </c>
      <c r="AB303" s="9">
        <v>340372.42349999998</v>
      </c>
      <c r="AC303" s="9">
        <v>337126.09350000002</v>
      </c>
    </row>
    <row r="304" spans="1:29" x14ac:dyDescent="0.3">
      <c r="A304" s="6">
        <v>20221030</v>
      </c>
      <c r="B304" s="3">
        <v>2022</v>
      </c>
      <c r="C304" s="3">
        <v>10</v>
      </c>
      <c r="D304" s="3" t="s">
        <v>33</v>
      </c>
      <c r="E304" s="3" t="s">
        <v>30</v>
      </c>
      <c r="F304" s="8">
        <v>329806.53350000002</v>
      </c>
      <c r="G304" s="8">
        <v>323359.74800000002</v>
      </c>
      <c r="H304" s="8">
        <v>316370.06800000003</v>
      </c>
      <c r="I304" s="8">
        <v>311936.53350000002</v>
      </c>
      <c r="J304" s="8">
        <v>310942.54800000001</v>
      </c>
      <c r="K304" s="8">
        <v>311391.72350000002</v>
      </c>
      <c r="L304" s="8">
        <v>313657.908</v>
      </c>
      <c r="M304" s="8">
        <v>317271.61349999998</v>
      </c>
      <c r="N304" s="8">
        <v>317412.79800000001</v>
      </c>
      <c r="O304" s="8">
        <v>314620.3235</v>
      </c>
      <c r="P304" s="8">
        <v>314242.67349999998</v>
      </c>
      <c r="Q304" s="8">
        <v>318498.24800000002</v>
      </c>
      <c r="R304" s="8">
        <v>323339.00349999999</v>
      </c>
      <c r="S304" s="8">
        <v>329305.21350000001</v>
      </c>
      <c r="T304" s="8">
        <v>336159.01799999998</v>
      </c>
      <c r="U304" s="8">
        <v>345944.8835</v>
      </c>
      <c r="V304" s="8">
        <v>354654.33799999999</v>
      </c>
      <c r="W304" s="8">
        <v>362444.14350000001</v>
      </c>
      <c r="X304" s="8">
        <v>366500.48800000001</v>
      </c>
      <c r="Y304" s="8">
        <v>367276.2035</v>
      </c>
      <c r="Z304" s="8">
        <v>366620.46350000001</v>
      </c>
      <c r="AA304" s="8">
        <v>365052.408</v>
      </c>
      <c r="AB304" s="8">
        <v>360025.42349999998</v>
      </c>
      <c r="AC304" s="8">
        <v>355636.66800000001</v>
      </c>
    </row>
    <row r="305" spans="1:29" x14ac:dyDescent="0.3">
      <c r="A305" s="7">
        <v>20221031</v>
      </c>
      <c r="B305" s="5">
        <v>2022</v>
      </c>
      <c r="C305" s="5">
        <v>10</v>
      </c>
      <c r="D305" s="5" t="s">
        <v>33</v>
      </c>
      <c r="E305" s="5" t="s">
        <v>31</v>
      </c>
      <c r="F305" s="9">
        <v>355535.10600000003</v>
      </c>
      <c r="G305" s="9">
        <v>345669.76500000001</v>
      </c>
      <c r="H305" s="9">
        <v>335410.40649999998</v>
      </c>
      <c r="I305" s="9">
        <v>328902.48550000001</v>
      </c>
      <c r="J305" s="9">
        <v>324461.41149999999</v>
      </c>
      <c r="K305" s="9">
        <v>328227.31699999998</v>
      </c>
      <c r="L305" s="9">
        <v>343477.11700000003</v>
      </c>
      <c r="M305" s="9">
        <v>369409.73700000002</v>
      </c>
      <c r="N305" s="9">
        <v>425357.99699999997</v>
      </c>
      <c r="O305" s="9">
        <v>493414.17</v>
      </c>
      <c r="P305" s="9">
        <v>503881.505</v>
      </c>
      <c r="Q305" s="9">
        <v>509010.17849999998</v>
      </c>
      <c r="R305" s="9">
        <v>503426.57400000002</v>
      </c>
      <c r="S305" s="9">
        <v>512647.32449999999</v>
      </c>
      <c r="T305" s="9">
        <v>514080.76549999998</v>
      </c>
      <c r="U305" s="9">
        <v>514826.72350000002</v>
      </c>
      <c r="V305" s="9">
        <v>512183.45799999998</v>
      </c>
      <c r="W305" s="9">
        <v>503412.80349999998</v>
      </c>
      <c r="X305" s="9">
        <v>476638.8235</v>
      </c>
      <c r="Y305" s="9">
        <v>454030.00799999997</v>
      </c>
      <c r="Z305" s="9">
        <v>435291.2035</v>
      </c>
      <c r="AA305" s="9">
        <v>412038.98349999997</v>
      </c>
      <c r="AB305" s="9">
        <v>389300.75799999997</v>
      </c>
      <c r="AC305" s="9">
        <v>375946.43349999998</v>
      </c>
    </row>
    <row r="306" spans="1:29" x14ac:dyDescent="0.3">
      <c r="A306" s="6">
        <v>20221101</v>
      </c>
      <c r="B306" s="3">
        <v>2022</v>
      </c>
      <c r="C306" s="3">
        <v>11</v>
      </c>
      <c r="D306" s="3" t="s">
        <v>29</v>
      </c>
      <c r="E306" s="3" t="s">
        <v>31</v>
      </c>
      <c r="F306" s="8">
        <v>370596.64500000002</v>
      </c>
      <c r="G306" s="8">
        <v>358135.723</v>
      </c>
      <c r="H306" s="8">
        <v>345534.14199999999</v>
      </c>
      <c r="I306" s="8">
        <v>339244.18050000002</v>
      </c>
      <c r="J306" s="8">
        <v>333414.97350000002</v>
      </c>
      <c r="K306" s="8">
        <v>335792.35350000003</v>
      </c>
      <c r="L306" s="8">
        <v>350095.23349999997</v>
      </c>
      <c r="M306" s="8">
        <v>378103.848</v>
      </c>
      <c r="N306" s="8">
        <v>440049.89350000001</v>
      </c>
      <c r="O306" s="8">
        <v>515922.94650000002</v>
      </c>
      <c r="P306" s="8">
        <v>532348.75249999994</v>
      </c>
      <c r="Q306" s="8">
        <v>531437.41500000004</v>
      </c>
      <c r="R306" s="8">
        <v>524751.527</v>
      </c>
      <c r="S306" s="8">
        <v>534200.26699999999</v>
      </c>
      <c r="T306" s="8">
        <v>533151.47149999999</v>
      </c>
      <c r="U306" s="8">
        <v>530750.81700000004</v>
      </c>
      <c r="V306" s="8">
        <v>526449.57550000004</v>
      </c>
      <c r="W306" s="8">
        <v>508122.6875</v>
      </c>
      <c r="X306" s="8">
        <v>483148.087</v>
      </c>
      <c r="Y306" s="8">
        <v>460763.05450000003</v>
      </c>
      <c r="Z306" s="8">
        <v>441543.44900000002</v>
      </c>
      <c r="AA306" s="8">
        <v>417841.03899999999</v>
      </c>
      <c r="AB306" s="8">
        <v>391167.859</v>
      </c>
      <c r="AC306" s="8">
        <v>378805.24449999997</v>
      </c>
    </row>
    <row r="307" spans="1:29" x14ac:dyDescent="0.3">
      <c r="A307" s="7">
        <v>20221102</v>
      </c>
      <c r="B307" s="5">
        <v>2022</v>
      </c>
      <c r="C307" s="5">
        <v>11</v>
      </c>
      <c r="D307" s="5" t="s">
        <v>29</v>
      </c>
      <c r="E307" s="5" t="s">
        <v>31</v>
      </c>
      <c r="F307" s="9">
        <v>372375.614</v>
      </c>
      <c r="G307" s="9">
        <v>360830.13099999999</v>
      </c>
      <c r="H307" s="9">
        <v>349287.11</v>
      </c>
      <c r="I307" s="9">
        <v>343864.63199999998</v>
      </c>
      <c r="J307" s="9">
        <v>339240.89150000003</v>
      </c>
      <c r="K307" s="9">
        <v>342996.87349999999</v>
      </c>
      <c r="L307" s="9">
        <v>359319.54350000003</v>
      </c>
      <c r="M307" s="9">
        <v>388550.11349999998</v>
      </c>
      <c r="N307" s="9">
        <v>452397.99349999998</v>
      </c>
      <c r="O307" s="9">
        <v>529103.83649999998</v>
      </c>
      <c r="P307" s="9">
        <v>541630.06350000005</v>
      </c>
      <c r="Q307" s="9">
        <v>536511.82649999997</v>
      </c>
      <c r="R307" s="9">
        <v>524518.13150000002</v>
      </c>
      <c r="S307" s="9">
        <v>532987.66700000002</v>
      </c>
      <c r="T307" s="9">
        <v>532447.26150000002</v>
      </c>
      <c r="U307" s="9">
        <v>530193.57700000005</v>
      </c>
      <c r="V307" s="9">
        <v>528038.93900000001</v>
      </c>
      <c r="W307" s="9">
        <v>511015.24349999998</v>
      </c>
      <c r="X307" s="9">
        <v>484679.45</v>
      </c>
      <c r="Y307" s="9">
        <v>462354.81900000002</v>
      </c>
      <c r="Z307" s="9">
        <v>445323.679</v>
      </c>
      <c r="AA307" s="9">
        <v>420988.67450000002</v>
      </c>
      <c r="AB307" s="9">
        <v>395157.39899999998</v>
      </c>
      <c r="AC307" s="9">
        <v>383831.16899999999</v>
      </c>
    </row>
    <row r="308" spans="1:29" x14ac:dyDescent="0.3">
      <c r="A308" s="6">
        <v>20221103</v>
      </c>
      <c r="B308" s="3">
        <v>2022</v>
      </c>
      <c r="C308" s="3">
        <v>11</v>
      </c>
      <c r="D308" s="3" t="s">
        <v>29</v>
      </c>
      <c r="E308" s="3" t="s">
        <v>31</v>
      </c>
      <c r="F308" s="8">
        <v>376800.52850000001</v>
      </c>
      <c r="G308" s="8">
        <v>365090.25750000001</v>
      </c>
      <c r="H308" s="8">
        <v>354309.30450000003</v>
      </c>
      <c r="I308" s="8">
        <v>347742.75449999998</v>
      </c>
      <c r="J308" s="8">
        <v>341822.89649999997</v>
      </c>
      <c r="K308" s="8">
        <v>345683.30800000002</v>
      </c>
      <c r="L308" s="8">
        <v>362182.08350000001</v>
      </c>
      <c r="M308" s="8">
        <v>391178.91350000002</v>
      </c>
      <c r="N308" s="8">
        <v>459784.54350000003</v>
      </c>
      <c r="O308" s="8">
        <v>543779.97100000002</v>
      </c>
      <c r="P308" s="8">
        <v>559325.5625</v>
      </c>
      <c r="Q308" s="8">
        <v>557634.13450000004</v>
      </c>
      <c r="R308" s="8">
        <v>548185.13249999995</v>
      </c>
      <c r="S308" s="8">
        <v>562690.37250000006</v>
      </c>
      <c r="T308" s="8">
        <v>566937.27249999996</v>
      </c>
      <c r="U308" s="8">
        <v>562909.027</v>
      </c>
      <c r="V308" s="8">
        <v>553881.51100000006</v>
      </c>
      <c r="W308" s="8">
        <v>529536.18700000003</v>
      </c>
      <c r="X308" s="8">
        <v>492446.10600000003</v>
      </c>
      <c r="Y308" s="8">
        <v>467580.40899999999</v>
      </c>
      <c r="Z308" s="8">
        <v>448386.01899999997</v>
      </c>
      <c r="AA308" s="8">
        <v>422524.929</v>
      </c>
      <c r="AB308" s="8">
        <v>395137.78450000001</v>
      </c>
      <c r="AC308" s="8">
        <v>384085.33899999998</v>
      </c>
    </row>
    <row r="309" spans="1:29" x14ac:dyDescent="0.3">
      <c r="A309" s="7">
        <v>20221104</v>
      </c>
      <c r="B309" s="5">
        <v>2022</v>
      </c>
      <c r="C309" s="5">
        <v>11</v>
      </c>
      <c r="D309" s="5" t="s">
        <v>29</v>
      </c>
      <c r="E309" s="5" t="s">
        <v>31</v>
      </c>
      <c r="F309" s="9">
        <v>378777.51400000002</v>
      </c>
      <c r="G309" s="9">
        <v>368669.94199999998</v>
      </c>
      <c r="H309" s="9">
        <v>358391.109</v>
      </c>
      <c r="I309" s="9">
        <v>353123.87849999999</v>
      </c>
      <c r="J309" s="9">
        <v>348983.14350000001</v>
      </c>
      <c r="K309" s="9">
        <v>353835.75349999999</v>
      </c>
      <c r="L309" s="9">
        <v>372019.61349999998</v>
      </c>
      <c r="M309" s="9">
        <v>404213.22350000002</v>
      </c>
      <c r="N309" s="9">
        <v>475567.77350000001</v>
      </c>
      <c r="O309" s="9">
        <v>557628.09</v>
      </c>
      <c r="P309" s="9">
        <v>569476.40549999999</v>
      </c>
      <c r="Q309" s="9">
        <v>563784.19999999995</v>
      </c>
      <c r="R309" s="9">
        <v>547326.60149999999</v>
      </c>
      <c r="S309" s="9">
        <v>557355.57700000005</v>
      </c>
      <c r="T309" s="9">
        <v>553235.01150000002</v>
      </c>
      <c r="U309" s="9">
        <v>546313.81700000004</v>
      </c>
      <c r="V309" s="9">
        <v>538683.47</v>
      </c>
      <c r="W309" s="9">
        <v>515324.39150000003</v>
      </c>
      <c r="X309" s="9">
        <v>473583.86550000001</v>
      </c>
      <c r="Y309" s="9">
        <v>447097.1545</v>
      </c>
      <c r="Z309" s="9">
        <v>429970.45899999997</v>
      </c>
      <c r="AA309" s="9">
        <v>408993.84350000002</v>
      </c>
      <c r="AB309" s="9">
        <v>385829.44900000002</v>
      </c>
      <c r="AC309" s="9">
        <v>376815.82900000003</v>
      </c>
    </row>
    <row r="310" spans="1:29" x14ac:dyDescent="0.3">
      <c r="A310" s="6">
        <v>20221105</v>
      </c>
      <c r="B310" s="3">
        <v>2022</v>
      </c>
      <c r="C310" s="3">
        <v>11</v>
      </c>
      <c r="D310" s="3" t="s">
        <v>29</v>
      </c>
      <c r="E310" s="3" t="s">
        <v>32</v>
      </c>
      <c r="F310" s="8">
        <v>371614.7095</v>
      </c>
      <c r="G310" s="8">
        <v>364238.11200000002</v>
      </c>
      <c r="H310" s="8">
        <v>354990.88449999999</v>
      </c>
      <c r="I310" s="8">
        <v>350323.71149999998</v>
      </c>
      <c r="J310" s="8">
        <v>345477.788</v>
      </c>
      <c r="K310" s="8">
        <v>346332.42349999998</v>
      </c>
      <c r="L310" s="8">
        <v>352709.14350000001</v>
      </c>
      <c r="M310" s="8">
        <v>362005.66350000002</v>
      </c>
      <c r="N310" s="8">
        <v>371735.89350000001</v>
      </c>
      <c r="O310" s="8">
        <v>378185.43449999997</v>
      </c>
      <c r="P310" s="8">
        <v>375720.73349999997</v>
      </c>
      <c r="Q310" s="8">
        <v>373686.0295</v>
      </c>
      <c r="R310" s="8">
        <v>371781.66149999999</v>
      </c>
      <c r="S310" s="8">
        <v>373415.37699999998</v>
      </c>
      <c r="T310" s="8">
        <v>376555.37150000001</v>
      </c>
      <c r="U310" s="8">
        <v>381286.82699999999</v>
      </c>
      <c r="V310" s="8">
        <v>389210.06099999999</v>
      </c>
      <c r="W310" s="8">
        <v>392798.91600000003</v>
      </c>
      <c r="X310" s="8">
        <v>390949.76400000002</v>
      </c>
      <c r="Y310" s="8">
        <v>385432.12800000003</v>
      </c>
      <c r="Z310" s="8">
        <v>381620.00349999999</v>
      </c>
      <c r="AA310" s="8">
        <v>375920.77799999999</v>
      </c>
      <c r="AB310" s="8">
        <v>368341.69799999997</v>
      </c>
      <c r="AC310" s="8">
        <v>364747.29800000001</v>
      </c>
    </row>
    <row r="311" spans="1:29" x14ac:dyDescent="0.3">
      <c r="A311" s="7">
        <v>20221106</v>
      </c>
      <c r="B311" s="5">
        <v>2022</v>
      </c>
      <c r="C311" s="5">
        <v>11</v>
      </c>
      <c r="D311" s="5" t="s">
        <v>29</v>
      </c>
      <c r="E311" s="5" t="s">
        <v>30</v>
      </c>
      <c r="F311" s="9">
        <v>356892.46799999999</v>
      </c>
      <c r="G311" s="9">
        <v>350616.53350000002</v>
      </c>
      <c r="H311" s="9">
        <v>342891.478</v>
      </c>
      <c r="I311" s="9">
        <v>336699.63799999998</v>
      </c>
      <c r="J311" s="9">
        <v>335771.57799999998</v>
      </c>
      <c r="K311" s="9">
        <v>336871.34350000002</v>
      </c>
      <c r="L311" s="9">
        <v>341540.45799999998</v>
      </c>
      <c r="M311" s="9">
        <v>346672.81349999999</v>
      </c>
      <c r="N311" s="9">
        <v>345057.89799999999</v>
      </c>
      <c r="O311" s="9">
        <v>335450.22350000002</v>
      </c>
      <c r="P311" s="9">
        <v>330193.18349999998</v>
      </c>
      <c r="Q311" s="9">
        <v>328699.7635</v>
      </c>
      <c r="R311" s="9">
        <v>329939.73800000001</v>
      </c>
      <c r="S311" s="9">
        <v>335779.08350000001</v>
      </c>
      <c r="T311" s="9">
        <v>343595.52350000001</v>
      </c>
      <c r="U311" s="9">
        <v>356214.74349999998</v>
      </c>
      <c r="V311" s="9">
        <v>367314.658</v>
      </c>
      <c r="W311" s="9">
        <v>380590.8235</v>
      </c>
      <c r="X311" s="9">
        <v>389333.22350000002</v>
      </c>
      <c r="Y311" s="9">
        <v>389977.74800000002</v>
      </c>
      <c r="Z311" s="9">
        <v>391371.44349999999</v>
      </c>
      <c r="AA311" s="9">
        <v>390086.39350000001</v>
      </c>
      <c r="AB311" s="9">
        <v>385008.11800000002</v>
      </c>
      <c r="AC311" s="9">
        <v>381255.68349999998</v>
      </c>
    </row>
    <row r="312" spans="1:29" x14ac:dyDescent="0.3">
      <c r="A312" s="6">
        <v>20221107</v>
      </c>
      <c r="B312" s="3">
        <v>2022</v>
      </c>
      <c r="C312" s="3">
        <v>11</v>
      </c>
      <c r="D312" s="3" t="s">
        <v>29</v>
      </c>
      <c r="E312" s="3" t="s">
        <v>31</v>
      </c>
      <c r="F312" s="8">
        <v>377594.4915</v>
      </c>
      <c r="G312" s="8">
        <v>367956.80499999999</v>
      </c>
      <c r="H312" s="8">
        <v>356874.11099999998</v>
      </c>
      <c r="I312" s="8">
        <v>350144.3665</v>
      </c>
      <c r="J312" s="8">
        <v>346446.78149999998</v>
      </c>
      <c r="K312" s="8">
        <v>351264.34700000001</v>
      </c>
      <c r="L312" s="8">
        <v>371276.86700000003</v>
      </c>
      <c r="M312" s="8">
        <v>407686.74699999997</v>
      </c>
      <c r="N312" s="8">
        <v>487664.91700000002</v>
      </c>
      <c r="O312" s="8">
        <v>589054.40899999999</v>
      </c>
      <c r="P312" s="8">
        <v>610439.08050000004</v>
      </c>
      <c r="Q312" s="8">
        <v>605849.07400000002</v>
      </c>
      <c r="R312" s="8">
        <v>589553.16700000002</v>
      </c>
      <c r="S312" s="8">
        <v>595106.24699999997</v>
      </c>
      <c r="T312" s="8">
        <v>592300.53150000004</v>
      </c>
      <c r="U312" s="8">
        <v>589638.33700000006</v>
      </c>
      <c r="V312" s="8">
        <v>585791.60549999995</v>
      </c>
      <c r="W312" s="8">
        <v>558319.49049999996</v>
      </c>
      <c r="X312" s="8">
        <v>523488.10950000002</v>
      </c>
      <c r="Y312" s="8">
        <v>497560.52799999999</v>
      </c>
      <c r="Z312" s="8">
        <v>476857.52799999999</v>
      </c>
      <c r="AA312" s="8">
        <v>447897.77350000001</v>
      </c>
      <c r="AB312" s="8">
        <v>417075.53350000002</v>
      </c>
      <c r="AC312" s="8">
        <v>402078.81349999999</v>
      </c>
    </row>
    <row r="313" spans="1:29" x14ac:dyDescent="0.3">
      <c r="A313" s="7">
        <v>20221108</v>
      </c>
      <c r="B313" s="5">
        <v>2022</v>
      </c>
      <c r="C313" s="5">
        <v>11</v>
      </c>
      <c r="D313" s="5" t="s">
        <v>29</v>
      </c>
      <c r="E313" s="5" t="s">
        <v>31</v>
      </c>
      <c r="F313" s="9">
        <v>392902.95400000003</v>
      </c>
      <c r="G313" s="9">
        <v>379322.5675</v>
      </c>
      <c r="H313" s="9">
        <v>367015.34899999999</v>
      </c>
      <c r="I313" s="9">
        <v>359150.50099999999</v>
      </c>
      <c r="J313" s="9">
        <v>354153.43699999998</v>
      </c>
      <c r="K313" s="9">
        <v>358701.79700000002</v>
      </c>
      <c r="L313" s="9">
        <v>376089.03700000001</v>
      </c>
      <c r="M313" s="9">
        <v>412076.20699999999</v>
      </c>
      <c r="N313" s="9">
        <v>490862.22700000001</v>
      </c>
      <c r="O313" s="9">
        <v>586246.48899999994</v>
      </c>
      <c r="P313" s="9">
        <v>596301.32900000003</v>
      </c>
      <c r="Q313" s="9">
        <v>588316.86250000005</v>
      </c>
      <c r="R313" s="9">
        <v>571416.22699999996</v>
      </c>
      <c r="S313" s="9">
        <v>579759.27150000003</v>
      </c>
      <c r="T313" s="9">
        <v>576504.57700000005</v>
      </c>
      <c r="U313" s="9">
        <v>575159.21149999998</v>
      </c>
      <c r="V313" s="9">
        <v>572402.38</v>
      </c>
      <c r="W313" s="9">
        <v>552249.65150000004</v>
      </c>
      <c r="X313" s="9">
        <v>516860.79450000002</v>
      </c>
      <c r="Y313" s="9">
        <v>493350.77350000001</v>
      </c>
      <c r="Z313" s="9">
        <v>472527.06900000002</v>
      </c>
      <c r="AA313" s="9">
        <v>444518.33899999998</v>
      </c>
      <c r="AB313" s="9">
        <v>413809.489</v>
      </c>
      <c r="AC313" s="9">
        <v>400547.94900000002</v>
      </c>
    </row>
    <row r="314" spans="1:29" x14ac:dyDescent="0.3">
      <c r="A314" s="6">
        <v>20221109</v>
      </c>
      <c r="B314" s="3">
        <v>2022</v>
      </c>
      <c r="C314" s="3">
        <v>11</v>
      </c>
      <c r="D314" s="3" t="s">
        <v>29</v>
      </c>
      <c r="E314" s="3" t="s">
        <v>31</v>
      </c>
      <c r="F314" s="8">
        <v>393670.10849999997</v>
      </c>
      <c r="G314" s="8">
        <v>380153.12650000001</v>
      </c>
      <c r="H314" s="8">
        <v>367547.63900000002</v>
      </c>
      <c r="I314" s="8">
        <v>360027.62400000001</v>
      </c>
      <c r="J314" s="8">
        <v>355245.83350000001</v>
      </c>
      <c r="K314" s="8">
        <v>359692.478</v>
      </c>
      <c r="L314" s="8">
        <v>377874.49349999998</v>
      </c>
      <c r="M314" s="8">
        <v>412855.55349999998</v>
      </c>
      <c r="N314" s="8">
        <v>495484.94349999999</v>
      </c>
      <c r="O314" s="8">
        <v>595351.77450000006</v>
      </c>
      <c r="P314" s="8">
        <v>606937.54700000002</v>
      </c>
      <c r="Q314" s="8">
        <v>595214.82050000003</v>
      </c>
      <c r="R314" s="8">
        <v>573324.95700000005</v>
      </c>
      <c r="S314" s="8">
        <v>580595.63150000002</v>
      </c>
      <c r="T314" s="8">
        <v>580235.277</v>
      </c>
      <c r="U314" s="8">
        <v>576961.10699999996</v>
      </c>
      <c r="V314" s="8">
        <v>572581.24</v>
      </c>
      <c r="W314" s="8">
        <v>553560.10699999996</v>
      </c>
      <c r="X314" s="8">
        <v>516155.61749999999</v>
      </c>
      <c r="Y314" s="8">
        <v>489000.299</v>
      </c>
      <c r="Z314" s="8">
        <v>468144.66899999999</v>
      </c>
      <c r="AA314" s="8">
        <v>441092.17450000002</v>
      </c>
      <c r="AB314" s="8">
        <v>411295.31900000002</v>
      </c>
      <c r="AC314" s="8">
        <v>398794.679</v>
      </c>
    </row>
    <row r="315" spans="1:29" x14ac:dyDescent="0.3">
      <c r="A315" s="7">
        <v>20221110</v>
      </c>
      <c r="B315" s="5">
        <v>2022</v>
      </c>
      <c r="C315" s="5">
        <v>11</v>
      </c>
      <c r="D315" s="5" t="s">
        <v>29</v>
      </c>
      <c r="E315" s="5" t="s">
        <v>31</v>
      </c>
      <c r="F315" s="9">
        <v>390840.51400000002</v>
      </c>
      <c r="G315" s="9">
        <v>377732.87099999998</v>
      </c>
      <c r="H315" s="9">
        <v>365858.2035</v>
      </c>
      <c r="I315" s="9">
        <v>359030.02</v>
      </c>
      <c r="J315" s="9">
        <v>352740.87349999999</v>
      </c>
      <c r="K315" s="9">
        <v>357171.80349999998</v>
      </c>
      <c r="L315" s="9">
        <v>374915.69349999999</v>
      </c>
      <c r="M315" s="9">
        <v>409993.29350000003</v>
      </c>
      <c r="N315" s="9">
        <v>487613.54350000003</v>
      </c>
      <c r="O315" s="9">
        <v>578412.25</v>
      </c>
      <c r="P315" s="9">
        <v>585684.89650000003</v>
      </c>
      <c r="Q315" s="9">
        <v>572654.68449999997</v>
      </c>
      <c r="R315" s="9">
        <v>554364.49250000005</v>
      </c>
      <c r="S315" s="9">
        <v>559743.67249999999</v>
      </c>
      <c r="T315" s="9">
        <v>557303.10250000004</v>
      </c>
      <c r="U315" s="9">
        <v>554183.61250000005</v>
      </c>
      <c r="V315" s="9">
        <v>548144.70449999999</v>
      </c>
      <c r="W315" s="9">
        <v>529781.66650000005</v>
      </c>
      <c r="X315" s="9">
        <v>494492.75799999997</v>
      </c>
      <c r="Y315" s="9">
        <v>470667.19449999998</v>
      </c>
      <c r="Z315" s="9">
        <v>450710.93900000001</v>
      </c>
      <c r="AA315" s="9">
        <v>424233.08899999998</v>
      </c>
      <c r="AB315" s="9">
        <v>396490.51899999997</v>
      </c>
      <c r="AC315" s="9">
        <v>385176.9645</v>
      </c>
    </row>
    <row r="316" spans="1:29" x14ac:dyDescent="0.3">
      <c r="A316" s="6">
        <v>20221111</v>
      </c>
      <c r="B316" s="3">
        <v>2022</v>
      </c>
      <c r="C316" s="3">
        <v>11</v>
      </c>
      <c r="D316" s="3" t="s">
        <v>29</v>
      </c>
      <c r="E316" s="3" t="s">
        <v>31</v>
      </c>
      <c r="F316" s="8">
        <v>378931.47249999997</v>
      </c>
      <c r="G316" s="8">
        <v>368976.2095</v>
      </c>
      <c r="H316" s="8">
        <v>358189.5355</v>
      </c>
      <c r="I316" s="8">
        <v>351493.31199999998</v>
      </c>
      <c r="J316" s="8">
        <v>345742.81349999999</v>
      </c>
      <c r="K316" s="8">
        <v>349510.4535</v>
      </c>
      <c r="L316" s="8">
        <v>366461.49349999998</v>
      </c>
      <c r="M316" s="8">
        <v>396418.84350000002</v>
      </c>
      <c r="N316" s="8">
        <v>460414.25799999997</v>
      </c>
      <c r="O316" s="8">
        <v>527298.25</v>
      </c>
      <c r="P316" s="8">
        <v>526910.08600000001</v>
      </c>
      <c r="Q316" s="8">
        <v>516266.05050000001</v>
      </c>
      <c r="R316" s="8">
        <v>500959.76150000002</v>
      </c>
      <c r="S316" s="8">
        <v>504786.71149999998</v>
      </c>
      <c r="T316" s="8">
        <v>501413.26699999999</v>
      </c>
      <c r="U316" s="8">
        <v>498201.8015</v>
      </c>
      <c r="V316" s="8">
        <v>492812.3</v>
      </c>
      <c r="W316" s="8">
        <v>473593.72700000001</v>
      </c>
      <c r="X316" s="8">
        <v>438888.21799999999</v>
      </c>
      <c r="Y316" s="8">
        <v>417280.65899999999</v>
      </c>
      <c r="Z316" s="8">
        <v>401640.62900000002</v>
      </c>
      <c r="AA316" s="8">
        <v>383909.41450000001</v>
      </c>
      <c r="AB316" s="8">
        <v>364679.429</v>
      </c>
      <c r="AC316" s="8">
        <v>355463.549</v>
      </c>
    </row>
    <row r="317" spans="1:29" x14ac:dyDescent="0.3">
      <c r="A317" s="7">
        <v>20221112</v>
      </c>
      <c r="B317" s="5">
        <v>2022</v>
      </c>
      <c r="C317" s="5">
        <v>11</v>
      </c>
      <c r="D317" s="5" t="s">
        <v>29</v>
      </c>
      <c r="E317" s="5" t="s">
        <v>32</v>
      </c>
      <c r="F317" s="9">
        <v>350002.96950000001</v>
      </c>
      <c r="G317" s="9">
        <v>341710.39199999999</v>
      </c>
      <c r="H317" s="9">
        <v>335381.47899999999</v>
      </c>
      <c r="I317" s="9">
        <v>329853.05</v>
      </c>
      <c r="J317" s="9">
        <v>326138.73349999997</v>
      </c>
      <c r="K317" s="9">
        <v>326009.72350000002</v>
      </c>
      <c r="L317" s="9">
        <v>329345.8835</v>
      </c>
      <c r="M317" s="9">
        <v>335750.34350000002</v>
      </c>
      <c r="N317" s="9">
        <v>347725.85800000001</v>
      </c>
      <c r="O317" s="9">
        <v>357762.20199999999</v>
      </c>
      <c r="P317" s="9">
        <v>355631.97100000002</v>
      </c>
      <c r="Q317" s="9">
        <v>356205.94349999999</v>
      </c>
      <c r="R317" s="9">
        <v>361162.08149999997</v>
      </c>
      <c r="S317" s="9">
        <v>364228.98700000002</v>
      </c>
      <c r="T317" s="9">
        <v>373787.34149999998</v>
      </c>
      <c r="U317" s="9">
        <v>380681.18699999998</v>
      </c>
      <c r="V317" s="9">
        <v>383346.27</v>
      </c>
      <c r="W317" s="9">
        <v>382772.57500000001</v>
      </c>
      <c r="X317" s="9">
        <v>376313.60649999999</v>
      </c>
      <c r="Y317" s="9">
        <v>368779.96899999998</v>
      </c>
      <c r="Z317" s="9">
        <v>363742.57900000003</v>
      </c>
      <c r="AA317" s="9">
        <v>358322.24349999998</v>
      </c>
      <c r="AB317" s="9">
        <v>352030.80450000003</v>
      </c>
      <c r="AC317" s="9">
        <v>348535.41899999999</v>
      </c>
    </row>
    <row r="318" spans="1:29" x14ac:dyDescent="0.3">
      <c r="A318" s="6">
        <v>20221113</v>
      </c>
      <c r="B318" s="3">
        <v>2022</v>
      </c>
      <c r="C318" s="3">
        <v>11</v>
      </c>
      <c r="D318" s="3" t="s">
        <v>29</v>
      </c>
      <c r="E318" s="3" t="s">
        <v>30</v>
      </c>
      <c r="F318" s="8">
        <v>340881.81800000003</v>
      </c>
      <c r="G318" s="8">
        <v>334574.2035</v>
      </c>
      <c r="H318" s="8">
        <v>328183.44349999999</v>
      </c>
      <c r="I318" s="8">
        <v>324089.33350000001</v>
      </c>
      <c r="J318" s="8">
        <v>322409.41800000001</v>
      </c>
      <c r="K318" s="8">
        <v>323031.71350000001</v>
      </c>
      <c r="L318" s="8">
        <v>324650.33350000001</v>
      </c>
      <c r="M318" s="8">
        <v>325518.12800000003</v>
      </c>
      <c r="N318" s="8">
        <v>333237.2035</v>
      </c>
      <c r="O318" s="8">
        <v>339765.46350000001</v>
      </c>
      <c r="P318" s="8">
        <v>346576.15350000001</v>
      </c>
      <c r="Q318" s="8">
        <v>351327.2035</v>
      </c>
      <c r="R318" s="8">
        <v>358137.66350000002</v>
      </c>
      <c r="S318" s="8">
        <v>365234.54350000003</v>
      </c>
      <c r="T318" s="8">
        <v>371627.99349999998</v>
      </c>
      <c r="U318" s="8">
        <v>377833.93349999998</v>
      </c>
      <c r="V318" s="8">
        <v>383541.12349999999</v>
      </c>
      <c r="W318" s="8">
        <v>388916.73349999997</v>
      </c>
      <c r="X318" s="8">
        <v>386735.43349999998</v>
      </c>
      <c r="Y318" s="8">
        <v>384524.55349999998</v>
      </c>
      <c r="Z318" s="8">
        <v>383370.478</v>
      </c>
      <c r="AA318" s="8">
        <v>379588.22350000002</v>
      </c>
      <c r="AB318" s="8">
        <v>374681.06349999999</v>
      </c>
      <c r="AC318" s="8">
        <v>369944.54350000003</v>
      </c>
    </row>
    <row r="319" spans="1:29" x14ac:dyDescent="0.3">
      <c r="A319" s="7">
        <v>20221114</v>
      </c>
      <c r="B319" s="5">
        <v>2022</v>
      </c>
      <c r="C319" s="5">
        <v>11</v>
      </c>
      <c r="D319" s="5" t="s">
        <v>29</v>
      </c>
      <c r="E319" s="5" t="s">
        <v>31</v>
      </c>
      <c r="F319" s="9">
        <v>367129.06150000001</v>
      </c>
      <c r="G319" s="9">
        <v>358358.9595</v>
      </c>
      <c r="H319" s="9">
        <v>348169.27549999999</v>
      </c>
      <c r="I319" s="9">
        <v>341210.83399999997</v>
      </c>
      <c r="J319" s="9">
        <v>335653.00349999999</v>
      </c>
      <c r="K319" s="9">
        <v>340167.56349999999</v>
      </c>
      <c r="L319" s="9">
        <v>356870.3835</v>
      </c>
      <c r="M319" s="9">
        <v>389027.37800000003</v>
      </c>
      <c r="N319" s="9">
        <v>470399.40350000001</v>
      </c>
      <c r="O319" s="9">
        <v>566726.67000000004</v>
      </c>
      <c r="P319" s="9">
        <v>591560.21600000001</v>
      </c>
      <c r="Q319" s="9">
        <v>591030.03500000003</v>
      </c>
      <c r="R319" s="9">
        <v>577935.17700000003</v>
      </c>
      <c r="S319" s="9">
        <v>586188.80700000003</v>
      </c>
      <c r="T319" s="9">
        <v>588021.52150000003</v>
      </c>
      <c r="U319" s="9">
        <v>582696.49699999997</v>
      </c>
      <c r="V319" s="9">
        <v>578566.48899999994</v>
      </c>
      <c r="W319" s="9">
        <v>561820.52800000005</v>
      </c>
      <c r="X319" s="9">
        <v>523215.92050000001</v>
      </c>
      <c r="Y319" s="9">
        <v>497853.31900000002</v>
      </c>
      <c r="Z319" s="9">
        <v>476903.14899999998</v>
      </c>
      <c r="AA319" s="9">
        <v>447815.1545</v>
      </c>
      <c r="AB319" s="9">
        <v>417495.22899999999</v>
      </c>
      <c r="AC319" s="9">
        <v>403525.179</v>
      </c>
    </row>
    <row r="320" spans="1:29" x14ac:dyDescent="0.3">
      <c r="A320" s="6">
        <v>20221115</v>
      </c>
      <c r="B320" s="3">
        <v>2022</v>
      </c>
      <c r="C320" s="3">
        <v>11</v>
      </c>
      <c r="D320" s="3" t="s">
        <v>29</v>
      </c>
      <c r="E320" s="3" t="s">
        <v>31</v>
      </c>
      <c r="F320" s="8">
        <v>396459.91149999999</v>
      </c>
      <c r="G320" s="8">
        <v>383671.36300000001</v>
      </c>
      <c r="H320" s="8">
        <v>373617.9645</v>
      </c>
      <c r="I320" s="8">
        <v>366744.67050000001</v>
      </c>
      <c r="J320" s="8">
        <v>361654.99349999998</v>
      </c>
      <c r="K320" s="8">
        <v>366547.74349999998</v>
      </c>
      <c r="L320" s="8">
        <v>385088.7635</v>
      </c>
      <c r="M320" s="8">
        <v>423469.85350000003</v>
      </c>
      <c r="N320" s="8">
        <v>517816.79350000003</v>
      </c>
      <c r="O320" s="8">
        <v>623816.45449999999</v>
      </c>
      <c r="P320" s="8">
        <v>634851.20649999997</v>
      </c>
      <c r="Q320" s="8">
        <v>627815.25199999998</v>
      </c>
      <c r="R320" s="8">
        <v>610420.46149999998</v>
      </c>
      <c r="S320" s="8">
        <v>627848.15700000001</v>
      </c>
      <c r="T320" s="8">
        <v>625503.2415</v>
      </c>
      <c r="U320" s="8">
        <v>615355.97699999996</v>
      </c>
      <c r="V320" s="8">
        <v>607649.82900000003</v>
      </c>
      <c r="W320" s="8">
        <v>585221.27150000003</v>
      </c>
      <c r="X320" s="8">
        <v>541312.82299999997</v>
      </c>
      <c r="Y320" s="8">
        <v>515442.00449999998</v>
      </c>
      <c r="Z320" s="8">
        <v>490380.86900000001</v>
      </c>
      <c r="AA320" s="8">
        <v>458410.489</v>
      </c>
      <c r="AB320" s="8">
        <v>426029.43900000001</v>
      </c>
      <c r="AC320" s="8">
        <v>409771.6545</v>
      </c>
    </row>
    <row r="321" spans="1:29" x14ac:dyDescent="0.3">
      <c r="A321" s="7">
        <v>20221116</v>
      </c>
      <c r="B321" s="5">
        <v>2022</v>
      </c>
      <c r="C321" s="5">
        <v>11</v>
      </c>
      <c r="D321" s="5" t="s">
        <v>29</v>
      </c>
      <c r="E321" s="5" t="s">
        <v>31</v>
      </c>
      <c r="F321" s="9">
        <v>401513.60499999998</v>
      </c>
      <c r="G321" s="9">
        <v>389347.98749999999</v>
      </c>
      <c r="H321" s="9">
        <v>377254.69900000002</v>
      </c>
      <c r="I321" s="9">
        <v>369057.80349999998</v>
      </c>
      <c r="J321" s="9">
        <v>364362.56349999999</v>
      </c>
      <c r="K321" s="9">
        <v>368791.1335</v>
      </c>
      <c r="L321" s="9">
        <v>386904.40350000001</v>
      </c>
      <c r="M321" s="9">
        <v>425083.34350000002</v>
      </c>
      <c r="N321" s="9">
        <v>517353.17800000001</v>
      </c>
      <c r="O321" s="9">
        <v>618071.02899999998</v>
      </c>
      <c r="P321" s="9">
        <v>627796.39399999997</v>
      </c>
      <c r="Q321" s="9">
        <v>614373.65300000005</v>
      </c>
      <c r="R321" s="9">
        <v>592453.027</v>
      </c>
      <c r="S321" s="9">
        <v>600262.2415</v>
      </c>
      <c r="T321" s="9">
        <v>595381.34149999998</v>
      </c>
      <c r="U321" s="9">
        <v>591021.38150000002</v>
      </c>
      <c r="V321" s="9">
        <v>588873.14450000005</v>
      </c>
      <c r="W321" s="9">
        <v>571971.22149999999</v>
      </c>
      <c r="X321" s="9">
        <v>532599.52350000001</v>
      </c>
      <c r="Y321" s="9">
        <v>501664.34899999999</v>
      </c>
      <c r="Z321" s="9">
        <v>458798.11900000001</v>
      </c>
      <c r="AA321" s="9">
        <v>432368.00900000002</v>
      </c>
      <c r="AB321" s="9">
        <v>418313.55900000001</v>
      </c>
      <c r="AC321" s="9">
        <v>405692.06900000002</v>
      </c>
    </row>
    <row r="322" spans="1:29" x14ac:dyDescent="0.3">
      <c r="A322" s="6">
        <v>20221117</v>
      </c>
      <c r="B322" s="3">
        <v>2022</v>
      </c>
      <c r="C322" s="3">
        <v>11</v>
      </c>
      <c r="D322" s="3" t="s">
        <v>29</v>
      </c>
      <c r="E322" s="3" t="s">
        <v>31</v>
      </c>
      <c r="F322" s="8">
        <v>401775.46049999999</v>
      </c>
      <c r="G322" s="8">
        <v>390743.58649999998</v>
      </c>
      <c r="H322" s="8">
        <v>379115.24349999998</v>
      </c>
      <c r="I322" s="8">
        <v>371498.58350000001</v>
      </c>
      <c r="J322" s="8">
        <v>366348.64350000001</v>
      </c>
      <c r="K322" s="8">
        <v>370773.10800000001</v>
      </c>
      <c r="L322" s="8">
        <v>388794.74349999998</v>
      </c>
      <c r="M322" s="8">
        <v>423651.3235</v>
      </c>
      <c r="N322" s="8">
        <v>502326.89350000001</v>
      </c>
      <c r="O322" s="8">
        <v>592286.4</v>
      </c>
      <c r="P322" s="8">
        <v>617215.53150000004</v>
      </c>
      <c r="Q322" s="8">
        <v>602537.68400000001</v>
      </c>
      <c r="R322" s="8">
        <v>576975.08149999997</v>
      </c>
      <c r="S322" s="8">
        <v>584243.27150000003</v>
      </c>
      <c r="T322" s="8">
        <v>580552.39150000003</v>
      </c>
      <c r="U322" s="8">
        <v>577646.91700000002</v>
      </c>
      <c r="V322" s="8">
        <v>574337.90350000001</v>
      </c>
      <c r="W322" s="8">
        <v>556776.79299999995</v>
      </c>
      <c r="X322" s="8">
        <v>517800.45449999999</v>
      </c>
      <c r="Y322" s="8">
        <v>492897.71899999998</v>
      </c>
      <c r="Z322" s="8">
        <v>472911.66899999999</v>
      </c>
      <c r="AA322" s="8">
        <v>443790.36900000001</v>
      </c>
      <c r="AB322" s="8">
        <v>414881.94900000002</v>
      </c>
      <c r="AC322" s="8">
        <v>402276.19449999998</v>
      </c>
    </row>
    <row r="323" spans="1:29" x14ac:dyDescent="0.3">
      <c r="A323" s="7">
        <v>20221118</v>
      </c>
      <c r="B323" s="5">
        <v>2022</v>
      </c>
      <c r="C323" s="5">
        <v>11</v>
      </c>
      <c r="D323" s="5" t="s">
        <v>29</v>
      </c>
      <c r="E323" s="5" t="s">
        <v>31</v>
      </c>
      <c r="F323" s="9">
        <v>396024.06300000002</v>
      </c>
      <c r="G323" s="9">
        <v>385227.04200000002</v>
      </c>
      <c r="H323" s="9">
        <v>375639.25900000002</v>
      </c>
      <c r="I323" s="9">
        <v>368849.69900000002</v>
      </c>
      <c r="J323" s="9">
        <v>364448.69349999999</v>
      </c>
      <c r="K323" s="9">
        <v>369538.7635</v>
      </c>
      <c r="L323" s="9">
        <v>388816.04350000003</v>
      </c>
      <c r="M323" s="9">
        <v>425129.37349999999</v>
      </c>
      <c r="N323" s="9">
        <v>505723.03350000002</v>
      </c>
      <c r="O323" s="9">
        <v>590940.74549999996</v>
      </c>
      <c r="P323" s="9">
        <v>588307.48450000002</v>
      </c>
      <c r="Q323" s="9">
        <v>568823.32449999999</v>
      </c>
      <c r="R323" s="9">
        <v>540201.40700000001</v>
      </c>
      <c r="S323" s="9">
        <v>541605.1115</v>
      </c>
      <c r="T323" s="9">
        <v>538943.18700000003</v>
      </c>
      <c r="U323" s="9">
        <v>534675.71149999998</v>
      </c>
      <c r="V323" s="9">
        <v>529371.26549999998</v>
      </c>
      <c r="W323" s="9">
        <v>511813.37449999998</v>
      </c>
      <c r="X323" s="9">
        <v>469324.63549999997</v>
      </c>
      <c r="Y323" s="9">
        <v>445781.07900000003</v>
      </c>
      <c r="Z323" s="9">
        <v>427640.359</v>
      </c>
      <c r="AA323" s="9">
        <v>405075.45899999997</v>
      </c>
      <c r="AB323" s="9">
        <v>384124.71899999998</v>
      </c>
      <c r="AC323" s="9">
        <v>375634.24900000001</v>
      </c>
    </row>
    <row r="324" spans="1:29" x14ac:dyDescent="0.3">
      <c r="A324" s="6">
        <v>20221119</v>
      </c>
      <c r="B324" s="3">
        <v>2022</v>
      </c>
      <c r="C324" s="3">
        <v>11</v>
      </c>
      <c r="D324" s="3" t="s">
        <v>29</v>
      </c>
      <c r="E324" s="3" t="s">
        <v>32</v>
      </c>
      <c r="F324" s="8">
        <v>370318.25400000002</v>
      </c>
      <c r="G324" s="8">
        <v>362716.88199999998</v>
      </c>
      <c r="H324" s="8">
        <v>354845.53899999999</v>
      </c>
      <c r="I324" s="8">
        <v>349810.005</v>
      </c>
      <c r="J324" s="8">
        <v>343538.64350000001</v>
      </c>
      <c r="K324" s="8">
        <v>344956.24349999998</v>
      </c>
      <c r="L324" s="8">
        <v>352976.16350000002</v>
      </c>
      <c r="M324" s="8">
        <v>364206.7635</v>
      </c>
      <c r="N324" s="8">
        <v>380828.41350000002</v>
      </c>
      <c r="O324" s="8">
        <v>388603.82</v>
      </c>
      <c r="P324" s="8">
        <v>384618.48349999997</v>
      </c>
      <c r="Q324" s="8">
        <v>382131.13699999999</v>
      </c>
      <c r="R324" s="8">
        <v>380023.59700000001</v>
      </c>
      <c r="S324" s="8">
        <v>378602.26150000002</v>
      </c>
      <c r="T324" s="8">
        <v>381605.80699999997</v>
      </c>
      <c r="U324" s="8">
        <v>387030.81699999998</v>
      </c>
      <c r="V324" s="8">
        <v>394875.72200000001</v>
      </c>
      <c r="W324" s="8">
        <v>397635.712</v>
      </c>
      <c r="X324" s="8">
        <v>391028.44549999997</v>
      </c>
      <c r="Y324" s="8">
        <v>383820.45449999999</v>
      </c>
      <c r="Z324" s="8">
        <v>378140.239</v>
      </c>
      <c r="AA324" s="8">
        <v>371134.50900000002</v>
      </c>
      <c r="AB324" s="8">
        <v>363795.89899999998</v>
      </c>
      <c r="AC324" s="8">
        <v>360552.11900000001</v>
      </c>
    </row>
    <row r="325" spans="1:29" x14ac:dyDescent="0.3">
      <c r="A325" s="7">
        <v>20221120</v>
      </c>
      <c r="B325" s="5">
        <v>2022</v>
      </c>
      <c r="C325" s="5">
        <v>11</v>
      </c>
      <c r="D325" s="5" t="s">
        <v>29</v>
      </c>
      <c r="E325" s="5" t="s">
        <v>30</v>
      </c>
      <c r="F325" s="9">
        <v>352547.08350000001</v>
      </c>
      <c r="G325" s="9">
        <v>346477.80349999998</v>
      </c>
      <c r="H325" s="9">
        <v>339091.39350000001</v>
      </c>
      <c r="I325" s="9">
        <v>333873.96350000001</v>
      </c>
      <c r="J325" s="9">
        <v>330853.14350000001</v>
      </c>
      <c r="K325" s="9">
        <v>331945.73349999997</v>
      </c>
      <c r="L325" s="9">
        <v>337309.1335</v>
      </c>
      <c r="M325" s="9">
        <v>343159.59350000002</v>
      </c>
      <c r="N325" s="9">
        <v>347072.8235</v>
      </c>
      <c r="O325" s="9">
        <v>346158.53350000002</v>
      </c>
      <c r="P325" s="9">
        <v>344351.72350000002</v>
      </c>
      <c r="Q325" s="9">
        <v>345488.15350000001</v>
      </c>
      <c r="R325" s="9">
        <v>348655.62900000002</v>
      </c>
      <c r="S325" s="9">
        <v>355112.52350000001</v>
      </c>
      <c r="T325" s="9">
        <v>360783.09350000002</v>
      </c>
      <c r="U325" s="9">
        <v>369741.39350000001</v>
      </c>
      <c r="V325" s="9">
        <v>378569.02350000001</v>
      </c>
      <c r="W325" s="9">
        <v>389035.36349999998</v>
      </c>
      <c r="X325" s="9">
        <v>387356.66350000002</v>
      </c>
      <c r="Y325" s="9">
        <v>386677.08350000001</v>
      </c>
      <c r="Z325" s="9">
        <v>386108.72350000002</v>
      </c>
      <c r="AA325" s="9">
        <v>384552.16350000002</v>
      </c>
      <c r="AB325" s="9">
        <v>379867.98349999997</v>
      </c>
      <c r="AC325" s="9">
        <v>376934.73349999997</v>
      </c>
    </row>
    <row r="326" spans="1:29" x14ac:dyDescent="0.3">
      <c r="A326" s="6">
        <v>20221121</v>
      </c>
      <c r="B326" s="3">
        <v>2022</v>
      </c>
      <c r="C326" s="3">
        <v>11</v>
      </c>
      <c r="D326" s="3" t="s">
        <v>29</v>
      </c>
      <c r="E326" s="3" t="s">
        <v>31</v>
      </c>
      <c r="F326" s="8">
        <v>375026.88699999999</v>
      </c>
      <c r="G326" s="8">
        <v>366401.24949999998</v>
      </c>
      <c r="H326" s="8">
        <v>356912.82</v>
      </c>
      <c r="I326" s="8">
        <v>350185.30450000003</v>
      </c>
      <c r="J326" s="8">
        <v>345626.90350000001</v>
      </c>
      <c r="K326" s="8">
        <v>351298.0135</v>
      </c>
      <c r="L326" s="8">
        <v>371851.56800000003</v>
      </c>
      <c r="M326" s="8">
        <v>409313.09350000002</v>
      </c>
      <c r="N326" s="8">
        <v>495859.55349999998</v>
      </c>
      <c r="O326" s="8">
        <v>590749.50899999996</v>
      </c>
      <c r="P326" s="8">
        <v>602018.48699999996</v>
      </c>
      <c r="Q326" s="8">
        <v>592920.66749999998</v>
      </c>
      <c r="R326" s="8">
        <v>576414.00150000001</v>
      </c>
      <c r="S326" s="8">
        <v>591973.94700000004</v>
      </c>
      <c r="T326" s="8">
        <v>589852.03150000004</v>
      </c>
      <c r="U326" s="8">
        <v>584289.67700000003</v>
      </c>
      <c r="V326" s="8">
        <v>577483.45349999995</v>
      </c>
      <c r="W326" s="8">
        <v>559161.05249999999</v>
      </c>
      <c r="X326" s="8">
        <v>517700.39199999999</v>
      </c>
      <c r="Y326" s="8">
        <v>492831.31900000002</v>
      </c>
      <c r="Z326" s="8">
        <v>472099.59350000002</v>
      </c>
      <c r="AA326" s="8">
        <v>444035.239</v>
      </c>
      <c r="AB326" s="8">
        <v>414951.83899999998</v>
      </c>
      <c r="AC326" s="8">
        <v>402031.99900000001</v>
      </c>
    </row>
    <row r="327" spans="1:29" x14ac:dyDescent="0.3">
      <c r="A327" s="7">
        <v>20221122</v>
      </c>
      <c r="B327" s="5">
        <v>2022</v>
      </c>
      <c r="C327" s="5">
        <v>11</v>
      </c>
      <c r="D327" s="5" t="s">
        <v>29</v>
      </c>
      <c r="E327" s="5" t="s">
        <v>31</v>
      </c>
      <c r="F327" s="9">
        <v>395255.96500000003</v>
      </c>
      <c r="G327" s="9">
        <v>382461.45400000003</v>
      </c>
      <c r="H327" s="9">
        <v>370953.19</v>
      </c>
      <c r="I327" s="9">
        <v>363290.78899999999</v>
      </c>
      <c r="J327" s="9">
        <v>356951.64350000001</v>
      </c>
      <c r="K327" s="9">
        <v>360873.2035</v>
      </c>
      <c r="L327" s="9">
        <v>379213.24349999998</v>
      </c>
      <c r="M327" s="9">
        <v>418581.37349999999</v>
      </c>
      <c r="N327" s="9">
        <v>512900.35800000001</v>
      </c>
      <c r="O327" s="9">
        <v>621965.24</v>
      </c>
      <c r="P327" s="9">
        <v>641349.94449999998</v>
      </c>
      <c r="Q327" s="9">
        <v>639199.74600000004</v>
      </c>
      <c r="R327" s="9">
        <v>627744.14150000003</v>
      </c>
      <c r="S327" s="9">
        <v>641692.70700000005</v>
      </c>
      <c r="T327" s="9">
        <v>635104.01699999999</v>
      </c>
      <c r="U327" s="9">
        <v>625695.1115</v>
      </c>
      <c r="V327" s="9">
        <v>616791.00899999996</v>
      </c>
      <c r="W327" s="9">
        <v>586688.87349999999</v>
      </c>
      <c r="X327" s="9">
        <v>535488.91700000002</v>
      </c>
      <c r="Y327" s="9">
        <v>505666.88900000002</v>
      </c>
      <c r="Z327" s="9">
        <v>480147.75900000002</v>
      </c>
      <c r="AA327" s="9">
        <v>449038.87900000002</v>
      </c>
      <c r="AB327" s="9">
        <v>417499.82900000003</v>
      </c>
      <c r="AC327" s="9">
        <v>404036.52899999998</v>
      </c>
    </row>
    <row r="328" spans="1:29" x14ac:dyDescent="0.3">
      <c r="A328" s="6">
        <v>20221123</v>
      </c>
      <c r="B328" s="3">
        <v>2022</v>
      </c>
      <c r="C328" s="3">
        <v>11</v>
      </c>
      <c r="D328" s="3" t="s">
        <v>29</v>
      </c>
      <c r="E328" s="3" t="s">
        <v>31</v>
      </c>
      <c r="F328" s="8">
        <v>397491.84600000002</v>
      </c>
      <c r="G328" s="8">
        <v>384217.353</v>
      </c>
      <c r="H328" s="8">
        <v>372500.39549999998</v>
      </c>
      <c r="I328" s="8">
        <v>364579.97</v>
      </c>
      <c r="J328" s="8">
        <v>358171.67349999998</v>
      </c>
      <c r="K328" s="8">
        <v>361711.67349999998</v>
      </c>
      <c r="L328" s="8">
        <v>379779.37349999999</v>
      </c>
      <c r="M328" s="8">
        <v>416649.82799999998</v>
      </c>
      <c r="N328" s="8">
        <v>506861.53350000002</v>
      </c>
      <c r="O328" s="8">
        <v>605010.74899999995</v>
      </c>
      <c r="P328" s="8">
        <v>612595.29299999995</v>
      </c>
      <c r="Q328" s="8">
        <v>599359.89399999997</v>
      </c>
      <c r="R328" s="8">
        <v>579841.26150000002</v>
      </c>
      <c r="S328" s="8">
        <v>587906.99699999997</v>
      </c>
      <c r="T328" s="8">
        <v>582435.45700000005</v>
      </c>
      <c r="U328" s="8">
        <v>580790.31149999995</v>
      </c>
      <c r="V328" s="8">
        <v>580205.098</v>
      </c>
      <c r="W328" s="8">
        <v>566006.47950000002</v>
      </c>
      <c r="X328" s="8">
        <v>526730.00349999999</v>
      </c>
      <c r="Y328" s="8">
        <v>502059.11900000001</v>
      </c>
      <c r="Z328" s="8">
        <v>480868.71899999998</v>
      </c>
      <c r="AA328" s="8">
        <v>451728.18900000001</v>
      </c>
      <c r="AB328" s="8">
        <v>422249.55450000003</v>
      </c>
      <c r="AC328" s="8">
        <v>409891.81900000002</v>
      </c>
    </row>
    <row r="329" spans="1:29" x14ac:dyDescent="0.3">
      <c r="A329" s="7">
        <v>20221124</v>
      </c>
      <c r="B329" s="5">
        <v>2022</v>
      </c>
      <c r="C329" s="5">
        <v>11</v>
      </c>
      <c r="D329" s="5" t="s">
        <v>29</v>
      </c>
      <c r="E329" s="5" t="s">
        <v>31</v>
      </c>
      <c r="F329" s="9">
        <v>403979.31050000002</v>
      </c>
      <c r="G329" s="9">
        <v>391923.90850000002</v>
      </c>
      <c r="H329" s="9">
        <v>380573.67</v>
      </c>
      <c r="I329" s="9">
        <v>372729.72100000002</v>
      </c>
      <c r="J329" s="9">
        <v>366559.80349999998</v>
      </c>
      <c r="K329" s="9">
        <v>370823.59350000002</v>
      </c>
      <c r="L329" s="9">
        <v>390499.44799999997</v>
      </c>
      <c r="M329" s="9">
        <v>431436.53350000002</v>
      </c>
      <c r="N329" s="9">
        <v>528581.24349999998</v>
      </c>
      <c r="O329" s="9">
        <v>640442.299</v>
      </c>
      <c r="P329" s="9">
        <v>646604.40099999995</v>
      </c>
      <c r="Q329" s="9">
        <v>627687.4155</v>
      </c>
      <c r="R329" s="9">
        <v>598963.23699999996</v>
      </c>
      <c r="S329" s="9">
        <v>600348.47149999999</v>
      </c>
      <c r="T329" s="9">
        <v>591828.80700000003</v>
      </c>
      <c r="U329" s="9">
        <v>585077.35699999996</v>
      </c>
      <c r="V329" s="9">
        <v>581947.76800000004</v>
      </c>
      <c r="W329" s="9">
        <v>564840.96799999999</v>
      </c>
      <c r="X329" s="9">
        <v>522393.62400000001</v>
      </c>
      <c r="Y329" s="9">
        <v>496663.84899999999</v>
      </c>
      <c r="Z329" s="9">
        <v>470748.74449999997</v>
      </c>
      <c r="AA329" s="9">
        <v>438639.59899999999</v>
      </c>
      <c r="AB329" s="9">
        <v>408894.02899999998</v>
      </c>
      <c r="AC329" s="9">
        <v>398734.50900000002</v>
      </c>
    </row>
    <row r="330" spans="1:29" x14ac:dyDescent="0.3">
      <c r="A330" s="6">
        <v>20221125</v>
      </c>
      <c r="B330" s="3">
        <v>2022</v>
      </c>
      <c r="C330" s="3">
        <v>11</v>
      </c>
      <c r="D330" s="3" t="s">
        <v>29</v>
      </c>
      <c r="E330" s="3" t="s">
        <v>31</v>
      </c>
      <c r="F330" s="8">
        <v>397268.95400000003</v>
      </c>
      <c r="G330" s="8">
        <v>388379.00199999998</v>
      </c>
      <c r="H330" s="8">
        <v>379534.91</v>
      </c>
      <c r="I330" s="8">
        <v>372069.57400000002</v>
      </c>
      <c r="J330" s="8">
        <v>366606.22350000002</v>
      </c>
      <c r="K330" s="8">
        <v>371990.35800000001</v>
      </c>
      <c r="L330" s="8">
        <v>391497.28350000002</v>
      </c>
      <c r="M330" s="8">
        <v>429393.22350000002</v>
      </c>
      <c r="N330" s="8">
        <v>511384.66350000002</v>
      </c>
      <c r="O330" s="8">
        <v>599791.68350000004</v>
      </c>
      <c r="P330" s="8">
        <v>595539.22750000004</v>
      </c>
      <c r="Q330" s="8">
        <v>575893.59400000004</v>
      </c>
      <c r="R330" s="8">
        <v>549712.647</v>
      </c>
      <c r="S330" s="8">
        <v>549790.897</v>
      </c>
      <c r="T330" s="8">
        <v>544907.72149999999</v>
      </c>
      <c r="U330" s="8">
        <v>539116.74699999997</v>
      </c>
      <c r="V330" s="8">
        <v>534289.59349999996</v>
      </c>
      <c r="W330" s="8">
        <v>513525.886</v>
      </c>
      <c r="X330" s="8">
        <v>468803.48300000001</v>
      </c>
      <c r="Y330" s="8">
        <v>444554.78450000001</v>
      </c>
      <c r="Z330" s="8">
        <v>425394.86900000001</v>
      </c>
      <c r="AA330" s="8">
        <v>402944.86900000001</v>
      </c>
      <c r="AB330" s="8">
        <v>380140.86900000001</v>
      </c>
      <c r="AC330" s="8">
        <v>372108.84899999999</v>
      </c>
    </row>
    <row r="331" spans="1:29" x14ac:dyDescent="0.3">
      <c r="A331" s="7">
        <v>20221126</v>
      </c>
      <c r="B331" s="5">
        <v>2022</v>
      </c>
      <c r="C331" s="5">
        <v>11</v>
      </c>
      <c r="D331" s="5" t="s">
        <v>29</v>
      </c>
      <c r="E331" s="5" t="s">
        <v>32</v>
      </c>
      <c r="F331" s="9">
        <v>366291.766</v>
      </c>
      <c r="G331" s="9">
        <v>358375.11849999998</v>
      </c>
      <c r="H331" s="9">
        <v>350899.94549999997</v>
      </c>
      <c r="I331" s="9">
        <v>345274.53649999999</v>
      </c>
      <c r="J331" s="9">
        <v>339761.85350000003</v>
      </c>
      <c r="K331" s="9">
        <v>341399.17800000001</v>
      </c>
      <c r="L331" s="9">
        <v>349754.41350000002</v>
      </c>
      <c r="M331" s="9">
        <v>363785.04350000003</v>
      </c>
      <c r="N331" s="9">
        <v>382277.18349999998</v>
      </c>
      <c r="O331" s="9">
        <v>394595.04550000001</v>
      </c>
      <c r="P331" s="9">
        <v>393225.34499999997</v>
      </c>
      <c r="Q331" s="9">
        <v>391512.26299999998</v>
      </c>
      <c r="R331" s="9">
        <v>392291.63699999999</v>
      </c>
      <c r="S331" s="9">
        <v>396478.37699999998</v>
      </c>
      <c r="T331" s="9">
        <v>402364.647</v>
      </c>
      <c r="U331" s="9">
        <v>411051.92700000003</v>
      </c>
      <c r="V331" s="9">
        <v>420413.02549999999</v>
      </c>
      <c r="W331" s="9">
        <v>423845.07650000002</v>
      </c>
      <c r="X331" s="9">
        <v>414444.75799999997</v>
      </c>
      <c r="Y331" s="9">
        <v>407846.83899999998</v>
      </c>
      <c r="Z331" s="9">
        <v>402369.65899999999</v>
      </c>
      <c r="AA331" s="9">
        <v>395859.48450000002</v>
      </c>
      <c r="AB331" s="9">
        <v>388197.99900000001</v>
      </c>
      <c r="AC331" s="9">
        <v>384314.52899999998</v>
      </c>
    </row>
    <row r="332" spans="1:29" x14ac:dyDescent="0.3">
      <c r="A332" s="6">
        <v>20221127</v>
      </c>
      <c r="B332" s="3">
        <v>2022</v>
      </c>
      <c r="C332" s="3">
        <v>11</v>
      </c>
      <c r="D332" s="3" t="s">
        <v>29</v>
      </c>
      <c r="E332" s="3" t="s">
        <v>30</v>
      </c>
      <c r="F332" s="8">
        <v>378032.75799999997</v>
      </c>
      <c r="G332" s="8">
        <v>372093.61349999998</v>
      </c>
      <c r="H332" s="8">
        <v>365595.44349999999</v>
      </c>
      <c r="I332" s="8">
        <v>360306.78350000002</v>
      </c>
      <c r="J332" s="8">
        <v>358418.88799999998</v>
      </c>
      <c r="K332" s="8">
        <v>361590.94349999999</v>
      </c>
      <c r="L332" s="8">
        <v>368925.158</v>
      </c>
      <c r="M332" s="8">
        <v>377729.9535</v>
      </c>
      <c r="N332" s="8">
        <v>383812.5135</v>
      </c>
      <c r="O332" s="8">
        <v>380898.848</v>
      </c>
      <c r="P332" s="8">
        <v>376088.56349999999</v>
      </c>
      <c r="Q332" s="8">
        <v>375358.29350000003</v>
      </c>
      <c r="R332" s="8">
        <v>375220.81349999999</v>
      </c>
      <c r="S332" s="8">
        <v>382592.94349999999</v>
      </c>
      <c r="T332" s="8">
        <v>393323.52350000001</v>
      </c>
      <c r="U332" s="8">
        <v>402219.79800000001</v>
      </c>
      <c r="V332" s="8">
        <v>411681.54350000003</v>
      </c>
      <c r="W332" s="8">
        <v>424086.97350000002</v>
      </c>
      <c r="X332" s="8">
        <v>418884.97350000002</v>
      </c>
      <c r="Y332" s="8">
        <v>419199.25349999999</v>
      </c>
      <c r="Z332" s="8">
        <v>418019.00349999999</v>
      </c>
      <c r="AA332" s="8">
        <v>414332.538</v>
      </c>
      <c r="AB332" s="8">
        <v>407354.24349999998</v>
      </c>
      <c r="AC332" s="8">
        <v>403423.42349999998</v>
      </c>
    </row>
    <row r="333" spans="1:29" x14ac:dyDescent="0.3">
      <c r="A333" s="7">
        <v>20221128</v>
      </c>
      <c r="B333" s="5">
        <v>2022</v>
      </c>
      <c r="C333" s="5">
        <v>11</v>
      </c>
      <c r="D333" s="5" t="s">
        <v>29</v>
      </c>
      <c r="E333" s="5" t="s">
        <v>31</v>
      </c>
      <c r="F333" s="9">
        <v>399665.22249999997</v>
      </c>
      <c r="G333" s="9">
        <v>388796.35600000003</v>
      </c>
      <c r="H333" s="9">
        <v>377351.76199999999</v>
      </c>
      <c r="I333" s="9">
        <v>369707.35249999998</v>
      </c>
      <c r="J333" s="9">
        <v>363637.92349999998</v>
      </c>
      <c r="K333" s="9">
        <v>368659.96799999999</v>
      </c>
      <c r="L333" s="9">
        <v>389383.97350000002</v>
      </c>
      <c r="M333" s="9">
        <v>431803.72350000002</v>
      </c>
      <c r="N333" s="9">
        <v>529356.88800000004</v>
      </c>
      <c r="O333" s="9">
        <v>645980.56900000002</v>
      </c>
      <c r="P333" s="9">
        <v>672120.45299999998</v>
      </c>
      <c r="Q333" s="9">
        <v>672748.51749999996</v>
      </c>
      <c r="R333" s="9">
        <v>657075.03150000004</v>
      </c>
      <c r="S333" s="9">
        <v>675743.73699999996</v>
      </c>
      <c r="T333" s="9">
        <v>670028.07149999996</v>
      </c>
      <c r="U333" s="9">
        <v>655916.13150000002</v>
      </c>
      <c r="V333" s="9">
        <v>642891.71349999995</v>
      </c>
      <c r="W333" s="9">
        <v>608646.55799999996</v>
      </c>
      <c r="X333" s="9">
        <v>548500.65650000004</v>
      </c>
      <c r="Y333" s="9">
        <v>516310.679</v>
      </c>
      <c r="Z333" s="9">
        <v>487776.549</v>
      </c>
      <c r="AA333" s="9">
        <v>453348.53899999999</v>
      </c>
      <c r="AB333" s="9">
        <v>422125.90899999999</v>
      </c>
      <c r="AC333" s="9">
        <v>409225.80900000001</v>
      </c>
    </row>
    <row r="334" spans="1:29" x14ac:dyDescent="0.3">
      <c r="A334" s="6">
        <v>20221129</v>
      </c>
      <c r="B334" s="3">
        <v>2022</v>
      </c>
      <c r="C334" s="3">
        <v>11</v>
      </c>
      <c r="D334" s="3" t="s">
        <v>29</v>
      </c>
      <c r="E334" s="3" t="s">
        <v>31</v>
      </c>
      <c r="F334" s="8">
        <v>405079.41950000002</v>
      </c>
      <c r="G334" s="8">
        <v>395186.14850000001</v>
      </c>
      <c r="H334" s="8">
        <v>383351.58549999999</v>
      </c>
      <c r="I334" s="8">
        <v>375618.26699999999</v>
      </c>
      <c r="J334" s="8">
        <v>369173.98349999997</v>
      </c>
      <c r="K334" s="8">
        <v>372384.07799999998</v>
      </c>
      <c r="L334" s="8">
        <v>389962.0735</v>
      </c>
      <c r="M334" s="8">
        <v>428231.74800000002</v>
      </c>
      <c r="N334" s="8">
        <v>525799.99349999998</v>
      </c>
      <c r="O334" s="8">
        <v>648467.25349999999</v>
      </c>
      <c r="P334" s="8">
        <v>684996.24100000004</v>
      </c>
      <c r="Q334" s="8">
        <v>692557.20900000003</v>
      </c>
      <c r="R334" s="8">
        <v>681154.84699999995</v>
      </c>
      <c r="S334" s="8">
        <v>700748.6115</v>
      </c>
      <c r="T334" s="8">
        <v>691547.43149999995</v>
      </c>
      <c r="U334" s="8">
        <v>691189.03700000001</v>
      </c>
      <c r="V334" s="8">
        <v>689161.95349999995</v>
      </c>
      <c r="W334" s="8">
        <v>658921.23750000005</v>
      </c>
      <c r="X334" s="8">
        <v>602851.60499999998</v>
      </c>
      <c r="Y334" s="8">
        <v>575065.70900000003</v>
      </c>
      <c r="Z334" s="8">
        <v>549679.52899999998</v>
      </c>
      <c r="AA334" s="8">
        <v>515800.91899999999</v>
      </c>
      <c r="AB334" s="8">
        <v>482119.99900000001</v>
      </c>
      <c r="AC334" s="8">
        <v>467184.79350000003</v>
      </c>
    </row>
    <row r="335" spans="1:29" x14ac:dyDescent="0.3">
      <c r="A335" s="7">
        <v>20221130</v>
      </c>
      <c r="B335" s="5">
        <v>2022</v>
      </c>
      <c r="C335" s="5">
        <v>11</v>
      </c>
      <c r="D335" s="5" t="s">
        <v>29</v>
      </c>
      <c r="E335" s="5" t="s">
        <v>31</v>
      </c>
      <c r="F335" s="9">
        <v>460220.49050000001</v>
      </c>
      <c r="G335" s="9">
        <v>451189.92849999998</v>
      </c>
      <c r="H335" s="9">
        <v>440693.071</v>
      </c>
      <c r="I335" s="9">
        <v>433631.99550000002</v>
      </c>
      <c r="J335" s="9">
        <v>429222.93150000001</v>
      </c>
      <c r="K335" s="9">
        <v>437872.97700000001</v>
      </c>
      <c r="L335" s="9">
        <v>467612.78149999998</v>
      </c>
      <c r="M335" s="9">
        <v>524820.79700000002</v>
      </c>
      <c r="N335" s="9">
        <v>661462.62699999998</v>
      </c>
      <c r="O335" s="9">
        <v>839825.91799999995</v>
      </c>
      <c r="P335" s="9">
        <v>871181.24750000006</v>
      </c>
      <c r="Q335" s="9">
        <v>868704.72450000001</v>
      </c>
      <c r="R335" s="9">
        <v>837087.38699999999</v>
      </c>
      <c r="S335" s="9">
        <v>871664.39150000003</v>
      </c>
      <c r="T335" s="9">
        <v>867552.96699999995</v>
      </c>
      <c r="U335" s="9">
        <v>849426.42700000003</v>
      </c>
      <c r="V335" s="9">
        <v>838857.12349999999</v>
      </c>
      <c r="W335" s="9">
        <v>797853.01100000006</v>
      </c>
      <c r="X335" s="9">
        <v>715299.9865</v>
      </c>
      <c r="Y335" s="9">
        <v>678569.64450000005</v>
      </c>
      <c r="Z335" s="9">
        <v>643577.66899999999</v>
      </c>
      <c r="AA335" s="9">
        <v>598133.73450000002</v>
      </c>
      <c r="AB335" s="9">
        <v>554796.89899999998</v>
      </c>
      <c r="AC335" s="9">
        <v>535584.83900000004</v>
      </c>
    </row>
    <row r="336" spans="1:29" x14ac:dyDescent="0.3">
      <c r="A336" s="6">
        <v>20221201</v>
      </c>
      <c r="B336" s="3">
        <v>2022</v>
      </c>
      <c r="C336" s="3">
        <v>12</v>
      </c>
      <c r="D336" s="3" t="s">
        <v>29</v>
      </c>
      <c r="E336" s="3" t="s">
        <v>31</v>
      </c>
      <c r="F336" s="8">
        <v>502038.87849999999</v>
      </c>
      <c r="G336" s="8">
        <v>490284.4485</v>
      </c>
      <c r="H336" s="8">
        <v>477206.96100000001</v>
      </c>
      <c r="I336" s="8">
        <v>466970.43599999999</v>
      </c>
      <c r="J336" s="8">
        <v>460759.54350000003</v>
      </c>
      <c r="K336" s="8">
        <v>468335.74349999998</v>
      </c>
      <c r="L336" s="8">
        <v>496773.89799999999</v>
      </c>
      <c r="M336" s="8">
        <v>550762.61349999998</v>
      </c>
      <c r="N336" s="8">
        <v>682073.098</v>
      </c>
      <c r="O336" s="8">
        <v>856563.07449999999</v>
      </c>
      <c r="P336" s="8">
        <v>888497.77549999999</v>
      </c>
      <c r="Q336" s="8">
        <v>873645.79350000003</v>
      </c>
      <c r="R336" s="8">
        <v>835506.61699999997</v>
      </c>
      <c r="S336" s="8">
        <v>864637.12150000001</v>
      </c>
      <c r="T336" s="8">
        <v>858046.60699999996</v>
      </c>
      <c r="U336" s="8">
        <v>836729.41150000005</v>
      </c>
      <c r="V336" s="8">
        <v>821041.39350000001</v>
      </c>
      <c r="W336" s="8">
        <v>774756.41899999999</v>
      </c>
      <c r="X336" s="8">
        <v>689957.85149999999</v>
      </c>
      <c r="Y336" s="8">
        <v>651539.82900000003</v>
      </c>
      <c r="Z336" s="8">
        <v>615884.62899999996</v>
      </c>
      <c r="AA336" s="8">
        <v>570114.94900000002</v>
      </c>
      <c r="AB336" s="8">
        <v>530696.299</v>
      </c>
      <c r="AC336" s="8">
        <v>512742.859</v>
      </c>
    </row>
    <row r="337" spans="1:29" x14ac:dyDescent="0.3">
      <c r="A337" s="7">
        <v>20221202</v>
      </c>
      <c r="B337" s="5">
        <v>2022</v>
      </c>
      <c r="C337" s="5">
        <v>12</v>
      </c>
      <c r="D337" s="5" t="s">
        <v>29</v>
      </c>
      <c r="E337" s="5" t="s">
        <v>31</v>
      </c>
      <c r="F337" s="9">
        <v>503339.201</v>
      </c>
      <c r="G337" s="9">
        <v>493094.88099999999</v>
      </c>
      <c r="H337" s="9">
        <v>481715.989</v>
      </c>
      <c r="I337" s="9">
        <v>471925.69549999997</v>
      </c>
      <c r="J337" s="9">
        <v>466614.18150000001</v>
      </c>
      <c r="K337" s="9">
        <v>473066.19699999999</v>
      </c>
      <c r="L337" s="9">
        <v>499628.41700000002</v>
      </c>
      <c r="M337" s="9">
        <v>551661.99699999997</v>
      </c>
      <c r="N337" s="9">
        <v>663458.13699999999</v>
      </c>
      <c r="O337" s="9">
        <v>809849.42350000003</v>
      </c>
      <c r="P337" s="9">
        <v>824775.10400000005</v>
      </c>
      <c r="Q337" s="9">
        <v>811258.09199999995</v>
      </c>
      <c r="R337" s="9">
        <v>770122.98149999999</v>
      </c>
      <c r="S337" s="9">
        <v>785388.56700000004</v>
      </c>
      <c r="T337" s="9">
        <v>772450.88699999999</v>
      </c>
      <c r="U337" s="9">
        <v>749743.83700000006</v>
      </c>
      <c r="V337" s="9">
        <v>729400.74349999998</v>
      </c>
      <c r="W337" s="9">
        <v>691052.79500000004</v>
      </c>
      <c r="X337" s="9">
        <v>612764.65749999997</v>
      </c>
      <c r="Y337" s="9">
        <v>580706.71799999999</v>
      </c>
      <c r="Z337" s="9">
        <v>553190.04249999998</v>
      </c>
      <c r="AA337" s="9">
        <v>518149.91800000001</v>
      </c>
      <c r="AB337" s="9">
        <v>478534.98800000001</v>
      </c>
      <c r="AC337" s="9">
        <v>471008.77799999999</v>
      </c>
    </row>
    <row r="338" spans="1:29" x14ac:dyDescent="0.3">
      <c r="A338" s="6">
        <v>20221203</v>
      </c>
      <c r="B338" s="3">
        <v>2022</v>
      </c>
      <c r="C338" s="3">
        <v>12</v>
      </c>
      <c r="D338" s="3" t="s">
        <v>29</v>
      </c>
      <c r="E338" s="3" t="s">
        <v>32</v>
      </c>
      <c r="F338" s="8">
        <v>457540.23200000002</v>
      </c>
      <c r="G338" s="8">
        <v>452478.85749999998</v>
      </c>
      <c r="H338" s="8">
        <v>439709.7745</v>
      </c>
      <c r="I338" s="8">
        <v>432700.48200000002</v>
      </c>
      <c r="J338" s="8">
        <v>424511.19699999999</v>
      </c>
      <c r="K338" s="8">
        <v>424246.76150000002</v>
      </c>
      <c r="L338" s="8">
        <v>432603.76699999999</v>
      </c>
      <c r="M338" s="8">
        <v>444977.20699999999</v>
      </c>
      <c r="N338" s="8">
        <v>471116.43150000001</v>
      </c>
      <c r="O338" s="8">
        <v>502377.05800000002</v>
      </c>
      <c r="P338" s="8">
        <v>515938.14350000001</v>
      </c>
      <c r="Q338" s="8">
        <v>515213.58500000002</v>
      </c>
      <c r="R338" s="8">
        <v>505093.36700000003</v>
      </c>
      <c r="S338" s="8">
        <v>509620.44699999999</v>
      </c>
      <c r="T338" s="8">
        <v>515548.25699999998</v>
      </c>
      <c r="U338" s="8">
        <v>511234.98149999999</v>
      </c>
      <c r="V338" s="8">
        <v>511365.2145</v>
      </c>
      <c r="W338" s="8">
        <v>504184.84250000003</v>
      </c>
      <c r="X338" s="8">
        <v>485141.17450000002</v>
      </c>
      <c r="Y338" s="8">
        <v>475621.76799999998</v>
      </c>
      <c r="Z338" s="8">
        <v>469720.01799999998</v>
      </c>
      <c r="AA338" s="8">
        <v>460797.25799999997</v>
      </c>
      <c r="AB338" s="8">
        <v>451870.99800000002</v>
      </c>
      <c r="AC338" s="8">
        <v>447730.27799999999</v>
      </c>
    </row>
    <row r="339" spans="1:29" x14ac:dyDescent="0.3">
      <c r="A339" s="7">
        <v>20221204</v>
      </c>
      <c r="B339" s="5">
        <v>2022</v>
      </c>
      <c r="C339" s="5">
        <v>12</v>
      </c>
      <c r="D339" s="5" t="s">
        <v>29</v>
      </c>
      <c r="E339" s="5" t="s">
        <v>30</v>
      </c>
      <c r="F339" s="9">
        <v>440550.658</v>
      </c>
      <c r="G339" s="9">
        <v>435950.13799999998</v>
      </c>
      <c r="H339" s="9">
        <v>427652.37800000003</v>
      </c>
      <c r="I339" s="9">
        <v>421175.598</v>
      </c>
      <c r="J339" s="9">
        <v>418121.08799999999</v>
      </c>
      <c r="K339" s="9">
        <v>420747.30800000002</v>
      </c>
      <c r="L339" s="9">
        <v>428654.77799999999</v>
      </c>
      <c r="M339" s="9">
        <v>432724.038</v>
      </c>
      <c r="N339" s="9">
        <v>441980.36349999998</v>
      </c>
      <c r="O339" s="9">
        <v>453277.20799999998</v>
      </c>
      <c r="P339" s="9">
        <v>461953.478</v>
      </c>
      <c r="Q339" s="9">
        <v>468922.408</v>
      </c>
      <c r="R339" s="9">
        <v>473585.06349999999</v>
      </c>
      <c r="S339" s="9">
        <v>488341.42800000001</v>
      </c>
      <c r="T339" s="9">
        <v>503709.86800000002</v>
      </c>
      <c r="U339" s="9">
        <v>516035.09350000002</v>
      </c>
      <c r="V339" s="9">
        <v>528230.27800000005</v>
      </c>
      <c r="W339" s="9">
        <v>533871.68799999997</v>
      </c>
      <c r="X339" s="9">
        <v>523241.30249999999</v>
      </c>
      <c r="Y339" s="9">
        <v>522709.01799999998</v>
      </c>
      <c r="Z339" s="9">
        <v>520107.73800000001</v>
      </c>
      <c r="AA339" s="9">
        <v>516574.31800000003</v>
      </c>
      <c r="AB339" s="9">
        <v>508014.35800000001</v>
      </c>
      <c r="AC339" s="9">
        <v>500794.62800000003</v>
      </c>
    </row>
    <row r="340" spans="1:29" x14ac:dyDescent="0.3">
      <c r="A340" s="6">
        <v>20221205</v>
      </c>
      <c r="B340" s="3">
        <v>2022</v>
      </c>
      <c r="C340" s="3">
        <v>12</v>
      </c>
      <c r="D340" s="3" t="s">
        <v>29</v>
      </c>
      <c r="E340" s="3" t="s">
        <v>31</v>
      </c>
      <c r="F340" s="8">
        <v>517201.04550000001</v>
      </c>
      <c r="G340" s="8">
        <v>507757.90850000002</v>
      </c>
      <c r="H340" s="8">
        <v>493977.40549999999</v>
      </c>
      <c r="I340" s="8">
        <v>483573.33549999999</v>
      </c>
      <c r="J340" s="8">
        <v>478773.96149999998</v>
      </c>
      <c r="K340" s="8">
        <v>486062.85700000002</v>
      </c>
      <c r="L340" s="8">
        <v>518925.76699999999</v>
      </c>
      <c r="M340" s="8">
        <v>581052.11699999997</v>
      </c>
      <c r="N340" s="8">
        <v>727294.48699999996</v>
      </c>
      <c r="O340" s="8">
        <v>932405.25249999994</v>
      </c>
      <c r="P340" s="8">
        <v>976907.63549999997</v>
      </c>
      <c r="Q340" s="8">
        <v>971468.55900000001</v>
      </c>
      <c r="R340" s="8">
        <v>927558.09699999995</v>
      </c>
      <c r="S340" s="8">
        <v>948764.2415</v>
      </c>
      <c r="T340" s="8">
        <v>935641.94700000004</v>
      </c>
      <c r="U340" s="8">
        <v>906894.15150000004</v>
      </c>
      <c r="V340" s="8">
        <v>881776.50899999996</v>
      </c>
      <c r="W340" s="8">
        <v>834565.13600000006</v>
      </c>
      <c r="X340" s="8">
        <v>743506.27150000003</v>
      </c>
      <c r="Y340" s="8">
        <v>705087.84250000003</v>
      </c>
      <c r="Z340" s="8">
        <v>670320.24250000005</v>
      </c>
      <c r="AA340" s="8">
        <v>629828.85800000001</v>
      </c>
      <c r="AB340" s="8">
        <v>587236.45799999998</v>
      </c>
      <c r="AC340" s="8">
        <v>567024.51249999995</v>
      </c>
    </row>
    <row r="341" spans="1:29" x14ac:dyDescent="0.3">
      <c r="A341" s="7">
        <v>20221206</v>
      </c>
      <c r="B341" s="5">
        <v>2022</v>
      </c>
      <c r="C341" s="5">
        <v>12</v>
      </c>
      <c r="D341" s="5" t="s">
        <v>29</v>
      </c>
      <c r="E341" s="5" t="s">
        <v>31</v>
      </c>
      <c r="F341" s="9">
        <v>551304.26549999998</v>
      </c>
      <c r="G341" s="9">
        <v>543218.17649999994</v>
      </c>
      <c r="H341" s="9">
        <v>530269.99450000003</v>
      </c>
      <c r="I341" s="9">
        <v>521873.65600000002</v>
      </c>
      <c r="J341" s="9">
        <v>515348.82150000002</v>
      </c>
      <c r="K341" s="9">
        <v>521475.717</v>
      </c>
      <c r="L341" s="9">
        <v>548276.75699999998</v>
      </c>
      <c r="M341" s="9">
        <v>607415.47699999996</v>
      </c>
      <c r="N341" s="9">
        <v>747911.647</v>
      </c>
      <c r="O341" s="9">
        <v>941454.51800000004</v>
      </c>
      <c r="P341" s="9">
        <v>979426.15500000003</v>
      </c>
      <c r="Q341" s="9">
        <v>967962.25249999994</v>
      </c>
      <c r="R341" s="9">
        <v>919869.94700000004</v>
      </c>
      <c r="S341" s="9">
        <v>942508.68149999995</v>
      </c>
      <c r="T341" s="9">
        <v>930276.47699999996</v>
      </c>
      <c r="U341" s="9">
        <v>905623.1115</v>
      </c>
      <c r="V341" s="9">
        <v>884518.12899999996</v>
      </c>
      <c r="W341" s="9">
        <v>830203.45050000004</v>
      </c>
      <c r="X341" s="9">
        <v>732909.223</v>
      </c>
      <c r="Y341" s="9">
        <v>694442.73800000001</v>
      </c>
      <c r="Z341" s="9">
        <v>655918.85250000004</v>
      </c>
      <c r="AA341" s="9">
        <v>608240.33799999999</v>
      </c>
      <c r="AB341" s="9">
        <v>562688.75800000003</v>
      </c>
      <c r="AC341" s="9">
        <v>541356.33799999999</v>
      </c>
    </row>
    <row r="342" spans="1:29" x14ac:dyDescent="0.3">
      <c r="A342" s="6">
        <v>20221207</v>
      </c>
      <c r="B342" s="3">
        <v>2022</v>
      </c>
      <c r="C342" s="3">
        <v>12</v>
      </c>
      <c r="D342" s="3" t="s">
        <v>29</v>
      </c>
      <c r="E342" s="3" t="s">
        <v>31</v>
      </c>
      <c r="F342" s="8">
        <v>527583.71550000005</v>
      </c>
      <c r="G342" s="8">
        <v>514627.19050000003</v>
      </c>
      <c r="H342" s="8">
        <v>498614.25</v>
      </c>
      <c r="I342" s="8">
        <v>487563.179</v>
      </c>
      <c r="J342" s="8">
        <v>480217.397</v>
      </c>
      <c r="K342" s="8">
        <v>484529.4215</v>
      </c>
      <c r="L342" s="8">
        <v>513522.59700000001</v>
      </c>
      <c r="M342" s="8">
        <v>573035.65150000004</v>
      </c>
      <c r="N342" s="8">
        <v>704012.16700000002</v>
      </c>
      <c r="O342" s="8">
        <v>873861.68700000003</v>
      </c>
      <c r="P342" s="8">
        <v>892647.38150000002</v>
      </c>
      <c r="Q342" s="8">
        <v>877774.61699999997</v>
      </c>
      <c r="R342" s="8">
        <v>835562.41700000002</v>
      </c>
      <c r="S342" s="8">
        <v>861160.12150000001</v>
      </c>
      <c r="T342" s="8">
        <v>858548.47699999996</v>
      </c>
      <c r="U342" s="8">
        <v>835927.95149999997</v>
      </c>
      <c r="V342" s="8">
        <v>819686.20449999999</v>
      </c>
      <c r="W342" s="8">
        <v>773446.52599999995</v>
      </c>
      <c r="X342" s="8">
        <v>690375.90399999998</v>
      </c>
      <c r="Y342" s="8">
        <v>653559.71250000002</v>
      </c>
      <c r="Z342" s="8">
        <v>622837.098</v>
      </c>
      <c r="AA342" s="8">
        <v>580451.71799999999</v>
      </c>
      <c r="AB342" s="8">
        <v>541964.93799999997</v>
      </c>
      <c r="AC342" s="8">
        <v>524842.96799999999</v>
      </c>
    </row>
    <row r="343" spans="1:29" x14ac:dyDescent="0.3">
      <c r="A343" s="7">
        <v>20221208</v>
      </c>
      <c r="B343" s="5">
        <v>2022</v>
      </c>
      <c r="C343" s="5">
        <v>12</v>
      </c>
      <c r="D343" s="5" t="s">
        <v>29</v>
      </c>
      <c r="E343" s="5" t="s">
        <v>31</v>
      </c>
      <c r="F343" s="9">
        <v>514540.91</v>
      </c>
      <c r="G343" s="9">
        <v>505417.01</v>
      </c>
      <c r="H343" s="9">
        <v>493782.68</v>
      </c>
      <c r="I343" s="9">
        <v>483661.989</v>
      </c>
      <c r="J343" s="9">
        <v>478247.32699999999</v>
      </c>
      <c r="K343" s="9">
        <v>485698.28700000001</v>
      </c>
      <c r="L343" s="9">
        <v>516354.91149999999</v>
      </c>
      <c r="M343" s="9">
        <v>572386.49699999997</v>
      </c>
      <c r="N343" s="9">
        <v>697577.97699999996</v>
      </c>
      <c r="O343" s="9">
        <v>853029.69350000005</v>
      </c>
      <c r="P343" s="9">
        <v>863144.08</v>
      </c>
      <c r="Q343" s="9">
        <v>841301.62100000004</v>
      </c>
      <c r="R343" s="9">
        <v>791939.57700000005</v>
      </c>
      <c r="S343" s="9">
        <v>805188.30149999994</v>
      </c>
      <c r="T343" s="9">
        <v>794879.25800000003</v>
      </c>
      <c r="U343" s="9">
        <v>779998.63699999999</v>
      </c>
      <c r="V343" s="9">
        <v>771627.18350000004</v>
      </c>
      <c r="W343" s="9">
        <v>738340.01049999997</v>
      </c>
      <c r="X343" s="9">
        <v>664098.603</v>
      </c>
      <c r="Y343" s="9">
        <v>633200.58799999999</v>
      </c>
      <c r="Z343" s="9">
        <v>603238.96349999995</v>
      </c>
      <c r="AA343" s="9">
        <v>564447.598</v>
      </c>
      <c r="AB343" s="9">
        <v>527412.19799999997</v>
      </c>
      <c r="AC343" s="9">
        <v>512854.158</v>
      </c>
    </row>
    <row r="344" spans="1:29" x14ac:dyDescent="0.3">
      <c r="A344" s="6">
        <v>20221209</v>
      </c>
      <c r="B344" s="3">
        <v>2022</v>
      </c>
      <c r="C344" s="3">
        <v>12</v>
      </c>
      <c r="D344" s="3" t="s">
        <v>29</v>
      </c>
      <c r="E344" s="3" t="s">
        <v>31</v>
      </c>
      <c r="F344" s="8">
        <v>504085.71549999999</v>
      </c>
      <c r="G344" s="8">
        <v>495419.321</v>
      </c>
      <c r="H344" s="8">
        <v>481904.43900000001</v>
      </c>
      <c r="I344" s="8">
        <v>472437.53249999997</v>
      </c>
      <c r="J344" s="8">
        <v>465128.25699999998</v>
      </c>
      <c r="K344" s="8">
        <v>471241.65149999998</v>
      </c>
      <c r="L344" s="8">
        <v>497230.70699999999</v>
      </c>
      <c r="M344" s="8">
        <v>549050.69700000004</v>
      </c>
      <c r="N344" s="8">
        <v>665000.23149999999</v>
      </c>
      <c r="O344" s="8">
        <v>810539.72699999996</v>
      </c>
      <c r="P344" s="8">
        <v>824059.35699999996</v>
      </c>
      <c r="Q344" s="8">
        <v>803406.35950000002</v>
      </c>
      <c r="R344" s="8">
        <v>751785.74250000005</v>
      </c>
      <c r="S344" s="8">
        <v>756784.06700000004</v>
      </c>
      <c r="T344" s="8">
        <v>742139.12699999998</v>
      </c>
      <c r="U344" s="8">
        <v>725021.29249999998</v>
      </c>
      <c r="V344" s="8">
        <v>708648.2635</v>
      </c>
      <c r="W344" s="8">
        <v>672196.57050000003</v>
      </c>
      <c r="X344" s="8">
        <v>598167.07200000004</v>
      </c>
      <c r="Y344" s="8">
        <v>567278.57799999998</v>
      </c>
      <c r="Z344" s="8">
        <v>541982.91799999995</v>
      </c>
      <c r="AA344" s="8">
        <v>512575.38799999998</v>
      </c>
      <c r="AB344" s="8">
        <v>486596.77799999999</v>
      </c>
      <c r="AC344" s="8">
        <v>476670.46350000001</v>
      </c>
    </row>
    <row r="345" spans="1:29" x14ac:dyDescent="0.3">
      <c r="A345" s="7">
        <v>20221210</v>
      </c>
      <c r="B345" s="5">
        <v>2022</v>
      </c>
      <c r="C345" s="5">
        <v>12</v>
      </c>
      <c r="D345" s="5" t="s">
        <v>29</v>
      </c>
      <c r="E345" s="5" t="s">
        <v>32</v>
      </c>
      <c r="F345" s="9">
        <v>469691.79100000003</v>
      </c>
      <c r="G345" s="9">
        <v>463692.01750000002</v>
      </c>
      <c r="H345" s="9">
        <v>453940.89899999998</v>
      </c>
      <c r="I345" s="9">
        <v>445748.01150000002</v>
      </c>
      <c r="J345" s="9">
        <v>439776.21149999998</v>
      </c>
      <c r="K345" s="9">
        <v>440314.10700000002</v>
      </c>
      <c r="L345" s="9">
        <v>448095.19699999999</v>
      </c>
      <c r="M345" s="9">
        <v>459610.9215</v>
      </c>
      <c r="N345" s="9">
        <v>482712.32699999999</v>
      </c>
      <c r="O345" s="9">
        <v>512419.06349999999</v>
      </c>
      <c r="P345" s="9">
        <v>514336.27399999998</v>
      </c>
      <c r="Q345" s="9">
        <v>512228.14850000001</v>
      </c>
      <c r="R345" s="9">
        <v>510888.37699999998</v>
      </c>
      <c r="S345" s="9">
        <v>523439.57150000002</v>
      </c>
      <c r="T345" s="9">
        <v>534812.91700000002</v>
      </c>
      <c r="U345" s="9">
        <v>536962.48149999999</v>
      </c>
      <c r="V345" s="9">
        <v>537265.97450000001</v>
      </c>
      <c r="W345" s="9">
        <v>531408.76300000004</v>
      </c>
      <c r="X345" s="9">
        <v>511874.88949999999</v>
      </c>
      <c r="Y345" s="9">
        <v>504407.908</v>
      </c>
      <c r="Z345" s="9">
        <v>498330.65350000001</v>
      </c>
      <c r="AA345" s="9">
        <v>489049.71799999999</v>
      </c>
      <c r="AB345" s="9">
        <v>478281.478</v>
      </c>
      <c r="AC345" s="9">
        <v>472181.01799999998</v>
      </c>
    </row>
    <row r="346" spans="1:29" x14ac:dyDescent="0.3">
      <c r="A346" s="6">
        <v>20221211</v>
      </c>
      <c r="B346" s="3">
        <v>2022</v>
      </c>
      <c r="C346" s="3">
        <v>12</v>
      </c>
      <c r="D346" s="3" t="s">
        <v>29</v>
      </c>
      <c r="E346" s="3" t="s">
        <v>30</v>
      </c>
      <c r="F346" s="8">
        <v>463808.908</v>
      </c>
      <c r="G346" s="8">
        <v>458966.03350000002</v>
      </c>
      <c r="H346" s="8">
        <v>448441.88799999998</v>
      </c>
      <c r="I346" s="8">
        <v>441072.848</v>
      </c>
      <c r="J346" s="8">
        <v>437278.42800000001</v>
      </c>
      <c r="K346" s="8">
        <v>438379.42800000001</v>
      </c>
      <c r="L346" s="8">
        <v>443751.16800000001</v>
      </c>
      <c r="M346" s="8">
        <v>450472.77350000001</v>
      </c>
      <c r="N346" s="8">
        <v>455886.75799999997</v>
      </c>
      <c r="O346" s="8">
        <v>456995.06349999999</v>
      </c>
      <c r="P346" s="8">
        <v>453595.87800000003</v>
      </c>
      <c r="Q346" s="8">
        <v>453193.90350000001</v>
      </c>
      <c r="R346" s="8">
        <v>451581.62800000003</v>
      </c>
      <c r="S346" s="8">
        <v>461408.52350000001</v>
      </c>
      <c r="T346" s="8">
        <v>475606.64799999999</v>
      </c>
      <c r="U346" s="8">
        <v>488870.78350000002</v>
      </c>
      <c r="V346" s="8">
        <v>506188.00799999997</v>
      </c>
      <c r="W346" s="8">
        <v>521869.49800000002</v>
      </c>
      <c r="X346" s="8">
        <v>516335.82799999998</v>
      </c>
      <c r="Y346" s="8">
        <v>519473.77799999999</v>
      </c>
      <c r="Z346" s="8">
        <v>520666.32799999998</v>
      </c>
      <c r="AA346" s="8">
        <v>518927.91800000001</v>
      </c>
      <c r="AB346" s="8">
        <v>512077.04800000001</v>
      </c>
      <c r="AC346" s="8">
        <v>506775.58799999999</v>
      </c>
    </row>
    <row r="347" spans="1:29" x14ac:dyDescent="0.3">
      <c r="A347" s="7">
        <v>20221212</v>
      </c>
      <c r="B347" s="5">
        <v>2022</v>
      </c>
      <c r="C347" s="5">
        <v>12</v>
      </c>
      <c r="D347" s="5" t="s">
        <v>29</v>
      </c>
      <c r="E347" s="5" t="s">
        <v>31</v>
      </c>
      <c r="F347" s="9">
        <v>502949.39199999999</v>
      </c>
      <c r="G347" s="9">
        <v>495099.99400000001</v>
      </c>
      <c r="H347" s="9">
        <v>482997.79</v>
      </c>
      <c r="I347" s="9">
        <v>474931.15149999998</v>
      </c>
      <c r="J347" s="9">
        <v>468562.25150000001</v>
      </c>
      <c r="K347" s="9">
        <v>476577.72700000001</v>
      </c>
      <c r="L347" s="9">
        <v>506754.58149999997</v>
      </c>
      <c r="M347" s="9">
        <v>564361.53700000001</v>
      </c>
      <c r="N347" s="9">
        <v>693934.82149999996</v>
      </c>
      <c r="O347" s="9">
        <v>863863.89249999996</v>
      </c>
      <c r="P347" s="9">
        <v>886644.93099999998</v>
      </c>
      <c r="Q347" s="9">
        <v>877924.65549999999</v>
      </c>
      <c r="R347" s="9">
        <v>843788.63699999999</v>
      </c>
      <c r="S347" s="9">
        <v>869441.92150000005</v>
      </c>
      <c r="T347" s="9">
        <v>862732.44149999996</v>
      </c>
      <c r="U347" s="9">
        <v>843869.43149999995</v>
      </c>
      <c r="V347" s="9">
        <v>819775.46900000004</v>
      </c>
      <c r="W347" s="9">
        <v>767532.75899999996</v>
      </c>
      <c r="X347" s="9">
        <v>681179.66249999998</v>
      </c>
      <c r="Y347" s="9">
        <v>646200.39899999998</v>
      </c>
      <c r="Z347" s="9">
        <v>613498.76899999997</v>
      </c>
      <c r="AA347" s="9">
        <v>575746.01899999997</v>
      </c>
      <c r="AB347" s="9">
        <v>537908.70900000003</v>
      </c>
      <c r="AC347" s="9">
        <v>520570.81349999999</v>
      </c>
    </row>
    <row r="348" spans="1:29" x14ac:dyDescent="0.3">
      <c r="A348" s="6">
        <v>20221213</v>
      </c>
      <c r="B348" s="3">
        <v>2022</v>
      </c>
      <c r="C348" s="3">
        <v>12</v>
      </c>
      <c r="D348" s="3" t="s">
        <v>29</v>
      </c>
      <c r="E348" s="3" t="s">
        <v>31</v>
      </c>
      <c r="F348" s="8">
        <v>509396.98</v>
      </c>
      <c r="G348" s="8">
        <v>499598.97100000002</v>
      </c>
      <c r="H348" s="8">
        <v>486040.24900000001</v>
      </c>
      <c r="I348" s="8">
        <v>476591.04350000003</v>
      </c>
      <c r="J348" s="8">
        <v>470386.69349999999</v>
      </c>
      <c r="K348" s="8">
        <v>476956.34350000002</v>
      </c>
      <c r="L348" s="8">
        <v>506216.81800000003</v>
      </c>
      <c r="M348" s="8">
        <v>564311.08799999999</v>
      </c>
      <c r="N348" s="8">
        <v>691740.32350000006</v>
      </c>
      <c r="O348" s="8">
        <v>856636.96699999995</v>
      </c>
      <c r="P348" s="8">
        <v>886803.79599999997</v>
      </c>
      <c r="Q348" s="8">
        <v>885108.2095</v>
      </c>
      <c r="R348" s="8">
        <v>853536.23149999999</v>
      </c>
      <c r="S348" s="8">
        <v>888574.16700000002</v>
      </c>
      <c r="T348" s="8">
        <v>893809.81149999995</v>
      </c>
      <c r="U348" s="8">
        <v>875010.09149999998</v>
      </c>
      <c r="V348" s="8">
        <v>854454.76800000004</v>
      </c>
      <c r="W348" s="8">
        <v>796283.79150000005</v>
      </c>
      <c r="X348" s="8">
        <v>705859.46250000002</v>
      </c>
      <c r="Y348" s="8">
        <v>671138.61899999995</v>
      </c>
      <c r="Z348" s="8">
        <v>641410.1335</v>
      </c>
      <c r="AA348" s="8">
        <v>607803.08349999995</v>
      </c>
      <c r="AB348" s="8">
        <v>576765.66899999999</v>
      </c>
      <c r="AC348" s="8">
        <v>564019.61349999998</v>
      </c>
    </row>
    <row r="349" spans="1:29" x14ac:dyDescent="0.3">
      <c r="A349" s="7">
        <v>20221214</v>
      </c>
      <c r="B349" s="5">
        <v>2022</v>
      </c>
      <c r="C349" s="5">
        <v>12</v>
      </c>
      <c r="D349" s="5" t="s">
        <v>29</v>
      </c>
      <c r="E349" s="5" t="s">
        <v>31</v>
      </c>
      <c r="F349" s="9">
        <v>559740.61899999995</v>
      </c>
      <c r="G349" s="9">
        <v>555760.35549999995</v>
      </c>
      <c r="H349" s="9">
        <v>546652.61800000002</v>
      </c>
      <c r="I349" s="9">
        <v>539507.88699999999</v>
      </c>
      <c r="J349" s="9">
        <v>536764.94799999997</v>
      </c>
      <c r="K349" s="9">
        <v>547686.5135</v>
      </c>
      <c r="L349" s="9">
        <v>582878.76800000004</v>
      </c>
      <c r="M349" s="9">
        <v>651443.34349999996</v>
      </c>
      <c r="N349" s="9">
        <v>792556.80799999996</v>
      </c>
      <c r="O349" s="9">
        <v>982942.14899999998</v>
      </c>
      <c r="P349" s="9">
        <v>1014789.531</v>
      </c>
      <c r="Q349" s="9">
        <v>1003701.2034999999</v>
      </c>
      <c r="R349" s="9">
        <v>952793.28700000001</v>
      </c>
      <c r="S349" s="9">
        <v>977031.28700000001</v>
      </c>
      <c r="T349" s="9">
        <v>968969.31149999995</v>
      </c>
      <c r="U349" s="9">
        <v>945951.86699999997</v>
      </c>
      <c r="V349" s="9">
        <v>926984.51800000004</v>
      </c>
      <c r="W349" s="9">
        <v>871656.30200000003</v>
      </c>
      <c r="X349" s="9">
        <v>773109.41099999996</v>
      </c>
      <c r="Y349" s="9">
        <v>735631.25899999996</v>
      </c>
      <c r="Z349" s="9">
        <v>698800.21349999995</v>
      </c>
      <c r="AA349" s="9">
        <v>655858.85349999997</v>
      </c>
      <c r="AB349" s="9">
        <v>614770.86899999995</v>
      </c>
      <c r="AC349" s="9">
        <v>597272.83799999999</v>
      </c>
    </row>
    <row r="350" spans="1:29" x14ac:dyDescent="0.3">
      <c r="A350" s="6">
        <v>20221215</v>
      </c>
      <c r="B350" s="3">
        <v>2022</v>
      </c>
      <c r="C350" s="3">
        <v>12</v>
      </c>
      <c r="D350" s="3" t="s">
        <v>29</v>
      </c>
      <c r="E350" s="3" t="s">
        <v>31</v>
      </c>
      <c r="F350" s="8">
        <v>584858.1335</v>
      </c>
      <c r="G350" s="8">
        <v>576986.04099999997</v>
      </c>
      <c r="H350" s="8">
        <v>565359.43350000004</v>
      </c>
      <c r="I350" s="8">
        <v>555681.43850000005</v>
      </c>
      <c r="J350" s="8">
        <v>550797.10349999997</v>
      </c>
      <c r="K350" s="8">
        <v>558172.58799999999</v>
      </c>
      <c r="L350" s="8">
        <v>588319.64800000004</v>
      </c>
      <c r="M350" s="8">
        <v>656565.35349999997</v>
      </c>
      <c r="N350" s="8">
        <v>790174.29799999995</v>
      </c>
      <c r="O350" s="8">
        <v>967627.94900000002</v>
      </c>
      <c r="P350" s="8">
        <v>988298.84199999995</v>
      </c>
      <c r="Q350" s="8">
        <v>974752.23400000005</v>
      </c>
      <c r="R350" s="8">
        <v>928356.22699999996</v>
      </c>
      <c r="S350" s="8">
        <v>949085.91700000002</v>
      </c>
      <c r="T350" s="8">
        <v>938380.99699999997</v>
      </c>
      <c r="U350" s="8">
        <v>912136.30149999994</v>
      </c>
      <c r="V350" s="8">
        <v>880275.30249999999</v>
      </c>
      <c r="W350" s="8">
        <v>814528.87150000001</v>
      </c>
      <c r="X350" s="8">
        <v>712536.37749999994</v>
      </c>
      <c r="Y350" s="8">
        <v>673947.60900000005</v>
      </c>
      <c r="Z350" s="8">
        <v>643486.27899999998</v>
      </c>
      <c r="AA350" s="8">
        <v>605115.73349999997</v>
      </c>
      <c r="AB350" s="8">
        <v>572706.40899999999</v>
      </c>
      <c r="AC350" s="8">
        <v>558688.53350000002</v>
      </c>
    </row>
    <row r="351" spans="1:29" x14ac:dyDescent="0.3">
      <c r="A351" s="7">
        <v>20221216</v>
      </c>
      <c r="B351" s="5">
        <v>2022</v>
      </c>
      <c r="C351" s="5">
        <v>12</v>
      </c>
      <c r="D351" s="5" t="s">
        <v>29</v>
      </c>
      <c r="E351" s="5" t="s">
        <v>31</v>
      </c>
      <c r="F351" s="9">
        <v>551665.22</v>
      </c>
      <c r="G351" s="9">
        <v>547409.62549999997</v>
      </c>
      <c r="H351" s="9">
        <v>538395.42350000003</v>
      </c>
      <c r="I351" s="9">
        <v>531552.16099999996</v>
      </c>
      <c r="J351" s="9">
        <v>530042.3835</v>
      </c>
      <c r="K351" s="9">
        <v>539361.14350000001</v>
      </c>
      <c r="L351" s="9">
        <v>569543.05350000004</v>
      </c>
      <c r="M351" s="9">
        <v>635275.22900000005</v>
      </c>
      <c r="N351" s="9">
        <v>764197.82350000006</v>
      </c>
      <c r="O351" s="9">
        <v>931513.33799999999</v>
      </c>
      <c r="P351" s="9">
        <v>954693.11450000003</v>
      </c>
      <c r="Q351" s="9">
        <v>942532.96349999995</v>
      </c>
      <c r="R351" s="9">
        <v>892445.29700000002</v>
      </c>
      <c r="S351" s="9">
        <v>905309.24699999997</v>
      </c>
      <c r="T351" s="9">
        <v>891738.28249999997</v>
      </c>
      <c r="U351" s="9">
        <v>867307.65700000001</v>
      </c>
      <c r="V351" s="9">
        <v>843275.98699999996</v>
      </c>
      <c r="W351" s="9">
        <v>783071.50600000005</v>
      </c>
      <c r="X351" s="9">
        <v>684541.32849999995</v>
      </c>
      <c r="Y351" s="9">
        <v>642961.49349999998</v>
      </c>
      <c r="Z351" s="9">
        <v>610312.27450000006</v>
      </c>
      <c r="AA351" s="9">
        <v>577644.49</v>
      </c>
      <c r="AB351" s="9">
        <v>545658.44999999995</v>
      </c>
      <c r="AC351" s="9">
        <v>535521.1</v>
      </c>
    </row>
    <row r="352" spans="1:29" x14ac:dyDescent="0.3">
      <c r="A352" s="6">
        <v>20221217</v>
      </c>
      <c r="B352" s="3">
        <v>2022</v>
      </c>
      <c r="C352" s="3">
        <v>12</v>
      </c>
      <c r="D352" s="3" t="s">
        <v>29</v>
      </c>
      <c r="E352" s="3" t="s">
        <v>32</v>
      </c>
      <c r="F352" s="8">
        <v>524084.38</v>
      </c>
      <c r="G352" s="8">
        <v>521605.27</v>
      </c>
      <c r="H352" s="8">
        <v>514418.74849999999</v>
      </c>
      <c r="I352" s="8">
        <v>507158.0955</v>
      </c>
      <c r="J352" s="8">
        <v>503066.94900000002</v>
      </c>
      <c r="K352" s="8">
        <v>503699.57</v>
      </c>
      <c r="L352" s="8">
        <v>509485.5</v>
      </c>
      <c r="M352" s="8">
        <v>527319.38899999997</v>
      </c>
      <c r="N352" s="8">
        <v>556527.86349999998</v>
      </c>
      <c r="O352" s="8">
        <v>595264.17700000003</v>
      </c>
      <c r="P352" s="8">
        <v>606358.3835</v>
      </c>
      <c r="Q352" s="8">
        <v>604107.52000000002</v>
      </c>
      <c r="R352" s="8">
        <v>594100.47999999998</v>
      </c>
      <c r="S352" s="8">
        <v>602232.30000000005</v>
      </c>
      <c r="T352" s="8">
        <v>606872.01</v>
      </c>
      <c r="U352" s="8">
        <v>609470.57999999996</v>
      </c>
      <c r="V352" s="8">
        <v>610057.14</v>
      </c>
      <c r="W352" s="8">
        <v>603113.65549999999</v>
      </c>
      <c r="X352" s="8">
        <v>582296.17449999996</v>
      </c>
      <c r="Y352" s="8">
        <v>574725.9645</v>
      </c>
      <c r="Z352" s="8">
        <v>569058.71</v>
      </c>
      <c r="AA352" s="8">
        <v>560196.34</v>
      </c>
      <c r="AB352" s="8">
        <v>550056.95999999996</v>
      </c>
      <c r="AC352" s="8">
        <v>544904.18000000005</v>
      </c>
    </row>
    <row r="353" spans="1:29" x14ac:dyDescent="0.3">
      <c r="A353" s="7">
        <v>20221218</v>
      </c>
      <c r="B353" s="5">
        <v>2022</v>
      </c>
      <c r="C353" s="5">
        <v>12</v>
      </c>
      <c r="D353" s="5" t="s">
        <v>29</v>
      </c>
      <c r="E353" s="5" t="s">
        <v>30</v>
      </c>
      <c r="F353" s="9">
        <v>535476.31999999995</v>
      </c>
      <c r="G353" s="9">
        <v>532385.98</v>
      </c>
      <c r="H353" s="9">
        <v>524968.81999999995</v>
      </c>
      <c r="I353" s="9">
        <v>518129.38</v>
      </c>
      <c r="J353" s="9">
        <v>517771.65</v>
      </c>
      <c r="K353" s="9">
        <v>519419.71</v>
      </c>
      <c r="L353" s="9">
        <v>524605.48</v>
      </c>
      <c r="M353" s="9">
        <v>537094.89</v>
      </c>
      <c r="N353" s="9">
        <v>544414.75</v>
      </c>
      <c r="O353" s="9">
        <v>552264.24</v>
      </c>
      <c r="P353" s="9">
        <v>554114.61</v>
      </c>
      <c r="Q353" s="9">
        <v>555418.89</v>
      </c>
      <c r="R353" s="9">
        <v>552776.93000000005</v>
      </c>
      <c r="S353" s="9">
        <v>563914.94999999995</v>
      </c>
      <c r="T353" s="9">
        <v>574874.92000000004</v>
      </c>
      <c r="U353" s="9">
        <v>586969.97</v>
      </c>
      <c r="V353" s="9">
        <v>602060.61</v>
      </c>
      <c r="W353" s="9">
        <v>611236.76</v>
      </c>
      <c r="X353" s="9">
        <v>602492.04</v>
      </c>
      <c r="Y353" s="9">
        <v>600080.50899999996</v>
      </c>
      <c r="Z353" s="9">
        <v>595695.50800000003</v>
      </c>
      <c r="AA353" s="9">
        <v>590833.6335</v>
      </c>
      <c r="AB353" s="9">
        <v>580358.27350000001</v>
      </c>
      <c r="AC353" s="9">
        <v>578094.82900000003</v>
      </c>
    </row>
    <row r="354" spans="1:29" x14ac:dyDescent="0.3">
      <c r="A354" s="6">
        <v>20221219</v>
      </c>
      <c r="B354" s="3">
        <v>2022</v>
      </c>
      <c r="C354" s="3">
        <v>12</v>
      </c>
      <c r="D354" s="3" t="s">
        <v>29</v>
      </c>
      <c r="E354" s="3" t="s">
        <v>31</v>
      </c>
      <c r="F354" s="8">
        <v>572108.06000000006</v>
      </c>
      <c r="G354" s="8">
        <v>570373.79</v>
      </c>
      <c r="H354" s="8">
        <v>563428.89</v>
      </c>
      <c r="I354" s="8">
        <v>554844.62</v>
      </c>
      <c r="J354" s="8">
        <v>552201.78</v>
      </c>
      <c r="K354" s="8">
        <v>561605.42000000004</v>
      </c>
      <c r="L354" s="8">
        <v>593094.94999999995</v>
      </c>
      <c r="M354" s="8">
        <v>663919.23</v>
      </c>
      <c r="N354" s="8">
        <v>795704.26</v>
      </c>
      <c r="O354" s="8">
        <v>986903.22</v>
      </c>
      <c r="P354" s="8">
        <v>1019767.93</v>
      </c>
      <c r="Q354" s="8">
        <v>1010689.12</v>
      </c>
      <c r="R354" s="8">
        <v>967944.75</v>
      </c>
      <c r="S354" s="8">
        <v>987934.92</v>
      </c>
      <c r="T354" s="8">
        <v>976906.96250000002</v>
      </c>
      <c r="U354" s="8">
        <v>953088.82250000001</v>
      </c>
      <c r="V354" s="8">
        <v>927400.95700000005</v>
      </c>
      <c r="W354" s="8">
        <v>859419.82</v>
      </c>
      <c r="X354" s="8">
        <v>754642.39150000003</v>
      </c>
      <c r="Y354" s="8">
        <v>713784.79350000003</v>
      </c>
      <c r="Z354" s="8">
        <v>679093.95349999995</v>
      </c>
      <c r="AA354" s="8">
        <v>639602.37349999999</v>
      </c>
      <c r="AB354" s="8">
        <v>601226.88899999997</v>
      </c>
      <c r="AC354" s="8">
        <v>583218.11</v>
      </c>
    </row>
    <row r="355" spans="1:29" x14ac:dyDescent="0.3">
      <c r="A355" s="7">
        <v>20221220</v>
      </c>
      <c r="B355" s="5">
        <v>2022</v>
      </c>
      <c r="C355" s="5">
        <v>12</v>
      </c>
      <c r="D355" s="5" t="s">
        <v>29</v>
      </c>
      <c r="E355" s="5" t="s">
        <v>31</v>
      </c>
      <c r="F355" s="9">
        <v>573175.91</v>
      </c>
      <c r="G355" s="9">
        <v>568908.98</v>
      </c>
      <c r="H355" s="9">
        <v>559478.16</v>
      </c>
      <c r="I355" s="9">
        <v>554598.41</v>
      </c>
      <c r="J355" s="9">
        <v>552657.34</v>
      </c>
      <c r="K355" s="9">
        <v>562926.46</v>
      </c>
      <c r="L355" s="9">
        <v>595059.26</v>
      </c>
      <c r="M355" s="9">
        <v>662697.1</v>
      </c>
      <c r="N355" s="9">
        <v>793966.16</v>
      </c>
      <c r="O355" s="9">
        <v>971010.12</v>
      </c>
      <c r="P355" s="9">
        <v>992418.79949999996</v>
      </c>
      <c r="Q355" s="9">
        <v>970264.95250000001</v>
      </c>
      <c r="R355" s="9">
        <v>914338.01800000004</v>
      </c>
      <c r="S355" s="9">
        <v>927884.68</v>
      </c>
      <c r="T355" s="9">
        <v>916735.05249999999</v>
      </c>
      <c r="U355" s="9">
        <v>892910.48250000004</v>
      </c>
      <c r="V355" s="9">
        <v>869089.3835</v>
      </c>
      <c r="W355" s="9">
        <v>807011.60199999996</v>
      </c>
      <c r="X355" s="9">
        <v>707098.83100000001</v>
      </c>
      <c r="Y355" s="9">
        <v>668906.31350000005</v>
      </c>
      <c r="Z355" s="9">
        <v>636150.89800000004</v>
      </c>
      <c r="AA355" s="9">
        <v>597474.27800000005</v>
      </c>
      <c r="AB355" s="9">
        <v>559942.82350000006</v>
      </c>
      <c r="AC355" s="9">
        <v>543284.30799999996</v>
      </c>
    </row>
    <row r="356" spans="1:29" x14ac:dyDescent="0.3">
      <c r="A356" s="6">
        <v>20221221</v>
      </c>
      <c r="B356" s="3">
        <v>2022</v>
      </c>
      <c r="C356" s="3">
        <v>12</v>
      </c>
      <c r="D356" s="3" t="s">
        <v>29</v>
      </c>
      <c r="E356" s="3" t="s">
        <v>31</v>
      </c>
      <c r="F356" s="8">
        <v>534658.36450000003</v>
      </c>
      <c r="G356" s="8">
        <v>528402.29550000001</v>
      </c>
      <c r="H356" s="8">
        <v>515932.35499999998</v>
      </c>
      <c r="I356" s="8">
        <v>508646.08</v>
      </c>
      <c r="J356" s="8">
        <v>508016.38</v>
      </c>
      <c r="K356" s="8">
        <v>515354.25</v>
      </c>
      <c r="L356" s="8">
        <v>542629.06999999995</v>
      </c>
      <c r="M356" s="8">
        <v>602068.22</v>
      </c>
      <c r="N356" s="8">
        <v>717084.35450000002</v>
      </c>
      <c r="O356" s="8">
        <v>886619.22250000003</v>
      </c>
      <c r="P356" s="8">
        <v>939501.45200000005</v>
      </c>
      <c r="Q356" s="8">
        <v>942511.78350000002</v>
      </c>
      <c r="R356" s="8">
        <v>908091.35450000002</v>
      </c>
      <c r="S356" s="8">
        <v>929886.45250000001</v>
      </c>
      <c r="T356" s="8">
        <v>914406.96699999995</v>
      </c>
      <c r="U356" s="8">
        <v>880097.36699999997</v>
      </c>
      <c r="V356" s="8">
        <v>839642.62349999999</v>
      </c>
      <c r="W356" s="8">
        <v>766279.56099999999</v>
      </c>
      <c r="X356" s="8">
        <v>666468.79949999996</v>
      </c>
      <c r="Y356" s="8">
        <v>626587.66799999995</v>
      </c>
      <c r="Z356" s="8">
        <v>598364.70349999995</v>
      </c>
      <c r="AA356" s="8">
        <v>567162.84349999996</v>
      </c>
      <c r="AB356" s="8">
        <v>537383.18350000004</v>
      </c>
      <c r="AC356" s="8">
        <v>525004.48349999997</v>
      </c>
    </row>
    <row r="357" spans="1:29" x14ac:dyDescent="0.3">
      <c r="A357" s="7">
        <v>20221222</v>
      </c>
      <c r="B357" s="5">
        <v>2022</v>
      </c>
      <c r="C357" s="5">
        <v>12</v>
      </c>
      <c r="D357" s="5" t="s">
        <v>29</v>
      </c>
      <c r="E357" s="5" t="s">
        <v>31</v>
      </c>
      <c r="F357" s="9">
        <v>520046.65250000003</v>
      </c>
      <c r="G357" s="9">
        <v>517527.20449999999</v>
      </c>
      <c r="H357" s="9">
        <v>509177.14250000002</v>
      </c>
      <c r="I357" s="9">
        <v>505199.91499999998</v>
      </c>
      <c r="J357" s="9">
        <v>504766.25699999998</v>
      </c>
      <c r="K357" s="9">
        <v>514280.36249999999</v>
      </c>
      <c r="L357" s="9">
        <v>544316.75699999998</v>
      </c>
      <c r="M357" s="9">
        <v>606279.81700000004</v>
      </c>
      <c r="N357" s="9">
        <v>726711.14249999996</v>
      </c>
      <c r="O357" s="9">
        <v>892667.20700000005</v>
      </c>
      <c r="P357" s="9">
        <v>932454.46149999998</v>
      </c>
      <c r="Q357" s="9">
        <v>925945.73300000001</v>
      </c>
      <c r="R357" s="9">
        <v>888659.13249999995</v>
      </c>
      <c r="S357" s="9">
        <v>916314.90700000001</v>
      </c>
      <c r="T357" s="9">
        <v>912727.49250000005</v>
      </c>
      <c r="U357" s="9">
        <v>892249.72699999996</v>
      </c>
      <c r="V357" s="9">
        <v>865316.86250000005</v>
      </c>
      <c r="W357" s="9">
        <v>791090.69649999996</v>
      </c>
      <c r="X357" s="9">
        <v>690547.51850000001</v>
      </c>
      <c r="Y357" s="9">
        <v>656077.89350000001</v>
      </c>
      <c r="Z357" s="9">
        <v>630772.00800000003</v>
      </c>
      <c r="AA357" s="9">
        <v>601848.82799999998</v>
      </c>
      <c r="AB357" s="9">
        <v>572117.79350000003</v>
      </c>
      <c r="AC357" s="9">
        <v>563410.95799999998</v>
      </c>
    </row>
    <row r="358" spans="1:29" x14ac:dyDescent="0.3">
      <c r="A358" s="6">
        <v>20221223</v>
      </c>
      <c r="B358" s="3">
        <v>2022</v>
      </c>
      <c r="C358" s="3">
        <v>12</v>
      </c>
      <c r="D358" s="3" t="s">
        <v>29</v>
      </c>
      <c r="E358" s="3" t="s">
        <v>31</v>
      </c>
      <c r="F358" s="8">
        <v>554739.74549999996</v>
      </c>
      <c r="G358" s="8">
        <v>553356.86549999996</v>
      </c>
      <c r="H358" s="8">
        <v>545697.32900000003</v>
      </c>
      <c r="I358" s="8">
        <v>541464.86450000003</v>
      </c>
      <c r="J358" s="8">
        <v>544145.87699999998</v>
      </c>
      <c r="K358" s="8">
        <v>554480.26249999995</v>
      </c>
      <c r="L358" s="8">
        <v>580557.80700000003</v>
      </c>
      <c r="M358" s="8">
        <v>641538.90700000001</v>
      </c>
      <c r="N358" s="8">
        <v>753770.79249999998</v>
      </c>
      <c r="O358" s="8">
        <v>920918.40800000005</v>
      </c>
      <c r="P358" s="8">
        <v>956452.37800000003</v>
      </c>
      <c r="Q358" s="8">
        <v>944999.46550000005</v>
      </c>
      <c r="R358" s="8">
        <v>902127.83250000002</v>
      </c>
      <c r="S358" s="8">
        <v>920324.60699999996</v>
      </c>
      <c r="T358" s="8">
        <v>906012.47250000003</v>
      </c>
      <c r="U358" s="8">
        <v>879168.26249999995</v>
      </c>
      <c r="V358" s="8">
        <v>838728.4325</v>
      </c>
      <c r="W358" s="8">
        <v>758176.77599999995</v>
      </c>
      <c r="X358" s="8">
        <v>658284.46849999996</v>
      </c>
      <c r="Y358" s="8">
        <v>623829.39350000001</v>
      </c>
      <c r="Z358" s="8">
        <v>600334.67799999996</v>
      </c>
      <c r="AA358" s="8">
        <v>574377.03350000002</v>
      </c>
      <c r="AB358" s="8">
        <v>550359.27350000001</v>
      </c>
      <c r="AC358" s="8">
        <v>543106.88800000004</v>
      </c>
    </row>
    <row r="359" spans="1:29" x14ac:dyDescent="0.3">
      <c r="A359" s="7">
        <v>20221224</v>
      </c>
      <c r="B359" s="5">
        <v>2022</v>
      </c>
      <c r="C359" s="5">
        <v>12</v>
      </c>
      <c r="D359" s="5" t="s">
        <v>29</v>
      </c>
      <c r="E359" s="5" t="s">
        <v>32</v>
      </c>
      <c r="F359" s="9">
        <v>536339.14</v>
      </c>
      <c r="G359" s="9">
        <v>534981.95649999997</v>
      </c>
      <c r="H359" s="9">
        <v>529005.80449999997</v>
      </c>
      <c r="I359" s="9">
        <v>524062.98749999999</v>
      </c>
      <c r="J359" s="9">
        <v>523250.527</v>
      </c>
      <c r="K359" s="9">
        <v>526036.72699999996</v>
      </c>
      <c r="L359" s="9">
        <v>532420.91249999998</v>
      </c>
      <c r="M359" s="9">
        <v>552317.58250000002</v>
      </c>
      <c r="N359" s="9">
        <v>563140.69700000004</v>
      </c>
      <c r="O359" s="9">
        <v>576190.93799999997</v>
      </c>
      <c r="P359" s="9">
        <v>574672.64549999998</v>
      </c>
      <c r="Q359" s="9">
        <v>565377.94099999999</v>
      </c>
      <c r="R359" s="9">
        <v>548800.5625</v>
      </c>
      <c r="S359" s="9">
        <v>548676.32700000005</v>
      </c>
      <c r="T359" s="9">
        <v>549202.65700000001</v>
      </c>
      <c r="U359" s="9">
        <v>549652.16700000002</v>
      </c>
      <c r="V359" s="9">
        <v>552110.13699999999</v>
      </c>
      <c r="W359" s="9">
        <v>549727.34100000001</v>
      </c>
      <c r="X359" s="9">
        <v>535944.549</v>
      </c>
      <c r="Y359" s="9">
        <v>530081.60349999997</v>
      </c>
      <c r="Z359" s="9">
        <v>523355.728</v>
      </c>
      <c r="AA359" s="9">
        <v>517575.2635</v>
      </c>
      <c r="AB359" s="9">
        <v>511279.47350000002</v>
      </c>
      <c r="AC359" s="9">
        <v>512396.02799999999</v>
      </c>
    </row>
    <row r="360" spans="1:29" x14ac:dyDescent="0.3">
      <c r="A360" s="6">
        <v>20221225</v>
      </c>
      <c r="B360" s="3">
        <v>2022</v>
      </c>
      <c r="C360" s="3">
        <v>12</v>
      </c>
      <c r="D360" s="3" t="s">
        <v>29</v>
      </c>
      <c r="E360" s="3" t="s">
        <v>30</v>
      </c>
      <c r="F360" s="8">
        <v>504518.97350000002</v>
      </c>
      <c r="G360" s="8">
        <v>505144.799</v>
      </c>
      <c r="H360" s="8">
        <v>499904.5135</v>
      </c>
      <c r="I360" s="8">
        <v>496631.73349999997</v>
      </c>
      <c r="J360" s="8">
        <v>499934.22350000002</v>
      </c>
      <c r="K360" s="8">
        <v>504127.59350000002</v>
      </c>
      <c r="L360" s="8">
        <v>506133.91350000002</v>
      </c>
      <c r="M360" s="8">
        <v>518059.51899999997</v>
      </c>
      <c r="N360" s="8">
        <v>519587.10350000003</v>
      </c>
      <c r="O360" s="8">
        <v>519015.28350000002</v>
      </c>
      <c r="P360" s="8">
        <v>508636.14799999999</v>
      </c>
      <c r="Q360" s="8">
        <v>500758.8235</v>
      </c>
      <c r="R360" s="8">
        <v>489837.06900000002</v>
      </c>
      <c r="S360" s="8">
        <v>490888.37449999998</v>
      </c>
      <c r="T360" s="8">
        <v>495689.7635</v>
      </c>
      <c r="U360" s="8">
        <v>503411.19799999997</v>
      </c>
      <c r="V360" s="8">
        <v>512837.228</v>
      </c>
      <c r="W360" s="8">
        <v>519938.73800000001</v>
      </c>
      <c r="X360" s="8">
        <v>513512.99249999999</v>
      </c>
      <c r="Y360" s="8">
        <v>512573.19349999999</v>
      </c>
      <c r="Z360" s="8">
        <v>510579.22</v>
      </c>
      <c r="AA360" s="8">
        <v>509817.89799999999</v>
      </c>
      <c r="AB360" s="8">
        <v>505301.408</v>
      </c>
      <c r="AC360" s="8">
        <v>506740.77799999999</v>
      </c>
    </row>
    <row r="361" spans="1:29" x14ac:dyDescent="0.3">
      <c r="A361" s="7">
        <v>20221226</v>
      </c>
      <c r="B361" s="5">
        <v>2022</v>
      </c>
      <c r="C361" s="5">
        <v>12</v>
      </c>
      <c r="D361" s="5" t="s">
        <v>29</v>
      </c>
      <c r="E361" s="5" t="s">
        <v>31</v>
      </c>
      <c r="F361" s="9">
        <v>505725.94449999998</v>
      </c>
      <c r="G361" s="9">
        <v>507153.28</v>
      </c>
      <c r="H361" s="9">
        <v>500437.85</v>
      </c>
      <c r="I361" s="9">
        <v>496292.70799999998</v>
      </c>
      <c r="J361" s="9">
        <v>500452.29</v>
      </c>
      <c r="K361" s="9">
        <v>510627.36</v>
      </c>
      <c r="L361" s="9">
        <v>539996.6</v>
      </c>
      <c r="M361" s="9">
        <v>603611.09</v>
      </c>
      <c r="N361" s="9">
        <v>716798.73</v>
      </c>
      <c r="O361" s="9">
        <v>885830.12</v>
      </c>
      <c r="P361" s="9">
        <v>924918.9</v>
      </c>
      <c r="Q361" s="9">
        <v>916238.24849999999</v>
      </c>
      <c r="R361" s="9">
        <v>870480.95700000005</v>
      </c>
      <c r="S361" s="9">
        <v>893199.87800000003</v>
      </c>
      <c r="T361" s="9">
        <v>878763.85</v>
      </c>
      <c r="U361" s="9">
        <v>847907.18</v>
      </c>
      <c r="V361" s="9">
        <v>817046.71</v>
      </c>
      <c r="W361" s="9">
        <v>751609.88</v>
      </c>
      <c r="X361" s="9">
        <v>658188.96</v>
      </c>
      <c r="Y361" s="9">
        <v>624182.72</v>
      </c>
      <c r="Z361" s="9">
        <v>601869.81000000006</v>
      </c>
      <c r="AA361" s="9">
        <v>573708.21</v>
      </c>
      <c r="AB361" s="9">
        <v>543872.6</v>
      </c>
      <c r="AC361" s="9">
        <v>529470.63</v>
      </c>
    </row>
    <row r="362" spans="1:29" x14ac:dyDescent="0.3">
      <c r="A362" s="6">
        <v>20221227</v>
      </c>
      <c r="B362" s="3">
        <v>2022</v>
      </c>
      <c r="C362" s="3">
        <v>12</v>
      </c>
      <c r="D362" s="3" t="s">
        <v>29</v>
      </c>
      <c r="E362" s="3" t="s">
        <v>31</v>
      </c>
      <c r="F362" s="8">
        <v>524572.55000000005</v>
      </c>
      <c r="G362" s="8">
        <v>521465.69</v>
      </c>
      <c r="H362" s="8">
        <v>515189.08</v>
      </c>
      <c r="I362" s="8">
        <v>511767.24</v>
      </c>
      <c r="J362" s="8">
        <v>511784.76</v>
      </c>
      <c r="K362" s="8">
        <v>521181.68</v>
      </c>
      <c r="L362" s="8">
        <v>550882.56000000006</v>
      </c>
      <c r="M362" s="8">
        <v>612499.58250000002</v>
      </c>
      <c r="N362" s="8">
        <v>726960.12250000006</v>
      </c>
      <c r="O362" s="8">
        <v>888721.68149999995</v>
      </c>
      <c r="P362" s="8">
        <v>917226.03150000004</v>
      </c>
      <c r="Q362" s="8">
        <v>893730.56949999998</v>
      </c>
      <c r="R362" s="8">
        <v>838305.85699999996</v>
      </c>
      <c r="S362" s="8">
        <v>852502.41700000002</v>
      </c>
      <c r="T362" s="8">
        <v>842107.99349999998</v>
      </c>
      <c r="U362" s="8">
        <v>816926.68</v>
      </c>
      <c r="V362" s="8">
        <v>790278.78</v>
      </c>
      <c r="W362" s="8">
        <v>726416.58</v>
      </c>
      <c r="X362" s="8">
        <v>636063.34</v>
      </c>
      <c r="Y362" s="8">
        <v>606250.77</v>
      </c>
      <c r="Z362" s="8">
        <v>584799.82999999996</v>
      </c>
      <c r="AA362" s="8">
        <v>558919.66350000002</v>
      </c>
      <c r="AB362" s="8">
        <v>528751.45349999995</v>
      </c>
      <c r="AC362" s="8">
        <v>516094.19900000002</v>
      </c>
    </row>
    <row r="363" spans="1:29" x14ac:dyDescent="0.3">
      <c r="A363" s="7">
        <v>20221228</v>
      </c>
      <c r="B363" s="5">
        <v>2022</v>
      </c>
      <c r="C363" s="5">
        <v>12</v>
      </c>
      <c r="D363" s="5" t="s">
        <v>29</v>
      </c>
      <c r="E363" s="5" t="s">
        <v>31</v>
      </c>
      <c r="F363" s="9">
        <v>512348.45400000003</v>
      </c>
      <c r="G363" s="9">
        <v>509259.43</v>
      </c>
      <c r="H363" s="9">
        <v>502728.94</v>
      </c>
      <c r="I363" s="9">
        <v>497535.72</v>
      </c>
      <c r="J363" s="9">
        <v>496075.68</v>
      </c>
      <c r="K363" s="9">
        <v>504715.61</v>
      </c>
      <c r="L363" s="9">
        <v>530657.17000000004</v>
      </c>
      <c r="M363" s="9">
        <v>588253.07250000001</v>
      </c>
      <c r="N363" s="9">
        <v>702940.67249999999</v>
      </c>
      <c r="O363" s="9">
        <v>857891.49349999998</v>
      </c>
      <c r="P363" s="9">
        <v>881954.80099999998</v>
      </c>
      <c r="Q363" s="9">
        <v>864354.13500000001</v>
      </c>
      <c r="R363" s="9">
        <v>812680.81700000004</v>
      </c>
      <c r="S363" s="9">
        <v>834063.37699999998</v>
      </c>
      <c r="T363" s="9">
        <v>828667.40150000004</v>
      </c>
      <c r="U363" s="9">
        <v>807326.69700000004</v>
      </c>
      <c r="V363" s="9">
        <v>780610.26699999999</v>
      </c>
      <c r="W363" s="9">
        <v>718947.53500000003</v>
      </c>
      <c r="X363" s="9">
        <v>634863.49399999995</v>
      </c>
      <c r="Y363" s="9">
        <v>605583.24349999998</v>
      </c>
      <c r="Z363" s="9">
        <v>581567.41350000002</v>
      </c>
      <c r="AA363" s="9">
        <v>555576.73800000001</v>
      </c>
      <c r="AB363" s="9">
        <v>528450.45349999995</v>
      </c>
      <c r="AC363" s="9">
        <v>515136.77350000001</v>
      </c>
    </row>
    <row r="364" spans="1:29" x14ac:dyDescent="0.3">
      <c r="A364" s="6">
        <v>20221229</v>
      </c>
      <c r="B364" s="3">
        <v>2022</v>
      </c>
      <c r="C364" s="3">
        <v>12</v>
      </c>
      <c r="D364" s="3" t="s">
        <v>29</v>
      </c>
      <c r="E364" s="3" t="s">
        <v>31</v>
      </c>
      <c r="F364" s="8">
        <v>511854.55349999998</v>
      </c>
      <c r="G364" s="8">
        <v>509444.8</v>
      </c>
      <c r="H364" s="8">
        <v>503572.88799999998</v>
      </c>
      <c r="I364" s="8">
        <v>499891.43599999999</v>
      </c>
      <c r="J364" s="8">
        <v>498810.02350000001</v>
      </c>
      <c r="K364" s="8">
        <v>509397.36900000001</v>
      </c>
      <c r="L364" s="8">
        <v>536816.58349999995</v>
      </c>
      <c r="M364" s="8">
        <v>595729.36349999998</v>
      </c>
      <c r="N364" s="8">
        <v>704228.39899999998</v>
      </c>
      <c r="O364" s="8">
        <v>850806.04700000002</v>
      </c>
      <c r="P364" s="8">
        <v>868191.89099999995</v>
      </c>
      <c r="Q364" s="8">
        <v>844677.97849999997</v>
      </c>
      <c r="R364" s="8">
        <v>796192.95700000005</v>
      </c>
      <c r="S364" s="8">
        <v>814591.07250000001</v>
      </c>
      <c r="T364" s="8">
        <v>804158.03700000001</v>
      </c>
      <c r="U364" s="8">
        <v>780358.53150000004</v>
      </c>
      <c r="V364" s="8">
        <v>754811.05700000003</v>
      </c>
      <c r="W364" s="8">
        <v>693286.08799999999</v>
      </c>
      <c r="X364" s="8">
        <v>611783.08799999999</v>
      </c>
      <c r="Y364" s="8">
        <v>586199.00450000004</v>
      </c>
      <c r="Z364" s="8">
        <v>564866.37450000003</v>
      </c>
      <c r="AA364" s="8">
        <v>540357.49349999998</v>
      </c>
      <c r="AB364" s="8">
        <v>514268.12</v>
      </c>
      <c r="AC364" s="8">
        <v>500556.11</v>
      </c>
    </row>
    <row r="365" spans="1:29" x14ac:dyDescent="0.3">
      <c r="A365" s="7">
        <v>20221230</v>
      </c>
      <c r="B365" s="5">
        <v>2022</v>
      </c>
      <c r="C365" s="5">
        <v>12</v>
      </c>
      <c r="D365" s="5" t="s">
        <v>29</v>
      </c>
      <c r="E365" s="5" t="s">
        <v>31</v>
      </c>
      <c r="F365" s="9">
        <v>497925.4</v>
      </c>
      <c r="G365" s="9">
        <v>495664.14</v>
      </c>
      <c r="H365" s="9">
        <v>489699.76</v>
      </c>
      <c r="I365" s="9">
        <v>485594.04</v>
      </c>
      <c r="J365" s="9">
        <v>484582.31</v>
      </c>
      <c r="K365" s="9">
        <v>492084.85</v>
      </c>
      <c r="L365" s="9">
        <v>515953.23</v>
      </c>
      <c r="M365" s="9">
        <v>569009.76</v>
      </c>
      <c r="N365" s="9">
        <v>667397.38450000004</v>
      </c>
      <c r="O365" s="9">
        <v>789572.35250000004</v>
      </c>
      <c r="P365" s="9">
        <v>805665.97849999997</v>
      </c>
      <c r="Q365" s="9">
        <v>779928.23450000002</v>
      </c>
      <c r="R365" s="9">
        <v>725003.44</v>
      </c>
      <c r="S365" s="9">
        <v>733675.49800000002</v>
      </c>
      <c r="T365" s="9">
        <v>718382.97699999996</v>
      </c>
      <c r="U365" s="9">
        <v>690716.58700000006</v>
      </c>
      <c r="V365" s="9">
        <v>664102.17249999999</v>
      </c>
      <c r="W365" s="9">
        <v>614386.75349999999</v>
      </c>
      <c r="X365" s="9">
        <v>551047.16249999998</v>
      </c>
      <c r="Y365" s="9">
        <v>529160.37349999999</v>
      </c>
      <c r="Z365" s="9">
        <v>514299.8</v>
      </c>
      <c r="AA365" s="9">
        <v>496511.2</v>
      </c>
      <c r="AB365" s="9">
        <v>477543.35</v>
      </c>
      <c r="AC365" s="9">
        <v>472974.45</v>
      </c>
    </row>
    <row r="366" spans="1:29" x14ac:dyDescent="0.3">
      <c r="A366" s="6">
        <v>20221231</v>
      </c>
      <c r="B366" s="3">
        <v>2022</v>
      </c>
      <c r="C366" s="3">
        <v>12</v>
      </c>
      <c r="D366" s="3" t="s">
        <v>29</v>
      </c>
      <c r="E366" s="3" t="s">
        <v>32</v>
      </c>
      <c r="F366" s="8">
        <v>469324.22</v>
      </c>
      <c r="G366" s="8">
        <v>470451.24</v>
      </c>
      <c r="H366" s="8">
        <v>464946.34</v>
      </c>
      <c r="I366" s="8">
        <v>461721.78</v>
      </c>
      <c r="J366" s="8">
        <v>457690.06</v>
      </c>
      <c r="K366" s="8">
        <v>460561.18</v>
      </c>
      <c r="L366" s="8">
        <v>465216.81</v>
      </c>
      <c r="M366" s="8">
        <v>476481.88</v>
      </c>
      <c r="N366" s="8">
        <v>487160.86</v>
      </c>
      <c r="O366" s="8">
        <v>497808</v>
      </c>
      <c r="P366" s="8">
        <v>496873.7</v>
      </c>
      <c r="Q366" s="8">
        <v>488081.85</v>
      </c>
      <c r="R366" s="8">
        <v>480480.87</v>
      </c>
      <c r="S366" s="8">
        <v>483112.69</v>
      </c>
      <c r="T366" s="8">
        <v>483674.61</v>
      </c>
      <c r="U366" s="8">
        <v>483436.27</v>
      </c>
      <c r="V366" s="8">
        <v>487848.299</v>
      </c>
      <c r="W366" s="8">
        <v>487754.56</v>
      </c>
      <c r="X366" s="8">
        <v>476021.66700000002</v>
      </c>
      <c r="Y366" s="8">
        <v>472575.61900000001</v>
      </c>
      <c r="Z366" s="8">
        <v>467392.52899999998</v>
      </c>
      <c r="AA366" s="8">
        <v>461440.5135</v>
      </c>
      <c r="AB366" s="8">
        <v>453567.299</v>
      </c>
      <c r="AC366" s="8">
        <v>450194.549</v>
      </c>
    </row>
    <row r="367" spans="1:29" x14ac:dyDescent="0.3">
      <c r="A367" s="6" t="s">
        <v>35</v>
      </c>
      <c r="B367" s="3">
        <v>2023</v>
      </c>
      <c r="C367" s="3">
        <v>1</v>
      </c>
      <c r="D367" s="3" t="s">
        <v>29</v>
      </c>
      <c r="E367" s="3" t="s">
        <v>30</v>
      </c>
      <c r="F367" s="9">
        <v>433946.38</v>
      </c>
      <c r="G367" s="9">
        <v>445275.87</v>
      </c>
      <c r="H367" s="9">
        <v>440930.39</v>
      </c>
      <c r="I367" s="9">
        <v>438291.34</v>
      </c>
      <c r="J367" s="9">
        <v>438108.74</v>
      </c>
      <c r="K367" s="9">
        <v>440901.77899999998</v>
      </c>
      <c r="L367" s="9">
        <v>445259.55800000002</v>
      </c>
      <c r="M367" s="9">
        <v>452726.71350000001</v>
      </c>
      <c r="N367" s="9">
        <v>454126.93349999998</v>
      </c>
      <c r="O367" s="9">
        <v>447021.3345</v>
      </c>
      <c r="P367" s="9">
        <v>434087.55</v>
      </c>
      <c r="Q367" s="9">
        <v>422771.19349999999</v>
      </c>
      <c r="R367" s="9">
        <v>413966.85350000003</v>
      </c>
      <c r="S367" s="9">
        <v>415831.43349999998</v>
      </c>
      <c r="T367" s="9">
        <v>424067.97</v>
      </c>
      <c r="U367" s="9">
        <v>436354.89</v>
      </c>
      <c r="V367" s="9">
        <v>451674.9645</v>
      </c>
      <c r="W367" s="9">
        <v>466324.92249999999</v>
      </c>
      <c r="X367" s="9">
        <v>469794.81800000003</v>
      </c>
      <c r="Y367" s="9">
        <v>472410.48249999998</v>
      </c>
      <c r="Z367" s="9">
        <v>473075.38</v>
      </c>
      <c r="AA367" s="9">
        <v>472771.55</v>
      </c>
      <c r="AB367" s="9">
        <v>470043.85</v>
      </c>
      <c r="AC367" s="9">
        <v>466525.48</v>
      </c>
    </row>
    <row r="368" spans="1:29" x14ac:dyDescent="0.3">
      <c r="A368" s="7" t="s">
        <v>36</v>
      </c>
      <c r="B368" s="5">
        <v>2023</v>
      </c>
      <c r="C368" s="5">
        <v>1</v>
      </c>
      <c r="D368" s="5" t="s">
        <v>29</v>
      </c>
      <c r="E368" s="5" t="s">
        <v>31</v>
      </c>
      <c r="F368" s="8">
        <v>469689.89</v>
      </c>
      <c r="G368" s="8">
        <v>471079.57</v>
      </c>
      <c r="H368" s="8">
        <v>466576.15</v>
      </c>
      <c r="I368" s="8">
        <v>464244.53</v>
      </c>
      <c r="J368" s="8">
        <v>459637.66</v>
      </c>
      <c r="K368" s="8">
        <v>466770.23</v>
      </c>
      <c r="L368" s="8">
        <v>495368.26</v>
      </c>
      <c r="M368" s="8">
        <v>558202.03</v>
      </c>
      <c r="N368" s="8">
        <v>665588.29</v>
      </c>
      <c r="O368" s="8">
        <v>820221.93</v>
      </c>
      <c r="P368" s="8">
        <v>853763.83</v>
      </c>
      <c r="Q368" s="8">
        <v>845585.19</v>
      </c>
      <c r="R368" s="8">
        <v>802770.88</v>
      </c>
      <c r="S368" s="8">
        <v>825139.85</v>
      </c>
      <c r="T368" s="8">
        <v>821478.51</v>
      </c>
      <c r="U368" s="8">
        <v>797531.09</v>
      </c>
      <c r="V368" s="8">
        <v>775954.45</v>
      </c>
      <c r="W368" s="8">
        <v>720786.81</v>
      </c>
      <c r="X368" s="8">
        <v>638850.00100000005</v>
      </c>
      <c r="Y368" s="8">
        <v>604687.08900000004</v>
      </c>
      <c r="Z368" s="8">
        <v>582621.86450000003</v>
      </c>
      <c r="AA368" s="8">
        <v>557386.23450000002</v>
      </c>
      <c r="AB368" s="8">
        <v>531991.50450000004</v>
      </c>
      <c r="AC368" s="8">
        <v>521550.109</v>
      </c>
    </row>
    <row r="369" spans="1:29" x14ac:dyDescent="0.3">
      <c r="A369" s="6" t="s">
        <v>37</v>
      </c>
      <c r="B369" s="3">
        <v>2023</v>
      </c>
      <c r="C369" s="3">
        <v>1</v>
      </c>
      <c r="D369" s="3" t="s">
        <v>29</v>
      </c>
      <c r="E369" s="3" t="s">
        <v>31</v>
      </c>
      <c r="F369" s="9">
        <v>512383.78249999997</v>
      </c>
      <c r="G369" s="9">
        <v>510939.51</v>
      </c>
      <c r="H369" s="9">
        <v>503629.67</v>
      </c>
      <c r="I369" s="9">
        <v>500022.65</v>
      </c>
      <c r="J369" s="9">
        <v>499327.68</v>
      </c>
      <c r="K369" s="9">
        <v>507906.11</v>
      </c>
      <c r="L369" s="9">
        <v>538779.47</v>
      </c>
      <c r="M369" s="9">
        <v>597443.94999999995</v>
      </c>
      <c r="N369" s="9">
        <v>715289.64</v>
      </c>
      <c r="O369" s="9">
        <v>871288.84</v>
      </c>
      <c r="P369" s="9">
        <v>898898.47</v>
      </c>
      <c r="Q369" s="9">
        <v>874975.67</v>
      </c>
      <c r="R369" s="9">
        <v>824397.02</v>
      </c>
      <c r="S369" s="9">
        <v>841472.49</v>
      </c>
      <c r="T369" s="9">
        <v>833818.73800000001</v>
      </c>
      <c r="U369" s="9">
        <v>807917.53700000001</v>
      </c>
      <c r="V369" s="9">
        <v>779804.57700000005</v>
      </c>
      <c r="W369" s="9">
        <v>721973.45349999995</v>
      </c>
      <c r="X369" s="9">
        <v>641270.73149999999</v>
      </c>
      <c r="Y369" s="9">
        <v>611488.59900000005</v>
      </c>
      <c r="Z369" s="9">
        <v>586958.69900000002</v>
      </c>
      <c r="AA369" s="9">
        <v>559392.51899999997</v>
      </c>
      <c r="AB369" s="9">
        <v>530393.00899999996</v>
      </c>
      <c r="AC369" s="9">
        <v>518626.08899999998</v>
      </c>
    </row>
    <row r="370" spans="1:29" x14ac:dyDescent="0.3">
      <c r="A370" s="7" t="s">
        <v>38</v>
      </c>
      <c r="B370" s="5">
        <v>2023</v>
      </c>
      <c r="C370" s="5">
        <v>1</v>
      </c>
      <c r="D370" s="5" t="s">
        <v>29</v>
      </c>
      <c r="E370" s="5" t="s">
        <v>31</v>
      </c>
      <c r="F370" s="8">
        <v>510070.3725</v>
      </c>
      <c r="G370" s="8">
        <v>509301.73550000001</v>
      </c>
      <c r="H370" s="8">
        <v>501700.30699999997</v>
      </c>
      <c r="I370" s="8">
        <v>496650.772</v>
      </c>
      <c r="J370" s="8">
        <v>494058.20899999997</v>
      </c>
      <c r="K370" s="8">
        <v>504104.11349999998</v>
      </c>
      <c r="L370" s="8">
        <v>530448.69350000005</v>
      </c>
      <c r="M370" s="8">
        <v>587033.40350000001</v>
      </c>
      <c r="N370" s="8">
        <v>699549.15899999999</v>
      </c>
      <c r="O370" s="8">
        <v>847838.39249999996</v>
      </c>
      <c r="P370" s="8">
        <v>873079.72649999999</v>
      </c>
      <c r="Q370" s="8">
        <v>849721.95149999997</v>
      </c>
      <c r="R370" s="8">
        <v>798147.49699999997</v>
      </c>
      <c r="S370" s="8">
        <v>816210.78700000001</v>
      </c>
      <c r="T370" s="8">
        <v>807459.63699999999</v>
      </c>
      <c r="U370" s="8">
        <v>782470.06149999995</v>
      </c>
      <c r="V370" s="8">
        <v>754892.37150000001</v>
      </c>
      <c r="W370" s="8">
        <v>698514.40850000002</v>
      </c>
      <c r="X370" s="8">
        <v>621585.20799999998</v>
      </c>
      <c r="Y370" s="8">
        <v>595148.3835</v>
      </c>
      <c r="Z370" s="8">
        <v>572267.25800000003</v>
      </c>
      <c r="AA370" s="8">
        <v>545306.35349999997</v>
      </c>
      <c r="AB370" s="8">
        <v>519270.61349999998</v>
      </c>
      <c r="AC370" s="8">
        <v>509344.74349999998</v>
      </c>
    </row>
    <row r="371" spans="1:29" x14ac:dyDescent="0.3">
      <c r="A371" s="6" t="s">
        <v>39</v>
      </c>
      <c r="B371" s="3">
        <v>2023</v>
      </c>
      <c r="C371" s="3">
        <v>1</v>
      </c>
      <c r="D371" s="3" t="s">
        <v>29</v>
      </c>
      <c r="E371" s="3" t="s">
        <v>31</v>
      </c>
      <c r="F371" s="9">
        <v>502687.11900000001</v>
      </c>
      <c r="G371" s="9">
        <v>500349.86550000001</v>
      </c>
      <c r="H371" s="9">
        <v>492534.10350000003</v>
      </c>
      <c r="I371" s="9">
        <v>489393.636</v>
      </c>
      <c r="J371" s="9">
        <v>487657.71350000001</v>
      </c>
      <c r="K371" s="9">
        <v>497083.4535</v>
      </c>
      <c r="L371" s="9">
        <v>524520.61800000002</v>
      </c>
      <c r="M371" s="9">
        <v>581352.6335</v>
      </c>
      <c r="N371" s="9">
        <v>695654.48349999997</v>
      </c>
      <c r="O371" s="9">
        <v>847784.42700000003</v>
      </c>
      <c r="P371" s="9">
        <v>877903.13699999999</v>
      </c>
      <c r="Q371" s="9">
        <v>855573.00249999994</v>
      </c>
      <c r="R371" s="9">
        <v>804641.22699999996</v>
      </c>
      <c r="S371" s="9">
        <v>819119.62699999998</v>
      </c>
      <c r="T371" s="9">
        <v>809549.53700000001</v>
      </c>
      <c r="U371" s="9">
        <v>781612.71699999995</v>
      </c>
      <c r="V371" s="9">
        <v>748069.42599999998</v>
      </c>
      <c r="W371" s="9">
        <v>689266.48899999994</v>
      </c>
      <c r="X371" s="9">
        <v>610241.00249999994</v>
      </c>
      <c r="Y371" s="9">
        <v>584444.44449999998</v>
      </c>
      <c r="Z371" s="9">
        <v>561929.429</v>
      </c>
      <c r="AA371" s="9">
        <v>534047.73450000002</v>
      </c>
      <c r="AB371" s="9">
        <v>506449.47899999999</v>
      </c>
      <c r="AC371" s="9">
        <v>495616.89449999999</v>
      </c>
    </row>
    <row r="372" spans="1:29" x14ac:dyDescent="0.3">
      <c r="A372" s="7" t="s">
        <v>40</v>
      </c>
      <c r="B372" s="5">
        <v>2023</v>
      </c>
      <c r="C372" s="5">
        <v>1</v>
      </c>
      <c r="D372" s="5" t="s">
        <v>29</v>
      </c>
      <c r="E372" s="5" t="s">
        <v>31</v>
      </c>
      <c r="F372" s="8">
        <v>489906.74900000001</v>
      </c>
      <c r="G372" s="8">
        <v>487130.1655</v>
      </c>
      <c r="H372" s="8">
        <v>480729.89350000001</v>
      </c>
      <c r="I372" s="8">
        <v>476844.15100000001</v>
      </c>
      <c r="J372" s="8">
        <v>476133.94349999999</v>
      </c>
      <c r="K372" s="8">
        <v>484912.81349999999</v>
      </c>
      <c r="L372" s="8">
        <v>511945.04350000003</v>
      </c>
      <c r="M372" s="8">
        <v>568355.44350000005</v>
      </c>
      <c r="N372" s="8">
        <v>676111.04350000003</v>
      </c>
      <c r="O372" s="8">
        <v>810770.92599999998</v>
      </c>
      <c r="P372" s="8">
        <v>829641.35750000004</v>
      </c>
      <c r="Q372" s="8">
        <v>799282.78150000004</v>
      </c>
      <c r="R372" s="8">
        <v>745500.027</v>
      </c>
      <c r="S372" s="8">
        <v>755887.08149999997</v>
      </c>
      <c r="T372" s="8">
        <v>744464.84699999995</v>
      </c>
      <c r="U372" s="8">
        <v>719415.71149999998</v>
      </c>
      <c r="V372" s="8">
        <v>689043.73250000004</v>
      </c>
      <c r="W372" s="8">
        <v>633664.68400000001</v>
      </c>
      <c r="X372" s="8">
        <v>559963.99</v>
      </c>
      <c r="Y372" s="8">
        <v>533825.74800000002</v>
      </c>
      <c r="Z372" s="8">
        <v>512842.5135</v>
      </c>
      <c r="AA372" s="8">
        <v>493159.79350000003</v>
      </c>
      <c r="AB372" s="8">
        <v>471245.66800000001</v>
      </c>
      <c r="AC372" s="8">
        <v>463090.5735</v>
      </c>
    </row>
    <row r="373" spans="1:29" x14ac:dyDescent="0.3">
      <c r="A373" s="6" t="s">
        <v>41</v>
      </c>
      <c r="B373" s="3">
        <v>2023</v>
      </c>
      <c r="C373" s="3">
        <v>1</v>
      </c>
      <c r="D373" s="3" t="s">
        <v>29</v>
      </c>
      <c r="E373" s="3" t="s">
        <v>32</v>
      </c>
      <c r="F373" s="9">
        <v>454843.53450000001</v>
      </c>
      <c r="G373" s="9">
        <v>453933.40100000001</v>
      </c>
      <c r="H373" s="9">
        <v>445316.46899999998</v>
      </c>
      <c r="I373" s="9">
        <v>441155.19650000002</v>
      </c>
      <c r="J373" s="9">
        <v>435933.29350000003</v>
      </c>
      <c r="K373" s="9">
        <v>438022.91800000001</v>
      </c>
      <c r="L373" s="9">
        <v>446765.8235</v>
      </c>
      <c r="M373" s="9">
        <v>459228.58350000001</v>
      </c>
      <c r="N373" s="9">
        <v>480223.82799999998</v>
      </c>
      <c r="O373" s="9">
        <v>501729.90700000001</v>
      </c>
      <c r="P373" s="9">
        <v>508243.84399999998</v>
      </c>
      <c r="Q373" s="9">
        <v>505541.2965</v>
      </c>
      <c r="R373" s="9">
        <v>494415.217</v>
      </c>
      <c r="S373" s="9">
        <v>495693.56150000001</v>
      </c>
      <c r="T373" s="9">
        <v>497036.147</v>
      </c>
      <c r="U373" s="9">
        <v>501057.53700000001</v>
      </c>
      <c r="V373" s="9">
        <v>502677.277</v>
      </c>
      <c r="W373" s="9">
        <v>498034.83600000001</v>
      </c>
      <c r="X373" s="9">
        <v>484612.74900000001</v>
      </c>
      <c r="Y373" s="9">
        <v>479221.4645</v>
      </c>
      <c r="Z373" s="9">
        <v>474130.28899999999</v>
      </c>
      <c r="AA373" s="9">
        <v>468733.43900000001</v>
      </c>
      <c r="AB373" s="9">
        <v>459004.4645</v>
      </c>
      <c r="AC373" s="9">
        <v>457988.58350000001</v>
      </c>
    </row>
    <row r="374" spans="1:29" x14ac:dyDescent="0.3">
      <c r="A374" s="7" t="s">
        <v>42</v>
      </c>
      <c r="B374" s="5">
        <v>2023</v>
      </c>
      <c r="C374" s="5">
        <v>1</v>
      </c>
      <c r="D374" s="5" t="s">
        <v>29</v>
      </c>
      <c r="E374" s="5" t="s">
        <v>30</v>
      </c>
      <c r="F374" s="8">
        <v>453772.5135</v>
      </c>
      <c r="G374" s="8">
        <v>454149.79350000003</v>
      </c>
      <c r="H374" s="8">
        <v>448590.37349999999</v>
      </c>
      <c r="I374" s="8">
        <v>444435.90350000001</v>
      </c>
      <c r="J374" s="8">
        <v>445134.68349999998</v>
      </c>
      <c r="K374" s="8">
        <v>446847.02799999999</v>
      </c>
      <c r="L374" s="8">
        <v>454326.47350000002</v>
      </c>
      <c r="M374" s="8">
        <v>464350.53350000002</v>
      </c>
      <c r="N374" s="8">
        <v>473535.9535</v>
      </c>
      <c r="O374" s="8">
        <v>473703.91800000001</v>
      </c>
      <c r="P374" s="8">
        <v>466100.58350000001</v>
      </c>
      <c r="Q374" s="8">
        <v>455894.33799999999</v>
      </c>
      <c r="R374" s="8">
        <v>445837.8235</v>
      </c>
      <c r="S374" s="8">
        <v>450078.50799999997</v>
      </c>
      <c r="T374" s="8">
        <v>455487.88799999998</v>
      </c>
      <c r="U374" s="8">
        <v>466481.95799999998</v>
      </c>
      <c r="V374" s="8">
        <v>476936.158</v>
      </c>
      <c r="W374" s="8">
        <v>482640.11349999998</v>
      </c>
      <c r="X374" s="8">
        <v>474286.20799999998</v>
      </c>
      <c r="Y374" s="8">
        <v>472372.48249999998</v>
      </c>
      <c r="Z374" s="8">
        <v>469817.978</v>
      </c>
      <c r="AA374" s="8">
        <v>464949.80800000002</v>
      </c>
      <c r="AB374" s="8">
        <v>456946.36349999998</v>
      </c>
      <c r="AC374" s="8">
        <v>451157.43800000002</v>
      </c>
    </row>
    <row r="375" spans="1:29" x14ac:dyDescent="0.3">
      <c r="A375" s="6" t="s">
        <v>43</v>
      </c>
      <c r="B375" s="3">
        <v>2023</v>
      </c>
      <c r="C375" s="3">
        <v>1</v>
      </c>
      <c r="D375" s="3" t="s">
        <v>29</v>
      </c>
      <c r="E375" s="3" t="s">
        <v>31</v>
      </c>
      <c r="F375" s="9">
        <v>451030.65</v>
      </c>
      <c r="G375" s="9">
        <v>449105.72749999998</v>
      </c>
      <c r="H375" s="9">
        <v>442647.36099999998</v>
      </c>
      <c r="I375" s="9">
        <v>437604.4215</v>
      </c>
      <c r="J375" s="9">
        <v>434330.89799999999</v>
      </c>
      <c r="K375" s="9">
        <v>442196.0135</v>
      </c>
      <c r="L375" s="9">
        <v>468876.40350000001</v>
      </c>
      <c r="M375" s="9">
        <v>522081.24349999998</v>
      </c>
      <c r="N375" s="9">
        <v>632085.75349999999</v>
      </c>
      <c r="O375" s="9">
        <v>777496.01150000002</v>
      </c>
      <c r="P375" s="9">
        <v>811449.21550000005</v>
      </c>
      <c r="Q375" s="9">
        <v>794005.74100000004</v>
      </c>
      <c r="R375" s="9">
        <v>745282.88150000002</v>
      </c>
      <c r="S375" s="9">
        <v>757083.59699999995</v>
      </c>
      <c r="T375" s="9">
        <v>743272.92700000003</v>
      </c>
      <c r="U375" s="9">
        <v>721816.31149999995</v>
      </c>
      <c r="V375" s="9">
        <v>696995.65599999996</v>
      </c>
      <c r="W375" s="9">
        <v>651357.28700000001</v>
      </c>
      <c r="X375" s="9">
        <v>581482.34050000005</v>
      </c>
      <c r="Y375" s="9">
        <v>558050.32799999998</v>
      </c>
      <c r="Z375" s="9">
        <v>538369.10349999997</v>
      </c>
      <c r="AA375" s="9">
        <v>514609.74800000002</v>
      </c>
      <c r="AB375" s="9">
        <v>489245.94349999999</v>
      </c>
      <c r="AC375" s="9">
        <v>478726.34350000002</v>
      </c>
    </row>
    <row r="376" spans="1:29" x14ac:dyDescent="0.3">
      <c r="A376" s="7" t="s">
        <v>44</v>
      </c>
      <c r="B376" s="5">
        <v>2023</v>
      </c>
      <c r="C376" s="5">
        <v>1</v>
      </c>
      <c r="D376" s="5" t="s">
        <v>29</v>
      </c>
      <c r="E376" s="5" t="s">
        <v>31</v>
      </c>
      <c r="F376" s="8">
        <v>472888.2</v>
      </c>
      <c r="G376" s="8">
        <v>471365.98499999999</v>
      </c>
      <c r="H376" s="8">
        <v>464181.2035</v>
      </c>
      <c r="I376" s="8">
        <v>461008.52100000001</v>
      </c>
      <c r="J376" s="8">
        <v>459951.79800000001</v>
      </c>
      <c r="K376" s="8">
        <v>469342.09350000002</v>
      </c>
      <c r="L376" s="8">
        <v>498889.84350000002</v>
      </c>
      <c r="M376" s="8">
        <v>555156.81799999997</v>
      </c>
      <c r="N376" s="8">
        <v>667069.86349999998</v>
      </c>
      <c r="O376" s="8">
        <v>803732.01049999997</v>
      </c>
      <c r="P376" s="8">
        <v>820416.41749999998</v>
      </c>
      <c r="Q376" s="8">
        <v>793759.94299999997</v>
      </c>
      <c r="R376" s="8">
        <v>740652.90700000001</v>
      </c>
      <c r="S376" s="8">
        <v>747822.9915</v>
      </c>
      <c r="T376" s="8">
        <v>733627.27150000003</v>
      </c>
      <c r="U376" s="8">
        <v>710979.93700000003</v>
      </c>
      <c r="V376" s="8">
        <v>683958.56050000002</v>
      </c>
      <c r="W376" s="8">
        <v>639222.39150000003</v>
      </c>
      <c r="X376" s="8">
        <v>573257.2855</v>
      </c>
      <c r="Y376" s="8">
        <v>550522.29350000003</v>
      </c>
      <c r="Z376" s="8">
        <v>529261.098</v>
      </c>
      <c r="AA376" s="8">
        <v>504988.50799999997</v>
      </c>
      <c r="AB376" s="8">
        <v>480074.30949999997</v>
      </c>
      <c r="AC376" s="8">
        <v>469834.06699999998</v>
      </c>
    </row>
    <row r="377" spans="1:29" x14ac:dyDescent="0.3">
      <c r="A377" s="6" t="s">
        <v>45</v>
      </c>
      <c r="B377" s="3">
        <v>2023</v>
      </c>
      <c r="C377" s="3">
        <v>1</v>
      </c>
      <c r="D377" s="3" t="s">
        <v>29</v>
      </c>
      <c r="E377" s="3" t="s">
        <v>31</v>
      </c>
      <c r="F377" s="9">
        <v>464986.95400000003</v>
      </c>
      <c r="G377" s="9">
        <v>462416.348</v>
      </c>
      <c r="H377" s="9">
        <v>455712.85800000001</v>
      </c>
      <c r="I377" s="9">
        <v>451467.49599999998</v>
      </c>
      <c r="J377" s="9">
        <v>450827.05050000001</v>
      </c>
      <c r="K377" s="9">
        <v>460376.26049999997</v>
      </c>
      <c r="L377" s="9">
        <v>490298.51750000002</v>
      </c>
      <c r="M377" s="9">
        <v>545472.17050000001</v>
      </c>
      <c r="N377" s="9">
        <v>653239.15399999998</v>
      </c>
      <c r="O377" s="9">
        <v>785809.28799999994</v>
      </c>
      <c r="P377" s="9">
        <v>800670.76100000006</v>
      </c>
      <c r="Q377" s="9">
        <v>771350.78449999995</v>
      </c>
      <c r="R377" s="9">
        <v>718242.16700000002</v>
      </c>
      <c r="S377" s="9">
        <v>722108.09149999998</v>
      </c>
      <c r="T377" s="9">
        <v>705613.07</v>
      </c>
      <c r="U377" s="9">
        <v>682502.99549999996</v>
      </c>
      <c r="V377" s="9">
        <v>661799.98400000005</v>
      </c>
      <c r="W377" s="9">
        <v>619208.24250000005</v>
      </c>
      <c r="X377" s="9">
        <v>558143.34299999999</v>
      </c>
      <c r="Y377" s="9">
        <v>536389.75600000005</v>
      </c>
      <c r="Z377" s="9">
        <v>516552.0085</v>
      </c>
      <c r="AA377" s="9">
        <v>490876.34850000002</v>
      </c>
      <c r="AB377" s="9">
        <v>466985.79300000001</v>
      </c>
      <c r="AC377" s="9">
        <v>460237.78700000001</v>
      </c>
    </row>
    <row r="378" spans="1:29" x14ac:dyDescent="0.3">
      <c r="A378" s="7" t="s">
        <v>46</v>
      </c>
      <c r="B378" s="5">
        <v>2023</v>
      </c>
      <c r="C378" s="5">
        <v>1</v>
      </c>
      <c r="D378" s="5" t="s">
        <v>29</v>
      </c>
      <c r="E378" s="5" t="s">
        <v>31</v>
      </c>
      <c r="F378" s="8">
        <v>455924.30300000001</v>
      </c>
      <c r="G378" s="8">
        <v>454428.37800000003</v>
      </c>
      <c r="H378" s="8">
        <v>447145.97100000002</v>
      </c>
      <c r="I378" s="8">
        <v>444089.989</v>
      </c>
      <c r="J378" s="8">
        <v>442328.8455</v>
      </c>
      <c r="K378" s="8">
        <v>451126.70049999998</v>
      </c>
      <c r="L378" s="8">
        <v>477150.91749999998</v>
      </c>
      <c r="M378" s="8">
        <v>530417.83050000004</v>
      </c>
      <c r="N378" s="8">
        <v>632610.86950000003</v>
      </c>
      <c r="O378" s="8">
        <v>754893.68599999999</v>
      </c>
      <c r="P378" s="8">
        <v>762130.41700000002</v>
      </c>
      <c r="Q378" s="8">
        <v>728399.98499999999</v>
      </c>
      <c r="R378" s="8">
        <v>674099.73149999999</v>
      </c>
      <c r="S378" s="8">
        <v>677012.62699999998</v>
      </c>
      <c r="T378" s="8">
        <v>660727.02749999997</v>
      </c>
      <c r="U378" s="8">
        <v>639933.3885</v>
      </c>
      <c r="V378" s="8">
        <v>617524.15549999999</v>
      </c>
      <c r="W378" s="8">
        <v>578781.35499999998</v>
      </c>
      <c r="X378" s="8">
        <v>525256.01150000002</v>
      </c>
      <c r="Y378" s="8">
        <v>503409.33850000001</v>
      </c>
      <c r="Z378" s="8">
        <v>485602.46299999999</v>
      </c>
      <c r="AA378" s="8">
        <v>462932.15600000002</v>
      </c>
      <c r="AB378" s="8">
        <v>438843.2</v>
      </c>
      <c r="AC378" s="8">
        <v>430568.17249999999</v>
      </c>
    </row>
    <row r="379" spans="1:29" x14ac:dyDescent="0.3">
      <c r="A379" s="6" t="s">
        <v>47</v>
      </c>
      <c r="B379" s="3">
        <v>2023</v>
      </c>
      <c r="C379" s="3">
        <v>1</v>
      </c>
      <c r="D379" s="3" t="s">
        <v>29</v>
      </c>
      <c r="E379" s="3" t="s">
        <v>31</v>
      </c>
      <c r="F379" s="9">
        <v>426771.658</v>
      </c>
      <c r="G379" s="9">
        <v>422469.19799999997</v>
      </c>
      <c r="H379" s="9">
        <v>415015.65049999999</v>
      </c>
      <c r="I379" s="9">
        <v>411039.76850000001</v>
      </c>
      <c r="J379" s="9">
        <v>406653.0675</v>
      </c>
      <c r="K379" s="9">
        <v>412520.34049999999</v>
      </c>
      <c r="L379" s="9">
        <v>434669.88199999998</v>
      </c>
      <c r="M379" s="9">
        <v>474896.69750000001</v>
      </c>
      <c r="N379" s="9">
        <v>559792.3665</v>
      </c>
      <c r="O379" s="9">
        <v>668423.18599999999</v>
      </c>
      <c r="P379" s="9">
        <v>696759.23400000005</v>
      </c>
      <c r="Q379" s="9">
        <v>689466.33200000005</v>
      </c>
      <c r="R379" s="9">
        <v>659819.06149999995</v>
      </c>
      <c r="S379" s="9">
        <v>669827.42150000005</v>
      </c>
      <c r="T379" s="9">
        <v>655272.78599999996</v>
      </c>
      <c r="U379" s="9">
        <v>629618.22849999997</v>
      </c>
      <c r="V379" s="9">
        <v>597184.59</v>
      </c>
      <c r="W379" s="9">
        <v>547281.12049999996</v>
      </c>
      <c r="X379" s="9">
        <v>486596.32449999999</v>
      </c>
      <c r="Y379" s="9">
        <v>462202.66600000003</v>
      </c>
      <c r="Z379" s="9">
        <v>445375.18849999999</v>
      </c>
      <c r="AA379" s="9">
        <v>426276.24300000002</v>
      </c>
      <c r="AB379" s="9">
        <v>407920.69</v>
      </c>
      <c r="AC379" s="9">
        <v>403480.3615</v>
      </c>
    </row>
    <row r="380" spans="1:29" x14ac:dyDescent="0.3">
      <c r="A380" s="7" t="s">
        <v>48</v>
      </c>
      <c r="B380" s="5">
        <v>2023</v>
      </c>
      <c r="C380" s="5">
        <v>1</v>
      </c>
      <c r="D380" s="5" t="s">
        <v>29</v>
      </c>
      <c r="E380" s="5" t="s">
        <v>32</v>
      </c>
      <c r="F380" s="8">
        <v>393413.326</v>
      </c>
      <c r="G380" s="8">
        <v>390723.4425</v>
      </c>
      <c r="H380" s="8">
        <v>386583.77250000002</v>
      </c>
      <c r="I380" s="8">
        <v>375315.95899999997</v>
      </c>
      <c r="J380" s="8">
        <v>350427.43900000001</v>
      </c>
      <c r="K380" s="8">
        <v>381216.96750000003</v>
      </c>
      <c r="L380" s="8">
        <v>388044.32750000001</v>
      </c>
      <c r="M380" s="8">
        <v>402394.67749999999</v>
      </c>
      <c r="N380" s="8">
        <v>425823.05099999998</v>
      </c>
      <c r="O380" s="8">
        <v>450066.13050000003</v>
      </c>
      <c r="P380" s="8">
        <v>457954.81449999998</v>
      </c>
      <c r="Q380" s="8">
        <v>462920.57199999999</v>
      </c>
      <c r="R380" s="8">
        <v>461015.88699999999</v>
      </c>
      <c r="S380" s="8">
        <v>463049.38150000002</v>
      </c>
      <c r="T380" s="8">
        <v>463866.47200000001</v>
      </c>
      <c r="U380" s="8">
        <v>464170.67849999998</v>
      </c>
      <c r="V380" s="8">
        <v>460176.4</v>
      </c>
      <c r="W380" s="8">
        <v>450164.402</v>
      </c>
      <c r="X380" s="8">
        <v>435032.66899999999</v>
      </c>
      <c r="Y380" s="8">
        <v>428266.20750000002</v>
      </c>
      <c r="Z380" s="8">
        <v>422228.24300000002</v>
      </c>
      <c r="AA380" s="8">
        <v>415120.20299999998</v>
      </c>
      <c r="AB380" s="8">
        <v>405631.82449999999</v>
      </c>
      <c r="AC380" s="8">
        <v>402195.51150000002</v>
      </c>
    </row>
    <row r="381" spans="1:29" x14ac:dyDescent="0.3">
      <c r="A381" s="6" t="s">
        <v>49</v>
      </c>
      <c r="B381" s="3">
        <v>2023</v>
      </c>
      <c r="C381" s="3">
        <v>1</v>
      </c>
      <c r="D381" s="3" t="s">
        <v>29</v>
      </c>
      <c r="E381" s="3" t="s">
        <v>30</v>
      </c>
      <c r="F381" s="9">
        <v>398787.35950000002</v>
      </c>
      <c r="G381" s="9">
        <v>397976.29200000002</v>
      </c>
      <c r="H381" s="9">
        <v>393372.55249999999</v>
      </c>
      <c r="I381" s="9">
        <v>389096.1715</v>
      </c>
      <c r="J381" s="9">
        <v>388660.15749999997</v>
      </c>
      <c r="K381" s="9">
        <v>390511.4705</v>
      </c>
      <c r="L381" s="9">
        <v>396592.38050000003</v>
      </c>
      <c r="M381" s="9">
        <v>405280.76750000002</v>
      </c>
      <c r="N381" s="9">
        <v>420907.08199999999</v>
      </c>
      <c r="O381" s="9">
        <v>439392.23349999997</v>
      </c>
      <c r="P381" s="9">
        <v>449499.66649999999</v>
      </c>
      <c r="Q381" s="9">
        <v>455853.15350000001</v>
      </c>
      <c r="R381" s="9">
        <v>458551.94349999999</v>
      </c>
      <c r="S381" s="9">
        <v>467056.13650000002</v>
      </c>
      <c r="T381" s="9">
        <v>473420.37400000001</v>
      </c>
      <c r="U381" s="9">
        <v>480131.13199999998</v>
      </c>
      <c r="V381" s="9">
        <v>480488.86050000001</v>
      </c>
      <c r="W381" s="9">
        <v>478821.53200000001</v>
      </c>
      <c r="X381" s="9">
        <v>469117.53200000001</v>
      </c>
      <c r="Y381" s="9">
        <v>467965.59749999997</v>
      </c>
      <c r="Z381" s="9">
        <v>465573.67749999999</v>
      </c>
      <c r="AA381" s="9">
        <v>462242.11450000003</v>
      </c>
      <c r="AB381" s="9">
        <v>454160.03749999998</v>
      </c>
      <c r="AC381" s="9">
        <v>448854.853</v>
      </c>
    </row>
    <row r="382" spans="1:29" x14ac:dyDescent="0.3">
      <c r="A382" s="7" t="s">
        <v>50</v>
      </c>
      <c r="B382" s="5">
        <v>2023</v>
      </c>
      <c r="C382" s="5">
        <v>1</v>
      </c>
      <c r="D382" s="5" t="s">
        <v>29</v>
      </c>
      <c r="E382" s="5" t="s">
        <v>31</v>
      </c>
      <c r="F382" s="8">
        <v>451175.87050000002</v>
      </c>
      <c r="G382" s="8">
        <v>450308.19199999998</v>
      </c>
      <c r="H382" s="8">
        <v>444024.67349999998</v>
      </c>
      <c r="I382" s="8">
        <v>441040.41700000002</v>
      </c>
      <c r="J382" s="8">
        <v>439603.77600000001</v>
      </c>
      <c r="K382" s="8">
        <v>447652.71049999999</v>
      </c>
      <c r="L382" s="8">
        <v>479819.93050000002</v>
      </c>
      <c r="M382" s="8">
        <v>535241.69750000001</v>
      </c>
      <c r="N382" s="8">
        <v>646421.27500000002</v>
      </c>
      <c r="O382" s="8">
        <v>794556.91599999997</v>
      </c>
      <c r="P382" s="8">
        <v>826882.33849999995</v>
      </c>
      <c r="Q382" s="8">
        <v>813784.39300000004</v>
      </c>
      <c r="R382" s="8">
        <v>767664.12699999998</v>
      </c>
      <c r="S382" s="8">
        <v>785002.53700000001</v>
      </c>
      <c r="T382" s="8">
        <v>776425.39599999995</v>
      </c>
      <c r="U382" s="8">
        <v>751008.47699999996</v>
      </c>
      <c r="V382" s="8">
        <v>724373.47600000002</v>
      </c>
      <c r="W382" s="8">
        <v>679936.01549999998</v>
      </c>
      <c r="X382" s="8">
        <v>610767.33100000001</v>
      </c>
      <c r="Y382" s="8">
        <v>584765.77899999998</v>
      </c>
      <c r="Z382" s="8">
        <v>561399.36899999995</v>
      </c>
      <c r="AA382" s="8">
        <v>535772.55149999994</v>
      </c>
      <c r="AB382" s="8">
        <v>507946.20600000001</v>
      </c>
      <c r="AC382" s="8">
        <v>496876.5</v>
      </c>
    </row>
    <row r="383" spans="1:29" x14ac:dyDescent="0.3">
      <c r="A383" s="6" t="s">
        <v>51</v>
      </c>
      <c r="B383" s="3">
        <v>2023</v>
      </c>
      <c r="C383" s="3">
        <v>1</v>
      </c>
      <c r="D383" s="3" t="s">
        <v>29</v>
      </c>
      <c r="E383" s="3" t="s">
        <v>31</v>
      </c>
      <c r="F383" s="9">
        <v>491518.24849999999</v>
      </c>
      <c r="G383" s="9">
        <v>488185.11300000001</v>
      </c>
      <c r="H383" s="9">
        <v>481157.63299999997</v>
      </c>
      <c r="I383" s="9">
        <v>476033.0405</v>
      </c>
      <c r="J383" s="9">
        <v>473783.99650000001</v>
      </c>
      <c r="K383" s="9">
        <v>482577.92349999998</v>
      </c>
      <c r="L383" s="9">
        <v>510869.72350000002</v>
      </c>
      <c r="M383" s="9">
        <v>568290.43900000001</v>
      </c>
      <c r="N383" s="9">
        <v>679842.9425</v>
      </c>
      <c r="O383" s="9">
        <v>826974.79599999997</v>
      </c>
      <c r="P383" s="9">
        <v>859411.03249999997</v>
      </c>
      <c r="Q383" s="9">
        <v>845397.11250000005</v>
      </c>
      <c r="R383" s="9">
        <v>801129.68599999999</v>
      </c>
      <c r="S383" s="9">
        <v>812797.34</v>
      </c>
      <c r="T383" s="9">
        <v>803305.04099999997</v>
      </c>
      <c r="U383" s="9">
        <v>776535.34699999995</v>
      </c>
      <c r="V383" s="9">
        <v>741513.29299999995</v>
      </c>
      <c r="W383" s="9">
        <v>684051.6335</v>
      </c>
      <c r="X383" s="9">
        <v>607025.47400000005</v>
      </c>
      <c r="Y383" s="9">
        <v>578964.25600000005</v>
      </c>
      <c r="Z383" s="9">
        <v>553732.22149999999</v>
      </c>
      <c r="AA383" s="9">
        <v>526100.28150000004</v>
      </c>
      <c r="AB383" s="9">
        <v>496105.946</v>
      </c>
      <c r="AC383" s="9">
        <v>486274.85249999998</v>
      </c>
    </row>
    <row r="384" spans="1:29" x14ac:dyDescent="0.3">
      <c r="A384" s="7" t="s">
        <v>52</v>
      </c>
      <c r="B384" s="5">
        <v>2023</v>
      </c>
      <c r="C384" s="5">
        <v>1</v>
      </c>
      <c r="D384" s="5" t="s">
        <v>29</v>
      </c>
      <c r="E384" s="5" t="s">
        <v>31</v>
      </c>
      <c r="F384" s="8">
        <v>479620.46</v>
      </c>
      <c r="G384" s="8">
        <v>477091.79</v>
      </c>
      <c r="H384" s="8">
        <v>468901.26400000002</v>
      </c>
      <c r="I384" s="8">
        <v>464648.429</v>
      </c>
      <c r="J384" s="8">
        <v>462311.77049999998</v>
      </c>
      <c r="K384" s="8">
        <v>470379.30300000001</v>
      </c>
      <c r="L384" s="8">
        <v>500522.1605</v>
      </c>
      <c r="M384" s="8">
        <v>555919.82050000003</v>
      </c>
      <c r="N384" s="8">
        <v>661272.31200000003</v>
      </c>
      <c r="O384" s="8">
        <v>799371.34699999995</v>
      </c>
      <c r="P384" s="8">
        <v>826525.48049999995</v>
      </c>
      <c r="Q384" s="8">
        <v>805941.11499999999</v>
      </c>
      <c r="R384" s="8">
        <v>759127.57149999996</v>
      </c>
      <c r="S384" s="8">
        <v>776849.25699999998</v>
      </c>
      <c r="T384" s="8">
        <v>769903.73800000001</v>
      </c>
      <c r="U384" s="8">
        <v>742775.28399999999</v>
      </c>
      <c r="V384" s="8">
        <v>713315.5675</v>
      </c>
      <c r="W384" s="8">
        <v>662397.45149999997</v>
      </c>
      <c r="X384" s="8">
        <v>593695.46250000002</v>
      </c>
      <c r="Y384" s="8">
        <v>567945.44299999997</v>
      </c>
      <c r="Z384" s="8">
        <v>546066.56850000005</v>
      </c>
      <c r="AA384" s="8">
        <v>519888.91850000003</v>
      </c>
      <c r="AB384" s="8">
        <v>495021.19300000003</v>
      </c>
      <c r="AC384" s="8">
        <v>485453.12699999998</v>
      </c>
    </row>
    <row r="385" spans="1:29" x14ac:dyDescent="0.3">
      <c r="A385" s="6" t="s">
        <v>53</v>
      </c>
      <c r="B385" s="3">
        <v>2023</v>
      </c>
      <c r="C385" s="3">
        <v>1</v>
      </c>
      <c r="D385" s="3" t="s">
        <v>29</v>
      </c>
      <c r="E385" s="3" t="s">
        <v>31</v>
      </c>
      <c r="F385" s="9">
        <v>480551.33649999998</v>
      </c>
      <c r="G385" s="9">
        <v>478887.5135</v>
      </c>
      <c r="H385" s="9">
        <v>472707.07699999999</v>
      </c>
      <c r="I385" s="9">
        <v>469365.93550000002</v>
      </c>
      <c r="J385" s="9">
        <v>468430.69050000003</v>
      </c>
      <c r="K385" s="9">
        <v>477201.96750000003</v>
      </c>
      <c r="L385" s="9">
        <v>505472.60749999998</v>
      </c>
      <c r="M385" s="9">
        <v>559887.69050000003</v>
      </c>
      <c r="N385" s="9">
        <v>666069.97199999995</v>
      </c>
      <c r="O385" s="9">
        <v>800736.07149999996</v>
      </c>
      <c r="P385" s="9">
        <v>823599.87349999999</v>
      </c>
      <c r="Q385" s="9">
        <v>800171.098</v>
      </c>
      <c r="R385" s="9">
        <v>748478.48149999999</v>
      </c>
      <c r="S385" s="9">
        <v>761520.397</v>
      </c>
      <c r="T385" s="9">
        <v>745931.23100000003</v>
      </c>
      <c r="U385" s="9">
        <v>720001.12399999995</v>
      </c>
      <c r="V385" s="9">
        <v>688786.36199999996</v>
      </c>
      <c r="W385" s="9">
        <v>634968.92749999999</v>
      </c>
      <c r="X385" s="9">
        <v>564339.93999999994</v>
      </c>
      <c r="Y385" s="9">
        <v>538266.43599999999</v>
      </c>
      <c r="Z385" s="9">
        <v>516909.30849999998</v>
      </c>
      <c r="AA385" s="9">
        <v>492959.49849999999</v>
      </c>
      <c r="AB385" s="9">
        <v>466568.49300000002</v>
      </c>
      <c r="AC385" s="9">
        <v>458635.85950000002</v>
      </c>
    </row>
    <row r="386" spans="1:29" x14ac:dyDescent="0.3">
      <c r="A386" s="7" t="s">
        <v>54</v>
      </c>
      <c r="B386" s="5">
        <v>2023</v>
      </c>
      <c r="C386" s="5">
        <v>1</v>
      </c>
      <c r="D386" s="5" t="s">
        <v>29</v>
      </c>
      <c r="E386" s="5" t="s">
        <v>31</v>
      </c>
      <c r="F386" s="8">
        <v>454145.30499999999</v>
      </c>
      <c r="G386" s="8">
        <v>451350.98200000002</v>
      </c>
      <c r="H386" s="8">
        <v>443138.48050000001</v>
      </c>
      <c r="I386" s="8">
        <v>438710.63900000002</v>
      </c>
      <c r="J386" s="8">
        <v>437683.38750000001</v>
      </c>
      <c r="K386" s="8">
        <v>444703.73050000001</v>
      </c>
      <c r="L386" s="8">
        <v>469783.89750000002</v>
      </c>
      <c r="M386" s="8">
        <v>518304.28749999998</v>
      </c>
      <c r="N386" s="8">
        <v>612788.43500000006</v>
      </c>
      <c r="O386" s="8">
        <v>727989.89599999995</v>
      </c>
      <c r="P386" s="8">
        <v>751705.39099999995</v>
      </c>
      <c r="Q386" s="8">
        <v>728215.80550000002</v>
      </c>
      <c r="R386" s="8">
        <v>676607.66700000002</v>
      </c>
      <c r="S386" s="8">
        <v>680924.80700000003</v>
      </c>
      <c r="T386" s="8">
        <v>662917.18799999997</v>
      </c>
      <c r="U386" s="8">
        <v>635737.23849999998</v>
      </c>
      <c r="V386" s="8">
        <v>608812.49199999997</v>
      </c>
      <c r="W386" s="8">
        <v>571764.34250000003</v>
      </c>
      <c r="X386" s="8">
        <v>523103.24</v>
      </c>
      <c r="Y386" s="8">
        <v>504643.0785</v>
      </c>
      <c r="Z386" s="8">
        <v>489882.98599999998</v>
      </c>
      <c r="AA386" s="8">
        <v>474779.65850000002</v>
      </c>
      <c r="AB386" s="8">
        <v>458871.88299999997</v>
      </c>
      <c r="AC386" s="8">
        <v>458431.93949999998</v>
      </c>
    </row>
    <row r="387" spans="1:29" x14ac:dyDescent="0.3">
      <c r="A387" s="6" t="s">
        <v>55</v>
      </c>
      <c r="B387" s="3">
        <v>2023</v>
      </c>
      <c r="C387" s="3">
        <v>1</v>
      </c>
      <c r="D387" s="3" t="s">
        <v>29</v>
      </c>
      <c r="E387" s="3" t="s">
        <v>30</v>
      </c>
      <c r="F387" s="9">
        <v>453509.43550000002</v>
      </c>
      <c r="G387" s="9">
        <v>455059.00400000002</v>
      </c>
      <c r="H387" s="9">
        <v>450446.5575</v>
      </c>
      <c r="I387" s="9">
        <v>447298.88</v>
      </c>
      <c r="J387" s="9">
        <v>449973.77149999997</v>
      </c>
      <c r="K387" s="9">
        <v>453117.47600000002</v>
      </c>
      <c r="L387" s="9">
        <v>458065.81050000002</v>
      </c>
      <c r="M387" s="9">
        <v>461922.163</v>
      </c>
      <c r="N387" s="9">
        <v>460174.24800000002</v>
      </c>
      <c r="O387" s="9">
        <v>451323.90049999999</v>
      </c>
      <c r="P387" s="9">
        <v>436894.42300000001</v>
      </c>
      <c r="Q387" s="9">
        <v>424468.924</v>
      </c>
      <c r="R387" s="9">
        <v>413393.60700000002</v>
      </c>
      <c r="S387" s="9">
        <v>412141.49699999997</v>
      </c>
      <c r="T387" s="9">
        <v>414511.35350000003</v>
      </c>
      <c r="U387" s="9">
        <v>420557.63099999999</v>
      </c>
      <c r="V387" s="9">
        <v>431151.712</v>
      </c>
      <c r="W387" s="9">
        <v>438806.92249999999</v>
      </c>
      <c r="X387" s="9">
        <v>441444.22399999999</v>
      </c>
      <c r="Y387" s="9">
        <v>442112.783</v>
      </c>
      <c r="Z387" s="9">
        <v>440891.79300000001</v>
      </c>
      <c r="AA387" s="9">
        <v>436796.2255</v>
      </c>
      <c r="AB387" s="9">
        <v>432961.413</v>
      </c>
      <c r="AC387" s="9">
        <v>427872.01699999999</v>
      </c>
    </row>
    <row r="388" spans="1:29" x14ac:dyDescent="0.3">
      <c r="A388" s="7" t="s">
        <v>56</v>
      </c>
      <c r="B388" s="5">
        <v>2023</v>
      </c>
      <c r="C388" s="5">
        <v>1</v>
      </c>
      <c r="D388" s="5" t="s">
        <v>29</v>
      </c>
      <c r="E388" s="5" t="s">
        <v>30</v>
      </c>
      <c r="F388" s="8">
        <v>427990.24949999998</v>
      </c>
      <c r="G388" s="8">
        <v>433036.36099999998</v>
      </c>
      <c r="H388" s="8">
        <v>427889.15899999999</v>
      </c>
      <c r="I388" s="8">
        <v>423079.30349999998</v>
      </c>
      <c r="J388" s="8">
        <v>426349.489</v>
      </c>
      <c r="K388" s="8">
        <v>426643.64600000001</v>
      </c>
      <c r="L388" s="8">
        <v>426000.61599999998</v>
      </c>
      <c r="M388" s="8">
        <v>426241.75349999999</v>
      </c>
      <c r="N388" s="8">
        <v>421717.23200000002</v>
      </c>
      <c r="O388" s="8">
        <v>420217.21350000001</v>
      </c>
      <c r="P388" s="8">
        <v>413836.23349999997</v>
      </c>
      <c r="Q388" s="8">
        <v>407318.05349999998</v>
      </c>
      <c r="R388" s="8">
        <v>399518.72350000002</v>
      </c>
      <c r="S388" s="8">
        <v>399239.41350000002</v>
      </c>
      <c r="T388" s="8">
        <v>400873.0245</v>
      </c>
      <c r="U388" s="8">
        <v>401991.20500000002</v>
      </c>
      <c r="V388" s="8">
        <v>406878.28049999999</v>
      </c>
      <c r="W388" s="8">
        <v>413431.11749999999</v>
      </c>
      <c r="X388" s="8">
        <v>419033.56199999998</v>
      </c>
      <c r="Y388" s="8">
        <v>420191.9975</v>
      </c>
      <c r="Z388" s="8">
        <v>418965.98200000002</v>
      </c>
      <c r="AA388" s="8">
        <v>417035.26199999999</v>
      </c>
      <c r="AB388" s="8">
        <v>416859.60649999999</v>
      </c>
      <c r="AC388" s="8">
        <v>417047.80849999998</v>
      </c>
    </row>
    <row r="389" spans="1:29" x14ac:dyDescent="0.3">
      <c r="A389" s="6" t="s">
        <v>57</v>
      </c>
      <c r="B389" s="3">
        <v>2023</v>
      </c>
      <c r="C389" s="3">
        <v>1</v>
      </c>
      <c r="D389" s="3" t="s">
        <v>29</v>
      </c>
      <c r="E389" s="3" t="s">
        <v>30</v>
      </c>
      <c r="F389" s="9">
        <v>416875.09600000002</v>
      </c>
      <c r="G389" s="9">
        <v>419644.93650000001</v>
      </c>
      <c r="H389" s="9">
        <v>414732.07150000002</v>
      </c>
      <c r="I389" s="9">
        <v>412708.38549999997</v>
      </c>
      <c r="J389" s="9">
        <v>415442.5405</v>
      </c>
      <c r="K389" s="9">
        <v>417946.72749999998</v>
      </c>
      <c r="L389" s="9">
        <v>422286.576</v>
      </c>
      <c r="M389" s="9">
        <v>428796.77750000003</v>
      </c>
      <c r="N389" s="9">
        <v>430208.15649999998</v>
      </c>
      <c r="O389" s="9">
        <v>423766.23050000001</v>
      </c>
      <c r="P389" s="9">
        <v>411607.59100000001</v>
      </c>
      <c r="Q389" s="9">
        <v>401100.53399999999</v>
      </c>
      <c r="R389" s="9">
        <v>394005.69699999999</v>
      </c>
      <c r="S389" s="9">
        <v>399174.39150000003</v>
      </c>
      <c r="T389" s="9">
        <v>410604.86800000002</v>
      </c>
      <c r="U389" s="9">
        <v>426257.72399999999</v>
      </c>
      <c r="V389" s="9">
        <v>438243.26650000003</v>
      </c>
      <c r="W389" s="9">
        <v>444430.4045</v>
      </c>
      <c r="X389" s="9">
        <v>444634.58100000001</v>
      </c>
      <c r="Y389" s="9">
        <v>445229.93300000002</v>
      </c>
      <c r="Z389" s="9">
        <v>447505.92300000001</v>
      </c>
      <c r="AA389" s="9">
        <v>448849.57549999998</v>
      </c>
      <c r="AB389" s="9">
        <v>447663.07299999997</v>
      </c>
      <c r="AC389" s="9">
        <v>447869.804</v>
      </c>
    </row>
    <row r="390" spans="1:29" x14ac:dyDescent="0.3">
      <c r="A390" s="7" t="s">
        <v>58</v>
      </c>
      <c r="B390" s="5">
        <v>2023</v>
      </c>
      <c r="C390" s="5">
        <v>1</v>
      </c>
      <c r="D390" s="5" t="s">
        <v>29</v>
      </c>
      <c r="E390" s="5" t="s">
        <v>30</v>
      </c>
      <c r="F390" s="8">
        <v>451656.22649999999</v>
      </c>
      <c r="G390" s="8">
        <v>457546.59149999998</v>
      </c>
      <c r="H390" s="8">
        <v>458008.84649999999</v>
      </c>
      <c r="I390" s="8">
        <v>457032.47950000002</v>
      </c>
      <c r="J390" s="8">
        <v>463145.55050000001</v>
      </c>
      <c r="K390" s="8">
        <v>471127.77299999999</v>
      </c>
      <c r="L390" s="8">
        <v>478801.67050000001</v>
      </c>
      <c r="M390" s="8">
        <v>495525.81050000002</v>
      </c>
      <c r="N390" s="8">
        <v>506781.45649999997</v>
      </c>
      <c r="O390" s="8">
        <v>513793.84600000002</v>
      </c>
      <c r="P390" s="8">
        <v>512351.76049999997</v>
      </c>
      <c r="Q390" s="8">
        <v>512544.32150000002</v>
      </c>
      <c r="R390" s="8">
        <v>505038.28700000001</v>
      </c>
      <c r="S390" s="8">
        <v>519238.86700000003</v>
      </c>
      <c r="T390" s="8">
        <v>534972.326</v>
      </c>
      <c r="U390" s="8">
        <v>546093.36699999997</v>
      </c>
      <c r="V390" s="8">
        <v>556674.29650000005</v>
      </c>
      <c r="W390" s="8">
        <v>563017.30449999997</v>
      </c>
      <c r="X390" s="8">
        <v>557729.18999999994</v>
      </c>
      <c r="Y390" s="8">
        <v>554745.45900000003</v>
      </c>
      <c r="Z390" s="8">
        <v>550781.74049999996</v>
      </c>
      <c r="AA390" s="8">
        <v>548195.20149999997</v>
      </c>
      <c r="AB390" s="8">
        <v>539444.35849999997</v>
      </c>
      <c r="AC390" s="8">
        <v>536384.19700000004</v>
      </c>
    </row>
    <row r="391" spans="1:29" x14ac:dyDescent="0.3">
      <c r="A391" s="6" t="s">
        <v>59</v>
      </c>
      <c r="B391" s="3">
        <v>2023</v>
      </c>
      <c r="C391" s="3">
        <v>1</v>
      </c>
      <c r="D391" s="3" t="s">
        <v>29</v>
      </c>
      <c r="E391" s="3" t="s">
        <v>31</v>
      </c>
      <c r="F391" s="9">
        <v>536203.53749999998</v>
      </c>
      <c r="G391" s="9">
        <v>535221.07849999995</v>
      </c>
      <c r="H391" s="9">
        <v>528564.88150000002</v>
      </c>
      <c r="I391" s="9">
        <v>524574.03500000003</v>
      </c>
      <c r="J391" s="9">
        <v>527489.34450000001</v>
      </c>
      <c r="K391" s="9">
        <v>539322.08600000001</v>
      </c>
      <c r="L391" s="9">
        <v>569525.28449999995</v>
      </c>
      <c r="M391" s="9">
        <v>633175.01450000005</v>
      </c>
      <c r="N391" s="9">
        <v>748172.94799999997</v>
      </c>
      <c r="O391" s="9">
        <v>926695.1</v>
      </c>
      <c r="P391" s="9">
        <v>978884.5845</v>
      </c>
      <c r="Q391" s="9">
        <v>971679.39</v>
      </c>
      <c r="R391" s="9">
        <v>922176.5845</v>
      </c>
      <c r="S391" s="9">
        <v>937212.71550000005</v>
      </c>
      <c r="T391" s="9">
        <v>921970.00249999994</v>
      </c>
      <c r="U391" s="9">
        <v>890670.45600000001</v>
      </c>
      <c r="V391" s="9">
        <v>852685.80149999994</v>
      </c>
      <c r="W391" s="9">
        <v>787674.74600000004</v>
      </c>
      <c r="X391" s="9">
        <v>698491.40850000002</v>
      </c>
      <c r="Y391" s="9">
        <v>665761.46600000001</v>
      </c>
      <c r="Z391" s="9">
        <v>639032.22149999999</v>
      </c>
      <c r="AA391" s="9">
        <v>607665.20600000001</v>
      </c>
      <c r="AB391" s="9">
        <v>578307.27850000001</v>
      </c>
      <c r="AC391" s="9">
        <v>566733.28</v>
      </c>
    </row>
    <row r="392" spans="1:29" x14ac:dyDescent="0.3">
      <c r="A392" s="7" t="s">
        <v>60</v>
      </c>
      <c r="B392" s="5">
        <v>2023</v>
      </c>
      <c r="C392" s="5">
        <v>1</v>
      </c>
      <c r="D392" s="5" t="s">
        <v>29</v>
      </c>
      <c r="E392" s="5" t="s">
        <v>31</v>
      </c>
      <c r="F392" s="8">
        <v>553897.10750000004</v>
      </c>
      <c r="G392" s="8">
        <v>551826.95400000003</v>
      </c>
      <c r="H392" s="8">
        <v>542834.5675</v>
      </c>
      <c r="I392" s="8">
        <v>535760.62800000003</v>
      </c>
      <c r="J392" s="8">
        <v>539367.80449999997</v>
      </c>
      <c r="K392" s="8">
        <v>547966.48899999994</v>
      </c>
      <c r="L392" s="8">
        <v>573094.31599999999</v>
      </c>
      <c r="M392" s="8">
        <v>635696.77450000006</v>
      </c>
      <c r="N392" s="8">
        <v>738650.27800000005</v>
      </c>
      <c r="O392" s="8">
        <v>917592.95449999999</v>
      </c>
      <c r="P392" s="8">
        <v>968438.81449999998</v>
      </c>
      <c r="Q392" s="8">
        <v>965109.06449999998</v>
      </c>
      <c r="R392" s="8">
        <v>926077.15449999995</v>
      </c>
      <c r="S392" s="8">
        <v>948688.26899999997</v>
      </c>
      <c r="T392" s="8">
        <v>937894.03249999997</v>
      </c>
      <c r="U392" s="8">
        <v>904405.08600000001</v>
      </c>
      <c r="V392" s="8">
        <v>854515.64850000001</v>
      </c>
      <c r="W392" s="8">
        <v>770798.97600000002</v>
      </c>
      <c r="X392" s="8">
        <v>675201.64150000003</v>
      </c>
      <c r="Y392" s="8">
        <v>638532.92599999998</v>
      </c>
      <c r="Z392" s="8">
        <v>610607.71600000001</v>
      </c>
      <c r="AA392" s="8">
        <v>581922.86600000004</v>
      </c>
      <c r="AB392" s="8">
        <v>550800.90549999999</v>
      </c>
      <c r="AC392" s="8">
        <v>540909.06700000004</v>
      </c>
    </row>
    <row r="393" spans="1:29" x14ac:dyDescent="0.3">
      <c r="A393" s="6" t="s">
        <v>61</v>
      </c>
      <c r="B393" s="3">
        <v>2023</v>
      </c>
      <c r="C393" s="3">
        <v>1</v>
      </c>
      <c r="D393" s="3" t="s">
        <v>29</v>
      </c>
      <c r="E393" s="3" t="s">
        <v>31</v>
      </c>
      <c r="F393" s="9">
        <v>533538.23149999999</v>
      </c>
      <c r="G393" s="9">
        <v>529571.09199999995</v>
      </c>
      <c r="H393" s="9">
        <v>524464.26549999998</v>
      </c>
      <c r="I393" s="9">
        <v>521860.20600000001</v>
      </c>
      <c r="J393" s="9">
        <v>523718.21600000001</v>
      </c>
      <c r="K393" s="9">
        <v>533448.36450000003</v>
      </c>
      <c r="L393" s="9">
        <v>563656.54599999997</v>
      </c>
      <c r="M393" s="9">
        <v>622261.78449999995</v>
      </c>
      <c r="N393" s="9">
        <v>733281.51500000001</v>
      </c>
      <c r="O393" s="9">
        <v>885517.54449999996</v>
      </c>
      <c r="P393" s="9">
        <v>931936.93449999997</v>
      </c>
      <c r="Q393" s="9">
        <v>915388.13450000004</v>
      </c>
      <c r="R393" s="9">
        <v>862916.22450000001</v>
      </c>
      <c r="S393" s="9">
        <v>878593.39500000002</v>
      </c>
      <c r="T393" s="9">
        <v>866543.44050000003</v>
      </c>
      <c r="U393" s="9">
        <v>839701.36600000004</v>
      </c>
      <c r="V393" s="9">
        <v>805236.91150000005</v>
      </c>
      <c r="W393" s="9">
        <v>741522.43599999999</v>
      </c>
      <c r="X393" s="9">
        <v>655378.95149999997</v>
      </c>
      <c r="Y393" s="9">
        <v>623426.54599999997</v>
      </c>
      <c r="Z393" s="9">
        <v>598567.20600000001</v>
      </c>
      <c r="AA393" s="9">
        <v>574016.61600000004</v>
      </c>
      <c r="AB393" s="9">
        <v>550719.02300000004</v>
      </c>
      <c r="AC393" s="9">
        <v>541444.56700000004</v>
      </c>
    </row>
    <row r="394" spans="1:29" x14ac:dyDescent="0.3">
      <c r="A394" s="7" t="s">
        <v>62</v>
      </c>
      <c r="B394" s="5">
        <v>2023</v>
      </c>
      <c r="C394" s="5">
        <v>1</v>
      </c>
      <c r="D394" s="5" t="s">
        <v>29</v>
      </c>
      <c r="E394" s="5" t="s">
        <v>32</v>
      </c>
      <c r="F394" s="8">
        <v>538317.47149999999</v>
      </c>
      <c r="G394" s="8">
        <v>536417.64399999997</v>
      </c>
      <c r="H394" s="8">
        <v>528482.80649999995</v>
      </c>
      <c r="I394" s="8">
        <v>521957.56550000003</v>
      </c>
      <c r="J394" s="8">
        <v>526217.34450000001</v>
      </c>
      <c r="K394" s="8">
        <v>530980.77899999998</v>
      </c>
      <c r="L394" s="8">
        <v>532523.70149999997</v>
      </c>
      <c r="M394" s="8">
        <v>550073.22450000001</v>
      </c>
      <c r="N394" s="8">
        <v>559629.69499999995</v>
      </c>
      <c r="O394" s="8">
        <v>573133.179</v>
      </c>
      <c r="P394" s="8">
        <v>576305.11899999995</v>
      </c>
      <c r="Q394" s="8">
        <v>573418.45900000003</v>
      </c>
      <c r="R394" s="8">
        <v>558276.77450000006</v>
      </c>
      <c r="S394" s="8">
        <v>557299.179</v>
      </c>
      <c r="T394" s="8">
        <v>560773.95299999998</v>
      </c>
      <c r="U394" s="8">
        <v>564377.18900000001</v>
      </c>
      <c r="V394" s="8">
        <v>565913.78599999996</v>
      </c>
      <c r="W394" s="8">
        <v>557132.06599999999</v>
      </c>
      <c r="X394" s="8">
        <v>542436.21149999998</v>
      </c>
      <c r="Y394" s="8">
        <v>533909.72600000002</v>
      </c>
      <c r="Z394" s="8">
        <v>527966.42599999998</v>
      </c>
      <c r="AA394" s="8">
        <v>520350.5085</v>
      </c>
      <c r="AB394" s="8">
        <v>511147.73300000001</v>
      </c>
      <c r="AC394" s="8">
        <v>504113.97249999997</v>
      </c>
    </row>
    <row r="395" spans="1:29" x14ac:dyDescent="0.3">
      <c r="A395" s="6" t="s">
        <v>63</v>
      </c>
      <c r="B395" s="3">
        <v>2023</v>
      </c>
      <c r="C395" s="3">
        <v>1</v>
      </c>
      <c r="D395" s="3" t="s">
        <v>29</v>
      </c>
      <c r="E395" s="3" t="s">
        <v>30</v>
      </c>
      <c r="F395" s="9">
        <v>500434.99249999999</v>
      </c>
      <c r="G395" s="9">
        <v>499105.69050000003</v>
      </c>
      <c r="H395" s="9">
        <v>493722.25750000001</v>
      </c>
      <c r="I395" s="9">
        <v>492192.21950000001</v>
      </c>
      <c r="J395" s="9">
        <v>494121.32549999998</v>
      </c>
      <c r="K395" s="9">
        <v>496918.60450000002</v>
      </c>
      <c r="L395" s="9">
        <v>502865.69900000002</v>
      </c>
      <c r="M395" s="9">
        <v>514302.40149999998</v>
      </c>
      <c r="N395" s="9">
        <v>522699.83049999998</v>
      </c>
      <c r="O395" s="9">
        <v>525172.97900000005</v>
      </c>
      <c r="P395" s="9">
        <v>518768.44449999998</v>
      </c>
      <c r="Q395" s="9">
        <v>508560.78899999999</v>
      </c>
      <c r="R395" s="9">
        <v>496454.74900000001</v>
      </c>
      <c r="S395" s="9">
        <v>496612.03899999999</v>
      </c>
      <c r="T395" s="9">
        <v>506026.6825</v>
      </c>
      <c r="U395" s="9">
        <v>516730.99599999998</v>
      </c>
      <c r="V395" s="9">
        <v>523788.85600000003</v>
      </c>
      <c r="W395" s="9">
        <v>519417.04</v>
      </c>
      <c r="X395" s="9">
        <v>512020.73300000001</v>
      </c>
      <c r="Y395" s="9">
        <v>509424.72149999999</v>
      </c>
      <c r="Z395" s="9">
        <v>506114.46600000001</v>
      </c>
      <c r="AA395" s="9">
        <v>502448.93150000001</v>
      </c>
      <c r="AB395" s="9">
        <v>495851.47850000003</v>
      </c>
      <c r="AC395" s="9">
        <v>491293.34399999998</v>
      </c>
    </row>
    <row r="396" spans="1:29" x14ac:dyDescent="0.3">
      <c r="A396" s="7" t="s">
        <v>64</v>
      </c>
      <c r="B396" s="5">
        <v>2023</v>
      </c>
      <c r="C396" s="5">
        <v>1</v>
      </c>
      <c r="D396" s="5" t="s">
        <v>29</v>
      </c>
      <c r="E396" s="5" t="s">
        <v>31</v>
      </c>
      <c r="F396" s="8">
        <v>492063.67450000002</v>
      </c>
      <c r="G396" s="8">
        <v>490671.55349999998</v>
      </c>
      <c r="H396" s="8">
        <v>485542.35700000002</v>
      </c>
      <c r="I396" s="8">
        <v>483555.41749999998</v>
      </c>
      <c r="J396" s="8">
        <v>486464.783</v>
      </c>
      <c r="K396" s="8">
        <v>495757.00599999999</v>
      </c>
      <c r="L396" s="8">
        <v>524725.86549999996</v>
      </c>
      <c r="M396" s="8">
        <v>580964.26599999995</v>
      </c>
      <c r="N396" s="8">
        <v>686163.27800000005</v>
      </c>
      <c r="O396" s="8">
        <v>828806.10950000002</v>
      </c>
      <c r="P396" s="8">
        <v>863578.23100000003</v>
      </c>
      <c r="Q396" s="8">
        <v>848539.87950000004</v>
      </c>
      <c r="R396" s="8">
        <v>802007.09149999998</v>
      </c>
      <c r="S396" s="8">
        <v>819762.75950000004</v>
      </c>
      <c r="T396" s="8">
        <v>809753.8075</v>
      </c>
      <c r="U396" s="8">
        <v>784021.20649999997</v>
      </c>
      <c r="V396" s="8">
        <v>752948.15899999999</v>
      </c>
      <c r="W396" s="8">
        <v>698119.37650000001</v>
      </c>
      <c r="X396" s="8">
        <v>628001.29350000003</v>
      </c>
      <c r="Y396" s="8">
        <v>600251.93350000004</v>
      </c>
      <c r="Z396" s="8">
        <v>577982.33799999999</v>
      </c>
      <c r="AA396" s="8">
        <v>550391.02350000001</v>
      </c>
      <c r="AB396" s="8">
        <v>523227.79350000003</v>
      </c>
      <c r="AC396" s="8">
        <v>509945.28899999999</v>
      </c>
    </row>
    <row r="397" spans="1:29" x14ac:dyDescent="0.3">
      <c r="A397" s="6" t="s">
        <v>65</v>
      </c>
      <c r="B397" s="3">
        <v>2023</v>
      </c>
      <c r="C397" s="3">
        <v>1</v>
      </c>
      <c r="D397" s="3" t="s">
        <v>29</v>
      </c>
      <c r="E397" s="3" t="s">
        <v>31</v>
      </c>
      <c r="F397" s="9">
        <v>503293.75099999999</v>
      </c>
      <c r="G397" s="9">
        <v>500554.908</v>
      </c>
      <c r="H397" s="9">
        <v>493936.72399999999</v>
      </c>
      <c r="I397" s="9">
        <v>489585.09250000003</v>
      </c>
      <c r="J397" s="9">
        <v>489972.06099999999</v>
      </c>
      <c r="K397" s="9">
        <v>498696.2365</v>
      </c>
      <c r="L397" s="9">
        <v>527164.59100000001</v>
      </c>
      <c r="M397" s="9">
        <v>581832.28650000005</v>
      </c>
      <c r="N397" s="9">
        <v>688195.18050000002</v>
      </c>
      <c r="O397" s="9">
        <v>826881.20799999998</v>
      </c>
      <c r="P397" s="9">
        <v>850156.60950000002</v>
      </c>
      <c r="Q397" s="9">
        <v>827945.03</v>
      </c>
      <c r="R397" s="9">
        <v>775278.75349999999</v>
      </c>
      <c r="S397" s="9">
        <v>784438.22699999996</v>
      </c>
      <c r="T397" s="9">
        <v>769589.45750000002</v>
      </c>
      <c r="U397" s="9">
        <v>742586.57750000001</v>
      </c>
      <c r="V397" s="9">
        <v>712810.92500000005</v>
      </c>
      <c r="W397" s="9">
        <v>654690.8175</v>
      </c>
      <c r="X397" s="9">
        <v>587071.86199999996</v>
      </c>
      <c r="Y397" s="9">
        <v>558489.27749999997</v>
      </c>
      <c r="Z397" s="9">
        <v>534785.55200000003</v>
      </c>
      <c r="AA397" s="9">
        <v>507621.01750000002</v>
      </c>
      <c r="AB397" s="9">
        <v>481515.56300000002</v>
      </c>
      <c r="AC397" s="9">
        <v>469934.1385</v>
      </c>
    </row>
    <row r="398" spans="1:29" x14ac:dyDescent="0.3">
      <c r="A398" s="7" t="s">
        <v>66</v>
      </c>
      <c r="B398" s="5">
        <v>2023</v>
      </c>
      <c r="C398" s="5">
        <v>2</v>
      </c>
      <c r="D398" s="5" t="s">
        <v>29</v>
      </c>
      <c r="E398" s="5" t="s">
        <v>31</v>
      </c>
      <c r="F398" s="8">
        <v>464936.40850000002</v>
      </c>
      <c r="G398" s="8">
        <v>459842.81550000003</v>
      </c>
      <c r="H398" s="8">
        <v>453792.67099999997</v>
      </c>
      <c r="I398" s="8">
        <v>450754.81699999998</v>
      </c>
      <c r="J398" s="8">
        <v>452027.0895</v>
      </c>
      <c r="K398" s="8">
        <v>460213.35200000001</v>
      </c>
      <c r="L398" s="8">
        <v>484900.022</v>
      </c>
      <c r="M398" s="8">
        <v>535332.84950000001</v>
      </c>
      <c r="N398" s="8">
        <v>637472.14549999998</v>
      </c>
      <c r="O398" s="8">
        <v>763921.50049999997</v>
      </c>
      <c r="P398" s="8">
        <v>783879.51399999997</v>
      </c>
      <c r="Q398" s="8">
        <v>760786.11349999998</v>
      </c>
      <c r="R398" s="8">
        <v>713983.22250000003</v>
      </c>
      <c r="S398" s="8">
        <v>731769.93799999997</v>
      </c>
      <c r="T398" s="8">
        <v>732087.49450000003</v>
      </c>
      <c r="U398" s="8">
        <v>717107.31649999996</v>
      </c>
      <c r="V398" s="8">
        <v>697364.92749999999</v>
      </c>
      <c r="W398" s="8">
        <v>649760.74399999995</v>
      </c>
      <c r="X398" s="8">
        <v>588512.20499999996</v>
      </c>
      <c r="Y398" s="8">
        <v>566090.78500000003</v>
      </c>
      <c r="Z398" s="8">
        <v>545676.58750000002</v>
      </c>
      <c r="AA398" s="8">
        <v>519125.73749999999</v>
      </c>
      <c r="AB398" s="8">
        <v>496281.74449999997</v>
      </c>
      <c r="AC398" s="8">
        <v>488843.0515</v>
      </c>
    </row>
    <row r="399" spans="1:29" x14ac:dyDescent="0.3">
      <c r="A399" s="6" t="s">
        <v>67</v>
      </c>
      <c r="B399" s="3">
        <v>2023</v>
      </c>
      <c r="C399" s="3">
        <v>2</v>
      </c>
      <c r="D399" s="3" t="s">
        <v>29</v>
      </c>
      <c r="E399" s="3" t="s">
        <v>31</v>
      </c>
      <c r="F399" s="9">
        <v>485246.90049999999</v>
      </c>
      <c r="G399" s="9">
        <v>482310.10600000003</v>
      </c>
      <c r="H399" s="9">
        <v>477057.86</v>
      </c>
      <c r="I399" s="9">
        <v>473589.34749999997</v>
      </c>
      <c r="J399" s="9">
        <v>473379.94900000002</v>
      </c>
      <c r="K399" s="9">
        <v>482100.83750000002</v>
      </c>
      <c r="L399" s="9">
        <v>510744.43050000002</v>
      </c>
      <c r="M399" s="9">
        <v>563527.99750000006</v>
      </c>
      <c r="N399" s="9">
        <v>664807.1165</v>
      </c>
      <c r="O399" s="9">
        <v>798900.42949999997</v>
      </c>
      <c r="P399" s="9">
        <v>825383.86600000004</v>
      </c>
      <c r="Q399" s="9">
        <v>808357.83</v>
      </c>
      <c r="R399" s="9">
        <v>765435.01699999999</v>
      </c>
      <c r="S399" s="9">
        <v>787593.25150000001</v>
      </c>
      <c r="T399" s="9">
        <v>777673.90500000003</v>
      </c>
      <c r="U399" s="9">
        <v>749231.63399999996</v>
      </c>
      <c r="V399" s="9">
        <v>717124.92649999994</v>
      </c>
      <c r="W399" s="9">
        <v>661274.51249999995</v>
      </c>
      <c r="X399" s="9">
        <v>596696.15249999997</v>
      </c>
      <c r="Y399" s="9">
        <v>573206.7585</v>
      </c>
      <c r="Z399" s="9">
        <v>553610.63300000003</v>
      </c>
      <c r="AA399" s="9">
        <v>528800.88600000006</v>
      </c>
      <c r="AB399" s="9">
        <v>502754.8345</v>
      </c>
      <c r="AC399" s="9">
        <v>493500.60700000002</v>
      </c>
    </row>
    <row r="400" spans="1:29" x14ac:dyDescent="0.3">
      <c r="A400" s="7" t="s">
        <v>68</v>
      </c>
      <c r="B400" s="5">
        <v>2023</v>
      </c>
      <c r="C400" s="5">
        <v>2</v>
      </c>
      <c r="D400" s="5" t="s">
        <v>29</v>
      </c>
      <c r="E400" s="5" t="s">
        <v>31</v>
      </c>
      <c r="F400" s="8">
        <v>487674.598</v>
      </c>
      <c r="G400" s="8">
        <v>483488.50300000003</v>
      </c>
      <c r="H400" s="8">
        <v>476913.29849999998</v>
      </c>
      <c r="I400" s="8">
        <v>472128.82949999999</v>
      </c>
      <c r="J400" s="8">
        <v>471519.4595</v>
      </c>
      <c r="K400" s="8">
        <v>476808.97600000002</v>
      </c>
      <c r="L400" s="8">
        <v>502418.07049999997</v>
      </c>
      <c r="M400" s="8">
        <v>551052.37049999996</v>
      </c>
      <c r="N400" s="8">
        <v>652190.54949999996</v>
      </c>
      <c r="O400" s="8">
        <v>783946.59250000003</v>
      </c>
      <c r="P400" s="8">
        <v>805904.74849999999</v>
      </c>
      <c r="Q400" s="8">
        <v>781388.09199999995</v>
      </c>
      <c r="R400" s="8">
        <v>733607.41700000002</v>
      </c>
      <c r="S400" s="8">
        <v>741702.027</v>
      </c>
      <c r="T400" s="8">
        <v>726926.36</v>
      </c>
      <c r="U400" s="8">
        <v>699263.10400000005</v>
      </c>
      <c r="V400" s="8">
        <v>669617.75300000003</v>
      </c>
      <c r="W400" s="8">
        <v>617789.44750000001</v>
      </c>
      <c r="X400" s="8">
        <v>557736.6825</v>
      </c>
      <c r="Y400" s="8">
        <v>533670.55149999994</v>
      </c>
      <c r="Z400" s="8">
        <v>514719.44750000001</v>
      </c>
      <c r="AA400" s="8">
        <v>495301.18849999999</v>
      </c>
      <c r="AB400" s="8">
        <v>474810.56300000002</v>
      </c>
      <c r="AC400" s="8">
        <v>468712.95250000001</v>
      </c>
    </row>
    <row r="401" spans="1:29" x14ac:dyDescent="0.3">
      <c r="A401" s="6" t="s">
        <v>69</v>
      </c>
      <c r="B401" s="3">
        <v>2023</v>
      </c>
      <c r="C401" s="3">
        <v>2</v>
      </c>
      <c r="D401" s="3" t="s">
        <v>29</v>
      </c>
      <c r="E401" s="3" t="s">
        <v>32</v>
      </c>
      <c r="F401" s="9">
        <v>463205.03</v>
      </c>
      <c r="G401" s="9">
        <v>461927.57900000003</v>
      </c>
      <c r="H401" s="9">
        <v>456587.14850000001</v>
      </c>
      <c r="I401" s="9">
        <v>454642.7525</v>
      </c>
      <c r="J401" s="9">
        <v>452362.3505</v>
      </c>
      <c r="K401" s="9">
        <v>454773.76049999997</v>
      </c>
      <c r="L401" s="9">
        <v>461028.88050000003</v>
      </c>
      <c r="M401" s="9">
        <v>473399.91749999998</v>
      </c>
      <c r="N401" s="9">
        <v>488023.99949999998</v>
      </c>
      <c r="O401" s="9">
        <v>492662.62849999999</v>
      </c>
      <c r="P401" s="9">
        <v>485781.913</v>
      </c>
      <c r="Q401" s="9">
        <v>475935.815</v>
      </c>
      <c r="R401" s="9">
        <v>466380.217</v>
      </c>
      <c r="S401" s="9">
        <v>468582.56150000001</v>
      </c>
      <c r="T401" s="9">
        <v>470144.49449999997</v>
      </c>
      <c r="U401" s="9">
        <v>474542.364</v>
      </c>
      <c r="V401" s="9">
        <v>479280.19349999999</v>
      </c>
      <c r="W401" s="9">
        <v>476415.55249999999</v>
      </c>
      <c r="X401" s="9">
        <v>471707.07150000002</v>
      </c>
      <c r="Y401" s="9">
        <v>468583.61849999998</v>
      </c>
      <c r="Z401" s="9">
        <v>464596.19050000003</v>
      </c>
      <c r="AA401" s="9">
        <v>458469.09850000002</v>
      </c>
      <c r="AB401" s="9">
        <v>451107.04300000001</v>
      </c>
      <c r="AC401" s="9">
        <v>449462.64150000003</v>
      </c>
    </row>
    <row r="402" spans="1:29" x14ac:dyDescent="0.3">
      <c r="A402" s="7" t="s">
        <v>70</v>
      </c>
      <c r="B402" s="5">
        <v>2023</v>
      </c>
      <c r="C402" s="5">
        <v>2</v>
      </c>
      <c r="D402" s="5" t="s">
        <v>29</v>
      </c>
      <c r="E402" s="5" t="s">
        <v>30</v>
      </c>
      <c r="F402" s="8">
        <v>444240.94549999997</v>
      </c>
      <c r="G402" s="8">
        <v>442848.69750000001</v>
      </c>
      <c r="H402" s="8">
        <v>438429.46649999998</v>
      </c>
      <c r="I402" s="8">
        <v>436139.0735</v>
      </c>
      <c r="J402" s="8">
        <v>437825.2905</v>
      </c>
      <c r="K402" s="8">
        <v>440138.07049999997</v>
      </c>
      <c r="L402" s="8">
        <v>445008.05499999999</v>
      </c>
      <c r="M402" s="8">
        <v>451152.72600000002</v>
      </c>
      <c r="N402" s="8">
        <v>453829.56949999998</v>
      </c>
      <c r="O402" s="8">
        <v>449259.71899999998</v>
      </c>
      <c r="P402" s="8">
        <v>438888.72350000002</v>
      </c>
      <c r="Q402" s="8">
        <v>429668.43900000001</v>
      </c>
      <c r="R402" s="8">
        <v>423453.72350000002</v>
      </c>
      <c r="S402" s="8">
        <v>428684.76899999997</v>
      </c>
      <c r="T402" s="8">
        <v>436745.22749999998</v>
      </c>
      <c r="U402" s="8">
        <v>444953.98300000001</v>
      </c>
      <c r="V402" s="8">
        <v>454851.58750000002</v>
      </c>
      <c r="W402" s="8">
        <v>459200.00900000002</v>
      </c>
      <c r="X402" s="8">
        <v>460469.72950000002</v>
      </c>
      <c r="Y402" s="8">
        <v>462260.26500000001</v>
      </c>
      <c r="Z402" s="8">
        <v>461266.22649999999</v>
      </c>
      <c r="AA402" s="8">
        <v>458550.60499999998</v>
      </c>
      <c r="AB402" s="8">
        <v>453300.39649999997</v>
      </c>
      <c r="AC402" s="8">
        <v>451551.9105</v>
      </c>
    </row>
    <row r="403" spans="1:29" x14ac:dyDescent="0.3">
      <c r="A403" s="6" t="s">
        <v>71</v>
      </c>
      <c r="B403" s="3">
        <v>2023</v>
      </c>
      <c r="C403" s="3">
        <v>2</v>
      </c>
      <c r="D403" s="3" t="s">
        <v>29</v>
      </c>
      <c r="E403" s="3" t="s">
        <v>31</v>
      </c>
      <c r="F403" s="9">
        <v>452874.46899999998</v>
      </c>
      <c r="G403" s="9">
        <v>451225.0245</v>
      </c>
      <c r="H403" s="9">
        <v>446907.92550000001</v>
      </c>
      <c r="I403" s="9">
        <v>444223.78049999999</v>
      </c>
      <c r="J403" s="9">
        <v>444375.77299999999</v>
      </c>
      <c r="K403" s="9">
        <v>452762.28749999998</v>
      </c>
      <c r="L403" s="9">
        <v>482324.98749999999</v>
      </c>
      <c r="M403" s="9">
        <v>536944.71299999999</v>
      </c>
      <c r="N403" s="9">
        <v>639423.16650000005</v>
      </c>
      <c r="O403" s="9">
        <v>775245.39399999997</v>
      </c>
      <c r="P403" s="9">
        <v>799046.55500000005</v>
      </c>
      <c r="Q403" s="9">
        <v>773499.92350000003</v>
      </c>
      <c r="R403" s="9">
        <v>721319.51699999999</v>
      </c>
      <c r="S403" s="9">
        <v>732788.45700000005</v>
      </c>
      <c r="T403" s="9">
        <v>724559.59100000001</v>
      </c>
      <c r="U403" s="9">
        <v>704134.46400000004</v>
      </c>
      <c r="V403" s="9">
        <v>674917.84349999996</v>
      </c>
      <c r="W403" s="9">
        <v>621711.15399999998</v>
      </c>
      <c r="X403" s="9">
        <v>557884.87899999996</v>
      </c>
      <c r="Y403" s="9">
        <v>532279.88600000006</v>
      </c>
      <c r="Z403" s="9">
        <v>510930.74300000002</v>
      </c>
      <c r="AA403" s="9">
        <v>487849.0085</v>
      </c>
      <c r="AB403" s="9">
        <v>464304.783</v>
      </c>
      <c r="AC403" s="9">
        <v>454820.7795</v>
      </c>
    </row>
    <row r="404" spans="1:29" x14ac:dyDescent="0.3">
      <c r="A404" s="7" t="s">
        <v>72</v>
      </c>
      <c r="B404" s="5">
        <v>2023</v>
      </c>
      <c r="C404" s="5">
        <v>2</v>
      </c>
      <c r="D404" s="5" t="s">
        <v>29</v>
      </c>
      <c r="E404" s="5" t="s">
        <v>31</v>
      </c>
      <c r="F404" s="8">
        <v>449675.978</v>
      </c>
      <c r="G404" s="8">
        <v>447131.25799999997</v>
      </c>
      <c r="H404" s="8">
        <v>442502.18449999997</v>
      </c>
      <c r="I404" s="8">
        <v>440021.73700000002</v>
      </c>
      <c r="J404" s="8">
        <v>439382.02549999999</v>
      </c>
      <c r="K404" s="8">
        <v>446505.24050000001</v>
      </c>
      <c r="L404" s="8">
        <v>474407.10749999998</v>
      </c>
      <c r="M404" s="8">
        <v>526278.40049999999</v>
      </c>
      <c r="N404" s="8">
        <v>630926.15650000004</v>
      </c>
      <c r="O404" s="8">
        <v>762059.777</v>
      </c>
      <c r="P404" s="8">
        <v>779210.22750000004</v>
      </c>
      <c r="Q404" s="8">
        <v>752654.62199999997</v>
      </c>
      <c r="R404" s="8">
        <v>701216.34</v>
      </c>
      <c r="S404" s="8">
        <v>714387.24699999997</v>
      </c>
      <c r="T404" s="8">
        <v>704085.8885</v>
      </c>
      <c r="U404" s="8">
        <v>681106.78099999996</v>
      </c>
      <c r="V404" s="8">
        <v>653627.02549999999</v>
      </c>
      <c r="W404" s="8">
        <v>602882.09100000001</v>
      </c>
      <c r="X404" s="8">
        <v>547369.62049999996</v>
      </c>
      <c r="Y404" s="8">
        <v>527440.95299999998</v>
      </c>
      <c r="Z404" s="8">
        <v>508253.5085</v>
      </c>
      <c r="AA404" s="8">
        <v>484644.3885</v>
      </c>
      <c r="AB404" s="8">
        <v>459122.663</v>
      </c>
      <c r="AC404" s="8">
        <v>449902.24849999999</v>
      </c>
    </row>
    <row r="405" spans="1:29" x14ac:dyDescent="0.3">
      <c r="A405" s="6" t="s">
        <v>73</v>
      </c>
      <c r="B405" s="3">
        <v>2023</v>
      </c>
      <c r="C405" s="3">
        <v>2</v>
      </c>
      <c r="D405" s="3" t="s">
        <v>29</v>
      </c>
      <c r="E405" s="3" t="s">
        <v>31</v>
      </c>
      <c r="F405" s="9">
        <v>445795.95899999997</v>
      </c>
      <c r="G405" s="9">
        <v>441847.554</v>
      </c>
      <c r="H405" s="9">
        <v>437912.11</v>
      </c>
      <c r="I405" s="9">
        <v>435358.48</v>
      </c>
      <c r="J405" s="9">
        <v>433626.9155</v>
      </c>
      <c r="K405" s="9">
        <v>442420.62050000002</v>
      </c>
      <c r="L405" s="9">
        <v>471796.02750000003</v>
      </c>
      <c r="M405" s="9">
        <v>523572.53049999999</v>
      </c>
      <c r="N405" s="9">
        <v>626117.13950000005</v>
      </c>
      <c r="O405" s="9">
        <v>749090.49950000003</v>
      </c>
      <c r="P405" s="9">
        <v>762816.95900000003</v>
      </c>
      <c r="Q405" s="9">
        <v>730492.61549999996</v>
      </c>
      <c r="R405" s="9">
        <v>680806.897</v>
      </c>
      <c r="S405" s="9">
        <v>691389.18700000003</v>
      </c>
      <c r="T405" s="9">
        <v>681371.13699999999</v>
      </c>
      <c r="U405" s="9">
        <v>661389.06400000001</v>
      </c>
      <c r="V405" s="9">
        <v>642642.679</v>
      </c>
      <c r="W405" s="9">
        <v>600449.12899999996</v>
      </c>
      <c r="X405" s="9">
        <v>548253.94400000002</v>
      </c>
      <c r="Y405" s="9">
        <v>525699.91599999997</v>
      </c>
      <c r="Z405" s="9">
        <v>507593.78149999998</v>
      </c>
      <c r="AA405" s="9">
        <v>484629.27149999997</v>
      </c>
      <c r="AB405" s="9">
        <v>460928.8885</v>
      </c>
      <c r="AC405" s="9">
        <v>451552.06699999998</v>
      </c>
    </row>
    <row r="406" spans="1:29" x14ac:dyDescent="0.3">
      <c r="A406" s="7" t="s">
        <v>74</v>
      </c>
      <c r="B406" s="5">
        <v>2023</v>
      </c>
      <c r="C406" s="5">
        <v>2</v>
      </c>
      <c r="D406" s="5" t="s">
        <v>29</v>
      </c>
      <c r="E406" s="5" t="s">
        <v>31</v>
      </c>
      <c r="F406" s="8">
        <v>446920.31099999999</v>
      </c>
      <c r="G406" s="8">
        <v>444005.40899999999</v>
      </c>
      <c r="H406" s="8">
        <v>439808.37949999998</v>
      </c>
      <c r="I406" s="8">
        <v>437208.16100000002</v>
      </c>
      <c r="J406" s="8">
        <v>435673.39350000001</v>
      </c>
      <c r="K406" s="8">
        <v>444420.85350000003</v>
      </c>
      <c r="L406" s="8">
        <v>471093.33049999998</v>
      </c>
      <c r="M406" s="8">
        <v>524690.15350000001</v>
      </c>
      <c r="N406" s="8">
        <v>624346.76249999995</v>
      </c>
      <c r="O406" s="8">
        <v>743418.13950000005</v>
      </c>
      <c r="P406" s="8">
        <v>758937.77800000005</v>
      </c>
      <c r="Q406" s="8">
        <v>729024.84649999999</v>
      </c>
      <c r="R406" s="8">
        <v>679569.82700000005</v>
      </c>
      <c r="S406" s="8">
        <v>692602.29700000002</v>
      </c>
      <c r="T406" s="8">
        <v>691750.58149999997</v>
      </c>
      <c r="U406" s="8">
        <v>671985.59400000004</v>
      </c>
      <c r="V406" s="8">
        <v>645860.12199999997</v>
      </c>
      <c r="W406" s="8">
        <v>590947.69149999996</v>
      </c>
      <c r="X406" s="8">
        <v>530290.67099999997</v>
      </c>
      <c r="Y406" s="8">
        <v>505978.93599999999</v>
      </c>
      <c r="Z406" s="8">
        <v>485695.239</v>
      </c>
      <c r="AA406" s="8">
        <v>460826.853</v>
      </c>
      <c r="AB406" s="8">
        <v>438338.81599999999</v>
      </c>
      <c r="AC406" s="8">
        <v>429734.71149999998</v>
      </c>
    </row>
    <row r="407" spans="1:29" x14ac:dyDescent="0.3">
      <c r="A407" s="6" t="s">
        <v>75</v>
      </c>
      <c r="B407" s="3">
        <v>2023</v>
      </c>
      <c r="C407" s="3">
        <v>2</v>
      </c>
      <c r="D407" s="3" t="s">
        <v>29</v>
      </c>
      <c r="E407" s="3" t="s">
        <v>31</v>
      </c>
      <c r="F407" s="9">
        <v>426927.7145</v>
      </c>
      <c r="G407" s="9">
        <v>422987.98249999998</v>
      </c>
      <c r="H407" s="9">
        <v>419070.04950000002</v>
      </c>
      <c r="I407" s="9">
        <v>415391.66450000001</v>
      </c>
      <c r="J407" s="9">
        <v>413713.7585</v>
      </c>
      <c r="K407" s="9">
        <v>420251.86349999998</v>
      </c>
      <c r="L407" s="9">
        <v>443829.81050000002</v>
      </c>
      <c r="M407" s="9">
        <v>490442.71350000001</v>
      </c>
      <c r="N407" s="9">
        <v>585594.32949999999</v>
      </c>
      <c r="O407" s="9">
        <v>703535.38399999996</v>
      </c>
      <c r="P407" s="9">
        <v>727916.76049999997</v>
      </c>
      <c r="Q407" s="9">
        <v>707402.49549999996</v>
      </c>
      <c r="R407" s="9">
        <v>671927.32149999996</v>
      </c>
      <c r="S407" s="9">
        <v>684092.527</v>
      </c>
      <c r="T407" s="9">
        <v>674124.5625</v>
      </c>
      <c r="U407" s="9">
        <v>649855.03399999999</v>
      </c>
      <c r="V407" s="9">
        <v>616987.95449999999</v>
      </c>
      <c r="W407" s="9">
        <v>564259.47149999999</v>
      </c>
      <c r="X407" s="9">
        <v>507586.50799999997</v>
      </c>
      <c r="Y407" s="9">
        <v>484213.40600000002</v>
      </c>
      <c r="Z407" s="9">
        <v>466382.40850000002</v>
      </c>
      <c r="AA407" s="9">
        <v>448335.06050000002</v>
      </c>
      <c r="AB407" s="9">
        <v>429935.913</v>
      </c>
      <c r="AC407" s="9">
        <v>425031.62150000001</v>
      </c>
    </row>
    <row r="408" spans="1:29" x14ac:dyDescent="0.3">
      <c r="A408" s="7" t="s">
        <v>76</v>
      </c>
      <c r="B408" s="5">
        <v>2023</v>
      </c>
      <c r="C408" s="5">
        <v>2</v>
      </c>
      <c r="D408" s="5" t="s">
        <v>29</v>
      </c>
      <c r="E408" s="5" t="s">
        <v>32</v>
      </c>
      <c r="F408" s="8">
        <v>420003.54499999998</v>
      </c>
      <c r="G408" s="8">
        <v>418936.48450000002</v>
      </c>
      <c r="H408" s="8">
        <v>415658.25750000001</v>
      </c>
      <c r="I408" s="8">
        <v>413025.60550000001</v>
      </c>
      <c r="J408" s="8">
        <v>410593.86050000001</v>
      </c>
      <c r="K408" s="8">
        <v>412445.3175</v>
      </c>
      <c r="L408" s="8">
        <v>420444.77049999998</v>
      </c>
      <c r="M408" s="8">
        <v>433099.54749999999</v>
      </c>
      <c r="N408" s="8">
        <v>454523.35950000002</v>
      </c>
      <c r="O408" s="8">
        <v>471424.54399999999</v>
      </c>
      <c r="P408" s="8">
        <v>474440.50449999998</v>
      </c>
      <c r="Q408" s="8">
        <v>464691.68949999998</v>
      </c>
      <c r="R408" s="8">
        <v>448904.23149999999</v>
      </c>
      <c r="S408" s="8">
        <v>449849.06699999998</v>
      </c>
      <c r="T408" s="8">
        <v>455547.08250000002</v>
      </c>
      <c r="U408" s="8">
        <v>456500.81699999998</v>
      </c>
      <c r="V408" s="8">
        <v>454253.73550000001</v>
      </c>
      <c r="W408" s="8">
        <v>443317.783</v>
      </c>
      <c r="X408" s="8">
        <v>436418.4155</v>
      </c>
      <c r="Y408" s="8">
        <v>432895.21299999999</v>
      </c>
      <c r="Z408" s="8">
        <v>429693.136</v>
      </c>
      <c r="AA408" s="8">
        <v>424563.08750000002</v>
      </c>
      <c r="AB408" s="8">
        <v>417488.07</v>
      </c>
      <c r="AC408" s="8">
        <v>413846.83149999997</v>
      </c>
    </row>
    <row r="409" spans="1:29" x14ac:dyDescent="0.3">
      <c r="A409" s="6" t="s">
        <v>77</v>
      </c>
      <c r="B409" s="3">
        <v>2023</v>
      </c>
      <c r="C409" s="3">
        <v>2</v>
      </c>
      <c r="D409" s="3" t="s">
        <v>29</v>
      </c>
      <c r="E409" s="3" t="s">
        <v>30</v>
      </c>
      <c r="F409" s="9">
        <v>409631.74800000002</v>
      </c>
      <c r="G409" s="9">
        <v>408497.7205</v>
      </c>
      <c r="H409" s="9">
        <v>405972.31400000001</v>
      </c>
      <c r="I409" s="9">
        <v>403311.84749999997</v>
      </c>
      <c r="J409" s="9">
        <v>403339.30499999999</v>
      </c>
      <c r="K409" s="9">
        <v>404863.99200000003</v>
      </c>
      <c r="L409" s="9">
        <v>411189.25199999998</v>
      </c>
      <c r="M409" s="9">
        <v>418120.06050000002</v>
      </c>
      <c r="N409" s="9">
        <v>426921.52649999998</v>
      </c>
      <c r="O409" s="9">
        <v>434928.30800000002</v>
      </c>
      <c r="P409" s="9">
        <v>435894.93800000002</v>
      </c>
      <c r="Q409" s="9">
        <v>428632.03249999997</v>
      </c>
      <c r="R409" s="9">
        <v>421914.62800000003</v>
      </c>
      <c r="S409" s="9">
        <v>427763.5625</v>
      </c>
      <c r="T409" s="9">
        <v>437180.989</v>
      </c>
      <c r="U409" s="9">
        <v>443258.91950000002</v>
      </c>
      <c r="V409" s="9">
        <v>445640.35950000002</v>
      </c>
      <c r="W409" s="9">
        <v>439665.3995</v>
      </c>
      <c r="X409" s="9">
        <v>433032.09649999999</v>
      </c>
      <c r="Y409" s="9">
        <v>429359.53649999999</v>
      </c>
      <c r="Z409" s="9">
        <v>426392.51650000003</v>
      </c>
      <c r="AA409" s="9">
        <v>420938.08649999998</v>
      </c>
      <c r="AB409" s="9">
        <v>411826.50199999998</v>
      </c>
      <c r="AC409" s="9">
        <v>405888.38050000003</v>
      </c>
    </row>
    <row r="410" spans="1:29" x14ac:dyDescent="0.3">
      <c r="A410" s="7" t="s">
        <v>78</v>
      </c>
      <c r="B410" s="5">
        <v>2023</v>
      </c>
      <c r="C410" s="5">
        <v>2</v>
      </c>
      <c r="D410" s="5" t="s">
        <v>29</v>
      </c>
      <c r="E410" s="5" t="s">
        <v>31</v>
      </c>
      <c r="F410" s="8">
        <v>406367.44750000001</v>
      </c>
      <c r="G410" s="8">
        <v>402154.70549999998</v>
      </c>
      <c r="H410" s="8">
        <v>397708.00099999999</v>
      </c>
      <c r="I410" s="8">
        <v>393396.63050000003</v>
      </c>
      <c r="J410" s="8">
        <v>391732.89049999998</v>
      </c>
      <c r="K410" s="8">
        <v>397827.92200000002</v>
      </c>
      <c r="L410" s="8">
        <v>423543.86450000003</v>
      </c>
      <c r="M410" s="8">
        <v>471230.45199999999</v>
      </c>
      <c r="N410" s="8">
        <v>573032.02650000004</v>
      </c>
      <c r="O410" s="8">
        <v>697475.58400000003</v>
      </c>
      <c r="P410" s="8">
        <v>730373.57</v>
      </c>
      <c r="Q410" s="8">
        <v>725893.32849999995</v>
      </c>
      <c r="R410" s="8">
        <v>694521.57149999996</v>
      </c>
      <c r="S410" s="8">
        <v>711898.76150000002</v>
      </c>
      <c r="T410" s="8">
        <v>704379.31499999994</v>
      </c>
      <c r="U410" s="8">
        <v>681506.17850000004</v>
      </c>
      <c r="V410" s="8">
        <v>656383.277</v>
      </c>
      <c r="W410" s="8">
        <v>601421.48450000002</v>
      </c>
      <c r="X410" s="8">
        <v>534719.38899999997</v>
      </c>
      <c r="Y410" s="8">
        <v>511611.70600000001</v>
      </c>
      <c r="Z410" s="8">
        <v>490675.59600000002</v>
      </c>
      <c r="AA410" s="8">
        <v>466876.73749999999</v>
      </c>
      <c r="AB410" s="8">
        <v>442804.17300000001</v>
      </c>
      <c r="AC410" s="8">
        <v>433274.45150000002</v>
      </c>
    </row>
    <row r="411" spans="1:29" x14ac:dyDescent="0.3">
      <c r="A411" s="6" t="s">
        <v>79</v>
      </c>
      <c r="B411" s="3">
        <v>2023</v>
      </c>
      <c r="C411" s="3">
        <v>2</v>
      </c>
      <c r="D411" s="3" t="s">
        <v>29</v>
      </c>
      <c r="E411" s="3" t="s">
        <v>31</v>
      </c>
      <c r="F411" s="9">
        <v>428913.37349999999</v>
      </c>
      <c r="G411" s="9">
        <v>425221.15</v>
      </c>
      <c r="H411" s="9">
        <v>421553.68</v>
      </c>
      <c r="I411" s="9">
        <v>419095.25099999999</v>
      </c>
      <c r="J411" s="9">
        <v>418194.46049999999</v>
      </c>
      <c r="K411" s="9">
        <v>426236.86200000002</v>
      </c>
      <c r="L411" s="9">
        <v>453803.78749999998</v>
      </c>
      <c r="M411" s="9">
        <v>504644.1275</v>
      </c>
      <c r="N411" s="9">
        <v>606288.85649999999</v>
      </c>
      <c r="O411" s="9">
        <v>724697.0085</v>
      </c>
      <c r="P411" s="9">
        <v>743697.68599999999</v>
      </c>
      <c r="Q411" s="9">
        <v>723264.53249999997</v>
      </c>
      <c r="R411" s="9">
        <v>678712.63150000002</v>
      </c>
      <c r="S411" s="9">
        <v>695418.17700000003</v>
      </c>
      <c r="T411" s="9">
        <v>691892.14099999995</v>
      </c>
      <c r="U411" s="9">
        <v>673260.15850000002</v>
      </c>
      <c r="V411" s="9">
        <v>643939.94649999996</v>
      </c>
      <c r="W411" s="9">
        <v>603823.41650000005</v>
      </c>
      <c r="X411" s="9">
        <v>546597.01599999995</v>
      </c>
      <c r="Y411" s="9">
        <v>525066.55299999996</v>
      </c>
      <c r="Z411" s="9">
        <v>504099.00599999999</v>
      </c>
      <c r="AA411" s="9">
        <v>480000.6715</v>
      </c>
      <c r="AB411" s="9">
        <v>454633.24</v>
      </c>
      <c r="AC411" s="9">
        <v>444045.217</v>
      </c>
    </row>
    <row r="412" spans="1:29" x14ac:dyDescent="0.3">
      <c r="A412" s="7" t="s">
        <v>80</v>
      </c>
      <c r="B412" s="5">
        <v>2023</v>
      </c>
      <c r="C412" s="5">
        <v>2</v>
      </c>
      <c r="D412" s="5" t="s">
        <v>29</v>
      </c>
      <c r="E412" s="5" t="s">
        <v>31</v>
      </c>
      <c r="F412" s="8">
        <v>439818.71750000003</v>
      </c>
      <c r="G412" s="8">
        <v>435287.39600000001</v>
      </c>
      <c r="H412" s="8">
        <v>429196.12099999998</v>
      </c>
      <c r="I412" s="8">
        <v>425255.54249999998</v>
      </c>
      <c r="J412" s="8">
        <v>423525.84499999997</v>
      </c>
      <c r="K412" s="8">
        <v>430404.11749999999</v>
      </c>
      <c r="L412" s="8">
        <v>456023.84049999999</v>
      </c>
      <c r="M412" s="8">
        <v>505394.91749999998</v>
      </c>
      <c r="N412" s="8">
        <v>610186.24650000001</v>
      </c>
      <c r="O412" s="8">
        <v>735203.64850000001</v>
      </c>
      <c r="P412" s="8">
        <v>756803.66150000005</v>
      </c>
      <c r="Q412" s="8">
        <v>735188.9155</v>
      </c>
      <c r="R412" s="8">
        <v>696569.41700000002</v>
      </c>
      <c r="S412" s="8">
        <v>716307.58149999997</v>
      </c>
      <c r="T412" s="8">
        <v>707141.27599999995</v>
      </c>
      <c r="U412" s="8">
        <v>690478.29399999999</v>
      </c>
      <c r="V412" s="8">
        <v>661466.54650000005</v>
      </c>
      <c r="W412" s="8">
        <v>605451.326</v>
      </c>
      <c r="X412" s="8">
        <v>543499.17150000005</v>
      </c>
      <c r="Y412" s="8">
        <v>517585.36599999998</v>
      </c>
      <c r="Z412" s="8">
        <v>496515.53600000002</v>
      </c>
      <c r="AA412" s="8">
        <v>472259.8345</v>
      </c>
      <c r="AB412" s="8">
        <v>447471.48300000001</v>
      </c>
      <c r="AC412" s="8">
        <v>437973.43699999998</v>
      </c>
    </row>
    <row r="413" spans="1:29" x14ac:dyDescent="0.3">
      <c r="A413" s="6" t="s">
        <v>81</v>
      </c>
      <c r="B413" s="3">
        <v>2023</v>
      </c>
      <c r="C413" s="3">
        <v>2</v>
      </c>
      <c r="D413" s="3" t="s">
        <v>29</v>
      </c>
      <c r="E413" s="3" t="s">
        <v>31</v>
      </c>
      <c r="F413" s="9">
        <v>432432.07049999997</v>
      </c>
      <c r="G413" s="9">
        <v>426288.33299999998</v>
      </c>
      <c r="H413" s="9">
        <v>421107.69150000002</v>
      </c>
      <c r="I413" s="9">
        <v>416211.06650000002</v>
      </c>
      <c r="J413" s="9">
        <v>414427.65299999999</v>
      </c>
      <c r="K413" s="9">
        <v>419733.55050000001</v>
      </c>
      <c r="L413" s="9">
        <v>443334.60749999998</v>
      </c>
      <c r="M413" s="9">
        <v>491406.17050000001</v>
      </c>
      <c r="N413" s="9">
        <v>596032.19949999999</v>
      </c>
      <c r="O413" s="9">
        <v>728362.10400000005</v>
      </c>
      <c r="P413" s="9">
        <v>758730.85349999997</v>
      </c>
      <c r="Q413" s="9">
        <v>748705.701</v>
      </c>
      <c r="R413" s="9">
        <v>710232.46699999995</v>
      </c>
      <c r="S413" s="9">
        <v>733288.55500000005</v>
      </c>
      <c r="T413" s="9">
        <v>723091.52549999999</v>
      </c>
      <c r="U413" s="9">
        <v>694416.28700000001</v>
      </c>
      <c r="V413" s="9">
        <v>658734.071</v>
      </c>
      <c r="W413" s="9">
        <v>602736.59199999995</v>
      </c>
      <c r="X413" s="9">
        <v>541190.95649999997</v>
      </c>
      <c r="Y413" s="9">
        <v>518533.58049999998</v>
      </c>
      <c r="Z413" s="9">
        <v>499171.75599999999</v>
      </c>
      <c r="AA413" s="9">
        <v>475113.30300000001</v>
      </c>
      <c r="AB413" s="9">
        <v>450960.54849999998</v>
      </c>
      <c r="AC413" s="9">
        <v>441911.14150000003</v>
      </c>
    </row>
    <row r="414" spans="1:29" x14ac:dyDescent="0.3">
      <c r="A414" s="7" t="s">
        <v>82</v>
      </c>
      <c r="B414" s="5">
        <v>2023</v>
      </c>
      <c r="C414" s="5">
        <v>2</v>
      </c>
      <c r="D414" s="5" t="s">
        <v>29</v>
      </c>
      <c r="E414" s="5" t="s">
        <v>31</v>
      </c>
      <c r="F414" s="8">
        <v>437648.2095</v>
      </c>
      <c r="G414" s="8">
        <v>432679.22399999999</v>
      </c>
      <c r="H414" s="8">
        <v>427162.08850000001</v>
      </c>
      <c r="I414" s="8">
        <v>422831.80349999998</v>
      </c>
      <c r="J414" s="8">
        <v>422009.05050000001</v>
      </c>
      <c r="K414" s="8">
        <v>428833.84749999997</v>
      </c>
      <c r="L414" s="8">
        <v>452779.2475</v>
      </c>
      <c r="M414" s="8">
        <v>499958.61050000001</v>
      </c>
      <c r="N414" s="8">
        <v>599132.07649999997</v>
      </c>
      <c r="O414" s="8">
        <v>714120.53150000004</v>
      </c>
      <c r="P414" s="8">
        <v>731886.86049999995</v>
      </c>
      <c r="Q414" s="8">
        <v>711914.44449999998</v>
      </c>
      <c r="R414" s="8">
        <v>664816.80449999997</v>
      </c>
      <c r="S414" s="8">
        <v>668203.02</v>
      </c>
      <c r="T414" s="8">
        <v>656442.65249999997</v>
      </c>
      <c r="U414" s="8">
        <v>635606.95299999998</v>
      </c>
      <c r="V414" s="8">
        <v>611065.69499999995</v>
      </c>
      <c r="W414" s="8">
        <v>558388.37849999999</v>
      </c>
      <c r="X414" s="8">
        <v>494935.60849999997</v>
      </c>
      <c r="Y414" s="8">
        <v>470716.68849999999</v>
      </c>
      <c r="Z414" s="8">
        <v>453090.39299999998</v>
      </c>
      <c r="AA414" s="8">
        <v>433715.82</v>
      </c>
      <c r="AB414" s="8">
        <v>416118.92300000001</v>
      </c>
      <c r="AC414" s="8">
        <v>410793.59299999999</v>
      </c>
    </row>
    <row r="415" spans="1:29" x14ac:dyDescent="0.3">
      <c r="A415" s="6" t="s">
        <v>83</v>
      </c>
      <c r="B415" s="3">
        <v>2023</v>
      </c>
      <c r="C415" s="3">
        <v>2</v>
      </c>
      <c r="D415" s="3" t="s">
        <v>29</v>
      </c>
      <c r="E415" s="3" t="s">
        <v>32</v>
      </c>
      <c r="F415" s="9">
        <v>403548.77750000003</v>
      </c>
      <c r="G415" s="9">
        <v>399080.3</v>
      </c>
      <c r="H415" s="9">
        <v>393819.44449999998</v>
      </c>
      <c r="I415" s="9">
        <v>389866.30200000003</v>
      </c>
      <c r="J415" s="9">
        <v>386495.23050000001</v>
      </c>
      <c r="K415" s="9">
        <v>385995.54749999999</v>
      </c>
      <c r="L415" s="9">
        <v>388467.48749999999</v>
      </c>
      <c r="M415" s="9">
        <v>400020.45750000002</v>
      </c>
      <c r="N415" s="9">
        <v>421159.61450000003</v>
      </c>
      <c r="O415" s="9">
        <v>442379.70299999998</v>
      </c>
      <c r="P415" s="9">
        <v>452269.43699999998</v>
      </c>
      <c r="Q415" s="9">
        <v>456171.69349999999</v>
      </c>
      <c r="R415" s="9">
        <v>451167.35700000002</v>
      </c>
      <c r="S415" s="9">
        <v>455429.52149999997</v>
      </c>
      <c r="T415" s="9">
        <v>457334.147</v>
      </c>
      <c r="U415" s="9">
        <v>454854.56849999999</v>
      </c>
      <c r="V415" s="9">
        <v>448799.17700000003</v>
      </c>
      <c r="W415" s="9">
        <v>437352.84350000002</v>
      </c>
      <c r="X415" s="9">
        <v>422547.91850000003</v>
      </c>
      <c r="Y415" s="9">
        <v>416399.603</v>
      </c>
      <c r="Z415" s="9">
        <v>410072.38050000003</v>
      </c>
      <c r="AA415" s="9">
        <v>402159.353</v>
      </c>
      <c r="AB415" s="9">
        <v>393484.09749999997</v>
      </c>
      <c r="AC415" s="9">
        <v>388834.42450000002</v>
      </c>
    </row>
    <row r="416" spans="1:29" x14ac:dyDescent="0.3">
      <c r="A416" s="7" t="s">
        <v>84</v>
      </c>
      <c r="B416" s="5">
        <v>2023</v>
      </c>
      <c r="C416" s="5">
        <v>2</v>
      </c>
      <c r="D416" s="5" t="s">
        <v>29</v>
      </c>
      <c r="E416" s="5" t="s">
        <v>30</v>
      </c>
      <c r="F416" s="8">
        <v>382174.90850000002</v>
      </c>
      <c r="G416" s="8">
        <v>379641.91649999999</v>
      </c>
      <c r="H416" s="8">
        <v>376378.02500000002</v>
      </c>
      <c r="I416" s="8">
        <v>373308.20750000002</v>
      </c>
      <c r="J416" s="8">
        <v>372693.42749999999</v>
      </c>
      <c r="K416" s="8">
        <v>375671.05200000003</v>
      </c>
      <c r="L416" s="8">
        <v>380899.85749999998</v>
      </c>
      <c r="M416" s="8">
        <v>388054.16200000001</v>
      </c>
      <c r="N416" s="8">
        <v>401661.9645</v>
      </c>
      <c r="O416" s="8">
        <v>413752.5135</v>
      </c>
      <c r="P416" s="8">
        <v>414851.67800000001</v>
      </c>
      <c r="Q416" s="8">
        <v>408585.48349999997</v>
      </c>
      <c r="R416" s="8">
        <v>395823.27350000001</v>
      </c>
      <c r="S416" s="8">
        <v>395160.43800000002</v>
      </c>
      <c r="T416" s="8">
        <v>397808.1335</v>
      </c>
      <c r="U416" s="8">
        <v>405985.39750000002</v>
      </c>
      <c r="V416" s="8">
        <v>416203.36200000002</v>
      </c>
      <c r="W416" s="8">
        <v>425299.25900000002</v>
      </c>
      <c r="X416" s="8">
        <v>426575.19099999999</v>
      </c>
      <c r="Y416" s="8">
        <v>429626.84649999999</v>
      </c>
      <c r="Z416" s="8">
        <v>428162.78649999999</v>
      </c>
      <c r="AA416" s="8">
        <v>424113.69199999998</v>
      </c>
      <c r="AB416" s="8">
        <v>416205.21350000001</v>
      </c>
      <c r="AC416" s="8">
        <v>413305.03200000001</v>
      </c>
    </row>
    <row r="417" spans="1:29" x14ac:dyDescent="0.3">
      <c r="A417" s="6" t="s">
        <v>85</v>
      </c>
      <c r="B417" s="3">
        <v>2023</v>
      </c>
      <c r="C417" s="3">
        <v>2</v>
      </c>
      <c r="D417" s="3" t="s">
        <v>29</v>
      </c>
      <c r="E417" s="3" t="s">
        <v>31</v>
      </c>
      <c r="F417" s="9">
        <v>416403.54350000003</v>
      </c>
      <c r="G417" s="9">
        <v>413211.79149999999</v>
      </c>
      <c r="H417" s="9">
        <v>411090.52549999999</v>
      </c>
      <c r="I417" s="9">
        <v>408031.99300000002</v>
      </c>
      <c r="J417" s="9">
        <v>406796.38750000001</v>
      </c>
      <c r="K417" s="9">
        <v>413684.69199999998</v>
      </c>
      <c r="L417" s="9">
        <v>440784.31449999998</v>
      </c>
      <c r="M417" s="9">
        <v>493387.3175</v>
      </c>
      <c r="N417" s="9">
        <v>593359.66150000005</v>
      </c>
      <c r="O417" s="9">
        <v>714659.40850000002</v>
      </c>
      <c r="P417" s="9">
        <v>736337.96900000004</v>
      </c>
      <c r="Q417" s="9">
        <v>723860.20299999998</v>
      </c>
      <c r="R417" s="9">
        <v>684277.46699999995</v>
      </c>
      <c r="S417" s="9">
        <v>707055.08200000005</v>
      </c>
      <c r="T417" s="9">
        <v>706032.49450000003</v>
      </c>
      <c r="U417" s="9">
        <v>689927.97</v>
      </c>
      <c r="V417" s="9">
        <v>674456.26599999995</v>
      </c>
      <c r="W417" s="9">
        <v>632250.15949999995</v>
      </c>
      <c r="X417" s="9">
        <v>569339.78700000001</v>
      </c>
      <c r="Y417" s="9">
        <v>546139.44350000005</v>
      </c>
      <c r="Z417" s="9">
        <v>525256.45900000003</v>
      </c>
      <c r="AA417" s="9">
        <v>500126.75900000002</v>
      </c>
      <c r="AB417" s="9">
        <v>474957.56050000002</v>
      </c>
      <c r="AC417" s="9">
        <v>464486.38900000002</v>
      </c>
    </row>
    <row r="418" spans="1:29" x14ac:dyDescent="0.3">
      <c r="A418" s="7" t="s">
        <v>86</v>
      </c>
      <c r="B418" s="5">
        <v>2023</v>
      </c>
      <c r="C418" s="5">
        <v>2</v>
      </c>
      <c r="D418" s="5" t="s">
        <v>29</v>
      </c>
      <c r="E418" s="5" t="s">
        <v>31</v>
      </c>
      <c r="F418" s="8">
        <v>457809.74800000002</v>
      </c>
      <c r="G418" s="8">
        <v>452646.40000000002</v>
      </c>
      <c r="H418" s="8">
        <v>448026.28850000002</v>
      </c>
      <c r="I418" s="8">
        <v>445596.12849999999</v>
      </c>
      <c r="J418" s="8">
        <v>443338.49650000001</v>
      </c>
      <c r="K418" s="8">
        <v>451383.26049999997</v>
      </c>
      <c r="L418" s="8">
        <v>480653.71049999999</v>
      </c>
      <c r="M418" s="8">
        <v>533430.64049999998</v>
      </c>
      <c r="N418" s="8">
        <v>639859.55449999997</v>
      </c>
      <c r="O418" s="8">
        <v>771489.86849999998</v>
      </c>
      <c r="P418" s="8">
        <v>788473.17050000001</v>
      </c>
      <c r="Q418" s="8">
        <v>766050.62549999997</v>
      </c>
      <c r="R418" s="8">
        <v>715740.08700000006</v>
      </c>
      <c r="S418" s="8">
        <v>733776.65</v>
      </c>
      <c r="T418" s="8">
        <v>727215.43700000003</v>
      </c>
      <c r="U418" s="8">
        <v>708335.82149999996</v>
      </c>
      <c r="V418" s="8">
        <v>683025.07849999995</v>
      </c>
      <c r="W418" s="8">
        <v>633925.00800000003</v>
      </c>
      <c r="X418" s="8">
        <v>568027.17449999996</v>
      </c>
      <c r="Y418" s="8">
        <v>547304.15049999999</v>
      </c>
      <c r="Z418" s="8">
        <v>525953.98899999994</v>
      </c>
      <c r="AA418" s="8">
        <v>501070.41899999999</v>
      </c>
      <c r="AB418" s="8">
        <v>477471.89049999998</v>
      </c>
      <c r="AC418" s="8">
        <v>466551.54599999997</v>
      </c>
    </row>
    <row r="419" spans="1:29" x14ac:dyDescent="0.3">
      <c r="A419" s="6" t="s">
        <v>87</v>
      </c>
      <c r="B419" s="3">
        <v>2023</v>
      </c>
      <c r="C419" s="3">
        <v>2</v>
      </c>
      <c r="D419" s="3" t="s">
        <v>29</v>
      </c>
      <c r="E419" s="3" t="s">
        <v>31</v>
      </c>
      <c r="F419" s="9">
        <v>462096.18599999999</v>
      </c>
      <c r="G419" s="9">
        <v>457919.636</v>
      </c>
      <c r="H419" s="9">
        <v>451264.603</v>
      </c>
      <c r="I419" s="9">
        <v>448268.63750000001</v>
      </c>
      <c r="J419" s="9">
        <v>446820.41450000001</v>
      </c>
      <c r="K419" s="9">
        <v>454177.8235</v>
      </c>
      <c r="L419" s="9">
        <v>483120.2035</v>
      </c>
      <c r="M419" s="9">
        <v>534591.93050000002</v>
      </c>
      <c r="N419" s="9">
        <v>638256.63749999995</v>
      </c>
      <c r="O419" s="9">
        <v>758235.89399999997</v>
      </c>
      <c r="P419" s="9">
        <v>764380.02</v>
      </c>
      <c r="Q419" s="9">
        <v>738103.27850000001</v>
      </c>
      <c r="R419" s="9">
        <v>686895.41150000005</v>
      </c>
      <c r="S419" s="9">
        <v>695264.33700000006</v>
      </c>
      <c r="T419" s="9">
        <v>687503.86849999998</v>
      </c>
      <c r="U419" s="9">
        <v>674883.77399999998</v>
      </c>
      <c r="V419" s="9">
        <v>659555.99199999997</v>
      </c>
      <c r="W419" s="9">
        <v>611708.68299999996</v>
      </c>
      <c r="X419" s="9">
        <v>548053.43799999997</v>
      </c>
      <c r="Y419" s="9">
        <v>523077.58600000001</v>
      </c>
      <c r="Z419" s="9">
        <v>501226.87599999999</v>
      </c>
      <c r="AA419" s="9">
        <v>476104.11599999998</v>
      </c>
      <c r="AB419" s="9">
        <v>451271.26299999998</v>
      </c>
      <c r="AC419" s="9">
        <v>443281.0575</v>
      </c>
    </row>
    <row r="420" spans="1:29" x14ac:dyDescent="0.3">
      <c r="A420" s="7" t="s">
        <v>88</v>
      </c>
      <c r="B420" s="5">
        <v>2023</v>
      </c>
      <c r="C420" s="5">
        <v>2</v>
      </c>
      <c r="D420" s="5" t="s">
        <v>29</v>
      </c>
      <c r="E420" s="5" t="s">
        <v>31</v>
      </c>
      <c r="F420" s="8">
        <v>438390.31349999999</v>
      </c>
      <c r="G420" s="8">
        <v>432797.19</v>
      </c>
      <c r="H420" s="8">
        <v>426990.36499999999</v>
      </c>
      <c r="I420" s="8">
        <v>423476.16950000002</v>
      </c>
      <c r="J420" s="8">
        <v>421119.39549999998</v>
      </c>
      <c r="K420" s="8">
        <v>427571.39350000001</v>
      </c>
      <c r="L420" s="8">
        <v>454867.27049999998</v>
      </c>
      <c r="M420" s="8">
        <v>505386.96799999999</v>
      </c>
      <c r="N420" s="8">
        <v>603466.86450000003</v>
      </c>
      <c r="O420" s="8">
        <v>716958.93400000001</v>
      </c>
      <c r="P420" s="8">
        <v>727004.51549999998</v>
      </c>
      <c r="Q420" s="8">
        <v>704151.19949999999</v>
      </c>
      <c r="R420" s="8">
        <v>656101.1115</v>
      </c>
      <c r="S420" s="8">
        <v>667597.75699999998</v>
      </c>
      <c r="T420" s="8">
        <v>658849.27150000003</v>
      </c>
      <c r="U420" s="8">
        <v>645498.55149999994</v>
      </c>
      <c r="V420" s="8">
        <v>629561.55700000003</v>
      </c>
      <c r="W420" s="8">
        <v>583886.91</v>
      </c>
      <c r="X420" s="8">
        <v>525525.52850000001</v>
      </c>
      <c r="Y420" s="8">
        <v>507517.43599999999</v>
      </c>
      <c r="Z420" s="8">
        <v>488231.33299999998</v>
      </c>
      <c r="AA420" s="8">
        <v>465674.14299999998</v>
      </c>
      <c r="AB420" s="8">
        <v>442635.45850000001</v>
      </c>
      <c r="AC420" s="8">
        <v>434205.73300000001</v>
      </c>
    </row>
    <row r="421" spans="1:29" x14ac:dyDescent="0.3">
      <c r="A421" s="6" t="s">
        <v>89</v>
      </c>
      <c r="B421" s="3">
        <v>2023</v>
      </c>
      <c r="C421" s="3">
        <v>2</v>
      </c>
      <c r="D421" s="3" t="s">
        <v>29</v>
      </c>
      <c r="E421" s="3" t="s">
        <v>31</v>
      </c>
      <c r="F421" s="9">
        <v>429413.04950000002</v>
      </c>
      <c r="G421" s="9">
        <v>424716.95899999997</v>
      </c>
      <c r="H421" s="9">
        <v>417847.33250000002</v>
      </c>
      <c r="I421" s="9">
        <v>414134.674</v>
      </c>
      <c r="J421" s="9">
        <v>412246.71649999998</v>
      </c>
      <c r="K421" s="9">
        <v>418230.01049999997</v>
      </c>
      <c r="L421" s="9">
        <v>443786.56050000002</v>
      </c>
      <c r="M421" s="9">
        <v>491089.86050000001</v>
      </c>
      <c r="N421" s="9">
        <v>585399.54449999996</v>
      </c>
      <c r="O421" s="9">
        <v>689865.89850000001</v>
      </c>
      <c r="P421" s="9">
        <v>687726.28</v>
      </c>
      <c r="Q421" s="9">
        <v>661409.42949999997</v>
      </c>
      <c r="R421" s="9">
        <v>616659.56149999995</v>
      </c>
      <c r="S421" s="9">
        <v>626556.38699999999</v>
      </c>
      <c r="T421" s="9">
        <v>619371.81149999995</v>
      </c>
      <c r="U421" s="9">
        <v>605713.60699999996</v>
      </c>
      <c r="V421" s="9">
        <v>589408.61699999997</v>
      </c>
      <c r="W421" s="9">
        <v>549068.88950000005</v>
      </c>
      <c r="X421" s="9">
        <v>498388.68599999999</v>
      </c>
      <c r="Y421" s="9">
        <v>480420.77299999999</v>
      </c>
      <c r="Z421" s="9">
        <v>464164.88150000002</v>
      </c>
      <c r="AA421" s="9">
        <v>445895.20299999998</v>
      </c>
      <c r="AB421" s="9">
        <v>429145.48149999999</v>
      </c>
      <c r="AC421" s="9">
        <v>425338.67300000001</v>
      </c>
    </row>
    <row r="422" spans="1:29" x14ac:dyDescent="0.3">
      <c r="A422" s="7" t="s">
        <v>90</v>
      </c>
      <c r="B422" s="5">
        <v>2023</v>
      </c>
      <c r="C422" s="5">
        <v>2</v>
      </c>
      <c r="D422" s="5" t="s">
        <v>29</v>
      </c>
      <c r="E422" s="5" t="s">
        <v>32</v>
      </c>
      <c r="F422" s="8">
        <v>419852.8725</v>
      </c>
      <c r="G422" s="8">
        <v>416335.42599999998</v>
      </c>
      <c r="H422" s="8">
        <v>411876.88799999998</v>
      </c>
      <c r="I422" s="8">
        <v>409039.47350000002</v>
      </c>
      <c r="J422" s="8">
        <v>406709.78450000001</v>
      </c>
      <c r="K422" s="8">
        <v>409250.0405</v>
      </c>
      <c r="L422" s="8">
        <v>417615.39799999999</v>
      </c>
      <c r="M422" s="8">
        <v>428961.11349999998</v>
      </c>
      <c r="N422" s="8">
        <v>439990.7145</v>
      </c>
      <c r="O422" s="8">
        <v>449019.26750000002</v>
      </c>
      <c r="P422" s="8">
        <v>449820.03049999999</v>
      </c>
      <c r="Q422" s="8">
        <v>443484.67550000001</v>
      </c>
      <c r="R422" s="8">
        <v>432578.78249999997</v>
      </c>
      <c r="S422" s="8">
        <v>434725.33799999999</v>
      </c>
      <c r="T422" s="8">
        <v>438633.69549999997</v>
      </c>
      <c r="U422" s="8">
        <v>442017.7795</v>
      </c>
      <c r="V422" s="8">
        <v>448024.42050000001</v>
      </c>
      <c r="W422" s="8">
        <v>450004.77649999998</v>
      </c>
      <c r="X422" s="8">
        <v>446765.21549999999</v>
      </c>
      <c r="Y422" s="8">
        <v>446390.96600000001</v>
      </c>
      <c r="Z422" s="8">
        <v>443180.01049999997</v>
      </c>
      <c r="AA422" s="8">
        <v>439387.636</v>
      </c>
      <c r="AB422" s="8">
        <v>433107.766</v>
      </c>
      <c r="AC422" s="8">
        <v>429980.96750000003</v>
      </c>
    </row>
    <row r="423" spans="1:29" x14ac:dyDescent="0.3">
      <c r="A423" s="6" t="s">
        <v>91</v>
      </c>
      <c r="B423" s="3">
        <v>2023</v>
      </c>
      <c r="C423" s="3">
        <v>2</v>
      </c>
      <c r="D423" s="3" t="s">
        <v>29</v>
      </c>
      <c r="E423" s="3" t="s">
        <v>30</v>
      </c>
      <c r="F423" s="9">
        <v>422398.23550000001</v>
      </c>
      <c r="G423" s="9">
        <v>418554.55550000002</v>
      </c>
      <c r="H423" s="9">
        <v>414438.09950000001</v>
      </c>
      <c r="I423" s="9">
        <v>411755.65</v>
      </c>
      <c r="J423" s="9">
        <v>412128.39049999998</v>
      </c>
      <c r="K423" s="9">
        <v>414373.75050000002</v>
      </c>
      <c r="L423" s="9">
        <v>421148.62349999999</v>
      </c>
      <c r="M423" s="9">
        <v>431009.70500000002</v>
      </c>
      <c r="N423" s="9">
        <v>433252.3175</v>
      </c>
      <c r="O423" s="9">
        <v>428513.33350000001</v>
      </c>
      <c r="P423" s="9">
        <v>424863.2035</v>
      </c>
      <c r="Q423" s="9">
        <v>421083.04350000003</v>
      </c>
      <c r="R423" s="9">
        <v>413510.64350000001</v>
      </c>
      <c r="S423" s="9">
        <v>414895.85950000002</v>
      </c>
      <c r="T423" s="9">
        <v>420315.5355</v>
      </c>
      <c r="U423" s="9">
        <v>428245.61949999997</v>
      </c>
      <c r="V423" s="9">
        <v>436712.4865</v>
      </c>
      <c r="W423" s="9">
        <v>445147.78399999999</v>
      </c>
      <c r="X423" s="9">
        <v>448733.68099999998</v>
      </c>
      <c r="Y423" s="9">
        <v>454610.77100000001</v>
      </c>
      <c r="Z423" s="9">
        <v>456399.54399999999</v>
      </c>
      <c r="AA423" s="9">
        <v>453360.85399999999</v>
      </c>
      <c r="AB423" s="9">
        <v>446928.201</v>
      </c>
      <c r="AC423" s="9">
        <v>442458.00400000002</v>
      </c>
    </row>
    <row r="424" spans="1:29" x14ac:dyDescent="0.3">
      <c r="A424" s="7" t="s">
        <v>92</v>
      </c>
      <c r="B424" s="5">
        <v>2023</v>
      </c>
      <c r="C424" s="5">
        <v>2</v>
      </c>
      <c r="D424" s="5" t="s">
        <v>29</v>
      </c>
      <c r="E424" s="5" t="s">
        <v>31</v>
      </c>
      <c r="F424" s="8">
        <v>441344.326</v>
      </c>
      <c r="G424" s="8">
        <v>437308.36599999998</v>
      </c>
      <c r="H424" s="8">
        <v>431001.31400000001</v>
      </c>
      <c r="I424" s="8">
        <v>428370.41100000002</v>
      </c>
      <c r="J424" s="8">
        <v>426848.35249999998</v>
      </c>
      <c r="K424" s="8">
        <v>433225.79700000002</v>
      </c>
      <c r="L424" s="8">
        <v>463365.79950000002</v>
      </c>
      <c r="M424" s="8">
        <v>516428.23950000003</v>
      </c>
      <c r="N424" s="8">
        <v>616598.22050000005</v>
      </c>
      <c r="O424" s="8">
        <v>729083.56850000005</v>
      </c>
      <c r="P424" s="8">
        <v>721687.22950000002</v>
      </c>
      <c r="Q424" s="8">
        <v>671653.88800000004</v>
      </c>
      <c r="R424" s="8">
        <v>613742.98149999999</v>
      </c>
      <c r="S424" s="8">
        <v>616812.88450000004</v>
      </c>
      <c r="T424" s="8">
        <v>607302.67000000004</v>
      </c>
      <c r="U424" s="8">
        <v>592733.32750000001</v>
      </c>
      <c r="V424" s="8">
        <v>580966.71499999997</v>
      </c>
      <c r="W424" s="8">
        <v>550183.53300000005</v>
      </c>
      <c r="X424" s="8">
        <v>501546.21750000003</v>
      </c>
      <c r="Y424" s="8">
        <v>485726.375</v>
      </c>
      <c r="Z424" s="8">
        <v>472078.94500000001</v>
      </c>
      <c r="AA424" s="8">
        <v>453557.46500000003</v>
      </c>
      <c r="AB424" s="8">
        <v>433670.33199999999</v>
      </c>
      <c r="AC424" s="8">
        <v>424589.022</v>
      </c>
    </row>
    <row r="425" spans="1:29" x14ac:dyDescent="0.3">
      <c r="A425" s="6" t="s">
        <v>93</v>
      </c>
      <c r="B425" s="3">
        <v>2023</v>
      </c>
      <c r="C425" s="3">
        <v>2</v>
      </c>
      <c r="D425" s="3" t="s">
        <v>29</v>
      </c>
      <c r="E425" s="3" t="s">
        <v>31</v>
      </c>
      <c r="F425" s="9">
        <v>453028.10749999998</v>
      </c>
      <c r="G425" s="9">
        <v>445645.45699999999</v>
      </c>
      <c r="H425" s="9">
        <v>438731.97649999999</v>
      </c>
      <c r="I425" s="9">
        <v>434094.114</v>
      </c>
      <c r="J425" s="9">
        <v>432180.40649999998</v>
      </c>
      <c r="K425" s="9">
        <v>440498.7965</v>
      </c>
      <c r="L425" s="9">
        <v>466763.81099999999</v>
      </c>
      <c r="M425" s="9">
        <v>516239.21049999999</v>
      </c>
      <c r="N425" s="9">
        <v>612096.91200000001</v>
      </c>
      <c r="O425" s="9">
        <v>722674.09299999999</v>
      </c>
      <c r="P425" s="9">
        <v>729918.35049999994</v>
      </c>
      <c r="Q425" s="9">
        <v>706815.09750000003</v>
      </c>
      <c r="R425" s="9">
        <v>660777.56149999995</v>
      </c>
      <c r="S425" s="9">
        <v>668808.02150000003</v>
      </c>
      <c r="T425" s="9">
        <v>658714.34199999995</v>
      </c>
      <c r="U425" s="9">
        <v>641316.67749999999</v>
      </c>
      <c r="V425" s="9">
        <v>624279.43500000006</v>
      </c>
      <c r="W425" s="9">
        <v>588467.01450000005</v>
      </c>
      <c r="X425" s="9">
        <v>534555.29350000003</v>
      </c>
      <c r="Y425" s="9">
        <v>513028.09049999999</v>
      </c>
      <c r="Z425" s="9">
        <v>493129.62199999997</v>
      </c>
      <c r="AA425" s="9">
        <v>471560.97200000001</v>
      </c>
      <c r="AB425" s="9">
        <v>449468.99349999998</v>
      </c>
      <c r="AC425" s="9">
        <v>441137.92599999998</v>
      </c>
    </row>
    <row r="426" spans="1:29" x14ac:dyDescent="0.3">
      <c r="A426" s="7" t="s">
        <v>94</v>
      </c>
      <c r="B426" s="5">
        <v>2023</v>
      </c>
      <c r="C426" s="5">
        <v>3</v>
      </c>
      <c r="D426" s="5" t="s">
        <v>33</v>
      </c>
      <c r="E426" s="5" t="s">
        <v>30</v>
      </c>
      <c r="F426" s="8">
        <v>423889.69900000002</v>
      </c>
      <c r="G426" s="8">
        <v>414682.69750000001</v>
      </c>
      <c r="H426" s="8">
        <v>405927.36800000002</v>
      </c>
      <c r="I426" s="8">
        <v>399595.15250000003</v>
      </c>
      <c r="J426" s="8">
        <v>397998.92800000001</v>
      </c>
      <c r="K426" s="8">
        <v>400091.79350000003</v>
      </c>
      <c r="L426" s="8">
        <v>405252.3835</v>
      </c>
      <c r="M426" s="8">
        <v>411857.10499999998</v>
      </c>
      <c r="N426" s="8">
        <v>425857.26049999997</v>
      </c>
      <c r="O426" s="8">
        <v>440202.51850000001</v>
      </c>
      <c r="P426" s="8">
        <v>451072.8395</v>
      </c>
      <c r="Q426" s="8">
        <v>459134.22700000001</v>
      </c>
      <c r="R426" s="8">
        <v>456133.98249999998</v>
      </c>
      <c r="S426" s="8">
        <v>460752.30849999998</v>
      </c>
      <c r="T426" s="8">
        <v>469232.52500000002</v>
      </c>
      <c r="U426" s="8">
        <v>473770.94900000002</v>
      </c>
      <c r="V426" s="8">
        <v>477189.81650000002</v>
      </c>
      <c r="W426" s="8">
        <v>479946.41649999999</v>
      </c>
      <c r="X426" s="8">
        <v>482635.29800000001</v>
      </c>
      <c r="Y426" s="8">
        <v>485875.57650000002</v>
      </c>
      <c r="Z426" s="8">
        <v>483955.52350000001</v>
      </c>
      <c r="AA426" s="8">
        <v>479736.88799999998</v>
      </c>
      <c r="AB426" s="8">
        <v>471659.2635</v>
      </c>
      <c r="AC426" s="8">
        <v>464590.7035</v>
      </c>
    </row>
    <row r="427" spans="1:29" x14ac:dyDescent="0.3">
      <c r="A427" s="6" t="s">
        <v>95</v>
      </c>
      <c r="B427" s="3">
        <v>2023</v>
      </c>
      <c r="C427" s="3">
        <v>3</v>
      </c>
      <c r="D427" s="3" t="s">
        <v>33</v>
      </c>
      <c r="E427" s="3" t="s">
        <v>31</v>
      </c>
      <c r="F427" s="9">
        <v>459111.37550000002</v>
      </c>
      <c r="G427" s="9">
        <v>449068.80450000003</v>
      </c>
      <c r="H427" s="9">
        <v>439192.31150000001</v>
      </c>
      <c r="I427" s="9">
        <v>433661.04200000002</v>
      </c>
      <c r="J427" s="9">
        <v>430566.7965</v>
      </c>
      <c r="K427" s="9">
        <v>440120.98349999997</v>
      </c>
      <c r="L427" s="9">
        <v>473575.60800000001</v>
      </c>
      <c r="M427" s="9">
        <v>543546.97050000005</v>
      </c>
      <c r="N427" s="9">
        <v>685836.73750000005</v>
      </c>
      <c r="O427" s="9">
        <v>849065.31299999997</v>
      </c>
      <c r="P427" s="9">
        <v>867827.19449999998</v>
      </c>
      <c r="Q427" s="9">
        <v>842208.321</v>
      </c>
      <c r="R427" s="9">
        <v>790239.68149999995</v>
      </c>
      <c r="S427" s="9">
        <v>807113.34750000003</v>
      </c>
      <c r="T427" s="9">
        <v>790870.44949999999</v>
      </c>
      <c r="U427" s="9">
        <v>763713.78650000005</v>
      </c>
      <c r="V427" s="9">
        <v>741473.85649999999</v>
      </c>
      <c r="W427" s="9">
        <v>704516.96200000006</v>
      </c>
      <c r="X427" s="9">
        <v>643171.95900000003</v>
      </c>
      <c r="Y427" s="9">
        <v>615661.19649999996</v>
      </c>
      <c r="Z427" s="9">
        <v>583529.78200000001</v>
      </c>
      <c r="AA427" s="9">
        <v>546224.549</v>
      </c>
      <c r="AB427" s="9">
        <v>511232.48450000002</v>
      </c>
      <c r="AC427" s="9">
        <v>495659.62599999999</v>
      </c>
    </row>
    <row r="428" spans="1:29" x14ac:dyDescent="0.3">
      <c r="A428" s="7" t="s">
        <v>96</v>
      </c>
      <c r="B428" s="5">
        <v>2023</v>
      </c>
      <c r="C428" s="5">
        <v>3</v>
      </c>
      <c r="D428" s="5" t="s">
        <v>33</v>
      </c>
      <c r="E428" s="5" t="s">
        <v>31</v>
      </c>
      <c r="F428" s="8">
        <v>484914.19</v>
      </c>
      <c r="G428" s="8">
        <v>471968.0135</v>
      </c>
      <c r="H428" s="8">
        <v>458629.91100000002</v>
      </c>
      <c r="I428" s="8">
        <v>451592.86599999998</v>
      </c>
      <c r="J428" s="8">
        <v>450251.85399999999</v>
      </c>
      <c r="K428" s="8">
        <v>458054.84649999999</v>
      </c>
      <c r="L428" s="8">
        <v>487554.15649999998</v>
      </c>
      <c r="M428" s="8">
        <v>547409.47649999999</v>
      </c>
      <c r="N428" s="8">
        <v>667355.73750000005</v>
      </c>
      <c r="O428" s="8">
        <v>792080.92299999995</v>
      </c>
      <c r="P428" s="8">
        <v>790763.51650000003</v>
      </c>
      <c r="Q428" s="8">
        <v>754112.53150000004</v>
      </c>
      <c r="R428" s="8">
        <v>698707.05700000003</v>
      </c>
      <c r="S428" s="8">
        <v>703144.86499999999</v>
      </c>
      <c r="T428" s="8">
        <v>684812.74049999996</v>
      </c>
      <c r="U428" s="8">
        <v>659929.99650000001</v>
      </c>
      <c r="V428" s="8">
        <v>641993.11899999995</v>
      </c>
      <c r="W428" s="8">
        <v>606603.88600000006</v>
      </c>
      <c r="X428" s="8">
        <v>548829.27350000001</v>
      </c>
      <c r="Y428" s="8">
        <v>521128.076</v>
      </c>
      <c r="Z428" s="8">
        <v>496536.55599999998</v>
      </c>
      <c r="AA428" s="8">
        <v>469234.40899999999</v>
      </c>
      <c r="AB428" s="8">
        <v>446930.10600000003</v>
      </c>
      <c r="AC428" s="8">
        <v>440529.74900000001</v>
      </c>
    </row>
    <row r="429" spans="1:29" x14ac:dyDescent="0.3">
      <c r="A429" s="6" t="s">
        <v>97</v>
      </c>
      <c r="B429" s="3">
        <v>2023</v>
      </c>
      <c r="C429" s="3">
        <v>3</v>
      </c>
      <c r="D429" s="3" t="s">
        <v>33</v>
      </c>
      <c r="E429" s="3" t="s">
        <v>32</v>
      </c>
      <c r="F429" s="9">
        <v>431836.02100000001</v>
      </c>
      <c r="G429" s="9">
        <v>421993.60249999998</v>
      </c>
      <c r="H429" s="9">
        <v>410306.27</v>
      </c>
      <c r="I429" s="9">
        <v>406212.61700000003</v>
      </c>
      <c r="J429" s="9">
        <v>402216.65649999998</v>
      </c>
      <c r="K429" s="9">
        <v>406106.68099999998</v>
      </c>
      <c r="L429" s="9">
        <v>412768.36349999998</v>
      </c>
      <c r="M429" s="9">
        <v>423175.6765</v>
      </c>
      <c r="N429" s="9">
        <v>442247.61499999999</v>
      </c>
      <c r="O429" s="9">
        <v>461531.05849999998</v>
      </c>
      <c r="P429" s="9">
        <v>459762.54200000002</v>
      </c>
      <c r="Q429" s="9">
        <v>452322.83500000002</v>
      </c>
      <c r="R429" s="9">
        <v>438046.2525</v>
      </c>
      <c r="S429" s="9">
        <v>434862.60950000002</v>
      </c>
      <c r="T429" s="9">
        <v>434287.76850000001</v>
      </c>
      <c r="U429" s="9">
        <v>433613.77100000001</v>
      </c>
      <c r="V429" s="9">
        <v>438256.24650000001</v>
      </c>
      <c r="W429" s="9">
        <v>437077.72100000002</v>
      </c>
      <c r="X429" s="9">
        <v>435232.19099999999</v>
      </c>
      <c r="Y429" s="9">
        <v>435755.11249999999</v>
      </c>
      <c r="Z429" s="9">
        <v>433657.50550000003</v>
      </c>
      <c r="AA429" s="9">
        <v>428365.58100000001</v>
      </c>
      <c r="AB429" s="9">
        <v>422103.0025</v>
      </c>
      <c r="AC429" s="9">
        <v>419286.86550000001</v>
      </c>
    </row>
    <row r="430" spans="1:29" x14ac:dyDescent="0.3">
      <c r="A430" s="7" t="s">
        <v>98</v>
      </c>
      <c r="B430" s="5">
        <v>2023</v>
      </c>
      <c r="C430" s="5">
        <v>3</v>
      </c>
      <c r="D430" s="5" t="s">
        <v>33</v>
      </c>
      <c r="E430" s="5" t="s">
        <v>30</v>
      </c>
      <c r="F430" s="8">
        <v>410720.26650000003</v>
      </c>
      <c r="G430" s="8">
        <v>403265.56800000003</v>
      </c>
      <c r="H430" s="8">
        <v>394046.40100000001</v>
      </c>
      <c r="I430" s="8">
        <v>389967.48</v>
      </c>
      <c r="J430" s="8">
        <v>390751.777</v>
      </c>
      <c r="K430" s="8">
        <v>395013.87849999999</v>
      </c>
      <c r="L430" s="8">
        <v>400758.70400000003</v>
      </c>
      <c r="M430" s="8">
        <v>406981.92099999997</v>
      </c>
      <c r="N430" s="8">
        <v>407762.58500000002</v>
      </c>
      <c r="O430" s="8">
        <v>401183.90350000001</v>
      </c>
      <c r="P430" s="8">
        <v>393832.23800000001</v>
      </c>
      <c r="Q430" s="8">
        <v>388736.08799999999</v>
      </c>
      <c r="R430" s="8">
        <v>383616.978</v>
      </c>
      <c r="S430" s="8">
        <v>386862.549</v>
      </c>
      <c r="T430" s="8">
        <v>392318.41399999999</v>
      </c>
      <c r="U430" s="8">
        <v>400500.76799999998</v>
      </c>
      <c r="V430" s="8">
        <v>411446.61099999998</v>
      </c>
      <c r="W430" s="8">
        <v>420367.98800000001</v>
      </c>
      <c r="X430" s="8">
        <v>428019.83100000001</v>
      </c>
      <c r="Y430" s="8">
        <v>439684.0625</v>
      </c>
      <c r="Z430" s="8">
        <v>443412.00099999999</v>
      </c>
      <c r="AA430" s="8">
        <v>443801.55550000002</v>
      </c>
      <c r="AB430" s="8">
        <v>439248.065</v>
      </c>
      <c r="AC430" s="8">
        <v>434722.40250000003</v>
      </c>
    </row>
    <row r="431" spans="1:29" x14ac:dyDescent="0.3">
      <c r="A431" s="6" t="s">
        <v>99</v>
      </c>
      <c r="B431" s="3">
        <v>2023</v>
      </c>
      <c r="C431" s="3">
        <v>3</v>
      </c>
      <c r="D431" s="3" t="s">
        <v>33</v>
      </c>
      <c r="E431" s="3" t="s">
        <v>31</v>
      </c>
      <c r="F431" s="9">
        <v>433332.49550000002</v>
      </c>
      <c r="G431" s="9">
        <v>422024.5135</v>
      </c>
      <c r="H431" s="9">
        <v>407862.52399999998</v>
      </c>
      <c r="I431" s="9">
        <v>402507.45</v>
      </c>
      <c r="J431" s="9">
        <v>400243.16</v>
      </c>
      <c r="K431" s="9">
        <v>410237.23700000002</v>
      </c>
      <c r="L431" s="9">
        <v>441376.66399999999</v>
      </c>
      <c r="M431" s="9">
        <v>505314.22149999999</v>
      </c>
      <c r="N431" s="9">
        <v>629055.348</v>
      </c>
      <c r="O431" s="9">
        <v>755666.83849999995</v>
      </c>
      <c r="P431" s="9">
        <v>755349.17649999994</v>
      </c>
      <c r="Q431" s="9">
        <v>720084.49800000002</v>
      </c>
      <c r="R431" s="9">
        <v>668307.23699999996</v>
      </c>
      <c r="S431" s="9">
        <v>671547.179</v>
      </c>
      <c r="T431" s="9">
        <v>657445.27300000004</v>
      </c>
      <c r="U431" s="9">
        <v>622541.951</v>
      </c>
      <c r="V431" s="9">
        <v>616612.48100000003</v>
      </c>
      <c r="W431" s="9">
        <v>611137.16799999995</v>
      </c>
      <c r="X431" s="9">
        <v>570069.33100000001</v>
      </c>
      <c r="Y431" s="9">
        <v>549957.89099999995</v>
      </c>
      <c r="Z431" s="9">
        <v>522723.29350000003</v>
      </c>
      <c r="AA431" s="9">
        <v>490796.891</v>
      </c>
      <c r="AB431" s="9">
        <v>461589.435</v>
      </c>
      <c r="AC431" s="9">
        <v>447374.7035</v>
      </c>
    </row>
    <row r="432" spans="1:29" x14ac:dyDescent="0.3">
      <c r="A432" s="7" t="s">
        <v>100</v>
      </c>
      <c r="B432" s="5">
        <v>2023</v>
      </c>
      <c r="C432" s="5">
        <v>3</v>
      </c>
      <c r="D432" s="5" t="s">
        <v>33</v>
      </c>
      <c r="E432" s="5" t="s">
        <v>31</v>
      </c>
      <c r="F432" s="8">
        <v>434430.6</v>
      </c>
      <c r="G432" s="8">
        <v>419772.28350000002</v>
      </c>
      <c r="H432" s="8">
        <v>404708.09100000001</v>
      </c>
      <c r="I432" s="8">
        <v>399043.46950000001</v>
      </c>
      <c r="J432" s="8">
        <v>394145.62349999999</v>
      </c>
      <c r="K432" s="8">
        <v>401716.96500000003</v>
      </c>
      <c r="L432" s="8">
        <v>426754.48499999999</v>
      </c>
      <c r="M432" s="8">
        <v>484733.85499999998</v>
      </c>
      <c r="N432" s="8">
        <v>609138.50199999998</v>
      </c>
      <c r="O432" s="8">
        <v>730454.72199999995</v>
      </c>
      <c r="P432" s="8">
        <v>730720.89749999996</v>
      </c>
      <c r="Q432" s="8">
        <v>690979.16249999998</v>
      </c>
      <c r="R432" s="8">
        <v>640607.51599999995</v>
      </c>
      <c r="S432" s="8">
        <v>639030.07649999997</v>
      </c>
      <c r="T432" s="8">
        <v>625337.23549999995</v>
      </c>
      <c r="U432" s="8">
        <v>608830.19649999996</v>
      </c>
      <c r="V432" s="8">
        <v>597709.61349999998</v>
      </c>
      <c r="W432" s="8">
        <v>575746.09199999995</v>
      </c>
      <c r="X432" s="8">
        <v>541458.95349999995</v>
      </c>
      <c r="Y432" s="8">
        <v>524426.45349999995</v>
      </c>
      <c r="Z432" s="8">
        <v>498303.26899999997</v>
      </c>
      <c r="AA432" s="8">
        <v>466123.08049999998</v>
      </c>
      <c r="AB432" s="8">
        <v>438575.10600000003</v>
      </c>
      <c r="AC432" s="8">
        <v>426574.77600000001</v>
      </c>
    </row>
    <row r="433" spans="1:29" x14ac:dyDescent="0.3">
      <c r="A433" s="6" t="s">
        <v>101</v>
      </c>
      <c r="B433" s="3">
        <v>2023</v>
      </c>
      <c r="C433" s="3">
        <v>3</v>
      </c>
      <c r="D433" s="3" t="s">
        <v>33</v>
      </c>
      <c r="E433" s="3" t="s">
        <v>31</v>
      </c>
      <c r="F433" s="9">
        <v>415900.29749999999</v>
      </c>
      <c r="G433" s="9">
        <v>400489.80550000002</v>
      </c>
      <c r="H433" s="9">
        <v>386863.875</v>
      </c>
      <c r="I433" s="9">
        <v>380998.43</v>
      </c>
      <c r="J433" s="9">
        <v>377611.08399999997</v>
      </c>
      <c r="K433" s="9">
        <v>382905.26400000002</v>
      </c>
      <c r="L433" s="9">
        <v>406692.14399999997</v>
      </c>
      <c r="M433" s="9">
        <v>455444.46100000001</v>
      </c>
      <c r="N433" s="9">
        <v>560762.59100000001</v>
      </c>
      <c r="O433" s="9">
        <v>662167.85649999999</v>
      </c>
      <c r="P433" s="9">
        <v>663150.18850000005</v>
      </c>
      <c r="Q433" s="9">
        <v>642903.00150000001</v>
      </c>
      <c r="R433" s="9">
        <v>608250.40049999999</v>
      </c>
      <c r="S433" s="9">
        <v>612701.81050000002</v>
      </c>
      <c r="T433" s="9">
        <v>603721.4</v>
      </c>
      <c r="U433" s="9">
        <v>591988.25800000003</v>
      </c>
      <c r="V433" s="9">
        <v>581233.21799999999</v>
      </c>
      <c r="W433" s="9">
        <v>558565.46349999995</v>
      </c>
      <c r="X433" s="9">
        <v>522817.65500000003</v>
      </c>
      <c r="Y433" s="9">
        <v>503012.69349999999</v>
      </c>
      <c r="Z433" s="9">
        <v>479370.98499999999</v>
      </c>
      <c r="AA433" s="9">
        <v>450842.05050000001</v>
      </c>
      <c r="AB433" s="9">
        <v>425308.67499999999</v>
      </c>
      <c r="AC433" s="9">
        <v>414610.6005</v>
      </c>
    </row>
    <row r="434" spans="1:29" x14ac:dyDescent="0.3">
      <c r="A434" s="7" t="s">
        <v>102</v>
      </c>
      <c r="B434" s="5">
        <v>2023</v>
      </c>
      <c r="C434" s="5">
        <v>3</v>
      </c>
      <c r="D434" s="5" t="s">
        <v>33</v>
      </c>
      <c r="E434" s="5" t="s">
        <v>31</v>
      </c>
      <c r="F434" s="8">
        <v>403136.94750000001</v>
      </c>
      <c r="G434" s="8">
        <v>388747.01299999998</v>
      </c>
      <c r="H434" s="8">
        <v>374136.614</v>
      </c>
      <c r="I434" s="8">
        <v>368034.24800000002</v>
      </c>
      <c r="J434" s="8">
        <v>364181.8835</v>
      </c>
      <c r="K434" s="8">
        <v>369999.42499999999</v>
      </c>
      <c r="L434" s="8">
        <v>388627.47499999998</v>
      </c>
      <c r="M434" s="8">
        <v>432336.902</v>
      </c>
      <c r="N434" s="8">
        <v>536935.00199999998</v>
      </c>
      <c r="O434" s="8">
        <v>642364.37300000002</v>
      </c>
      <c r="P434" s="8">
        <v>659051.473</v>
      </c>
      <c r="Q434" s="8">
        <v>649371.5085</v>
      </c>
      <c r="R434" s="8">
        <v>613889.09050000005</v>
      </c>
      <c r="S434" s="8">
        <v>613093.23049999995</v>
      </c>
      <c r="T434" s="8">
        <v>595173.02399999998</v>
      </c>
      <c r="U434" s="8">
        <v>581238.995</v>
      </c>
      <c r="V434" s="8">
        <v>572741.38800000004</v>
      </c>
      <c r="W434" s="8">
        <v>549841.07799999998</v>
      </c>
      <c r="X434" s="8">
        <v>514930.86499999999</v>
      </c>
      <c r="Y434" s="8">
        <v>496022.31349999999</v>
      </c>
      <c r="Z434" s="8">
        <v>474413.68800000002</v>
      </c>
      <c r="AA434" s="8">
        <v>446906.41350000002</v>
      </c>
      <c r="AB434" s="8">
        <v>422575.25750000001</v>
      </c>
      <c r="AC434" s="8">
        <v>410952.93349999998</v>
      </c>
    </row>
    <row r="435" spans="1:29" x14ac:dyDescent="0.3">
      <c r="A435" s="6" t="s">
        <v>103</v>
      </c>
      <c r="B435" s="3">
        <v>2023</v>
      </c>
      <c r="C435" s="3">
        <v>3</v>
      </c>
      <c r="D435" s="3" t="s">
        <v>33</v>
      </c>
      <c r="E435" s="3" t="s">
        <v>31</v>
      </c>
      <c r="F435" s="9">
        <v>402458.3</v>
      </c>
      <c r="G435" s="9">
        <v>390003.67550000001</v>
      </c>
      <c r="H435" s="9">
        <v>376660.11550000001</v>
      </c>
      <c r="I435" s="9">
        <v>371654.1765</v>
      </c>
      <c r="J435" s="9">
        <v>367417.3835</v>
      </c>
      <c r="K435" s="9">
        <v>374863.28350000002</v>
      </c>
      <c r="L435" s="9">
        <v>395983.625</v>
      </c>
      <c r="M435" s="9">
        <v>437739.05050000001</v>
      </c>
      <c r="N435" s="9">
        <v>523104.13799999998</v>
      </c>
      <c r="O435" s="9">
        <v>594098.95750000002</v>
      </c>
      <c r="P435" s="9">
        <v>585352.89350000001</v>
      </c>
      <c r="Q435" s="9">
        <v>561479.90350000001</v>
      </c>
      <c r="R435" s="9">
        <v>531190.64150000003</v>
      </c>
      <c r="S435" s="9">
        <v>526886.92850000004</v>
      </c>
      <c r="T435" s="9">
        <v>517544.522</v>
      </c>
      <c r="U435" s="9">
        <v>506229.13500000001</v>
      </c>
      <c r="V435" s="9">
        <v>498474.41350000002</v>
      </c>
      <c r="W435" s="9">
        <v>478387.27500000002</v>
      </c>
      <c r="X435" s="9">
        <v>445869.9535</v>
      </c>
      <c r="Y435" s="9">
        <v>429584.038</v>
      </c>
      <c r="Z435" s="9">
        <v>410388.75349999999</v>
      </c>
      <c r="AA435" s="9">
        <v>391559.37800000003</v>
      </c>
      <c r="AB435" s="9">
        <v>376701.80349999998</v>
      </c>
      <c r="AC435" s="9">
        <v>370546.76150000002</v>
      </c>
    </row>
    <row r="436" spans="1:29" x14ac:dyDescent="0.3">
      <c r="A436" s="7" t="s">
        <v>104</v>
      </c>
      <c r="B436" s="5">
        <v>2023</v>
      </c>
      <c r="C436" s="5">
        <v>3</v>
      </c>
      <c r="D436" s="5" t="s">
        <v>33</v>
      </c>
      <c r="E436" s="5" t="s">
        <v>32</v>
      </c>
      <c r="F436" s="8">
        <v>362725.47499999998</v>
      </c>
      <c r="G436" s="8">
        <v>354843.36050000001</v>
      </c>
      <c r="H436" s="8">
        <v>345224.40749999997</v>
      </c>
      <c r="I436" s="8">
        <v>341302.56599999999</v>
      </c>
      <c r="J436" s="8">
        <v>336771.60649999999</v>
      </c>
      <c r="K436" s="8">
        <v>337663.63099999999</v>
      </c>
      <c r="L436" s="8">
        <v>342673.3835</v>
      </c>
      <c r="M436" s="8">
        <v>348564.66800000001</v>
      </c>
      <c r="N436" s="8">
        <v>359040.66350000002</v>
      </c>
      <c r="O436" s="8">
        <v>365517.77149999997</v>
      </c>
      <c r="P436" s="8">
        <v>361026.75349999999</v>
      </c>
      <c r="Q436" s="8">
        <v>357356.36300000001</v>
      </c>
      <c r="R436" s="8">
        <v>352556.93900000001</v>
      </c>
      <c r="S436" s="8">
        <v>352750.40850000002</v>
      </c>
      <c r="T436" s="8">
        <v>357831.98749999999</v>
      </c>
      <c r="U436" s="8">
        <v>362903.60749999998</v>
      </c>
      <c r="V436" s="8">
        <v>368412.81199999998</v>
      </c>
      <c r="W436" s="8">
        <v>368978.38199999998</v>
      </c>
      <c r="X436" s="8">
        <v>367366.81449999998</v>
      </c>
      <c r="Y436" s="8">
        <v>369825.60200000001</v>
      </c>
      <c r="Z436" s="8">
        <v>366421.17200000002</v>
      </c>
      <c r="AA436" s="8">
        <v>360986.10749999998</v>
      </c>
      <c r="AB436" s="8">
        <v>357075.43900000001</v>
      </c>
      <c r="AC436" s="8">
        <v>353718.69</v>
      </c>
    </row>
    <row r="437" spans="1:29" x14ac:dyDescent="0.3">
      <c r="A437" s="6" t="s">
        <v>105</v>
      </c>
      <c r="B437" s="3">
        <v>2023</v>
      </c>
      <c r="C437" s="3">
        <v>3</v>
      </c>
      <c r="D437" s="3" t="s">
        <v>33</v>
      </c>
      <c r="E437" s="3" t="s">
        <v>30</v>
      </c>
      <c r="F437" s="9">
        <v>345538.2635</v>
      </c>
      <c r="G437" s="9">
        <v>338968.49099999998</v>
      </c>
      <c r="H437" s="9">
        <v>329403.8835</v>
      </c>
      <c r="I437" s="9">
        <v>326098.03350000002</v>
      </c>
      <c r="J437" s="9">
        <v>325317.158</v>
      </c>
      <c r="K437" s="9">
        <v>328386.40049999999</v>
      </c>
      <c r="L437" s="9">
        <v>331365.17349999998</v>
      </c>
      <c r="M437" s="9">
        <v>336112.02049999998</v>
      </c>
      <c r="N437" s="9">
        <v>346577.36349999998</v>
      </c>
      <c r="O437" s="9">
        <v>357426.2205</v>
      </c>
      <c r="P437" s="9">
        <v>368908.99050000001</v>
      </c>
      <c r="Q437" s="9">
        <v>379324.70049999998</v>
      </c>
      <c r="R437" s="9">
        <v>385487.70049999998</v>
      </c>
      <c r="S437" s="9">
        <v>396842.37050000002</v>
      </c>
      <c r="T437" s="9">
        <v>403472.57049999997</v>
      </c>
      <c r="U437" s="9">
        <v>407446.15049999999</v>
      </c>
      <c r="V437" s="9">
        <v>409478.00349999999</v>
      </c>
      <c r="W437" s="9">
        <v>411186.88500000001</v>
      </c>
      <c r="X437" s="9">
        <v>414854.96350000001</v>
      </c>
      <c r="Y437" s="9">
        <v>427187.40649999998</v>
      </c>
      <c r="Z437" s="9">
        <v>430024.55349999998</v>
      </c>
      <c r="AA437" s="9">
        <v>431385.39350000001</v>
      </c>
      <c r="AB437" s="9">
        <v>427805.20799999998</v>
      </c>
      <c r="AC437" s="9">
        <v>424280.82299999997</v>
      </c>
    </row>
    <row r="438" spans="1:29" x14ac:dyDescent="0.3">
      <c r="A438" s="7" t="s">
        <v>106</v>
      </c>
      <c r="B438" s="5">
        <v>2023</v>
      </c>
      <c r="C438" s="5">
        <v>3</v>
      </c>
      <c r="D438" s="5" t="s">
        <v>33</v>
      </c>
      <c r="E438" s="5" t="s">
        <v>31</v>
      </c>
      <c r="F438" s="8">
        <v>423300.2585</v>
      </c>
      <c r="G438" s="8">
        <v>411931.09399999998</v>
      </c>
      <c r="H438" s="8">
        <v>397935.40950000001</v>
      </c>
      <c r="I438" s="8">
        <v>392653.51650000003</v>
      </c>
      <c r="J438" s="8">
        <v>389120.33649999998</v>
      </c>
      <c r="K438" s="8">
        <v>397024.22100000002</v>
      </c>
      <c r="L438" s="8">
        <v>427338.0735</v>
      </c>
      <c r="M438" s="8">
        <v>486163.88799999998</v>
      </c>
      <c r="N438" s="8">
        <v>607608.08349999995</v>
      </c>
      <c r="O438" s="8">
        <v>741075.92200000002</v>
      </c>
      <c r="P438" s="8">
        <v>753916.25150000001</v>
      </c>
      <c r="Q438" s="8">
        <v>735874.98600000003</v>
      </c>
      <c r="R438" s="8">
        <v>695685.53599999996</v>
      </c>
      <c r="S438" s="8">
        <v>697081.37</v>
      </c>
      <c r="T438" s="8">
        <v>689373.20649999997</v>
      </c>
      <c r="U438" s="8">
        <v>670009.64800000004</v>
      </c>
      <c r="V438" s="8">
        <v>656077.7635</v>
      </c>
      <c r="W438" s="8">
        <v>631999.46799999999</v>
      </c>
      <c r="X438" s="8">
        <v>585511.29799999995</v>
      </c>
      <c r="Y438" s="8">
        <v>566572.17350000003</v>
      </c>
      <c r="Z438" s="8">
        <v>538620.26800000004</v>
      </c>
      <c r="AA438" s="8">
        <v>502628.31349999999</v>
      </c>
      <c r="AB438" s="8">
        <v>469309.505</v>
      </c>
      <c r="AC438" s="8">
        <v>453913.99449999997</v>
      </c>
    </row>
    <row r="439" spans="1:29" x14ac:dyDescent="0.3">
      <c r="A439" s="6" t="s">
        <v>107</v>
      </c>
      <c r="B439" s="3">
        <v>2023</v>
      </c>
      <c r="C439" s="3">
        <v>3</v>
      </c>
      <c r="D439" s="3" t="s">
        <v>33</v>
      </c>
      <c r="E439" s="3" t="s">
        <v>31</v>
      </c>
      <c r="F439" s="9">
        <v>438138.70549999998</v>
      </c>
      <c r="G439" s="9">
        <v>421323.62199999997</v>
      </c>
      <c r="H439" s="9">
        <v>407023.96299999999</v>
      </c>
      <c r="I439" s="9">
        <v>400714.402</v>
      </c>
      <c r="J439" s="9">
        <v>395579.86349999998</v>
      </c>
      <c r="K439" s="9">
        <v>402391.42800000001</v>
      </c>
      <c r="L439" s="9">
        <v>425838.67349999998</v>
      </c>
      <c r="M439" s="9">
        <v>477570.935</v>
      </c>
      <c r="N439" s="9">
        <v>593385.95799999998</v>
      </c>
      <c r="O439" s="9">
        <v>707849.33100000001</v>
      </c>
      <c r="P439" s="9">
        <v>710165.75300000003</v>
      </c>
      <c r="Q439" s="9">
        <v>684710.60549999995</v>
      </c>
      <c r="R439" s="9">
        <v>637627.14450000005</v>
      </c>
      <c r="S439" s="9">
        <v>635024.06599999999</v>
      </c>
      <c r="T439" s="9">
        <v>622016.55350000004</v>
      </c>
      <c r="U439" s="9">
        <v>609669.43350000004</v>
      </c>
      <c r="V439" s="9">
        <v>599742.43200000003</v>
      </c>
      <c r="W439" s="9">
        <v>576585.33900000004</v>
      </c>
      <c r="X439" s="9">
        <v>542553.45900000003</v>
      </c>
      <c r="Y439" s="9">
        <v>528606.66200000001</v>
      </c>
      <c r="Z439" s="9">
        <v>504362.36200000002</v>
      </c>
      <c r="AA439" s="9">
        <v>474065.51899999997</v>
      </c>
      <c r="AB439" s="9">
        <v>442656.43900000001</v>
      </c>
      <c r="AC439" s="9">
        <v>431004.73550000001</v>
      </c>
    </row>
    <row r="440" spans="1:29" x14ac:dyDescent="0.3">
      <c r="A440" s="7" t="s">
        <v>108</v>
      </c>
      <c r="B440" s="5">
        <v>2023</v>
      </c>
      <c r="C440" s="5">
        <v>3</v>
      </c>
      <c r="D440" s="5" t="s">
        <v>33</v>
      </c>
      <c r="E440" s="5" t="s">
        <v>31</v>
      </c>
      <c r="F440" s="8">
        <v>418145.64</v>
      </c>
      <c r="G440" s="8">
        <v>403672.61499999999</v>
      </c>
      <c r="H440" s="8">
        <v>389422.42</v>
      </c>
      <c r="I440" s="8">
        <v>383602.35200000001</v>
      </c>
      <c r="J440" s="8">
        <v>379148.20649999997</v>
      </c>
      <c r="K440" s="8">
        <v>385002.61499999999</v>
      </c>
      <c r="L440" s="8">
        <v>403363.2035</v>
      </c>
      <c r="M440" s="8">
        <v>448160.41499999998</v>
      </c>
      <c r="N440" s="8">
        <v>546675.05799999996</v>
      </c>
      <c r="O440" s="8">
        <v>642450.299</v>
      </c>
      <c r="P440" s="8">
        <v>652705.66899999999</v>
      </c>
      <c r="Q440" s="8">
        <v>643387.68299999996</v>
      </c>
      <c r="R440" s="8">
        <v>613628.67050000001</v>
      </c>
      <c r="S440" s="8">
        <v>621350.17749999999</v>
      </c>
      <c r="T440" s="8">
        <v>616552.53399999999</v>
      </c>
      <c r="U440" s="8">
        <v>606754.62899999996</v>
      </c>
      <c r="V440" s="8">
        <v>595976.05900000001</v>
      </c>
      <c r="W440" s="8">
        <v>572835.29200000002</v>
      </c>
      <c r="X440" s="8">
        <v>533939.45900000003</v>
      </c>
      <c r="Y440" s="8">
        <v>518365.35600000003</v>
      </c>
      <c r="Z440" s="8">
        <v>493375.05900000001</v>
      </c>
      <c r="AA440" s="8">
        <v>464785.66899999999</v>
      </c>
      <c r="AB440" s="8">
        <v>438729.98599999998</v>
      </c>
      <c r="AC440" s="8">
        <v>428204.48</v>
      </c>
    </row>
    <row r="441" spans="1:29" x14ac:dyDescent="0.3">
      <c r="A441" s="6" t="s">
        <v>109</v>
      </c>
      <c r="B441" s="3">
        <v>2023</v>
      </c>
      <c r="C441" s="3">
        <v>3</v>
      </c>
      <c r="D441" s="3" t="s">
        <v>33</v>
      </c>
      <c r="E441" s="3" t="s">
        <v>31</v>
      </c>
      <c r="F441" s="9">
        <v>417585.73749999999</v>
      </c>
      <c r="G441" s="9">
        <v>402846.77649999998</v>
      </c>
      <c r="H441" s="9">
        <v>390486.63099999999</v>
      </c>
      <c r="I441" s="9">
        <v>385309.54700000002</v>
      </c>
      <c r="J441" s="9">
        <v>381697.408</v>
      </c>
      <c r="K441" s="9">
        <v>389977.89649999997</v>
      </c>
      <c r="L441" s="9">
        <v>413085.69349999999</v>
      </c>
      <c r="M441" s="9">
        <v>463238.28350000002</v>
      </c>
      <c r="N441" s="9">
        <v>572883.57799999998</v>
      </c>
      <c r="O441" s="9">
        <v>681624.10849999997</v>
      </c>
      <c r="P441" s="9">
        <v>693265.5405</v>
      </c>
      <c r="Q441" s="9">
        <v>673105.92749999999</v>
      </c>
      <c r="R441" s="9">
        <v>637665.2635</v>
      </c>
      <c r="S441" s="9">
        <v>644761.63450000004</v>
      </c>
      <c r="T441" s="9">
        <v>636622.94099999999</v>
      </c>
      <c r="U441" s="9">
        <v>630404.69900000002</v>
      </c>
      <c r="V441" s="9">
        <v>624705.32900000003</v>
      </c>
      <c r="W441" s="9">
        <v>598029.34900000005</v>
      </c>
      <c r="X441" s="9">
        <v>553929.929</v>
      </c>
      <c r="Y441" s="9">
        <v>536606.25899999996</v>
      </c>
      <c r="Z441" s="9">
        <v>508538.54200000002</v>
      </c>
      <c r="AA441" s="9">
        <v>476587.57449999999</v>
      </c>
      <c r="AB441" s="9">
        <v>446816.68900000001</v>
      </c>
      <c r="AC441" s="9">
        <v>434212.49300000002</v>
      </c>
    </row>
    <row r="442" spans="1:29" x14ac:dyDescent="0.3">
      <c r="A442" s="7" t="s">
        <v>110</v>
      </c>
      <c r="B442" s="5">
        <v>2023</v>
      </c>
      <c r="C442" s="5">
        <v>3</v>
      </c>
      <c r="D442" s="5" t="s">
        <v>33</v>
      </c>
      <c r="E442" s="5" t="s">
        <v>31</v>
      </c>
      <c r="F442" s="8">
        <v>423288.77049999998</v>
      </c>
      <c r="G442" s="8">
        <v>409973.97499999998</v>
      </c>
      <c r="H442" s="8">
        <v>396888.08049999998</v>
      </c>
      <c r="I442" s="8">
        <v>391244.402</v>
      </c>
      <c r="J442" s="8">
        <v>388247.27399999998</v>
      </c>
      <c r="K442" s="8">
        <v>394969.99650000001</v>
      </c>
      <c r="L442" s="8">
        <v>415565.261</v>
      </c>
      <c r="M442" s="8">
        <v>461912.20649999997</v>
      </c>
      <c r="N442" s="8">
        <v>564756.348</v>
      </c>
      <c r="O442" s="8">
        <v>664222.91949999996</v>
      </c>
      <c r="P442" s="8">
        <v>666593.20700000005</v>
      </c>
      <c r="Q442" s="8">
        <v>648332.8615</v>
      </c>
      <c r="R442" s="8">
        <v>612003.03599999996</v>
      </c>
      <c r="S442" s="8">
        <v>619076.98899999994</v>
      </c>
      <c r="T442" s="8">
        <v>609320.75100000005</v>
      </c>
      <c r="U442" s="8">
        <v>594045.10800000001</v>
      </c>
      <c r="V442" s="8">
        <v>578294.08050000004</v>
      </c>
      <c r="W442" s="8">
        <v>543126.56799999997</v>
      </c>
      <c r="X442" s="8">
        <v>492212.42349999998</v>
      </c>
      <c r="Y442" s="8">
        <v>471196.86800000002</v>
      </c>
      <c r="Z442" s="8">
        <v>447869.48349999997</v>
      </c>
      <c r="AA442" s="8">
        <v>425526.25799999997</v>
      </c>
      <c r="AB442" s="8">
        <v>406855.04350000003</v>
      </c>
      <c r="AC442" s="8">
        <v>399710.53450000001</v>
      </c>
    </row>
    <row r="443" spans="1:29" x14ac:dyDescent="0.3">
      <c r="A443" s="6" t="s">
        <v>111</v>
      </c>
      <c r="B443" s="3">
        <v>2023</v>
      </c>
      <c r="C443" s="3">
        <v>3</v>
      </c>
      <c r="D443" s="3" t="s">
        <v>33</v>
      </c>
      <c r="E443" s="3" t="s">
        <v>32</v>
      </c>
      <c r="F443" s="9">
        <v>391838.04100000003</v>
      </c>
      <c r="G443" s="9">
        <v>381987.26949999999</v>
      </c>
      <c r="H443" s="9">
        <v>371830.36499999999</v>
      </c>
      <c r="I443" s="9">
        <v>368578.54149999999</v>
      </c>
      <c r="J443" s="9">
        <v>364102.24949999998</v>
      </c>
      <c r="K443" s="9">
        <v>365750.56650000002</v>
      </c>
      <c r="L443" s="9">
        <v>368049.821</v>
      </c>
      <c r="M443" s="9">
        <v>374891.77649999998</v>
      </c>
      <c r="N443" s="9">
        <v>388743.81650000002</v>
      </c>
      <c r="O443" s="9">
        <v>403715.125</v>
      </c>
      <c r="P443" s="9">
        <v>401885.74699999997</v>
      </c>
      <c r="Q443" s="9">
        <v>398204.62150000001</v>
      </c>
      <c r="R443" s="9">
        <v>388177.72249999997</v>
      </c>
      <c r="S443" s="9">
        <v>385356.6335</v>
      </c>
      <c r="T443" s="9">
        <v>386640.484</v>
      </c>
      <c r="U443" s="9">
        <v>388766.67349999998</v>
      </c>
      <c r="V443" s="9">
        <v>396058.73800000001</v>
      </c>
      <c r="W443" s="9">
        <v>398944.74349999998</v>
      </c>
      <c r="X443" s="9">
        <v>399889.80499999999</v>
      </c>
      <c r="Y443" s="9">
        <v>405508.69799999997</v>
      </c>
      <c r="Z443" s="9">
        <v>401371.13050000003</v>
      </c>
      <c r="AA443" s="9">
        <v>397208.52799999999</v>
      </c>
      <c r="AB443" s="9">
        <v>391413.69799999997</v>
      </c>
      <c r="AC443" s="9">
        <v>388782.8235</v>
      </c>
    </row>
    <row r="444" spans="1:29" x14ac:dyDescent="0.3">
      <c r="A444" s="7" t="s">
        <v>112</v>
      </c>
      <c r="B444" s="5">
        <v>2023</v>
      </c>
      <c r="C444" s="5">
        <v>3</v>
      </c>
      <c r="D444" s="5" t="s">
        <v>33</v>
      </c>
      <c r="E444" s="5" t="s">
        <v>30</v>
      </c>
      <c r="F444" s="8">
        <v>379665.29350000003</v>
      </c>
      <c r="G444" s="8">
        <v>371765.98100000003</v>
      </c>
      <c r="H444" s="8">
        <v>363768.98100000003</v>
      </c>
      <c r="I444" s="8">
        <v>360558.06099999999</v>
      </c>
      <c r="J444" s="8">
        <v>360111.7585</v>
      </c>
      <c r="K444" s="8">
        <v>363586.74400000001</v>
      </c>
      <c r="L444" s="8">
        <v>366226.364</v>
      </c>
      <c r="M444" s="8">
        <v>368345.21649999998</v>
      </c>
      <c r="N444" s="8">
        <v>364649.28399999999</v>
      </c>
      <c r="O444" s="8">
        <v>359777.68650000001</v>
      </c>
      <c r="P444" s="8">
        <v>355000.391</v>
      </c>
      <c r="Q444" s="8">
        <v>352569.90350000001</v>
      </c>
      <c r="R444" s="8">
        <v>349906.99550000002</v>
      </c>
      <c r="S444" s="8">
        <v>352228.03649999999</v>
      </c>
      <c r="T444" s="8">
        <v>357242.00799999997</v>
      </c>
      <c r="U444" s="8">
        <v>366160.98800000001</v>
      </c>
      <c r="V444" s="8">
        <v>378302.40649999998</v>
      </c>
      <c r="W444" s="8">
        <v>388784.66800000001</v>
      </c>
      <c r="X444" s="8">
        <v>396231.46649999998</v>
      </c>
      <c r="Y444" s="8">
        <v>409549.68800000002</v>
      </c>
      <c r="Z444" s="8">
        <v>413151.78649999999</v>
      </c>
      <c r="AA444" s="8">
        <v>414249.36800000002</v>
      </c>
      <c r="AB444" s="8">
        <v>411777.641</v>
      </c>
      <c r="AC444" s="8">
        <v>408170.69449999998</v>
      </c>
    </row>
    <row r="445" spans="1:29" x14ac:dyDescent="0.3">
      <c r="A445" s="6" t="s">
        <v>113</v>
      </c>
      <c r="B445" s="3">
        <v>2023</v>
      </c>
      <c r="C445" s="3">
        <v>3</v>
      </c>
      <c r="D445" s="3" t="s">
        <v>33</v>
      </c>
      <c r="E445" s="3" t="s">
        <v>31</v>
      </c>
      <c r="F445" s="9">
        <v>406776.51750000002</v>
      </c>
      <c r="G445" s="9">
        <v>394176.18300000002</v>
      </c>
      <c r="H445" s="9">
        <v>381503.09350000002</v>
      </c>
      <c r="I445" s="9">
        <v>376418.58500000002</v>
      </c>
      <c r="J445" s="9">
        <v>373256.55699999997</v>
      </c>
      <c r="K445" s="9">
        <v>381675.29700000002</v>
      </c>
      <c r="L445" s="9">
        <v>404576.17700000003</v>
      </c>
      <c r="M445" s="9">
        <v>452581.58399999997</v>
      </c>
      <c r="N445" s="9">
        <v>556343.99699999997</v>
      </c>
      <c r="O445" s="9">
        <v>660491.38450000004</v>
      </c>
      <c r="P445" s="9">
        <v>663108.95499999996</v>
      </c>
      <c r="Q445" s="9">
        <v>639501.49849999999</v>
      </c>
      <c r="R445" s="9">
        <v>604302.78799999994</v>
      </c>
      <c r="S445" s="9">
        <v>604002.87199999997</v>
      </c>
      <c r="T445" s="9">
        <v>593963.826</v>
      </c>
      <c r="U445" s="9">
        <v>585994.87250000006</v>
      </c>
      <c r="V445" s="9">
        <v>580151.95799999998</v>
      </c>
      <c r="W445" s="9">
        <v>561100.48499999999</v>
      </c>
      <c r="X445" s="9">
        <v>527055.04350000003</v>
      </c>
      <c r="Y445" s="9">
        <v>515530.53049999999</v>
      </c>
      <c r="Z445" s="9">
        <v>493118.46500000003</v>
      </c>
      <c r="AA445" s="9">
        <v>464245.78049999999</v>
      </c>
      <c r="AB445" s="9">
        <v>437152.7905</v>
      </c>
      <c r="AC445" s="9">
        <v>423568.95449999999</v>
      </c>
    </row>
    <row r="446" spans="1:29" x14ac:dyDescent="0.3">
      <c r="A446" s="7" t="s">
        <v>114</v>
      </c>
      <c r="B446" s="5">
        <v>2023</v>
      </c>
      <c r="C446" s="5">
        <v>3</v>
      </c>
      <c r="D446" s="5" t="s">
        <v>33</v>
      </c>
      <c r="E446" s="5" t="s">
        <v>31</v>
      </c>
      <c r="F446" s="8">
        <v>411663.47350000002</v>
      </c>
      <c r="G446" s="8">
        <v>395870.76650000003</v>
      </c>
      <c r="H446" s="8">
        <v>380851.72899999999</v>
      </c>
      <c r="I446" s="8">
        <v>375474.91950000002</v>
      </c>
      <c r="J446" s="8">
        <v>372378.06849999999</v>
      </c>
      <c r="K446" s="8">
        <v>378933.02399999998</v>
      </c>
      <c r="L446" s="8">
        <v>398317.04399999999</v>
      </c>
      <c r="M446" s="8">
        <v>445577.17849999998</v>
      </c>
      <c r="N446" s="8">
        <v>546166.22400000005</v>
      </c>
      <c r="O446" s="8">
        <v>639290.36549999996</v>
      </c>
      <c r="P446" s="8">
        <v>637462.87650000001</v>
      </c>
      <c r="Q446" s="8">
        <v>614625.16350000002</v>
      </c>
      <c r="R446" s="8">
        <v>580733.04150000005</v>
      </c>
      <c r="S446" s="8">
        <v>578684.701</v>
      </c>
      <c r="T446" s="8">
        <v>567230.55350000004</v>
      </c>
      <c r="U446" s="8">
        <v>559014.22349999996</v>
      </c>
      <c r="V446" s="8">
        <v>552386.35800000001</v>
      </c>
      <c r="W446" s="8">
        <v>533412.20799999998</v>
      </c>
      <c r="X446" s="8">
        <v>503816.9265</v>
      </c>
      <c r="Y446" s="8">
        <v>493229.875</v>
      </c>
      <c r="Z446" s="8">
        <v>471242.47350000002</v>
      </c>
      <c r="AA446" s="8">
        <v>444363.69799999997</v>
      </c>
      <c r="AB446" s="8">
        <v>419372.07049999997</v>
      </c>
      <c r="AC446" s="8">
        <v>407720.98450000002</v>
      </c>
    </row>
    <row r="447" spans="1:29" x14ac:dyDescent="0.3">
      <c r="A447" s="6" t="s">
        <v>115</v>
      </c>
      <c r="B447" s="3">
        <v>2023</v>
      </c>
      <c r="C447" s="3">
        <v>3</v>
      </c>
      <c r="D447" s="3" t="s">
        <v>33</v>
      </c>
      <c r="E447" s="3" t="s">
        <v>31</v>
      </c>
      <c r="F447" s="9">
        <v>398193.84850000002</v>
      </c>
      <c r="G447" s="9">
        <v>386505.23200000002</v>
      </c>
      <c r="H447" s="9">
        <v>369397.53899999999</v>
      </c>
      <c r="I447" s="9">
        <v>362990.66899999999</v>
      </c>
      <c r="J447" s="9">
        <v>358364.68400000001</v>
      </c>
      <c r="K447" s="9">
        <v>363860.27149999997</v>
      </c>
      <c r="L447" s="9">
        <v>380071.33399999997</v>
      </c>
      <c r="M447" s="9">
        <v>420679.25400000002</v>
      </c>
      <c r="N447" s="9">
        <v>509285.12150000001</v>
      </c>
      <c r="O447" s="9">
        <v>592691.53650000005</v>
      </c>
      <c r="P447" s="9">
        <v>592112.54650000005</v>
      </c>
      <c r="Q447" s="9">
        <v>576065.68000000005</v>
      </c>
      <c r="R447" s="9">
        <v>551774.57949999999</v>
      </c>
      <c r="S447" s="9">
        <v>555122.93850000005</v>
      </c>
      <c r="T447" s="9">
        <v>552197.59299999999</v>
      </c>
      <c r="U447" s="9">
        <v>549120.21799999999</v>
      </c>
      <c r="V447" s="9">
        <v>543846.33799999999</v>
      </c>
      <c r="W447" s="9">
        <v>521503.5135</v>
      </c>
      <c r="X447" s="9">
        <v>490360.98349999997</v>
      </c>
      <c r="Y447" s="9">
        <v>474968.39799999999</v>
      </c>
      <c r="Z447" s="9">
        <v>452395.58350000001</v>
      </c>
      <c r="AA447" s="9">
        <v>427210.00349999999</v>
      </c>
      <c r="AB447" s="9">
        <v>404378.2905</v>
      </c>
      <c r="AC447" s="9">
        <v>393325.97450000001</v>
      </c>
    </row>
    <row r="448" spans="1:29" x14ac:dyDescent="0.3">
      <c r="A448" s="7" t="s">
        <v>116</v>
      </c>
      <c r="B448" s="5">
        <v>2023</v>
      </c>
      <c r="C448" s="5">
        <v>3</v>
      </c>
      <c r="D448" s="5" t="s">
        <v>33</v>
      </c>
      <c r="E448" s="5" t="s">
        <v>31</v>
      </c>
      <c r="F448" s="8">
        <v>383099.09899999999</v>
      </c>
      <c r="G448" s="8">
        <v>367570.97649999999</v>
      </c>
      <c r="H448" s="8">
        <v>354498.78899999999</v>
      </c>
      <c r="I448" s="8">
        <v>348052.565</v>
      </c>
      <c r="J448" s="8">
        <v>343105.08399999997</v>
      </c>
      <c r="K448" s="8">
        <v>347700.55699999997</v>
      </c>
      <c r="L448" s="8">
        <v>362592.20850000001</v>
      </c>
      <c r="M448" s="8">
        <v>402378.451</v>
      </c>
      <c r="N448" s="8">
        <v>488023.16700000002</v>
      </c>
      <c r="O448" s="8">
        <v>576979.75150000001</v>
      </c>
      <c r="P448" s="8">
        <v>597163.89049999998</v>
      </c>
      <c r="Q448" s="8">
        <v>590809.01399999997</v>
      </c>
      <c r="R448" s="8">
        <v>573895.65300000005</v>
      </c>
      <c r="S448" s="8">
        <v>574622.20700000005</v>
      </c>
      <c r="T448" s="8">
        <v>564210.22349999996</v>
      </c>
      <c r="U448" s="8">
        <v>553227.77500000002</v>
      </c>
      <c r="V448" s="8">
        <v>539000.65949999995</v>
      </c>
      <c r="W448" s="8">
        <v>514526.10499999998</v>
      </c>
      <c r="X448" s="8">
        <v>480110.49050000001</v>
      </c>
      <c r="Y448" s="8">
        <v>465331.83199999999</v>
      </c>
      <c r="Z448" s="8">
        <v>446464.19050000003</v>
      </c>
      <c r="AA448" s="8">
        <v>422299.49800000002</v>
      </c>
      <c r="AB448" s="8">
        <v>398649.3075</v>
      </c>
      <c r="AC448" s="8">
        <v>388039.42450000002</v>
      </c>
    </row>
    <row r="449" spans="1:29" x14ac:dyDescent="0.3">
      <c r="A449" s="6" t="s">
        <v>117</v>
      </c>
      <c r="B449" s="3">
        <v>2023</v>
      </c>
      <c r="C449" s="3">
        <v>3</v>
      </c>
      <c r="D449" s="3" t="s">
        <v>33</v>
      </c>
      <c r="E449" s="3" t="s">
        <v>31</v>
      </c>
      <c r="F449" s="9">
        <v>379102.53850000002</v>
      </c>
      <c r="G449" s="9">
        <v>365935.28649999999</v>
      </c>
      <c r="H449" s="9">
        <v>354135.8775</v>
      </c>
      <c r="I449" s="9">
        <v>348376.85749999998</v>
      </c>
      <c r="J449" s="9">
        <v>344800.89449999999</v>
      </c>
      <c r="K449" s="9">
        <v>350407.25150000001</v>
      </c>
      <c r="L449" s="9">
        <v>364948.27399999998</v>
      </c>
      <c r="M449" s="9">
        <v>402179.57150000002</v>
      </c>
      <c r="N449" s="9">
        <v>481259.79700000002</v>
      </c>
      <c r="O449" s="9">
        <v>551599.62300000002</v>
      </c>
      <c r="P449" s="9">
        <v>557884.61899999995</v>
      </c>
      <c r="Q449" s="9">
        <v>547124.78200000001</v>
      </c>
      <c r="R449" s="9">
        <v>527255.24800000002</v>
      </c>
      <c r="S449" s="9">
        <v>530371.11300000001</v>
      </c>
      <c r="T449" s="9">
        <v>525874.94350000005</v>
      </c>
      <c r="U449" s="9">
        <v>517279.63099999999</v>
      </c>
      <c r="V449" s="9">
        <v>504748.48349999997</v>
      </c>
      <c r="W449" s="9">
        <v>480707.30800000002</v>
      </c>
      <c r="X449" s="9">
        <v>442580.40649999998</v>
      </c>
      <c r="Y449" s="9">
        <v>427818.098</v>
      </c>
      <c r="Z449" s="9">
        <v>408438.3665</v>
      </c>
      <c r="AA449" s="9">
        <v>390810.71799999999</v>
      </c>
      <c r="AB449" s="9">
        <v>372934.16350000002</v>
      </c>
      <c r="AC449" s="9">
        <v>366534.16450000001</v>
      </c>
    </row>
    <row r="450" spans="1:29" x14ac:dyDescent="0.3">
      <c r="A450" s="7" t="s">
        <v>118</v>
      </c>
      <c r="B450" s="5">
        <v>2023</v>
      </c>
      <c r="C450" s="5">
        <v>3</v>
      </c>
      <c r="D450" s="5" t="s">
        <v>33</v>
      </c>
      <c r="E450" s="5" t="s">
        <v>32</v>
      </c>
      <c r="F450" s="8">
        <v>357939.28749999998</v>
      </c>
      <c r="G450" s="8">
        <v>348187.84649999999</v>
      </c>
      <c r="H450" s="8">
        <v>338788.82400000002</v>
      </c>
      <c r="I450" s="8">
        <v>334772.93949999998</v>
      </c>
      <c r="J450" s="8">
        <v>329072.967</v>
      </c>
      <c r="K450" s="8">
        <v>329737.97149999999</v>
      </c>
      <c r="L450" s="8">
        <v>329286.41700000002</v>
      </c>
      <c r="M450" s="8">
        <v>336806.10700000002</v>
      </c>
      <c r="N450" s="8">
        <v>351438.41700000002</v>
      </c>
      <c r="O450" s="8">
        <v>368013.81849999999</v>
      </c>
      <c r="P450" s="8">
        <v>374014.47</v>
      </c>
      <c r="Q450" s="8">
        <v>375732.9705</v>
      </c>
      <c r="R450" s="8">
        <v>371918.62050000002</v>
      </c>
      <c r="S450" s="8">
        <v>372583.78100000002</v>
      </c>
      <c r="T450" s="8">
        <v>371841.95400000003</v>
      </c>
      <c r="U450" s="8">
        <v>373109.50050000002</v>
      </c>
      <c r="V450" s="8">
        <v>376457.07500000001</v>
      </c>
      <c r="W450" s="8">
        <v>373411.14049999998</v>
      </c>
      <c r="X450" s="8">
        <v>369514.08500000002</v>
      </c>
      <c r="Y450" s="8">
        <v>372887.48349999997</v>
      </c>
      <c r="Z450" s="8">
        <v>368709.18800000002</v>
      </c>
      <c r="AA450" s="8">
        <v>365261.29350000003</v>
      </c>
      <c r="AB450" s="8">
        <v>360399.58500000002</v>
      </c>
      <c r="AC450" s="8">
        <v>355996.2145</v>
      </c>
    </row>
    <row r="451" spans="1:29" x14ac:dyDescent="0.3">
      <c r="A451" s="6" t="s">
        <v>119</v>
      </c>
      <c r="B451" s="3">
        <v>2023</v>
      </c>
      <c r="C451" s="3">
        <v>3</v>
      </c>
      <c r="D451" s="3" t="s">
        <v>33</v>
      </c>
      <c r="E451" s="3" t="s">
        <v>30</v>
      </c>
      <c r="F451" s="9">
        <v>347176.098</v>
      </c>
      <c r="G451" s="9">
        <v>338898.658</v>
      </c>
      <c r="H451" s="9">
        <v>329955.1335</v>
      </c>
      <c r="I451" s="9">
        <v>325292.68099999998</v>
      </c>
      <c r="J451" s="9">
        <v>322428.60800000001</v>
      </c>
      <c r="K451" s="9">
        <v>324586.2965</v>
      </c>
      <c r="L451" s="9">
        <v>324480.038</v>
      </c>
      <c r="M451" s="9">
        <v>328475.56800000003</v>
      </c>
      <c r="N451" s="9">
        <v>331844.28649999999</v>
      </c>
      <c r="O451" s="9">
        <v>329993.94349999999</v>
      </c>
      <c r="P451" s="9">
        <v>327157.04800000001</v>
      </c>
      <c r="Q451" s="9">
        <v>326010.68800000002</v>
      </c>
      <c r="R451" s="9">
        <v>327185.21649999998</v>
      </c>
      <c r="S451" s="9">
        <v>331453.74800000002</v>
      </c>
      <c r="T451" s="9">
        <v>340067.61349999998</v>
      </c>
      <c r="U451" s="9">
        <v>348607.75099999999</v>
      </c>
      <c r="V451" s="9">
        <v>358957.49800000002</v>
      </c>
      <c r="W451" s="9">
        <v>370165.5405</v>
      </c>
      <c r="X451" s="9">
        <v>378053.06800000003</v>
      </c>
      <c r="Y451" s="9">
        <v>391495.85649999999</v>
      </c>
      <c r="Z451" s="9">
        <v>394327.64799999999</v>
      </c>
      <c r="AA451" s="9">
        <v>395750.99349999998</v>
      </c>
      <c r="AB451" s="9">
        <v>394162.33049999998</v>
      </c>
      <c r="AC451" s="9">
        <v>389884.85749999998</v>
      </c>
    </row>
    <row r="452" spans="1:29" x14ac:dyDescent="0.3">
      <c r="A452" s="7" t="s">
        <v>120</v>
      </c>
      <c r="B452" s="5">
        <v>2023</v>
      </c>
      <c r="C452" s="5">
        <v>3</v>
      </c>
      <c r="D452" s="5" t="s">
        <v>33</v>
      </c>
      <c r="E452" s="5" t="s">
        <v>31</v>
      </c>
      <c r="F452" s="8">
        <v>388435.99050000001</v>
      </c>
      <c r="G452" s="8">
        <v>377933.51250000001</v>
      </c>
      <c r="H452" s="8">
        <v>366789.77100000001</v>
      </c>
      <c r="I452" s="8">
        <v>361204.44500000001</v>
      </c>
      <c r="J452" s="8">
        <v>356985.48</v>
      </c>
      <c r="K452" s="8">
        <v>364396.9645</v>
      </c>
      <c r="L452" s="8">
        <v>384515.467</v>
      </c>
      <c r="M452" s="8">
        <v>427482.06699999998</v>
      </c>
      <c r="N452" s="8">
        <v>517970.28700000001</v>
      </c>
      <c r="O452" s="8">
        <v>610552.08550000004</v>
      </c>
      <c r="P452" s="8">
        <v>616728.348</v>
      </c>
      <c r="Q452" s="8">
        <v>602869.84600000002</v>
      </c>
      <c r="R452" s="8">
        <v>575735.94050000003</v>
      </c>
      <c r="S452" s="8">
        <v>578825.12699999998</v>
      </c>
      <c r="T452" s="8">
        <v>569998.10549999995</v>
      </c>
      <c r="U452" s="8">
        <v>560869.93050000002</v>
      </c>
      <c r="V452" s="8">
        <v>559796.10800000001</v>
      </c>
      <c r="W452" s="8">
        <v>544647.92749999999</v>
      </c>
      <c r="X452" s="8">
        <v>513376.55499999999</v>
      </c>
      <c r="Y452" s="8">
        <v>506556.02350000001</v>
      </c>
      <c r="Z452" s="8">
        <v>485299.47350000002</v>
      </c>
      <c r="AA452" s="8">
        <v>457671.52350000001</v>
      </c>
      <c r="AB452" s="8">
        <v>431794.65500000003</v>
      </c>
      <c r="AC452" s="8">
        <v>420653.7745</v>
      </c>
    </row>
    <row r="453" spans="1:29" x14ac:dyDescent="0.3">
      <c r="A453" s="6" t="s">
        <v>121</v>
      </c>
      <c r="B453" s="3">
        <v>2023</v>
      </c>
      <c r="C453" s="3">
        <v>3</v>
      </c>
      <c r="D453" s="3" t="s">
        <v>33</v>
      </c>
      <c r="E453" s="3" t="s">
        <v>31</v>
      </c>
      <c r="F453" s="9">
        <v>408637.23849999998</v>
      </c>
      <c r="G453" s="9">
        <v>393498.0895</v>
      </c>
      <c r="H453" s="9">
        <v>380516.22749999998</v>
      </c>
      <c r="I453" s="9">
        <v>374741.66149999999</v>
      </c>
      <c r="J453" s="9">
        <v>369889.57</v>
      </c>
      <c r="K453" s="9">
        <v>376446.81</v>
      </c>
      <c r="L453" s="9">
        <v>394404.16700000002</v>
      </c>
      <c r="M453" s="9">
        <v>437496.15700000001</v>
      </c>
      <c r="N453" s="9">
        <v>533623.49699999997</v>
      </c>
      <c r="O453" s="9">
        <v>629415.4155</v>
      </c>
      <c r="P453" s="9">
        <v>634409.05700000003</v>
      </c>
      <c r="Q453" s="9">
        <v>618395.84299999999</v>
      </c>
      <c r="R453" s="9">
        <v>591316.31499999994</v>
      </c>
      <c r="S453" s="9">
        <v>595493.97050000005</v>
      </c>
      <c r="T453" s="9">
        <v>584629.97100000002</v>
      </c>
      <c r="U453" s="9">
        <v>573096.03799999994</v>
      </c>
      <c r="V453" s="9">
        <v>564306.16500000004</v>
      </c>
      <c r="W453" s="9">
        <v>542390.478</v>
      </c>
      <c r="X453" s="9">
        <v>508033.81349999999</v>
      </c>
      <c r="Y453" s="9">
        <v>499136.14049999998</v>
      </c>
      <c r="Z453" s="9">
        <v>477797.4535</v>
      </c>
      <c r="AA453" s="9">
        <v>451533.5135</v>
      </c>
      <c r="AB453" s="9">
        <v>425211.78350000002</v>
      </c>
      <c r="AC453" s="9">
        <v>415026.59450000001</v>
      </c>
    </row>
    <row r="454" spans="1:29" x14ac:dyDescent="0.3">
      <c r="A454" s="7" t="s">
        <v>122</v>
      </c>
      <c r="B454" s="5">
        <v>2023</v>
      </c>
      <c r="C454" s="5">
        <v>3</v>
      </c>
      <c r="D454" s="5" t="s">
        <v>33</v>
      </c>
      <c r="E454" s="5" t="s">
        <v>31</v>
      </c>
      <c r="F454" s="8">
        <v>405292.21750000003</v>
      </c>
      <c r="G454" s="8">
        <v>390115.1495</v>
      </c>
      <c r="H454" s="8">
        <v>376897.51750000002</v>
      </c>
      <c r="I454" s="8">
        <v>370888.61349999998</v>
      </c>
      <c r="J454" s="8">
        <v>366314.95699999999</v>
      </c>
      <c r="K454" s="8">
        <v>371382.20400000003</v>
      </c>
      <c r="L454" s="8">
        <v>387545.22700000001</v>
      </c>
      <c r="M454" s="8">
        <v>428741.65950000001</v>
      </c>
      <c r="N454" s="8">
        <v>514036.49400000001</v>
      </c>
      <c r="O454" s="8">
        <v>595875.33149999997</v>
      </c>
      <c r="P454" s="8">
        <v>595829.54500000004</v>
      </c>
      <c r="Q454" s="8">
        <v>578323.53850000002</v>
      </c>
      <c r="R454" s="8">
        <v>551945.39650000003</v>
      </c>
      <c r="S454" s="8">
        <v>551010.826</v>
      </c>
      <c r="T454" s="8">
        <v>544221.50950000004</v>
      </c>
      <c r="U454" s="8">
        <v>538181.83050000004</v>
      </c>
      <c r="V454" s="8">
        <v>533802.27350000001</v>
      </c>
      <c r="W454" s="8">
        <v>516048.15049999999</v>
      </c>
      <c r="X454" s="8">
        <v>487535.848</v>
      </c>
      <c r="Y454" s="8">
        <v>480411.81050000002</v>
      </c>
      <c r="Z454" s="8">
        <v>461027.0735</v>
      </c>
      <c r="AA454" s="8">
        <v>437174.59049999999</v>
      </c>
      <c r="AB454" s="8">
        <v>411455.84049999999</v>
      </c>
      <c r="AC454" s="8">
        <v>401123.18</v>
      </c>
    </row>
    <row r="455" spans="1:29" x14ac:dyDescent="0.3">
      <c r="A455" s="6" t="s">
        <v>123</v>
      </c>
      <c r="B455" s="3">
        <v>2023</v>
      </c>
      <c r="C455" s="3">
        <v>3</v>
      </c>
      <c r="D455" s="3" t="s">
        <v>33</v>
      </c>
      <c r="E455" s="3" t="s">
        <v>31</v>
      </c>
      <c r="F455" s="9">
        <v>394012.56</v>
      </c>
      <c r="G455" s="9">
        <v>380571.67200000002</v>
      </c>
      <c r="H455" s="9">
        <v>367868.29450000002</v>
      </c>
      <c r="I455" s="9">
        <v>360677.15149999998</v>
      </c>
      <c r="J455" s="9">
        <v>355703.174</v>
      </c>
      <c r="K455" s="9">
        <v>362709.70400000003</v>
      </c>
      <c r="L455" s="9">
        <v>377828.10100000002</v>
      </c>
      <c r="M455" s="9">
        <v>412494.37400000001</v>
      </c>
      <c r="N455" s="9">
        <v>492140.68099999998</v>
      </c>
      <c r="O455" s="9">
        <v>564675.52599999995</v>
      </c>
      <c r="P455" s="9">
        <v>566788.09100000001</v>
      </c>
      <c r="Q455" s="9">
        <v>552983.84950000001</v>
      </c>
      <c r="R455" s="9">
        <v>533281.60750000004</v>
      </c>
      <c r="S455" s="9">
        <v>535110.799</v>
      </c>
      <c r="T455" s="9">
        <v>531219.17249999999</v>
      </c>
      <c r="U455" s="9">
        <v>525322.68500000006</v>
      </c>
      <c r="V455" s="9">
        <v>519566.84049999999</v>
      </c>
      <c r="W455" s="9">
        <v>500095.58049999998</v>
      </c>
      <c r="X455" s="9">
        <v>469466.76500000001</v>
      </c>
      <c r="Y455" s="9">
        <v>461300.99050000001</v>
      </c>
      <c r="Z455" s="9">
        <v>443429.39049999998</v>
      </c>
      <c r="AA455" s="9">
        <v>420643.00349999999</v>
      </c>
      <c r="AB455" s="9">
        <v>395477.42200000002</v>
      </c>
      <c r="AC455" s="9">
        <v>384748.73450000002</v>
      </c>
    </row>
    <row r="456" spans="1:29" x14ac:dyDescent="0.3">
      <c r="A456" s="7" t="s">
        <v>124</v>
      </c>
      <c r="B456" s="5">
        <v>2023</v>
      </c>
      <c r="C456" s="5">
        <v>3</v>
      </c>
      <c r="D456" s="5" t="s">
        <v>33</v>
      </c>
      <c r="E456" s="5" t="s">
        <v>31</v>
      </c>
      <c r="F456" s="8">
        <v>378845.89549999998</v>
      </c>
      <c r="G456" s="8">
        <v>365838.25300000003</v>
      </c>
      <c r="H456" s="8">
        <v>354515.3455</v>
      </c>
      <c r="I456" s="8">
        <v>348890.35499999998</v>
      </c>
      <c r="J456" s="8">
        <v>344270.35399999999</v>
      </c>
      <c r="K456" s="8">
        <v>351518.08149999997</v>
      </c>
      <c r="L456" s="8">
        <v>365104.16399999999</v>
      </c>
      <c r="M456" s="8">
        <v>395209.43699999998</v>
      </c>
      <c r="N456" s="8">
        <v>454321.78399999999</v>
      </c>
      <c r="O456" s="8">
        <v>509591.92450000002</v>
      </c>
      <c r="P456" s="8">
        <v>508494.78100000002</v>
      </c>
      <c r="Q456" s="8">
        <v>495894.42849999998</v>
      </c>
      <c r="R456" s="8">
        <v>478557.25400000002</v>
      </c>
      <c r="S456" s="8">
        <v>479582.70549999998</v>
      </c>
      <c r="T456" s="8">
        <v>476304.6335</v>
      </c>
      <c r="U456" s="8">
        <v>472126.228</v>
      </c>
      <c r="V456" s="8">
        <v>466257.09049999999</v>
      </c>
      <c r="W456" s="8">
        <v>449604.11050000001</v>
      </c>
      <c r="X456" s="8">
        <v>420384.07799999998</v>
      </c>
      <c r="Y456" s="8">
        <v>412381.82049999997</v>
      </c>
      <c r="Z456" s="8">
        <v>396745.95049999998</v>
      </c>
      <c r="AA456" s="8">
        <v>380738.7635</v>
      </c>
      <c r="AB456" s="8">
        <v>364523.94050000003</v>
      </c>
      <c r="AC456" s="8">
        <v>359328.70449999999</v>
      </c>
    </row>
    <row r="457" spans="1:29" x14ac:dyDescent="0.3">
      <c r="A457" s="6" t="s">
        <v>125</v>
      </c>
      <c r="B457" s="3">
        <v>2023</v>
      </c>
      <c r="C457" s="3">
        <v>4</v>
      </c>
      <c r="D457" s="3" t="s">
        <v>33</v>
      </c>
      <c r="E457" s="3" t="s">
        <v>32</v>
      </c>
      <c r="F457" s="9">
        <v>353144.342</v>
      </c>
      <c r="G457" s="9">
        <v>344406.89399999997</v>
      </c>
      <c r="H457" s="9">
        <v>336973.44799999997</v>
      </c>
      <c r="I457" s="9">
        <v>331951.25949999999</v>
      </c>
      <c r="J457" s="9">
        <v>325982.03700000001</v>
      </c>
      <c r="K457" s="9">
        <v>327767.31400000001</v>
      </c>
      <c r="L457" s="9">
        <v>327359.37699999998</v>
      </c>
      <c r="M457" s="9">
        <v>326034.64399999997</v>
      </c>
      <c r="N457" s="9">
        <v>327640.79249999998</v>
      </c>
      <c r="O457" s="9">
        <v>333883.86550000001</v>
      </c>
      <c r="P457" s="9">
        <v>332080.53850000002</v>
      </c>
      <c r="Q457" s="9">
        <v>332066.47350000002</v>
      </c>
      <c r="R457" s="9">
        <v>333379.48749999999</v>
      </c>
      <c r="S457" s="9">
        <v>334307.92050000001</v>
      </c>
      <c r="T457" s="9">
        <v>339053.64500000002</v>
      </c>
      <c r="U457" s="9">
        <v>342679.41350000002</v>
      </c>
      <c r="V457" s="9">
        <v>349435.03049999999</v>
      </c>
      <c r="W457" s="9">
        <v>351318.59049999999</v>
      </c>
      <c r="X457" s="9">
        <v>350480.34350000002</v>
      </c>
      <c r="Y457" s="9">
        <v>356509.11499999999</v>
      </c>
      <c r="Z457" s="9">
        <v>352529.04350000003</v>
      </c>
      <c r="AA457" s="9">
        <v>350392.71049999999</v>
      </c>
      <c r="AB457" s="9">
        <v>346492.05050000001</v>
      </c>
      <c r="AC457" s="9">
        <v>341077.34749999997</v>
      </c>
    </row>
    <row r="458" spans="1:29" x14ac:dyDescent="0.3">
      <c r="A458" s="7" t="s">
        <v>126</v>
      </c>
      <c r="B458" s="5">
        <v>2023</v>
      </c>
      <c r="C458" s="5">
        <v>4</v>
      </c>
      <c r="D458" s="5" t="s">
        <v>33</v>
      </c>
      <c r="E458" s="5" t="s">
        <v>30</v>
      </c>
      <c r="F458" s="8">
        <v>335791.04350000003</v>
      </c>
      <c r="G458" s="8">
        <v>328642.39799999999</v>
      </c>
      <c r="H458" s="8">
        <v>321845.79350000003</v>
      </c>
      <c r="I458" s="8">
        <v>316870.1005</v>
      </c>
      <c r="J458" s="8">
        <v>315580.86050000001</v>
      </c>
      <c r="K458" s="8">
        <v>317230.255</v>
      </c>
      <c r="L458" s="8">
        <v>316159.54350000003</v>
      </c>
      <c r="M458" s="8">
        <v>313043.27049999998</v>
      </c>
      <c r="N458" s="8">
        <v>306763.01049999997</v>
      </c>
      <c r="O458" s="8">
        <v>303626.83500000002</v>
      </c>
      <c r="P458" s="8">
        <v>301451.50050000002</v>
      </c>
      <c r="Q458" s="8">
        <v>301998.00050000002</v>
      </c>
      <c r="R458" s="8">
        <v>305725.34049999999</v>
      </c>
      <c r="S458" s="8">
        <v>311152.80800000002</v>
      </c>
      <c r="T458" s="8">
        <v>317867.63050000003</v>
      </c>
      <c r="U458" s="8">
        <v>325808.58799999999</v>
      </c>
      <c r="V458" s="8">
        <v>338061.71350000001</v>
      </c>
      <c r="W458" s="8">
        <v>347006.58350000001</v>
      </c>
      <c r="X458" s="8">
        <v>351340.75349999999</v>
      </c>
      <c r="Y458" s="8">
        <v>362009.71799999999</v>
      </c>
      <c r="Z458" s="8">
        <v>362973.84649999999</v>
      </c>
      <c r="AA458" s="8">
        <v>364949.56650000002</v>
      </c>
      <c r="AB458" s="8">
        <v>362979.5735</v>
      </c>
      <c r="AC458" s="8">
        <v>358858.41450000001</v>
      </c>
    </row>
    <row r="459" spans="1:29" x14ac:dyDescent="0.3">
      <c r="A459" s="6" t="s">
        <v>127</v>
      </c>
      <c r="B459" s="3">
        <v>2023</v>
      </c>
      <c r="C459" s="3">
        <v>4</v>
      </c>
      <c r="D459" s="3" t="s">
        <v>33</v>
      </c>
      <c r="E459" s="3" t="s">
        <v>31</v>
      </c>
      <c r="F459" s="9">
        <v>357886.07049999997</v>
      </c>
      <c r="G459" s="9">
        <v>346421.60849999997</v>
      </c>
      <c r="H459" s="9">
        <v>336610.96549999999</v>
      </c>
      <c r="I459" s="9">
        <v>329821.47899999999</v>
      </c>
      <c r="J459" s="9">
        <v>325032.88699999999</v>
      </c>
      <c r="K459" s="9">
        <v>331650.15700000001</v>
      </c>
      <c r="L459" s="9">
        <v>345302.45400000003</v>
      </c>
      <c r="M459" s="9">
        <v>371174.09700000001</v>
      </c>
      <c r="N459" s="9">
        <v>426549.147</v>
      </c>
      <c r="O459" s="9">
        <v>489912.92599999998</v>
      </c>
      <c r="P459" s="9">
        <v>503424.27100000001</v>
      </c>
      <c r="Q459" s="9">
        <v>497874.94650000002</v>
      </c>
      <c r="R459" s="9">
        <v>490972.58649999998</v>
      </c>
      <c r="S459" s="9">
        <v>499285.21799999999</v>
      </c>
      <c r="T459" s="9">
        <v>499421.11300000001</v>
      </c>
      <c r="U459" s="9">
        <v>500711.77799999999</v>
      </c>
      <c r="V459" s="9">
        <v>499213.25799999997</v>
      </c>
      <c r="W459" s="9">
        <v>485064.9535</v>
      </c>
      <c r="X459" s="9">
        <v>460127.5735</v>
      </c>
      <c r="Y459" s="9">
        <v>452119.80349999998</v>
      </c>
      <c r="Z459" s="9">
        <v>434526.45799999998</v>
      </c>
      <c r="AA459" s="9">
        <v>414398.47350000002</v>
      </c>
      <c r="AB459" s="9">
        <v>390136.00799999997</v>
      </c>
      <c r="AC459" s="9">
        <v>377715.2145</v>
      </c>
    </row>
    <row r="460" spans="1:29" x14ac:dyDescent="0.3">
      <c r="A460" s="7" t="s">
        <v>128</v>
      </c>
      <c r="B460" s="5">
        <v>2023</v>
      </c>
      <c r="C460" s="5">
        <v>4</v>
      </c>
      <c r="D460" s="5" t="s">
        <v>33</v>
      </c>
      <c r="E460" s="5" t="s">
        <v>31</v>
      </c>
      <c r="F460" s="8">
        <v>368329.94199999998</v>
      </c>
      <c r="G460" s="8">
        <v>353837.75750000001</v>
      </c>
      <c r="H460" s="8">
        <v>342532.21750000003</v>
      </c>
      <c r="I460" s="8">
        <v>334988.36249999999</v>
      </c>
      <c r="J460" s="8">
        <v>329737.67800000001</v>
      </c>
      <c r="K460" s="8">
        <v>334504.19349999999</v>
      </c>
      <c r="L460" s="8">
        <v>346096.18349999998</v>
      </c>
      <c r="M460" s="8">
        <v>371198.33350000001</v>
      </c>
      <c r="N460" s="8">
        <v>433567.26049999997</v>
      </c>
      <c r="O460" s="8">
        <v>504061.37699999998</v>
      </c>
      <c r="P460" s="8">
        <v>520822.09950000001</v>
      </c>
      <c r="Q460" s="8">
        <v>517983.18650000001</v>
      </c>
      <c r="R460" s="8">
        <v>511237.31099999999</v>
      </c>
      <c r="S460" s="8">
        <v>524285.18849999999</v>
      </c>
      <c r="T460" s="8">
        <v>527322.07200000004</v>
      </c>
      <c r="U460" s="8">
        <v>527316.80050000001</v>
      </c>
      <c r="V460" s="8">
        <v>521217.39049999998</v>
      </c>
      <c r="W460" s="8">
        <v>498263.24900000001</v>
      </c>
      <c r="X460" s="8">
        <v>467868.99449999997</v>
      </c>
      <c r="Y460" s="8">
        <v>455356.66899999999</v>
      </c>
      <c r="Z460" s="8">
        <v>436142.36450000003</v>
      </c>
      <c r="AA460" s="8">
        <v>416037.52899999998</v>
      </c>
      <c r="AB460" s="8">
        <v>394194.31150000001</v>
      </c>
      <c r="AC460" s="8">
        <v>379665.16</v>
      </c>
    </row>
    <row r="461" spans="1:29" x14ac:dyDescent="0.3">
      <c r="A461" s="6" t="s">
        <v>129</v>
      </c>
      <c r="B461" s="3">
        <v>2023</v>
      </c>
      <c r="C461" s="3">
        <v>4</v>
      </c>
      <c r="D461" s="3" t="s">
        <v>33</v>
      </c>
      <c r="E461" s="3" t="s">
        <v>31</v>
      </c>
      <c r="F461" s="9">
        <v>371575.4325</v>
      </c>
      <c r="G461" s="9">
        <v>356329.52899999998</v>
      </c>
      <c r="H461" s="9">
        <v>344540.95600000001</v>
      </c>
      <c r="I461" s="9">
        <v>336940.07</v>
      </c>
      <c r="J461" s="9">
        <v>331576.32049999997</v>
      </c>
      <c r="K461" s="9">
        <v>336097.1605</v>
      </c>
      <c r="L461" s="9">
        <v>347047.81050000002</v>
      </c>
      <c r="M461" s="9">
        <v>379210.42749999999</v>
      </c>
      <c r="N461" s="9">
        <v>451481.89049999998</v>
      </c>
      <c r="O461" s="9">
        <v>539088.26800000004</v>
      </c>
      <c r="P461" s="9">
        <v>564343.28049999999</v>
      </c>
      <c r="Q461" s="9">
        <v>569667.26850000001</v>
      </c>
      <c r="R461" s="9">
        <v>571189.93099999998</v>
      </c>
      <c r="S461" s="9">
        <v>581822.41</v>
      </c>
      <c r="T461" s="9">
        <v>575432.17749999999</v>
      </c>
      <c r="U461" s="9">
        <v>567653.96750000003</v>
      </c>
      <c r="V461" s="9">
        <v>553836.2905</v>
      </c>
      <c r="W461" s="9">
        <v>525641.03150000004</v>
      </c>
      <c r="X461" s="9">
        <v>487117.30599999998</v>
      </c>
      <c r="Y461" s="9">
        <v>469943.49599999998</v>
      </c>
      <c r="Z461" s="9">
        <v>448493.00599999999</v>
      </c>
      <c r="AA461" s="9">
        <v>426066.21899999998</v>
      </c>
      <c r="AB461" s="9">
        <v>402234.89600000001</v>
      </c>
      <c r="AC461" s="9">
        <v>389170.74699999997</v>
      </c>
    </row>
    <row r="462" spans="1:29" x14ac:dyDescent="0.3">
      <c r="A462" s="7" t="s">
        <v>130</v>
      </c>
      <c r="B462" s="5">
        <v>2023</v>
      </c>
      <c r="C462" s="5">
        <v>4</v>
      </c>
      <c r="D462" s="5" t="s">
        <v>33</v>
      </c>
      <c r="E462" s="5" t="s">
        <v>31</v>
      </c>
      <c r="F462" s="8">
        <v>379991.57049999997</v>
      </c>
      <c r="G462" s="8">
        <v>365377.28450000001</v>
      </c>
      <c r="H462" s="8">
        <v>354080.61900000001</v>
      </c>
      <c r="I462" s="8">
        <v>346009.69150000002</v>
      </c>
      <c r="J462" s="8">
        <v>340406.98050000001</v>
      </c>
      <c r="K462" s="8">
        <v>344031.49050000001</v>
      </c>
      <c r="L462" s="8">
        <v>356154.80050000001</v>
      </c>
      <c r="M462" s="8">
        <v>388120.19050000003</v>
      </c>
      <c r="N462" s="8">
        <v>463722.9975</v>
      </c>
      <c r="O462" s="8">
        <v>552125.59250000003</v>
      </c>
      <c r="P462" s="8">
        <v>575003.62450000003</v>
      </c>
      <c r="Q462" s="8">
        <v>576097.02599999995</v>
      </c>
      <c r="R462" s="8">
        <v>570375.68299999996</v>
      </c>
      <c r="S462" s="8">
        <v>581223.90099999995</v>
      </c>
      <c r="T462" s="8">
        <v>575905.93449999997</v>
      </c>
      <c r="U462" s="8">
        <v>567111.66500000004</v>
      </c>
      <c r="V462" s="8">
        <v>554089.19499999995</v>
      </c>
      <c r="W462" s="8">
        <v>525302.60349999997</v>
      </c>
      <c r="X462" s="8">
        <v>484873.6005</v>
      </c>
      <c r="Y462" s="8">
        <v>470856.43900000001</v>
      </c>
      <c r="Z462" s="8">
        <v>449681.30900000001</v>
      </c>
      <c r="AA462" s="8">
        <v>426584.89600000001</v>
      </c>
      <c r="AB462" s="8">
        <v>401412.02600000001</v>
      </c>
      <c r="AC462" s="8">
        <v>389844.717</v>
      </c>
    </row>
    <row r="463" spans="1:29" x14ac:dyDescent="0.3">
      <c r="A463" s="6" t="s">
        <v>131</v>
      </c>
      <c r="B463" s="3">
        <v>2023</v>
      </c>
      <c r="C463" s="3">
        <v>4</v>
      </c>
      <c r="D463" s="3" t="s">
        <v>33</v>
      </c>
      <c r="E463" s="3" t="s">
        <v>31</v>
      </c>
      <c r="F463" s="9">
        <v>382198.42749999999</v>
      </c>
      <c r="G463" s="9">
        <v>369454.228</v>
      </c>
      <c r="H463" s="9">
        <v>359462.62900000002</v>
      </c>
      <c r="I463" s="9">
        <v>351915.76650000003</v>
      </c>
      <c r="J463" s="9">
        <v>346537.58049999998</v>
      </c>
      <c r="K463" s="9">
        <v>351557.52350000001</v>
      </c>
      <c r="L463" s="9">
        <v>363430.45049999998</v>
      </c>
      <c r="M463" s="9">
        <v>388582.2205</v>
      </c>
      <c r="N463" s="9">
        <v>444696.85350000003</v>
      </c>
      <c r="O463" s="9">
        <v>505971.73349999997</v>
      </c>
      <c r="P463" s="9">
        <v>510483.734</v>
      </c>
      <c r="Q463" s="9">
        <v>503269.82299999997</v>
      </c>
      <c r="R463" s="9">
        <v>490917.36</v>
      </c>
      <c r="S463" s="9">
        <v>493490.94750000001</v>
      </c>
      <c r="T463" s="9">
        <v>491140.32150000002</v>
      </c>
      <c r="U463" s="9">
        <v>484707.66800000001</v>
      </c>
      <c r="V463" s="9">
        <v>474835.12349999999</v>
      </c>
      <c r="W463" s="9">
        <v>459403.84350000002</v>
      </c>
      <c r="X463" s="9">
        <v>429183.61050000001</v>
      </c>
      <c r="Y463" s="9">
        <v>424571.04599999997</v>
      </c>
      <c r="Z463" s="9">
        <v>409576.26049999997</v>
      </c>
      <c r="AA463" s="9">
        <v>392992.13050000003</v>
      </c>
      <c r="AB463" s="9">
        <v>375694.08049999998</v>
      </c>
      <c r="AC463" s="9">
        <v>367602.07449999999</v>
      </c>
    </row>
    <row r="464" spans="1:29" x14ac:dyDescent="0.3">
      <c r="A464" s="7" t="s">
        <v>132</v>
      </c>
      <c r="B464" s="5">
        <v>2023</v>
      </c>
      <c r="C464" s="5">
        <v>4</v>
      </c>
      <c r="D464" s="5" t="s">
        <v>33</v>
      </c>
      <c r="E464" s="5" t="s">
        <v>32</v>
      </c>
      <c r="F464" s="8">
        <v>360039.15899999999</v>
      </c>
      <c r="G464" s="8">
        <v>351162.12099999998</v>
      </c>
      <c r="H464" s="8">
        <v>343839.13549999997</v>
      </c>
      <c r="I464" s="8">
        <v>338058.00599999999</v>
      </c>
      <c r="J464" s="8">
        <v>333019.50650000002</v>
      </c>
      <c r="K464" s="8">
        <v>334361.58350000001</v>
      </c>
      <c r="L464" s="8">
        <v>334857.98349999997</v>
      </c>
      <c r="M464" s="8">
        <v>332809.09350000002</v>
      </c>
      <c r="N464" s="8">
        <v>335238.95799999998</v>
      </c>
      <c r="O464" s="8">
        <v>344150.32900000003</v>
      </c>
      <c r="P464" s="8">
        <v>347152.99699999997</v>
      </c>
      <c r="Q464" s="8">
        <v>347623.3725</v>
      </c>
      <c r="R464" s="8">
        <v>345791.4155</v>
      </c>
      <c r="S464" s="8">
        <v>346043.37</v>
      </c>
      <c r="T464" s="8">
        <v>348637.41100000002</v>
      </c>
      <c r="U464" s="8">
        <v>352879.02350000001</v>
      </c>
      <c r="V464" s="8">
        <v>359571.71149999998</v>
      </c>
      <c r="W464" s="8">
        <v>363718.01449999999</v>
      </c>
      <c r="X464" s="8">
        <v>364255.40600000002</v>
      </c>
      <c r="Y464" s="8">
        <v>370745.41600000003</v>
      </c>
      <c r="Z464" s="8">
        <v>367959.766</v>
      </c>
      <c r="AA464" s="8">
        <v>363835.79599999997</v>
      </c>
      <c r="AB464" s="8">
        <v>357924.83049999998</v>
      </c>
      <c r="AC464" s="8">
        <v>353325.54</v>
      </c>
    </row>
    <row r="465" spans="1:29" x14ac:dyDescent="0.3">
      <c r="A465" s="6" t="s">
        <v>133</v>
      </c>
      <c r="B465" s="3">
        <v>2023</v>
      </c>
      <c r="C465" s="3">
        <v>4</v>
      </c>
      <c r="D465" s="3" t="s">
        <v>33</v>
      </c>
      <c r="E465" s="3" t="s">
        <v>30</v>
      </c>
      <c r="F465" s="9">
        <v>347196.54350000003</v>
      </c>
      <c r="G465" s="9">
        <v>339504.66350000002</v>
      </c>
      <c r="H465" s="9">
        <v>333338.32900000003</v>
      </c>
      <c r="I465" s="9">
        <v>328661.38050000003</v>
      </c>
      <c r="J465" s="9">
        <v>327847.78350000002</v>
      </c>
      <c r="K465" s="9">
        <v>327875.87050000002</v>
      </c>
      <c r="L465" s="9">
        <v>326775.63900000002</v>
      </c>
      <c r="M465" s="9">
        <v>321487.30050000001</v>
      </c>
      <c r="N465" s="9">
        <v>315748.79350000003</v>
      </c>
      <c r="O465" s="9">
        <v>314267.71600000001</v>
      </c>
      <c r="P465" s="9">
        <v>315248.0675</v>
      </c>
      <c r="Q465" s="9">
        <v>315765.26500000001</v>
      </c>
      <c r="R465" s="9">
        <v>317936.53499999997</v>
      </c>
      <c r="S465" s="9">
        <v>322452.3505</v>
      </c>
      <c r="T465" s="9">
        <v>328930.82049999997</v>
      </c>
      <c r="U465" s="9">
        <v>337331.10350000003</v>
      </c>
      <c r="V465" s="9">
        <v>348435.73050000001</v>
      </c>
      <c r="W465" s="9">
        <v>357564.0135</v>
      </c>
      <c r="X465" s="9">
        <v>362166.098</v>
      </c>
      <c r="Y465" s="9">
        <v>375760.11800000002</v>
      </c>
      <c r="Z465" s="9">
        <v>378446.2205</v>
      </c>
      <c r="AA465" s="9">
        <v>379281.288</v>
      </c>
      <c r="AB465" s="9">
        <v>376872.30499999999</v>
      </c>
      <c r="AC465" s="9">
        <v>371892.2745</v>
      </c>
    </row>
    <row r="466" spans="1:29" x14ac:dyDescent="0.3">
      <c r="A466" s="7" t="s">
        <v>134</v>
      </c>
      <c r="B466" s="5">
        <v>2023</v>
      </c>
      <c r="C466" s="5">
        <v>4</v>
      </c>
      <c r="D466" s="5" t="s">
        <v>33</v>
      </c>
      <c r="E466" s="5" t="s">
        <v>31</v>
      </c>
      <c r="F466" s="8">
        <v>371136.9535</v>
      </c>
      <c r="G466" s="8">
        <v>360075.55300000001</v>
      </c>
      <c r="H466" s="8">
        <v>350632.1605</v>
      </c>
      <c r="I466" s="8">
        <v>344256.6495</v>
      </c>
      <c r="J466" s="8">
        <v>339783.94400000002</v>
      </c>
      <c r="K466" s="8">
        <v>344418.22399999999</v>
      </c>
      <c r="L466" s="8">
        <v>357943.37099999998</v>
      </c>
      <c r="M466" s="8">
        <v>384583.10950000002</v>
      </c>
      <c r="N466" s="8">
        <v>445170.47399999999</v>
      </c>
      <c r="O466" s="8">
        <v>521254.88699999999</v>
      </c>
      <c r="P466" s="8">
        <v>538285.902</v>
      </c>
      <c r="Q466" s="8">
        <v>535000.53449999995</v>
      </c>
      <c r="R466" s="8">
        <v>521513.76449999999</v>
      </c>
      <c r="S466" s="8">
        <v>525457.80200000003</v>
      </c>
      <c r="T466" s="8">
        <v>521603.315</v>
      </c>
      <c r="U466" s="8">
        <v>517861.70600000001</v>
      </c>
      <c r="V466" s="8">
        <v>514034.48050000001</v>
      </c>
      <c r="W466" s="8">
        <v>497821.609</v>
      </c>
      <c r="X466" s="8">
        <v>470492.7205</v>
      </c>
      <c r="Y466" s="8">
        <v>465872.23349999997</v>
      </c>
      <c r="Z466" s="8">
        <v>448223.45600000001</v>
      </c>
      <c r="AA466" s="8">
        <v>424896.56449999998</v>
      </c>
      <c r="AB466" s="8">
        <v>400188.016</v>
      </c>
      <c r="AC466" s="8">
        <v>388292.25699999998</v>
      </c>
    </row>
    <row r="467" spans="1:29" x14ac:dyDescent="0.3">
      <c r="A467" s="6" t="s">
        <v>135</v>
      </c>
      <c r="B467" s="3">
        <v>2023</v>
      </c>
      <c r="C467" s="3">
        <v>4</v>
      </c>
      <c r="D467" s="3" t="s">
        <v>33</v>
      </c>
      <c r="E467" s="3" t="s">
        <v>31</v>
      </c>
      <c r="F467" s="9">
        <v>378445.97149999999</v>
      </c>
      <c r="G467" s="9">
        <v>362341.68349999998</v>
      </c>
      <c r="H467" s="9">
        <v>349301.076</v>
      </c>
      <c r="I467" s="9">
        <v>341526.02549999999</v>
      </c>
      <c r="J467" s="9">
        <v>335053.15049999999</v>
      </c>
      <c r="K467" s="9">
        <v>338007.7205</v>
      </c>
      <c r="L467" s="9">
        <v>349153.712</v>
      </c>
      <c r="M467" s="9">
        <v>377403.8075</v>
      </c>
      <c r="N467" s="9">
        <v>444408.51049999997</v>
      </c>
      <c r="O467" s="9">
        <v>527932.14350000001</v>
      </c>
      <c r="P467" s="9">
        <v>555860.08349999995</v>
      </c>
      <c r="Q467" s="9">
        <v>563418.88450000004</v>
      </c>
      <c r="R467" s="9">
        <v>563120.96799999999</v>
      </c>
      <c r="S467" s="9">
        <v>578130.57999999996</v>
      </c>
      <c r="T467" s="9">
        <v>578329.20449999999</v>
      </c>
      <c r="U467" s="9">
        <v>573907.22750000004</v>
      </c>
      <c r="V467" s="9">
        <v>560822.42599999998</v>
      </c>
      <c r="W467" s="9">
        <v>531306.15599999996</v>
      </c>
      <c r="X467" s="9">
        <v>491499.076</v>
      </c>
      <c r="Y467" s="9">
        <v>477303.03450000001</v>
      </c>
      <c r="Z467" s="9">
        <v>456741.67599999998</v>
      </c>
      <c r="AA467" s="9">
        <v>432652.86599999998</v>
      </c>
      <c r="AB467" s="9">
        <v>406129.85149999999</v>
      </c>
      <c r="AC467" s="9">
        <v>392886.15</v>
      </c>
    </row>
    <row r="468" spans="1:29" x14ac:dyDescent="0.3">
      <c r="A468" s="7" t="s">
        <v>136</v>
      </c>
      <c r="B468" s="5">
        <v>2023</v>
      </c>
      <c r="C468" s="5">
        <v>4</v>
      </c>
      <c r="D468" s="5" t="s">
        <v>33</v>
      </c>
      <c r="E468" s="5" t="s">
        <v>31</v>
      </c>
      <c r="F468" s="8">
        <v>383255.27600000001</v>
      </c>
      <c r="G468" s="8">
        <v>368417.3015</v>
      </c>
      <c r="H468" s="8">
        <v>357297.06699999998</v>
      </c>
      <c r="I468" s="8">
        <v>350814.21399999998</v>
      </c>
      <c r="J468" s="8">
        <v>346202.66350000002</v>
      </c>
      <c r="K468" s="8">
        <v>350140.69050000003</v>
      </c>
      <c r="L468" s="8">
        <v>362389.86050000001</v>
      </c>
      <c r="M468" s="8">
        <v>388049.47499999998</v>
      </c>
      <c r="N468" s="8">
        <v>449861.73050000001</v>
      </c>
      <c r="O468" s="8">
        <v>521973.41800000001</v>
      </c>
      <c r="P468" s="8">
        <v>536760.76500000001</v>
      </c>
      <c r="Q468" s="8">
        <v>532634.19149999996</v>
      </c>
      <c r="R468" s="8">
        <v>522622.91899999999</v>
      </c>
      <c r="S468" s="8">
        <v>529792.71299999999</v>
      </c>
      <c r="T468" s="8">
        <v>527458.06299999997</v>
      </c>
      <c r="U468" s="8">
        <v>523124.83350000001</v>
      </c>
      <c r="V468" s="8">
        <v>518754.93050000002</v>
      </c>
      <c r="W468" s="8">
        <v>500738.08899999998</v>
      </c>
      <c r="X468" s="8">
        <v>474112.33600000001</v>
      </c>
      <c r="Y468" s="8">
        <v>469363.22149999999</v>
      </c>
      <c r="Z468" s="8">
        <v>453145.489</v>
      </c>
      <c r="AA468" s="8">
        <v>430437.20899999997</v>
      </c>
      <c r="AB468" s="8">
        <v>405465.19150000002</v>
      </c>
      <c r="AC468" s="8">
        <v>394122.72</v>
      </c>
    </row>
    <row r="469" spans="1:29" x14ac:dyDescent="0.3">
      <c r="A469" s="6" t="s">
        <v>137</v>
      </c>
      <c r="B469" s="3">
        <v>2023</v>
      </c>
      <c r="C469" s="3">
        <v>4</v>
      </c>
      <c r="D469" s="3" t="s">
        <v>33</v>
      </c>
      <c r="E469" s="3" t="s">
        <v>31</v>
      </c>
      <c r="F469" s="9">
        <v>385840.56599999999</v>
      </c>
      <c r="G469" s="9">
        <v>371685.83149999997</v>
      </c>
      <c r="H469" s="9">
        <v>360192.06949999998</v>
      </c>
      <c r="I469" s="9">
        <v>353123.84899999999</v>
      </c>
      <c r="J469" s="9">
        <v>345750.65399999998</v>
      </c>
      <c r="K469" s="9">
        <v>349235.69400000002</v>
      </c>
      <c r="L469" s="9">
        <v>361216.27399999998</v>
      </c>
      <c r="M469" s="9">
        <v>385814.29399999999</v>
      </c>
      <c r="N469" s="9">
        <v>449183.804</v>
      </c>
      <c r="O469" s="9">
        <v>521914.39150000003</v>
      </c>
      <c r="P469" s="9">
        <v>538383.37800000003</v>
      </c>
      <c r="Q469" s="9">
        <v>534482.73199999996</v>
      </c>
      <c r="R469" s="9">
        <v>523531.34749999997</v>
      </c>
      <c r="S469" s="9">
        <v>528721.85349999997</v>
      </c>
      <c r="T469" s="9">
        <v>525997.522</v>
      </c>
      <c r="U469" s="9">
        <v>519437.80450000003</v>
      </c>
      <c r="V469" s="9">
        <v>510821.28600000002</v>
      </c>
      <c r="W469" s="9">
        <v>489668.766</v>
      </c>
      <c r="X469" s="9">
        <v>459260.40600000002</v>
      </c>
      <c r="Y469" s="9">
        <v>451999.723</v>
      </c>
      <c r="Z469" s="9">
        <v>436406.54599999997</v>
      </c>
      <c r="AA469" s="9">
        <v>415922.84600000002</v>
      </c>
      <c r="AB469" s="9">
        <v>391456.45299999998</v>
      </c>
      <c r="AC469" s="9">
        <v>379725.03249999997</v>
      </c>
    </row>
    <row r="470" spans="1:29" x14ac:dyDescent="0.3">
      <c r="A470" s="7" t="s">
        <v>138</v>
      </c>
      <c r="B470" s="5">
        <v>2023</v>
      </c>
      <c r="C470" s="5">
        <v>4</v>
      </c>
      <c r="D470" s="5" t="s">
        <v>33</v>
      </c>
      <c r="E470" s="5" t="s">
        <v>31</v>
      </c>
      <c r="F470" s="8">
        <v>373783.73849999998</v>
      </c>
      <c r="G470" s="8">
        <v>361066.81150000001</v>
      </c>
      <c r="H470" s="8">
        <v>350294.13400000002</v>
      </c>
      <c r="I470" s="8">
        <v>343330.66200000001</v>
      </c>
      <c r="J470" s="8">
        <v>337301.15049999999</v>
      </c>
      <c r="K470" s="8">
        <v>339348.88050000003</v>
      </c>
      <c r="L470" s="8">
        <v>348719.11749999999</v>
      </c>
      <c r="M470" s="8">
        <v>372649.1005</v>
      </c>
      <c r="N470" s="8">
        <v>430603.90049999999</v>
      </c>
      <c r="O470" s="8">
        <v>501197.40600000002</v>
      </c>
      <c r="P470" s="8">
        <v>510852.23149999999</v>
      </c>
      <c r="Q470" s="8">
        <v>505780.64549999998</v>
      </c>
      <c r="R470" s="8">
        <v>497413.36</v>
      </c>
      <c r="S470" s="8">
        <v>502366.65399999998</v>
      </c>
      <c r="T470" s="8">
        <v>495660.73100000003</v>
      </c>
      <c r="U470" s="8">
        <v>488000.47600000002</v>
      </c>
      <c r="V470" s="8">
        <v>476420.74050000001</v>
      </c>
      <c r="W470" s="8">
        <v>455799.01899999997</v>
      </c>
      <c r="X470" s="8">
        <v>422783.69050000003</v>
      </c>
      <c r="Y470" s="8">
        <v>413568.70600000001</v>
      </c>
      <c r="Z470" s="8">
        <v>399069.44349999999</v>
      </c>
      <c r="AA470" s="8">
        <v>383683.87599999999</v>
      </c>
      <c r="AB470" s="8">
        <v>367366.65600000002</v>
      </c>
      <c r="AC470" s="8">
        <v>358746.92700000003</v>
      </c>
    </row>
    <row r="471" spans="1:29" x14ac:dyDescent="0.3">
      <c r="A471" s="6" t="s">
        <v>139</v>
      </c>
      <c r="B471" s="3">
        <v>2023</v>
      </c>
      <c r="C471" s="3">
        <v>4</v>
      </c>
      <c r="D471" s="3" t="s">
        <v>33</v>
      </c>
      <c r="E471" s="3" t="s">
        <v>32</v>
      </c>
      <c r="F471" s="9">
        <v>352778.83149999997</v>
      </c>
      <c r="G471" s="9">
        <v>343351.80849999998</v>
      </c>
      <c r="H471" s="9">
        <v>335081.66399999999</v>
      </c>
      <c r="I471" s="9">
        <v>329236.18349999998</v>
      </c>
      <c r="J471" s="9">
        <v>322864.57049999997</v>
      </c>
      <c r="K471" s="9">
        <v>320704.36499999999</v>
      </c>
      <c r="L471" s="9">
        <v>319446.96750000003</v>
      </c>
      <c r="M471" s="9">
        <v>322988.0405</v>
      </c>
      <c r="N471" s="9">
        <v>334573.67050000001</v>
      </c>
      <c r="O471" s="9">
        <v>354030.13699999999</v>
      </c>
      <c r="P471" s="9">
        <v>363040.32400000002</v>
      </c>
      <c r="Q471" s="9">
        <v>370828.30599999998</v>
      </c>
      <c r="R471" s="9">
        <v>377632.61</v>
      </c>
      <c r="S471" s="9">
        <v>381213.837</v>
      </c>
      <c r="T471" s="9">
        <v>374871.04300000001</v>
      </c>
      <c r="U471" s="9">
        <v>370654.85600000003</v>
      </c>
      <c r="V471" s="9">
        <v>371766.49599999998</v>
      </c>
      <c r="W471" s="9">
        <v>368363.75599999999</v>
      </c>
      <c r="X471" s="9">
        <v>364595.16350000002</v>
      </c>
      <c r="Y471" s="9">
        <v>371512.52049999998</v>
      </c>
      <c r="Z471" s="9">
        <v>368210.49599999998</v>
      </c>
      <c r="AA471" s="9">
        <v>364117.7205</v>
      </c>
      <c r="AB471" s="9">
        <v>359908.40299999999</v>
      </c>
      <c r="AC471" s="9">
        <v>354180.9215</v>
      </c>
    </row>
    <row r="472" spans="1:29" x14ac:dyDescent="0.3">
      <c r="A472" s="7" t="s">
        <v>140</v>
      </c>
      <c r="B472" s="5">
        <v>2023</v>
      </c>
      <c r="C472" s="5">
        <v>4</v>
      </c>
      <c r="D472" s="5" t="s">
        <v>33</v>
      </c>
      <c r="E472" s="5" t="s">
        <v>30</v>
      </c>
      <c r="F472" s="8">
        <v>348003.33600000001</v>
      </c>
      <c r="G472" s="8">
        <v>340296.45049999998</v>
      </c>
      <c r="H472" s="8">
        <v>332070.1605</v>
      </c>
      <c r="I472" s="8">
        <v>326301.40749999997</v>
      </c>
      <c r="J472" s="8">
        <v>323823.81050000002</v>
      </c>
      <c r="K472" s="8">
        <v>321466.18050000002</v>
      </c>
      <c r="L472" s="8">
        <v>318946.29499999998</v>
      </c>
      <c r="M472" s="8">
        <v>317963.36050000001</v>
      </c>
      <c r="N472" s="8">
        <v>321210.92599999998</v>
      </c>
      <c r="O472" s="8">
        <v>321722.0575</v>
      </c>
      <c r="P472" s="8">
        <v>318749.36749999999</v>
      </c>
      <c r="Q472" s="8">
        <v>320234.86300000001</v>
      </c>
      <c r="R472" s="8">
        <v>328769.85749999998</v>
      </c>
      <c r="S472" s="8">
        <v>336218.712</v>
      </c>
      <c r="T472" s="8">
        <v>345738.29749999999</v>
      </c>
      <c r="U472" s="8">
        <v>353449.95750000002</v>
      </c>
      <c r="V472" s="8">
        <v>356465.17050000001</v>
      </c>
      <c r="W472" s="8">
        <v>362399.94750000001</v>
      </c>
      <c r="X472" s="8">
        <v>363547.21750000003</v>
      </c>
      <c r="Y472" s="8">
        <v>375688.1605</v>
      </c>
      <c r="Z472" s="8">
        <v>378099.4105</v>
      </c>
      <c r="AA472" s="8">
        <v>378337.33049999998</v>
      </c>
      <c r="AB472" s="8">
        <v>375469.8075</v>
      </c>
      <c r="AC472" s="8">
        <v>370429.82449999999</v>
      </c>
    </row>
    <row r="473" spans="1:29" x14ac:dyDescent="0.3">
      <c r="A473" s="6" t="s">
        <v>141</v>
      </c>
      <c r="B473" s="3">
        <v>2023</v>
      </c>
      <c r="C473" s="3">
        <v>4</v>
      </c>
      <c r="D473" s="3" t="s">
        <v>33</v>
      </c>
      <c r="E473" s="3" t="s">
        <v>31</v>
      </c>
      <c r="F473" s="9">
        <v>370272.299</v>
      </c>
      <c r="G473" s="9">
        <v>360266.43449999997</v>
      </c>
      <c r="H473" s="9">
        <v>350117.43449999997</v>
      </c>
      <c r="I473" s="9">
        <v>343017.21049999999</v>
      </c>
      <c r="J473" s="9">
        <v>338019.38050000003</v>
      </c>
      <c r="K473" s="9">
        <v>340753.6605</v>
      </c>
      <c r="L473" s="9">
        <v>352751.03049999999</v>
      </c>
      <c r="M473" s="9">
        <v>376036.73499999999</v>
      </c>
      <c r="N473" s="9">
        <v>432967.89049999998</v>
      </c>
      <c r="O473" s="9">
        <v>502659.2035</v>
      </c>
      <c r="P473" s="9">
        <v>516634.22399999999</v>
      </c>
      <c r="Q473" s="9">
        <v>513891.0955</v>
      </c>
      <c r="R473" s="9">
        <v>510161.81900000002</v>
      </c>
      <c r="S473" s="9">
        <v>520676.99949999998</v>
      </c>
      <c r="T473" s="9">
        <v>516704.88050000003</v>
      </c>
      <c r="U473" s="9">
        <v>511556.46049999999</v>
      </c>
      <c r="V473" s="9">
        <v>506468.58049999998</v>
      </c>
      <c r="W473" s="9">
        <v>489793.31050000002</v>
      </c>
      <c r="X473" s="9">
        <v>461646.73800000001</v>
      </c>
      <c r="Y473" s="9">
        <v>457198.489</v>
      </c>
      <c r="Z473" s="9">
        <v>440912.69900000002</v>
      </c>
      <c r="AA473" s="9">
        <v>420075.41600000003</v>
      </c>
      <c r="AB473" s="9">
        <v>397655.80599999998</v>
      </c>
      <c r="AC473" s="9">
        <v>386224.75</v>
      </c>
    </row>
    <row r="474" spans="1:29" x14ac:dyDescent="0.3">
      <c r="A474" s="7" t="s">
        <v>142</v>
      </c>
      <c r="B474" s="5">
        <v>2023</v>
      </c>
      <c r="C474" s="5">
        <v>4</v>
      </c>
      <c r="D474" s="5" t="s">
        <v>33</v>
      </c>
      <c r="E474" s="5" t="s">
        <v>31</v>
      </c>
      <c r="F474" s="8">
        <v>377024.18599999999</v>
      </c>
      <c r="G474" s="8">
        <v>363199.27250000002</v>
      </c>
      <c r="H474" s="8">
        <v>351779.109</v>
      </c>
      <c r="I474" s="8">
        <v>343790.19300000003</v>
      </c>
      <c r="J474" s="8">
        <v>337428.40049999999</v>
      </c>
      <c r="K474" s="8">
        <v>339345.58350000001</v>
      </c>
      <c r="L474" s="8">
        <v>350078.9975</v>
      </c>
      <c r="M474" s="8">
        <v>382013.7205</v>
      </c>
      <c r="N474" s="8">
        <v>455409.96049999999</v>
      </c>
      <c r="O474" s="8">
        <v>546716.09400000004</v>
      </c>
      <c r="P474" s="8">
        <v>578845.28449999995</v>
      </c>
      <c r="Q474" s="8">
        <v>583838.64350000001</v>
      </c>
      <c r="R474" s="8">
        <v>579681.71</v>
      </c>
      <c r="S474" s="8">
        <v>580415.67799999996</v>
      </c>
      <c r="T474" s="8">
        <v>565223.3395</v>
      </c>
      <c r="U474" s="8">
        <v>553160.46600000001</v>
      </c>
      <c r="V474" s="8">
        <v>539320.59299999999</v>
      </c>
      <c r="W474" s="8">
        <v>511514.70600000001</v>
      </c>
      <c r="X474" s="8">
        <v>478018.64850000001</v>
      </c>
      <c r="Y474" s="8">
        <v>468501.35149999999</v>
      </c>
      <c r="Z474" s="8">
        <v>450039.75300000003</v>
      </c>
      <c r="AA474" s="8">
        <v>428770.04149999999</v>
      </c>
      <c r="AB474" s="8">
        <v>405093.71850000002</v>
      </c>
      <c r="AC474" s="8">
        <v>392234.42700000003</v>
      </c>
    </row>
    <row r="475" spans="1:29" x14ac:dyDescent="0.3">
      <c r="A475" s="6" t="s">
        <v>143</v>
      </c>
      <c r="B475" s="3">
        <v>2023</v>
      </c>
      <c r="C475" s="3">
        <v>4</v>
      </c>
      <c r="D475" s="3" t="s">
        <v>33</v>
      </c>
      <c r="E475" s="3" t="s">
        <v>31</v>
      </c>
      <c r="F475" s="9">
        <v>384088.9215</v>
      </c>
      <c r="G475" s="9">
        <v>370586.82449999999</v>
      </c>
      <c r="H475" s="9">
        <v>358176.54950000002</v>
      </c>
      <c r="I475" s="9">
        <v>351349.45549999998</v>
      </c>
      <c r="J475" s="9">
        <v>344838.4595</v>
      </c>
      <c r="K475" s="9">
        <v>347236.38699999999</v>
      </c>
      <c r="L475" s="9">
        <v>356102.92249999999</v>
      </c>
      <c r="M475" s="9">
        <v>376647.66700000002</v>
      </c>
      <c r="N475" s="9">
        <v>429785.35399999999</v>
      </c>
      <c r="O475" s="9">
        <v>494860.68449999997</v>
      </c>
      <c r="P475" s="9">
        <v>513552.88949999999</v>
      </c>
      <c r="Q475" s="9">
        <v>513484.32199999999</v>
      </c>
      <c r="R475" s="9">
        <v>509874.62800000003</v>
      </c>
      <c r="S475" s="9">
        <v>516795.11050000001</v>
      </c>
      <c r="T475" s="9">
        <v>514603.478</v>
      </c>
      <c r="U475" s="9">
        <v>513186.00799999997</v>
      </c>
      <c r="V475" s="9">
        <v>508483.55499999999</v>
      </c>
      <c r="W475" s="9">
        <v>492061.5735</v>
      </c>
      <c r="X475" s="9">
        <v>463874.10350000003</v>
      </c>
      <c r="Y475" s="9">
        <v>456625.60800000001</v>
      </c>
      <c r="Z475" s="9">
        <v>441358.2035</v>
      </c>
      <c r="AA475" s="9">
        <v>419647.679</v>
      </c>
      <c r="AB475" s="9">
        <v>396477.375</v>
      </c>
      <c r="AC475" s="9">
        <v>384379.03700000001</v>
      </c>
    </row>
    <row r="476" spans="1:29" x14ac:dyDescent="0.3">
      <c r="A476" s="7" t="s">
        <v>144</v>
      </c>
      <c r="B476" s="5">
        <v>2023</v>
      </c>
      <c r="C476" s="5">
        <v>4</v>
      </c>
      <c r="D476" s="5" t="s">
        <v>33</v>
      </c>
      <c r="E476" s="5" t="s">
        <v>31</v>
      </c>
      <c r="F476" s="8">
        <v>376139.76949999999</v>
      </c>
      <c r="G476" s="8">
        <v>363998.82250000001</v>
      </c>
      <c r="H476" s="8">
        <v>353527.1715</v>
      </c>
      <c r="I476" s="8">
        <v>345957.636</v>
      </c>
      <c r="J476" s="8">
        <v>339416.65049999999</v>
      </c>
      <c r="K476" s="8">
        <v>340094.00050000002</v>
      </c>
      <c r="L476" s="8">
        <v>349316.53049999999</v>
      </c>
      <c r="M476" s="8">
        <v>370986.6275</v>
      </c>
      <c r="N476" s="8">
        <v>424555.75750000001</v>
      </c>
      <c r="O476" s="8">
        <v>490251.1825</v>
      </c>
      <c r="P476" s="8">
        <v>509102.59</v>
      </c>
      <c r="Q476" s="8">
        <v>509661.6225</v>
      </c>
      <c r="R476" s="8">
        <v>509382.89150000003</v>
      </c>
      <c r="S476" s="8">
        <v>517762.01299999998</v>
      </c>
      <c r="T476" s="8">
        <v>519142.11050000001</v>
      </c>
      <c r="U476" s="8">
        <v>515705.16950000002</v>
      </c>
      <c r="V476" s="8">
        <v>507863.68650000001</v>
      </c>
      <c r="W476" s="8">
        <v>488138.0735</v>
      </c>
      <c r="X476" s="8">
        <v>457710.78399999999</v>
      </c>
      <c r="Y476" s="8">
        <v>448093.06800000003</v>
      </c>
      <c r="Z476" s="8">
        <v>432697.42499999999</v>
      </c>
      <c r="AA476" s="8">
        <v>411500.93349999998</v>
      </c>
      <c r="AB476" s="8">
        <v>388053.54800000001</v>
      </c>
      <c r="AC476" s="8">
        <v>376331.14150000003</v>
      </c>
    </row>
    <row r="477" spans="1:29" x14ac:dyDescent="0.3">
      <c r="A477" s="6" t="s">
        <v>145</v>
      </c>
      <c r="B477" s="3">
        <v>2023</v>
      </c>
      <c r="C477" s="3">
        <v>4</v>
      </c>
      <c r="D477" s="3" t="s">
        <v>33</v>
      </c>
      <c r="E477" s="3" t="s">
        <v>31</v>
      </c>
      <c r="F477" s="9">
        <v>368942.79700000002</v>
      </c>
      <c r="G477" s="9">
        <v>357395.27</v>
      </c>
      <c r="H477" s="9">
        <v>347156.47399999999</v>
      </c>
      <c r="I477" s="9">
        <v>340138.33199999999</v>
      </c>
      <c r="J477" s="9">
        <v>334709.75750000001</v>
      </c>
      <c r="K477" s="9">
        <v>334441.1005</v>
      </c>
      <c r="L477" s="9">
        <v>341684.15049999999</v>
      </c>
      <c r="M477" s="9">
        <v>361401.63750000001</v>
      </c>
      <c r="N477" s="9">
        <v>407044.64049999998</v>
      </c>
      <c r="O477" s="9">
        <v>462377.755</v>
      </c>
      <c r="P477" s="9">
        <v>471735.02600000001</v>
      </c>
      <c r="Q477" s="9">
        <v>465999.73700000002</v>
      </c>
      <c r="R477" s="9">
        <v>463728.8345</v>
      </c>
      <c r="S477" s="9">
        <v>468244.78850000002</v>
      </c>
      <c r="T477" s="9">
        <v>465855.46100000001</v>
      </c>
      <c r="U477" s="9">
        <v>461772.86499999999</v>
      </c>
      <c r="V477" s="9">
        <v>458422.00799999997</v>
      </c>
      <c r="W477" s="9">
        <v>441336.815</v>
      </c>
      <c r="X477" s="9">
        <v>413761.38750000001</v>
      </c>
      <c r="Y477" s="9">
        <v>406036.17050000001</v>
      </c>
      <c r="Z477" s="9">
        <v>392034.76049999997</v>
      </c>
      <c r="AA477" s="9">
        <v>375573.97350000002</v>
      </c>
      <c r="AB477" s="9">
        <v>355934.94199999998</v>
      </c>
      <c r="AC477" s="9">
        <v>346719.23</v>
      </c>
    </row>
    <row r="478" spans="1:29" x14ac:dyDescent="0.3">
      <c r="A478" s="7" t="s">
        <v>146</v>
      </c>
      <c r="B478" s="5">
        <v>2023</v>
      </c>
      <c r="C478" s="5">
        <v>4</v>
      </c>
      <c r="D478" s="5" t="s">
        <v>33</v>
      </c>
      <c r="E478" s="5" t="s">
        <v>32</v>
      </c>
      <c r="F478" s="8">
        <v>338645.15700000001</v>
      </c>
      <c r="G478" s="8">
        <v>330015.81900000002</v>
      </c>
      <c r="H478" s="8">
        <v>321747.6275</v>
      </c>
      <c r="I478" s="8">
        <v>315874.92950000003</v>
      </c>
      <c r="J478" s="8">
        <v>309943.63699999999</v>
      </c>
      <c r="K478" s="8">
        <v>306379.52399999998</v>
      </c>
      <c r="L478" s="8">
        <v>303927.46399999998</v>
      </c>
      <c r="M478" s="8">
        <v>303567.2365</v>
      </c>
      <c r="N478" s="8">
        <v>310364.20400000003</v>
      </c>
      <c r="O478" s="8">
        <v>321549.63</v>
      </c>
      <c r="P478" s="8">
        <v>324201.19150000002</v>
      </c>
      <c r="Q478" s="8">
        <v>327980.761</v>
      </c>
      <c r="R478" s="8">
        <v>330176.72399999999</v>
      </c>
      <c r="S478" s="8">
        <v>335053.92550000001</v>
      </c>
      <c r="T478" s="8">
        <v>341843.152</v>
      </c>
      <c r="U478" s="8">
        <v>347199.26049999997</v>
      </c>
      <c r="V478" s="8">
        <v>353174.1275</v>
      </c>
      <c r="W478" s="8">
        <v>354767.12349999999</v>
      </c>
      <c r="X478" s="8">
        <v>350882.70049999998</v>
      </c>
      <c r="Y478" s="8">
        <v>356616.52049999998</v>
      </c>
      <c r="Z478" s="8">
        <v>354792.67499999999</v>
      </c>
      <c r="AA478" s="8">
        <v>349437.63500000001</v>
      </c>
      <c r="AB478" s="8">
        <v>341674.43199999997</v>
      </c>
      <c r="AC478" s="8">
        <v>335074.5245</v>
      </c>
    </row>
    <row r="479" spans="1:29" x14ac:dyDescent="0.3">
      <c r="A479" s="6" t="s">
        <v>147</v>
      </c>
      <c r="B479" s="3">
        <v>2023</v>
      </c>
      <c r="C479" s="3">
        <v>4</v>
      </c>
      <c r="D479" s="3" t="s">
        <v>33</v>
      </c>
      <c r="E479" s="3" t="s">
        <v>30</v>
      </c>
      <c r="F479" s="9">
        <v>328574.995</v>
      </c>
      <c r="G479" s="9">
        <v>322335.79350000003</v>
      </c>
      <c r="H479" s="9">
        <v>313898.31349999999</v>
      </c>
      <c r="I479" s="9">
        <v>308872.19799999997</v>
      </c>
      <c r="J479" s="9">
        <v>305677.60350000003</v>
      </c>
      <c r="K479" s="9">
        <v>301999.185</v>
      </c>
      <c r="L479" s="9">
        <v>299674.96350000001</v>
      </c>
      <c r="M479" s="9">
        <v>298628.33350000001</v>
      </c>
      <c r="N479" s="9">
        <v>301418.19799999997</v>
      </c>
      <c r="O479" s="9">
        <v>307230.96350000001</v>
      </c>
      <c r="P479" s="9">
        <v>308854.63050000003</v>
      </c>
      <c r="Q479" s="9">
        <v>312094.77799999999</v>
      </c>
      <c r="R479" s="9">
        <v>314431.94050000003</v>
      </c>
      <c r="S479" s="9">
        <v>324239.35350000003</v>
      </c>
      <c r="T479" s="9">
        <v>336246.10499999998</v>
      </c>
      <c r="U479" s="9">
        <v>345358.53350000002</v>
      </c>
      <c r="V479" s="9">
        <v>350433.81349999999</v>
      </c>
      <c r="W479" s="9">
        <v>353149.70049999998</v>
      </c>
      <c r="X479" s="9">
        <v>353827.45799999998</v>
      </c>
      <c r="Y479" s="9">
        <v>362782.43349999998</v>
      </c>
      <c r="Z479" s="9">
        <v>364668.995</v>
      </c>
      <c r="AA479" s="9">
        <v>361662.61050000001</v>
      </c>
      <c r="AB479" s="9">
        <v>354963.76799999998</v>
      </c>
      <c r="AC479" s="9">
        <v>347864.68150000001</v>
      </c>
    </row>
    <row r="480" spans="1:29" x14ac:dyDescent="0.3">
      <c r="A480" s="7" t="s">
        <v>148</v>
      </c>
      <c r="B480" s="5">
        <v>2023</v>
      </c>
      <c r="C480" s="5">
        <v>4</v>
      </c>
      <c r="D480" s="5" t="s">
        <v>33</v>
      </c>
      <c r="E480" s="5" t="s">
        <v>31</v>
      </c>
      <c r="F480" s="8">
        <v>347085.96049999999</v>
      </c>
      <c r="G480" s="8">
        <v>337027.12199999997</v>
      </c>
      <c r="H480" s="8">
        <v>328695.84350000002</v>
      </c>
      <c r="I480" s="8">
        <v>322206.45850000001</v>
      </c>
      <c r="J480" s="8">
        <v>316626.027</v>
      </c>
      <c r="K480" s="8">
        <v>317335.13400000002</v>
      </c>
      <c r="L480" s="8">
        <v>328775.53700000001</v>
      </c>
      <c r="M480" s="8">
        <v>351443.21399999998</v>
      </c>
      <c r="N480" s="8">
        <v>403321.174</v>
      </c>
      <c r="O480" s="8">
        <v>464619.80800000002</v>
      </c>
      <c r="P480" s="8">
        <v>487384.61349999998</v>
      </c>
      <c r="Q480" s="8">
        <v>492562.3345</v>
      </c>
      <c r="R480" s="8">
        <v>492986.34649999999</v>
      </c>
      <c r="S480" s="8">
        <v>501592.9595</v>
      </c>
      <c r="T480" s="8">
        <v>499885.53399999999</v>
      </c>
      <c r="U480" s="8">
        <v>496616.86499999999</v>
      </c>
      <c r="V480" s="8">
        <v>491195.70799999998</v>
      </c>
      <c r="W480" s="8">
        <v>473816.03049999999</v>
      </c>
      <c r="X480" s="8">
        <v>446631.68800000002</v>
      </c>
      <c r="Y480" s="8">
        <v>440228.7035</v>
      </c>
      <c r="Z480" s="8">
        <v>426761.2635</v>
      </c>
      <c r="AA480" s="8">
        <v>406863.91350000002</v>
      </c>
      <c r="AB480" s="8">
        <v>384493.78350000002</v>
      </c>
      <c r="AC480" s="8">
        <v>372250.25449999998</v>
      </c>
    </row>
    <row r="481" spans="1:29" x14ac:dyDescent="0.3">
      <c r="A481" s="6" t="s">
        <v>149</v>
      </c>
      <c r="B481" s="3">
        <v>2023</v>
      </c>
      <c r="C481" s="3">
        <v>4</v>
      </c>
      <c r="D481" s="3" t="s">
        <v>33</v>
      </c>
      <c r="E481" s="3" t="s">
        <v>31</v>
      </c>
      <c r="F481" s="9">
        <v>363633.24349999998</v>
      </c>
      <c r="G481" s="9">
        <v>352841.32699999999</v>
      </c>
      <c r="H481" s="9">
        <v>342559.91800000001</v>
      </c>
      <c r="I481" s="9">
        <v>335768.30499999999</v>
      </c>
      <c r="J481" s="9">
        <v>330928.33850000001</v>
      </c>
      <c r="K481" s="9">
        <v>332102.71399999998</v>
      </c>
      <c r="L481" s="9">
        <v>342512.06400000001</v>
      </c>
      <c r="M481" s="9">
        <v>371796.51400000002</v>
      </c>
      <c r="N481" s="9">
        <v>436687.79399999999</v>
      </c>
      <c r="O481" s="9">
        <v>517792.68150000001</v>
      </c>
      <c r="P481" s="9">
        <v>545363.57449999999</v>
      </c>
      <c r="Q481" s="9">
        <v>550083.02399999998</v>
      </c>
      <c r="R481" s="9">
        <v>548282.68550000002</v>
      </c>
      <c r="S481" s="9">
        <v>559404.0135</v>
      </c>
      <c r="T481" s="9">
        <v>553500.53099999996</v>
      </c>
      <c r="U481" s="9">
        <v>545805.05050000001</v>
      </c>
      <c r="V481" s="9">
        <v>533717.56799999997</v>
      </c>
      <c r="W481" s="9">
        <v>506518.315</v>
      </c>
      <c r="X481" s="9">
        <v>468991.17050000001</v>
      </c>
      <c r="Y481" s="9">
        <v>455817.70799999998</v>
      </c>
      <c r="Z481" s="9">
        <v>438595.24349999998</v>
      </c>
      <c r="AA481" s="9">
        <v>416038.37349999999</v>
      </c>
      <c r="AB481" s="9">
        <v>391774.15500000003</v>
      </c>
      <c r="AC481" s="9">
        <v>379424.25900000002</v>
      </c>
    </row>
    <row r="482" spans="1:29" x14ac:dyDescent="0.3">
      <c r="A482" s="7" t="s">
        <v>150</v>
      </c>
      <c r="B482" s="5">
        <v>2023</v>
      </c>
      <c r="C482" s="5">
        <v>4</v>
      </c>
      <c r="D482" s="5" t="s">
        <v>33</v>
      </c>
      <c r="E482" s="5" t="s">
        <v>31</v>
      </c>
      <c r="F482" s="8">
        <v>372029.70150000002</v>
      </c>
      <c r="G482" s="8">
        <v>359951.92450000002</v>
      </c>
      <c r="H482" s="8">
        <v>349938.01699999999</v>
      </c>
      <c r="I482" s="8">
        <v>343539.0025</v>
      </c>
      <c r="J482" s="8">
        <v>338723.96399999998</v>
      </c>
      <c r="K482" s="8">
        <v>340426.02149999997</v>
      </c>
      <c r="L482" s="8">
        <v>350308.71100000001</v>
      </c>
      <c r="M482" s="8">
        <v>374858.07949999999</v>
      </c>
      <c r="N482" s="8">
        <v>434340.89399999997</v>
      </c>
      <c r="O482" s="8">
        <v>507294.44400000002</v>
      </c>
      <c r="P482" s="8">
        <v>523171.13900000002</v>
      </c>
      <c r="Q482" s="8">
        <v>522392.35849999997</v>
      </c>
      <c r="R482" s="8">
        <v>515477.07799999998</v>
      </c>
      <c r="S482" s="8">
        <v>519129.16700000002</v>
      </c>
      <c r="T482" s="8">
        <v>511525.84399999998</v>
      </c>
      <c r="U482" s="8">
        <v>505278.50349999999</v>
      </c>
      <c r="V482" s="8">
        <v>499336.26799999998</v>
      </c>
      <c r="W482" s="8">
        <v>482196.75050000002</v>
      </c>
      <c r="X482" s="8">
        <v>454616.11800000002</v>
      </c>
      <c r="Y482" s="8">
        <v>448035.83350000001</v>
      </c>
      <c r="Z482" s="8">
        <v>433714.91350000002</v>
      </c>
      <c r="AA482" s="8">
        <v>413022.04350000003</v>
      </c>
      <c r="AB482" s="8">
        <v>390032.66350000002</v>
      </c>
      <c r="AC482" s="8">
        <v>377643.81449999998</v>
      </c>
    </row>
    <row r="483" spans="1:29" x14ac:dyDescent="0.3">
      <c r="A483" s="6" t="s">
        <v>151</v>
      </c>
      <c r="B483" s="3">
        <v>2023</v>
      </c>
      <c r="C483" s="3">
        <v>4</v>
      </c>
      <c r="D483" s="3" t="s">
        <v>33</v>
      </c>
      <c r="E483" s="3" t="s">
        <v>31</v>
      </c>
      <c r="F483" s="9">
        <v>369604.86450000003</v>
      </c>
      <c r="G483" s="9">
        <v>359382.63250000001</v>
      </c>
      <c r="H483" s="9">
        <v>349348.34149999998</v>
      </c>
      <c r="I483" s="9">
        <v>343920.52</v>
      </c>
      <c r="J483" s="9">
        <v>338191.11700000003</v>
      </c>
      <c r="K483" s="9">
        <v>341391.93400000001</v>
      </c>
      <c r="L483" s="9">
        <v>350175.31400000001</v>
      </c>
      <c r="M483" s="9">
        <v>371301.01400000002</v>
      </c>
      <c r="N483" s="9">
        <v>424247.15700000001</v>
      </c>
      <c r="O483" s="9">
        <v>492301.8615</v>
      </c>
      <c r="P483" s="9">
        <v>507220.6925</v>
      </c>
      <c r="Q483" s="9">
        <v>500906.5735</v>
      </c>
      <c r="R483" s="9">
        <v>494100.49449999997</v>
      </c>
      <c r="S483" s="9">
        <v>498997.94300000003</v>
      </c>
      <c r="T483" s="9">
        <v>497012.57150000002</v>
      </c>
      <c r="U483" s="9">
        <v>494710.66499999998</v>
      </c>
      <c r="V483" s="9">
        <v>488747.62949999998</v>
      </c>
      <c r="W483" s="9">
        <v>472104.09350000002</v>
      </c>
      <c r="X483" s="9">
        <v>442074.44799999997</v>
      </c>
      <c r="Y483" s="9">
        <v>436193.48050000001</v>
      </c>
      <c r="Z483" s="9">
        <v>420822.56800000003</v>
      </c>
      <c r="AA483" s="9">
        <v>399719.10350000003</v>
      </c>
      <c r="AB483" s="9">
        <v>377075.35499999998</v>
      </c>
      <c r="AC483" s="9">
        <v>365867.57449999999</v>
      </c>
    </row>
    <row r="484" spans="1:29" x14ac:dyDescent="0.3">
      <c r="A484" s="7" t="s">
        <v>152</v>
      </c>
      <c r="B484" s="5">
        <v>2023</v>
      </c>
      <c r="C484" s="5">
        <v>4</v>
      </c>
      <c r="D484" s="5" t="s">
        <v>33</v>
      </c>
      <c r="E484" s="5" t="s">
        <v>31</v>
      </c>
      <c r="F484" s="8">
        <v>360363.83899999998</v>
      </c>
      <c r="G484" s="8">
        <v>350599.47649999999</v>
      </c>
      <c r="H484" s="8">
        <v>341089.2905</v>
      </c>
      <c r="I484" s="8">
        <v>335331.86300000001</v>
      </c>
      <c r="J484" s="8">
        <v>328324.54399999999</v>
      </c>
      <c r="K484" s="8">
        <v>329144.01400000002</v>
      </c>
      <c r="L484" s="8">
        <v>336518.38400000002</v>
      </c>
      <c r="M484" s="8">
        <v>353683.20400000003</v>
      </c>
      <c r="N484" s="8">
        <v>395774.66399999999</v>
      </c>
      <c r="O484" s="8">
        <v>447788.93050000002</v>
      </c>
      <c r="P484" s="8">
        <v>462047.16249999998</v>
      </c>
      <c r="Q484" s="8">
        <v>461732.34250000003</v>
      </c>
      <c r="R484" s="8">
        <v>459420.98349999997</v>
      </c>
      <c r="S484" s="8">
        <v>467750.76850000001</v>
      </c>
      <c r="T484" s="8">
        <v>468316.86949999997</v>
      </c>
      <c r="U484" s="8">
        <v>466127.93050000002</v>
      </c>
      <c r="V484" s="8">
        <v>459627.6605</v>
      </c>
      <c r="W484" s="8">
        <v>437996.77049999998</v>
      </c>
      <c r="X484" s="8">
        <v>406780.7205</v>
      </c>
      <c r="Y484" s="8">
        <v>396622.69050000003</v>
      </c>
      <c r="Z484" s="8">
        <v>383591.1005</v>
      </c>
      <c r="AA484" s="8">
        <v>366598.09350000002</v>
      </c>
      <c r="AB484" s="8">
        <v>349793.57049999997</v>
      </c>
      <c r="AC484" s="8">
        <v>342066.34149999998</v>
      </c>
    </row>
    <row r="485" spans="1:29" x14ac:dyDescent="0.3">
      <c r="A485" s="6" t="s">
        <v>153</v>
      </c>
      <c r="B485" s="3">
        <v>2023</v>
      </c>
      <c r="C485" s="3">
        <v>4</v>
      </c>
      <c r="D485" s="3" t="s">
        <v>33</v>
      </c>
      <c r="E485" s="3" t="s">
        <v>32</v>
      </c>
      <c r="F485" s="9">
        <v>335761.32699999999</v>
      </c>
      <c r="G485" s="9">
        <v>329931.10800000001</v>
      </c>
      <c r="H485" s="9">
        <v>324165.56949999998</v>
      </c>
      <c r="I485" s="9">
        <v>320709.09899999999</v>
      </c>
      <c r="J485" s="9">
        <v>316161.65399999998</v>
      </c>
      <c r="K485" s="9">
        <v>314301.49400000001</v>
      </c>
      <c r="L485" s="9">
        <v>314779.47649999999</v>
      </c>
      <c r="M485" s="9">
        <v>322097.16399999999</v>
      </c>
      <c r="N485" s="9">
        <v>335071.54399999999</v>
      </c>
      <c r="O485" s="9">
        <v>353233.37849999999</v>
      </c>
      <c r="P485" s="9">
        <v>362583.68</v>
      </c>
      <c r="Q485" s="9">
        <v>368159.19650000002</v>
      </c>
      <c r="R485" s="9">
        <v>372431.21350000001</v>
      </c>
      <c r="S485" s="9">
        <v>376349.31050000002</v>
      </c>
      <c r="T485" s="9">
        <v>372711.06050000002</v>
      </c>
      <c r="U485" s="9">
        <v>370042.81050000002</v>
      </c>
      <c r="V485" s="9">
        <v>368759.08049999998</v>
      </c>
      <c r="W485" s="9">
        <v>362324.1605</v>
      </c>
      <c r="X485" s="9">
        <v>353540.4105</v>
      </c>
      <c r="Y485" s="9">
        <v>354879.5405</v>
      </c>
      <c r="Z485" s="9">
        <v>352720.91749999998</v>
      </c>
      <c r="AA485" s="9">
        <v>347554.94050000003</v>
      </c>
      <c r="AB485" s="9">
        <v>339916.55050000001</v>
      </c>
      <c r="AC485" s="9">
        <v>332256.52600000001</v>
      </c>
    </row>
    <row r="486" spans="1:29" x14ac:dyDescent="0.3">
      <c r="A486" s="7" t="s">
        <v>154</v>
      </c>
      <c r="B486" s="5">
        <v>2023</v>
      </c>
      <c r="C486" s="5">
        <v>4</v>
      </c>
      <c r="D486" s="5" t="s">
        <v>33</v>
      </c>
      <c r="E486" s="5" t="s">
        <v>30</v>
      </c>
      <c r="F486" s="8">
        <v>326865.9705</v>
      </c>
      <c r="G486" s="8">
        <v>320226.42050000001</v>
      </c>
      <c r="H486" s="8">
        <v>314710.61050000001</v>
      </c>
      <c r="I486" s="8">
        <v>310914.48349999997</v>
      </c>
      <c r="J486" s="8">
        <v>309106.32049999997</v>
      </c>
      <c r="K486" s="8">
        <v>306763.45049999998</v>
      </c>
      <c r="L486" s="8">
        <v>305313.00750000001</v>
      </c>
      <c r="M486" s="8">
        <v>300663.48499999999</v>
      </c>
      <c r="N486" s="8">
        <v>296208.58750000002</v>
      </c>
      <c r="O486" s="8">
        <v>297849.45049999998</v>
      </c>
      <c r="P486" s="8">
        <v>297286.85749999998</v>
      </c>
      <c r="Q486" s="8">
        <v>298941.76750000002</v>
      </c>
      <c r="R486" s="8">
        <v>300919.8505</v>
      </c>
      <c r="S486" s="8">
        <v>309848.34749999997</v>
      </c>
      <c r="T486" s="8">
        <v>314282.34049999999</v>
      </c>
      <c r="U486" s="8">
        <v>324074.15600000002</v>
      </c>
      <c r="V486" s="8">
        <v>333212.62800000003</v>
      </c>
      <c r="W486" s="8">
        <v>339550.21049999999</v>
      </c>
      <c r="X486" s="8">
        <v>341089.16499999998</v>
      </c>
      <c r="Y486" s="8">
        <v>351040.97249999997</v>
      </c>
      <c r="Z486" s="8">
        <v>354058.79499999998</v>
      </c>
      <c r="AA486" s="8">
        <v>352021.37800000003</v>
      </c>
      <c r="AB486" s="8">
        <v>347615.12050000002</v>
      </c>
      <c r="AC486" s="8">
        <v>340770.95449999999</v>
      </c>
    </row>
    <row r="487" spans="1:29" x14ac:dyDescent="0.3">
      <c r="A487" s="6" t="s">
        <v>155</v>
      </c>
      <c r="B487" s="3">
        <v>2023</v>
      </c>
      <c r="C487" s="3">
        <v>5</v>
      </c>
      <c r="D487" s="3" t="s">
        <v>33</v>
      </c>
      <c r="E487" s="3" t="s">
        <v>31</v>
      </c>
      <c r="F487" s="9">
        <v>331763.83899999998</v>
      </c>
      <c r="G487" s="9">
        <v>332488.14199999999</v>
      </c>
      <c r="H487" s="9">
        <v>325385.85499999998</v>
      </c>
      <c r="I487" s="9">
        <v>319573.45500000002</v>
      </c>
      <c r="J487" s="9">
        <v>314399.01400000002</v>
      </c>
      <c r="K487" s="9">
        <v>310097.47399999999</v>
      </c>
      <c r="L487" s="9">
        <v>312109.69949999999</v>
      </c>
      <c r="M487" s="9">
        <v>318948.47100000002</v>
      </c>
      <c r="N487" s="9">
        <v>342810.65399999998</v>
      </c>
      <c r="O487" s="9">
        <v>374982.6605</v>
      </c>
      <c r="P487" s="9">
        <v>387624.47950000002</v>
      </c>
      <c r="Q487" s="9">
        <v>391348.47649999999</v>
      </c>
      <c r="R487" s="9">
        <v>394289.31900000002</v>
      </c>
      <c r="S487" s="9">
        <v>400781.04800000001</v>
      </c>
      <c r="T487" s="9">
        <v>403087.52649999998</v>
      </c>
      <c r="U487" s="9">
        <v>406801.13500000001</v>
      </c>
      <c r="V487" s="9">
        <v>410194.908</v>
      </c>
      <c r="W487" s="9">
        <v>408376.91499999998</v>
      </c>
      <c r="X487" s="9">
        <v>398238.55499999999</v>
      </c>
      <c r="Y487" s="9">
        <v>400454.10249999998</v>
      </c>
      <c r="Z487" s="9">
        <v>394111.08500000002</v>
      </c>
      <c r="AA487" s="9">
        <v>382995.21799999999</v>
      </c>
      <c r="AB487" s="9">
        <v>367209.70500000002</v>
      </c>
      <c r="AC487" s="9">
        <v>357605.8015</v>
      </c>
    </row>
    <row r="488" spans="1:29" x14ac:dyDescent="0.3">
      <c r="A488" s="7" t="s">
        <v>156</v>
      </c>
      <c r="B488" s="5">
        <v>2023</v>
      </c>
      <c r="C488" s="5">
        <v>5</v>
      </c>
      <c r="D488" s="5" t="s">
        <v>33</v>
      </c>
      <c r="E488" s="5" t="s">
        <v>31</v>
      </c>
      <c r="F488" s="8">
        <v>350777.22249999997</v>
      </c>
      <c r="G488" s="8">
        <v>339636.06800000003</v>
      </c>
      <c r="H488" s="8">
        <v>328664.5735</v>
      </c>
      <c r="I488" s="8">
        <v>323349.06400000001</v>
      </c>
      <c r="J488" s="8">
        <v>317581.255</v>
      </c>
      <c r="K488" s="8">
        <v>318578.16950000002</v>
      </c>
      <c r="L488" s="8">
        <v>328213.614</v>
      </c>
      <c r="M488" s="8">
        <v>351642.04499999998</v>
      </c>
      <c r="N488" s="8">
        <v>405822.5895</v>
      </c>
      <c r="O488" s="8">
        <v>472427.82250000001</v>
      </c>
      <c r="P488" s="8">
        <v>492610.375</v>
      </c>
      <c r="Q488" s="8">
        <v>494500.72</v>
      </c>
      <c r="R488" s="8">
        <v>491700.06550000003</v>
      </c>
      <c r="S488" s="8">
        <v>504375.95750000002</v>
      </c>
      <c r="T488" s="8">
        <v>507794.402</v>
      </c>
      <c r="U488" s="8">
        <v>507409.625</v>
      </c>
      <c r="V488" s="8">
        <v>499914.77049999998</v>
      </c>
      <c r="W488" s="8">
        <v>480310.45500000002</v>
      </c>
      <c r="X488" s="8">
        <v>448652.09350000002</v>
      </c>
      <c r="Y488" s="8">
        <v>441251.70049999998</v>
      </c>
      <c r="Z488" s="8">
        <v>424732.24800000002</v>
      </c>
      <c r="AA488" s="8">
        <v>401107.04350000003</v>
      </c>
      <c r="AB488" s="8">
        <v>376452.64049999998</v>
      </c>
      <c r="AC488" s="8">
        <v>363247.69</v>
      </c>
    </row>
    <row r="489" spans="1:29" x14ac:dyDescent="0.3">
      <c r="A489" s="6" t="s">
        <v>157</v>
      </c>
      <c r="B489" s="3">
        <v>2023</v>
      </c>
      <c r="C489" s="3">
        <v>5</v>
      </c>
      <c r="D489" s="3" t="s">
        <v>33</v>
      </c>
      <c r="E489" s="3" t="s">
        <v>31</v>
      </c>
      <c r="F489" s="9">
        <v>354065.34149999998</v>
      </c>
      <c r="G489" s="9">
        <v>339357.30699999997</v>
      </c>
      <c r="H489" s="9">
        <v>327740.59700000001</v>
      </c>
      <c r="I489" s="9">
        <v>321150.087</v>
      </c>
      <c r="J489" s="9">
        <v>316292.6715</v>
      </c>
      <c r="K489" s="9">
        <v>317288.88699999999</v>
      </c>
      <c r="L489" s="9">
        <v>326011.04399999999</v>
      </c>
      <c r="M489" s="9">
        <v>347605.98849999998</v>
      </c>
      <c r="N489" s="9">
        <v>399936.86050000001</v>
      </c>
      <c r="O489" s="9">
        <v>466849.52399999998</v>
      </c>
      <c r="P489" s="9">
        <v>489813.64449999999</v>
      </c>
      <c r="Q489" s="9">
        <v>495375.94949999999</v>
      </c>
      <c r="R489" s="9">
        <v>494093.84049999999</v>
      </c>
      <c r="S489" s="9">
        <v>505713.73950000003</v>
      </c>
      <c r="T489" s="9">
        <v>509358.245</v>
      </c>
      <c r="U489" s="9">
        <v>512584.788</v>
      </c>
      <c r="V489" s="9">
        <v>506176.36050000001</v>
      </c>
      <c r="W489" s="9">
        <v>485508.375</v>
      </c>
      <c r="X489" s="9">
        <v>453316.18349999998</v>
      </c>
      <c r="Y489" s="9">
        <v>442398.43050000002</v>
      </c>
      <c r="Z489" s="9">
        <v>427274.86349999998</v>
      </c>
      <c r="AA489" s="9">
        <v>404430.15350000001</v>
      </c>
      <c r="AB489" s="9">
        <v>379385.95500000002</v>
      </c>
      <c r="AC489" s="9">
        <v>366393.68449999997</v>
      </c>
    </row>
    <row r="490" spans="1:29" x14ac:dyDescent="0.3">
      <c r="A490" s="7" t="s">
        <v>158</v>
      </c>
      <c r="B490" s="5">
        <v>2023</v>
      </c>
      <c r="C490" s="5">
        <v>5</v>
      </c>
      <c r="D490" s="5" t="s">
        <v>33</v>
      </c>
      <c r="E490" s="5" t="s">
        <v>31</v>
      </c>
      <c r="F490" s="8">
        <v>358099.46</v>
      </c>
      <c r="G490" s="8">
        <v>345431.91450000001</v>
      </c>
      <c r="H490" s="8">
        <v>334062.22149999999</v>
      </c>
      <c r="I490" s="8">
        <v>327357.875</v>
      </c>
      <c r="J490" s="8">
        <v>320878.06849999999</v>
      </c>
      <c r="K490" s="8">
        <v>320920.99050000001</v>
      </c>
      <c r="L490" s="8">
        <v>329789.8075</v>
      </c>
      <c r="M490" s="8">
        <v>352794.2205</v>
      </c>
      <c r="N490" s="8">
        <v>406036.27049999998</v>
      </c>
      <c r="O490" s="8">
        <v>476456.12699999998</v>
      </c>
      <c r="P490" s="8">
        <v>498579.54350000003</v>
      </c>
      <c r="Q490" s="8">
        <v>503076.3</v>
      </c>
      <c r="R490" s="8">
        <v>503950.641</v>
      </c>
      <c r="S490" s="8">
        <v>519221.34450000001</v>
      </c>
      <c r="T490" s="8">
        <v>523796.66800000001</v>
      </c>
      <c r="U490" s="8">
        <v>521229.57049999997</v>
      </c>
      <c r="V490" s="8">
        <v>510177.2905</v>
      </c>
      <c r="W490" s="8">
        <v>483430.87599999999</v>
      </c>
      <c r="X490" s="8">
        <v>443893.91600000003</v>
      </c>
      <c r="Y490" s="8">
        <v>426353.14600000001</v>
      </c>
      <c r="Z490" s="8">
        <v>408460.34600000002</v>
      </c>
      <c r="AA490" s="8">
        <v>384861.90149999998</v>
      </c>
      <c r="AB490" s="8">
        <v>360710.38299999997</v>
      </c>
      <c r="AC490" s="8">
        <v>348755.43550000002</v>
      </c>
    </row>
    <row r="491" spans="1:29" x14ac:dyDescent="0.3">
      <c r="A491" s="6" t="s">
        <v>159</v>
      </c>
      <c r="B491" s="3">
        <v>2023</v>
      </c>
      <c r="C491" s="3">
        <v>5</v>
      </c>
      <c r="D491" s="3" t="s">
        <v>33</v>
      </c>
      <c r="E491" s="3" t="s">
        <v>30</v>
      </c>
      <c r="F491" s="9">
        <v>335191.23800000001</v>
      </c>
      <c r="G491" s="9">
        <v>327548.07500000001</v>
      </c>
      <c r="H491" s="9">
        <v>320456.23499999999</v>
      </c>
      <c r="I491" s="9">
        <v>315953.31</v>
      </c>
      <c r="J491" s="9">
        <v>314204.58049999998</v>
      </c>
      <c r="K491" s="9">
        <v>311413.3775</v>
      </c>
      <c r="L491" s="9">
        <v>312826.07750000001</v>
      </c>
      <c r="M491" s="9">
        <v>318425.55050000001</v>
      </c>
      <c r="N491" s="9">
        <v>327861.44750000001</v>
      </c>
      <c r="O491" s="9">
        <v>340496.71850000002</v>
      </c>
      <c r="P491" s="9">
        <v>345712.11499999999</v>
      </c>
      <c r="Q491" s="9">
        <v>352828.83899999998</v>
      </c>
      <c r="R491" s="9">
        <v>359021.45049999998</v>
      </c>
      <c r="S491" s="9">
        <v>363343.61450000003</v>
      </c>
      <c r="T491" s="9">
        <v>367589.24699999997</v>
      </c>
      <c r="U491" s="9">
        <v>370295.49599999998</v>
      </c>
      <c r="V491" s="9">
        <v>371011.68300000002</v>
      </c>
      <c r="W491" s="9">
        <v>364563.3885</v>
      </c>
      <c r="X491" s="9">
        <v>354058.9215</v>
      </c>
      <c r="Y491" s="9">
        <v>352873.24849999999</v>
      </c>
      <c r="Z491" s="9">
        <v>351078.80599999998</v>
      </c>
      <c r="AA491" s="9">
        <v>347384.44150000002</v>
      </c>
      <c r="AB491" s="9">
        <v>340531.61300000001</v>
      </c>
      <c r="AC491" s="9">
        <v>332796.4325</v>
      </c>
    </row>
    <row r="492" spans="1:29" x14ac:dyDescent="0.3">
      <c r="A492" s="7" t="s">
        <v>160</v>
      </c>
      <c r="B492" s="5">
        <v>2023</v>
      </c>
      <c r="C492" s="5">
        <v>5</v>
      </c>
      <c r="D492" s="5" t="s">
        <v>33</v>
      </c>
      <c r="E492" s="5" t="s">
        <v>32</v>
      </c>
      <c r="F492" s="8">
        <v>330761.37949999998</v>
      </c>
      <c r="G492" s="8">
        <v>326100.30800000002</v>
      </c>
      <c r="H492" s="8">
        <v>320210.19099999999</v>
      </c>
      <c r="I492" s="8">
        <v>316148.755</v>
      </c>
      <c r="J492" s="8">
        <v>309540.55050000001</v>
      </c>
      <c r="K492" s="8">
        <v>305596.70049999998</v>
      </c>
      <c r="L492" s="8">
        <v>307538.03749999998</v>
      </c>
      <c r="M492" s="8">
        <v>313552.52049999998</v>
      </c>
      <c r="N492" s="8">
        <v>323178.13750000001</v>
      </c>
      <c r="O492" s="8">
        <v>338563.60800000001</v>
      </c>
      <c r="P492" s="8">
        <v>345506.30900000001</v>
      </c>
      <c r="Q492" s="8">
        <v>349862.59100000001</v>
      </c>
      <c r="R492" s="8">
        <v>352320.79350000003</v>
      </c>
      <c r="S492" s="8">
        <v>353545.18</v>
      </c>
      <c r="T492" s="8">
        <v>356286.071</v>
      </c>
      <c r="U492" s="8">
        <v>355380.20150000002</v>
      </c>
      <c r="V492" s="8">
        <v>354176.80599999998</v>
      </c>
      <c r="W492" s="8">
        <v>349211.90149999998</v>
      </c>
      <c r="X492" s="8">
        <v>339585.136</v>
      </c>
      <c r="Y492" s="8">
        <v>341290.799</v>
      </c>
      <c r="Z492" s="8">
        <v>339850.36599999998</v>
      </c>
      <c r="AA492" s="8">
        <v>334839.37599999999</v>
      </c>
      <c r="AB492" s="8">
        <v>327736.95049999998</v>
      </c>
      <c r="AC492" s="8">
        <v>320642.79149999999</v>
      </c>
    </row>
    <row r="493" spans="1:29" x14ac:dyDescent="0.3">
      <c r="A493" s="6" t="s">
        <v>161</v>
      </c>
      <c r="B493" s="3">
        <v>2023</v>
      </c>
      <c r="C493" s="3">
        <v>5</v>
      </c>
      <c r="D493" s="3" t="s">
        <v>33</v>
      </c>
      <c r="E493" s="3" t="s">
        <v>30</v>
      </c>
      <c r="F493" s="9">
        <v>314520.61349999998</v>
      </c>
      <c r="G493" s="9">
        <v>308679.2585</v>
      </c>
      <c r="H493" s="9">
        <v>303426.26500000001</v>
      </c>
      <c r="I493" s="9">
        <v>299440.38050000003</v>
      </c>
      <c r="J493" s="9">
        <v>297333.38050000003</v>
      </c>
      <c r="K493" s="9">
        <v>293924.88500000001</v>
      </c>
      <c r="L493" s="9">
        <v>294360.17599999998</v>
      </c>
      <c r="M493" s="9">
        <v>297020.68050000002</v>
      </c>
      <c r="N493" s="9">
        <v>302633.78200000001</v>
      </c>
      <c r="O493" s="9">
        <v>308918.05599999998</v>
      </c>
      <c r="P493" s="9">
        <v>314647.03200000001</v>
      </c>
      <c r="Q493" s="9">
        <v>320106.7905</v>
      </c>
      <c r="R493" s="9">
        <v>324389.76750000002</v>
      </c>
      <c r="S493" s="9">
        <v>328164.48050000001</v>
      </c>
      <c r="T493" s="9">
        <v>332465.3775</v>
      </c>
      <c r="U493" s="9">
        <v>335621.69050000003</v>
      </c>
      <c r="V493" s="9">
        <v>339776.48749999999</v>
      </c>
      <c r="W493" s="9">
        <v>341557.08199999999</v>
      </c>
      <c r="X493" s="9">
        <v>339933.87050000002</v>
      </c>
      <c r="Y493" s="9">
        <v>349627.0135</v>
      </c>
      <c r="Z493" s="9">
        <v>354915.82500000001</v>
      </c>
      <c r="AA493" s="9">
        <v>353799.06800000003</v>
      </c>
      <c r="AB493" s="9">
        <v>349691.2205</v>
      </c>
      <c r="AC493" s="9">
        <v>343134.27149999997</v>
      </c>
    </row>
    <row r="494" spans="1:29" x14ac:dyDescent="0.3">
      <c r="A494" s="7" t="s">
        <v>162</v>
      </c>
      <c r="B494" s="5">
        <v>2023</v>
      </c>
      <c r="C494" s="5">
        <v>5</v>
      </c>
      <c r="D494" s="5" t="s">
        <v>33</v>
      </c>
      <c r="E494" s="5" t="s">
        <v>31</v>
      </c>
      <c r="F494" s="8">
        <v>342170.93</v>
      </c>
      <c r="G494" s="8">
        <v>333074.21999999997</v>
      </c>
      <c r="H494" s="8">
        <v>324357.598</v>
      </c>
      <c r="I494" s="8">
        <v>319089.54450000002</v>
      </c>
      <c r="J494" s="8">
        <v>313848.71600000001</v>
      </c>
      <c r="K494" s="8">
        <v>314253.72499999998</v>
      </c>
      <c r="L494" s="8">
        <v>323720.84049999999</v>
      </c>
      <c r="M494" s="8">
        <v>342041.15049999999</v>
      </c>
      <c r="N494" s="8">
        <v>389558.40500000003</v>
      </c>
      <c r="O494" s="8">
        <v>451495.90299999999</v>
      </c>
      <c r="P494" s="8">
        <v>472144.46</v>
      </c>
      <c r="Q494" s="8">
        <v>474693.97350000002</v>
      </c>
      <c r="R494" s="8">
        <v>474365.02350000001</v>
      </c>
      <c r="S494" s="8">
        <v>485362.89799999999</v>
      </c>
      <c r="T494" s="8">
        <v>488606.81199999998</v>
      </c>
      <c r="U494" s="8">
        <v>488774.386</v>
      </c>
      <c r="V494" s="8">
        <v>484660.38900000002</v>
      </c>
      <c r="W494" s="8">
        <v>469845.81900000002</v>
      </c>
      <c r="X494" s="8">
        <v>443077.88900000002</v>
      </c>
      <c r="Y494" s="8">
        <v>435165.02899999998</v>
      </c>
      <c r="Z494" s="8">
        <v>424304.89899999998</v>
      </c>
      <c r="AA494" s="8">
        <v>402403.19900000002</v>
      </c>
      <c r="AB494" s="8">
        <v>378414.85600000003</v>
      </c>
      <c r="AC494" s="8">
        <v>364633.86550000001</v>
      </c>
    </row>
    <row r="495" spans="1:29" x14ac:dyDescent="0.3">
      <c r="A495" s="6" t="s">
        <v>163</v>
      </c>
      <c r="B495" s="3">
        <v>2023</v>
      </c>
      <c r="C495" s="3">
        <v>5</v>
      </c>
      <c r="D495" s="3" t="s">
        <v>33</v>
      </c>
      <c r="E495" s="3" t="s">
        <v>31</v>
      </c>
      <c r="F495" s="9">
        <v>356224.288</v>
      </c>
      <c r="G495" s="9">
        <v>342483.02600000001</v>
      </c>
      <c r="H495" s="9">
        <v>330451.788</v>
      </c>
      <c r="I495" s="9">
        <v>323838.20299999998</v>
      </c>
      <c r="J495" s="9">
        <v>318177.79350000003</v>
      </c>
      <c r="K495" s="9">
        <v>318869.36050000001</v>
      </c>
      <c r="L495" s="9">
        <v>328209.70049999998</v>
      </c>
      <c r="M495" s="9">
        <v>347882.08049999998</v>
      </c>
      <c r="N495" s="9">
        <v>397494.79350000003</v>
      </c>
      <c r="O495" s="9">
        <v>463716.68849999999</v>
      </c>
      <c r="P495" s="9">
        <v>486012.59950000001</v>
      </c>
      <c r="Q495" s="9">
        <v>490713.25099999999</v>
      </c>
      <c r="R495" s="9">
        <v>489992.42050000001</v>
      </c>
      <c r="S495" s="9">
        <v>503293.27500000002</v>
      </c>
      <c r="T495" s="9">
        <v>507968.70400000003</v>
      </c>
      <c r="U495" s="9">
        <v>507455.97499999998</v>
      </c>
      <c r="V495" s="9">
        <v>502692.48050000001</v>
      </c>
      <c r="W495" s="9">
        <v>482990.40350000001</v>
      </c>
      <c r="X495" s="9">
        <v>452766.11349999998</v>
      </c>
      <c r="Y495" s="9">
        <v>442215.83899999998</v>
      </c>
      <c r="Z495" s="9">
        <v>429574.29450000002</v>
      </c>
      <c r="AA495" s="9">
        <v>406132.109</v>
      </c>
      <c r="AB495" s="9">
        <v>380273.56599999999</v>
      </c>
      <c r="AC495" s="9">
        <v>366484.38549999997</v>
      </c>
    </row>
    <row r="496" spans="1:29" x14ac:dyDescent="0.3">
      <c r="A496" s="7" t="s">
        <v>164</v>
      </c>
      <c r="B496" s="5">
        <v>2023</v>
      </c>
      <c r="C496" s="5">
        <v>5</v>
      </c>
      <c r="D496" s="5" t="s">
        <v>33</v>
      </c>
      <c r="E496" s="5" t="s">
        <v>31</v>
      </c>
      <c r="F496" s="8">
        <v>351369.45500000002</v>
      </c>
      <c r="G496" s="8">
        <v>341831.07</v>
      </c>
      <c r="H496" s="8">
        <v>329583.58850000001</v>
      </c>
      <c r="I496" s="8">
        <v>323973.35749999998</v>
      </c>
      <c r="J496" s="8">
        <v>318703.64799999999</v>
      </c>
      <c r="K496" s="8">
        <v>317243.7635</v>
      </c>
      <c r="L496" s="8">
        <v>325359.11050000001</v>
      </c>
      <c r="M496" s="8">
        <v>347760.09350000002</v>
      </c>
      <c r="N496" s="8">
        <v>397630.5405</v>
      </c>
      <c r="O496" s="8">
        <v>463029.58500000002</v>
      </c>
      <c r="P496" s="8">
        <v>487048.74550000002</v>
      </c>
      <c r="Q496" s="8">
        <v>492309.40149999998</v>
      </c>
      <c r="R496" s="8">
        <v>492755.07250000001</v>
      </c>
      <c r="S496" s="8">
        <v>506650.342</v>
      </c>
      <c r="T496" s="8">
        <v>510791.96950000001</v>
      </c>
      <c r="U496" s="8">
        <v>511929.79499999998</v>
      </c>
      <c r="V496" s="8">
        <v>505849.625</v>
      </c>
      <c r="W496" s="8">
        <v>486820.86800000002</v>
      </c>
      <c r="X496" s="8">
        <v>455595.43050000002</v>
      </c>
      <c r="Y496" s="8">
        <v>443688.33899999998</v>
      </c>
      <c r="Z496" s="8">
        <v>428773.23349999997</v>
      </c>
      <c r="AA496" s="8">
        <v>405103.25900000002</v>
      </c>
      <c r="AB496" s="8">
        <v>380590.23599999998</v>
      </c>
      <c r="AC496" s="8">
        <v>366042.71549999999</v>
      </c>
    </row>
    <row r="497" spans="1:29" x14ac:dyDescent="0.3">
      <c r="A497" s="6" t="s">
        <v>165</v>
      </c>
      <c r="B497" s="3">
        <v>2023</v>
      </c>
      <c r="C497" s="3">
        <v>5</v>
      </c>
      <c r="D497" s="3" t="s">
        <v>33</v>
      </c>
      <c r="E497" s="3" t="s">
        <v>31</v>
      </c>
      <c r="F497" s="9">
        <v>355257.67249999999</v>
      </c>
      <c r="G497" s="9">
        <v>342408.28149999998</v>
      </c>
      <c r="H497" s="9">
        <v>330140.78149999998</v>
      </c>
      <c r="I497" s="9">
        <v>323114.66399999999</v>
      </c>
      <c r="J497" s="9">
        <v>317669.91600000003</v>
      </c>
      <c r="K497" s="9">
        <v>315837.83500000002</v>
      </c>
      <c r="L497" s="9">
        <v>325975.14350000001</v>
      </c>
      <c r="M497" s="9">
        <v>345134.84049999999</v>
      </c>
      <c r="N497" s="9">
        <v>395490.99050000001</v>
      </c>
      <c r="O497" s="9">
        <v>461952.12150000001</v>
      </c>
      <c r="P497" s="9">
        <v>488288.85100000002</v>
      </c>
      <c r="Q497" s="9">
        <v>493924.96399999998</v>
      </c>
      <c r="R497" s="9">
        <v>496591.19799999997</v>
      </c>
      <c r="S497" s="9">
        <v>514414.79</v>
      </c>
      <c r="T497" s="9">
        <v>520923.81800000003</v>
      </c>
      <c r="U497" s="9">
        <v>520729.80349999998</v>
      </c>
      <c r="V497" s="9">
        <v>511498.15600000002</v>
      </c>
      <c r="W497" s="9">
        <v>487023.14350000001</v>
      </c>
      <c r="X497" s="9">
        <v>452463.32049999997</v>
      </c>
      <c r="Y497" s="9">
        <v>437658.91899999999</v>
      </c>
      <c r="Z497" s="9">
        <v>422014.78899999999</v>
      </c>
      <c r="AA497" s="9">
        <v>397880.81900000002</v>
      </c>
      <c r="AB497" s="9">
        <v>372584.85600000003</v>
      </c>
      <c r="AC497" s="9">
        <v>359610.55</v>
      </c>
    </row>
    <row r="498" spans="1:29" x14ac:dyDescent="0.3">
      <c r="A498" s="7" t="s">
        <v>166</v>
      </c>
      <c r="B498" s="5">
        <v>2023</v>
      </c>
      <c r="C498" s="5">
        <v>5</v>
      </c>
      <c r="D498" s="5" t="s">
        <v>33</v>
      </c>
      <c r="E498" s="5" t="s">
        <v>31</v>
      </c>
      <c r="F498" s="8">
        <v>350811.38050000003</v>
      </c>
      <c r="G498" s="8">
        <v>339828.11550000001</v>
      </c>
      <c r="H498" s="8">
        <v>329126.16700000002</v>
      </c>
      <c r="I498" s="8">
        <v>321758.00599999999</v>
      </c>
      <c r="J498" s="8">
        <v>316246.94349999999</v>
      </c>
      <c r="K498" s="8">
        <v>315733.3235</v>
      </c>
      <c r="L498" s="8">
        <v>325406.09049999999</v>
      </c>
      <c r="M498" s="8">
        <v>344747.94349999999</v>
      </c>
      <c r="N498" s="8">
        <v>389977.33350000001</v>
      </c>
      <c r="O498" s="8">
        <v>447235.93699999998</v>
      </c>
      <c r="P498" s="8">
        <v>469684.56699999998</v>
      </c>
      <c r="Q498" s="8">
        <v>474088.37650000001</v>
      </c>
      <c r="R498" s="8">
        <v>474075.50449999998</v>
      </c>
      <c r="S498" s="8">
        <v>485662.201</v>
      </c>
      <c r="T498" s="8">
        <v>489221.24099999998</v>
      </c>
      <c r="U498" s="8">
        <v>485621.94799999997</v>
      </c>
      <c r="V498" s="8">
        <v>474957.65049999999</v>
      </c>
      <c r="W498" s="8">
        <v>450678.85350000003</v>
      </c>
      <c r="X498" s="8">
        <v>415392.49800000002</v>
      </c>
      <c r="Y498" s="8">
        <v>400359.27350000001</v>
      </c>
      <c r="Z498" s="8">
        <v>387835.2035</v>
      </c>
      <c r="AA498" s="8">
        <v>370227.12900000002</v>
      </c>
      <c r="AB498" s="8">
        <v>352231.005</v>
      </c>
      <c r="AC498" s="8">
        <v>342216.5</v>
      </c>
    </row>
    <row r="499" spans="1:29" x14ac:dyDescent="0.3">
      <c r="A499" s="6" t="s">
        <v>167</v>
      </c>
      <c r="B499" s="3">
        <v>2023</v>
      </c>
      <c r="C499" s="3">
        <v>5</v>
      </c>
      <c r="D499" s="3" t="s">
        <v>33</v>
      </c>
      <c r="E499" s="3" t="s">
        <v>32</v>
      </c>
      <c r="F499" s="9">
        <v>333644.16899999999</v>
      </c>
      <c r="G499" s="9">
        <v>324804.36349999998</v>
      </c>
      <c r="H499" s="9">
        <v>317320.16800000001</v>
      </c>
      <c r="I499" s="9">
        <v>311629.83750000002</v>
      </c>
      <c r="J499" s="9">
        <v>305879.71049999999</v>
      </c>
      <c r="K499" s="9">
        <v>301902.77750000003</v>
      </c>
      <c r="L499" s="9">
        <v>302962.6005</v>
      </c>
      <c r="M499" s="9">
        <v>304860.96500000003</v>
      </c>
      <c r="N499" s="9">
        <v>315118.02049999998</v>
      </c>
      <c r="O499" s="9">
        <v>330935.24300000002</v>
      </c>
      <c r="P499" s="9">
        <v>341407.43</v>
      </c>
      <c r="Q499" s="9">
        <v>348079.47249999997</v>
      </c>
      <c r="R499" s="9">
        <v>353250.10499999998</v>
      </c>
      <c r="S499" s="9">
        <v>358776.06400000001</v>
      </c>
      <c r="T499" s="9">
        <v>364867.84850000002</v>
      </c>
      <c r="U499" s="9">
        <v>367518.65149999998</v>
      </c>
      <c r="V499" s="9">
        <v>369319.93300000002</v>
      </c>
      <c r="W499" s="9">
        <v>361839.96149999998</v>
      </c>
      <c r="X499" s="9">
        <v>353696.12300000002</v>
      </c>
      <c r="Y499" s="9">
        <v>354164.39600000001</v>
      </c>
      <c r="Z499" s="9">
        <v>353821.98300000001</v>
      </c>
      <c r="AA499" s="9">
        <v>347606.6715</v>
      </c>
      <c r="AB499" s="9">
        <v>339622.08750000002</v>
      </c>
      <c r="AC499" s="9">
        <v>331651.85700000002</v>
      </c>
    </row>
    <row r="500" spans="1:29" x14ac:dyDescent="0.3">
      <c r="A500" s="7" t="s">
        <v>168</v>
      </c>
      <c r="B500" s="5">
        <v>2023</v>
      </c>
      <c r="C500" s="5">
        <v>5</v>
      </c>
      <c r="D500" s="5" t="s">
        <v>33</v>
      </c>
      <c r="E500" s="5" t="s">
        <v>30</v>
      </c>
      <c r="F500" s="8">
        <v>323043.75750000001</v>
      </c>
      <c r="G500" s="8">
        <v>315375.08049999998</v>
      </c>
      <c r="H500" s="8">
        <v>309007.28049999999</v>
      </c>
      <c r="I500" s="8">
        <v>303626.64500000002</v>
      </c>
      <c r="J500" s="8">
        <v>301326.4705</v>
      </c>
      <c r="K500" s="8">
        <v>296994.27049999998</v>
      </c>
      <c r="L500" s="8">
        <v>296141.86749999999</v>
      </c>
      <c r="M500" s="8">
        <v>295259.06050000002</v>
      </c>
      <c r="N500" s="8">
        <v>296888.57750000001</v>
      </c>
      <c r="O500" s="8">
        <v>301420.10749999998</v>
      </c>
      <c r="P500" s="8">
        <v>306848.25199999998</v>
      </c>
      <c r="Q500" s="8">
        <v>311878.70199999999</v>
      </c>
      <c r="R500" s="8">
        <v>317830.22200000001</v>
      </c>
      <c r="S500" s="8">
        <v>326351.26199999999</v>
      </c>
      <c r="T500" s="8">
        <v>335530.07500000001</v>
      </c>
      <c r="U500" s="8">
        <v>344591.39199999999</v>
      </c>
      <c r="V500" s="8">
        <v>351433.13750000001</v>
      </c>
      <c r="W500" s="8">
        <v>353776.0575</v>
      </c>
      <c r="X500" s="8">
        <v>351502.86050000001</v>
      </c>
      <c r="Y500" s="8">
        <v>355978.82500000001</v>
      </c>
      <c r="Z500" s="8">
        <v>361463.88199999998</v>
      </c>
      <c r="AA500" s="8">
        <v>359961.15049999999</v>
      </c>
      <c r="AB500" s="8">
        <v>353632.23050000001</v>
      </c>
      <c r="AC500" s="8">
        <v>344699.47149999999</v>
      </c>
    </row>
    <row r="501" spans="1:29" x14ac:dyDescent="0.3">
      <c r="A501" s="6" t="s">
        <v>169</v>
      </c>
      <c r="B501" s="3">
        <v>2023</v>
      </c>
      <c r="C501" s="3">
        <v>5</v>
      </c>
      <c r="D501" s="3" t="s">
        <v>33</v>
      </c>
      <c r="E501" s="3" t="s">
        <v>31</v>
      </c>
      <c r="F501" s="9">
        <v>342378.717</v>
      </c>
      <c r="G501" s="9">
        <v>332254.93099999998</v>
      </c>
      <c r="H501" s="9">
        <v>322278.50199999998</v>
      </c>
      <c r="I501" s="9">
        <v>315231.94699999999</v>
      </c>
      <c r="J501" s="9">
        <v>309735.13750000001</v>
      </c>
      <c r="K501" s="9">
        <v>308677.72749999998</v>
      </c>
      <c r="L501" s="9">
        <v>318355.47749999998</v>
      </c>
      <c r="M501" s="9">
        <v>338908.34749999997</v>
      </c>
      <c r="N501" s="9">
        <v>390732.89500000002</v>
      </c>
      <c r="O501" s="9">
        <v>461470.67300000001</v>
      </c>
      <c r="P501" s="9">
        <v>492110.80200000003</v>
      </c>
      <c r="Q501" s="9">
        <v>499315.70899999997</v>
      </c>
      <c r="R501" s="9">
        <v>507170.41499999998</v>
      </c>
      <c r="S501" s="9">
        <v>532029.98800000001</v>
      </c>
      <c r="T501" s="9">
        <v>544367.70250000001</v>
      </c>
      <c r="U501" s="9">
        <v>548306.68050000002</v>
      </c>
      <c r="V501" s="9">
        <v>543537.15500000003</v>
      </c>
      <c r="W501" s="9">
        <v>521416.74349999998</v>
      </c>
      <c r="X501" s="9">
        <v>482238.9105</v>
      </c>
      <c r="Y501" s="9">
        <v>463634.40899999999</v>
      </c>
      <c r="Z501" s="9">
        <v>447221.31050000002</v>
      </c>
      <c r="AA501" s="9">
        <v>422095.5135</v>
      </c>
      <c r="AB501" s="9">
        <v>395324.75050000002</v>
      </c>
      <c r="AC501" s="9">
        <v>379427.85</v>
      </c>
    </row>
    <row r="502" spans="1:29" x14ac:dyDescent="0.3">
      <c r="A502" s="7" t="s">
        <v>170</v>
      </c>
      <c r="B502" s="5">
        <v>2023</v>
      </c>
      <c r="C502" s="5">
        <v>5</v>
      </c>
      <c r="D502" s="5" t="s">
        <v>33</v>
      </c>
      <c r="E502" s="5" t="s">
        <v>31</v>
      </c>
      <c r="F502" s="8">
        <v>366733.33149999997</v>
      </c>
      <c r="G502" s="8">
        <v>352504.09700000001</v>
      </c>
      <c r="H502" s="8">
        <v>340922.40850000002</v>
      </c>
      <c r="I502" s="8">
        <v>333369.435</v>
      </c>
      <c r="J502" s="8">
        <v>326401.63050000003</v>
      </c>
      <c r="K502" s="8">
        <v>325440.7905</v>
      </c>
      <c r="L502" s="8">
        <v>336229.78049999999</v>
      </c>
      <c r="M502" s="8">
        <v>360501.04749999999</v>
      </c>
      <c r="N502" s="8">
        <v>423363.68050000002</v>
      </c>
      <c r="O502" s="8">
        <v>512274.25050000002</v>
      </c>
      <c r="P502" s="8">
        <v>557242.37699999998</v>
      </c>
      <c r="Q502" s="8">
        <v>574003.31900000002</v>
      </c>
      <c r="R502" s="8">
        <v>589361.94050000003</v>
      </c>
      <c r="S502" s="8">
        <v>631008.09499999997</v>
      </c>
      <c r="T502" s="8">
        <v>643197.84400000004</v>
      </c>
      <c r="U502" s="8">
        <v>643102.18099999998</v>
      </c>
      <c r="V502" s="8">
        <v>631072.78099999996</v>
      </c>
      <c r="W502" s="8">
        <v>589584.18099999998</v>
      </c>
      <c r="X502" s="8">
        <v>533052.56550000003</v>
      </c>
      <c r="Y502" s="8">
        <v>501994.7035</v>
      </c>
      <c r="Z502" s="8">
        <v>476863.288</v>
      </c>
      <c r="AA502" s="8">
        <v>444001.82900000003</v>
      </c>
      <c r="AB502" s="8">
        <v>411247.348</v>
      </c>
      <c r="AC502" s="8">
        <v>392981.83299999998</v>
      </c>
    </row>
    <row r="503" spans="1:29" x14ac:dyDescent="0.3">
      <c r="A503" s="6" t="s">
        <v>171</v>
      </c>
      <c r="B503" s="3">
        <v>2023</v>
      </c>
      <c r="C503" s="3">
        <v>5</v>
      </c>
      <c r="D503" s="3" t="s">
        <v>33</v>
      </c>
      <c r="E503" s="3" t="s">
        <v>31</v>
      </c>
      <c r="F503" s="9">
        <v>379434.18</v>
      </c>
      <c r="G503" s="9">
        <v>363761.35</v>
      </c>
      <c r="H503" s="9">
        <v>350979.04599999997</v>
      </c>
      <c r="I503" s="9">
        <v>342500.16399999999</v>
      </c>
      <c r="J503" s="9">
        <v>334956.40350000001</v>
      </c>
      <c r="K503" s="9">
        <v>332750.21049999999</v>
      </c>
      <c r="L503" s="9">
        <v>343280.99349999998</v>
      </c>
      <c r="M503" s="9">
        <v>368863.17349999998</v>
      </c>
      <c r="N503" s="9">
        <v>439707.10350000003</v>
      </c>
      <c r="O503" s="9">
        <v>544669.41949999996</v>
      </c>
      <c r="P503" s="9">
        <v>586864.64099999995</v>
      </c>
      <c r="Q503" s="9">
        <v>600944.82849999995</v>
      </c>
      <c r="R503" s="9">
        <v>607003.11450000003</v>
      </c>
      <c r="S503" s="9">
        <v>642787.63249999995</v>
      </c>
      <c r="T503" s="9">
        <v>655309.73849999998</v>
      </c>
      <c r="U503" s="9">
        <v>655317.57799999998</v>
      </c>
      <c r="V503" s="9">
        <v>639524.21100000001</v>
      </c>
      <c r="W503" s="9">
        <v>596467.44649999996</v>
      </c>
      <c r="X503" s="9">
        <v>538063.45799999998</v>
      </c>
      <c r="Y503" s="9">
        <v>510284.47200000001</v>
      </c>
      <c r="Z503" s="9">
        <v>486844.092</v>
      </c>
      <c r="AA503" s="9">
        <v>455356.33899999998</v>
      </c>
      <c r="AB503" s="9">
        <v>424136.92200000002</v>
      </c>
      <c r="AC503" s="9">
        <v>406960.55</v>
      </c>
    </row>
    <row r="504" spans="1:29" x14ac:dyDescent="0.3">
      <c r="A504" s="7" t="s">
        <v>172</v>
      </c>
      <c r="B504" s="5">
        <v>2023</v>
      </c>
      <c r="C504" s="5">
        <v>5</v>
      </c>
      <c r="D504" s="5" t="s">
        <v>33</v>
      </c>
      <c r="E504" s="5" t="s">
        <v>31</v>
      </c>
      <c r="F504" s="8">
        <v>394955.18550000002</v>
      </c>
      <c r="G504" s="8">
        <v>380147.9755</v>
      </c>
      <c r="H504" s="8">
        <v>366303.6</v>
      </c>
      <c r="I504" s="8">
        <v>357401.10700000002</v>
      </c>
      <c r="J504" s="8">
        <v>349815.77049999998</v>
      </c>
      <c r="K504" s="8">
        <v>346812.71350000001</v>
      </c>
      <c r="L504" s="8">
        <v>358656.11349999998</v>
      </c>
      <c r="M504" s="8">
        <v>387735.05050000001</v>
      </c>
      <c r="N504" s="8">
        <v>458301.5405</v>
      </c>
      <c r="O504" s="8">
        <v>557738.23950000003</v>
      </c>
      <c r="P504" s="8">
        <v>600477.56900000002</v>
      </c>
      <c r="Q504" s="8">
        <v>608014.4915</v>
      </c>
      <c r="R504" s="8">
        <v>609388.43050000002</v>
      </c>
      <c r="S504" s="8">
        <v>637437.39950000006</v>
      </c>
      <c r="T504" s="8">
        <v>636017.52049999998</v>
      </c>
      <c r="U504" s="8">
        <v>619970.98600000003</v>
      </c>
      <c r="V504" s="8">
        <v>597636.21600000001</v>
      </c>
      <c r="W504" s="8">
        <v>556143.098</v>
      </c>
      <c r="X504" s="8">
        <v>507323.69050000003</v>
      </c>
      <c r="Y504" s="8">
        <v>482369.83899999998</v>
      </c>
      <c r="Z504" s="8">
        <v>461700.179</v>
      </c>
      <c r="AA504" s="8">
        <v>432600.14449999999</v>
      </c>
      <c r="AB504" s="8">
        <v>404803.78600000002</v>
      </c>
      <c r="AC504" s="8">
        <v>391552.66850000003</v>
      </c>
    </row>
    <row r="505" spans="1:29" x14ac:dyDescent="0.3">
      <c r="A505" s="6" t="s">
        <v>173</v>
      </c>
      <c r="B505" s="3">
        <v>2023</v>
      </c>
      <c r="C505" s="3">
        <v>5</v>
      </c>
      <c r="D505" s="3" t="s">
        <v>33</v>
      </c>
      <c r="E505" s="3" t="s">
        <v>31</v>
      </c>
      <c r="F505" s="9">
        <v>382157.40549999999</v>
      </c>
      <c r="G505" s="9">
        <v>368767.17099999997</v>
      </c>
      <c r="H505" s="9">
        <v>356900.81300000002</v>
      </c>
      <c r="I505" s="9">
        <v>348113.36099999998</v>
      </c>
      <c r="J505" s="9">
        <v>340805.28049999999</v>
      </c>
      <c r="K505" s="9">
        <v>339135.19050000003</v>
      </c>
      <c r="L505" s="9">
        <v>349861.68349999998</v>
      </c>
      <c r="M505" s="9">
        <v>371718.24050000001</v>
      </c>
      <c r="N505" s="9">
        <v>432184.96049999999</v>
      </c>
      <c r="O505" s="9">
        <v>518134.5575</v>
      </c>
      <c r="P505" s="9">
        <v>549675.62399999995</v>
      </c>
      <c r="Q505" s="9">
        <v>558903.93999999994</v>
      </c>
      <c r="R505" s="9">
        <v>564907.86049999995</v>
      </c>
      <c r="S505" s="9">
        <v>583435.57449999999</v>
      </c>
      <c r="T505" s="9">
        <v>585761.48100000003</v>
      </c>
      <c r="U505" s="9">
        <v>573554.37049999996</v>
      </c>
      <c r="V505" s="9">
        <v>555632.49049999996</v>
      </c>
      <c r="W505" s="9">
        <v>519459.23349999997</v>
      </c>
      <c r="X505" s="9">
        <v>467846.3505</v>
      </c>
      <c r="Y505" s="9">
        <v>445082.23349999997</v>
      </c>
      <c r="Z505" s="9">
        <v>427891.7905</v>
      </c>
      <c r="AA505" s="9">
        <v>402295.4535</v>
      </c>
      <c r="AB505" s="9">
        <v>379753.26049999997</v>
      </c>
      <c r="AC505" s="9">
        <v>368388.68550000002</v>
      </c>
    </row>
    <row r="506" spans="1:29" x14ac:dyDescent="0.3">
      <c r="A506" s="7" t="s">
        <v>174</v>
      </c>
      <c r="B506" s="5">
        <v>2023</v>
      </c>
      <c r="C506" s="5">
        <v>5</v>
      </c>
      <c r="D506" s="5" t="s">
        <v>33</v>
      </c>
      <c r="E506" s="5" t="s">
        <v>32</v>
      </c>
      <c r="F506" s="8">
        <v>358604.45250000001</v>
      </c>
      <c r="G506" s="8">
        <v>347641.60800000001</v>
      </c>
      <c r="H506" s="8">
        <v>338661.51500000001</v>
      </c>
      <c r="I506" s="8">
        <v>332539.32750000001</v>
      </c>
      <c r="J506" s="8">
        <v>325565.19050000003</v>
      </c>
      <c r="K506" s="8">
        <v>319011.59049999999</v>
      </c>
      <c r="L506" s="8">
        <v>318952.14750000002</v>
      </c>
      <c r="M506" s="8">
        <v>323953.09049999999</v>
      </c>
      <c r="N506" s="8">
        <v>342868.78749999998</v>
      </c>
      <c r="O506" s="8">
        <v>369405.64049999998</v>
      </c>
      <c r="P506" s="8">
        <v>385844.32900000003</v>
      </c>
      <c r="Q506" s="8">
        <v>397571.21350000001</v>
      </c>
      <c r="R506" s="8">
        <v>405575.69300000003</v>
      </c>
      <c r="S506" s="8">
        <v>412016.95150000002</v>
      </c>
      <c r="T506" s="8">
        <v>418891.28399999999</v>
      </c>
      <c r="U506" s="8">
        <v>420519.03899999999</v>
      </c>
      <c r="V506" s="8">
        <v>420547.08600000001</v>
      </c>
      <c r="W506" s="8">
        <v>408071.10350000003</v>
      </c>
      <c r="X506" s="8">
        <v>390683.90350000001</v>
      </c>
      <c r="Y506" s="8">
        <v>383827.21500000003</v>
      </c>
      <c r="Z506" s="8">
        <v>380099.598</v>
      </c>
      <c r="AA506" s="8">
        <v>369429.6005</v>
      </c>
      <c r="AB506" s="8">
        <v>359710.60350000003</v>
      </c>
      <c r="AC506" s="8">
        <v>350916.17</v>
      </c>
    </row>
    <row r="507" spans="1:29" x14ac:dyDescent="0.3">
      <c r="A507" s="6" t="s">
        <v>175</v>
      </c>
      <c r="B507" s="3">
        <v>2023</v>
      </c>
      <c r="C507" s="3">
        <v>5</v>
      </c>
      <c r="D507" s="3" t="s">
        <v>33</v>
      </c>
      <c r="E507" s="3" t="s">
        <v>30</v>
      </c>
      <c r="F507" s="9">
        <v>343360.67050000001</v>
      </c>
      <c r="G507" s="9">
        <v>335470.32750000001</v>
      </c>
      <c r="H507" s="9">
        <v>327463.78049999999</v>
      </c>
      <c r="I507" s="9">
        <v>321682.4375</v>
      </c>
      <c r="J507" s="9">
        <v>317997.33049999998</v>
      </c>
      <c r="K507" s="9">
        <v>313078.25750000001</v>
      </c>
      <c r="L507" s="9">
        <v>313040.92749999999</v>
      </c>
      <c r="M507" s="9">
        <v>315765.06050000002</v>
      </c>
      <c r="N507" s="9">
        <v>322957.84299999999</v>
      </c>
      <c r="O507" s="9">
        <v>330127.96750000003</v>
      </c>
      <c r="P507" s="9">
        <v>336191.52750000003</v>
      </c>
      <c r="Q507" s="9">
        <v>343451.18199999997</v>
      </c>
      <c r="R507" s="9">
        <v>349835.03749999998</v>
      </c>
      <c r="S507" s="9">
        <v>362042.54499999998</v>
      </c>
      <c r="T507" s="9">
        <v>373284.73950000003</v>
      </c>
      <c r="U507" s="9">
        <v>380938.57500000001</v>
      </c>
      <c r="V507" s="9">
        <v>388220.842</v>
      </c>
      <c r="W507" s="9">
        <v>388737.435</v>
      </c>
      <c r="X507" s="9">
        <v>381609.408</v>
      </c>
      <c r="Y507" s="9">
        <v>383834.522</v>
      </c>
      <c r="Z507" s="9">
        <v>386727.34499999997</v>
      </c>
      <c r="AA507" s="9">
        <v>382475.56800000003</v>
      </c>
      <c r="AB507" s="9">
        <v>375304.3075</v>
      </c>
      <c r="AC507" s="9">
        <v>366663.99</v>
      </c>
    </row>
    <row r="508" spans="1:29" x14ac:dyDescent="0.3">
      <c r="A508" s="7" t="s">
        <v>176</v>
      </c>
      <c r="B508" s="5">
        <v>2023</v>
      </c>
      <c r="C508" s="5">
        <v>5</v>
      </c>
      <c r="D508" s="5" t="s">
        <v>33</v>
      </c>
      <c r="E508" s="5" t="s">
        <v>31</v>
      </c>
      <c r="F508" s="8">
        <v>363894.93900000001</v>
      </c>
      <c r="G508" s="8">
        <v>351976.72149999999</v>
      </c>
      <c r="H508" s="8">
        <v>342422.2095</v>
      </c>
      <c r="I508" s="8">
        <v>334175.24099999998</v>
      </c>
      <c r="J508" s="8">
        <v>326786.57049999997</v>
      </c>
      <c r="K508" s="8">
        <v>325158.67050000001</v>
      </c>
      <c r="L508" s="8">
        <v>338257.9975</v>
      </c>
      <c r="M508" s="8">
        <v>365530.68050000002</v>
      </c>
      <c r="N508" s="8">
        <v>431105.71750000003</v>
      </c>
      <c r="O508" s="8">
        <v>513765.152</v>
      </c>
      <c r="P508" s="8">
        <v>552175.98549999995</v>
      </c>
      <c r="Q508" s="8">
        <v>564191.11699999997</v>
      </c>
      <c r="R508" s="8">
        <v>571531.03049999999</v>
      </c>
      <c r="S508" s="8">
        <v>595861.44750000001</v>
      </c>
      <c r="T508" s="8">
        <v>599078.38600000006</v>
      </c>
      <c r="U508" s="8">
        <v>596827.80500000005</v>
      </c>
      <c r="V508" s="8">
        <v>584505.20050000004</v>
      </c>
      <c r="W508" s="8">
        <v>550221.299</v>
      </c>
      <c r="X508" s="8">
        <v>505775.97350000002</v>
      </c>
      <c r="Y508" s="8">
        <v>482989.90350000001</v>
      </c>
      <c r="Z508" s="8">
        <v>463704.70899999997</v>
      </c>
      <c r="AA508" s="8">
        <v>435636.14899999998</v>
      </c>
      <c r="AB508" s="8">
        <v>405613.78899999999</v>
      </c>
      <c r="AC508" s="8">
        <v>389919.48450000002</v>
      </c>
    </row>
    <row r="509" spans="1:29" x14ac:dyDescent="0.3">
      <c r="A509" s="6" t="s">
        <v>177</v>
      </c>
      <c r="B509" s="3">
        <v>2023</v>
      </c>
      <c r="C509" s="3">
        <v>5</v>
      </c>
      <c r="D509" s="3" t="s">
        <v>33</v>
      </c>
      <c r="E509" s="3" t="s">
        <v>31</v>
      </c>
      <c r="F509" s="9">
        <v>377914.37</v>
      </c>
      <c r="G509" s="9">
        <v>360472.80900000001</v>
      </c>
      <c r="H509" s="9">
        <v>348382.283</v>
      </c>
      <c r="I509" s="9">
        <v>339556.8615</v>
      </c>
      <c r="J509" s="9">
        <v>332082.10350000003</v>
      </c>
      <c r="K509" s="9">
        <v>330315.23050000001</v>
      </c>
      <c r="L509" s="9">
        <v>341373.11050000001</v>
      </c>
      <c r="M509" s="9">
        <v>365763.886</v>
      </c>
      <c r="N509" s="9">
        <v>431390.17349999998</v>
      </c>
      <c r="O509" s="9">
        <v>523266.7095</v>
      </c>
      <c r="P509" s="9">
        <v>561569.84649999999</v>
      </c>
      <c r="Q509" s="9">
        <v>569876.38300000003</v>
      </c>
      <c r="R509" s="9">
        <v>577909.85450000002</v>
      </c>
      <c r="S509" s="9">
        <v>614192.53099999996</v>
      </c>
      <c r="T509" s="9">
        <v>623598.77549999999</v>
      </c>
      <c r="U509" s="9">
        <v>618903.50600000005</v>
      </c>
      <c r="V509" s="9">
        <v>604925.69050000003</v>
      </c>
      <c r="W509" s="9">
        <v>568114.11349999998</v>
      </c>
      <c r="X509" s="9">
        <v>517711.7635</v>
      </c>
      <c r="Y509" s="9">
        <v>490136.86900000001</v>
      </c>
      <c r="Z509" s="9">
        <v>468359.11599999998</v>
      </c>
      <c r="AA509" s="9">
        <v>434176.08899999998</v>
      </c>
      <c r="AB509" s="9">
        <v>402929.82900000003</v>
      </c>
      <c r="AC509" s="9">
        <v>385183.42</v>
      </c>
    </row>
    <row r="510" spans="1:29" x14ac:dyDescent="0.3">
      <c r="A510" s="7" t="s">
        <v>178</v>
      </c>
      <c r="B510" s="5">
        <v>2023</v>
      </c>
      <c r="C510" s="5">
        <v>5</v>
      </c>
      <c r="D510" s="5" t="s">
        <v>33</v>
      </c>
      <c r="E510" s="5" t="s">
        <v>31</v>
      </c>
      <c r="F510" s="8">
        <v>373907.38150000002</v>
      </c>
      <c r="G510" s="8">
        <v>358731.78450000001</v>
      </c>
      <c r="H510" s="8">
        <v>344717.386</v>
      </c>
      <c r="I510" s="8">
        <v>335919.83750000002</v>
      </c>
      <c r="J510" s="8">
        <v>328682.28350000002</v>
      </c>
      <c r="K510" s="8">
        <v>326775.65749999997</v>
      </c>
      <c r="L510" s="8">
        <v>337951.96500000003</v>
      </c>
      <c r="M510" s="8">
        <v>364838.84749999997</v>
      </c>
      <c r="N510" s="8">
        <v>432559.88050000003</v>
      </c>
      <c r="O510" s="8">
        <v>528034.44400000002</v>
      </c>
      <c r="P510" s="8">
        <v>567771.20449999999</v>
      </c>
      <c r="Q510" s="8">
        <v>561362.76899999997</v>
      </c>
      <c r="R510" s="8">
        <v>590398.50549999997</v>
      </c>
      <c r="S510" s="8">
        <v>622127.87150000001</v>
      </c>
      <c r="T510" s="8">
        <v>622783.67749999999</v>
      </c>
      <c r="U510" s="8">
        <v>616067.93949999998</v>
      </c>
      <c r="V510" s="8">
        <v>586149.81050000002</v>
      </c>
      <c r="W510" s="8">
        <v>546258.73450000002</v>
      </c>
      <c r="X510" s="8">
        <v>502015.565</v>
      </c>
      <c r="Y510" s="8">
        <v>474028.83899999998</v>
      </c>
      <c r="Z510" s="8">
        <v>449889.103</v>
      </c>
      <c r="AA510" s="8">
        <v>426349.576</v>
      </c>
      <c r="AB510" s="8">
        <v>389950.299</v>
      </c>
      <c r="AC510" s="8">
        <v>369523.18</v>
      </c>
    </row>
    <row r="511" spans="1:29" x14ac:dyDescent="0.3">
      <c r="A511" s="6" t="s">
        <v>179</v>
      </c>
      <c r="B511" s="3">
        <v>2023</v>
      </c>
      <c r="C511" s="3">
        <v>5</v>
      </c>
      <c r="D511" s="3" t="s">
        <v>33</v>
      </c>
      <c r="E511" s="3" t="s">
        <v>31</v>
      </c>
      <c r="F511" s="9">
        <v>372873.92249999999</v>
      </c>
      <c r="G511" s="9">
        <v>357857.60849999997</v>
      </c>
      <c r="H511" s="9">
        <v>346300.652</v>
      </c>
      <c r="I511" s="9">
        <v>337829.58100000001</v>
      </c>
      <c r="J511" s="9">
        <v>328849.625</v>
      </c>
      <c r="K511" s="9">
        <v>326077.96999999997</v>
      </c>
      <c r="L511" s="9">
        <v>337554.33500000002</v>
      </c>
      <c r="M511" s="9">
        <v>364082.46049999999</v>
      </c>
      <c r="N511" s="9">
        <v>429922.1605</v>
      </c>
      <c r="O511" s="9">
        <v>524130.84749999997</v>
      </c>
      <c r="P511" s="9">
        <v>560975.78850000002</v>
      </c>
      <c r="Q511" s="9">
        <v>572775.53200000001</v>
      </c>
      <c r="R511" s="9">
        <v>577247.01599999995</v>
      </c>
      <c r="S511" s="9">
        <v>615320.77150000003</v>
      </c>
      <c r="T511" s="9">
        <v>624994.35600000003</v>
      </c>
      <c r="U511" s="9">
        <v>622141.20149999997</v>
      </c>
      <c r="V511" s="9">
        <v>601005.01899999997</v>
      </c>
      <c r="W511" s="9">
        <v>557991.63600000006</v>
      </c>
      <c r="X511" s="9">
        <v>501505.78899999999</v>
      </c>
      <c r="Y511" s="9">
        <v>475160.01150000002</v>
      </c>
      <c r="Z511" s="9">
        <v>453474.55900000001</v>
      </c>
      <c r="AA511" s="9">
        <v>422607.71899999998</v>
      </c>
      <c r="AB511" s="9">
        <v>393800.47600000002</v>
      </c>
      <c r="AC511" s="9">
        <v>378011.99</v>
      </c>
    </row>
    <row r="512" spans="1:29" x14ac:dyDescent="0.3">
      <c r="A512" s="7" t="s">
        <v>180</v>
      </c>
      <c r="B512" s="5">
        <v>2023</v>
      </c>
      <c r="C512" s="5">
        <v>5</v>
      </c>
      <c r="D512" s="5" t="s">
        <v>33</v>
      </c>
      <c r="E512" s="5" t="s">
        <v>31</v>
      </c>
      <c r="F512" s="8">
        <v>369002.39649999997</v>
      </c>
      <c r="G512" s="8">
        <v>356120.87050000002</v>
      </c>
      <c r="H512" s="8">
        <v>345497.68949999998</v>
      </c>
      <c r="I512" s="8">
        <v>335981.69549999997</v>
      </c>
      <c r="J512" s="8">
        <v>328805.39350000001</v>
      </c>
      <c r="K512" s="8">
        <v>326764.20049999998</v>
      </c>
      <c r="L512" s="8">
        <v>337546.41899999999</v>
      </c>
      <c r="M512" s="8">
        <v>363741.68050000002</v>
      </c>
      <c r="N512" s="8">
        <v>425877.91800000001</v>
      </c>
      <c r="O512" s="8">
        <v>510108.6765</v>
      </c>
      <c r="P512" s="8">
        <v>542938.41399999999</v>
      </c>
      <c r="Q512" s="8">
        <v>552732.22549999994</v>
      </c>
      <c r="R512" s="8">
        <v>558737.73699999996</v>
      </c>
      <c r="S512" s="8">
        <v>593056.57350000006</v>
      </c>
      <c r="T512" s="8">
        <v>597027.27500000002</v>
      </c>
      <c r="U512" s="8">
        <v>587989.08799999999</v>
      </c>
      <c r="V512" s="8">
        <v>569540.97050000005</v>
      </c>
      <c r="W512" s="8">
        <v>525194.82350000006</v>
      </c>
      <c r="X512" s="8">
        <v>469550.46350000001</v>
      </c>
      <c r="Y512" s="8">
        <v>444228.75599999999</v>
      </c>
      <c r="Z512" s="8">
        <v>425144.11349999998</v>
      </c>
      <c r="AA512" s="8">
        <v>400489.15600000002</v>
      </c>
      <c r="AB512" s="8">
        <v>378158.21600000001</v>
      </c>
      <c r="AC512" s="8">
        <v>367592.18</v>
      </c>
    </row>
    <row r="513" spans="1:29" x14ac:dyDescent="0.3">
      <c r="A513" s="6" t="s">
        <v>181</v>
      </c>
      <c r="B513" s="3">
        <v>2023</v>
      </c>
      <c r="C513" s="3">
        <v>5</v>
      </c>
      <c r="D513" s="3" t="s">
        <v>33</v>
      </c>
      <c r="E513" s="3" t="s">
        <v>30</v>
      </c>
      <c r="F513" s="9">
        <v>354962.50599999999</v>
      </c>
      <c r="G513" s="9">
        <v>345526.96600000001</v>
      </c>
      <c r="H513" s="9">
        <v>337184.6495</v>
      </c>
      <c r="I513" s="9">
        <v>331533.78700000001</v>
      </c>
      <c r="J513" s="9">
        <v>326754.34399999998</v>
      </c>
      <c r="K513" s="9">
        <v>320946.70699999999</v>
      </c>
      <c r="L513" s="9">
        <v>322007.72950000002</v>
      </c>
      <c r="M513" s="9">
        <v>329507.95400000003</v>
      </c>
      <c r="N513" s="9">
        <v>344206.777</v>
      </c>
      <c r="O513" s="9">
        <v>362761.05849999998</v>
      </c>
      <c r="P513" s="9">
        <v>375255.08199999999</v>
      </c>
      <c r="Q513" s="9">
        <v>383165.96750000003</v>
      </c>
      <c r="R513" s="9">
        <v>387316.74400000001</v>
      </c>
      <c r="S513" s="9">
        <v>391841.174</v>
      </c>
      <c r="T513" s="9">
        <v>399787.23200000002</v>
      </c>
      <c r="U513" s="9">
        <v>401870.46049999999</v>
      </c>
      <c r="V513" s="9">
        <v>402994.15350000001</v>
      </c>
      <c r="W513" s="9">
        <v>395588.06050000002</v>
      </c>
      <c r="X513" s="9">
        <v>384558.05800000002</v>
      </c>
      <c r="Y513" s="9">
        <v>380866.17050000001</v>
      </c>
      <c r="Z513" s="9">
        <v>379904.41800000001</v>
      </c>
      <c r="AA513" s="9">
        <v>373853.0135</v>
      </c>
      <c r="AB513" s="9">
        <v>365769.95500000002</v>
      </c>
      <c r="AC513" s="9">
        <v>358288.88449999999</v>
      </c>
    </row>
    <row r="514" spans="1:29" x14ac:dyDescent="0.3">
      <c r="A514" s="7" t="s">
        <v>182</v>
      </c>
      <c r="B514" s="5">
        <v>2023</v>
      </c>
      <c r="C514" s="5">
        <v>5</v>
      </c>
      <c r="D514" s="5" t="s">
        <v>33</v>
      </c>
      <c r="E514" s="5" t="s">
        <v>30</v>
      </c>
      <c r="F514" s="8">
        <v>350194.21950000001</v>
      </c>
      <c r="G514" s="8">
        <v>342834.94050000003</v>
      </c>
      <c r="H514" s="8">
        <v>335284.91649999999</v>
      </c>
      <c r="I514" s="8">
        <v>330129.625</v>
      </c>
      <c r="J514" s="8">
        <v>325684.84749999997</v>
      </c>
      <c r="K514" s="8">
        <v>320165.51500000001</v>
      </c>
      <c r="L514" s="8">
        <v>320621.46750000003</v>
      </c>
      <c r="M514" s="8">
        <v>326270.3175</v>
      </c>
      <c r="N514" s="8">
        <v>337118.15500000003</v>
      </c>
      <c r="O514" s="8">
        <v>351269.85749999998</v>
      </c>
      <c r="P514" s="8">
        <v>359728.65500000003</v>
      </c>
      <c r="Q514" s="8">
        <v>369737.3075</v>
      </c>
      <c r="R514" s="8">
        <v>377091.4375</v>
      </c>
      <c r="S514" s="8">
        <v>385422.772</v>
      </c>
      <c r="T514" s="8">
        <v>392653.89750000002</v>
      </c>
      <c r="U514" s="8">
        <v>396587.48200000002</v>
      </c>
      <c r="V514" s="8">
        <v>396844.41749999998</v>
      </c>
      <c r="W514" s="8">
        <v>391322.77500000002</v>
      </c>
      <c r="X514" s="8">
        <v>383443.06199999998</v>
      </c>
      <c r="Y514" s="8">
        <v>382508.88199999998</v>
      </c>
      <c r="Z514" s="8">
        <v>384658.022</v>
      </c>
      <c r="AA514" s="8">
        <v>379888.82049999997</v>
      </c>
      <c r="AB514" s="8">
        <v>371832.97749999998</v>
      </c>
      <c r="AC514" s="8">
        <v>364221.74599999998</v>
      </c>
    </row>
    <row r="515" spans="1:29" x14ac:dyDescent="0.3">
      <c r="A515" s="6" t="s">
        <v>183</v>
      </c>
      <c r="B515" s="3">
        <v>2023</v>
      </c>
      <c r="C515" s="3">
        <v>5</v>
      </c>
      <c r="D515" s="3" t="s">
        <v>33</v>
      </c>
      <c r="E515" s="3" t="s">
        <v>30</v>
      </c>
      <c r="F515" s="9">
        <v>359931.18699999998</v>
      </c>
      <c r="G515" s="9">
        <v>351128.23950000003</v>
      </c>
      <c r="H515" s="9">
        <v>343891.81449999998</v>
      </c>
      <c r="I515" s="9">
        <v>336546.685</v>
      </c>
      <c r="J515" s="9">
        <v>329313.48749999999</v>
      </c>
      <c r="K515" s="9">
        <v>323440.06199999998</v>
      </c>
      <c r="L515" s="9">
        <v>326582.223</v>
      </c>
      <c r="M515" s="9">
        <v>336211.53899999999</v>
      </c>
      <c r="N515" s="9">
        <v>351737.79749999999</v>
      </c>
      <c r="O515" s="9">
        <v>369509.27500000002</v>
      </c>
      <c r="P515" s="9">
        <v>388253.01850000001</v>
      </c>
      <c r="Q515" s="9">
        <v>401450.50550000003</v>
      </c>
      <c r="R515" s="9">
        <v>411831.04200000002</v>
      </c>
      <c r="S515" s="9">
        <v>422504.33600000001</v>
      </c>
      <c r="T515" s="9">
        <v>434024.56900000002</v>
      </c>
      <c r="U515" s="9">
        <v>438058.3775</v>
      </c>
      <c r="V515" s="9">
        <v>444093.07750000001</v>
      </c>
      <c r="W515" s="9">
        <v>438001.2475</v>
      </c>
      <c r="X515" s="9">
        <v>428246.51049999997</v>
      </c>
      <c r="Y515" s="9">
        <v>425709.40299999999</v>
      </c>
      <c r="Z515" s="9">
        <v>425697.77600000001</v>
      </c>
      <c r="AA515" s="9">
        <v>416787.016</v>
      </c>
      <c r="AB515" s="9">
        <v>404878.973</v>
      </c>
      <c r="AC515" s="9">
        <v>393027.277</v>
      </c>
    </row>
    <row r="516" spans="1:29" x14ac:dyDescent="0.3">
      <c r="A516" s="7" t="s">
        <v>184</v>
      </c>
      <c r="B516" s="5">
        <v>2023</v>
      </c>
      <c r="C516" s="5">
        <v>5</v>
      </c>
      <c r="D516" s="5" t="s">
        <v>33</v>
      </c>
      <c r="E516" s="5" t="s">
        <v>31</v>
      </c>
      <c r="F516" s="8">
        <v>386939.9375</v>
      </c>
      <c r="G516" s="8">
        <v>372905.21600000001</v>
      </c>
      <c r="H516" s="8">
        <v>361076.28450000001</v>
      </c>
      <c r="I516" s="8">
        <v>351071.7855</v>
      </c>
      <c r="J516" s="8">
        <v>341639.88199999998</v>
      </c>
      <c r="K516" s="8">
        <v>340111.89750000002</v>
      </c>
      <c r="L516" s="8">
        <v>354762.41450000001</v>
      </c>
      <c r="M516" s="8">
        <v>391224.81050000002</v>
      </c>
      <c r="N516" s="8">
        <v>478217.8175</v>
      </c>
      <c r="O516" s="8">
        <v>597677.64399999997</v>
      </c>
      <c r="P516" s="8">
        <v>645682.9325</v>
      </c>
      <c r="Q516" s="8">
        <v>658608.29</v>
      </c>
      <c r="R516" s="8">
        <v>662602.43949999998</v>
      </c>
      <c r="S516" s="8">
        <v>701126.30900000001</v>
      </c>
      <c r="T516" s="8">
        <v>704858.60750000004</v>
      </c>
      <c r="U516" s="8">
        <v>694265.505</v>
      </c>
      <c r="V516" s="8">
        <v>668670.4375</v>
      </c>
      <c r="W516" s="8">
        <v>617605.58050000004</v>
      </c>
      <c r="X516" s="8">
        <v>559541.88800000004</v>
      </c>
      <c r="Y516" s="8">
        <v>530339.74049999996</v>
      </c>
      <c r="Z516" s="8">
        <v>505560.92599999998</v>
      </c>
      <c r="AA516" s="8">
        <v>467927.46049999999</v>
      </c>
      <c r="AB516" s="8">
        <v>432746.00799999997</v>
      </c>
      <c r="AC516" s="8">
        <v>414739.94150000002</v>
      </c>
    </row>
    <row r="517" spans="1:29" x14ac:dyDescent="0.3">
      <c r="A517" s="6" t="s">
        <v>185</v>
      </c>
      <c r="B517" s="3">
        <v>2023</v>
      </c>
      <c r="C517" s="3">
        <v>5</v>
      </c>
      <c r="D517" s="3" t="s">
        <v>33</v>
      </c>
      <c r="E517" s="3" t="s">
        <v>31</v>
      </c>
      <c r="F517" s="9">
        <v>397989.647</v>
      </c>
      <c r="G517" s="9">
        <v>381841.86849999998</v>
      </c>
      <c r="H517" s="9">
        <v>367198.54200000002</v>
      </c>
      <c r="I517" s="9">
        <v>356877.25949999999</v>
      </c>
      <c r="J517" s="9">
        <v>346773.45049999998</v>
      </c>
      <c r="K517" s="9">
        <v>343760.65049999999</v>
      </c>
      <c r="L517" s="9">
        <v>354688.48050000001</v>
      </c>
      <c r="M517" s="9">
        <v>383094.29200000002</v>
      </c>
      <c r="N517" s="9">
        <v>459273.14049999998</v>
      </c>
      <c r="O517" s="9">
        <v>565703.35549999995</v>
      </c>
      <c r="P517" s="9">
        <v>605670.44999999995</v>
      </c>
      <c r="Q517" s="9">
        <v>618316.50150000001</v>
      </c>
      <c r="R517" s="9">
        <v>624540.40800000005</v>
      </c>
      <c r="S517" s="9">
        <v>663007.027</v>
      </c>
      <c r="T517" s="9">
        <v>672874.951</v>
      </c>
      <c r="U517" s="9">
        <v>673268.73499999999</v>
      </c>
      <c r="V517" s="9">
        <v>660085.86800000002</v>
      </c>
      <c r="W517" s="9">
        <v>619250.9105</v>
      </c>
      <c r="X517" s="9">
        <v>559971.59050000005</v>
      </c>
      <c r="Y517" s="9">
        <v>527158.0405</v>
      </c>
      <c r="Z517" s="9">
        <v>502038.34600000002</v>
      </c>
      <c r="AA517" s="9">
        <v>464235.25449999998</v>
      </c>
      <c r="AB517" s="9">
        <v>429714.86599999998</v>
      </c>
      <c r="AC517" s="9">
        <v>412518.65250000003</v>
      </c>
    </row>
    <row r="518" spans="1:29" x14ac:dyDescent="0.3">
      <c r="A518" s="7" t="s">
        <v>186</v>
      </c>
      <c r="B518" s="5">
        <v>2023</v>
      </c>
      <c r="C518" s="5">
        <v>6</v>
      </c>
      <c r="D518" s="5" t="s">
        <v>34</v>
      </c>
      <c r="E518" s="5" t="s">
        <v>31</v>
      </c>
      <c r="F518" s="8">
        <v>398525.6005</v>
      </c>
      <c r="G518" s="8">
        <v>383470.40500000003</v>
      </c>
      <c r="H518" s="8">
        <v>369427.98849999998</v>
      </c>
      <c r="I518" s="8">
        <v>359461.04499999998</v>
      </c>
      <c r="J518" s="8">
        <v>350879.68050000002</v>
      </c>
      <c r="K518" s="8">
        <v>347253.1875</v>
      </c>
      <c r="L518" s="8">
        <v>359268.02750000003</v>
      </c>
      <c r="M518" s="8">
        <v>391583.53049999999</v>
      </c>
      <c r="N518" s="8">
        <v>474064.67200000002</v>
      </c>
      <c r="O518" s="8">
        <v>584391.40800000005</v>
      </c>
      <c r="P518" s="8">
        <v>631121.67749999999</v>
      </c>
      <c r="Q518" s="8">
        <v>643332.85450000002</v>
      </c>
      <c r="R518" s="8">
        <v>646552.64249999996</v>
      </c>
      <c r="S518" s="8">
        <v>679102.58100000001</v>
      </c>
      <c r="T518" s="8">
        <v>682244.98750000005</v>
      </c>
      <c r="U518" s="8">
        <v>673748.25349999999</v>
      </c>
      <c r="V518" s="8">
        <v>656872.78350000002</v>
      </c>
      <c r="W518" s="8">
        <v>608833.14199999999</v>
      </c>
      <c r="X518" s="8">
        <v>549768.39800000004</v>
      </c>
      <c r="Y518" s="8">
        <v>519291.71600000001</v>
      </c>
      <c r="Z518" s="8">
        <v>494078.609</v>
      </c>
      <c r="AA518" s="8">
        <v>459124.22899999999</v>
      </c>
      <c r="AB518" s="8">
        <v>426738.826</v>
      </c>
      <c r="AC518" s="8">
        <v>411420.28</v>
      </c>
    </row>
    <row r="519" spans="1:29" x14ac:dyDescent="0.3">
      <c r="A519" s="6" t="s">
        <v>187</v>
      </c>
      <c r="B519" s="3">
        <v>2023</v>
      </c>
      <c r="C519" s="3">
        <v>6</v>
      </c>
      <c r="D519" s="3" t="s">
        <v>34</v>
      </c>
      <c r="E519" s="3" t="s">
        <v>31</v>
      </c>
      <c r="F519" s="9">
        <v>401259.65250000003</v>
      </c>
      <c r="G519" s="9">
        <v>385292.62349999999</v>
      </c>
      <c r="H519" s="9">
        <v>372090.88299999997</v>
      </c>
      <c r="I519" s="9">
        <v>362188.1225</v>
      </c>
      <c r="J519" s="9">
        <v>352766.97399999999</v>
      </c>
      <c r="K519" s="9">
        <v>349766.84399999998</v>
      </c>
      <c r="L519" s="9">
        <v>360647.56949999998</v>
      </c>
      <c r="M519" s="9">
        <v>389211.51400000002</v>
      </c>
      <c r="N519" s="9">
        <v>468654.43949999998</v>
      </c>
      <c r="O519" s="9">
        <v>572039.30900000001</v>
      </c>
      <c r="P519" s="9">
        <v>606942.50800000003</v>
      </c>
      <c r="Q519" s="9">
        <v>613397.51599999995</v>
      </c>
      <c r="R519" s="9">
        <v>612062.39399999997</v>
      </c>
      <c r="S519" s="9">
        <v>639324.90049999999</v>
      </c>
      <c r="T519" s="9">
        <v>642033.67099999997</v>
      </c>
      <c r="U519" s="9">
        <v>634481.47699999996</v>
      </c>
      <c r="V519" s="9">
        <v>618882.71950000001</v>
      </c>
      <c r="W519" s="9">
        <v>572665.60250000004</v>
      </c>
      <c r="X519" s="9">
        <v>509265.58250000002</v>
      </c>
      <c r="Y519" s="9">
        <v>475873.31800000003</v>
      </c>
      <c r="Z519" s="9">
        <v>454669.35499999998</v>
      </c>
      <c r="AA519" s="9">
        <v>423769.06800000003</v>
      </c>
      <c r="AB519" s="9">
        <v>395794.978</v>
      </c>
      <c r="AC519" s="9">
        <v>383067.81449999998</v>
      </c>
    </row>
    <row r="520" spans="1:29" x14ac:dyDescent="0.3">
      <c r="A520" s="7" t="s">
        <v>188</v>
      </c>
      <c r="B520" s="5">
        <v>2023</v>
      </c>
      <c r="C520" s="5">
        <v>6</v>
      </c>
      <c r="D520" s="5" t="s">
        <v>34</v>
      </c>
      <c r="E520" s="5" t="s">
        <v>32</v>
      </c>
      <c r="F520" s="8">
        <v>372903.95600000001</v>
      </c>
      <c r="G520" s="8">
        <v>362303.516</v>
      </c>
      <c r="H520" s="8">
        <v>351936.283</v>
      </c>
      <c r="I520" s="8">
        <v>344187.65049999999</v>
      </c>
      <c r="J520" s="8">
        <v>335473.37050000002</v>
      </c>
      <c r="K520" s="8">
        <v>327091.69050000003</v>
      </c>
      <c r="L520" s="8">
        <v>327357.26049999997</v>
      </c>
      <c r="M520" s="8">
        <v>335099.3505</v>
      </c>
      <c r="N520" s="8">
        <v>359554.20049999998</v>
      </c>
      <c r="O520" s="8">
        <v>392626.78850000002</v>
      </c>
      <c r="P520" s="8">
        <v>407910.7205</v>
      </c>
      <c r="Q520" s="8">
        <v>418279.45500000002</v>
      </c>
      <c r="R520" s="8">
        <v>423538.87400000001</v>
      </c>
      <c r="S520" s="8">
        <v>433059.07449999999</v>
      </c>
      <c r="T520" s="8">
        <v>439754.20150000002</v>
      </c>
      <c r="U520" s="8">
        <v>442129.50799999997</v>
      </c>
      <c r="V520" s="8">
        <v>442444.3235</v>
      </c>
      <c r="W520" s="8">
        <v>430168.6765</v>
      </c>
      <c r="X520" s="8">
        <v>412449.04350000003</v>
      </c>
      <c r="Y520" s="8">
        <v>402254.40100000001</v>
      </c>
      <c r="Z520" s="8">
        <v>398083.35350000003</v>
      </c>
      <c r="AA520" s="8">
        <v>386186.60800000001</v>
      </c>
      <c r="AB520" s="8">
        <v>374057.11800000002</v>
      </c>
      <c r="AC520" s="8">
        <v>364835.68900000001</v>
      </c>
    </row>
    <row r="521" spans="1:29" x14ac:dyDescent="0.3">
      <c r="A521" s="6" t="s">
        <v>189</v>
      </c>
      <c r="B521" s="3">
        <v>2023</v>
      </c>
      <c r="C521" s="3">
        <v>6</v>
      </c>
      <c r="D521" s="3" t="s">
        <v>34</v>
      </c>
      <c r="E521" s="3" t="s">
        <v>30</v>
      </c>
      <c r="F521" s="9">
        <v>356799.05050000001</v>
      </c>
      <c r="G521" s="9">
        <v>347430.978</v>
      </c>
      <c r="H521" s="9">
        <v>338629.49050000001</v>
      </c>
      <c r="I521" s="9">
        <v>331355.34499999997</v>
      </c>
      <c r="J521" s="9">
        <v>325792.7205</v>
      </c>
      <c r="K521" s="9">
        <v>317985.80050000001</v>
      </c>
      <c r="L521" s="9">
        <v>317260.24050000001</v>
      </c>
      <c r="M521" s="9">
        <v>320230.93050000002</v>
      </c>
      <c r="N521" s="9">
        <v>329257.9705</v>
      </c>
      <c r="O521" s="9">
        <v>343761.90500000003</v>
      </c>
      <c r="P521" s="9">
        <v>359638.16499999998</v>
      </c>
      <c r="Q521" s="9">
        <v>370826.16800000001</v>
      </c>
      <c r="R521" s="9">
        <v>380902.65500000003</v>
      </c>
      <c r="S521" s="9">
        <v>397066.41499999998</v>
      </c>
      <c r="T521" s="9">
        <v>406253.978</v>
      </c>
      <c r="U521" s="9">
        <v>415544.84250000003</v>
      </c>
      <c r="V521" s="9">
        <v>422941.53350000002</v>
      </c>
      <c r="W521" s="9">
        <v>420597.42800000001</v>
      </c>
      <c r="X521" s="9">
        <v>409636.61099999998</v>
      </c>
      <c r="Y521" s="9">
        <v>406041.74800000002</v>
      </c>
      <c r="Z521" s="9">
        <v>407936.32799999998</v>
      </c>
      <c r="AA521" s="9">
        <v>400804.54350000003</v>
      </c>
      <c r="AB521" s="9">
        <v>391375.53350000002</v>
      </c>
      <c r="AC521" s="9">
        <v>383823.6545</v>
      </c>
    </row>
    <row r="522" spans="1:29" x14ac:dyDescent="0.3">
      <c r="A522" s="7" t="s">
        <v>190</v>
      </c>
      <c r="B522" s="5">
        <v>2023</v>
      </c>
      <c r="C522" s="5">
        <v>6</v>
      </c>
      <c r="D522" s="5" t="s">
        <v>34</v>
      </c>
      <c r="E522" s="5" t="s">
        <v>31</v>
      </c>
      <c r="F522" s="8">
        <v>379877.03749999998</v>
      </c>
      <c r="G522" s="8">
        <v>369087.1165</v>
      </c>
      <c r="H522" s="8">
        <v>357763.83399999997</v>
      </c>
      <c r="I522" s="8">
        <v>348230.67550000001</v>
      </c>
      <c r="J522" s="8">
        <v>339402.79350000003</v>
      </c>
      <c r="K522" s="8">
        <v>337104.88199999998</v>
      </c>
      <c r="L522" s="8">
        <v>349194.81050000002</v>
      </c>
      <c r="M522" s="8">
        <v>379748.89500000002</v>
      </c>
      <c r="N522" s="8">
        <v>463300.9705</v>
      </c>
      <c r="O522" s="8">
        <v>565358.06400000001</v>
      </c>
      <c r="P522" s="8">
        <v>606691.91749999998</v>
      </c>
      <c r="Q522" s="8">
        <v>616731.79650000005</v>
      </c>
      <c r="R522" s="8">
        <v>619516.89399999997</v>
      </c>
      <c r="S522" s="8">
        <v>654361.93200000003</v>
      </c>
      <c r="T522" s="8">
        <v>658415.45900000003</v>
      </c>
      <c r="U522" s="8">
        <v>654782.42350000003</v>
      </c>
      <c r="V522" s="8">
        <v>641177.08349999995</v>
      </c>
      <c r="W522" s="8">
        <v>597600.89800000004</v>
      </c>
      <c r="X522" s="8">
        <v>537400.0405</v>
      </c>
      <c r="Y522" s="8">
        <v>506045.39350000001</v>
      </c>
      <c r="Z522" s="8">
        <v>483190.77350000001</v>
      </c>
      <c r="AA522" s="8">
        <v>448247.859</v>
      </c>
      <c r="AB522" s="8">
        <v>416996.11599999998</v>
      </c>
      <c r="AC522" s="8">
        <v>402589.38</v>
      </c>
    </row>
    <row r="523" spans="1:29" x14ac:dyDescent="0.3">
      <c r="A523" s="6" t="s">
        <v>191</v>
      </c>
      <c r="B523" s="3">
        <v>2023</v>
      </c>
      <c r="C523" s="3">
        <v>6</v>
      </c>
      <c r="D523" s="3" t="s">
        <v>34</v>
      </c>
      <c r="E523" s="3" t="s">
        <v>30</v>
      </c>
      <c r="F523" s="9">
        <v>385351.21250000002</v>
      </c>
      <c r="G523" s="9">
        <v>371917.16899999999</v>
      </c>
      <c r="H523" s="9">
        <v>360582.92550000001</v>
      </c>
      <c r="I523" s="9">
        <v>351411.9975</v>
      </c>
      <c r="J523" s="9">
        <v>343801.4705</v>
      </c>
      <c r="K523" s="9">
        <v>337014.89049999998</v>
      </c>
      <c r="L523" s="9">
        <v>336186.23050000001</v>
      </c>
      <c r="M523" s="9">
        <v>340886.7905</v>
      </c>
      <c r="N523" s="9">
        <v>352988.47499999998</v>
      </c>
      <c r="O523" s="9">
        <v>371475.93949999998</v>
      </c>
      <c r="P523" s="9">
        <v>385754.75949999999</v>
      </c>
      <c r="Q523" s="9">
        <v>402495.44449999998</v>
      </c>
      <c r="R523" s="9">
        <v>413831.26949999999</v>
      </c>
      <c r="S523" s="9">
        <v>430931.96299999999</v>
      </c>
      <c r="T523" s="9">
        <v>445645.07449999999</v>
      </c>
      <c r="U523" s="9">
        <v>452342.62949999998</v>
      </c>
      <c r="V523" s="9">
        <v>457341.3395</v>
      </c>
      <c r="W523" s="9">
        <v>452339.10800000001</v>
      </c>
      <c r="X523" s="9">
        <v>440271.038</v>
      </c>
      <c r="Y523" s="9">
        <v>434835.49800000002</v>
      </c>
      <c r="Z523" s="9">
        <v>435205.68800000002</v>
      </c>
      <c r="AA523" s="9">
        <v>423855.35350000003</v>
      </c>
      <c r="AB523" s="9">
        <v>410682.95799999998</v>
      </c>
      <c r="AC523" s="9">
        <v>402167.95449999999</v>
      </c>
    </row>
    <row r="524" spans="1:29" x14ac:dyDescent="0.3">
      <c r="A524" s="7" t="s">
        <v>192</v>
      </c>
      <c r="B524" s="5">
        <v>2023</v>
      </c>
      <c r="C524" s="5">
        <v>6</v>
      </c>
      <c r="D524" s="5" t="s">
        <v>34</v>
      </c>
      <c r="E524" s="5" t="s">
        <v>31</v>
      </c>
      <c r="F524" s="8">
        <v>397149.90549999999</v>
      </c>
      <c r="G524" s="8">
        <v>384690.08899999998</v>
      </c>
      <c r="H524" s="8">
        <v>372616.8665</v>
      </c>
      <c r="I524" s="8">
        <v>361702.6925</v>
      </c>
      <c r="J524" s="8">
        <v>352468.19400000002</v>
      </c>
      <c r="K524" s="8">
        <v>349648.13400000002</v>
      </c>
      <c r="L524" s="8">
        <v>363217.94400000002</v>
      </c>
      <c r="M524" s="8">
        <v>396167.261</v>
      </c>
      <c r="N524" s="8">
        <v>485143.62400000001</v>
      </c>
      <c r="O524" s="8">
        <v>607229.701</v>
      </c>
      <c r="P524" s="8">
        <v>651189.14749999996</v>
      </c>
      <c r="Q524" s="8">
        <v>664087.52399999998</v>
      </c>
      <c r="R524" s="8">
        <v>666042.37699999998</v>
      </c>
      <c r="S524" s="8">
        <v>697069.15150000004</v>
      </c>
      <c r="T524" s="8">
        <v>715768.07200000004</v>
      </c>
      <c r="U524" s="8">
        <v>711832.88950000005</v>
      </c>
      <c r="V524" s="8">
        <v>693276.1825</v>
      </c>
      <c r="W524" s="8">
        <v>644548.18000000005</v>
      </c>
      <c r="X524" s="8">
        <v>581942.0625</v>
      </c>
      <c r="Y524" s="8">
        <v>550186.22549999994</v>
      </c>
      <c r="Z524" s="8">
        <v>521799.92249999999</v>
      </c>
      <c r="AA524" s="8">
        <v>483037.40100000001</v>
      </c>
      <c r="AB524" s="8">
        <v>448004.82799999998</v>
      </c>
      <c r="AC524" s="8">
        <v>430177.14750000002</v>
      </c>
    </row>
    <row r="525" spans="1:29" x14ac:dyDescent="0.3">
      <c r="A525" s="6" t="s">
        <v>193</v>
      </c>
      <c r="B525" s="3">
        <v>2023</v>
      </c>
      <c r="C525" s="3">
        <v>6</v>
      </c>
      <c r="D525" s="3" t="s">
        <v>34</v>
      </c>
      <c r="E525" s="3" t="s">
        <v>31</v>
      </c>
      <c r="F525" s="9">
        <v>416774.93550000002</v>
      </c>
      <c r="G525" s="9">
        <v>400406.64250000002</v>
      </c>
      <c r="H525" s="9">
        <v>386409.33500000002</v>
      </c>
      <c r="I525" s="9">
        <v>375776.82650000002</v>
      </c>
      <c r="J525" s="9">
        <v>365236.84149999998</v>
      </c>
      <c r="K525" s="9">
        <v>360317.85700000002</v>
      </c>
      <c r="L525" s="9">
        <v>372075.21399999998</v>
      </c>
      <c r="M525" s="9">
        <v>404583.05699999997</v>
      </c>
      <c r="N525" s="9">
        <v>488961.76949999999</v>
      </c>
      <c r="O525" s="9">
        <v>605076.99199999997</v>
      </c>
      <c r="P525" s="9">
        <v>648982.56550000003</v>
      </c>
      <c r="Q525" s="9">
        <v>660833.73349999997</v>
      </c>
      <c r="R525" s="9">
        <v>657598.06149999995</v>
      </c>
      <c r="S525" s="9">
        <v>695969.04249999998</v>
      </c>
      <c r="T525" s="9">
        <v>699121.76500000001</v>
      </c>
      <c r="U525" s="9">
        <v>694388.35549999995</v>
      </c>
      <c r="V525" s="9">
        <v>674985.53799999994</v>
      </c>
      <c r="W525" s="9">
        <v>617274.61800000002</v>
      </c>
      <c r="X525" s="9">
        <v>563183.6925</v>
      </c>
      <c r="Y525" s="9">
        <v>532936.54799999995</v>
      </c>
      <c r="Z525" s="9">
        <v>506576.31650000002</v>
      </c>
      <c r="AA525" s="9">
        <v>470391.47350000002</v>
      </c>
      <c r="AB525" s="9">
        <v>436549.23800000001</v>
      </c>
      <c r="AC525" s="9">
        <v>420789.99</v>
      </c>
    </row>
    <row r="526" spans="1:29" x14ac:dyDescent="0.3">
      <c r="A526" s="7" t="s">
        <v>194</v>
      </c>
      <c r="B526" s="5">
        <v>2023</v>
      </c>
      <c r="C526" s="5">
        <v>6</v>
      </c>
      <c r="D526" s="5" t="s">
        <v>34</v>
      </c>
      <c r="E526" s="5" t="s">
        <v>31</v>
      </c>
      <c r="F526" s="8">
        <v>409891.97649999999</v>
      </c>
      <c r="G526" s="8">
        <v>393746.46</v>
      </c>
      <c r="H526" s="8">
        <v>382204.22350000002</v>
      </c>
      <c r="I526" s="8">
        <v>370643.32900000003</v>
      </c>
      <c r="J526" s="8">
        <v>361610.39150000003</v>
      </c>
      <c r="K526" s="8">
        <v>358760.924</v>
      </c>
      <c r="L526" s="8">
        <v>370809.15399999998</v>
      </c>
      <c r="M526" s="8">
        <v>399487.96399999998</v>
      </c>
      <c r="N526" s="8">
        <v>479469.55949999997</v>
      </c>
      <c r="O526" s="8">
        <v>590661.6875</v>
      </c>
      <c r="P526" s="8">
        <v>626940.15650000004</v>
      </c>
      <c r="Q526" s="8">
        <v>633586.321</v>
      </c>
      <c r="R526" s="8">
        <v>632637.81700000004</v>
      </c>
      <c r="S526" s="8">
        <v>668464.96349999995</v>
      </c>
      <c r="T526" s="8">
        <v>672147.69299999997</v>
      </c>
      <c r="U526" s="8">
        <v>663899.49250000005</v>
      </c>
      <c r="V526" s="8">
        <v>647574.22</v>
      </c>
      <c r="W526" s="8">
        <v>599901.15800000005</v>
      </c>
      <c r="X526" s="8">
        <v>534450.90850000002</v>
      </c>
      <c r="Y526" s="8">
        <v>502113.71799999999</v>
      </c>
      <c r="Z526" s="8">
        <v>478193.1225</v>
      </c>
      <c r="AA526" s="8">
        <v>446407.10499999998</v>
      </c>
      <c r="AB526" s="8">
        <v>417789.56800000003</v>
      </c>
      <c r="AC526" s="8">
        <v>404675.80450000003</v>
      </c>
    </row>
    <row r="527" spans="1:29" x14ac:dyDescent="0.3">
      <c r="A527" s="6" t="s">
        <v>195</v>
      </c>
      <c r="B527" s="3">
        <v>2023</v>
      </c>
      <c r="C527" s="3">
        <v>6</v>
      </c>
      <c r="D527" s="3" t="s">
        <v>34</v>
      </c>
      <c r="E527" s="3" t="s">
        <v>32</v>
      </c>
      <c r="F527" s="9">
        <v>393275.29249999998</v>
      </c>
      <c r="G527" s="9">
        <v>382208.97899999999</v>
      </c>
      <c r="H527" s="9">
        <v>370659.3075</v>
      </c>
      <c r="I527" s="9">
        <v>362377.01250000001</v>
      </c>
      <c r="J527" s="9">
        <v>352306.43849999999</v>
      </c>
      <c r="K527" s="9">
        <v>344021.19400000002</v>
      </c>
      <c r="L527" s="9">
        <v>344761.13400000002</v>
      </c>
      <c r="M527" s="9">
        <v>355591.83399999997</v>
      </c>
      <c r="N527" s="9">
        <v>387220.10700000002</v>
      </c>
      <c r="O527" s="9">
        <v>425574.60200000001</v>
      </c>
      <c r="P527" s="9">
        <v>446000.43599999999</v>
      </c>
      <c r="Q527" s="9">
        <v>456627.50050000002</v>
      </c>
      <c r="R527" s="9">
        <v>464013.95600000001</v>
      </c>
      <c r="S527" s="9">
        <v>481712.53100000002</v>
      </c>
      <c r="T527" s="9">
        <v>492241.17099999997</v>
      </c>
      <c r="U527" s="9">
        <v>493320.35800000001</v>
      </c>
      <c r="V527" s="9">
        <v>485495.34950000001</v>
      </c>
      <c r="W527" s="9">
        <v>466625.158</v>
      </c>
      <c r="X527" s="9">
        <v>444615.64799999999</v>
      </c>
      <c r="Y527" s="9">
        <v>435506.13799999998</v>
      </c>
      <c r="Z527" s="9">
        <v>431512.09250000003</v>
      </c>
      <c r="AA527" s="9">
        <v>418814.98100000003</v>
      </c>
      <c r="AB527" s="9">
        <v>405060.6005</v>
      </c>
      <c r="AC527" s="9">
        <v>396602.69900000002</v>
      </c>
    </row>
    <row r="528" spans="1:29" x14ac:dyDescent="0.3">
      <c r="A528" s="7" t="s">
        <v>196</v>
      </c>
      <c r="B528" s="5">
        <v>2023</v>
      </c>
      <c r="C528" s="5">
        <v>6</v>
      </c>
      <c r="D528" s="5" t="s">
        <v>34</v>
      </c>
      <c r="E528" s="5" t="s">
        <v>30</v>
      </c>
      <c r="F528" s="8">
        <v>386536.92050000001</v>
      </c>
      <c r="G528" s="8">
        <v>376545.09499999997</v>
      </c>
      <c r="H528" s="8">
        <v>366474.96049999999</v>
      </c>
      <c r="I528" s="8">
        <v>357689.288</v>
      </c>
      <c r="J528" s="8">
        <v>350688.37050000002</v>
      </c>
      <c r="K528" s="8">
        <v>342578.21049999999</v>
      </c>
      <c r="L528" s="8">
        <v>341757.27049999998</v>
      </c>
      <c r="M528" s="8">
        <v>347065.39500000002</v>
      </c>
      <c r="N528" s="8">
        <v>358526.52049999998</v>
      </c>
      <c r="O528" s="8">
        <v>376701.23800000001</v>
      </c>
      <c r="P528" s="8">
        <v>390382.07199999999</v>
      </c>
      <c r="Q528" s="8">
        <v>405048.28499999997</v>
      </c>
      <c r="R528" s="8">
        <v>415624.7525</v>
      </c>
      <c r="S528" s="8">
        <v>433491.82500000001</v>
      </c>
      <c r="T528" s="8">
        <v>450030.984</v>
      </c>
      <c r="U528" s="8">
        <v>457784.69500000001</v>
      </c>
      <c r="V528" s="8">
        <v>464332.32949999999</v>
      </c>
      <c r="W528" s="8">
        <v>459508.75949999999</v>
      </c>
      <c r="X528" s="8">
        <v>449310.82949999999</v>
      </c>
      <c r="Y528" s="8">
        <v>445787.66700000002</v>
      </c>
      <c r="Z528" s="8">
        <v>445194.6495</v>
      </c>
      <c r="AA528" s="8">
        <v>436200.58500000002</v>
      </c>
      <c r="AB528" s="8">
        <v>423502.75949999999</v>
      </c>
      <c r="AC528" s="8">
        <v>414404.64600000001</v>
      </c>
    </row>
    <row r="529" spans="1:29" x14ac:dyDescent="0.3">
      <c r="A529" s="6" t="s">
        <v>197</v>
      </c>
      <c r="B529" s="3">
        <v>2023</v>
      </c>
      <c r="C529" s="3">
        <v>6</v>
      </c>
      <c r="D529" s="3" t="s">
        <v>34</v>
      </c>
      <c r="E529" s="3" t="s">
        <v>31</v>
      </c>
      <c r="F529" s="9">
        <v>407436.79599999997</v>
      </c>
      <c r="G529" s="9">
        <v>394815.28700000001</v>
      </c>
      <c r="H529" s="9">
        <v>382735.64299999998</v>
      </c>
      <c r="I529" s="9">
        <v>371732.93849999999</v>
      </c>
      <c r="J529" s="9">
        <v>361880.94400000002</v>
      </c>
      <c r="K529" s="9">
        <v>358241.51400000002</v>
      </c>
      <c r="L529" s="9">
        <v>373313.071</v>
      </c>
      <c r="M529" s="9">
        <v>410787.05099999998</v>
      </c>
      <c r="N529" s="9">
        <v>506565.304</v>
      </c>
      <c r="O529" s="9">
        <v>634792.81799999997</v>
      </c>
      <c r="P529" s="9">
        <v>676581.40300000005</v>
      </c>
      <c r="Q529" s="9">
        <v>687457.57900000003</v>
      </c>
      <c r="R529" s="9">
        <v>691144.23849999998</v>
      </c>
      <c r="S529" s="9">
        <v>734953.52249999996</v>
      </c>
      <c r="T529" s="9">
        <v>738307.61100000003</v>
      </c>
      <c r="U529" s="9">
        <v>724067.68949999998</v>
      </c>
      <c r="V529" s="9">
        <v>698298.93700000003</v>
      </c>
      <c r="W529" s="9">
        <v>645451.71499999997</v>
      </c>
      <c r="X529" s="9">
        <v>581954.71699999995</v>
      </c>
      <c r="Y529" s="9">
        <v>548392.96799999999</v>
      </c>
      <c r="Z529" s="9">
        <v>523572.24349999998</v>
      </c>
      <c r="AA529" s="9">
        <v>487577.20500000002</v>
      </c>
      <c r="AB529" s="9">
        <v>453927.92349999998</v>
      </c>
      <c r="AC529" s="9">
        <v>437669.76</v>
      </c>
    </row>
    <row r="530" spans="1:29" x14ac:dyDescent="0.3">
      <c r="A530" s="7" t="s">
        <v>198</v>
      </c>
      <c r="B530" s="5">
        <v>2023</v>
      </c>
      <c r="C530" s="5">
        <v>6</v>
      </c>
      <c r="D530" s="5" t="s">
        <v>34</v>
      </c>
      <c r="E530" s="5" t="s">
        <v>31</v>
      </c>
      <c r="F530" s="8">
        <v>421578.25</v>
      </c>
      <c r="G530" s="8">
        <v>406492.54599999997</v>
      </c>
      <c r="H530" s="8">
        <v>392710.51850000001</v>
      </c>
      <c r="I530" s="8">
        <v>381672.88050000003</v>
      </c>
      <c r="J530" s="8">
        <v>372010.59399999998</v>
      </c>
      <c r="K530" s="8">
        <v>368038.93400000001</v>
      </c>
      <c r="L530" s="8">
        <v>380441.13400000002</v>
      </c>
      <c r="M530" s="8">
        <v>417555.18400000001</v>
      </c>
      <c r="N530" s="8">
        <v>517052.37949999998</v>
      </c>
      <c r="O530" s="8">
        <v>648418.81700000004</v>
      </c>
      <c r="P530" s="8">
        <v>692117.05649999995</v>
      </c>
      <c r="Q530" s="8">
        <v>703687.21799999999</v>
      </c>
      <c r="R530" s="8">
        <v>703579.67599999998</v>
      </c>
      <c r="S530" s="8">
        <v>738498.56449999998</v>
      </c>
      <c r="T530" s="8">
        <v>746841.27749999997</v>
      </c>
      <c r="U530" s="8">
        <v>735557.47250000003</v>
      </c>
      <c r="V530" s="8">
        <v>713422.91949999996</v>
      </c>
      <c r="W530" s="8">
        <v>660076.18500000006</v>
      </c>
      <c r="X530" s="8">
        <v>591850.56799999997</v>
      </c>
      <c r="Y530" s="8">
        <v>557356.64500000002</v>
      </c>
      <c r="Z530" s="8">
        <v>529421.23800000001</v>
      </c>
      <c r="AA530" s="8">
        <v>489811.98800000001</v>
      </c>
      <c r="AB530" s="8">
        <v>453963.82500000001</v>
      </c>
      <c r="AC530" s="8">
        <v>435846.43449999997</v>
      </c>
    </row>
    <row r="531" spans="1:29" x14ac:dyDescent="0.3">
      <c r="A531" s="6" t="s">
        <v>199</v>
      </c>
      <c r="B531" s="3">
        <v>2023</v>
      </c>
      <c r="C531" s="3">
        <v>6</v>
      </c>
      <c r="D531" s="3" t="s">
        <v>34</v>
      </c>
      <c r="E531" s="3" t="s">
        <v>31</v>
      </c>
      <c r="F531" s="9">
        <v>422561.90149999998</v>
      </c>
      <c r="G531" s="9">
        <v>407036.739</v>
      </c>
      <c r="H531" s="9">
        <v>393888.54749999999</v>
      </c>
      <c r="I531" s="9">
        <v>382316.27399999998</v>
      </c>
      <c r="J531" s="9">
        <v>372112.897</v>
      </c>
      <c r="K531" s="9">
        <v>368623.174</v>
      </c>
      <c r="L531" s="9">
        <v>380611.734</v>
      </c>
      <c r="M531" s="9">
        <v>416435.64399999997</v>
      </c>
      <c r="N531" s="9">
        <v>508436.364</v>
      </c>
      <c r="O531" s="9">
        <v>629160.98699999996</v>
      </c>
      <c r="P531" s="9">
        <v>670547.82149999996</v>
      </c>
      <c r="Q531" s="9">
        <v>680700.59550000005</v>
      </c>
      <c r="R531" s="9">
        <v>682257.7415</v>
      </c>
      <c r="S531" s="9">
        <v>719896.32449999999</v>
      </c>
      <c r="T531" s="9">
        <v>718926.52899999998</v>
      </c>
      <c r="U531" s="9">
        <v>705972.71699999995</v>
      </c>
      <c r="V531" s="9">
        <v>685096.20499999996</v>
      </c>
      <c r="W531" s="9">
        <v>634943.61250000005</v>
      </c>
      <c r="X531" s="9">
        <v>572173.72250000003</v>
      </c>
      <c r="Y531" s="9">
        <v>537831.36800000002</v>
      </c>
      <c r="Z531" s="9">
        <v>513076.29350000003</v>
      </c>
      <c r="AA531" s="9">
        <v>476587.58799999999</v>
      </c>
      <c r="AB531" s="9">
        <v>443440.55349999998</v>
      </c>
      <c r="AC531" s="9">
        <v>429750.2145</v>
      </c>
    </row>
    <row r="532" spans="1:29" x14ac:dyDescent="0.3">
      <c r="A532" s="7" t="s">
        <v>200</v>
      </c>
      <c r="B532" s="5">
        <v>2023</v>
      </c>
      <c r="C532" s="5">
        <v>6</v>
      </c>
      <c r="D532" s="5" t="s">
        <v>34</v>
      </c>
      <c r="E532" s="5" t="s">
        <v>31</v>
      </c>
      <c r="F532" s="8">
        <v>417570.01150000002</v>
      </c>
      <c r="G532" s="8">
        <v>402417.91450000001</v>
      </c>
      <c r="H532" s="8">
        <v>389669.75</v>
      </c>
      <c r="I532" s="8">
        <v>379058.74</v>
      </c>
      <c r="J532" s="8">
        <v>371175.84399999998</v>
      </c>
      <c r="K532" s="8">
        <v>369602.56099999999</v>
      </c>
      <c r="L532" s="8">
        <v>382498.12400000001</v>
      </c>
      <c r="M532" s="8">
        <v>413733.93099999998</v>
      </c>
      <c r="N532" s="8">
        <v>499402.10100000002</v>
      </c>
      <c r="O532" s="8">
        <v>612362.2365</v>
      </c>
      <c r="P532" s="8">
        <v>652833.52249999996</v>
      </c>
      <c r="Q532" s="8">
        <v>661424.304</v>
      </c>
      <c r="R532" s="8">
        <v>663861.70600000001</v>
      </c>
      <c r="S532" s="8">
        <v>696661.89500000002</v>
      </c>
      <c r="T532" s="8">
        <v>704592.22149999999</v>
      </c>
      <c r="U532" s="8">
        <v>697110.03700000001</v>
      </c>
      <c r="V532" s="8">
        <v>679538.04399999999</v>
      </c>
      <c r="W532" s="8">
        <v>629476.73950000003</v>
      </c>
      <c r="X532" s="8">
        <v>564558.56799999997</v>
      </c>
      <c r="Y532" s="8">
        <v>531233.68799999997</v>
      </c>
      <c r="Z532" s="8">
        <v>506093.7905</v>
      </c>
      <c r="AA532" s="8">
        <v>471347.40350000001</v>
      </c>
      <c r="AB532" s="8">
        <v>437425.27049999998</v>
      </c>
      <c r="AC532" s="8">
        <v>422455.0245</v>
      </c>
    </row>
    <row r="533" spans="1:29" x14ac:dyDescent="0.3">
      <c r="A533" s="6" t="s">
        <v>201</v>
      </c>
      <c r="B533" s="3">
        <v>2023</v>
      </c>
      <c r="C533" s="3">
        <v>6</v>
      </c>
      <c r="D533" s="3" t="s">
        <v>34</v>
      </c>
      <c r="E533" s="3" t="s">
        <v>31</v>
      </c>
      <c r="F533" s="9">
        <v>408364.61599999998</v>
      </c>
      <c r="G533" s="9">
        <v>395075.1495</v>
      </c>
      <c r="H533" s="9">
        <v>382040.04200000002</v>
      </c>
      <c r="I533" s="9">
        <v>372545.89500000002</v>
      </c>
      <c r="J533" s="9">
        <v>366195.95850000001</v>
      </c>
      <c r="K533" s="9">
        <v>362977.93099999998</v>
      </c>
      <c r="L533" s="9">
        <v>376508.7795</v>
      </c>
      <c r="M533" s="9">
        <v>411639.72399999999</v>
      </c>
      <c r="N533" s="9">
        <v>498939.804</v>
      </c>
      <c r="O533" s="9">
        <v>609145.80949999997</v>
      </c>
      <c r="P533" s="9">
        <v>646267.82350000006</v>
      </c>
      <c r="Q533" s="9">
        <v>650685.6165</v>
      </c>
      <c r="R533" s="9">
        <v>648347.50699999998</v>
      </c>
      <c r="S533" s="9">
        <v>684214.20649999997</v>
      </c>
      <c r="T533" s="9">
        <v>690385.15049999999</v>
      </c>
      <c r="U533" s="9">
        <v>680340.80799999996</v>
      </c>
      <c r="V533" s="9">
        <v>664922.36549999996</v>
      </c>
      <c r="W533" s="9">
        <v>611839.86100000003</v>
      </c>
      <c r="X533" s="9">
        <v>542001.37650000001</v>
      </c>
      <c r="Y533" s="9">
        <v>503856.07799999998</v>
      </c>
      <c r="Z533" s="9">
        <v>479607.13650000002</v>
      </c>
      <c r="AA533" s="9">
        <v>446934.37349999999</v>
      </c>
      <c r="AB533" s="9">
        <v>416582.6335</v>
      </c>
      <c r="AC533" s="9">
        <v>403855.00300000003</v>
      </c>
    </row>
    <row r="534" spans="1:29" x14ac:dyDescent="0.3">
      <c r="A534" s="7" t="s">
        <v>202</v>
      </c>
      <c r="B534" s="5">
        <v>2023</v>
      </c>
      <c r="C534" s="5">
        <v>6</v>
      </c>
      <c r="D534" s="5" t="s">
        <v>34</v>
      </c>
      <c r="E534" s="5" t="s">
        <v>32</v>
      </c>
      <c r="F534" s="8">
        <v>387896.40899999999</v>
      </c>
      <c r="G534" s="8">
        <v>377231.08250000002</v>
      </c>
      <c r="H534" s="8">
        <v>366473.46500000003</v>
      </c>
      <c r="I534" s="8">
        <v>358009.70850000001</v>
      </c>
      <c r="J534" s="8">
        <v>350133.65850000002</v>
      </c>
      <c r="K534" s="8">
        <v>343133.69400000002</v>
      </c>
      <c r="L534" s="8">
        <v>345429.83399999997</v>
      </c>
      <c r="M534" s="8">
        <v>357227.424</v>
      </c>
      <c r="N534" s="8">
        <v>388211.01699999999</v>
      </c>
      <c r="O534" s="8">
        <v>424951.78200000001</v>
      </c>
      <c r="P534" s="8">
        <v>444101.27399999998</v>
      </c>
      <c r="Q534" s="8">
        <v>454828.58600000001</v>
      </c>
      <c r="R534" s="8">
        <v>459634.01449999999</v>
      </c>
      <c r="S534" s="8">
        <v>475124.05800000002</v>
      </c>
      <c r="T534" s="8">
        <v>488549.47850000003</v>
      </c>
      <c r="U534" s="8">
        <v>492174.63099999999</v>
      </c>
      <c r="V534" s="8">
        <v>490880.88650000002</v>
      </c>
      <c r="W534" s="8">
        <v>469704.05550000002</v>
      </c>
      <c r="X534" s="8">
        <v>443856.4325</v>
      </c>
      <c r="Y534" s="8">
        <v>432489.29550000001</v>
      </c>
      <c r="Z534" s="8">
        <v>428197.16249999998</v>
      </c>
      <c r="AA534" s="8">
        <v>416363.99550000002</v>
      </c>
      <c r="AB534" s="8">
        <v>401729.24249999999</v>
      </c>
      <c r="AC534" s="8">
        <v>392556.89199999999</v>
      </c>
    </row>
    <row r="535" spans="1:29" x14ac:dyDescent="0.3">
      <c r="A535" s="6" t="s">
        <v>203</v>
      </c>
      <c r="B535" s="3">
        <v>2023</v>
      </c>
      <c r="C535" s="3">
        <v>6</v>
      </c>
      <c r="D535" s="3" t="s">
        <v>34</v>
      </c>
      <c r="E535" s="3" t="s">
        <v>30</v>
      </c>
      <c r="F535" s="9">
        <v>383448.12349999999</v>
      </c>
      <c r="G535" s="9">
        <v>373981.696</v>
      </c>
      <c r="H535" s="9">
        <v>364649.02049999998</v>
      </c>
      <c r="I535" s="9">
        <v>356715.04350000003</v>
      </c>
      <c r="J535" s="9">
        <v>349613.86050000001</v>
      </c>
      <c r="K535" s="9">
        <v>341614.50599999999</v>
      </c>
      <c r="L535" s="9">
        <v>342486.8505</v>
      </c>
      <c r="M535" s="9">
        <v>349631.37050000002</v>
      </c>
      <c r="N535" s="9">
        <v>365481.69349999999</v>
      </c>
      <c r="O535" s="9">
        <v>383846.2905</v>
      </c>
      <c r="P535" s="9">
        <v>396275.78899999999</v>
      </c>
      <c r="Q535" s="9">
        <v>409223.42050000001</v>
      </c>
      <c r="R535" s="9">
        <v>419031.51049999997</v>
      </c>
      <c r="S535" s="9">
        <v>437557.32199999999</v>
      </c>
      <c r="T535" s="9">
        <v>451036.01899999997</v>
      </c>
      <c r="U535" s="9">
        <v>465346.64899999998</v>
      </c>
      <c r="V535" s="9">
        <v>475639.56650000002</v>
      </c>
      <c r="W535" s="9">
        <v>472611.89649999997</v>
      </c>
      <c r="X535" s="9">
        <v>458370.04800000001</v>
      </c>
      <c r="Y535" s="9">
        <v>452512.08799999999</v>
      </c>
      <c r="Z535" s="9">
        <v>450090.57650000002</v>
      </c>
      <c r="AA535" s="9">
        <v>439138.33799999999</v>
      </c>
      <c r="AB535" s="9">
        <v>426168.0135</v>
      </c>
      <c r="AC535" s="9">
        <v>414819.10450000002</v>
      </c>
    </row>
    <row r="536" spans="1:29" x14ac:dyDescent="0.3">
      <c r="A536" s="7" t="s">
        <v>204</v>
      </c>
      <c r="B536" s="5">
        <v>2023</v>
      </c>
      <c r="C536" s="5">
        <v>6</v>
      </c>
      <c r="D536" s="5" t="s">
        <v>34</v>
      </c>
      <c r="E536" s="5" t="s">
        <v>31</v>
      </c>
      <c r="F536" s="8">
        <v>404227.723</v>
      </c>
      <c r="G536" s="8">
        <v>393274.39250000002</v>
      </c>
      <c r="H536" s="8">
        <v>382421.266</v>
      </c>
      <c r="I536" s="8">
        <v>373234.37900000002</v>
      </c>
      <c r="J536" s="8">
        <v>367674.40399999998</v>
      </c>
      <c r="K536" s="8">
        <v>367029.50099999999</v>
      </c>
      <c r="L536" s="8">
        <v>386408.28100000002</v>
      </c>
      <c r="M536" s="8">
        <v>430940.44949999999</v>
      </c>
      <c r="N536" s="8">
        <v>540408.96400000004</v>
      </c>
      <c r="O536" s="8">
        <v>676376.02650000004</v>
      </c>
      <c r="P536" s="8">
        <v>723029.37800000003</v>
      </c>
      <c r="Q536" s="8">
        <v>737865.36750000005</v>
      </c>
      <c r="R536" s="8">
        <v>739584.77800000005</v>
      </c>
      <c r="S536" s="8">
        <v>784668.08299999998</v>
      </c>
      <c r="T536" s="8">
        <v>790138.57350000006</v>
      </c>
      <c r="U536" s="8">
        <v>774570.728</v>
      </c>
      <c r="V536" s="8">
        <v>749741.52249999996</v>
      </c>
      <c r="W536" s="8">
        <v>690180.66249999998</v>
      </c>
      <c r="X536" s="8">
        <v>605578.24250000005</v>
      </c>
      <c r="Y536" s="8">
        <v>566062.23800000001</v>
      </c>
      <c r="Z536" s="8">
        <v>536033.57799999998</v>
      </c>
      <c r="AA536" s="8">
        <v>495520.42499999999</v>
      </c>
      <c r="AB536" s="8">
        <v>459043.60800000001</v>
      </c>
      <c r="AC536" s="8">
        <v>442383.55</v>
      </c>
    </row>
    <row r="537" spans="1:29" x14ac:dyDescent="0.3">
      <c r="A537" s="6" t="s">
        <v>205</v>
      </c>
      <c r="B537" s="3">
        <v>2023</v>
      </c>
      <c r="C537" s="3">
        <v>6</v>
      </c>
      <c r="D537" s="3" t="s">
        <v>34</v>
      </c>
      <c r="E537" s="3" t="s">
        <v>31</v>
      </c>
      <c r="F537" s="9">
        <v>423519.67099999997</v>
      </c>
      <c r="G537" s="9">
        <v>407354.53499999997</v>
      </c>
      <c r="H537" s="9">
        <v>394686.83799999999</v>
      </c>
      <c r="I537" s="9">
        <v>385466.35350000003</v>
      </c>
      <c r="J537" s="9">
        <v>377316.81849999999</v>
      </c>
      <c r="K537" s="9">
        <v>375427.93099999998</v>
      </c>
      <c r="L537" s="9">
        <v>392839.46399999998</v>
      </c>
      <c r="M537" s="9">
        <v>434781.24099999998</v>
      </c>
      <c r="N537" s="9">
        <v>539876.59100000001</v>
      </c>
      <c r="O537" s="9">
        <v>665557.19099999999</v>
      </c>
      <c r="P537" s="9">
        <v>705353.505</v>
      </c>
      <c r="Q537" s="9">
        <v>713768.09100000001</v>
      </c>
      <c r="R537" s="9">
        <v>702818.10600000003</v>
      </c>
      <c r="S537" s="9">
        <v>730530.79749999999</v>
      </c>
      <c r="T537" s="9">
        <v>727143.34849999996</v>
      </c>
      <c r="U537" s="9">
        <v>708238.61100000003</v>
      </c>
      <c r="V537" s="9">
        <v>673084.32649999997</v>
      </c>
      <c r="W537" s="9">
        <v>618118.49199999997</v>
      </c>
      <c r="X537" s="9">
        <v>552320.56499999994</v>
      </c>
      <c r="Y537" s="9">
        <v>521450.22200000001</v>
      </c>
      <c r="Z537" s="9">
        <v>499297.84049999999</v>
      </c>
      <c r="AA537" s="9">
        <v>464487.36749999999</v>
      </c>
      <c r="AB537" s="9">
        <v>431858.53749999998</v>
      </c>
      <c r="AC537" s="9">
        <v>416505.63449999999</v>
      </c>
    </row>
    <row r="538" spans="1:29" x14ac:dyDescent="0.3">
      <c r="A538" s="7" t="s">
        <v>206</v>
      </c>
      <c r="B538" s="5">
        <v>2023</v>
      </c>
      <c r="C538" s="5">
        <v>6</v>
      </c>
      <c r="D538" s="5" t="s">
        <v>34</v>
      </c>
      <c r="E538" s="5" t="s">
        <v>31</v>
      </c>
      <c r="F538" s="8">
        <v>406470.6115</v>
      </c>
      <c r="G538" s="8">
        <v>395573.47850000003</v>
      </c>
      <c r="H538" s="8">
        <v>385475.35700000002</v>
      </c>
      <c r="I538" s="8">
        <v>376442.39799999999</v>
      </c>
      <c r="J538" s="8">
        <v>367366.05099999998</v>
      </c>
      <c r="K538" s="8">
        <v>366149.16100000002</v>
      </c>
      <c r="L538" s="8">
        <v>384133.62800000003</v>
      </c>
      <c r="M538" s="8">
        <v>421645.49099999998</v>
      </c>
      <c r="N538" s="8">
        <v>510975.1335</v>
      </c>
      <c r="O538" s="8">
        <v>621728.8125</v>
      </c>
      <c r="P538" s="8">
        <v>656382.39049999998</v>
      </c>
      <c r="Q538" s="8">
        <v>660949.28150000004</v>
      </c>
      <c r="R538" s="8">
        <v>652907.27450000006</v>
      </c>
      <c r="S538" s="8">
        <v>681470.44700000004</v>
      </c>
      <c r="T538" s="8">
        <v>677732.995</v>
      </c>
      <c r="U538" s="8">
        <v>666479.2905</v>
      </c>
      <c r="V538" s="8">
        <v>642913.14099999995</v>
      </c>
      <c r="W538" s="8">
        <v>590823.20200000005</v>
      </c>
      <c r="X538" s="8">
        <v>523786.35200000001</v>
      </c>
      <c r="Y538" s="8">
        <v>493176.902</v>
      </c>
      <c r="Z538" s="8">
        <v>473886.22200000001</v>
      </c>
      <c r="AA538" s="8">
        <v>441431.30200000003</v>
      </c>
      <c r="AB538" s="8">
        <v>412367.35749999998</v>
      </c>
      <c r="AC538" s="8">
        <v>398773.6715</v>
      </c>
    </row>
    <row r="539" spans="1:29" x14ac:dyDescent="0.3">
      <c r="A539" s="6" t="s">
        <v>207</v>
      </c>
      <c r="B539" s="3">
        <v>2023</v>
      </c>
      <c r="C539" s="3">
        <v>6</v>
      </c>
      <c r="D539" s="3" t="s">
        <v>34</v>
      </c>
      <c r="E539" s="3" t="s">
        <v>31</v>
      </c>
      <c r="F539" s="9">
        <v>390395.10550000001</v>
      </c>
      <c r="G539" s="9">
        <v>380021.022</v>
      </c>
      <c r="H539" s="9">
        <v>370892.82</v>
      </c>
      <c r="I539" s="9">
        <v>363661.98249999998</v>
      </c>
      <c r="J539" s="9">
        <v>355575.62650000001</v>
      </c>
      <c r="K539" s="9">
        <v>354127.071</v>
      </c>
      <c r="L539" s="9">
        <v>368973.81650000002</v>
      </c>
      <c r="M539" s="9">
        <v>400611.94799999997</v>
      </c>
      <c r="N539" s="9">
        <v>487008.71649999998</v>
      </c>
      <c r="O539" s="9">
        <v>589607.31799999997</v>
      </c>
      <c r="P539" s="9">
        <v>624108.674</v>
      </c>
      <c r="Q539" s="9">
        <v>627562.33149999997</v>
      </c>
      <c r="R539" s="9">
        <v>617237.11899999995</v>
      </c>
      <c r="S539" s="9">
        <v>651577.77599999995</v>
      </c>
      <c r="T539" s="9">
        <v>653508.86250000005</v>
      </c>
      <c r="U539" s="9">
        <v>645859.85349999997</v>
      </c>
      <c r="V539" s="9">
        <v>624731.57649999997</v>
      </c>
      <c r="W539" s="9">
        <v>569411.68200000003</v>
      </c>
      <c r="X539" s="9">
        <v>501344.652</v>
      </c>
      <c r="Y539" s="9">
        <v>474196.64750000002</v>
      </c>
      <c r="Z539" s="9">
        <v>458628.93650000001</v>
      </c>
      <c r="AA539" s="9">
        <v>432172.19199999998</v>
      </c>
      <c r="AB539" s="9">
        <v>403838.212</v>
      </c>
      <c r="AC539" s="9">
        <v>390008.79149999999</v>
      </c>
    </row>
    <row r="540" spans="1:29" x14ac:dyDescent="0.3">
      <c r="A540" s="7" t="s">
        <v>208</v>
      </c>
      <c r="B540" s="5">
        <v>2023</v>
      </c>
      <c r="C540" s="5">
        <v>6</v>
      </c>
      <c r="D540" s="5" t="s">
        <v>34</v>
      </c>
      <c r="E540" s="5" t="s">
        <v>31</v>
      </c>
      <c r="F540" s="8">
        <v>382364.16350000002</v>
      </c>
      <c r="G540" s="8">
        <v>372100.08500000002</v>
      </c>
      <c r="H540" s="8">
        <v>363802.772</v>
      </c>
      <c r="I540" s="8">
        <v>356825.03649999999</v>
      </c>
      <c r="J540" s="8">
        <v>349894.94400000002</v>
      </c>
      <c r="K540" s="8">
        <v>348682.68400000001</v>
      </c>
      <c r="L540" s="8">
        <v>364749.93099999998</v>
      </c>
      <c r="M540" s="8">
        <v>398371.66950000002</v>
      </c>
      <c r="N540" s="8">
        <v>479396.51400000002</v>
      </c>
      <c r="O540" s="8">
        <v>579707.54299999995</v>
      </c>
      <c r="P540" s="8">
        <v>607352.80649999995</v>
      </c>
      <c r="Q540" s="8">
        <v>612009.79299999995</v>
      </c>
      <c r="R540" s="8">
        <v>604114.50349999999</v>
      </c>
      <c r="S540" s="8">
        <v>638879.43799999997</v>
      </c>
      <c r="T540" s="8">
        <v>642762.64300000004</v>
      </c>
      <c r="U540" s="8">
        <v>633765.30700000003</v>
      </c>
      <c r="V540" s="8">
        <v>613078.2095</v>
      </c>
      <c r="W540" s="8">
        <v>557777.12950000004</v>
      </c>
      <c r="X540" s="8">
        <v>487603.87949999998</v>
      </c>
      <c r="Y540" s="8">
        <v>459762.59649999999</v>
      </c>
      <c r="Z540" s="8">
        <v>442647.46950000001</v>
      </c>
      <c r="AA540" s="8">
        <v>416588.79499999998</v>
      </c>
      <c r="AB540" s="8">
        <v>392591.26650000003</v>
      </c>
      <c r="AC540" s="8">
        <v>379519.90149999998</v>
      </c>
    </row>
    <row r="541" spans="1:29" x14ac:dyDescent="0.3">
      <c r="A541" s="6" t="s">
        <v>209</v>
      </c>
      <c r="B541" s="3">
        <v>2023</v>
      </c>
      <c r="C541" s="3">
        <v>6</v>
      </c>
      <c r="D541" s="3" t="s">
        <v>34</v>
      </c>
      <c r="E541" s="3" t="s">
        <v>32</v>
      </c>
      <c r="F541" s="9">
        <v>371566.09850000002</v>
      </c>
      <c r="G541" s="9">
        <v>362105.75699999998</v>
      </c>
      <c r="H541" s="9">
        <v>355809.41850000003</v>
      </c>
      <c r="I541" s="9">
        <v>350226.64399999997</v>
      </c>
      <c r="J541" s="9">
        <v>342011.52049999998</v>
      </c>
      <c r="K541" s="9">
        <v>335687.50750000001</v>
      </c>
      <c r="L541" s="9">
        <v>339687.63449999999</v>
      </c>
      <c r="M541" s="9">
        <v>350296.48749999999</v>
      </c>
      <c r="N541" s="9">
        <v>378757.8775</v>
      </c>
      <c r="O541" s="9">
        <v>408068.01449999999</v>
      </c>
      <c r="P541" s="9">
        <v>424057.3455</v>
      </c>
      <c r="Q541" s="9">
        <v>434773.37</v>
      </c>
      <c r="R541" s="9">
        <v>440821.89</v>
      </c>
      <c r="S541" s="9">
        <v>451156.42950000003</v>
      </c>
      <c r="T541" s="9">
        <v>458836.0135</v>
      </c>
      <c r="U541" s="9">
        <v>460294.245</v>
      </c>
      <c r="V541" s="9">
        <v>457761.70649999997</v>
      </c>
      <c r="W541" s="9">
        <v>440827.7205</v>
      </c>
      <c r="X541" s="9">
        <v>419389.65749999997</v>
      </c>
      <c r="Y541" s="9">
        <v>409536.70500000002</v>
      </c>
      <c r="Z541" s="9">
        <v>405829.47649999999</v>
      </c>
      <c r="AA541" s="9">
        <v>392144.565</v>
      </c>
      <c r="AB541" s="9">
        <v>377407.2095</v>
      </c>
      <c r="AC541" s="9">
        <v>368588.15149999998</v>
      </c>
    </row>
    <row r="542" spans="1:29" x14ac:dyDescent="0.3">
      <c r="A542" s="7" t="s">
        <v>210</v>
      </c>
      <c r="B542" s="5">
        <v>2023</v>
      </c>
      <c r="C542" s="5">
        <v>6</v>
      </c>
      <c r="D542" s="5" t="s">
        <v>34</v>
      </c>
      <c r="E542" s="5" t="s">
        <v>30</v>
      </c>
      <c r="F542" s="8">
        <v>361028.2205</v>
      </c>
      <c r="G542" s="8">
        <v>354289.8075</v>
      </c>
      <c r="H542" s="8">
        <v>347780.09499999997</v>
      </c>
      <c r="I542" s="8">
        <v>343094.28200000001</v>
      </c>
      <c r="J542" s="8">
        <v>337909.34450000001</v>
      </c>
      <c r="K542" s="8">
        <v>332923.96750000003</v>
      </c>
      <c r="L542" s="8">
        <v>335200.74449999997</v>
      </c>
      <c r="M542" s="8">
        <v>343212.00750000001</v>
      </c>
      <c r="N542" s="8">
        <v>362279.01449999999</v>
      </c>
      <c r="O542" s="8">
        <v>381541.63199999998</v>
      </c>
      <c r="P542" s="8">
        <v>393449.38449999999</v>
      </c>
      <c r="Q542" s="8">
        <v>402197.85200000001</v>
      </c>
      <c r="R542" s="8">
        <v>410616.50750000001</v>
      </c>
      <c r="S542" s="8">
        <v>424214.85200000001</v>
      </c>
      <c r="T542" s="8">
        <v>431489.76199999999</v>
      </c>
      <c r="U542" s="8">
        <v>438318.44750000001</v>
      </c>
      <c r="V542" s="8">
        <v>440391.37199999997</v>
      </c>
      <c r="W542" s="8">
        <v>428551.30650000001</v>
      </c>
      <c r="X542" s="8">
        <v>413426.522</v>
      </c>
      <c r="Y542" s="8">
        <v>409770.22950000002</v>
      </c>
      <c r="Z542" s="8">
        <v>409991.35649999999</v>
      </c>
      <c r="AA542" s="8">
        <v>401475.375</v>
      </c>
      <c r="AB542" s="8">
        <v>388953.40649999998</v>
      </c>
      <c r="AC542" s="8">
        <v>379189.09450000001</v>
      </c>
    </row>
    <row r="543" spans="1:29" x14ac:dyDescent="0.3">
      <c r="A543" s="6" t="s">
        <v>211</v>
      </c>
      <c r="B543" s="3">
        <v>2023</v>
      </c>
      <c r="C543" s="3">
        <v>6</v>
      </c>
      <c r="D543" s="3" t="s">
        <v>34</v>
      </c>
      <c r="E543" s="3" t="s">
        <v>31</v>
      </c>
      <c r="F543" s="9">
        <v>374894.96149999998</v>
      </c>
      <c r="G543" s="9">
        <v>366420.85700000002</v>
      </c>
      <c r="H543" s="9">
        <v>358910.90749999997</v>
      </c>
      <c r="I543" s="9">
        <v>353579.43349999998</v>
      </c>
      <c r="J543" s="9">
        <v>346500.4705</v>
      </c>
      <c r="K543" s="9">
        <v>347241.13050000003</v>
      </c>
      <c r="L543" s="9">
        <v>369070.52750000003</v>
      </c>
      <c r="M543" s="9">
        <v>411846.02750000003</v>
      </c>
      <c r="N543" s="9">
        <v>504067.9375</v>
      </c>
      <c r="O543" s="9">
        <v>623964.37899999996</v>
      </c>
      <c r="P543" s="9">
        <v>660135.66899999999</v>
      </c>
      <c r="Q543" s="9">
        <v>663092.72050000005</v>
      </c>
      <c r="R543" s="9">
        <v>654743.30000000005</v>
      </c>
      <c r="S543" s="9">
        <v>679086.103</v>
      </c>
      <c r="T543" s="9">
        <v>676839.58849999995</v>
      </c>
      <c r="U543" s="9">
        <v>659647.81350000005</v>
      </c>
      <c r="V543" s="9">
        <v>637406.39199999999</v>
      </c>
      <c r="W543" s="9">
        <v>579282.85649999999</v>
      </c>
      <c r="X543" s="9">
        <v>511918.26750000002</v>
      </c>
      <c r="Y543" s="9">
        <v>481283.06199999998</v>
      </c>
      <c r="Z543" s="9">
        <v>464029.89750000002</v>
      </c>
      <c r="AA543" s="9">
        <v>439469.64199999999</v>
      </c>
      <c r="AB543" s="9">
        <v>413568.62199999997</v>
      </c>
      <c r="AC543" s="9">
        <v>400087.40850000002</v>
      </c>
    </row>
    <row r="544" spans="1:29" x14ac:dyDescent="0.3">
      <c r="A544" s="7" t="s">
        <v>212</v>
      </c>
      <c r="B544" s="5">
        <v>2023</v>
      </c>
      <c r="C544" s="5">
        <v>6</v>
      </c>
      <c r="D544" s="5" t="s">
        <v>34</v>
      </c>
      <c r="E544" s="5" t="s">
        <v>31</v>
      </c>
      <c r="F544" s="8">
        <v>387194.08750000002</v>
      </c>
      <c r="G544" s="8">
        <v>376567.80650000001</v>
      </c>
      <c r="H544" s="8">
        <v>367307.43800000002</v>
      </c>
      <c r="I544" s="8">
        <v>361148.17599999998</v>
      </c>
      <c r="J544" s="8">
        <v>356355.91749999998</v>
      </c>
      <c r="K544" s="8">
        <v>357264.88</v>
      </c>
      <c r="L544" s="8">
        <v>374575.5575</v>
      </c>
      <c r="M544" s="8">
        <v>415977.39750000002</v>
      </c>
      <c r="N544" s="8">
        <v>507240.36450000003</v>
      </c>
      <c r="O544" s="8">
        <v>626870.48499999999</v>
      </c>
      <c r="P544" s="8">
        <v>663801.53650000005</v>
      </c>
      <c r="Q544" s="8">
        <v>663363.67949999997</v>
      </c>
      <c r="R544" s="8">
        <v>661864.85100000002</v>
      </c>
      <c r="S544" s="8">
        <v>697674.04949999996</v>
      </c>
      <c r="T544" s="8">
        <v>701219.62049999996</v>
      </c>
      <c r="U544" s="8">
        <v>660339.39500000002</v>
      </c>
      <c r="V544" s="8">
        <v>662864.88199999998</v>
      </c>
      <c r="W544" s="8">
        <v>597220.00199999998</v>
      </c>
      <c r="X544" s="8">
        <v>524719.33499999996</v>
      </c>
      <c r="Y544" s="8">
        <v>492775.12199999997</v>
      </c>
      <c r="Z544" s="8">
        <v>472232.745</v>
      </c>
      <c r="AA544" s="8">
        <v>443490.935</v>
      </c>
      <c r="AB544" s="8">
        <v>415414.61300000001</v>
      </c>
      <c r="AC544" s="8">
        <v>399713.15149999998</v>
      </c>
    </row>
    <row r="545" spans="1:29" x14ac:dyDescent="0.3">
      <c r="A545" s="6" t="s">
        <v>213</v>
      </c>
      <c r="B545" s="3">
        <v>2023</v>
      </c>
      <c r="C545" s="3">
        <v>6</v>
      </c>
      <c r="D545" s="3" t="s">
        <v>34</v>
      </c>
      <c r="E545" s="3" t="s">
        <v>31</v>
      </c>
      <c r="F545" s="9">
        <v>387799.98</v>
      </c>
      <c r="G545" s="9">
        <v>375344.35399999999</v>
      </c>
      <c r="H545" s="9">
        <v>367623.38</v>
      </c>
      <c r="I545" s="9">
        <v>361408.42849999998</v>
      </c>
      <c r="J545" s="9">
        <v>355767.48050000001</v>
      </c>
      <c r="K545" s="9">
        <v>356281.00750000001</v>
      </c>
      <c r="L545" s="9">
        <v>374245.42749999999</v>
      </c>
      <c r="M545" s="9">
        <v>415869.13199999998</v>
      </c>
      <c r="N545" s="9">
        <v>508460.24050000001</v>
      </c>
      <c r="O545" s="9">
        <v>623042.37399999995</v>
      </c>
      <c r="P545" s="9">
        <v>657697.03799999994</v>
      </c>
      <c r="Q545" s="9">
        <v>661384.94449999998</v>
      </c>
      <c r="R545" s="9">
        <v>653101.84649999999</v>
      </c>
      <c r="S545" s="9">
        <v>685269.81449999998</v>
      </c>
      <c r="T545" s="9">
        <v>691422.03500000003</v>
      </c>
      <c r="U545" s="9">
        <v>678712.52099999995</v>
      </c>
      <c r="V545" s="9">
        <v>649782.554</v>
      </c>
      <c r="W545" s="9">
        <v>584659.05649999995</v>
      </c>
      <c r="X545" s="9">
        <v>515317.74099999998</v>
      </c>
      <c r="Y545" s="9">
        <v>487059.04950000002</v>
      </c>
      <c r="Z545" s="9">
        <v>470621.41950000002</v>
      </c>
      <c r="AA545" s="9">
        <v>445164.13500000001</v>
      </c>
      <c r="AB545" s="9">
        <v>418509.6165</v>
      </c>
      <c r="AC545" s="9">
        <v>404770.64899999998</v>
      </c>
    </row>
    <row r="546" spans="1:29" x14ac:dyDescent="0.3">
      <c r="A546" s="7" t="s">
        <v>214</v>
      </c>
      <c r="B546" s="5">
        <v>2023</v>
      </c>
      <c r="C546" s="5">
        <v>6</v>
      </c>
      <c r="D546" s="5" t="s">
        <v>34</v>
      </c>
      <c r="E546" s="5" t="s">
        <v>31</v>
      </c>
      <c r="F546" s="8">
        <v>396800.78149999998</v>
      </c>
      <c r="G546" s="8">
        <v>386956.57650000002</v>
      </c>
      <c r="H546" s="8">
        <v>378365.08799999999</v>
      </c>
      <c r="I546" s="8">
        <v>373265.576</v>
      </c>
      <c r="J546" s="8">
        <v>366683.35749999998</v>
      </c>
      <c r="K546" s="8">
        <v>366568.71750000003</v>
      </c>
      <c r="L546" s="8">
        <v>387037.26899999997</v>
      </c>
      <c r="M546" s="8">
        <v>436354.42749999999</v>
      </c>
      <c r="N546" s="8">
        <v>533026.32449999999</v>
      </c>
      <c r="O546" s="8">
        <v>651207.60250000004</v>
      </c>
      <c r="P546" s="8">
        <v>687351.84299999999</v>
      </c>
      <c r="Q546" s="8">
        <v>682635.97750000004</v>
      </c>
      <c r="R546" s="8">
        <v>670547.10649999999</v>
      </c>
      <c r="S546" s="8">
        <v>691433.69700000004</v>
      </c>
      <c r="T546" s="8">
        <v>682398.34250000003</v>
      </c>
      <c r="U546" s="8">
        <v>657580.245</v>
      </c>
      <c r="V546" s="8">
        <v>628026.19649999996</v>
      </c>
      <c r="W546" s="8">
        <v>567489.70499999996</v>
      </c>
      <c r="X546" s="8">
        <v>505011.15049999999</v>
      </c>
      <c r="Y546" s="8">
        <v>478587.10749999998</v>
      </c>
      <c r="Z546" s="8">
        <v>462416.15500000003</v>
      </c>
      <c r="AA546" s="8">
        <v>436518.64199999999</v>
      </c>
      <c r="AB546" s="8">
        <v>411958.44199999998</v>
      </c>
      <c r="AC546" s="8">
        <v>399507.84149999998</v>
      </c>
    </row>
    <row r="547" spans="1:29" x14ac:dyDescent="0.3">
      <c r="A547" s="6" t="s">
        <v>215</v>
      </c>
      <c r="B547" s="3">
        <v>2023</v>
      </c>
      <c r="C547" s="3">
        <v>6</v>
      </c>
      <c r="D547" s="3" t="s">
        <v>34</v>
      </c>
      <c r="E547" s="3" t="s">
        <v>31</v>
      </c>
      <c r="F547" s="9">
        <v>392969.90299999999</v>
      </c>
      <c r="G547" s="9">
        <v>383627.48749999999</v>
      </c>
      <c r="H547" s="9">
        <v>375710.58799999999</v>
      </c>
      <c r="I547" s="9">
        <v>369547.88750000001</v>
      </c>
      <c r="J547" s="9">
        <v>364485.29749999999</v>
      </c>
      <c r="K547" s="9">
        <v>364216.3075</v>
      </c>
      <c r="L547" s="9">
        <v>384104.96750000003</v>
      </c>
      <c r="M547" s="9">
        <v>427067.03749999998</v>
      </c>
      <c r="N547" s="9">
        <v>516710.7745</v>
      </c>
      <c r="O547" s="9">
        <v>624956.93350000004</v>
      </c>
      <c r="P547" s="9">
        <v>659072.01450000005</v>
      </c>
      <c r="Q547" s="9">
        <v>658176.81700000004</v>
      </c>
      <c r="R547" s="9">
        <v>643218.12800000003</v>
      </c>
      <c r="S547" s="9">
        <v>668604.35900000005</v>
      </c>
      <c r="T547" s="9">
        <v>660671.696</v>
      </c>
      <c r="U547" s="9">
        <v>638262.68099999998</v>
      </c>
      <c r="V547" s="9">
        <v>611337.39350000001</v>
      </c>
      <c r="W547" s="9">
        <v>550502.00650000002</v>
      </c>
      <c r="X547" s="9">
        <v>482722.6165</v>
      </c>
      <c r="Y547" s="9">
        <v>453968.82199999999</v>
      </c>
      <c r="Z547" s="9">
        <v>438273.22200000001</v>
      </c>
      <c r="AA547" s="9">
        <v>413867.17200000002</v>
      </c>
      <c r="AB547" s="9">
        <v>390230.43199999997</v>
      </c>
      <c r="AC547" s="9">
        <v>379013.39150000003</v>
      </c>
    </row>
    <row r="548" spans="1:29" x14ac:dyDescent="0.3">
      <c r="A548" s="7" t="s">
        <v>216</v>
      </c>
      <c r="B548" s="5">
        <v>2023</v>
      </c>
      <c r="C548" s="5">
        <v>7</v>
      </c>
      <c r="D548" s="5" t="s">
        <v>34</v>
      </c>
      <c r="E548" s="5" t="s">
        <v>32</v>
      </c>
      <c r="F548" s="8">
        <v>370087.41499999998</v>
      </c>
      <c r="G548" s="8">
        <v>360580.43599999999</v>
      </c>
      <c r="H548" s="8">
        <v>353210.51899999997</v>
      </c>
      <c r="I548" s="8">
        <v>348261.51449999999</v>
      </c>
      <c r="J548" s="8">
        <v>343495.6605</v>
      </c>
      <c r="K548" s="8">
        <v>339145.52750000003</v>
      </c>
      <c r="L548" s="8">
        <v>344292.8505</v>
      </c>
      <c r="M548" s="8">
        <v>358498.03749999998</v>
      </c>
      <c r="N548" s="8">
        <v>388218.56199999998</v>
      </c>
      <c r="O548" s="8">
        <v>421682.93</v>
      </c>
      <c r="P548" s="8">
        <v>435942.71750000003</v>
      </c>
      <c r="Q548" s="8">
        <v>437569.21850000002</v>
      </c>
      <c r="R548" s="8">
        <v>440216.43349999998</v>
      </c>
      <c r="S548" s="8">
        <v>447848.17300000001</v>
      </c>
      <c r="T548" s="8">
        <v>455449.2</v>
      </c>
      <c r="U548" s="8">
        <v>462120.1875</v>
      </c>
      <c r="V548" s="8">
        <v>461306.43300000002</v>
      </c>
      <c r="W548" s="8">
        <v>448146.06900000002</v>
      </c>
      <c r="X548" s="8">
        <v>425772.7475</v>
      </c>
      <c r="Y548" s="8">
        <v>413853.18900000001</v>
      </c>
      <c r="Z548" s="8">
        <v>408878.95199999999</v>
      </c>
      <c r="AA548" s="8">
        <v>394039.51199999999</v>
      </c>
      <c r="AB548" s="8">
        <v>379706.62050000002</v>
      </c>
      <c r="AC548" s="8">
        <v>368911.22149999999</v>
      </c>
    </row>
    <row r="549" spans="1:29" x14ac:dyDescent="0.3">
      <c r="A549" s="6" t="s">
        <v>217</v>
      </c>
      <c r="B549" s="3">
        <v>2023</v>
      </c>
      <c r="C549" s="3">
        <v>7</v>
      </c>
      <c r="D549" s="3" t="s">
        <v>34</v>
      </c>
      <c r="E549" s="3" t="s">
        <v>30</v>
      </c>
      <c r="F549" s="9">
        <v>361567.11749999999</v>
      </c>
      <c r="G549" s="9">
        <v>354858.815</v>
      </c>
      <c r="H549" s="9">
        <v>347484.9375</v>
      </c>
      <c r="I549" s="9">
        <v>343192.60200000001</v>
      </c>
      <c r="J549" s="9">
        <v>339177.772</v>
      </c>
      <c r="K549" s="9">
        <v>334388.75199999998</v>
      </c>
      <c r="L549" s="9">
        <v>336694.85450000002</v>
      </c>
      <c r="M549" s="9">
        <v>344720.91749999998</v>
      </c>
      <c r="N549" s="9">
        <v>362872.13750000001</v>
      </c>
      <c r="O549" s="9">
        <v>384365.87449999998</v>
      </c>
      <c r="P549" s="9">
        <v>393669.76199999999</v>
      </c>
      <c r="Q549" s="9">
        <v>403232.36450000003</v>
      </c>
      <c r="R549" s="9">
        <v>406524.049</v>
      </c>
      <c r="S549" s="9">
        <v>418660.53950000001</v>
      </c>
      <c r="T549" s="9">
        <v>431570.20199999999</v>
      </c>
      <c r="U549" s="9">
        <v>441874.402</v>
      </c>
      <c r="V549" s="9">
        <v>447076.51199999999</v>
      </c>
      <c r="W549" s="9">
        <v>436795.76199999999</v>
      </c>
      <c r="X549" s="9">
        <v>423032.50949999999</v>
      </c>
      <c r="Y549" s="9">
        <v>419122.35649999999</v>
      </c>
      <c r="Z549" s="9">
        <v>419600.89649999997</v>
      </c>
      <c r="AA549" s="9">
        <v>409337.55949999997</v>
      </c>
      <c r="AB549" s="9">
        <v>396589.95500000002</v>
      </c>
      <c r="AC549" s="9">
        <v>386599.57150000002</v>
      </c>
    </row>
    <row r="550" spans="1:29" x14ac:dyDescent="0.3">
      <c r="A550" s="7" t="s">
        <v>218</v>
      </c>
      <c r="B550" s="5">
        <v>2023</v>
      </c>
      <c r="C550" s="5">
        <v>7</v>
      </c>
      <c r="D550" s="5" t="s">
        <v>34</v>
      </c>
      <c r="E550" s="5" t="s">
        <v>31</v>
      </c>
      <c r="F550" s="8">
        <v>380942.75449999998</v>
      </c>
      <c r="G550" s="8">
        <v>371557.92700000003</v>
      </c>
      <c r="H550" s="8">
        <v>363887.94750000001</v>
      </c>
      <c r="I550" s="8">
        <v>357852.83350000001</v>
      </c>
      <c r="J550" s="8">
        <v>353135.96750000003</v>
      </c>
      <c r="K550" s="8">
        <v>356796.78749999998</v>
      </c>
      <c r="L550" s="8">
        <v>379831.48200000002</v>
      </c>
      <c r="M550" s="8">
        <v>428642.58750000002</v>
      </c>
      <c r="N550" s="8">
        <v>529512.66449999996</v>
      </c>
      <c r="O550" s="8">
        <v>664481.9425</v>
      </c>
      <c r="P550" s="8">
        <v>712737.55449999997</v>
      </c>
      <c r="Q550" s="8">
        <v>716353.89199999999</v>
      </c>
      <c r="R550" s="8">
        <v>704305.76399999997</v>
      </c>
      <c r="S550" s="8">
        <v>738757.38549999997</v>
      </c>
      <c r="T550" s="8">
        <v>743237.93050000002</v>
      </c>
      <c r="U550" s="8">
        <v>724989.85499999998</v>
      </c>
      <c r="V550" s="8">
        <v>695489.84950000001</v>
      </c>
      <c r="W550" s="8">
        <v>629686.55949999997</v>
      </c>
      <c r="X550" s="8">
        <v>553021.95200000005</v>
      </c>
      <c r="Y550" s="8">
        <v>517941.10800000001</v>
      </c>
      <c r="Z550" s="8">
        <v>497796.99949999998</v>
      </c>
      <c r="AA550" s="8">
        <v>465760.38500000001</v>
      </c>
      <c r="AB550" s="8">
        <v>434934.82500000001</v>
      </c>
      <c r="AC550" s="8">
        <v>417844.69449999998</v>
      </c>
    </row>
    <row r="551" spans="1:29" x14ac:dyDescent="0.3">
      <c r="A551" s="6" t="s">
        <v>219</v>
      </c>
      <c r="B551" s="3">
        <v>2023</v>
      </c>
      <c r="C551" s="3">
        <v>7</v>
      </c>
      <c r="D551" s="3" t="s">
        <v>34</v>
      </c>
      <c r="E551" s="3" t="s">
        <v>31</v>
      </c>
      <c r="F551" s="9">
        <v>405566.51750000002</v>
      </c>
      <c r="G551" s="9">
        <v>394050.7475</v>
      </c>
      <c r="H551" s="9">
        <v>384397.28649999999</v>
      </c>
      <c r="I551" s="9">
        <v>378615.1985</v>
      </c>
      <c r="J551" s="9">
        <v>373487.685</v>
      </c>
      <c r="K551" s="9">
        <v>375812.16749999998</v>
      </c>
      <c r="L551" s="9">
        <v>399278.8075</v>
      </c>
      <c r="M551" s="9">
        <v>448861.11200000002</v>
      </c>
      <c r="N551" s="9">
        <v>554666.79200000002</v>
      </c>
      <c r="O551" s="9">
        <v>686533.3395</v>
      </c>
      <c r="P551" s="9">
        <v>726635.36699999997</v>
      </c>
      <c r="Q551" s="9">
        <v>728271.68649999995</v>
      </c>
      <c r="R551" s="9">
        <v>710437.49250000005</v>
      </c>
      <c r="S551" s="9">
        <v>734202.35349999997</v>
      </c>
      <c r="T551" s="9">
        <v>723397.228</v>
      </c>
      <c r="U551" s="9">
        <v>692659.39350000001</v>
      </c>
      <c r="V551" s="9">
        <v>657984.66200000001</v>
      </c>
      <c r="W551" s="9">
        <v>592912.78650000005</v>
      </c>
      <c r="X551" s="9">
        <v>522014.11200000002</v>
      </c>
      <c r="Y551" s="9">
        <v>491204.80200000003</v>
      </c>
      <c r="Z551" s="9">
        <v>472977.315</v>
      </c>
      <c r="AA551" s="9">
        <v>447416.07750000001</v>
      </c>
      <c r="AB551" s="9">
        <v>422600.10499999998</v>
      </c>
      <c r="AC551" s="9">
        <v>411063.77149999997</v>
      </c>
    </row>
    <row r="552" spans="1:29" x14ac:dyDescent="0.3">
      <c r="A552" s="7" t="s">
        <v>220</v>
      </c>
      <c r="B552" s="5">
        <v>2023</v>
      </c>
      <c r="C552" s="5">
        <v>7</v>
      </c>
      <c r="D552" s="5" t="s">
        <v>34</v>
      </c>
      <c r="E552" s="5" t="s">
        <v>31</v>
      </c>
      <c r="F552" s="8">
        <v>403404.9705</v>
      </c>
      <c r="G552" s="8">
        <v>393032.70199999999</v>
      </c>
      <c r="H552" s="8">
        <v>385887.17550000001</v>
      </c>
      <c r="I552" s="8">
        <v>381365.82500000001</v>
      </c>
      <c r="J552" s="8">
        <v>373237.40749999997</v>
      </c>
      <c r="K552" s="8">
        <v>371926.71750000003</v>
      </c>
      <c r="L552" s="8">
        <v>392657.11749999999</v>
      </c>
      <c r="M552" s="8">
        <v>437851.6275</v>
      </c>
      <c r="N552" s="8">
        <v>532357.51450000005</v>
      </c>
      <c r="O552" s="8">
        <v>650959.80249999999</v>
      </c>
      <c r="P552" s="8">
        <v>685757.96950000001</v>
      </c>
      <c r="Q552" s="8">
        <v>681569.94499999995</v>
      </c>
      <c r="R552" s="8">
        <v>668867.46799999999</v>
      </c>
      <c r="S552" s="8">
        <v>699705.90449999995</v>
      </c>
      <c r="T552" s="8">
        <v>700165.65899999999</v>
      </c>
      <c r="U552" s="8">
        <v>682849.15899999999</v>
      </c>
      <c r="V552" s="8">
        <v>656353.54200000002</v>
      </c>
      <c r="W552" s="8">
        <v>595816.93200000003</v>
      </c>
      <c r="X552" s="8">
        <v>525973.94900000002</v>
      </c>
      <c r="Y552" s="8">
        <v>494954.71750000003</v>
      </c>
      <c r="Z552" s="8">
        <v>475672.52649999998</v>
      </c>
      <c r="AA552" s="8">
        <v>446888.875</v>
      </c>
      <c r="AB552" s="8">
        <v>420277.76750000002</v>
      </c>
      <c r="AC552" s="8">
        <v>405502.04149999999</v>
      </c>
    </row>
    <row r="553" spans="1:29" x14ac:dyDescent="0.3">
      <c r="A553" s="6" t="s">
        <v>221</v>
      </c>
      <c r="B553" s="3">
        <v>2023</v>
      </c>
      <c r="C553" s="3">
        <v>7</v>
      </c>
      <c r="D553" s="3" t="s">
        <v>34</v>
      </c>
      <c r="E553" s="3" t="s">
        <v>31</v>
      </c>
      <c r="F553" s="9">
        <v>395754.94099999999</v>
      </c>
      <c r="G553" s="9">
        <v>385394.71299999999</v>
      </c>
      <c r="H553" s="9">
        <v>376937.45899999997</v>
      </c>
      <c r="I553" s="9">
        <v>371595.989</v>
      </c>
      <c r="J553" s="9">
        <v>365122.70199999999</v>
      </c>
      <c r="K553" s="9">
        <v>363441.26750000002</v>
      </c>
      <c r="L553" s="9">
        <v>382176.88750000001</v>
      </c>
      <c r="M553" s="9">
        <v>429075.21750000003</v>
      </c>
      <c r="N553" s="9">
        <v>529560.0845</v>
      </c>
      <c r="O553" s="9">
        <v>651849.147</v>
      </c>
      <c r="P553" s="9">
        <v>694109.18799999997</v>
      </c>
      <c r="Q553" s="9">
        <v>697369.01150000002</v>
      </c>
      <c r="R553" s="9">
        <v>689011.23800000001</v>
      </c>
      <c r="S553" s="9">
        <v>723520.24450000003</v>
      </c>
      <c r="T553" s="9">
        <v>726874.74399999995</v>
      </c>
      <c r="U553" s="9">
        <v>707213.34199999995</v>
      </c>
      <c r="V553" s="9">
        <v>678459.82200000004</v>
      </c>
      <c r="W553" s="9">
        <v>611178.28749999998</v>
      </c>
      <c r="X553" s="9">
        <v>535445.62199999997</v>
      </c>
      <c r="Y553" s="9">
        <v>504064.48300000001</v>
      </c>
      <c r="Z553" s="9">
        <v>484666.69050000003</v>
      </c>
      <c r="AA553" s="9">
        <v>454018.68300000002</v>
      </c>
      <c r="AB553" s="9">
        <v>425001.44050000003</v>
      </c>
      <c r="AC553" s="9">
        <v>408483.12150000001</v>
      </c>
    </row>
    <row r="554" spans="1:29" x14ac:dyDescent="0.3">
      <c r="A554" s="7" t="s">
        <v>222</v>
      </c>
      <c r="B554" s="5">
        <v>2023</v>
      </c>
      <c r="C554" s="5">
        <v>7</v>
      </c>
      <c r="D554" s="5" t="s">
        <v>34</v>
      </c>
      <c r="E554" s="5" t="s">
        <v>31</v>
      </c>
      <c r="F554" s="8">
        <v>399482.90399999998</v>
      </c>
      <c r="G554" s="8">
        <v>388395.70649999997</v>
      </c>
      <c r="H554" s="8">
        <v>379271.00650000002</v>
      </c>
      <c r="I554" s="8">
        <v>374066.12449999998</v>
      </c>
      <c r="J554" s="8">
        <v>367811.77049999998</v>
      </c>
      <c r="K554" s="8">
        <v>366193.5845</v>
      </c>
      <c r="L554" s="8">
        <v>387270.86749999999</v>
      </c>
      <c r="M554" s="8">
        <v>436249.13199999998</v>
      </c>
      <c r="N554" s="8">
        <v>531582.15449999995</v>
      </c>
      <c r="O554" s="8">
        <v>646792.17249999999</v>
      </c>
      <c r="P554" s="8">
        <v>682094.36549999996</v>
      </c>
      <c r="Q554" s="8">
        <v>681200.2365</v>
      </c>
      <c r="R554" s="8">
        <v>667911.97250000003</v>
      </c>
      <c r="S554" s="8">
        <v>683273.02350000001</v>
      </c>
      <c r="T554" s="8">
        <v>672209.10750000004</v>
      </c>
      <c r="U554" s="8">
        <v>643803.40650000004</v>
      </c>
      <c r="V554" s="8">
        <v>607761.14199999999</v>
      </c>
      <c r="W554" s="8">
        <v>543588.4595</v>
      </c>
      <c r="X554" s="8">
        <v>479668.94199999998</v>
      </c>
      <c r="Y554" s="8">
        <v>451227.54200000002</v>
      </c>
      <c r="Z554" s="8">
        <v>435321.59749999997</v>
      </c>
      <c r="AA554" s="8">
        <v>411266.3075</v>
      </c>
      <c r="AB554" s="8">
        <v>388834.14750000002</v>
      </c>
      <c r="AC554" s="8">
        <v>378965.69150000002</v>
      </c>
    </row>
    <row r="555" spans="1:29" x14ac:dyDescent="0.3">
      <c r="A555" s="6" t="s">
        <v>223</v>
      </c>
      <c r="B555" s="3">
        <v>2023</v>
      </c>
      <c r="C555" s="3">
        <v>7</v>
      </c>
      <c r="D555" s="3" t="s">
        <v>34</v>
      </c>
      <c r="E555" s="3" t="s">
        <v>32</v>
      </c>
      <c r="F555" s="9">
        <v>371911.22499999998</v>
      </c>
      <c r="G555" s="9">
        <v>363793.26250000001</v>
      </c>
      <c r="H555" s="9">
        <v>357706.63299999997</v>
      </c>
      <c r="I555" s="9">
        <v>353662.34950000001</v>
      </c>
      <c r="J555" s="9">
        <v>347484.3505</v>
      </c>
      <c r="K555" s="9">
        <v>342325.23050000001</v>
      </c>
      <c r="L555" s="9">
        <v>346738.092</v>
      </c>
      <c r="M555" s="9">
        <v>362589.77049999998</v>
      </c>
      <c r="N555" s="9">
        <v>398432.90749999997</v>
      </c>
      <c r="O555" s="9">
        <v>429598.4215</v>
      </c>
      <c r="P555" s="9">
        <v>446102.81099999999</v>
      </c>
      <c r="Q555" s="9">
        <v>450693.05050000001</v>
      </c>
      <c r="R555" s="9">
        <v>451858.97450000001</v>
      </c>
      <c r="S555" s="9">
        <v>456235.57449999999</v>
      </c>
      <c r="T555" s="9">
        <v>465455.29249999998</v>
      </c>
      <c r="U555" s="9">
        <v>468700.44650000002</v>
      </c>
      <c r="V555" s="9">
        <v>465557.15950000001</v>
      </c>
      <c r="W555" s="9">
        <v>446719.69199999998</v>
      </c>
      <c r="X555" s="9">
        <v>423291.79200000002</v>
      </c>
      <c r="Y555" s="9">
        <v>415908.26199999999</v>
      </c>
      <c r="Z555" s="9">
        <v>413177.32949999999</v>
      </c>
      <c r="AA555" s="9">
        <v>399982.495</v>
      </c>
      <c r="AB555" s="9">
        <v>386782.01199999999</v>
      </c>
      <c r="AC555" s="9">
        <v>378083.27149999997</v>
      </c>
    </row>
    <row r="556" spans="1:29" x14ac:dyDescent="0.3">
      <c r="A556" s="7" t="s">
        <v>224</v>
      </c>
      <c r="B556" s="5">
        <v>2023</v>
      </c>
      <c r="C556" s="5">
        <v>7</v>
      </c>
      <c r="D556" s="5" t="s">
        <v>34</v>
      </c>
      <c r="E556" s="5" t="s">
        <v>30</v>
      </c>
      <c r="F556" s="8">
        <v>370415.82049999997</v>
      </c>
      <c r="G556" s="8">
        <v>363924.59749999997</v>
      </c>
      <c r="H556" s="8">
        <v>357379.29749999999</v>
      </c>
      <c r="I556" s="8">
        <v>353022.46500000003</v>
      </c>
      <c r="J556" s="8">
        <v>349705.81449999998</v>
      </c>
      <c r="K556" s="8">
        <v>346371.6275</v>
      </c>
      <c r="L556" s="8">
        <v>350754.08750000002</v>
      </c>
      <c r="M556" s="8">
        <v>363205.00449999998</v>
      </c>
      <c r="N556" s="8">
        <v>382645.0675</v>
      </c>
      <c r="O556" s="8">
        <v>404465.272</v>
      </c>
      <c r="P556" s="8">
        <v>417329.33899999998</v>
      </c>
      <c r="Q556" s="8">
        <v>422123.01899999997</v>
      </c>
      <c r="R556" s="8">
        <v>427382.94650000002</v>
      </c>
      <c r="S556" s="8">
        <v>433024.92349999998</v>
      </c>
      <c r="T556" s="8">
        <v>436669.97649999999</v>
      </c>
      <c r="U556" s="8">
        <v>440786.4535</v>
      </c>
      <c r="V556" s="8">
        <v>445191.56199999998</v>
      </c>
      <c r="W556" s="8">
        <v>432096.66350000002</v>
      </c>
      <c r="X556" s="8">
        <v>416430.32650000002</v>
      </c>
      <c r="Y556" s="8">
        <v>413471.73200000002</v>
      </c>
      <c r="Z556" s="8">
        <v>415415.10649999999</v>
      </c>
      <c r="AA556" s="8">
        <v>408786.56199999998</v>
      </c>
      <c r="AB556" s="8">
        <v>398487.99200000003</v>
      </c>
      <c r="AC556" s="8">
        <v>388757.30599999998</v>
      </c>
    </row>
    <row r="557" spans="1:29" x14ac:dyDescent="0.3">
      <c r="A557" s="6" t="s">
        <v>225</v>
      </c>
      <c r="B557" s="3">
        <v>2023</v>
      </c>
      <c r="C557" s="3">
        <v>7</v>
      </c>
      <c r="D557" s="3" t="s">
        <v>34</v>
      </c>
      <c r="E557" s="3" t="s">
        <v>31</v>
      </c>
      <c r="F557" s="9">
        <v>385517.88500000001</v>
      </c>
      <c r="G557" s="9">
        <v>377226.788</v>
      </c>
      <c r="H557" s="9">
        <v>369525.75900000002</v>
      </c>
      <c r="I557" s="9">
        <v>364764.9865</v>
      </c>
      <c r="J557" s="9">
        <v>358575.09100000001</v>
      </c>
      <c r="K557" s="9">
        <v>358887.65649999998</v>
      </c>
      <c r="L557" s="9">
        <v>383821.73100000003</v>
      </c>
      <c r="M557" s="9">
        <v>432291.57650000002</v>
      </c>
      <c r="N557" s="9">
        <v>532680.12650000001</v>
      </c>
      <c r="O557" s="9">
        <v>654738.27599999995</v>
      </c>
      <c r="P557" s="9">
        <v>697377.94299999997</v>
      </c>
      <c r="Q557" s="9">
        <v>702573.45449999999</v>
      </c>
      <c r="R557" s="9">
        <v>690848.80799999996</v>
      </c>
      <c r="S557" s="9">
        <v>728318.95400000003</v>
      </c>
      <c r="T557" s="9">
        <v>729807.17850000004</v>
      </c>
      <c r="U557" s="9">
        <v>710712.60400000005</v>
      </c>
      <c r="V557" s="9">
        <v>684325.201</v>
      </c>
      <c r="W557" s="9">
        <v>621673.35100000002</v>
      </c>
      <c r="X557" s="9">
        <v>549200.32949999999</v>
      </c>
      <c r="Y557" s="9">
        <v>512018.93650000001</v>
      </c>
      <c r="Z557" s="9">
        <v>491507.40950000001</v>
      </c>
      <c r="AA557" s="9">
        <v>459991.15100000001</v>
      </c>
      <c r="AB557" s="9">
        <v>432815.55949999997</v>
      </c>
      <c r="AC557" s="9">
        <v>418809.16600000003</v>
      </c>
    </row>
    <row r="558" spans="1:29" x14ac:dyDescent="0.3">
      <c r="A558" s="7" t="s">
        <v>226</v>
      </c>
      <c r="B558" s="5">
        <v>2023</v>
      </c>
      <c r="C558" s="5">
        <v>7</v>
      </c>
      <c r="D558" s="5" t="s">
        <v>34</v>
      </c>
      <c r="E558" s="5" t="s">
        <v>31</v>
      </c>
      <c r="F558" s="8">
        <v>407203.50400000002</v>
      </c>
      <c r="G558" s="8">
        <v>395709.28200000001</v>
      </c>
      <c r="H558" s="8">
        <v>386209.44799999997</v>
      </c>
      <c r="I558" s="8">
        <v>380632.60800000001</v>
      </c>
      <c r="J558" s="8">
        <v>375418.201</v>
      </c>
      <c r="K558" s="8">
        <v>376130.58649999998</v>
      </c>
      <c r="L558" s="8">
        <v>399276.3665</v>
      </c>
      <c r="M558" s="8">
        <v>452705.64649999997</v>
      </c>
      <c r="N558" s="8">
        <v>558556.74349999998</v>
      </c>
      <c r="O558" s="8">
        <v>682609.36499999999</v>
      </c>
      <c r="P558" s="8">
        <v>720082.03150000004</v>
      </c>
      <c r="Q558" s="8">
        <v>711034.15399999998</v>
      </c>
      <c r="R558" s="8">
        <v>693113.19</v>
      </c>
      <c r="S558" s="8">
        <v>720686.50600000005</v>
      </c>
      <c r="T558" s="8">
        <v>706944.44449999998</v>
      </c>
      <c r="U558" s="8">
        <v>676821.28099999996</v>
      </c>
      <c r="V558" s="8">
        <v>642531.71950000001</v>
      </c>
      <c r="W558" s="8">
        <v>578579.00100000005</v>
      </c>
      <c r="X558" s="8">
        <v>511452.99650000001</v>
      </c>
      <c r="Y558" s="8">
        <v>481605.44650000002</v>
      </c>
      <c r="Z558" s="8">
        <v>466245.77649999998</v>
      </c>
      <c r="AA558" s="8">
        <v>440407.68949999998</v>
      </c>
      <c r="AB558" s="8">
        <v>416550.95649999997</v>
      </c>
      <c r="AC558" s="8">
        <v>405749.40299999999</v>
      </c>
    </row>
    <row r="559" spans="1:29" x14ac:dyDescent="0.3">
      <c r="A559" s="6" t="s">
        <v>227</v>
      </c>
      <c r="B559" s="3">
        <v>2023</v>
      </c>
      <c r="C559" s="3">
        <v>7</v>
      </c>
      <c r="D559" s="3" t="s">
        <v>34</v>
      </c>
      <c r="E559" s="3" t="s">
        <v>31</v>
      </c>
      <c r="F559" s="9">
        <v>398249.03700000001</v>
      </c>
      <c r="G559" s="9">
        <v>388716.54399999999</v>
      </c>
      <c r="H559" s="9">
        <v>380809.4155</v>
      </c>
      <c r="I559" s="9">
        <v>376168.288</v>
      </c>
      <c r="J559" s="9">
        <v>368798.91399999999</v>
      </c>
      <c r="K559" s="9">
        <v>368717.89649999997</v>
      </c>
      <c r="L559" s="9">
        <v>390864.16950000002</v>
      </c>
      <c r="M559" s="9">
        <v>441168.74650000001</v>
      </c>
      <c r="N559" s="9">
        <v>543360.701</v>
      </c>
      <c r="O559" s="9">
        <v>668125.67200000002</v>
      </c>
      <c r="P559" s="9">
        <v>703633.60600000003</v>
      </c>
      <c r="Q559" s="9">
        <v>701307.79449999996</v>
      </c>
      <c r="R559" s="9">
        <v>691628.6825</v>
      </c>
      <c r="S559" s="9">
        <v>724702.1115</v>
      </c>
      <c r="T559" s="9">
        <v>727094.02500000002</v>
      </c>
      <c r="U559" s="9">
        <v>704336.71649999998</v>
      </c>
      <c r="V559" s="9">
        <v>674304.50100000005</v>
      </c>
      <c r="W559" s="9">
        <v>608894.22649999999</v>
      </c>
      <c r="X559" s="9">
        <v>538694.12349999999</v>
      </c>
      <c r="Y559" s="9">
        <v>507636.3665</v>
      </c>
      <c r="Z559" s="9">
        <v>488354.31949999998</v>
      </c>
      <c r="AA559" s="9">
        <v>458787.37199999997</v>
      </c>
      <c r="AB559" s="9">
        <v>431323.95649999997</v>
      </c>
      <c r="AC559" s="9">
        <v>418320.66149999999</v>
      </c>
    </row>
    <row r="560" spans="1:29" x14ac:dyDescent="0.3">
      <c r="A560" s="7" t="s">
        <v>228</v>
      </c>
      <c r="B560" s="5">
        <v>2023</v>
      </c>
      <c r="C560" s="5">
        <v>7</v>
      </c>
      <c r="D560" s="5" t="s">
        <v>34</v>
      </c>
      <c r="E560" s="5" t="s">
        <v>31</v>
      </c>
      <c r="F560" s="8">
        <v>408595.14250000002</v>
      </c>
      <c r="G560" s="8">
        <v>397286.2205</v>
      </c>
      <c r="H560" s="8">
        <v>388926.3125</v>
      </c>
      <c r="I560" s="8">
        <v>382834.71149999998</v>
      </c>
      <c r="J560" s="8">
        <v>377910.484</v>
      </c>
      <c r="K560" s="8">
        <v>377974.09950000001</v>
      </c>
      <c r="L560" s="8">
        <v>402790.67099999997</v>
      </c>
      <c r="M560" s="8">
        <v>456010.7965</v>
      </c>
      <c r="N560" s="8">
        <v>558734.9865</v>
      </c>
      <c r="O560" s="8">
        <v>681047.66850000003</v>
      </c>
      <c r="P560" s="8">
        <v>713026.37699999998</v>
      </c>
      <c r="Q560" s="8">
        <v>704643.45</v>
      </c>
      <c r="R560" s="8">
        <v>688665.29350000003</v>
      </c>
      <c r="S560" s="8">
        <v>713321.3885</v>
      </c>
      <c r="T560" s="8">
        <v>706739.47900000005</v>
      </c>
      <c r="U560" s="8">
        <v>683303.87650000001</v>
      </c>
      <c r="V560" s="8">
        <v>650789.20649999997</v>
      </c>
      <c r="W560" s="8">
        <v>588858.31649999996</v>
      </c>
      <c r="X560" s="8">
        <v>522941.89649999997</v>
      </c>
      <c r="Y560" s="8">
        <v>495127.58199999999</v>
      </c>
      <c r="Z560" s="8">
        <v>478072.95199999999</v>
      </c>
      <c r="AA560" s="8">
        <v>450479.60649999999</v>
      </c>
      <c r="AB560" s="8">
        <v>426609.72649999999</v>
      </c>
      <c r="AC560" s="8">
        <v>415289.19150000002</v>
      </c>
    </row>
    <row r="561" spans="1:29" x14ac:dyDescent="0.3">
      <c r="A561" s="6" t="s">
        <v>229</v>
      </c>
      <c r="B561" s="3">
        <v>2023</v>
      </c>
      <c r="C561" s="3">
        <v>7</v>
      </c>
      <c r="D561" s="3" t="s">
        <v>34</v>
      </c>
      <c r="E561" s="3" t="s">
        <v>31</v>
      </c>
      <c r="F561" s="9">
        <v>406750.27100000001</v>
      </c>
      <c r="G561" s="9">
        <v>397145.4045</v>
      </c>
      <c r="H561" s="9">
        <v>389480.69050000003</v>
      </c>
      <c r="I561" s="9">
        <v>383893.80550000002</v>
      </c>
      <c r="J561" s="9">
        <v>378314.99099999998</v>
      </c>
      <c r="K561" s="9">
        <v>379652.12099999998</v>
      </c>
      <c r="L561" s="9">
        <v>401116.02100000001</v>
      </c>
      <c r="M561" s="9">
        <v>450771.40350000001</v>
      </c>
      <c r="N561" s="9">
        <v>546984.87100000004</v>
      </c>
      <c r="O561" s="9">
        <v>663568.82750000001</v>
      </c>
      <c r="P561" s="9">
        <v>693224.52450000006</v>
      </c>
      <c r="Q561" s="9">
        <v>688347.67599999998</v>
      </c>
      <c r="R561" s="9">
        <v>670203.54150000005</v>
      </c>
      <c r="S561" s="9">
        <v>687234.75300000003</v>
      </c>
      <c r="T561" s="9">
        <v>678858.10600000003</v>
      </c>
      <c r="U561" s="9">
        <v>653781.32649999997</v>
      </c>
      <c r="V561" s="9">
        <v>617850.17099999997</v>
      </c>
      <c r="W561" s="9">
        <v>556854.18500000006</v>
      </c>
      <c r="X561" s="9">
        <v>493084.90649999998</v>
      </c>
      <c r="Y561" s="9">
        <v>464650.64199999999</v>
      </c>
      <c r="Z561" s="9">
        <v>449448.13500000001</v>
      </c>
      <c r="AA561" s="9">
        <v>426627.12650000001</v>
      </c>
      <c r="AB561" s="9">
        <v>403780.652</v>
      </c>
      <c r="AC561" s="9">
        <v>393865.34149999998</v>
      </c>
    </row>
    <row r="562" spans="1:29" x14ac:dyDescent="0.3">
      <c r="A562" s="7" t="s">
        <v>230</v>
      </c>
      <c r="B562" s="5">
        <v>2023</v>
      </c>
      <c r="C562" s="5">
        <v>7</v>
      </c>
      <c r="D562" s="5" t="s">
        <v>34</v>
      </c>
      <c r="E562" s="5" t="s">
        <v>32</v>
      </c>
      <c r="F562" s="8">
        <v>386956.31650000002</v>
      </c>
      <c r="G562" s="8">
        <v>379706.42099999997</v>
      </c>
      <c r="H562" s="8">
        <v>373116.97149999999</v>
      </c>
      <c r="I562" s="8">
        <v>369462.69300000003</v>
      </c>
      <c r="J562" s="8">
        <v>363485.06099999999</v>
      </c>
      <c r="K562" s="8">
        <v>358519.60649999999</v>
      </c>
      <c r="L562" s="8">
        <v>365247.87800000003</v>
      </c>
      <c r="M562" s="8">
        <v>382059.62349999999</v>
      </c>
      <c r="N562" s="8">
        <v>417993.65350000001</v>
      </c>
      <c r="O562" s="8">
        <v>451871.283</v>
      </c>
      <c r="P562" s="8">
        <v>466667.897</v>
      </c>
      <c r="Q562" s="8">
        <v>470913.72450000001</v>
      </c>
      <c r="R562" s="8">
        <v>472818.88900000002</v>
      </c>
      <c r="S562" s="8">
        <v>478847.94150000002</v>
      </c>
      <c r="T562" s="8">
        <v>479270.08549999999</v>
      </c>
      <c r="U562" s="8">
        <v>475789.81199999998</v>
      </c>
      <c r="V562" s="8">
        <v>467090.86749999999</v>
      </c>
      <c r="W562" s="8">
        <v>444859.06650000002</v>
      </c>
      <c r="X562" s="8">
        <v>419640.64199999999</v>
      </c>
      <c r="Y562" s="8">
        <v>410429.55499999999</v>
      </c>
      <c r="Z562" s="8">
        <v>407792.98200000002</v>
      </c>
      <c r="AA562" s="8">
        <v>396219.8395</v>
      </c>
      <c r="AB562" s="8">
        <v>384138.092</v>
      </c>
      <c r="AC562" s="8">
        <v>375302.446</v>
      </c>
    </row>
    <row r="563" spans="1:29" x14ac:dyDescent="0.3">
      <c r="A563" s="6" t="s">
        <v>231</v>
      </c>
      <c r="B563" s="3">
        <v>2023</v>
      </c>
      <c r="C563" s="3">
        <v>7</v>
      </c>
      <c r="D563" s="3" t="s">
        <v>34</v>
      </c>
      <c r="E563" s="3" t="s">
        <v>30</v>
      </c>
      <c r="F563" s="9">
        <v>367418.755</v>
      </c>
      <c r="G563" s="9">
        <v>360466.89500000002</v>
      </c>
      <c r="H563" s="9">
        <v>354228.97749999998</v>
      </c>
      <c r="I563" s="9">
        <v>350367.859</v>
      </c>
      <c r="J563" s="9">
        <v>347103.522</v>
      </c>
      <c r="K563" s="9">
        <v>343344.70750000002</v>
      </c>
      <c r="L563" s="9">
        <v>348545.8775</v>
      </c>
      <c r="M563" s="9">
        <v>359167.66749999998</v>
      </c>
      <c r="N563" s="9">
        <v>380980.78450000001</v>
      </c>
      <c r="O563" s="9">
        <v>401382.43199999997</v>
      </c>
      <c r="P563" s="9">
        <v>412832.23749999999</v>
      </c>
      <c r="Q563" s="9">
        <v>418032.11200000002</v>
      </c>
      <c r="R563" s="9">
        <v>421485.00900000002</v>
      </c>
      <c r="S563" s="9">
        <v>429001.18650000001</v>
      </c>
      <c r="T563" s="9">
        <v>434695.28200000001</v>
      </c>
      <c r="U563" s="9">
        <v>435930.21899999998</v>
      </c>
      <c r="V563" s="9">
        <v>434775.50199999998</v>
      </c>
      <c r="W563" s="9">
        <v>425379.152</v>
      </c>
      <c r="X563" s="9">
        <v>411924.31900000002</v>
      </c>
      <c r="Y563" s="9">
        <v>408926.86200000002</v>
      </c>
      <c r="Z563" s="9">
        <v>408759.19199999998</v>
      </c>
      <c r="AA563" s="9">
        <v>402124.04499999998</v>
      </c>
      <c r="AB563" s="9">
        <v>392587.53499999997</v>
      </c>
      <c r="AC563" s="9">
        <v>384111.56449999998</v>
      </c>
    </row>
    <row r="564" spans="1:29" x14ac:dyDescent="0.3">
      <c r="A564" s="7" t="s">
        <v>232</v>
      </c>
      <c r="B564" s="5">
        <v>2023</v>
      </c>
      <c r="C564" s="5">
        <v>7</v>
      </c>
      <c r="D564" s="5" t="s">
        <v>34</v>
      </c>
      <c r="E564" s="5" t="s">
        <v>31</v>
      </c>
      <c r="F564" s="8">
        <v>382112.07699999999</v>
      </c>
      <c r="G564" s="8">
        <v>374394.48599999998</v>
      </c>
      <c r="H564" s="8">
        <v>367483.35350000003</v>
      </c>
      <c r="I564" s="8">
        <v>362592.71299999999</v>
      </c>
      <c r="J564" s="8">
        <v>358825.65100000001</v>
      </c>
      <c r="K564" s="8">
        <v>360361.57650000002</v>
      </c>
      <c r="L564" s="8">
        <v>383624.36099999998</v>
      </c>
      <c r="M564" s="8">
        <v>433221.77649999998</v>
      </c>
      <c r="N564" s="8">
        <v>528122.43799999997</v>
      </c>
      <c r="O564" s="8">
        <v>646911.52899999998</v>
      </c>
      <c r="P564" s="8">
        <v>686023.68400000001</v>
      </c>
      <c r="Q564" s="8">
        <v>691428.397</v>
      </c>
      <c r="R564" s="8">
        <v>680894.03249999997</v>
      </c>
      <c r="S564" s="8">
        <v>711167.58200000005</v>
      </c>
      <c r="T564" s="8">
        <v>713470.73</v>
      </c>
      <c r="U564" s="8">
        <v>691944.38650000002</v>
      </c>
      <c r="V564" s="8">
        <v>657938.07649999997</v>
      </c>
      <c r="W564" s="8">
        <v>592022.52650000004</v>
      </c>
      <c r="X564" s="8">
        <v>525416.58649999998</v>
      </c>
      <c r="Y564" s="8">
        <v>496190.435</v>
      </c>
      <c r="Z564" s="8">
        <v>478931.80200000003</v>
      </c>
      <c r="AA564" s="8">
        <v>451418.62400000001</v>
      </c>
      <c r="AB564" s="8">
        <v>424821.63949999999</v>
      </c>
      <c r="AC564" s="8">
        <v>411314.97600000002</v>
      </c>
    </row>
    <row r="565" spans="1:29" x14ac:dyDescent="0.3">
      <c r="A565" s="6" t="s">
        <v>233</v>
      </c>
      <c r="B565" s="3">
        <v>2023</v>
      </c>
      <c r="C565" s="3">
        <v>7</v>
      </c>
      <c r="D565" s="3" t="s">
        <v>34</v>
      </c>
      <c r="E565" s="3" t="s">
        <v>31</v>
      </c>
      <c r="F565" s="9">
        <v>401295.50099999999</v>
      </c>
      <c r="G565" s="9">
        <v>391193.24550000002</v>
      </c>
      <c r="H565" s="9">
        <v>383087.43550000002</v>
      </c>
      <c r="I565" s="9">
        <v>377796.69449999998</v>
      </c>
      <c r="J565" s="9">
        <v>371835.79399999999</v>
      </c>
      <c r="K565" s="9">
        <v>371684.33399999997</v>
      </c>
      <c r="L565" s="9">
        <v>393577.51949999999</v>
      </c>
      <c r="M565" s="9">
        <v>444265.94099999999</v>
      </c>
      <c r="N565" s="9">
        <v>541223.71649999998</v>
      </c>
      <c r="O565" s="9">
        <v>658056.05350000004</v>
      </c>
      <c r="P565" s="9">
        <v>694716.43099999998</v>
      </c>
      <c r="Q565" s="9">
        <v>691304.61899999995</v>
      </c>
      <c r="R565" s="9">
        <v>676641.46649999998</v>
      </c>
      <c r="S565" s="9">
        <v>696159.33799999999</v>
      </c>
      <c r="T565" s="9">
        <v>689454.97549999994</v>
      </c>
      <c r="U565" s="9">
        <v>665066.01950000005</v>
      </c>
      <c r="V565" s="9">
        <v>635960.3665</v>
      </c>
      <c r="W565" s="9">
        <v>577373.39399999997</v>
      </c>
      <c r="X565" s="9">
        <v>514732.25650000002</v>
      </c>
      <c r="Y565" s="9">
        <v>488234.14649999997</v>
      </c>
      <c r="Z565" s="9">
        <v>471658.4595</v>
      </c>
      <c r="AA565" s="9">
        <v>446147.005</v>
      </c>
      <c r="AB565" s="9">
        <v>420294.9595</v>
      </c>
      <c r="AC565" s="9">
        <v>406733.21600000001</v>
      </c>
    </row>
    <row r="566" spans="1:29" x14ac:dyDescent="0.3">
      <c r="A566" s="7" t="s">
        <v>234</v>
      </c>
      <c r="B566" s="5">
        <v>2023</v>
      </c>
      <c r="C566" s="5">
        <v>7</v>
      </c>
      <c r="D566" s="5" t="s">
        <v>34</v>
      </c>
      <c r="E566" s="5" t="s">
        <v>31</v>
      </c>
      <c r="F566" s="8">
        <v>399184.946</v>
      </c>
      <c r="G566" s="8">
        <v>387770.9045</v>
      </c>
      <c r="H566" s="8">
        <v>379783.75900000002</v>
      </c>
      <c r="I566" s="8">
        <v>375011.87349999999</v>
      </c>
      <c r="J566" s="8">
        <v>368778.24400000001</v>
      </c>
      <c r="K566" s="8">
        <v>367890.72399999999</v>
      </c>
      <c r="L566" s="8">
        <v>388115.25099999999</v>
      </c>
      <c r="M566" s="8">
        <v>436322.65950000001</v>
      </c>
      <c r="N566" s="8">
        <v>532705.571</v>
      </c>
      <c r="O566" s="8">
        <v>649547.49349999998</v>
      </c>
      <c r="P566" s="8">
        <v>684493.32200000004</v>
      </c>
      <c r="Q566" s="8">
        <v>684877.13049999997</v>
      </c>
      <c r="R566" s="8">
        <v>677139.09250000003</v>
      </c>
      <c r="S566" s="8">
        <v>708869.74650000001</v>
      </c>
      <c r="T566" s="8">
        <v>712374.77099999995</v>
      </c>
      <c r="U566" s="8">
        <v>696000.99100000004</v>
      </c>
      <c r="V566" s="8">
        <v>670521.96649999998</v>
      </c>
      <c r="W566" s="8">
        <v>609035.40949999995</v>
      </c>
      <c r="X566" s="8">
        <v>538975.51100000006</v>
      </c>
      <c r="Y566" s="8">
        <v>506670.22950000002</v>
      </c>
      <c r="Z566" s="8">
        <v>487746.06199999998</v>
      </c>
      <c r="AA566" s="8">
        <v>456159.55949999997</v>
      </c>
      <c r="AB566" s="8">
        <v>427765.66499999998</v>
      </c>
      <c r="AC566" s="8">
        <v>411825.00150000001</v>
      </c>
    </row>
    <row r="567" spans="1:29" x14ac:dyDescent="0.3">
      <c r="A567" s="6" t="s">
        <v>235</v>
      </c>
      <c r="B567" s="3">
        <v>2023</v>
      </c>
      <c r="C567" s="3">
        <v>7</v>
      </c>
      <c r="D567" s="3" t="s">
        <v>34</v>
      </c>
      <c r="E567" s="3" t="s">
        <v>31</v>
      </c>
      <c r="F567" s="9">
        <v>402489.13050000003</v>
      </c>
      <c r="G567" s="9">
        <v>391345.55650000001</v>
      </c>
      <c r="H567" s="9">
        <v>383299.52</v>
      </c>
      <c r="I567" s="9">
        <v>378345.95549999998</v>
      </c>
      <c r="J567" s="9">
        <v>372134.761</v>
      </c>
      <c r="K567" s="9">
        <v>372654.72649999999</v>
      </c>
      <c r="L567" s="9">
        <v>392908.84100000001</v>
      </c>
      <c r="M567" s="9">
        <v>440320.38099999999</v>
      </c>
      <c r="N567" s="9">
        <v>539704.19649999996</v>
      </c>
      <c r="O567" s="9">
        <v>657817.05649999995</v>
      </c>
      <c r="P567" s="9">
        <v>699280.31449999998</v>
      </c>
      <c r="Q567" s="9">
        <v>706181.02949999995</v>
      </c>
      <c r="R567" s="9">
        <v>696348.40599999996</v>
      </c>
      <c r="S567" s="9">
        <v>732371.7585</v>
      </c>
      <c r="T567" s="9">
        <v>736021.99</v>
      </c>
      <c r="U567" s="9">
        <v>715527.95649999997</v>
      </c>
      <c r="V567" s="9">
        <v>682467.74650000001</v>
      </c>
      <c r="W567" s="9">
        <v>615751.49100000004</v>
      </c>
      <c r="X567" s="9">
        <v>542628.90650000004</v>
      </c>
      <c r="Y567" s="9">
        <v>512793.76650000003</v>
      </c>
      <c r="Z567" s="9">
        <v>491828.00099999999</v>
      </c>
      <c r="AA567" s="9">
        <v>461350.97950000002</v>
      </c>
      <c r="AB567" s="9">
        <v>431122.18949999998</v>
      </c>
      <c r="AC567" s="9">
        <v>415425.98599999998</v>
      </c>
    </row>
    <row r="568" spans="1:29" x14ac:dyDescent="0.3">
      <c r="A568" s="7" t="s">
        <v>236</v>
      </c>
      <c r="B568" s="5">
        <v>2023</v>
      </c>
      <c r="C568" s="5">
        <v>7</v>
      </c>
      <c r="D568" s="5" t="s">
        <v>34</v>
      </c>
      <c r="E568" s="5" t="s">
        <v>31</v>
      </c>
      <c r="F568" s="8">
        <v>405515.76949999999</v>
      </c>
      <c r="G568" s="8">
        <v>394932.65399999998</v>
      </c>
      <c r="H568" s="8">
        <v>386883.6</v>
      </c>
      <c r="I568" s="8">
        <v>381420.79100000003</v>
      </c>
      <c r="J568" s="8">
        <v>375097.60100000002</v>
      </c>
      <c r="K568" s="8">
        <v>375130.68650000001</v>
      </c>
      <c r="L568" s="8">
        <v>396743.141</v>
      </c>
      <c r="M568" s="8">
        <v>444852.38650000002</v>
      </c>
      <c r="N568" s="8">
        <v>543194.85100000002</v>
      </c>
      <c r="O568" s="8">
        <v>659845.13600000006</v>
      </c>
      <c r="P568" s="8">
        <v>696636.16700000002</v>
      </c>
      <c r="Q568" s="8">
        <v>698101.63950000005</v>
      </c>
      <c r="R568" s="8">
        <v>688427.30599999998</v>
      </c>
      <c r="S568" s="8">
        <v>719161.85499999998</v>
      </c>
      <c r="T568" s="8">
        <v>718532.34600000002</v>
      </c>
      <c r="U568" s="8">
        <v>697627.71100000001</v>
      </c>
      <c r="V568" s="8">
        <v>666927.04650000005</v>
      </c>
      <c r="W568" s="8">
        <v>600143.30099999998</v>
      </c>
      <c r="X568" s="8">
        <v>525605.67200000002</v>
      </c>
      <c r="Y568" s="8">
        <v>493878.60200000001</v>
      </c>
      <c r="Z568" s="8">
        <v>474815.90649999998</v>
      </c>
      <c r="AA568" s="8">
        <v>446909.83500000002</v>
      </c>
      <c r="AB568" s="8">
        <v>419707.35649999999</v>
      </c>
      <c r="AC568" s="8">
        <v>406680.15149999998</v>
      </c>
    </row>
    <row r="569" spans="1:29" x14ac:dyDescent="0.3">
      <c r="A569" s="6" t="s">
        <v>237</v>
      </c>
      <c r="B569" s="3">
        <v>2023</v>
      </c>
      <c r="C569" s="3">
        <v>7</v>
      </c>
      <c r="D569" s="3" t="s">
        <v>34</v>
      </c>
      <c r="E569" s="3" t="s">
        <v>32</v>
      </c>
      <c r="F569" s="9">
        <v>399231.91149999999</v>
      </c>
      <c r="G569" s="9">
        <v>389915.2905</v>
      </c>
      <c r="H569" s="9">
        <v>383093.57650000002</v>
      </c>
      <c r="I569" s="9">
        <v>376496.908</v>
      </c>
      <c r="J569" s="9">
        <v>369540.52399999998</v>
      </c>
      <c r="K569" s="9">
        <v>363974.78100000002</v>
      </c>
      <c r="L569" s="9">
        <v>370529.06400000001</v>
      </c>
      <c r="M569" s="9">
        <v>388586.88949999999</v>
      </c>
      <c r="N569" s="9">
        <v>426402.22100000002</v>
      </c>
      <c r="O569" s="9">
        <v>457525.67950000003</v>
      </c>
      <c r="P569" s="9">
        <v>472515.50199999998</v>
      </c>
      <c r="Q569" s="9">
        <v>480899.67249999999</v>
      </c>
      <c r="R569" s="9">
        <v>484043.86</v>
      </c>
      <c r="S569" s="9">
        <v>491448.82250000001</v>
      </c>
      <c r="T569" s="9">
        <v>494239.14399999997</v>
      </c>
      <c r="U569" s="9">
        <v>488874.11099999998</v>
      </c>
      <c r="V569" s="9">
        <v>479228.37650000001</v>
      </c>
      <c r="W569" s="9">
        <v>457458.24650000001</v>
      </c>
      <c r="X569" s="9">
        <v>431039.08649999998</v>
      </c>
      <c r="Y569" s="9">
        <v>421233.53649999999</v>
      </c>
      <c r="Z569" s="9">
        <v>419798.35950000002</v>
      </c>
      <c r="AA569" s="9">
        <v>407872.51199999999</v>
      </c>
      <c r="AB569" s="9">
        <v>395284.50949999999</v>
      </c>
      <c r="AC569" s="9">
        <v>387436.636</v>
      </c>
    </row>
    <row r="570" spans="1:29" x14ac:dyDescent="0.3">
      <c r="A570" s="7" t="s">
        <v>238</v>
      </c>
      <c r="B570" s="5">
        <v>2023</v>
      </c>
      <c r="C570" s="5">
        <v>7</v>
      </c>
      <c r="D570" s="5" t="s">
        <v>34</v>
      </c>
      <c r="E570" s="5" t="s">
        <v>30</v>
      </c>
      <c r="F570" s="8">
        <v>380879.00199999998</v>
      </c>
      <c r="G570" s="8">
        <v>374214.79499999998</v>
      </c>
      <c r="H570" s="8">
        <v>369447.73950000003</v>
      </c>
      <c r="I570" s="8">
        <v>365276.28499999997</v>
      </c>
      <c r="J570" s="8">
        <v>362374.07650000002</v>
      </c>
      <c r="K570" s="8">
        <v>359032.375</v>
      </c>
      <c r="L570" s="8">
        <v>364091.86200000002</v>
      </c>
      <c r="M570" s="8">
        <v>378848.2965</v>
      </c>
      <c r="N570" s="8">
        <v>399910.67200000002</v>
      </c>
      <c r="O570" s="8">
        <v>417582.13650000002</v>
      </c>
      <c r="P570" s="8">
        <v>429038.38650000002</v>
      </c>
      <c r="Q570" s="8">
        <v>436318.49650000001</v>
      </c>
      <c r="R570" s="8">
        <v>442232.72649999999</v>
      </c>
      <c r="S570" s="8">
        <v>451153.41100000002</v>
      </c>
      <c r="T570" s="8">
        <v>457357.01650000003</v>
      </c>
      <c r="U570" s="8">
        <v>457930.89350000001</v>
      </c>
      <c r="V570" s="8">
        <v>456327.47649999999</v>
      </c>
      <c r="W570" s="8">
        <v>443365.66649999999</v>
      </c>
      <c r="X570" s="8">
        <v>428007.76650000003</v>
      </c>
      <c r="Y570" s="8">
        <v>424642.73100000003</v>
      </c>
      <c r="Z570" s="8">
        <v>425945.39199999999</v>
      </c>
      <c r="AA570" s="8">
        <v>417682.32650000002</v>
      </c>
      <c r="AB570" s="8">
        <v>406719.4265</v>
      </c>
      <c r="AC570" s="8">
        <v>397063.98599999998</v>
      </c>
    </row>
    <row r="571" spans="1:29" x14ac:dyDescent="0.3">
      <c r="A571" s="6" t="s">
        <v>239</v>
      </c>
      <c r="B571" s="3">
        <v>2023</v>
      </c>
      <c r="C571" s="3">
        <v>7</v>
      </c>
      <c r="D571" s="3" t="s">
        <v>34</v>
      </c>
      <c r="E571" s="3" t="s">
        <v>31</v>
      </c>
      <c r="F571" s="9">
        <v>394658.0355</v>
      </c>
      <c r="G571" s="9">
        <v>386440.28600000002</v>
      </c>
      <c r="H571" s="9">
        <v>378838.55900000001</v>
      </c>
      <c r="I571" s="9">
        <v>374289.72249999997</v>
      </c>
      <c r="J571" s="9">
        <v>369685.59100000001</v>
      </c>
      <c r="K571" s="9">
        <v>372382.50650000002</v>
      </c>
      <c r="L571" s="9">
        <v>396486.18349999998</v>
      </c>
      <c r="M571" s="9">
        <v>447470.54800000001</v>
      </c>
      <c r="N571" s="9">
        <v>548620.0135</v>
      </c>
      <c r="O571" s="9">
        <v>663927.973</v>
      </c>
      <c r="P571" s="9">
        <v>698339.51</v>
      </c>
      <c r="Q571" s="9">
        <v>696514.23899999994</v>
      </c>
      <c r="R571" s="9">
        <v>682397.66500000004</v>
      </c>
      <c r="S571" s="9">
        <v>714863.40249999997</v>
      </c>
      <c r="T571" s="9">
        <v>720108.91949999996</v>
      </c>
      <c r="U571" s="9">
        <v>699779.31649999996</v>
      </c>
      <c r="V571" s="9">
        <v>669765.348</v>
      </c>
      <c r="W571" s="9">
        <v>612015.49650000001</v>
      </c>
      <c r="X571" s="9">
        <v>543168.00800000003</v>
      </c>
      <c r="Y571" s="9">
        <v>512185.20899999997</v>
      </c>
      <c r="Z571" s="9">
        <v>495193.23800000001</v>
      </c>
      <c r="AA571" s="9">
        <v>465610.40649999998</v>
      </c>
      <c r="AB571" s="9">
        <v>438784.67349999998</v>
      </c>
      <c r="AC571" s="9">
        <v>423687.89600000001</v>
      </c>
    </row>
    <row r="572" spans="1:29" x14ac:dyDescent="0.3">
      <c r="A572" s="7" t="s">
        <v>240</v>
      </c>
      <c r="B572" s="5">
        <v>2023</v>
      </c>
      <c r="C572" s="5">
        <v>7</v>
      </c>
      <c r="D572" s="5" t="s">
        <v>34</v>
      </c>
      <c r="E572" s="5" t="s">
        <v>31</v>
      </c>
      <c r="F572" s="8">
        <v>413600.47649999999</v>
      </c>
      <c r="G572" s="8">
        <v>402867.10350000003</v>
      </c>
      <c r="H572" s="8">
        <v>394606.07900000003</v>
      </c>
      <c r="I572" s="8">
        <v>388551.28350000002</v>
      </c>
      <c r="J572" s="8">
        <v>383095.21399999998</v>
      </c>
      <c r="K572" s="8">
        <v>384499.22649999999</v>
      </c>
      <c r="L572" s="8">
        <v>407290.58100000001</v>
      </c>
      <c r="M572" s="8">
        <v>461348.24650000001</v>
      </c>
      <c r="N572" s="8">
        <v>566198.94350000005</v>
      </c>
      <c r="O572" s="8">
        <v>688011.46950000001</v>
      </c>
      <c r="P572" s="8">
        <v>726768.84550000005</v>
      </c>
      <c r="Q572" s="8">
        <v>729764.10049999994</v>
      </c>
      <c r="R572" s="8">
        <v>716100.63399999996</v>
      </c>
      <c r="S572" s="8">
        <v>743087.64049999998</v>
      </c>
      <c r="T572" s="8">
        <v>741493.58149999997</v>
      </c>
      <c r="U572" s="8">
        <v>721344.08100000001</v>
      </c>
      <c r="V572" s="8">
        <v>690938.951</v>
      </c>
      <c r="W572" s="8">
        <v>625783.28650000005</v>
      </c>
      <c r="X572" s="8">
        <v>551202.71100000001</v>
      </c>
      <c r="Y572" s="8">
        <v>519964.85950000002</v>
      </c>
      <c r="Z572" s="8">
        <v>500506.65649999998</v>
      </c>
      <c r="AA572" s="8">
        <v>469993.21399999998</v>
      </c>
      <c r="AB572" s="8">
        <v>443080.70649999997</v>
      </c>
      <c r="AC572" s="8">
        <v>427832.446</v>
      </c>
    </row>
    <row r="573" spans="1:29" x14ac:dyDescent="0.3">
      <c r="A573" s="6" t="s">
        <v>241</v>
      </c>
      <c r="B573" s="3">
        <v>2023</v>
      </c>
      <c r="C573" s="3">
        <v>7</v>
      </c>
      <c r="D573" s="3" t="s">
        <v>34</v>
      </c>
      <c r="E573" s="3" t="s">
        <v>31</v>
      </c>
      <c r="F573" s="9">
        <v>417249.54</v>
      </c>
      <c r="G573" s="9">
        <v>407248.85149999999</v>
      </c>
      <c r="H573" s="9">
        <v>398458.67749999999</v>
      </c>
      <c r="I573" s="9">
        <v>392724.408</v>
      </c>
      <c r="J573" s="9">
        <v>387323.071</v>
      </c>
      <c r="K573" s="9">
        <v>388036.12400000001</v>
      </c>
      <c r="L573" s="9">
        <v>410896.28100000002</v>
      </c>
      <c r="M573" s="9">
        <v>463519.91649999999</v>
      </c>
      <c r="N573" s="9">
        <v>566119.78099999996</v>
      </c>
      <c r="O573" s="9">
        <v>688832.17050000001</v>
      </c>
      <c r="P573" s="9">
        <v>731780.47250000003</v>
      </c>
      <c r="Q573" s="9">
        <v>735637.55949999997</v>
      </c>
      <c r="R573" s="9">
        <v>721115.04249999998</v>
      </c>
      <c r="S573" s="9">
        <v>749170.201</v>
      </c>
      <c r="T573" s="9">
        <v>752561.848</v>
      </c>
      <c r="U573" s="9">
        <v>732019.38549999997</v>
      </c>
      <c r="V573" s="9">
        <v>693598.51850000001</v>
      </c>
      <c r="W573" s="9">
        <v>626736.12</v>
      </c>
      <c r="X573" s="9">
        <v>554075.33400000003</v>
      </c>
      <c r="Y573" s="9">
        <v>520450.49550000002</v>
      </c>
      <c r="Z573" s="9">
        <v>500529.52850000001</v>
      </c>
      <c r="AA573" s="9">
        <v>470234.05849999998</v>
      </c>
      <c r="AB573" s="9">
        <v>442612.11550000001</v>
      </c>
      <c r="AC573" s="9">
        <v>427438.538</v>
      </c>
    </row>
    <row r="574" spans="1:29" x14ac:dyDescent="0.3">
      <c r="A574" s="7" t="s">
        <v>242</v>
      </c>
      <c r="B574" s="5">
        <v>2023</v>
      </c>
      <c r="C574" s="5">
        <v>7</v>
      </c>
      <c r="D574" s="5" t="s">
        <v>34</v>
      </c>
      <c r="E574" s="5" t="s">
        <v>31</v>
      </c>
      <c r="F574" s="8">
        <v>417020.80699999997</v>
      </c>
      <c r="G574" s="8">
        <v>406845.6275</v>
      </c>
      <c r="H574" s="8">
        <v>397791.86349999998</v>
      </c>
      <c r="I574" s="8">
        <v>392165.5845</v>
      </c>
      <c r="J574" s="8">
        <v>386687.34850000002</v>
      </c>
      <c r="K574" s="8">
        <v>387856.51549999998</v>
      </c>
      <c r="L574" s="8">
        <v>410488.31099999999</v>
      </c>
      <c r="M574" s="8">
        <v>461543.44549999997</v>
      </c>
      <c r="N574" s="8">
        <v>565835.55099999998</v>
      </c>
      <c r="O574" s="8">
        <v>688076.99300000002</v>
      </c>
      <c r="P574" s="8">
        <v>729089.27549999999</v>
      </c>
      <c r="Q574" s="8">
        <v>732321.54449999996</v>
      </c>
      <c r="R574" s="8">
        <v>722794.20600000001</v>
      </c>
      <c r="S574" s="8">
        <v>757024.07250000001</v>
      </c>
      <c r="T574" s="8">
        <v>762398.83750000002</v>
      </c>
      <c r="U574" s="8">
        <v>743322.26399999997</v>
      </c>
      <c r="V574" s="8">
        <v>714252.62100000004</v>
      </c>
      <c r="W574" s="8">
        <v>646212.76100000006</v>
      </c>
      <c r="X574" s="8">
        <v>569957.701</v>
      </c>
      <c r="Y574" s="8">
        <v>534410.85100000002</v>
      </c>
      <c r="Z574" s="8">
        <v>514411.71100000001</v>
      </c>
      <c r="AA574" s="8">
        <v>482300.41399999999</v>
      </c>
      <c r="AB574" s="8">
        <v>451592.74099999998</v>
      </c>
      <c r="AC574" s="8">
        <v>435293.95600000001</v>
      </c>
    </row>
    <row r="575" spans="1:29" x14ac:dyDescent="0.3">
      <c r="A575" s="6" t="s">
        <v>243</v>
      </c>
      <c r="B575" s="3">
        <v>2023</v>
      </c>
      <c r="C575" s="3">
        <v>7</v>
      </c>
      <c r="D575" s="3" t="s">
        <v>34</v>
      </c>
      <c r="E575" s="3" t="s">
        <v>31</v>
      </c>
      <c r="F575" s="9">
        <v>425998.38250000001</v>
      </c>
      <c r="G575" s="9">
        <v>414550.62349999999</v>
      </c>
      <c r="H575" s="9">
        <v>405492.4045</v>
      </c>
      <c r="I575" s="9">
        <v>399352.47200000001</v>
      </c>
      <c r="J575" s="9">
        <v>393527.91100000002</v>
      </c>
      <c r="K575" s="9">
        <v>394766.04100000003</v>
      </c>
      <c r="L575" s="9">
        <v>418408.48100000003</v>
      </c>
      <c r="M575" s="9">
        <v>470884.761</v>
      </c>
      <c r="N575" s="9">
        <v>572120.79550000001</v>
      </c>
      <c r="O575" s="9">
        <v>693729.96100000001</v>
      </c>
      <c r="P575" s="9">
        <v>731423.3125</v>
      </c>
      <c r="Q575" s="9">
        <v>735264.89049999998</v>
      </c>
      <c r="R575" s="9">
        <v>719924.29500000004</v>
      </c>
      <c r="S575" s="9">
        <v>746800.45600000001</v>
      </c>
      <c r="T575" s="9">
        <v>746778.72750000004</v>
      </c>
      <c r="U575" s="9">
        <v>726758.91099999996</v>
      </c>
      <c r="V575" s="9">
        <v>696818.88650000002</v>
      </c>
      <c r="W575" s="9">
        <v>630633.78099999996</v>
      </c>
      <c r="X575" s="9">
        <v>551427.30099999998</v>
      </c>
      <c r="Y575" s="9">
        <v>516521.18650000001</v>
      </c>
      <c r="Z575" s="9">
        <v>497596.21399999998</v>
      </c>
      <c r="AA575" s="9">
        <v>467686.28649999999</v>
      </c>
      <c r="AB575" s="9">
        <v>438633.79399999999</v>
      </c>
      <c r="AC575" s="9">
        <v>424556.12050000002</v>
      </c>
    </row>
    <row r="576" spans="1:29" x14ac:dyDescent="0.3">
      <c r="A576" s="7" t="s">
        <v>244</v>
      </c>
      <c r="B576" s="5">
        <v>2023</v>
      </c>
      <c r="C576" s="5">
        <v>7</v>
      </c>
      <c r="D576" s="5" t="s">
        <v>34</v>
      </c>
      <c r="E576" s="5" t="s">
        <v>32</v>
      </c>
      <c r="F576" s="8">
        <v>414527.75900000002</v>
      </c>
      <c r="G576" s="8">
        <v>404284.89049999998</v>
      </c>
      <c r="H576" s="8">
        <v>397760.04849999998</v>
      </c>
      <c r="I576" s="8">
        <v>391462.85649999999</v>
      </c>
      <c r="J576" s="8">
        <v>384040.38549999997</v>
      </c>
      <c r="K576" s="8">
        <v>380060.05099999998</v>
      </c>
      <c r="L576" s="8">
        <v>386926.24099999998</v>
      </c>
      <c r="M576" s="8">
        <v>404921.56099999999</v>
      </c>
      <c r="N576" s="8">
        <v>439935.75799999997</v>
      </c>
      <c r="O576" s="8">
        <v>473908.47850000003</v>
      </c>
      <c r="P576" s="8">
        <v>489315.00349999999</v>
      </c>
      <c r="Q576" s="8">
        <v>497562.19549999997</v>
      </c>
      <c r="R576" s="8">
        <v>499476.09299999999</v>
      </c>
      <c r="S576" s="8">
        <v>508053.29849999998</v>
      </c>
      <c r="T576" s="8">
        <v>514208.261</v>
      </c>
      <c r="U576" s="8">
        <v>520623.2255</v>
      </c>
      <c r="V576" s="8">
        <v>518101.2855</v>
      </c>
      <c r="W576" s="8">
        <v>497922.81800000003</v>
      </c>
      <c r="X576" s="8">
        <v>468471.40100000001</v>
      </c>
      <c r="Y576" s="8">
        <v>455282.24349999998</v>
      </c>
      <c r="Z576" s="8">
        <v>449994.25099999999</v>
      </c>
      <c r="AA576" s="8">
        <v>433645.18099999998</v>
      </c>
      <c r="AB576" s="8">
        <v>419448.3235</v>
      </c>
      <c r="AC576" s="8">
        <v>408320.68599999999</v>
      </c>
    </row>
    <row r="577" spans="1:29" x14ac:dyDescent="0.3">
      <c r="A577" s="6" t="s">
        <v>245</v>
      </c>
      <c r="B577" s="3">
        <v>2023</v>
      </c>
      <c r="C577" s="3">
        <v>7</v>
      </c>
      <c r="D577" s="3" t="s">
        <v>34</v>
      </c>
      <c r="E577" s="3" t="s">
        <v>30</v>
      </c>
      <c r="F577" s="9">
        <v>399033.48950000003</v>
      </c>
      <c r="G577" s="9">
        <v>391420.34950000001</v>
      </c>
      <c r="H577" s="9">
        <v>383890.67099999997</v>
      </c>
      <c r="I577" s="9">
        <v>378550.50650000002</v>
      </c>
      <c r="J577" s="9">
        <v>375713.41399999999</v>
      </c>
      <c r="K577" s="9">
        <v>371340.71649999998</v>
      </c>
      <c r="L577" s="9">
        <v>374828.1765</v>
      </c>
      <c r="M577" s="9">
        <v>388816.67800000001</v>
      </c>
      <c r="N577" s="9">
        <v>410086.83100000001</v>
      </c>
      <c r="O577" s="9">
        <v>429296.15100000001</v>
      </c>
      <c r="P577" s="9">
        <v>441027.75099999999</v>
      </c>
      <c r="Q577" s="9">
        <v>451242.62800000003</v>
      </c>
      <c r="R577" s="9">
        <v>459056.83100000001</v>
      </c>
      <c r="S577" s="9">
        <v>473896.6655</v>
      </c>
      <c r="T577" s="9">
        <v>485246.72100000002</v>
      </c>
      <c r="U577" s="9">
        <v>493290.761</v>
      </c>
      <c r="V577" s="9">
        <v>492405.08250000002</v>
      </c>
      <c r="W577" s="9">
        <v>480694.93800000002</v>
      </c>
      <c r="X577" s="9">
        <v>456930.92099999997</v>
      </c>
      <c r="Y577" s="9">
        <v>450993.4155</v>
      </c>
      <c r="Z577" s="9">
        <v>449036.10100000002</v>
      </c>
      <c r="AA577" s="9">
        <v>438614.21399999998</v>
      </c>
      <c r="AB577" s="9">
        <v>425578.90100000001</v>
      </c>
      <c r="AC577" s="9">
        <v>414209.93900000001</v>
      </c>
    </row>
    <row r="578" spans="1:29" x14ac:dyDescent="0.3">
      <c r="A578" s="7" t="s">
        <v>246</v>
      </c>
      <c r="B578" s="5">
        <v>2023</v>
      </c>
      <c r="C578" s="5">
        <v>7</v>
      </c>
      <c r="D578" s="5" t="s">
        <v>34</v>
      </c>
      <c r="E578" s="5" t="s">
        <v>31</v>
      </c>
      <c r="F578" s="8">
        <v>410414.51250000001</v>
      </c>
      <c r="G578" s="8">
        <v>402259.20799999998</v>
      </c>
      <c r="H578" s="8">
        <v>395566.24</v>
      </c>
      <c r="I578" s="8">
        <v>389667.12099999998</v>
      </c>
      <c r="J578" s="8">
        <v>384362.56849999999</v>
      </c>
      <c r="K578" s="8">
        <v>387645.1655</v>
      </c>
      <c r="L578" s="8">
        <v>412194.43550000002</v>
      </c>
      <c r="M578" s="8">
        <v>467989.59850000002</v>
      </c>
      <c r="N578" s="8">
        <v>575257.99100000004</v>
      </c>
      <c r="O578" s="8">
        <v>699165.63749999995</v>
      </c>
      <c r="P578" s="8">
        <v>739649.23800000001</v>
      </c>
      <c r="Q578" s="8">
        <v>746517.09699999995</v>
      </c>
      <c r="R578" s="8">
        <v>733534.79700000002</v>
      </c>
      <c r="S578" s="8">
        <v>766685.14</v>
      </c>
      <c r="T578" s="8">
        <v>774815.92299999995</v>
      </c>
      <c r="U578" s="8">
        <v>755887.89099999995</v>
      </c>
      <c r="V578" s="8">
        <v>723151.81400000001</v>
      </c>
      <c r="W578" s="8">
        <v>659480.88399999996</v>
      </c>
      <c r="X578" s="8">
        <v>579666.10100000002</v>
      </c>
      <c r="Y578" s="8">
        <v>544826.01850000001</v>
      </c>
      <c r="Z578" s="8">
        <v>523465.011</v>
      </c>
      <c r="AA578" s="8">
        <v>491891.23849999998</v>
      </c>
      <c r="AB578" s="8">
        <v>461841.0785</v>
      </c>
      <c r="AC578" s="8">
        <v>444439.15049999999</v>
      </c>
    </row>
    <row r="579" spans="1:29" x14ac:dyDescent="0.3">
      <c r="A579" s="6" t="s">
        <v>247</v>
      </c>
      <c r="B579" s="3">
        <v>2023</v>
      </c>
      <c r="C579" s="3">
        <v>8</v>
      </c>
      <c r="D579" s="3" t="s">
        <v>34</v>
      </c>
      <c r="E579" s="3" t="s">
        <v>31</v>
      </c>
      <c r="F579" s="9">
        <v>432539.53350000002</v>
      </c>
      <c r="G579" s="9">
        <v>419990.46399999998</v>
      </c>
      <c r="H579" s="9">
        <v>411602.78850000002</v>
      </c>
      <c r="I579" s="9">
        <v>404481.93099999998</v>
      </c>
      <c r="J579" s="9">
        <v>397982.23550000001</v>
      </c>
      <c r="K579" s="9">
        <v>400364.09100000001</v>
      </c>
      <c r="L579" s="9">
        <v>425432.67550000001</v>
      </c>
      <c r="M579" s="9">
        <v>485795.261</v>
      </c>
      <c r="N579" s="9">
        <v>595972.78099999996</v>
      </c>
      <c r="O579" s="9">
        <v>727476.82200000004</v>
      </c>
      <c r="P579" s="9">
        <v>771902.57649999997</v>
      </c>
      <c r="Q579" s="9">
        <v>776248.80249999999</v>
      </c>
      <c r="R579" s="9">
        <v>767334.78500000003</v>
      </c>
      <c r="S579" s="9">
        <v>802955.14199999999</v>
      </c>
      <c r="T579" s="9">
        <v>803641.43350000004</v>
      </c>
      <c r="U579" s="9">
        <v>785665.201</v>
      </c>
      <c r="V579" s="9">
        <v>752050.174</v>
      </c>
      <c r="W579" s="9">
        <v>681985.98549999995</v>
      </c>
      <c r="X579" s="9">
        <v>595858.83799999999</v>
      </c>
      <c r="Y579" s="9">
        <v>559081.68099999998</v>
      </c>
      <c r="Z579" s="9">
        <v>533483.13100000005</v>
      </c>
      <c r="AA579" s="9">
        <v>501820.08649999998</v>
      </c>
      <c r="AB579" s="9">
        <v>468427.93949999998</v>
      </c>
      <c r="AC579" s="9">
        <v>449818.66600000003</v>
      </c>
    </row>
    <row r="580" spans="1:29" x14ac:dyDescent="0.3">
      <c r="A580" s="7" t="s">
        <v>248</v>
      </c>
      <c r="B580" s="5">
        <v>2023</v>
      </c>
      <c r="C580" s="5">
        <v>8</v>
      </c>
      <c r="D580" s="5" t="s">
        <v>34</v>
      </c>
      <c r="E580" s="5" t="s">
        <v>31</v>
      </c>
      <c r="F580" s="8">
        <v>438844.84049999999</v>
      </c>
      <c r="G580" s="8">
        <v>426623.34049999999</v>
      </c>
      <c r="H580" s="8">
        <v>417427.34350000002</v>
      </c>
      <c r="I580" s="8">
        <v>409256.85200000001</v>
      </c>
      <c r="J580" s="8">
        <v>402443.23550000001</v>
      </c>
      <c r="K580" s="8">
        <v>404949.55099999998</v>
      </c>
      <c r="L580" s="8">
        <v>431689.87099999998</v>
      </c>
      <c r="M580" s="8">
        <v>491055.48800000001</v>
      </c>
      <c r="N580" s="8">
        <v>604842.26100000006</v>
      </c>
      <c r="O580" s="8">
        <v>736298.94750000001</v>
      </c>
      <c r="P580" s="8">
        <v>779739.03650000005</v>
      </c>
      <c r="Q580" s="8">
        <v>784661.98950000003</v>
      </c>
      <c r="R580" s="8">
        <v>769953.13249999995</v>
      </c>
      <c r="S580" s="8">
        <v>800946.91399999999</v>
      </c>
      <c r="T580" s="8">
        <v>800467.72400000005</v>
      </c>
      <c r="U580" s="8">
        <v>776294.67099999997</v>
      </c>
      <c r="V580" s="8">
        <v>741214.11100000003</v>
      </c>
      <c r="W580" s="8">
        <v>669235.60100000002</v>
      </c>
      <c r="X580" s="8">
        <v>584321.68799999997</v>
      </c>
      <c r="Y580" s="8">
        <v>549301.76100000006</v>
      </c>
      <c r="Z580" s="8">
        <v>524227.42349999998</v>
      </c>
      <c r="AA580" s="8">
        <v>490520.71399999998</v>
      </c>
      <c r="AB580" s="8">
        <v>458219.18099999998</v>
      </c>
      <c r="AC580" s="8">
        <v>440673.02600000001</v>
      </c>
    </row>
    <row r="581" spans="1:29" x14ac:dyDescent="0.3">
      <c r="A581" s="6" t="s">
        <v>249</v>
      </c>
      <c r="B581" s="3">
        <v>2023</v>
      </c>
      <c r="C581" s="3">
        <v>8</v>
      </c>
      <c r="D581" s="3" t="s">
        <v>34</v>
      </c>
      <c r="E581" s="3" t="s">
        <v>31</v>
      </c>
      <c r="F581" s="9">
        <v>430281.39600000001</v>
      </c>
      <c r="G581" s="9">
        <v>418764.60749999998</v>
      </c>
      <c r="H581" s="9">
        <v>410137.40350000001</v>
      </c>
      <c r="I581" s="9">
        <v>402341.15149999998</v>
      </c>
      <c r="J581" s="9">
        <v>396015.74849999999</v>
      </c>
      <c r="K581" s="9">
        <v>397494.58549999999</v>
      </c>
      <c r="L581" s="9">
        <v>422797.75099999999</v>
      </c>
      <c r="M581" s="9">
        <v>483482.06099999999</v>
      </c>
      <c r="N581" s="9">
        <v>592824.57799999998</v>
      </c>
      <c r="O581" s="9">
        <v>720211.12399999995</v>
      </c>
      <c r="P581" s="9">
        <v>762877.22900000005</v>
      </c>
      <c r="Q581" s="9">
        <v>768886.92200000002</v>
      </c>
      <c r="R581" s="9">
        <v>757175.57849999995</v>
      </c>
      <c r="S581" s="9">
        <v>789564.05249999999</v>
      </c>
      <c r="T581" s="9">
        <v>789517.95400000003</v>
      </c>
      <c r="U581" s="9">
        <v>769569.90099999995</v>
      </c>
      <c r="V581" s="9">
        <v>739931.46100000001</v>
      </c>
      <c r="W581" s="9">
        <v>672533.27099999995</v>
      </c>
      <c r="X581" s="9">
        <v>587079.10349999997</v>
      </c>
      <c r="Y581" s="9">
        <v>547425.75100000005</v>
      </c>
      <c r="Z581" s="9">
        <v>523460.54100000003</v>
      </c>
      <c r="AA581" s="9">
        <v>490728.78100000002</v>
      </c>
      <c r="AB581" s="9">
        <v>459171.61099999998</v>
      </c>
      <c r="AC581" s="9">
        <v>442246.58899999998</v>
      </c>
    </row>
    <row r="582" spans="1:29" x14ac:dyDescent="0.3">
      <c r="A582" s="7" t="s">
        <v>250</v>
      </c>
      <c r="B582" s="5">
        <v>2023</v>
      </c>
      <c r="C582" s="5">
        <v>8</v>
      </c>
      <c r="D582" s="5" t="s">
        <v>34</v>
      </c>
      <c r="E582" s="5" t="s">
        <v>31</v>
      </c>
      <c r="F582" s="8">
        <v>431397.95049999998</v>
      </c>
      <c r="G582" s="8">
        <v>420226.42099999997</v>
      </c>
      <c r="H582" s="8">
        <v>411751.41700000002</v>
      </c>
      <c r="I582" s="8">
        <v>404926.3885</v>
      </c>
      <c r="J582" s="8">
        <v>398951.83549999999</v>
      </c>
      <c r="K582" s="8">
        <v>400587.17550000001</v>
      </c>
      <c r="L582" s="8">
        <v>425472.91100000002</v>
      </c>
      <c r="M582" s="8">
        <v>481644.38099999999</v>
      </c>
      <c r="N582" s="8">
        <v>589216.96550000005</v>
      </c>
      <c r="O582" s="8">
        <v>713269.51850000001</v>
      </c>
      <c r="P582" s="8">
        <v>755218.90350000001</v>
      </c>
      <c r="Q582" s="8">
        <v>757949.0845</v>
      </c>
      <c r="R582" s="8">
        <v>745597.728</v>
      </c>
      <c r="S582" s="8">
        <v>769428.79850000003</v>
      </c>
      <c r="T582" s="8">
        <v>772391.26150000002</v>
      </c>
      <c r="U582" s="8">
        <v>751073.05099999998</v>
      </c>
      <c r="V582" s="8">
        <v>716896.18649999995</v>
      </c>
      <c r="W582" s="8">
        <v>649117.14350000001</v>
      </c>
      <c r="X582" s="8">
        <v>564300.75800000003</v>
      </c>
      <c r="Y582" s="8">
        <v>528405.44649999996</v>
      </c>
      <c r="Z582" s="8">
        <v>504099.83649999998</v>
      </c>
      <c r="AA582" s="8">
        <v>473534.21100000001</v>
      </c>
      <c r="AB582" s="8">
        <v>444583.3455</v>
      </c>
      <c r="AC582" s="8">
        <v>428810.59600000002</v>
      </c>
    </row>
    <row r="583" spans="1:29" x14ac:dyDescent="0.3">
      <c r="A583" s="6" t="s">
        <v>251</v>
      </c>
      <c r="B583" s="3">
        <v>2023</v>
      </c>
      <c r="C583" s="3">
        <v>8</v>
      </c>
      <c r="D583" s="3" t="s">
        <v>34</v>
      </c>
      <c r="E583" s="3" t="s">
        <v>32</v>
      </c>
      <c r="F583" s="9">
        <v>418687.93150000001</v>
      </c>
      <c r="G583" s="9">
        <v>407801.12650000001</v>
      </c>
      <c r="H583" s="9">
        <v>399490.77649999998</v>
      </c>
      <c r="I583" s="9">
        <v>393954.94</v>
      </c>
      <c r="J583" s="9">
        <v>387125.04550000001</v>
      </c>
      <c r="K583" s="9">
        <v>382144.89549999998</v>
      </c>
      <c r="L583" s="9">
        <v>388822.05099999998</v>
      </c>
      <c r="M583" s="9">
        <v>412619.77850000001</v>
      </c>
      <c r="N583" s="9">
        <v>451266.91800000001</v>
      </c>
      <c r="O583" s="9">
        <v>488604.0085</v>
      </c>
      <c r="P583" s="9">
        <v>506790.75300000003</v>
      </c>
      <c r="Q583" s="9">
        <v>515164.45799999998</v>
      </c>
      <c r="R583" s="9">
        <v>518583.5295</v>
      </c>
      <c r="S583" s="9">
        <v>529597.07550000004</v>
      </c>
      <c r="T583" s="9">
        <v>537624.6165</v>
      </c>
      <c r="U583" s="9">
        <v>537798.04650000005</v>
      </c>
      <c r="V583" s="9">
        <v>532679.41099999996</v>
      </c>
      <c r="W583" s="9">
        <v>512623.288</v>
      </c>
      <c r="X583" s="9">
        <v>484520.23349999997</v>
      </c>
      <c r="Y583" s="9">
        <v>470477.74099999998</v>
      </c>
      <c r="Z583" s="9">
        <v>461574.3235</v>
      </c>
      <c r="AA583" s="9">
        <v>443783.31099999999</v>
      </c>
      <c r="AB583" s="9">
        <v>426653.58649999998</v>
      </c>
      <c r="AC583" s="9">
        <v>415215.48050000001</v>
      </c>
    </row>
    <row r="584" spans="1:29" x14ac:dyDescent="0.3">
      <c r="A584" s="7" t="s">
        <v>252</v>
      </c>
      <c r="B584" s="5">
        <v>2023</v>
      </c>
      <c r="C584" s="5">
        <v>8</v>
      </c>
      <c r="D584" s="5" t="s">
        <v>34</v>
      </c>
      <c r="E584" s="5" t="s">
        <v>30</v>
      </c>
      <c r="F584" s="8">
        <v>406277.07400000002</v>
      </c>
      <c r="G584" s="8">
        <v>398184.321</v>
      </c>
      <c r="H584" s="8">
        <v>391187.43650000001</v>
      </c>
      <c r="I584" s="8">
        <v>386538.15649999998</v>
      </c>
      <c r="J584" s="8">
        <v>383394.6495</v>
      </c>
      <c r="K584" s="8">
        <v>380211.91649999999</v>
      </c>
      <c r="L584" s="8">
        <v>386375.63099999999</v>
      </c>
      <c r="M584" s="8">
        <v>403933.34950000001</v>
      </c>
      <c r="N584" s="8">
        <v>426521.34100000001</v>
      </c>
      <c r="O584" s="8">
        <v>448014.16100000002</v>
      </c>
      <c r="P584" s="8">
        <v>462329.73249999998</v>
      </c>
      <c r="Q584" s="8">
        <v>474092.83100000001</v>
      </c>
      <c r="R584" s="8">
        <v>482128.93800000002</v>
      </c>
      <c r="S584" s="8">
        <v>492752.60800000001</v>
      </c>
      <c r="T584" s="8">
        <v>503883.55099999998</v>
      </c>
      <c r="U584" s="8">
        <v>512299.85350000003</v>
      </c>
      <c r="V584" s="8">
        <v>510940.24099999998</v>
      </c>
      <c r="W584" s="8">
        <v>500023.848</v>
      </c>
      <c r="X584" s="8">
        <v>476216.86249999999</v>
      </c>
      <c r="Y584" s="8">
        <v>469772.10350000003</v>
      </c>
      <c r="Z584" s="8">
        <v>466917.67099999997</v>
      </c>
      <c r="AA584" s="8">
        <v>452605.60100000002</v>
      </c>
      <c r="AB584" s="8">
        <v>439418.81099999999</v>
      </c>
      <c r="AC584" s="8">
        <v>428186.28600000002</v>
      </c>
    </row>
    <row r="585" spans="1:29" x14ac:dyDescent="0.3">
      <c r="A585" s="6" t="s">
        <v>253</v>
      </c>
      <c r="B585" s="3">
        <v>2023</v>
      </c>
      <c r="C585" s="3">
        <v>8</v>
      </c>
      <c r="D585" s="3" t="s">
        <v>34</v>
      </c>
      <c r="E585" s="3" t="s">
        <v>31</v>
      </c>
      <c r="F585" s="9">
        <v>423377.5025</v>
      </c>
      <c r="G585" s="9">
        <v>414578.15749999997</v>
      </c>
      <c r="H585" s="9">
        <v>406220.56800000003</v>
      </c>
      <c r="I585" s="9">
        <v>400683.06849999999</v>
      </c>
      <c r="J585" s="9">
        <v>396356.37099999998</v>
      </c>
      <c r="K585" s="9">
        <v>401430.32400000002</v>
      </c>
      <c r="L585" s="9">
        <v>433948.19549999997</v>
      </c>
      <c r="M585" s="9">
        <v>501539.73100000003</v>
      </c>
      <c r="N585" s="9">
        <v>622453.83100000001</v>
      </c>
      <c r="O585" s="9">
        <v>773500.05050000001</v>
      </c>
      <c r="P585" s="9">
        <v>829750.50049999997</v>
      </c>
      <c r="Q585" s="9">
        <v>834350.54599999997</v>
      </c>
      <c r="R585" s="9">
        <v>821769.85450000002</v>
      </c>
      <c r="S585" s="9">
        <v>853564.59600000002</v>
      </c>
      <c r="T585" s="9">
        <v>857545.24800000002</v>
      </c>
      <c r="U585" s="9">
        <v>830869.09649999999</v>
      </c>
      <c r="V585" s="9">
        <v>788114.42649999994</v>
      </c>
      <c r="W585" s="9">
        <v>704429.21649999998</v>
      </c>
      <c r="X585" s="9">
        <v>607095.34400000004</v>
      </c>
      <c r="Y585" s="9">
        <v>567848.05200000003</v>
      </c>
      <c r="Z585" s="9">
        <v>541770.72950000002</v>
      </c>
      <c r="AA585" s="9">
        <v>507095.38949999999</v>
      </c>
      <c r="AB585" s="9">
        <v>472702.56199999998</v>
      </c>
      <c r="AC585" s="9">
        <v>452077.08600000001</v>
      </c>
    </row>
    <row r="586" spans="1:29" x14ac:dyDescent="0.3">
      <c r="A586" s="7" t="s">
        <v>254</v>
      </c>
      <c r="B586" s="5">
        <v>2023</v>
      </c>
      <c r="C586" s="5">
        <v>8</v>
      </c>
      <c r="D586" s="5" t="s">
        <v>34</v>
      </c>
      <c r="E586" s="5" t="s">
        <v>31</v>
      </c>
      <c r="F586" s="8">
        <v>440328.43699999998</v>
      </c>
      <c r="G586" s="8">
        <v>427656.435</v>
      </c>
      <c r="H586" s="8">
        <v>419015.77350000001</v>
      </c>
      <c r="I586" s="8">
        <v>413095.32650000002</v>
      </c>
      <c r="J586" s="8">
        <v>404949.07400000002</v>
      </c>
      <c r="K586" s="8">
        <v>408899.1385</v>
      </c>
      <c r="L586" s="8">
        <v>437794.364</v>
      </c>
      <c r="M586" s="8">
        <v>505650.484</v>
      </c>
      <c r="N586" s="8">
        <v>625668.90099999995</v>
      </c>
      <c r="O586" s="8">
        <v>777190.55500000005</v>
      </c>
      <c r="P586" s="8">
        <v>828833.02549999999</v>
      </c>
      <c r="Q586" s="8">
        <v>835558.2415</v>
      </c>
      <c r="R586" s="8">
        <v>826091.70400000003</v>
      </c>
      <c r="S586" s="8">
        <v>863812.103</v>
      </c>
      <c r="T586" s="8">
        <v>868753.15650000004</v>
      </c>
      <c r="U586" s="8">
        <v>842796.78650000005</v>
      </c>
      <c r="V586" s="8">
        <v>804789.32949999999</v>
      </c>
      <c r="W586" s="8">
        <v>722860.66949999996</v>
      </c>
      <c r="X586" s="8">
        <v>623960.03399999999</v>
      </c>
      <c r="Y586" s="8">
        <v>584268.94099999999</v>
      </c>
      <c r="Z586" s="8">
        <v>555608.84250000003</v>
      </c>
      <c r="AA586" s="8">
        <v>519804.01949999999</v>
      </c>
      <c r="AB586" s="8">
        <v>484103.77500000002</v>
      </c>
      <c r="AC586" s="8">
        <v>459616.93599999999</v>
      </c>
    </row>
    <row r="587" spans="1:29" x14ac:dyDescent="0.3">
      <c r="A587" s="6" t="s">
        <v>255</v>
      </c>
      <c r="B587" s="3">
        <v>2023</v>
      </c>
      <c r="C587" s="3">
        <v>8</v>
      </c>
      <c r="D587" s="3" t="s">
        <v>34</v>
      </c>
      <c r="E587" s="3" t="s">
        <v>31</v>
      </c>
      <c r="F587" s="9">
        <v>442701.01150000002</v>
      </c>
      <c r="G587" s="9">
        <v>432151.14199999999</v>
      </c>
      <c r="H587" s="9">
        <v>425722.64250000002</v>
      </c>
      <c r="I587" s="9">
        <v>417725.9045</v>
      </c>
      <c r="J587" s="9">
        <v>410779.451</v>
      </c>
      <c r="K587" s="9">
        <v>413916.00099999999</v>
      </c>
      <c r="L587" s="9">
        <v>442921.201</v>
      </c>
      <c r="M587" s="9">
        <v>509809.85399999999</v>
      </c>
      <c r="N587" s="9">
        <v>626053.37650000001</v>
      </c>
      <c r="O587" s="9">
        <v>764298.41200000001</v>
      </c>
      <c r="P587" s="9">
        <v>806768.03899999999</v>
      </c>
      <c r="Q587" s="9">
        <v>810775.13500000001</v>
      </c>
      <c r="R587" s="9">
        <v>790440.95499999996</v>
      </c>
      <c r="S587" s="9">
        <v>814141.87600000005</v>
      </c>
      <c r="T587" s="9">
        <v>810528.01100000006</v>
      </c>
      <c r="U587" s="9">
        <v>780155.11549999996</v>
      </c>
      <c r="V587" s="9">
        <v>734251.63800000004</v>
      </c>
      <c r="W587" s="9">
        <v>655499.50399999996</v>
      </c>
      <c r="X587" s="9">
        <v>570431.05099999998</v>
      </c>
      <c r="Y587" s="9">
        <v>538294.94099999999</v>
      </c>
      <c r="Z587" s="9">
        <v>514385.1165</v>
      </c>
      <c r="AA587" s="9">
        <v>481056.451</v>
      </c>
      <c r="AB587" s="9">
        <v>449662.03100000002</v>
      </c>
      <c r="AC587" s="9">
        <v>430426.6005</v>
      </c>
    </row>
    <row r="588" spans="1:29" x14ac:dyDescent="0.3">
      <c r="A588" s="7" t="s">
        <v>256</v>
      </c>
      <c r="B588" s="5">
        <v>2023</v>
      </c>
      <c r="C588" s="5">
        <v>8</v>
      </c>
      <c r="D588" s="5" t="s">
        <v>34</v>
      </c>
      <c r="E588" s="5" t="s">
        <v>31</v>
      </c>
      <c r="F588" s="8">
        <v>419946.29749999999</v>
      </c>
      <c r="G588" s="8">
        <v>409997.71549999999</v>
      </c>
      <c r="H588" s="8">
        <v>402670.22149999999</v>
      </c>
      <c r="I588" s="8">
        <v>395881.92099999997</v>
      </c>
      <c r="J588" s="8">
        <v>390829.80550000002</v>
      </c>
      <c r="K588" s="8">
        <v>394322.81099999999</v>
      </c>
      <c r="L588" s="8">
        <v>417229.90549999999</v>
      </c>
      <c r="M588" s="8">
        <v>472687.2855</v>
      </c>
      <c r="N588" s="8">
        <v>563257.30099999998</v>
      </c>
      <c r="O588" s="8">
        <v>660400.05200000003</v>
      </c>
      <c r="P588" s="8">
        <v>691578.47450000001</v>
      </c>
      <c r="Q588" s="8">
        <v>689943.32350000006</v>
      </c>
      <c r="R588" s="8">
        <v>673725.44949999999</v>
      </c>
      <c r="S588" s="8">
        <v>691266.96550000005</v>
      </c>
      <c r="T588" s="8">
        <v>685859.76100000006</v>
      </c>
      <c r="U588" s="8">
        <v>660179.72549999994</v>
      </c>
      <c r="V588" s="8">
        <v>633826.02099999995</v>
      </c>
      <c r="W588" s="8">
        <v>571947.86100000003</v>
      </c>
      <c r="X588" s="8">
        <v>506903.42550000001</v>
      </c>
      <c r="Y588" s="8">
        <v>484587.36099999998</v>
      </c>
      <c r="Z588" s="8">
        <v>468508.85100000002</v>
      </c>
      <c r="AA588" s="8">
        <v>443376.92550000001</v>
      </c>
      <c r="AB588" s="8">
        <v>420976.74099999998</v>
      </c>
      <c r="AC588" s="8">
        <v>408409.34749999997</v>
      </c>
    </row>
    <row r="589" spans="1:29" x14ac:dyDescent="0.3">
      <c r="A589" s="6" t="s">
        <v>257</v>
      </c>
      <c r="B589" s="3">
        <v>2023</v>
      </c>
      <c r="C589" s="3">
        <v>8</v>
      </c>
      <c r="D589" s="3" t="s">
        <v>34</v>
      </c>
      <c r="E589" s="3" t="s">
        <v>31</v>
      </c>
      <c r="F589" s="9">
        <v>400714.52299999999</v>
      </c>
      <c r="G589" s="9">
        <v>391433.3665</v>
      </c>
      <c r="H589" s="9">
        <v>385472.76400000002</v>
      </c>
      <c r="I589" s="9">
        <v>380560.60800000001</v>
      </c>
      <c r="J589" s="9">
        <v>375829.9755</v>
      </c>
      <c r="K589" s="9">
        <v>380228.451</v>
      </c>
      <c r="L589" s="9">
        <v>404163.5625</v>
      </c>
      <c r="M589" s="9">
        <v>458838.04100000003</v>
      </c>
      <c r="N589" s="9">
        <v>555306.06550000003</v>
      </c>
      <c r="O589" s="9">
        <v>669147.45550000004</v>
      </c>
      <c r="P589" s="9">
        <v>705372.05249999999</v>
      </c>
      <c r="Q589" s="9">
        <v>703965.11849999998</v>
      </c>
      <c r="R589" s="9">
        <v>684288.71400000004</v>
      </c>
      <c r="S589" s="9">
        <v>707970.59349999996</v>
      </c>
      <c r="T589" s="9">
        <v>709132.88800000004</v>
      </c>
      <c r="U589" s="9">
        <v>686443.92099999997</v>
      </c>
      <c r="V589" s="9">
        <v>651790.6165</v>
      </c>
      <c r="W589" s="9">
        <v>581550.951</v>
      </c>
      <c r="X589" s="9">
        <v>506024.9265</v>
      </c>
      <c r="Y589" s="9">
        <v>478300.96100000001</v>
      </c>
      <c r="Z589" s="9">
        <v>458580.83399999997</v>
      </c>
      <c r="AA589" s="9">
        <v>431926.53100000002</v>
      </c>
      <c r="AB589" s="9">
        <v>405608.77500000002</v>
      </c>
      <c r="AC589" s="9">
        <v>394937.016</v>
      </c>
    </row>
    <row r="590" spans="1:29" x14ac:dyDescent="0.3">
      <c r="A590" s="7" t="s">
        <v>258</v>
      </c>
      <c r="B590" s="5">
        <v>2023</v>
      </c>
      <c r="C590" s="5">
        <v>8</v>
      </c>
      <c r="D590" s="5" t="s">
        <v>34</v>
      </c>
      <c r="E590" s="5" t="s">
        <v>32</v>
      </c>
      <c r="F590" s="8">
        <v>388551.76750000002</v>
      </c>
      <c r="G590" s="8">
        <v>382432.69</v>
      </c>
      <c r="H590" s="8">
        <v>376130.576</v>
      </c>
      <c r="I590" s="8">
        <v>370223.21100000001</v>
      </c>
      <c r="J590" s="8">
        <v>363062.27549999999</v>
      </c>
      <c r="K590" s="8">
        <v>358152.02549999999</v>
      </c>
      <c r="L590" s="8">
        <v>362706.571</v>
      </c>
      <c r="M590" s="8">
        <v>376642.37099999998</v>
      </c>
      <c r="N590" s="8">
        <v>403239.96549999999</v>
      </c>
      <c r="O590" s="8">
        <v>431981.28100000002</v>
      </c>
      <c r="P590" s="8">
        <v>441906.22249999997</v>
      </c>
      <c r="Q590" s="8">
        <v>445583.7965</v>
      </c>
      <c r="R590" s="8">
        <v>452337.21399999998</v>
      </c>
      <c r="S590" s="8">
        <v>468527.49400000001</v>
      </c>
      <c r="T590" s="8">
        <v>473532.261</v>
      </c>
      <c r="U590" s="8">
        <v>471913.12099999998</v>
      </c>
      <c r="V590" s="8">
        <v>467347.23349999997</v>
      </c>
      <c r="W590" s="8">
        <v>448619.5355</v>
      </c>
      <c r="X590" s="8">
        <v>428024.73100000003</v>
      </c>
      <c r="Y590" s="8">
        <v>420878.04800000001</v>
      </c>
      <c r="Z590" s="8">
        <v>415334.87099999998</v>
      </c>
      <c r="AA590" s="8">
        <v>400238.35100000002</v>
      </c>
      <c r="AB590" s="8">
        <v>387295.08100000001</v>
      </c>
      <c r="AC590" s="8">
        <v>378280.89600000001</v>
      </c>
    </row>
    <row r="591" spans="1:29" x14ac:dyDescent="0.3">
      <c r="A591" s="6" t="s">
        <v>259</v>
      </c>
      <c r="B591" s="3">
        <v>2023</v>
      </c>
      <c r="C591" s="3">
        <v>8</v>
      </c>
      <c r="D591" s="3" t="s">
        <v>34</v>
      </c>
      <c r="E591" s="3" t="s">
        <v>30</v>
      </c>
      <c r="F591" s="9">
        <v>372285.951</v>
      </c>
      <c r="G591" s="9">
        <v>366502.64399999997</v>
      </c>
      <c r="H591" s="9">
        <v>360143.67099999997</v>
      </c>
      <c r="I591" s="9">
        <v>356264.9865</v>
      </c>
      <c r="J591" s="9">
        <v>353084.761</v>
      </c>
      <c r="K591" s="9">
        <v>350387.32400000002</v>
      </c>
      <c r="L591" s="9">
        <v>354322.88650000002</v>
      </c>
      <c r="M591" s="9">
        <v>369089.30099999998</v>
      </c>
      <c r="N591" s="9">
        <v>386648.08350000001</v>
      </c>
      <c r="O591" s="9">
        <v>403411.35350000003</v>
      </c>
      <c r="P591" s="9">
        <v>412982.59100000001</v>
      </c>
      <c r="Q591" s="9">
        <v>420090.07799999998</v>
      </c>
      <c r="R591" s="9">
        <v>424993.5465</v>
      </c>
      <c r="S591" s="9">
        <v>439218.09100000001</v>
      </c>
      <c r="T591" s="9">
        <v>452346.641</v>
      </c>
      <c r="U591" s="9">
        <v>461463.1165</v>
      </c>
      <c r="V591" s="9">
        <v>463957.53100000002</v>
      </c>
      <c r="W591" s="9">
        <v>453854.99800000002</v>
      </c>
      <c r="X591" s="9">
        <v>434614.761</v>
      </c>
      <c r="Y591" s="9">
        <v>431272.14649999997</v>
      </c>
      <c r="Z591" s="9">
        <v>426455.51650000003</v>
      </c>
      <c r="AA591" s="9">
        <v>415013.32650000002</v>
      </c>
      <c r="AB591" s="9">
        <v>402181.30650000001</v>
      </c>
      <c r="AC591" s="9">
        <v>393466.17599999998</v>
      </c>
    </row>
    <row r="592" spans="1:29" x14ac:dyDescent="0.3">
      <c r="A592" s="7" t="s">
        <v>260</v>
      </c>
      <c r="B592" s="5">
        <v>2023</v>
      </c>
      <c r="C592" s="5">
        <v>8</v>
      </c>
      <c r="D592" s="5" t="s">
        <v>34</v>
      </c>
      <c r="E592" s="5" t="s">
        <v>31</v>
      </c>
      <c r="F592" s="8">
        <v>392267.66149999999</v>
      </c>
      <c r="G592" s="8">
        <v>385069.53950000001</v>
      </c>
      <c r="H592" s="8">
        <v>378547.67700000003</v>
      </c>
      <c r="I592" s="8">
        <v>373615.859</v>
      </c>
      <c r="J592" s="8">
        <v>369875.56849999999</v>
      </c>
      <c r="K592" s="8">
        <v>373959.97200000001</v>
      </c>
      <c r="L592" s="8">
        <v>399047.97399999999</v>
      </c>
      <c r="M592" s="8">
        <v>454484.81099999999</v>
      </c>
      <c r="N592" s="8">
        <v>553120.52099999995</v>
      </c>
      <c r="O592" s="8">
        <v>663128.81299999997</v>
      </c>
      <c r="P592" s="8">
        <v>701496.79099999997</v>
      </c>
      <c r="Q592" s="8">
        <v>704000.14800000004</v>
      </c>
      <c r="R592" s="8">
        <v>694698.94</v>
      </c>
      <c r="S592" s="8">
        <v>722831.37199999997</v>
      </c>
      <c r="T592" s="8">
        <v>728324.64099999995</v>
      </c>
      <c r="U592" s="8">
        <v>711714.56099999999</v>
      </c>
      <c r="V592" s="8">
        <v>681718.88800000004</v>
      </c>
      <c r="W592" s="8">
        <v>617380.12100000004</v>
      </c>
      <c r="X592" s="8">
        <v>540602.74100000004</v>
      </c>
      <c r="Y592" s="8">
        <v>508532.20649999997</v>
      </c>
      <c r="Z592" s="8">
        <v>484697.07400000002</v>
      </c>
      <c r="AA592" s="8">
        <v>455522.80099999998</v>
      </c>
      <c r="AB592" s="8">
        <v>427944.9865</v>
      </c>
      <c r="AC592" s="8">
        <v>412782.74300000002</v>
      </c>
    </row>
    <row r="593" spans="1:29" x14ac:dyDescent="0.3">
      <c r="A593" s="6" t="s">
        <v>261</v>
      </c>
      <c r="B593" s="3">
        <v>2023</v>
      </c>
      <c r="C593" s="3">
        <v>8</v>
      </c>
      <c r="D593" s="3" t="s">
        <v>34</v>
      </c>
      <c r="E593" s="3" t="s">
        <v>30</v>
      </c>
      <c r="F593" s="9">
        <v>399068.84700000001</v>
      </c>
      <c r="G593" s="9">
        <v>390389.77850000001</v>
      </c>
      <c r="H593" s="9">
        <v>382301.55349999998</v>
      </c>
      <c r="I593" s="9">
        <v>376514.09450000001</v>
      </c>
      <c r="J593" s="9">
        <v>373581.5955</v>
      </c>
      <c r="K593" s="9">
        <v>371174.61800000002</v>
      </c>
      <c r="L593" s="9">
        <v>374810.55099999998</v>
      </c>
      <c r="M593" s="9">
        <v>392024.90250000003</v>
      </c>
      <c r="N593" s="9">
        <v>415549.94799999997</v>
      </c>
      <c r="O593" s="9">
        <v>439296.83</v>
      </c>
      <c r="P593" s="9">
        <v>454265.43400000001</v>
      </c>
      <c r="Q593" s="9">
        <v>464027.73200000002</v>
      </c>
      <c r="R593" s="9">
        <v>473084.92300000001</v>
      </c>
      <c r="S593" s="9">
        <v>489785.3505</v>
      </c>
      <c r="T593" s="9">
        <v>500051.10100000002</v>
      </c>
      <c r="U593" s="9">
        <v>507358.99550000002</v>
      </c>
      <c r="V593" s="9">
        <v>506500.57650000002</v>
      </c>
      <c r="W593" s="9">
        <v>491060.71549999999</v>
      </c>
      <c r="X593" s="9">
        <v>467110.10100000002</v>
      </c>
      <c r="Y593" s="9">
        <v>459133.30099999998</v>
      </c>
      <c r="Z593" s="9">
        <v>452874.80099999998</v>
      </c>
      <c r="AA593" s="9">
        <v>436900.22100000002</v>
      </c>
      <c r="AB593" s="9">
        <v>421018.93099999998</v>
      </c>
      <c r="AC593" s="9">
        <v>409888.19050000003</v>
      </c>
    </row>
    <row r="594" spans="1:29" x14ac:dyDescent="0.3">
      <c r="A594" s="7" t="s">
        <v>262</v>
      </c>
      <c r="B594" s="5">
        <v>2023</v>
      </c>
      <c r="C594" s="5">
        <v>8</v>
      </c>
      <c r="D594" s="5" t="s">
        <v>34</v>
      </c>
      <c r="E594" s="5" t="s">
        <v>31</v>
      </c>
      <c r="F594" s="8">
        <v>406673.89049999998</v>
      </c>
      <c r="G594" s="8">
        <v>399001.27649999998</v>
      </c>
      <c r="H594" s="8">
        <v>391949.57199999999</v>
      </c>
      <c r="I594" s="8">
        <v>386213.59149999998</v>
      </c>
      <c r="J594" s="8">
        <v>381393.71549999999</v>
      </c>
      <c r="K594" s="8">
        <v>385458.56800000003</v>
      </c>
      <c r="L594" s="8">
        <v>410546.21100000001</v>
      </c>
      <c r="M594" s="8">
        <v>471004.18800000002</v>
      </c>
      <c r="N594" s="8">
        <v>582341.05799999996</v>
      </c>
      <c r="O594" s="8">
        <v>712351.28650000005</v>
      </c>
      <c r="P594" s="8">
        <v>754086.72600000002</v>
      </c>
      <c r="Q594" s="8">
        <v>758053.45250000001</v>
      </c>
      <c r="R594" s="8">
        <v>745604.96</v>
      </c>
      <c r="S594" s="8">
        <v>778756.30449999997</v>
      </c>
      <c r="T594" s="8">
        <v>781114.92649999994</v>
      </c>
      <c r="U594" s="8">
        <v>762629.31099999999</v>
      </c>
      <c r="V594" s="8">
        <v>725425.76800000004</v>
      </c>
      <c r="W594" s="8">
        <v>646571.61100000003</v>
      </c>
      <c r="X594" s="8">
        <v>560947.55099999998</v>
      </c>
      <c r="Y594" s="8">
        <v>529013.48349999997</v>
      </c>
      <c r="Z594" s="8">
        <v>503482.30099999998</v>
      </c>
      <c r="AA594" s="8">
        <v>468809.76650000003</v>
      </c>
      <c r="AB594" s="8">
        <v>438581.90100000001</v>
      </c>
      <c r="AC594" s="8">
        <v>422615.73749999999</v>
      </c>
    </row>
    <row r="595" spans="1:29" x14ac:dyDescent="0.3">
      <c r="A595" s="6" t="s">
        <v>263</v>
      </c>
      <c r="B595" s="3">
        <v>2023</v>
      </c>
      <c r="C595" s="3">
        <v>8</v>
      </c>
      <c r="D595" s="3" t="s">
        <v>34</v>
      </c>
      <c r="E595" s="3" t="s">
        <v>31</v>
      </c>
      <c r="F595" s="9">
        <v>414641.61599999998</v>
      </c>
      <c r="G595" s="9">
        <v>406224.734</v>
      </c>
      <c r="H595" s="9">
        <v>398235.14549999998</v>
      </c>
      <c r="I595" s="9">
        <v>393059.29550000001</v>
      </c>
      <c r="J595" s="9">
        <v>386920.93099999998</v>
      </c>
      <c r="K595" s="9">
        <v>390084.96549999999</v>
      </c>
      <c r="L595" s="9">
        <v>413799.891</v>
      </c>
      <c r="M595" s="9">
        <v>475952.27100000001</v>
      </c>
      <c r="N595" s="9">
        <v>583751.58100000001</v>
      </c>
      <c r="O595" s="9">
        <v>713285.80900000001</v>
      </c>
      <c r="P595" s="9">
        <v>751764.63650000002</v>
      </c>
      <c r="Q595" s="9">
        <v>751968.728</v>
      </c>
      <c r="R595" s="9">
        <v>737588.054</v>
      </c>
      <c r="S595" s="9">
        <v>768332.67050000001</v>
      </c>
      <c r="T595" s="9">
        <v>758047.33100000001</v>
      </c>
      <c r="U595" s="9">
        <v>737094.03850000002</v>
      </c>
      <c r="V595" s="9">
        <v>702175.77099999995</v>
      </c>
      <c r="W595" s="9">
        <v>625913.27099999995</v>
      </c>
      <c r="X595" s="9">
        <v>541168.12549999997</v>
      </c>
      <c r="Y595" s="9">
        <v>511752.67950000003</v>
      </c>
      <c r="Z595" s="9">
        <v>486695.75099999999</v>
      </c>
      <c r="AA595" s="9">
        <v>456267.79399999999</v>
      </c>
      <c r="AB595" s="9">
        <v>426886.10849999997</v>
      </c>
      <c r="AC595" s="9">
        <v>412038.28049999999</v>
      </c>
    </row>
    <row r="596" spans="1:29" x14ac:dyDescent="0.3">
      <c r="A596" s="7" t="s">
        <v>264</v>
      </c>
      <c r="B596" s="5">
        <v>2023</v>
      </c>
      <c r="C596" s="5">
        <v>8</v>
      </c>
      <c r="D596" s="5" t="s">
        <v>34</v>
      </c>
      <c r="E596" s="5" t="s">
        <v>31</v>
      </c>
      <c r="F596" s="8">
        <v>403167.91249999998</v>
      </c>
      <c r="G596" s="8">
        <v>393020.79300000001</v>
      </c>
      <c r="H596" s="8">
        <v>386851.3835</v>
      </c>
      <c r="I596" s="8">
        <v>382501.57949999999</v>
      </c>
      <c r="J596" s="8">
        <v>379296.86099999998</v>
      </c>
      <c r="K596" s="8">
        <v>383750.80550000002</v>
      </c>
      <c r="L596" s="8">
        <v>407276.06099999999</v>
      </c>
      <c r="M596" s="8">
        <v>469117.35100000002</v>
      </c>
      <c r="N596" s="8">
        <v>577450.29099999997</v>
      </c>
      <c r="O596" s="8">
        <v>699823.16599999997</v>
      </c>
      <c r="P596" s="8">
        <v>736872.549</v>
      </c>
      <c r="Q596" s="8">
        <v>737924.99049999996</v>
      </c>
      <c r="R596" s="8">
        <v>724308.87150000001</v>
      </c>
      <c r="S596" s="8">
        <v>751461.00100000005</v>
      </c>
      <c r="T596" s="8">
        <v>748671.48549999995</v>
      </c>
      <c r="U596" s="8">
        <v>727362.79550000001</v>
      </c>
      <c r="V596" s="8">
        <v>693463.06400000001</v>
      </c>
      <c r="W596" s="8">
        <v>614692.73100000003</v>
      </c>
      <c r="X596" s="8">
        <v>525289.23400000005</v>
      </c>
      <c r="Y596" s="8">
        <v>492891.63099999999</v>
      </c>
      <c r="Z596" s="8">
        <v>470697.18099999998</v>
      </c>
      <c r="AA596" s="8">
        <v>442397.38400000002</v>
      </c>
      <c r="AB596" s="8">
        <v>414453.86099999998</v>
      </c>
      <c r="AC596" s="8">
        <v>400302.41350000002</v>
      </c>
    </row>
    <row r="597" spans="1:29" x14ac:dyDescent="0.3">
      <c r="A597" s="6" t="s">
        <v>265</v>
      </c>
      <c r="B597" s="3">
        <v>2023</v>
      </c>
      <c r="C597" s="3">
        <v>8</v>
      </c>
      <c r="D597" s="3" t="s">
        <v>34</v>
      </c>
      <c r="E597" s="3" t="s">
        <v>32</v>
      </c>
      <c r="F597" s="9">
        <v>390382.28700000001</v>
      </c>
      <c r="G597" s="9">
        <v>381675.87400000001</v>
      </c>
      <c r="H597" s="9">
        <v>376032.60649999999</v>
      </c>
      <c r="I597" s="9">
        <v>370617.21850000002</v>
      </c>
      <c r="J597" s="9">
        <v>366948.00099999999</v>
      </c>
      <c r="K597" s="9">
        <v>363285.11849999998</v>
      </c>
      <c r="L597" s="9">
        <v>369091.46100000001</v>
      </c>
      <c r="M597" s="9">
        <v>393249.36800000002</v>
      </c>
      <c r="N597" s="9">
        <v>432174.86550000001</v>
      </c>
      <c r="O597" s="9">
        <v>468594.64299999998</v>
      </c>
      <c r="P597" s="9">
        <v>485613.46299999999</v>
      </c>
      <c r="Q597" s="9">
        <v>493844.5405</v>
      </c>
      <c r="R597" s="9">
        <v>498453.75650000002</v>
      </c>
      <c r="S597" s="9">
        <v>509602.77600000001</v>
      </c>
      <c r="T597" s="9">
        <v>516541.80099999998</v>
      </c>
      <c r="U597" s="9">
        <v>517191.391</v>
      </c>
      <c r="V597" s="9">
        <v>508295.46899999998</v>
      </c>
      <c r="W597" s="9">
        <v>482195.228</v>
      </c>
      <c r="X597" s="9">
        <v>451364.11099999998</v>
      </c>
      <c r="Y597" s="9">
        <v>441072.33799999999</v>
      </c>
      <c r="Z597" s="9">
        <v>430368.94650000002</v>
      </c>
      <c r="AA597" s="9">
        <v>413815.598</v>
      </c>
      <c r="AB597" s="9">
        <v>399362.40100000001</v>
      </c>
      <c r="AC597" s="9">
        <v>387783.88299999997</v>
      </c>
    </row>
    <row r="598" spans="1:29" x14ac:dyDescent="0.3">
      <c r="A598" s="7" t="s">
        <v>266</v>
      </c>
      <c r="B598" s="5">
        <v>2023</v>
      </c>
      <c r="C598" s="5">
        <v>8</v>
      </c>
      <c r="D598" s="5" t="s">
        <v>34</v>
      </c>
      <c r="E598" s="5" t="s">
        <v>30</v>
      </c>
      <c r="F598" s="8">
        <v>380429.20649999997</v>
      </c>
      <c r="G598" s="8">
        <v>373937.44400000002</v>
      </c>
      <c r="H598" s="8">
        <v>368611.6165</v>
      </c>
      <c r="I598" s="8">
        <v>363096.93400000001</v>
      </c>
      <c r="J598" s="8">
        <v>360175.58649999998</v>
      </c>
      <c r="K598" s="8">
        <v>357463.46399999998</v>
      </c>
      <c r="L598" s="8">
        <v>361680.40649999998</v>
      </c>
      <c r="M598" s="8">
        <v>377242.03649999999</v>
      </c>
      <c r="N598" s="8">
        <v>401107.7365</v>
      </c>
      <c r="O598" s="8">
        <v>425061.36800000002</v>
      </c>
      <c r="P598" s="8">
        <v>434971.54100000003</v>
      </c>
      <c r="Q598" s="8">
        <v>440113.94099999999</v>
      </c>
      <c r="R598" s="8">
        <v>447096.39799999999</v>
      </c>
      <c r="S598" s="8">
        <v>457493.19650000002</v>
      </c>
      <c r="T598" s="8">
        <v>470928.36099999998</v>
      </c>
      <c r="U598" s="8">
        <v>477972.7635</v>
      </c>
      <c r="V598" s="8">
        <v>478260.83100000001</v>
      </c>
      <c r="W598" s="8">
        <v>465059.17099999997</v>
      </c>
      <c r="X598" s="8">
        <v>444452.66800000001</v>
      </c>
      <c r="Y598" s="8">
        <v>439302.40649999998</v>
      </c>
      <c r="Z598" s="8">
        <v>434580.478</v>
      </c>
      <c r="AA598" s="8">
        <v>422146.30650000001</v>
      </c>
      <c r="AB598" s="8">
        <v>409201.62650000001</v>
      </c>
      <c r="AC598" s="8">
        <v>396871.21600000001</v>
      </c>
    </row>
    <row r="599" spans="1:29" x14ac:dyDescent="0.3">
      <c r="A599" s="6" t="s">
        <v>267</v>
      </c>
      <c r="B599" s="3">
        <v>2023</v>
      </c>
      <c r="C599" s="3">
        <v>8</v>
      </c>
      <c r="D599" s="3" t="s">
        <v>34</v>
      </c>
      <c r="E599" s="3" t="s">
        <v>31</v>
      </c>
      <c r="F599" s="9">
        <v>392429.35499999998</v>
      </c>
      <c r="G599" s="9">
        <v>385646.57449999999</v>
      </c>
      <c r="H599" s="9">
        <v>380307.56449999998</v>
      </c>
      <c r="I599" s="9">
        <v>374642.16</v>
      </c>
      <c r="J599" s="9">
        <v>372928.674</v>
      </c>
      <c r="K599" s="9">
        <v>378283.13549999997</v>
      </c>
      <c r="L599" s="9">
        <v>409297.66100000002</v>
      </c>
      <c r="M599" s="9">
        <v>477166.49800000002</v>
      </c>
      <c r="N599" s="9">
        <v>592775.20550000004</v>
      </c>
      <c r="O599" s="9">
        <v>729381.97250000003</v>
      </c>
      <c r="P599" s="9">
        <v>773643.96349999995</v>
      </c>
      <c r="Q599" s="9">
        <v>778183.19499999995</v>
      </c>
      <c r="R599" s="9">
        <v>766448.60199999996</v>
      </c>
      <c r="S599" s="9">
        <v>802901.06149999995</v>
      </c>
      <c r="T599" s="9">
        <v>810169.97349999996</v>
      </c>
      <c r="U599" s="9">
        <v>792157.07649999997</v>
      </c>
      <c r="V599" s="9">
        <v>762315.00800000003</v>
      </c>
      <c r="W599" s="9">
        <v>687362.48349999997</v>
      </c>
      <c r="X599" s="9">
        <v>591199.58349999995</v>
      </c>
      <c r="Y599" s="9">
        <v>553861.12100000004</v>
      </c>
      <c r="Z599" s="9">
        <v>526123.6335</v>
      </c>
      <c r="AA599" s="9">
        <v>492321.3665</v>
      </c>
      <c r="AB599" s="9">
        <v>458993.13099999999</v>
      </c>
      <c r="AC599" s="9">
        <v>440792.08600000001</v>
      </c>
    </row>
    <row r="600" spans="1:29" x14ac:dyDescent="0.3">
      <c r="A600" s="7" t="s">
        <v>268</v>
      </c>
      <c r="B600" s="5">
        <v>2023</v>
      </c>
      <c r="C600" s="5">
        <v>8</v>
      </c>
      <c r="D600" s="5" t="s">
        <v>34</v>
      </c>
      <c r="E600" s="5" t="s">
        <v>31</v>
      </c>
      <c r="F600" s="8">
        <v>429473.19199999998</v>
      </c>
      <c r="G600" s="8">
        <v>418391.46850000002</v>
      </c>
      <c r="H600" s="8">
        <v>411266.44900000002</v>
      </c>
      <c r="I600" s="8">
        <v>405177.14199999999</v>
      </c>
      <c r="J600" s="8">
        <v>400057.28850000002</v>
      </c>
      <c r="K600" s="8">
        <v>404029.79100000003</v>
      </c>
      <c r="L600" s="8">
        <v>430723.66800000001</v>
      </c>
      <c r="M600" s="8">
        <v>498560.38099999999</v>
      </c>
      <c r="N600" s="8">
        <v>618481.33799999999</v>
      </c>
      <c r="O600" s="8">
        <v>761340.27899999998</v>
      </c>
      <c r="P600" s="8">
        <v>799311.571</v>
      </c>
      <c r="Q600" s="8">
        <v>799561.20449999999</v>
      </c>
      <c r="R600" s="8">
        <v>789887.59849999996</v>
      </c>
      <c r="S600" s="8">
        <v>824290.02249999996</v>
      </c>
      <c r="T600" s="8">
        <v>825222.74650000001</v>
      </c>
      <c r="U600" s="8">
        <v>797052.96100000001</v>
      </c>
      <c r="V600" s="8">
        <v>758642.42099999997</v>
      </c>
      <c r="W600" s="8">
        <v>674078.46100000001</v>
      </c>
      <c r="X600" s="8">
        <v>578943.87650000001</v>
      </c>
      <c r="Y600" s="8">
        <v>545160.63650000002</v>
      </c>
      <c r="Z600" s="8">
        <v>517982.59100000001</v>
      </c>
      <c r="AA600" s="8">
        <v>485101.65399999998</v>
      </c>
      <c r="AB600" s="8">
        <v>453812.7365</v>
      </c>
      <c r="AC600" s="8">
        <v>436884.58049999998</v>
      </c>
    </row>
    <row r="601" spans="1:29" x14ac:dyDescent="0.3">
      <c r="A601" s="6" t="s">
        <v>269</v>
      </c>
      <c r="B601" s="3">
        <v>2023</v>
      </c>
      <c r="C601" s="3">
        <v>8</v>
      </c>
      <c r="D601" s="3" t="s">
        <v>34</v>
      </c>
      <c r="E601" s="3" t="s">
        <v>31</v>
      </c>
      <c r="F601" s="9">
        <v>428382.62150000001</v>
      </c>
      <c r="G601" s="9">
        <v>418344.96649999998</v>
      </c>
      <c r="H601" s="9">
        <v>411874.78249999997</v>
      </c>
      <c r="I601" s="9">
        <v>406592.91850000003</v>
      </c>
      <c r="J601" s="9">
        <v>401159.74550000002</v>
      </c>
      <c r="K601" s="9">
        <v>404661.26400000002</v>
      </c>
      <c r="L601" s="9">
        <v>431738.80099999998</v>
      </c>
      <c r="M601" s="9">
        <v>496013.88099999999</v>
      </c>
      <c r="N601" s="9">
        <v>615523.89350000001</v>
      </c>
      <c r="O601" s="9">
        <v>751507.34349999996</v>
      </c>
      <c r="P601" s="9">
        <v>790227.95149999997</v>
      </c>
      <c r="Q601" s="9">
        <v>786439.06400000001</v>
      </c>
      <c r="R601" s="9">
        <v>767303.64599999995</v>
      </c>
      <c r="S601" s="9">
        <v>792662.09149999998</v>
      </c>
      <c r="T601" s="9">
        <v>788469.04949999996</v>
      </c>
      <c r="U601" s="9">
        <v>768581.09400000004</v>
      </c>
      <c r="V601" s="9">
        <v>729847.74650000001</v>
      </c>
      <c r="W601" s="9">
        <v>647655.571</v>
      </c>
      <c r="X601" s="9">
        <v>555967.85950000002</v>
      </c>
      <c r="Y601" s="9">
        <v>526604.84400000004</v>
      </c>
      <c r="Z601" s="9">
        <v>502265.56650000002</v>
      </c>
      <c r="AA601" s="9">
        <v>471261.32400000002</v>
      </c>
      <c r="AB601" s="9">
        <v>441932.36949999997</v>
      </c>
      <c r="AC601" s="9">
        <v>425794.826</v>
      </c>
    </row>
    <row r="602" spans="1:29" x14ac:dyDescent="0.3">
      <c r="A602" s="7" t="s">
        <v>270</v>
      </c>
      <c r="B602" s="5">
        <v>2023</v>
      </c>
      <c r="C602" s="5">
        <v>8</v>
      </c>
      <c r="D602" s="5" t="s">
        <v>34</v>
      </c>
      <c r="E602" s="5" t="s">
        <v>31</v>
      </c>
      <c r="F602" s="8">
        <v>418543.23800000001</v>
      </c>
      <c r="G602" s="8">
        <v>409015.12300000002</v>
      </c>
      <c r="H602" s="8">
        <v>401749.48349999997</v>
      </c>
      <c r="I602" s="8">
        <v>395915.71799999999</v>
      </c>
      <c r="J602" s="8">
        <v>391176.29550000001</v>
      </c>
      <c r="K602" s="8">
        <v>393643.96100000001</v>
      </c>
      <c r="L602" s="8">
        <v>418388.01799999998</v>
      </c>
      <c r="M602" s="8">
        <v>479586.11099999998</v>
      </c>
      <c r="N602" s="8">
        <v>586095.80799999996</v>
      </c>
      <c r="O602" s="8">
        <v>710234.48549999995</v>
      </c>
      <c r="P602" s="8">
        <v>748372.92299999995</v>
      </c>
      <c r="Q602" s="8">
        <v>749296.41500000004</v>
      </c>
      <c r="R602" s="8">
        <v>734669.6</v>
      </c>
      <c r="S602" s="8">
        <v>763027.201</v>
      </c>
      <c r="T602" s="8">
        <v>768143.64099999995</v>
      </c>
      <c r="U602" s="8">
        <v>750151.87100000004</v>
      </c>
      <c r="V602" s="8">
        <v>714954.84100000001</v>
      </c>
      <c r="W602" s="8">
        <v>637551.14549999998</v>
      </c>
      <c r="X602" s="8">
        <v>552504.19400000002</v>
      </c>
      <c r="Y602" s="8">
        <v>523135.6165</v>
      </c>
      <c r="Z602" s="8">
        <v>499109.99099999998</v>
      </c>
      <c r="AA602" s="8">
        <v>468705.42950000003</v>
      </c>
      <c r="AB602" s="8">
        <v>441060.20649999997</v>
      </c>
      <c r="AC602" s="8">
        <v>426278.78899999999</v>
      </c>
    </row>
    <row r="603" spans="1:29" x14ac:dyDescent="0.3">
      <c r="A603" s="6" t="s">
        <v>271</v>
      </c>
      <c r="B603" s="3">
        <v>2023</v>
      </c>
      <c r="C603" s="3">
        <v>8</v>
      </c>
      <c r="D603" s="3" t="s">
        <v>34</v>
      </c>
      <c r="E603" s="3" t="s">
        <v>31</v>
      </c>
      <c r="F603" s="9">
        <v>418118.37849999999</v>
      </c>
      <c r="G603" s="9">
        <v>407457.13299999997</v>
      </c>
      <c r="H603" s="9">
        <v>399619.69150000002</v>
      </c>
      <c r="I603" s="9">
        <v>394866.38</v>
      </c>
      <c r="J603" s="9">
        <v>389374.96549999999</v>
      </c>
      <c r="K603" s="9">
        <v>390411.321</v>
      </c>
      <c r="L603" s="9">
        <v>413142.22100000002</v>
      </c>
      <c r="M603" s="9">
        <v>471423.24249999999</v>
      </c>
      <c r="N603" s="9">
        <v>579567.21799999999</v>
      </c>
      <c r="O603" s="9">
        <v>699648.87650000001</v>
      </c>
      <c r="P603" s="9">
        <v>733971.69449999998</v>
      </c>
      <c r="Q603" s="9">
        <v>732905.55149999994</v>
      </c>
      <c r="R603" s="9">
        <v>718217.01850000001</v>
      </c>
      <c r="S603" s="9">
        <v>746992.13</v>
      </c>
      <c r="T603" s="9">
        <v>750630.304</v>
      </c>
      <c r="U603" s="9">
        <v>734782.63100000005</v>
      </c>
      <c r="V603" s="9">
        <v>702496.74650000001</v>
      </c>
      <c r="W603" s="9">
        <v>628206.36549999996</v>
      </c>
      <c r="X603" s="9">
        <v>536610.71100000001</v>
      </c>
      <c r="Y603" s="9">
        <v>504152.44650000002</v>
      </c>
      <c r="Z603" s="9">
        <v>477475.58850000001</v>
      </c>
      <c r="AA603" s="9">
        <v>448941.44099999999</v>
      </c>
      <c r="AB603" s="9">
        <v>422091.71649999998</v>
      </c>
      <c r="AC603" s="9">
        <v>409159.17599999998</v>
      </c>
    </row>
    <row r="604" spans="1:29" x14ac:dyDescent="0.3">
      <c r="A604" s="7" t="s">
        <v>272</v>
      </c>
      <c r="B604" s="5">
        <v>2023</v>
      </c>
      <c r="C604" s="5">
        <v>8</v>
      </c>
      <c r="D604" s="5" t="s">
        <v>34</v>
      </c>
      <c r="E604" s="5" t="s">
        <v>32</v>
      </c>
      <c r="F604" s="8">
        <v>399788.44699999999</v>
      </c>
      <c r="G604" s="8">
        <v>391232.03850000002</v>
      </c>
      <c r="H604" s="8">
        <v>383878.22249999997</v>
      </c>
      <c r="I604" s="8">
        <v>377980.24300000002</v>
      </c>
      <c r="J604" s="8">
        <v>371938.43550000002</v>
      </c>
      <c r="K604" s="8">
        <v>368340.94549999997</v>
      </c>
      <c r="L604" s="8">
        <v>372875.30099999998</v>
      </c>
      <c r="M604" s="8">
        <v>394845.2855</v>
      </c>
      <c r="N604" s="8">
        <v>431994.85800000001</v>
      </c>
      <c r="O604" s="8">
        <v>468075.55349999998</v>
      </c>
      <c r="P604" s="8">
        <v>483634.53749999998</v>
      </c>
      <c r="Q604" s="8">
        <v>491447.83799999999</v>
      </c>
      <c r="R604" s="8">
        <v>492363.94199999998</v>
      </c>
      <c r="S604" s="8">
        <v>502078.06949999998</v>
      </c>
      <c r="T604" s="8">
        <v>509333.62800000003</v>
      </c>
      <c r="U604" s="8">
        <v>514165.96100000001</v>
      </c>
      <c r="V604" s="8">
        <v>510264.4265</v>
      </c>
      <c r="W604" s="8">
        <v>487455.16100000002</v>
      </c>
      <c r="X604" s="8">
        <v>460332.60100000002</v>
      </c>
      <c r="Y604" s="8">
        <v>452200.06650000002</v>
      </c>
      <c r="Z604" s="8">
        <v>440434.951</v>
      </c>
      <c r="AA604" s="8">
        <v>423795.34399999998</v>
      </c>
      <c r="AB604" s="8">
        <v>409982.02100000001</v>
      </c>
      <c r="AC604" s="8">
        <v>399497.44050000003</v>
      </c>
    </row>
    <row r="605" spans="1:29" x14ac:dyDescent="0.3">
      <c r="A605" s="6" t="s">
        <v>273</v>
      </c>
      <c r="B605" s="3">
        <v>2023</v>
      </c>
      <c r="C605" s="3">
        <v>8</v>
      </c>
      <c r="D605" s="3" t="s">
        <v>34</v>
      </c>
      <c r="E605" s="3" t="s">
        <v>30</v>
      </c>
      <c r="F605" s="9">
        <v>391551.47850000003</v>
      </c>
      <c r="G605" s="9">
        <v>383830.761</v>
      </c>
      <c r="H605" s="9">
        <v>376308.16100000002</v>
      </c>
      <c r="I605" s="9">
        <v>369765.00400000002</v>
      </c>
      <c r="J605" s="9">
        <v>367030.15100000001</v>
      </c>
      <c r="K605" s="9">
        <v>364585.35550000001</v>
      </c>
      <c r="L605" s="9">
        <v>367855.03049999999</v>
      </c>
      <c r="M605" s="9">
        <v>384762.92550000001</v>
      </c>
      <c r="N605" s="9">
        <v>406438.56099999999</v>
      </c>
      <c r="O605" s="9">
        <v>427448.41800000001</v>
      </c>
      <c r="P605" s="9">
        <v>440331.6655</v>
      </c>
      <c r="Q605" s="9">
        <v>452175.61099999998</v>
      </c>
      <c r="R605" s="9">
        <v>459954.24249999999</v>
      </c>
      <c r="S605" s="9">
        <v>474067.73100000003</v>
      </c>
      <c r="T605" s="9">
        <v>485507.15549999999</v>
      </c>
      <c r="U605" s="9">
        <v>493930.38099999999</v>
      </c>
      <c r="V605" s="9">
        <v>495012.94549999997</v>
      </c>
      <c r="W605" s="9">
        <v>482113.31099999999</v>
      </c>
      <c r="X605" s="9">
        <v>461616.94549999997</v>
      </c>
      <c r="Y605" s="9">
        <v>460341.99099999998</v>
      </c>
      <c r="Z605" s="9">
        <v>455509.39549999998</v>
      </c>
      <c r="AA605" s="9">
        <v>445190.35100000002</v>
      </c>
      <c r="AB605" s="9">
        <v>433508.67099999997</v>
      </c>
      <c r="AC605" s="9">
        <v>422197.13050000003</v>
      </c>
    </row>
    <row r="606" spans="1:29" x14ac:dyDescent="0.3">
      <c r="A606" s="7" t="s">
        <v>274</v>
      </c>
      <c r="B606" s="5">
        <v>2023</v>
      </c>
      <c r="C606" s="5">
        <v>8</v>
      </c>
      <c r="D606" s="5" t="s">
        <v>34</v>
      </c>
      <c r="E606" s="5" t="s">
        <v>31</v>
      </c>
      <c r="F606" s="8">
        <v>415926.07949999999</v>
      </c>
      <c r="G606" s="8">
        <v>404163.40700000001</v>
      </c>
      <c r="H606" s="8">
        <v>395745.97350000002</v>
      </c>
      <c r="I606" s="8">
        <v>388824.32799999998</v>
      </c>
      <c r="J606" s="8">
        <v>383997.19650000002</v>
      </c>
      <c r="K606" s="8">
        <v>387802.16950000002</v>
      </c>
      <c r="L606" s="8">
        <v>414454.82650000002</v>
      </c>
      <c r="M606" s="8">
        <v>470777.6765</v>
      </c>
      <c r="N606" s="8">
        <v>580743.59649999999</v>
      </c>
      <c r="O606" s="8">
        <v>708266.86199999996</v>
      </c>
      <c r="P606" s="8">
        <v>744392.01049999997</v>
      </c>
      <c r="Q606" s="8">
        <v>744882.36600000004</v>
      </c>
      <c r="R606" s="8">
        <v>734408.10800000001</v>
      </c>
      <c r="S606" s="8">
        <v>766744.9325</v>
      </c>
      <c r="T606" s="8">
        <v>768574.30649999995</v>
      </c>
      <c r="U606" s="8">
        <v>753344.59349999996</v>
      </c>
      <c r="V606" s="8">
        <v>725910.46100000001</v>
      </c>
      <c r="W606" s="8">
        <v>657174.59649999999</v>
      </c>
      <c r="X606" s="8">
        <v>575908.04799999995</v>
      </c>
      <c r="Y606" s="8">
        <v>547692.78650000005</v>
      </c>
      <c r="Z606" s="8">
        <v>519518.39649999997</v>
      </c>
      <c r="AA606" s="8">
        <v>488281.01650000003</v>
      </c>
      <c r="AB606" s="8">
        <v>458287.70199999999</v>
      </c>
      <c r="AC606" s="8">
        <v>442686.6985</v>
      </c>
    </row>
    <row r="607" spans="1:29" x14ac:dyDescent="0.3">
      <c r="A607" s="6" t="s">
        <v>275</v>
      </c>
      <c r="B607" s="3">
        <v>2023</v>
      </c>
      <c r="C607" s="3">
        <v>8</v>
      </c>
      <c r="D607" s="3" t="s">
        <v>34</v>
      </c>
      <c r="E607" s="3" t="s">
        <v>31</v>
      </c>
      <c r="F607" s="9">
        <v>429496.97499999998</v>
      </c>
      <c r="G607" s="9">
        <v>415449.63299999997</v>
      </c>
      <c r="H607" s="9">
        <v>406272.47899999999</v>
      </c>
      <c r="I607" s="9">
        <v>399986.31349999999</v>
      </c>
      <c r="J607" s="9">
        <v>395244.69900000002</v>
      </c>
      <c r="K607" s="9">
        <v>399401.56650000002</v>
      </c>
      <c r="L607" s="9">
        <v>425562.91200000001</v>
      </c>
      <c r="M607" s="9">
        <v>488800.77350000001</v>
      </c>
      <c r="N607" s="9">
        <v>609739.00899999996</v>
      </c>
      <c r="O607" s="9">
        <v>753203.86899999995</v>
      </c>
      <c r="P607" s="9">
        <v>793516.66350000002</v>
      </c>
      <c r="Q607" s="9">
        <v>793812.63600000006</v>
      </c>
      <c r="R607" s="9">
        <v>778999.35750000004</v>
      </c>
      <c r="S607" s="9">
        <v>804082.96100000001</v>
      </c>
      <c r="T607" s="9">
        <v>798078.31649999996</v>
      </c>
      <c r="U607" s="9">
        <v>772387.25650000002</v>
      </c>
      <c r="V607" s="9">
        <v>734279.29650000005</v>
      </c>
      <c r="W607" s="9">
        <v>658848.66650000005</v>
      </c>
      <c r="X607" s="9">
        <v>575179.94949999999</v>
      </c>
      <c r="Y607" s="9">
        <v>544106.77650000004</v>
      </c>
      <c r="Z607" s="9">
        <v>517390.21500000003</v>
      </c>
      <c r="AA607" s="9">
        <v>484568.39649999997</v>
      </c>
      <c r="AB607" s="9">
        <v>453683.58500000002</v>
      </c>
      <c r="AC607" s="9">
        <v>437624.77600000001</v>
      </c>
    </row>
    <row r="608" spans="1:29" x14ac:dyDescent="0.3">
      <c r="A608" s="7" t="s">
        <v>276</v>
      </c>
      <c r="B608" s="5">
        <v>2023</v>
      </c>
      <c r="C608" s="5">
        <v>8</v>
      </c>
      <c r="D608" s="5" t="s">
        <v>34</v>
      </c>
      <c r="E608" s="5" t="s">
        <v>31</v>
      </c>
      <c r="F608" s="8">
        <v>425040.57299999997</v>
      </c>
      <c r="G608" s="8">
        <v>412213.701</v>
      </c>
      <c r="H608" s="8">
        <v>402427.07449999999</v>
      </c>
      <c r="I608" s="8">
        <v>394623.80800000002</v>
      </c>
      <c r="J608" s="8">
        <v>389751.951</v>
      </c>
      <c r="K608" s="8">
        <v>393425.77100000001</v>
      </c>
      <c r="L608" s="8">
        <v>414672.85100000002</v>
      </c>
      <c r="M608" s="8">
        <v>471035.951</v>
      </c>
      <c r="N608" s="8">
        <v>577815.25100000005</v>
      </c>
      <c r="O608" s="8">
        <v>703693.91449999996</v>
      </c>
      <c r="P608" s="8">
        <v>740508.84050000005</v>
      </c>
      <c r="Q608" s="8">
        <v>737098.02949999995</v>
      </c>
      <c r="R608" s="8">
        <v>722975.81149999995</v>
      </c>
      <c r="S608" s="8">
        <v>747872.32499999995</v>
      </c>
      <c r="T608" s="8">
        <v>734570.15399999998</v>
      </c>
      <c r="U608" s="8">
        <v>725855.46550000005</v>
      </c>
      <c r="V608" s="8">
        <v>696321.29700000002</v>
      </c>
      <c r="W608" s="8">
        <v>634785.06400000001</v>
      </c>
      <c r="X608" s="8">
        <v>561261.08700000006</v>
      </c>
      <c r="Y608" s="8">
        <v>533679.18400000001</v>
      </c>
      <c r="Z608" s="8">
        <v>508214.85700000002</v>
      </c>
      <c r="AA608" s="8">
        <v>477283.86949999997</v>
      </c>
      <c r="AB608" s="8">
        <v>447982.79849999998</v>
      </c>
      <c r="AC608" s="8">
        <v>432775.70899999997</v>
      </c>
    </row>
    <row r="609" spans="1:29" x14ac:dyDescent="0.3">
      <c r="A609" s="6" t="s">
        <v>277</v>
      </c>
      <c r="B609" s="3">
        <v>2023</v>
      </c>
      <c r="C609" s="3">
        <v>8</v>
      </c>
      <c r="D609" s="3" t="s">
        <v>34</v>
      </c>
      <c r="E609" s="3" t="s">
        <v>31</v>
      </c>
      <c r="F609" s="9">
        <v>421066.44699999999</v>
      </c>
      <c r="G609" s="9">
        <v>407694.19699999999</v>
      </c>
      <c r="H609" s="9">
        <v>397403.821</v>
      </c>
      <c r="I609" s="9">
        <v>389672.7035</v>
      </c>
      <c r="J609" s="9">
        <v>383886.54149999999</v>
      </c>
      <c r="K609" s="9">
        <v>386289.04399999999</v>
      </c>
      <c r="L609" s="9">
        <v>405720.82699999999</v>
      </c>
      <c r="M609" s="9">
        <v>457017.424</v>
      </c>
      <c r="N609" s="9">
        <v>560777.81099999999</v>
      </c>
      <c r="O609" s="9">
        <v>678116.44499999995</v>
      </c>
      <c r="P609" s="9">
        <v>718049.06200000003</v>
      </c>
      <c r="Q609" s="9">
        <v>723798.94099999999</v>
      </c>
      <c r="R609" s="9">
        <v>716974.59050000005</v>
      </c>
      <c r="S609" s="9">
        <v>749459.61450000003</v>
      </c>
      <c r="T609" s="9">
        <v>756521.75399999996</v>
      </c>
      <c r="U609" s="9">
        <v>743910.96400000004</v>
      </c>
      <c r="V609" s="9">
        <v>720703.82700000005</v>
      </c>
      <c r="W609" s="9">
        <v>653600.56700000004</v>
      </c>
      <c r="X609" s="9">
        <v>573635.84950000001</v>
      </c>
      <c r="Y609" s="9">
        <v>543751.41249999998</v>
      </c>
      <c r="Z609" s="9">
        <v>514769.337</v>
      </c>
      <c r="AA609" s="9">
        <v>483131.83250000002</v>
      </c>
      <c r="AB609" s="9">
        <v>451701.83250000002</v>
      </c>
      <c r="AC609" s="9">
        <v>434300.44900000002</v>
      </c>
    </row>
    <row r="610" spans="1:29" x14ac:dyDescent="0.3">
      <c r="A610" s="7" t="s">
        <v>278</v>
      </c>
      <c r="B610" s="5">
        <v>2023</v>
      </c>
      <c r="C610" s="5">
        <v>9</v>
      </c>
      <c r="D610" s="5" t="s">
        <v>33</v>
      </c>
      <c r="E610" s="5" t="s">
        <v>31</v>
      </c>
      <c r="F610" s="8">
        <v>421878.22450000001</v>
      </c>
      <c r="G610" s="8">
        <v>406767.07250000001</v>
      </c>
      <c r="H610" s="8">
        <v>394951.03100000002</v>
      </c>
      <c r="I610" s="8">
        <v>387911.12300000002</v>
      </c>
      <c r="J610" s="8">
        <v>380657.02399999998</v>
      </c>
      <c r="K610" s="8">
        <v>383460.26150000002</v>
      </c>
      <c r="L610" s="8">
        <v>402846.08649999998</v>
      </c>
      <c r="M610" s="8">
        <v>457426.39399999997</v>
      </c>
      <c r="N610" s="8">
        <v>567009.15399999998</v>
      </c>
      <c r="O610" s="8">
        <v>692897.59649999999</v>
      </c>
      <c r="P610" s="8">
        <v>727964.72950000002</v>
      </c>
      <c r="Q610" s="8">
        <v>726938.27399999998</v>
      </c>
      <c r="R610" s="8">
        <v>718040.34250000003</v>
      </c>
      <c r="S610" s="8">
        <v>749701.20050000004</v>
      </c>
      <c r="T610" s="8">
        <v>751799.36950000003</v>
      </c>
      <c r="U610" s="8">
        <v>734765.09699999995</v>
      </c>
      <c r="V610" s="8">
        <v>708881.87250000006</v>
      </c>
      <c r="W610" s="8">
        <v>643455.94400000002</v>
      </c>
      <c r="X610" s="8">
        <v>559531.5625</v>
      </c>
      <c r="Y610" s="8">
        <v>526470.77249999996</v>
      </c>
      <c r="Z610" s="8">
        <v>495364.46950000001</v>
      </c>
      <c r="AA610" s="8">
        <v>459845.99699999997</v>
      </c>
      <c r="AB610" s="8">
        <v>428058.5025</v>
      </c>
      <c r="AC610" s="8">
        <v>413195.51449999999</v>
      </c>
    </row>
    <row r="611" spans="1:29" x14ac:dyDescent="0.3">
      <c r="A611" s="6" t="s">
        <v>279</v>
      </c>
      <c r="B611" s="3">
        <v>2023</v>
      </c>
      <c r="C611" s="3">
        <v>9</v>
      </c>
      <c r="D611" s="3" t="s">
        <v>33</v>
      </c>
      <c r="E611" s="3" t="s">
        <v>32</v>
      </c>
      <c r="F611" s="9">
        <v>401274.489</v>
      </c>
      <c r="G611" s="9">
        <v>389124.31150000001</v>
      </c>
      <c r="H611" s="9">
        <v>380390.8885</v>
      </c>
      <c r="I611" s="9">
        <v>372732.09649999999</v>
      </c>
      <c r="J611" s="9">
        <v>365819.3885</v>
      </c>
      <c r="K611" s="9">
        <v>364048.924</v>
      </c>
      <c r="L611" s="9">
        <v>366575.57549999998</v>
      </c>
      <c r="M611" s="9">
        <v>386416.71399999998</v>
      </c>
      <c r="N611" s="9">
        <v>421600.88099999999</v>
      </c>
      <c r="O611" s="9">
        <v>464329.2795</v>
      </c>
      <c r="P611" s="9">
        <v>484399.38250000001</v>
      </c>
      <c r="Q611" s="9">
        <v>490364.03049999999</v>
      </c>
      <c r="R611" s="9">
        <v>498615.5465</v>
      </c>
      <c r="S611" s="9">
        <v>513288.79399999999</v>
      </c>
      <c r="T611" s="9">
        <v>520068.4645</v>
      </c>
      <c r="U611" s="9">
        <v>519307.66399999999</v>
      </c>
      <c r="V611" s="9">
        <v>514067.28700000001</v>
      </c>
      <c r="W611" s="9">
        <v>489426.554</v>
      </c>
      <c r="X611" s="9">
        <v>461670.40399999998</v>
      </c>
      <c r="Y611" s="9">
        <v>454426.13949999999</v>
      </c>
      <c r="Z611" s="9">
        <v>444521.59700000001</v>
      </c>
      <c r="AA611" s="9">
        <v>428131.72700000001</v>
      </c>
      <c r="AB611" s="9">
        <v>415080.18400000001</v>
      </c>
      <c r="AC611" s="9">
        <v>405184.81199999998</v>
      </c>
    </row>
    <row r="612" spans="1:29" x14ac:dyDescent="0.3">
      <c r="A612" s="7" t="s">
        <v>280</v>
      </c>
      <c r="B612" s="5">
        <v>2023</v>
      </c>
      <c r="C612" s="5">
        <v>9</v>
      </c>
      <c r="D612" s="5" t="s">
        <v>33</v>
      </c>
      <c r="E612" s="5" t="s">
        <v>30</v>
      </c>
      <c r="F612" s="8">
        <v>394929.20250000001</v>
      </c>
      <c r="G612" s="8">
        <v>385127.7525</v>
      </c>
      <c r="H612" s="8">
        <v>376831.13949999999</v>
      </c>
      <c r="I612" s="8">
        <v>370963.85499999998</v>
      </c>
      <c r="J612" s="8">
        <v>367594.30949999997</v>
      </c>
      <c r="K612" s="8">
        <v>365488.33250000002</v>
      </c>
      <c r="L612" s="8">
        <v>368514.071</v>
      </c>
      <c r="M612" s="8">
        <v>382837.5295</v>
      </c>
      <c r="N612" s="8">
        <v>400605.33399999997</v>
      </c>
      <c r="O612" s="8">
        <v>419939.98950000003</v>
      </c>
      <c r="P612" s="8">
        <v>435684.04399999999</v>
      </c>
      <c r="Q612" s="8">
        <v>448028.84100000001</v>
      </c>
      <c r="R612" s="8">
        <v>462438.13699999999</v>
      </c>
      <c r="S612" s="8">
        <v>481737.19400000002</v>
      </c>
      <c r="T612" s="8">
        <v>496292.40399999998</v>
      </c>
      <c r="U612" s="8">
        <v>505367.467</v>
      </c>
      <c r="V612" s="8">
        <v>507525.32949999999</v>
      </c>
      <c r="W612" s="8">
        <v>496562.84399999998</v>
      </c>
      <c r="X612" s="8">
        <v>481125.37699999998</v>
      </c>
      <c r="Y612" s="8">
        <v>480947.26699999999</v>
      </c>
      <c r="Z612" s="8">
        <v>475460.42700000003</v>
      </c>
      <c r="AA612" s="8">
        <v>466339.34250000003</v>
      </c>
      <c r="AB612" s="8">
        <v>453597.41700000002</v>
      </c>
      <c r="AC612" s="8">
        <v>438398.25199999998</v>
      </c>
    </row>
    <row r="613" spans="1:29" x14ac:dyDescent="0.3">
      <c r="A613" s="6" t="s">
        <v>281</v>
      </c>
      <c r="B613" s="3">
        <v>2023</v>
      </c>
      <c r="C613" s="3">
        <v>9</v>
      </c>
      <c r="D613" s="3" t="s">
        <v>33</v>
      </c>
      <c r="E613" s="3" t="s">
        <v>31</v>
      </c>
      <c r="F613" s="9">
        <v>428674.603</v>
      </c>
      <c r="G613" s="9">
        <v>413603.86349999998</v>
      </c>
      <c r="H613" s="9">
        <v>402988.41950000002</v>
      </c>
      <c r="I613" s="9">
        <v>395069.6925</v>
      </c>
      <c r="J613" s="9">
        <v>388580.66149999999</v>
      </c>
      <c r="K613" s="9">
        <v>394835.00400000002</v>
      </c>
      <c r="L613" s="9">
        <v>421307.83149999997</v>
      </c>
      <c r="M613" s="9">
        <v>488596.18400000001</v>
      </c>
      <c r="N613" s="9">
        <v>631399.57400000002</v>
      </c>
      <c r="O613" s="9">
        <v>802731.52399999998</v>
      </c>
      <c r="P613" s="9">
        <v>856619.647</v>
      </c>
      <c r="Q613" s="9">
        <v>866686.2585</v>
      </c>
      <c r="R613" s="9">
        <v>864534.82700000005</v>
      </c>
      <c r="S613" s="9">
        <v>912797.68900000001</v>
      </c>
      <c r="T613" s="9">
        <v>910028.06400000001</v>
      </c>
      <c r="U613" s="9">
        <v>884918.76699999999</v>
      </c>
      <c r="V613" s="9">
        <v>853931.79249999998</v>
      </c>
      <c r="W613" s="9">
        <v>777823.19149999996</v>
      </c>
      <c r="X613" s="9">
        <v>682918.26699999999</v>
      </c>
      <c r="Y613" s="9">
        <v>640675.25950000004</v>
      </c>
      <c r="Z613" s="9">
        <v>596036.78249999997</v>
      </c>
      <c r="AA613" s="9">
        <v>547146.36699999997</v>
      </c>
      <c r="AB613" s="9">
        <v>502939.40700000001</v>
      </c>
      <c r="AC613" s="9">
        <v>475483.26650000003</v>
      </c>
    </row>
    <row r="614" spans="1:29" x14ac:dyDescent="0.3">
      <c r="A614" s="7" t="s">
        <v>282</v>
      </c>
      <c r="B614" s="5">
        <v>2023</v>
      </c>
      <c r="C614" s="5">
        <v>9</v>
      </c>
      <c r="D614" s="5" t="s">
        <v>33</v>
      </c>
      <c r="E614" s="5" t="s">
        <v>31</v>
      </c>
      <c r="F614" s="8">
        <v>455046.97399999999</v>
      </c>
      <c r="G614" s="8">
        <v>434906.95549999998</v>
      </c>
      <c r="H614" s="8">
        <v>422134.38</v>
      </c>
      <c r="I614" s="8">
        <v>412354.10700000002</v>
      </c>
      <c r="J614" s="8">
        <v>405903.69699999999</v>
      </c>
      <c r="K614" s="8">
        <v>411300.53149999998</v>
      </c>
      <c r="L614" s="8">
        <v>436785.527</v>
      </c>
      <c r="M614" s="8">
        <v>504902.29399999999</v>
      </c>
      <c r="N614" s="8">
        <v>653340.10400000005</v>
      </c>
      <c r="O614" s="8">
        <v>826607.96400000004</v>
      </c>
      <c r="P614" s="8">
        <v>879025.12399999995</v>
      </c>
      <c r="Q614" s="8">
        <v>884000.1605</v>
      </c>
      <c r="R614" s="8">
        <v>878245.34</v>
      </c>
      <c r="S614" s="8">
        <v>926473.49699999997</v>
      </c>
      <c r="T614" s="8">
        <v>926514.78049999999</v>
      </c>
      <c r="U614" s="8">
        <v>904522.36699999997</v>
      </c>
      <c r="V614" s="8">
        <v>870094.88549999997</v>
      </c>
      <c r="W614" s="8">
        <v>790776.89399999997</v>
      </c>
      <c r="X614" s="8">
        <v>694632.44799999997</v>
      </c>
      <c r="Y614" s="8">
        <v>648000.60250000004</v>
      </c>
      <c r="Z614" s="8">
        <v>596928.24250000005</v>
      </c>
      <c r="AA614" s="8">
        <v>543272.81799999997</v>
      </c>
      <c r="AB614" s="8">
        <v>497239.3125</v>
      </c>
      <c r="AC614" s="8">
        <v>471487.89899999998</v>
      </c>
    </row>
    <row r="615" spans="1:29" x14ac:dyDescent="0.3">
      <c r="A615" s="6" t="s">
        <v>283</v>
      </c>
      <c r="B615" s="3">
        <v>2023</v>
      </c>
      <c r="C615" s="3">
        <v>9</v>
      </c>
      <c r="D615" s="3" t="s">
        <v>33</v>
      </c>
      <c r="E615" s="3" t="s">
        <v>31</v>
      </c>
      <c r="F615" s="9">
        <v>451901.61200000002</v>
      </c>
      <c r="G615" s="9">
        <v>432319.7</v>
      </c>
      <c r="H615" s="9">
        <v>419988.20600000001</v>
      </c>
      <c r="I615" s="9">
        <v>409886.93099999998</v>
      </c>
      <c r="J615" s="9">
        <v>403263.69699999999</v>
      </c>
      <c r="K615" s="9">
        <v>409026.42450000002</v>
      </c>
      <c r="L615" s="9">
        <v>433389.277</v>
      </c>
      <c r="M615" s="9">
        <v>500799.72399999999</v>
      </c>
      <c r="N615" s="9">
        <v>646230.20700000005</v>
      </c>
      <c r="O615" s="9">
        <v>818510.50300000003</v>
      </c>
      <c r="P615" s="9">
        <v>868878.63749999995</v>
      </c>
      <c r="Q615" s="9">
        <v>873391.15300000005</v>
      </c>
      <c r="R615" s="9">
        <v>867476.55</v>
      </c>
      <c r="S615" s="9">
        <v>916346.51800000004</v>
      </c>
      <c r="T615" s="9">
        <v>916722.01450000005</v>
      </c>
      <c r="U615" s="9">
        <v>894957.52249999996</v>
      </c>
      <c r="V615" s="9">
        <v>860950.68</v>
      </c>
      <c r="W615" s="9">
        <v>781361.647</v>
      </c>
      <c r="X615" s="9">
        <v>683252.37549999997</v>
      </c>
      <c r="Y615" s="9">
        <v>639831.96250000002</v>
      </c>
      <c r="Z615" s="9">
        <v>593314.01</v>
      </c>
      <c r="AA615" s="9">
        <v>540402.26249999995</v>
      </c>
      <c r="AB615" s="9">
        <v>495014.20549999998</v>
      </c>
      <c r="AC615" s="9">
        <v>469403.06349999999</v>
      </c>
    </row>
    <row r="616" spans="1:29" x14ac:dyDescent="0.3">
      <c r="A616" s="7" t="s">
        <v>284</v>
      </c>
      <c r="B616" s="5">
        <v>2023</v>
      </c>
      <c r="C616" s="5">
        <v>9</v>
      </c>
      <c r="D616" s="5" t="s">
        <v>33</v>
      </c>
      <c r="E616" s="5" t="s">
        <v>31</v>
      </c>
      <c r="F616" s="8">
        <v>448477.83799999999</v>
      </c>
      <c r="G616" s="8">
        <v>427820.57250000001</v>
      </c>
      <c r="H616" s="8">
        <v>412342.59899999999</v>
      </c>
      <c r="I616" s="8">
        <v>402109.64199999999</v>
      </c>
      <c r="J616" s="8">
        <v>394332.67700000003</v>
      </c>
      <c r="K616" s="8">
        <v>397019.96149999998</v>
      </c>
      <c r="L616" s="8">
        <v>419051.08399999997</v>
      </c>
      <c r="M616" s="8">
        <v>478033.72850000003</v>
      </c>
      <c r="N616" s="8">
        <v>611703.23400000005</v>
      </c>
      <c r="O616" s="8">
        <v>766019.34750000003</v>
      </c>
      <c r="P616" s="8">
        <v>809416.83750000002</v>
      </c>
      <c r="Q616" s="8">
        <v>814217.18599999999</v>
      </c>
      <c r="R616" s="8">
        <v>810695.65899999999</v>
      </c>
      <c r="S616" s="8">
        <v>854819.02549999999</v>
      </c>
      <c r="T616" s="8">
        <v>858440.48899999994</v>
      </c>
      <c r="U616" s="8">
        <v>842276.48699999996</v>
      </c>
      <c r="V616" s="8">
        <v>813001.147</v>
      </c>
      <c r="W616" s="8">
        <v>739934.95700000005</v>
      </c>
      <c r="X616" s="8">
        <v>649634.75249999994</v>
      </c>
      <c r="Y616" s="8">
        <v>608659.97250000003</v>
      </c>
      <c r="Z616" s="8">
        <v>563864.09250000003</v>
      </c>
      <c r="AA616" s="8">
        <v>512121.05249999999</v>
      </c>
      <c r="AB616" s="8">
        <v>468038.78700000001</v>
      </c>
      <c r="AC616" s="8">
        <v>446652.08199999999</v>
      </c>
    </row>
    <row r="617" spans="1:29" x14ac:dyDescent="0.3">
      <c r="A617" s="6" t="s">
        <v>285</v>
      </c>
      <c r="B617" s="3">
        <v>2023</v>
      </c>
      <c r="C617" s="3">
        <v>9</v>
      </c>
      <c r="D617" s="3" t="s">
        <v>33</v>
      </c>
      <c r="E617" s="3" t="s">
        <v>31</v>
      </c>
      <c r="F617" s="9">
        <v>430594.32150000002</v>
      </c>
      <c r="G617" s="9">
        <v>413051.18449999997</v>
      </c>
      <c r="H617" s="9">
        <v>400596.82699999999</v>
      </c>
      <c r="I617" s="9">
        <v>391190.25099999999</v>
      </c>
      <c r="J617" s="9">
        <v>383813.60149999999</v>
      </c>
      <c r="K617" s="9">
        <v>387407.15700000001</v>
      </c>
      <c r="L617" s="9">
        <v>407105.96850000002</v>
      </c>
      <c r="M617" s="9">
        <v>460813.93400000001</v>
      </c>
      <c r="N617" s="9">
        <v>576615.48400000005</v>
      </c>
      <c r="O617" s="9">
        <v>706834.72400000005</v>
      </c>
      <c r="P617" s="9">
        <v>740800.92449999996</v>
      </c>
      <c r="Q617" s="9">
        <v>742741.87</v>
      </c>
      <c r="R617" s="9">
        <v>734344.75800000003</v>
      </c>
      <c r="S617" s="9">
        <v>768865.73049999995</v>
      </c>
      <c r="T617" s="9">
        <v>770519.55799999996</v>
      </c>
      <c r="U617" s="9">
        <v>756207.97699999996</v>
      </c>
      <c r="V617" s="9">
        <v>732641.48400000005</v>
      </c>
      <c r="W617" s="9">
        <v>665128.13699999999</v>
      </c>
      <c r="X617" s="9">
        <v>579847.397</v>
      </c>
      <c r="Y617" s="9">
        <v>542126.10950000002</v>
      </c>
      <c r="Z617" s="9">
        <v>508248.364</v>
      </c>
      <c r="AA617" s="9">
        <v>468367.32250000001</v>
      </c>
      <c r="AB617" s="9">
        <v>435063.45500000002</v>
      </c>
      <c r="AC617" s="9">
        <v>418738.80900000001</v>
      </c>
    </row>
    <row r="618" spans="1:29" x14ac:dyDescent="0.3">
      <c r="A618" s="7" t="s">
        <v>286</v>
      </c>
      <c r="B618" s="5">
        <v>2023</v>
      </c>
      <c r="C618" s="5">
        <v>9</v>
      </c>
      <c r="D618" s="5" t="s">
        <v>33</v>
      </c>
      <c r="E618" s="5" t="s">
        <v>32</v>
      </c>
      <c r="F618" s="8">
        <v>405910.27649999998</v>
      </c>
      <c r="G618" s="8">
        <v>393276.11</v>
      </c>
      <c r="H618" s="8">
        <v>382738.67550000001</v>
      </c>
      <c r="I618" s="8">
        <v>374551.28</v>
      </c>
      <c r="J618" s="8">
        <v>367010.10849999997</v>
      </c>
      <c r="K618" s="8">
        <v>365761.67849999998</v>
      </c>
      <c r="L618" s="8">
        <v>369302.32400000002</v>
      </c>
      <c r="M618" s="8">
        <v>385189.25150000001</v>
      </c>
      <c r="N618" s="8">
        <v>420377.77149999997</v>
      </c>
      <c r="O618" s="8">
        <v>464763.41499999998</v>
      </c>
      <c r="P618" s="8">
        <v>483965.05550000002</v>
      </c>
      <c r="Q618" s="8">
        <v>494782.05499999999</v>
      </c>
      <c r="R618" s="8">
        <v>501325.59950000001</v>
      </c>
      <c r="S618" s="8">
        <v>517261.42550000001</v>
      </c>
      <c r="T618" s="8">
        <v>526124.52099999995</v>
      </c>
      <c r="U618" s="8">
        <v>526268.12250000006</v>
      </c>
      <c r="V618" s="8">
        <v>523416.93050000002</v>
      </c>
      <c r="W618" s="8">
        <v>499481.29249999998</v>
      </c>
      <c r="X618" s="8">
        <v>470891.93949999998</v>
      </c>
      <c r="Y618" s="8">
        <v>462513.01699999999</v>
      </c>
      <c r="Z618" s="8">
        <v>450349.33500000002</v>
      </c>
      <c r="AA618" s="8">
        <v>434795.71250000002</v>
      </c>
      <c r="AB618" s="8">
        <v>420663.21950000001</v>
      </c>
      <c r="AC618" s="8">
        <v>407949.14449999999</v>
      </c>
    </row>
    <row r="619" spans="1:29" x14ac:dyDescent="0.3">
      <c r="A619" s="6" t="s">
        <v>287</v>
      </c>
      <c r="B619" s="3">
        <v>2023</v>
      </c>
      <c r="C619" s="3">
        <v>9</v>
      </c>
      <c r="D619" s="3" t="s">
        <v>33</v>
      </c>
      <c r="E619" s="3" t="s">
        <v>30</v>
      </c>
      <c r="F619" s="9">
        <v>395827.038</v>
      </c>
      <c r="G619" s="9">
        <v>385415.02500000002</v>
      </c>
      <c r="H619" s="9">
        <v>375510.44799999997</v>
      </c>
      <c r="I619" s="9">
        <v>368721.402</v>
      </c>
      <c r="J619" s="9">
        <v>364318.10950000002</v>
      </c>
      <c r="K619" s="9">
        <v>362360.53499999997</v>
      </c>
      <c r="L619" s="9">
        <v>363974.80499999999</v>
      </c>
      <c r="M619" s="9">
        <v>377926.53499999997</v>
      </c>
      <c r="N619" s="9">
        <v>395393.35499999998</v>
      </c>
      <c r="O619" s="9">
        <v>415136.88199999998</v>
      </c>
      <c r="P619" s="9">
        <v>431490.09950000001</v>
      </c>
      <c r="Q619" s="9">
        <v>446406.18199999997</v>
      </c>
      <c r="R619" s="9">
        <v>457720.13250000001</v>
      </c>
      <c r="S619" s="9">
        <v>477286.79950000002</v>
      </c>
      <c r="T619" s="9">
        <v>487851.8125</v>
      </c>
      <c r="U619" s="9">
        <v>497722.17249999999</v>
      </c>
      <c r="V619" s="9">
        <v>499960.07799999998</v>
      </c>
      <c r="W619" s="9">
        <v>488568.90950000001</v>
      </c>
      <c r="X619" s="9">
        <v>474089.30249999999</v>
      </c>
      <c r="Y619" s="9">
        <v>474559.13500000001</v>
      </c>
      <c r="Z619" s="9">
        <v>466757.94799999997</v>
      </c>
      <c r="AA619" s="9">
        <v>457455.23499999999</v>
      </c>
      <c r="AB619" s="9">
        <v>445557.32799999998</v>
      </c>
      <c r="AC619" s="9">
        <v>432628.49449999997</v>
      </c>
    </row>
    <row r="620" spans="1:29" x14ac:dyDescent="0.3">
      <c r="A620" s="7" t="s">
        <v>288</v>
      </c>
      <c r="B620" s="5">
        <v>2023</v>
      </c>
      <c r="C620" s="5">
        <v>9</v>
      </c>
      <c r="D620" s="5" t="s">
        <v>33</v>
      </c>
      <c r="E620" s="5" t="s">
        <v>31</v>
      </c>
      <c r="F620" s="8">
        <v>421438.16149999999</v>
      </c>
      <c r="G620" s="8">
        <v>406300.95500000002</v>
      </c>
      <c r="H620" s="8">
        <v>394939.81900000002</v>
      </c>
      <c r="I620" s="8">
        <v>386677.64649999997</v>
      </c>
      <c r="J620" s="8">
        <v>381209.56849999999</v>
      </c>
      <c r="K620" s="8">
        <v>386898.00150000001</v>
      </c>
      <c r="L620" s="8">
        <v>411003.1985</v>
      </c>
      <c r="M620" s="8">
        <v>472630.13400000002</v>
      </c>
      <c r="N620" s="8">
        <v>606786.67850000004</v>
      </c>
      <c r="O620" s="8">
        <v>768807.40749999997</v>
      </c>
      <c r="P620" s="8">
        <v>819357.06050000002</v>
      </c>
      <c r="Q620" s="8">
        <v>830900.272</v>
      </c>
      <c r="R620" s="8">
        <v>831890.60699999996</v>
      </c>
      <c r="S620" s="8">
        <v>877245.64049999998</v>
      </c>
      <c r="T620" s="8">
        <v>877687.21699999995</v>
      </c>
      <c r="U620" s="8">
        <v>859625.61399999994</v>
      </c>
      <c r="V620" s="8">
        <v>832100.1925</v>
      </c>
      <c r="W620" s="8">
        <v>760680.86399999994</v>
      </c>
      <c r="X620" s="8">
        <v>668123.99699999997</v>
      </c>
      <c r="Y620" s="8">
        <v>625484.80949999997</v>
      </c>
      <c r="Z620" s="8">
        <v>580046.03700000001</v>
      </c>
      <c r="AA620" s="8">
        <v>530023.22699999996</v>
      </c>
      <c r="AB620" s="8">
        <v>484161.97950000002</v>
      </c>
      <c r="AC620" s="8">
        <v>460384.48200000002</v>
      </c>
    </row>
    <row r="621" spans="1:29" x14ac:dyDescent="0.3">
      <c r="A621" s="6" t="s">
        <v>289</v>
      </c>
      <c r="B621" s="3">
        <v>2023</v>
      </c>
      <c r="C621" s="3">
        <v>9</v>
      </c>
      <c r="D621" s="3" t="s">
        <v>33</v>
      </c>
      <c r="E621" s="3" t="s">
        <v>31</v>
      </c>
      <c r="F621" s="9">
        <v>441752.83</v>
      </c>
      <c r="G621" s="9">
        <v>422115.08649999998</v>
      </c>
      <c r="H621" s="9">
        <v>408886.24650000001</v>
      </c>
      <c r="I621" s="9">
        <v>399551.33250000002</v>
      </c>
      <c r="J621" s="9">
        <v>392510.91149999999</v>
      </c>
      <c r="K621" s="9">
        <v>397548.12699999998</v>
      </c>
      <c r="L621" s="9">
        <v>420100.36700000003</v>
      </c>
      <c r="M621" s="9">
        <v>482747.77399999998</v>
      </c>
      <c r="N621" s="9">
        <v>626085.61100000003</v>
      </c>
      <c r="O621" s="9">
        <v>794730.89399999997</v>
      </c>
      <c r="P621" s="9">
        <v>844763.86950000003</v>
      </c>
      <c r="Q621" s="9">
        <v>853342.06449999998</v>
      </c>
      <c r="R621" s="9">
        <v>851651.12450000003</v>
      </c>
      <c r="S621" s="9">
        <v>899585.71349999995</v>
      </c>
      <c r="T621" s="9">
        <v>897472.78949999996</v>
      </c>
      <c r="U621" s="9">
        <v>876489.93850000005</v>
      </c>
      <c r="V621" s="9">
        <v>842648.90700000001</v>
      </c>
      <c r="W621" s="9">
        <v>765276.39</v>
      </c>
      <c r="X621" s="9">
        <v>675178.07700000005</v>
      </c>
      <c r="Y621" s="9">
        <v>636335.26549999998</v>
      </c>
      <c r="Z621" s="9">
        <v>591798.91249999998</v>
      </c>
      <c r="AA621" s="9">
        <v>539192.99250000005</v>
      </c>
      <c r="AB621" s="9">
        <v>491424.98249999998</v>
      </c>
      <c r="AC621" s="9">
        <v>466032.64899999998</v>
      </c>
    </row>
    <row r="622" spans="1:29" x14ac:dyDescent="0.3">
      <c r="A622" s="7" t="s">
        <v>290</v>
      </c>
      <c r="B622" s="5">
        <v>2023</v>
      </c>
      <c r="C622" s="5">
        <v>9</v>
      </c>
      <c r="D622" s="5" t="s">
        <v>33</v>
      </c>
      <c r="E622" s="5" t="s">
        <v>31</v>
      </c>
      <c r="F622" s="8">
        <v>446685.97700000001</v>
      </c>
      <c r="G622" s="8">
        <v>427108.06150000001</v>
      </c>
      <c r="H622" s="8">
        <v>413641.79350000003</v>
      </c>
      <c r="I622" s="8">
        <v>404548.62349999999</v>
      </c>
      <c r="J622" s="8">
        <v>398248.92700000003</v>
      </c>
      <c r="K622" s="8">
        <v>403508.48700000002</v>
      </c>
      <c r="L622" s="8">
        <v>426099.96100000001</v>
      </c>
      <c r="M622" s="8">
        <v>485745.984</v>
      </c>
      <c r="N622" s="8">
        <v>624387.41949999996</v>
      </c>
      <c r="O622" s="8">
        <v>780004.64500000002</v>
      </c>
      <c r="P622" s="8">
        <v>820433.92749999999</v>
      </c>
      <c r="Q622" s="8">
        <v>818861.0845</v>
      </c>
      <c r="R622" s="8">
        <v>805270.81050000002</v>
      </c>
      <c r="S622" s="8">
        <v>835541.69850000006</v>
      </c>
      <c r="T622" s="8">
        <v>828951.61499999999</v>
      </c>
      <c r="U622" s="8">
        <v>806945.51599999995</v>
      </c>
      <c r="V622" s="8">
        <v>772798.67</v>
      </c>
      <c r="W622" s="8">
        <v>705252.245</v>
      </c>
      <c r="X622" s="8">
        <v>630380.0845</v>
      </c>
      <c r="Y622" s="8">
        <v>594460.88899999997</v>
      </c>
      <c r="Z622" s="8">
        <v>553990.07849999995</v>
      </c>
      <c r="AA622" s="8">
        <v>508415.45</v>
      </c>
      <c r="AB622" s="8">
        <v>469161.09600000002</v>
      </c>
      <c r="AC622" s="8">
        <v>447989.06900000002</v>
      </c>
    </row>
    <row r="623" spans="1:29" x14ac:dyDescent="0.3">
      <c r="A623" s="6" t="s">
        <v>291</v>
      </c>
      <c r="B623" s="3">
        <v>2023</v>
      </c>
      <c r="C623" s="3">
        <v>9</v>
      </c>
      <c r="D623" s="3" t="s">
        <v>33</v>
      </c>
      <c r="E623" s="3" t="s">
        <v>31</v>
      </c>
      <c r="F623" s="9">
        <v>431407.5515</v>
      </c>
      <c r="G623" s="9">
        <v>413029.64350000001</v>
      </c>
      <c r="H623" s="9">
        <v>400851.23149999999</v>
      </c>
      <c r="I623" s="9">
        <v>392612.66950000002</v>
      </c>
      <c r="J623" s="9">
        <v>385870.17249999999</v>
      </c>
      <c r="K623" s="9">
        <v>389049.245</v>
      </c>
      <c r="L623" s="9">
        <v>409954.97200000001</v>
      </c>
      <c r="M623" s="9">
        <v>460845.86599999998</v>
      </c>
      <c r="N623" s="9">
        <v>583826.36450000003</v>
      </c>
      <c r="O623" s="9">
        <v>728813.31</v>
      </c>
      <c r="P623" s="9">
        <v>774577.23849999998</v>
      </c>
      <c r="Q623" s="9">
        <v>780273.33849999995</v>
      </c>
      <c r="R623" s="9">
        <v>778931.77150000003</v>
      </c>
      <c r="S623" s="9">
        <v>817223.57700000005</v>
      </c>
      <c r="T623" s="9">
        <v>814170.32</v>
      </c>
      <c r="U623" s="9">
        <v>792112.68599999999</v>
      </c>
      <c r="V623" s="9">
        <v>760805.49049999996</v>
      </c>
      <c r="W623" s="9">
        <v>693022.48149999999</v>
      </c>
      <c r="X623" s="9">
        <v>619209.86899999995</v>
      </c>
      <c r="Y623" s="9">
        <v>585006.85400000005</v>
      </c>
      <c r="Z623" s="9">
        <v>544598.10149999999</v>
      </c>
      <c r="AA623" s="9">
        <v>500567.26449999999</v>
      </c>
      <c r="AB623" s="9">
        <v>460620.14449999999</v>
      </c>
      <c r="AC623" s="9">
        <v>440702.40299999999</v>
      </c>
    </row>
    <row r="624" spans="1:29" x14ac:dyDescent="0.3">
      <c r="A624" s="7" t="s">
        <v>292</v>
      </c>
      <c r="B624" s="5">
        <v>2023</v>
      </c>
      <c r="C624" s="5">
        <v>9</v>
      </c>
      <c r="D624" s="5" t="s">
        <v>33</v>
      </c>
      <c r="E624" s="5" t="s">
        <v>31</v>
      </c>
      <c r="F624" s="8">
        <v>426998.05800000002</v>
      </c>
      <c r="G624" s="8">
        <v>410879.01</v>
      </c>
      <c r="H624" s="8">
        <v>398955.86200000002</v>
      </c>
      <c r="I624" s="8">
        <v>389780.701</v>
      </c>
      <c r="J624" s="8">
        <v>382804.58649999998</v>
      </c>
      <c r="K624" s="8">
        <v>387210.06199999998</v>
      </c>
      <c r="L624" s="8">
        <v>407527.76049999997</v>
      </c>
      <c r="M624" s="8">
        <v>457318.163</v>
      </c>
      <c r="N624" s="8">
        <v>561483.34</v>
      </c>
      <c r="O624" s="8">
        <v>680044.10900000005</v>
      </c>
      <c r="P624" s="8">
        <v>711244.19299999997</v>
      </c>
      <c r="Q624" s="8">
        <v>712946.85900000005</v>
      </c>
      <c r="R624" s="8">
        <v>707497.86800000002</v>
      </c>
      <c r="S624" s="8">
        <v>729542.83750000002</v>
      </c>
      <c r="T624" s="8">
        <v>724315.11950000003</v>
      </c>
      <c r="U624" s="8">
        <v>713390.53599999996</v>
      </c>
      <c r="V624" s="8">
        <v>686336.13600000006</v>
      </c>
      <c r="W624" s="8">
        <v>626759.15899999999</v>
      </c>
      <c r="X624" s="8">
        <v>559577.28150000004</v>
      </c>
      <c r="Y624" s="8">
        <v>528527.32149999996</v>
      </c>
      <c r="Z624" s="8">
        <v>496948.99449999997</v>
      </c>
      <c r="AA624" s="8">
        <v>463242.81050000002</v>
      </c>
      <c r="AB624" s="8">
        <v>433472.71149999998</v>
      </c>
      <c r="AC624" s="8">
        <v>417179.70899999997</v>
      </c>
    </row>
    <row r="625" spans="1:29" x14ac:dyDescent="0.3">
      <c r="A625" s="6" t="s">
        <v>293</v>
      </c>
      <c r="B625" s="3">
        <v>2023</v>
      </c>
      <c r="C625" s="3">
        <v>9</v>
      </c>
      <c r="D625" s="3" t="s">
        <v>33</v>
      </c>
      <c r="E625" s="3" t="s">
        <v>32</v>
      </c>
      <c r="F625" s="9">
        <v>406137.53200000001</v>
      </c>
      <c r="G625" s="9">
        <v>393868.973</v>
      </c>
      <c r="H625" s="9">
        <v>383600.07299999997</v>
      </c>
      <c r="I625" s="9">
        <v>377501.60749999998</v>
      </c>
      <c r="J625" s="9">
        <v>370149.158</v>
      </c>
      <c r="K625" s="9">
        <v>368990.0135</v>
      </c>
      <c r="L625" s="9">
        <v>371095.99800000002</v>
      </c>
      <c r="M625" s="9">
        <v>391235.65899999999</v>
      </c>
      <c r="N625" s="9">
        <v>429248.19150000002</v>
      </c>
      <c r="O625" s="9">
        <v>468184.49050000001</v>
      </c>
      <c r="P625" s="9">
        <v>488956.64649999997</v>
      </c>
      <c r="Q625" s="9">
        <v>502068.46500000003</v>
      </c>
      <c r="R625" s="9">
        <v>510055.39299999998</v>
      </c>
      <c r="S625" s="9">
        <v>520999.93300000002</v>
      </c>
      <c r="T625" s="9">
        <v>524252.18349999998</v>
      </c>
      <c r="U625" s="9">
        <v>518284.44500000001</v>
      </c>
      <c r="V625" s="9">
        <v>507426.25949999999</v>
      </c>
      <c r="W625" s="9">
        <v>481247.82150000002</v>
      </c>
      <c r="X625" s="9">
        <v>460019.723</v>
      </c>
      <c r="Y625" s="9">
        <v>452385.33149999997</v>
      </c>
      <c r="Z625" s="9">
        <v>441005.29149999999</v>
      </c>
      <c r="AA625" s="9">
        <v>428047.68150000001</v>
      </c>
      <c r="AB625" s="9">
        <v>415043.85200000001</v>
      </c>
      <c r="AC625" s="9">
        <v>404237.5355</v>
      </c>
    </row>
    <row r="626" spans="1:29" x14ac:dyDescent="0.3">
      <c r="A626" s="7" t="s">
        <v>294</v>
      </c>
      <c r="B626" s="5">
        <v>2023</v>
      </c>
      <c r="C626" s="5">
        <v>9</v>
      </c>
      <c r="D626" s="5" t="s">
        <v>33</v>
      </c>
      <c r="E626" s="5" t="s">
        <v>30</v>
      </c>
      <c r="F626" s="8">
        <v>392949.96</v>
      </c>
      <c r="G626" s="8">
        <v>383177.8505</v>
      </c>
      <c r="H626" s="8">
        <v>375291.72899999999</v>
      </c>
      <c r="I626" s="8">
        <v>369781.07750000001</v>
      </c>
      <c r="J626" s="8">
        <v>365303.283</v>
      </c>
      <c r="K626" s="8">
        <v>363504.80349999998</v>
      </c>
      <c r="L626" s="8">
        <v>363894.913</v>
      </c>
      <c r="M626" s="8">
        <v>377718.03749999998</v>
      </c>
      <c r="N626" s="8">
        <v>394035.13400000002</v>
      </c>
      <c r="O626" s="8">
        <v>414607.26750000002</v>
      </c>
      <c r="P626" s="8">
        <v>430538.00699999998</v>
      </c>
      <c r="Q626" s="8">
        <v>443464.09149999998</v>
      </c>
      <c r="R626" s="8">
        <v>456251.81550000003</v>
      </c>
      <c r="S626" s="8">
        <v>475398.326</v>
      </c>
      <c r="T626" s="8">
        <v>482891.31849999999</v>
      </c>
      <c r="U626" s="8">
        <v>489453.91600000003</v>
      </c>
      <c r="V626" s="8">
        <v>491293.0515</v>
      </c>
      <c r="W626" s="8">
        <v>482418.01750000002</v>
      </c>
      <c r="X626" s="8">
        <v>472597.79149999999</v>
      </c>
      <c r="Y626" s="8">
        <v>470229.26750000002</v>
      </c>
      <c r="Z626" s="8">
        <v>464077.17</v>
      </c>
      <c r="AA626" s="8">
        <v>455223.70750000002</v>
      </c>
      <c r="AB626" s="8">
        <v>444007.71299999999</v>
      </c>
      <c r="AC626" s="8">
        <v>433031.77899999998</v>
      </c>
    </row>
    <row r="627" spans="1:29" x14ac:dyDescent="0.3">
      <c r="A627" s="6" t="s">
        <v>295</v>
      </c>
      <c r="B627" s="3">
        <v>2023</v>
      </c>
      <c r="C627" s="3">
        <v>9</v>
      </c>
      <c r="D627" s="3" t="s">
        <v>33</v>
      </c>
      <c r="E627" s="3" t="s">
        <v>31</v>
      </c>
      <c r="F627" s="9">
        <v>423480.19750000001</v>
      </c>
      <c r="G627" s="9">
        <v>408166.84049999999</v>
      </c>
      <c r="H627" s="9">
        <v>395774.76049999997</v>
      </c>
      <c r="I627" s="9">
        <v>388179.56900000002</v>
      </c>
      <c r="J627" s="9">
        <v>382098.33649999998</v>
      </c>
      <c r="K627" s="9">
        <v>386864.1335</v>
      </c>
      <c r="L627" s="9">
        <v>410805.97649999999</v>
      </c>
      <c r="M627" s="9">
        <v>465383.44349999999</v>
      </c>
      <c r="N627" s="9">
        <v>590453.88600000006</v>
      </c>
      <c r="O627" s="9">
        <v>739262.67350000003</v>
      </c>
      <c r="P627" s="9">
        <v>788762.26650000003</v>
      </c>
      <c r="Q627" s="9">
        <v>803408.92799999996</v>
      </c>
      <c r="R627" s="9">
        <v>809193.46900000004</v>
      </c>
      <c r="S627" s="9">
        <v>856056.74899999995</v>
      </c>
      <c r="T627" s="9">
        <v>857553.24549999996</v>
      </c>
      <c r="U627" s="9">
        <v>839232.69350000005</v>
      </c>
      <c r="V627" s="9">
        <v>813068.49600000004</v>
      </c>
      <c r="W627" s="9">
        <v>745414.25899999996</v>
      </c>
      <c r="X627" s="9">
        <v>661598.652</v>
      </c>
      <c r="Y627" s="9">
        <v>618207.97600000002</v>
      </c>
      <c r="Z627" s="9">
        <v>575486.19499999995</v>
      </c>
      <c r="AA627" s="9">
        <v>527190.79749999999</v>
      </c>
      <c r="AB627" s="9">
        <v>482638.92050000001</v>
      </c>
      <c r="AC627" s="9">
        <v>459564.48450000002</v>
      </c>
    </row>
    <row r="628" spans="1:29" x14ac:dyDescent="0.3">
      <c r="A628" s="7" t="s">
        <v>296</v>
      </c>
      <c r="B628" s="5">
        <v>2023</v>
      </c>
      <c r="C628" s="5">
        <v>9</v>
      </c>
      <c r="D628" s="5" t="s">
        <v>33</v>
      </c>
      <c r="E628" s="5" t="s">
        <v>31</v>
      </c>
      <c r="F628" s="8">
        <v>440473.28200000001</v>
      </c>
      <c r="G628" s="8">
        <v>420631.60149999999</v>
      </c>
      <c r="H628" s="8">
        <v>406668.43900000001</v>
      </c>
      <c r="I628" s="8">
        <v>397686.304</v>
      </c>
      <c r="J628" s="8">
        <v>390395.74550000002</v>
      </c>
      <c r="K628" s="8">
        <v>394994.14649999997</v>
      </c>
      <c r="L628" s="8">
        <v>416760.348</v>
      </c>
      <c r="M628" s="8">
        <v>472069.76199999999</v>
      </c>
      <c r="N628" s="8">
        <v>602005.01650000003</v>
      </c>
      <c r="O628" s="8">
        <v>756209.34400000004</v>
      </c>
      <c r="P628" s="8">
        <v>801610.32400000002</v>
      </c>
      <c r="Q628" s="8">
        <v>810583.51899999997</v>
      </c>
      <c r="R628" s="8">
        <v>810596.59250000003</v>
      </c>
      <c r="S628" s="8">
        <v>853383.098</v>
      </c>
      <c r="T628" s="8">
        <v>849517.34400000004</v>
      </c>
      <c r="U628" s="8">
        <v>825015.73750000005</v>
      </c>
      <c r="V628" s="8">
        <v>796584.57799999998</v>
      </c>
      <c r="W628" s="8">
        <v>727818.576</v>
      </c>
      <c r="X628" s="8">
        <v>652385.19050000003</v>
      </c>
      <c r="Y628" s="8">
        <v>615146.30000000005</v>
      </c>
      <c r="Z628" s="8">
        <v>573935.04449999996</v>
      </c>
      <c r="AA628" s="8">
        <v>526239.70050000004</v>
      </c>
      <c r="AB628" s="8">
        <v>481580.89600000001</v>
      </c>
      <c r="AC628" s="8">
        <v>458863.18900000001</v>
      </c>
    </row>
    <row r="629" spans="1:29" x14ac:dyDescent="0.3">
      <c r="A629" s="6" t="s">
        <v>297</v>
      </c>
      <c r="B629" s="3">
        <v>2023</v>
      </c>
      <c r="C629" s="3">
        <v>9</v>
      </c>
      <c r="D629" s="3" t="s">
        <v>33</v>
      </c>
      <c r="E629" s="3" t="s">
        <v>31</v>
      </c>
      <c r="F629" s="9">
        <v>441341.299</v>
      </c>
      <c r="G629" s="9">
        <v>422941.05800000002</v>
      </c>
      <c r="H629" s="9">
        <v>408830.05499999999</v>
      </c>
      <c r="I629" s="9">
        <v>399731.054</v>
      </c>
      <c r="J629" s="9">
        <v>391199.07250000001</v>
      </c>
      <c r="K629" s="9">
        <v>395326.10149999999</v>
      </c>
      <c r="L629" s="9">
        <v>417371.50799999997</v>
      </c>
      <c r="M629" s="9">
        <v>472238.03200000001</v>
      </c>
      <c r="N629" s="9">
        <v>589234.51049999997</v>
      </c>
      <c r="O629" s="9">
        <v>731619.83</v>
      </c>
      <c r="P629" s="9">
        <v>770814.46849999996</v>
      </c>
      <c r="Q629" s="9">
        <v>772158.64099999995</v>
      </c>
      <c r="R629" s="9">
        <v>760079.63450000004</v>
      </c>
      <c r="S629" s="9">
        <v>783626.25749999995</v>
      </c>
      <c r="T629" s="9">
        <v>776584.92299999995</v>
      </c>
      <c r="U629" s="9">
        <v>755507.41200000001</v>
      </c>
      <c r="V629" s="9">
        <v>725816.83750000002</v>
      </c>
      <c r="W629" s="9">
        <v>667609.33050000004</v>
      </c>
      <c r="X629" s="9">
        <v>604403.12600000005</v>
      </c>
      <c r="Y629" s="9">
        <v>568993.89450000005</v>
      </c>
      <c r="Z629" s="9">
        <v>535465.91650000005</v>
      </c>
      <c r="AA629" s="9">
        <v>495566.89899999998</v>
      </c>
      <c r="AB629" s="9">
        <v>460949.011</v>
      </c>
      <c r="AC629" s="9">
        <v>441851.47499999998</v>
      </c>
    </row>
    <row r="630" spans="1:29" x14ac:dyDescent="0.3">
      <c r="A630" s="7" t="s">
        <v>298</v>
      </c>
      <c r="B630" s="5">
        <v>2023</v>
      </c>
      <c r="C630" s="5">
        <v>9</v>
      </c>
      <c r="D630" s="5" t="s">
        <v>33</v>
      </c>
      <c r="E630" s="5" t="s">
        <v>31</v>
      </c>
      <c r="F630" s="8">
        <v>424883.6225</v>
      </c>
      <c r="G630" s="8">
        <v>408146.50050000002</v>
      </c>
      <c r="H630" s="8">
        <v>394784.9375</v>
      </c>
      <c r="I630" s="8">
        <v>381609.09700000001</v>
      </c>
      <c r="J630" s="8">
        <v>375720.86249999999</v>
      </c>
      <c r="K630" s="8">
        <v>378751.57250000001</v>
      </c>
      <c r="L630" s="8">
        <v>395443.55099999998</v>
      </c>
      <c r="M630" s="8">
        <v>438191.88949999999</v>
      </c>
      <c r="N630" s="8">
        <v>537238.78599999996</v>
      </c>
      <c r="O630" s="8">
        <v>654964.22950000002</v>
      </c>
      <c r="P630" s="8">
        <v>690995.83700000006</v>
      </c>
      <c r="Q630" s="8">
        <v>693278.56099999999</v>
      </c>
      <c r="R630" s="8">
        <v>691796.01749999996</v>
      </c>
      <c r="S630" s="8">
        <v>722095.75300000003</v>
      </c>
      <c r="T630" s="8">
        <v>720225.78799999994</v>
      </c>
      <c r="U630" s="8">
        <v>704005.26199999999</v>
      </c>
      <c r="V630" s="8">
        <v>668379.35199999996</v>
      </c>
      <c r="W630" s="8">
        <v>627502.7905</v>
      </c>
      <c r="X630" s="8">
        <v>569271.15150000004</v>
      </c>
      <c r="Y630" s="8">
        <v>537329.52599999995</v>
      </c>
      <c r="Z630" s="8">
        <v>504545.44699999999</v>
      </c>
      <c r="AA630" s="8">
        <v>466853.32049999997</v>
      </c>
      <c r="AB630" s="8">
        <v>433054.20750000002</v>
      </c>
      <c r="AC630" s="8">
        <v>415810.14199999999</v>
      </c>
    </row>
    <row r="631" spans="1:29" x14ac:dyDescent="0.3">
      <c r="A631" s="6" t="s">
        <v>299</v>
      </c>
      <c r="B631" s="3">
        <v>2023</v>
      </c>
      <c r="C631" s="3">
        <v>9</v>
      </c>
      <c r="D631" s="3" t="s">
        <v>33</v>
      </c>
      <c r="E631" s="3" t="s">
        <v>31</v>
      </c>
      <c r="F631" s="9">
        <v>402122.913</v>
      </c>
      <c r="G631" s="9">
        <v>388140.44050000003</v>
      </c>
      <c r="H631" s="9">
        <v>375453.80050000001</v>
      </c>
      <c r="I631" s="9">
        <v>367815.98300000001</v>
      </c>
      <c r="J631" s="9">
        <v>361701.9425</v>
      </c>
      <c r="K631" s="9">
        <v>364862.19949999999</v>
      </c>
      <c r="L631" s="9">
        <v>377919.09350000002</v>
      </c>
      <c r="M631" s="9">
        <v>411679.80349999998</v>
      </c>
      <c r="N631" s="9">
        <v>492096.77899999998</v>
      </c>
      <c r="O631" s="9">
        <v>586842.62349999999</v>
      </c>
      <c r="P631" s="9">
        <v>622569.34400000004</v>
      </c>
      <c r="Q631" s="9">
        <v>631713.97</v>
      </c>
      <c r="R631" s="9">
        <v>631265.26049999997</v>
      </c>
      <c r="S631" s="9">
        <v>659680.17850000004</v>
      </c>
      <c r="T631" s="9">
        <v>662574.92700000003</v>
      </c>
      <c r="U631" s="9">
        <v>651813.41749999998</v>
      </c>
      <c r="V631" s="9">
        <v>634038.46750000003</v>
      </c>
      <c r="W631" s="9">
        <v>583198.2905</v>
      </c>
      <c r="X631" s="9">
        <v>521333.43900000001</v>
      </c>
      <c r="Y631" s="9">
        <v>489157.83750000002</v>
      </c>
      <c r="Z631" s="9">
        <v>459974.53</v>
      </c>
      <c r="AA631" s="9">
        <v>430450.663</v>
      </c>
      <c r="AB631" s="9">
        <v>402170.78700000001</v>
      </c>
      <c r="AC631" s="9">
        <v>389206.18900000001</v>
      </c>
    </row>
    <row r="632" spans="1:29" x14ac:dyDescent="0.3">
      <c r="A632" s="7" t="s">
        <v>300</v>
      </c>
      <c r="B632" s="5">
        <v>2023</v>
      </c>
      <c r="C632" s="5">
        <v>9</v>
      </c>
      <c r="D632" s="5" t="s">
        <v>33</v>
      </c>
      <c r="E632" s="5" t="s">
        <v>32</v>
      </c>
      <c r="F632" s="8">
        <v>379457.60600000003</v>
      </c>
      <c r="G632" s="8">
        <v>367316.46899999998</v>
      </c>
      <c r="H632" s="8">
        <v>356668.14449999999</v>
      </c>
      <c r="I632" s="8">
        <v>349834.50300000003</v>
      </c>
      <c r="J632" s="8">
        <v>342467.15100000001</v>
      </c>
      <c r="K632" s="8">
        <v>341149.13250000001</v>
      </c>
      <c r="L632" s="8">
        <v>342252.88650000002</v>
      </c>
      <c r="M632" s="8">
        <v>354896.38250000001</v>
      </c>
      <c r="N632" s="8">
        <v>380476.6605</v>
      </c>
      <c r="O632" s="8">
        <v>410604.58199999999</v>
      </c>
      <c r="P632" s="8">
        <v>427841.93849999999</v>
      </c>
      <c r="Q632" s="8">
        <v>439957.12599999999</v>
      </c>
      <c r="R632" s="8">
        <v>448502.54550000001</v>
      </c>
      <c r="S632" s="8">
        <v>457761.37949999998</v>
      </c>
      <c r="T632" s="8">
        <v>467509.91249999998</v>
      </c>
      <c r="U632" s="8">
        <v>465081.59049999999</v>
      </c>
      <c r="V632" s="8">
        <v>462430.9375</v>
      </c>
      <c r="W632" s="8">
        <v>445048.8345</v>
      </c>
      <c r="X632" s="8">
        <v>429185.19150000002</v>
      </c>
      <c r="Y632" s="8">
        <v>420731.72600000002</v>
      </c>
      <c r="Z632" s="8">
        <v>409494.65749999997</v>
      </c>
      <c r="AA632" s="8">
        <v>397947.39600000001</v>
      </c>
      <c r="AB632" s="8">
        <v>385460.63150000002</v>
      </c>
      <c r="AC632" s="8">
        <v>375101.52899999998</v>
      </c>
    </row>
    <row r="633" spans="1:29" x14ac:dyDescent="0.3">
      <c r="A633" s="6" t="s">
        <v>301</v>
      </c>
      <c r="B633" s="3">
        <v>2023</v>
      </c>
      <c r="C633" s="3">
        <v>9</v>
      </c>
      <c r="D633" s="3" t="s">
        <v>33</v>
      </c>
      <c r="E633" s="3" t="s">
        <v>30</v>
      </c>
      <c r="F633" s="9">
        <v>365008.33899999998</v>
      </c>
      <c r="G633" s="9">
        <v>354547.7205</v>
      </c>
      <c r="H633" s="9">
        <v>345785.82900000003</v>
      </c>
      <c r="I633" s="9">
        <v>339682.73200000002</v>
      </c>
      <c r="J633" s="9">
        <v>336113.07900000003</v>
      </c>
      <c r="K633" s="9">
        <v>331515.973</v>
      </c>
      <c r="L633" s="9">
        <v>329616.13900000002</v>
      </c>
      <c r="M633" s="9">
        <v>338104.43300000002</v>
      </c>
      <c r="N633" s="9">
        <v>345699.42599999998</v>
      </c>
      <c r="O633" s="9">
        <v>358795.97749999998</v>
      </c>
      <c r="P633" s="9">
        <v>367612.01299999998</v>
      </c>
      <c r="Q633" s="9">
        <v>375754.55300000001</v>
      </c>
      <c r="R633" s="9">
        <v>386449.07299999997</v>
      </c>
      <c r="S633" s="9">
        <v>403076.98749999999</v>
      </c>
      <c r="T633" s="9">
        <v>415773.533</v>
      </c>
      <c r="U633" s="9">
        <v>423297.34899999999</v>
      </c>
      <c r="V633" s="9">
        <v>426732.79300000001</v>
      </c>
      <c r="W633" s="9">
        <v>423276.17050000001</v>
      </c>
      <c r="X633" s="9">
        <v>418651.6875</v>
      </c>
      <c r="Y633" s="9">
        <v>418448.74349999998</v>
      </c>
      <c r="Z633" s="9">
        <v>412982.14299999998</v>
      </c>
      <c r="AA633" s="9">
        <v>404864.5405</v>
      </c>
      <c r="AB633" s="9">
        <v>395195.94449999998</v>
      </c>
      <c r="AC633" s="9">
        <v>384711.4045</v>
      </c>
    </row>
    <row r="634" spans="1:29" x14ac:dyDescent="0.3">
      <c r="A634" s="7" t="s">
        <v>302</v>
      </c>
      <c r="B634" s="5">
        <v>2023</v>
      </c>
      <c r="C634" s="5">
        <v>9</v>
      </c>
      <c r="D634" s="5" t="s">
        <v>33</v>
      </c>
      <c r="E634" s="5" t="s">
        <v>31</v>
      </c>
      <c r="F634" s="8">
        <v>378255.609</v>
      </c>
      <c r="G634" s="8">
        <v>366476.87900000002</v>
      </c>
      <c r="H634" s="8">
        <v>356143.57699999999</v>
      </c>
      <c r="I634" s="8">
        <v>348539.3345</v>
      </c>
      <c r="J634" s="8">
        <v>342371.49249999999</v>
      </c>
      <c r="K634" s="8">
        <v>347174.50650000002</v>
      </c>
      <c r="L634" s="8">
        <v>364557.59350000002</v>
      </c>
      <c r="M634" s="8">
        <v>400446.239</v>
      </c>
      <c r="N634" s="8">
        <v>484821.63650000002</v>
      </c>
      <c r="O634" s="8">
        <v>587997.33100000001</v>
      </c>
      <c r="P634" s="8">
        <v>626484.79099999997</v>
      </c>
      <c r="Q634" s="8">
        <v>642828.43449999997</v>
      </c>
      <c r="R634" s="8">
        <v>652569.09550000005</v>
      </c>
      <c r="S634" s="8">
        <v>695420.44</v>
      </c>
      <c r="T634" s="8">
        <v>704129.49849999999</v>
      </c>
      <c r="U634" s="8">
        <v>693120.97450000001</v>
      </c>
      <c r="V634" s="8">
        <v>672980.43599999999</v>
      </c>
      <c r="W634" s="8">
        <v>626390.33299999998</v>
      </c>
      <c r="X634" s="8">
        <v>574053.20299999998</v>
      </c>
      <c r="Y634" s="8">
        <v>542009.39599999995</v>
      </c>
      <c r="Z634" s="8">
        <v>511526.98749999999</v>
      </c>
      <c r="AA634" s="8">
        <v>476968.16749999998</v>
      </c>
      <c r="AB634" s="8">
        <v>443050.25300000003</v>
      </c>
      <c r="AC634" s="8">
        <v>424376.08899999998</v>
      </c>
    </row>
    <row r="635" spans="1:29" x14ac:dyDescent="0.3">
      <c r="A635" s="6" t="s">
        <v>303</v>
      </c>
      <c r="B635" s="3">
        <v>2023</v>
      </c>
      <c r="C635" s="3">
        <v>9</v>
      </c>
      <c r="D635" s="3" t="s">
        <v>33</v>
      </c>
      <c r="E635" s="3" t="s">
        <v>31</v>
      </c>
      <c r="F635" s="9">
        <v>408088.81300000002</v>
      </c>
      <c r="G635" s="9">
        <v>393109.06599999999</v>
      </c>
      <c r="H635" s="9">
        <v>381123.19099999999</v>
      </c>
      <c r="I635" s="9">
        <v>372783.11949999997</v>
      </c>
      <c r="J635" s="9">
        <v>365975.34100000001</v>
      </c>
      <c r="K635" s="9">
        <v>370639.299</v>
      </c>
      <c r="L635" s="9">
        <v>386703.49349999998</v>
      </c>
      <c r="M635" s="9">
        <v>427840.7635</v>
      </c>
      <c r="N635" s="9">
        <v>522922.89299999998</v>
      </c>
      <c r="O635" s="9">
        <v>639583.33799999999</v>
      </c>
      <c r="P635" s="9">
        <v>680073.75349999999</v>
      </c>
      <c r="Q635" s="9">
        <v>687831.22849999997</v>
      </c>
      <c r="R635" s="9">
        <v>688134.53200000001</v>
      </c>
      <c r="S635" s="9">
        <v>716700.88</v>
      </c>
      <c r="T635" s="9">
        <v>715072.38399999996</v>
      </c>
      <c r="U635" s="9">
        <v>701651.60600000003</v>
      </c>
      <c r="V635" s="9">
        <v>677867.30449999997</v>
      </c>
      <c r="W635" s="9">
        <v>629325.45299999998</v>
      </c>
      <c r="X635" s="9">
        <v>577068.44999999995</v>
      </c>
      <c r="Y635" s="9">
        <v>545568.31599999999</v>
      </c>
      <c r="Z635" s="9">
        <v>514147.47450000001</v>
      </c>
      <c r="AA635" s="9">
        <v>477751.14600000001</v>
      </c>
      <c r="AB635" s="9">
        <v>444292.97</v>
      </c>
      <c r="AC635" s="9">
        <v>427979.13449999999</v>
      </c>
    </row>
    <row r="636" spans="1:29" x14ac:dyDescent="0.3">
      <c r="A636" s="7" t="s">
        <v>304</v>
      </c>
      <c r="B636" s="5">
        <v>2023</v>
      </c>
      <c r="C636" s="5">
        <v>9</v>
      </c>
      <c r="D636" s="5" t="s">
        <v>33</v>
      </c>
      <c r="E636" s="5" t="s">
        <v>31</v>
      </c>
      <c r="F636" s="8">
        <v>405498.321</v>
      </c>
      <c r="G636" s="8">
        <v>384452.89500000002</v>
      </c>
      <c r="H636" s="8">
        <v>372701.04</v>
      </c>
      <c r="I636" s="8">
        <v>368811.53850000002</v>
      </c>
      <c r="J636" s="8">
        <v>364579.94650000002</v>
      </c>
      <c r="K636" s="8">
        <v>368577.125</v>
      </c>
      <c r="L636" s="8">
        <v>384320.96649999998</v>
      </c>
      <c r="M636" s="8">
        <v>421501.55349999998</v>
      </c>
      <c r="N636" s="8">
        <v>514932.2475</v>
      </c>
      <c r="O636" s="8">
        <v>627036.951</v>
      </c>
      <c r="P636" s="8">
        <v>670743.82849999995</v>
      </c>
      <c r="Q636" s="8">
        <v>674786.95799999998</v>
      </c>
      <c r="R636" s="8">
        <v>666104.78949999996</v>
      </c>
      <c r="S636" s="8">
        <v>686106.59849999996</v>
      </c>
      <c r="T636" s="8">
        <v>678454.89399999997</v>
      </c>
      <c r="U636" s="8">
        <v>650396.59199999995</v>
      </c>
      <c r="V636" s="8">
        <v>612844.76150000002</v>
      </c>
      <c r="W636" s="8">
        <v>555280.397</v>
      </c>
      <c r="X636" s="8">
        <v>502714.95</v>
      </c>
      <c r="Y636" s="8">
        <v>472286.337</v>
      </c>
      <c r="Z636" s="8">
        <v>443276.40149999998</v>
      </c>
      <c r="AA636" s="8">
        <v>413408.02149999997</v>
      </c>
      <c r="AB636" s="8">
        <v>386895.26449999999</v>
      </c>
      <c r="AC636" s="8">
        <v>373848.76150000002</v>
      </c>
    </row>
    <row r="637" spans="1:29" x14ac:dyDescent="0.3">
      <c r="A637" s="6" t="s">
        <v>305</v>
      </c>
      <c r="B637" s="3">
        <v>2023</v>
      </c>
      <c r="C637" s="3">
        <v>9</v>
      </c>
      <c r="D637" s="3" t="s">
        <v>33</v>
      </c>
      <c r="E637" s="3" t="s">
        <v>30</v>
      </c>
      <c r="F637" s="9">
        <v>360647.58</v>
      </c>
      <c r="G637" s="9">
        <v>352376.12</v>
      </c>
      <c r="H637" s="9">
        <v>345767.07199999999</v>
      </c>
      <c r="I637" s="9">
        <v>340507.75900000002</v>
      </c>
      <c r="J637" s="9">
        <v>336611.08500000002</v>
      </c>
      <c r="K637" s="9">
        <v>335139.26250000001</v>
      </c>
      <c r="L637" s="9">
        <v>333575.88650000002</v>
      </c>
      <c r="M637" s="9">
        <v>336525.97649999999</v>
      </c>
      <c r="N637" s="9">
        <v>343945.109</v>
      </c>
      <c r="O637" s="9">
        <v>353521.53700000001</v>
      </c>
      <c r="P637" s="9">
        <v>356419.61849999998</v>
      </c>
      <c r="Q637" s="9">
        <v>359736.50949999999</v>
      </c>
      <c r="R637" s="9">
        <v>362922.223</v>
      </c>
      <c r="S637" s="9">
        <v>369759.99650000001</v>
      </c>
      <c r="T637" s="9">
        <v>376939.46850000002</v>
      </c>
      <c r="U637" s="9">
        <v>381541.20400000003</v>
      </c>
      <c r="V637" s="9">
        <v>384879.65700000001</v>
      </c>
      <c r="W637" s="9">
        <v>380787.33</v>
      </c>
      <c r="X637" s="9">
        <v>373081.23700000002</v>
      </c>
      <c r="Y637" s="9">
        <v>368905.06699999998</v>
      </c>
      <c r="Z637" s="9">
        <v>363126.217</v>
      </c>
      <c r="AA637" s="9">
        <v>356707.69300000003</v>
      </c>
      <c r="AB637" s="9">
        <v>348907.93449999997</v>
      </c>
      <c r="AC637" s="9">
        <v>342189.44150000002</v>
      </c>
    </row>
    <row r="638" spans="1:29" x14ac:dyDescent="0.3">
      <c r="A638" s="7" t="s">
        <v>306</v>
      </c>
      <c r="B638" s="5">
        <v>2023</v>
      </c>
      <c r="C638" s="5">
        <v>9</v>
      </c>
      <c r="D638" s="5" t="s">
        <v>33</v>
      </c>
      <c r="E638" s="5" t="s">
        <v>30</v>
      </c>
      <c r="F638" s="8">
        <v>336098.64500000002</v>
      </c>
      <c r="G638" s="8">
        <v>330618.37349999999</v>
      </c>
      <c r="H638" s="8">
        <v>326230.52649999998</v>
      </c>
      <c r="I638" s="8">
        <v>322261.5845</v>
      </c>
      <c r="J638" s="8">
        <v>320481.80949999997</v>
      </c>
      <c r="K638" s="8">
        <v>319406.43949999998</v>
      </c>
      <c r="L638" s="8">
        <v>316879.44349999999</v>
      </c>
      <c r="M638" s="8">
        <v>318730.34649999999</v>
      </c>
      <c r="N638" s="8">
        <v>320007.4535</v>
      </c>
      <c r="O638" s="8">
        <v>322248.78149999998</v>
      </c>
      <c r="P638" s="8">
        <v>323209.18050000002</v>
      </c>
      <c r="Q638" s="8">
        <v>323037.96850000002</v>
      </c>
      <c r="R638" s="8">
        <v>325483.09250000003</v>
      </c>
      <c r="S638" s="8">
        <v>331551.79450000002</v>
      </c>
      <c r="T638" s="8">
        <v>337223.84950000001</v>
      </c>
      <c r="U638" s="8">
        <v>344013.12849999999</v>
      </c>
      <c r="V638" s="8">
        <v>351507.91450000001</v>
      </c>
      <c r="W638" s="8">
        <v>351730.62150000001</v>
      </c>
      <c r="X638" s="8">
        <v>351617.58850000001</v>
      </c>
      <c r="Y638" s="8">
        <v>349777.53899999999</v>
      </c>
      <c r="Z638" s="8">
        <v>346435.97850000003</v>
      </c>
      <c r="AA638" s="8">
        <v>341750.429</v>
      </c>
      <c r="AB638" s="8">
        <v>336296.40549999999</v>
      </c>
      <c r="AC638" s="8">
        <v>331489.93599999999</v>
      </c>
    </row>
    <row r="639" spans="1:29" x14ac:dyDescent="0.3">
      <c r="A639" s="6" t="s">
        <v>307</v>
      </c>
      <c r="B639" s="3">
        <v>2023</v>
      </c>
      <c r="C639" s="3">
        <v>9</v>
      </c>
      <c r="D639" s="3" t="s">
        <v>33</v>
      </c>
      <c r="E639" s="3" t="s">
        <v>30</v>
      </c>
      <c r="F639" s="9">
        <v>326793.81300000002</v>
      </c>
      <c r="G639" s="9">
        <v>322861.01750000002</v>
      </c>
      <c r="H639" s="9">
        <v>320155.92599999998</v>
      </c>
      <c r="I639" s="9">
        <v>317481.35249999998</v>
      </c>
      <c r="J639" s="9">
        <v>315697.02049999998</v>
      </c>
      <c r="K639" s="9">
        <v>315596.32650000002</v>
      </c>
      <c r="L639" s="9">
        <v>313827.80050000001</v>
      </c>
      <c r="M639" s="9">
        <v>317290.35350000003</v>
      </c>
      <c r="N639" s="9">
        <v>320075.83750000002</v>
      </c>
      <c r="O639" s="9">
        <v>324924.25900000002</v>
      </c>
      <c r="P639" s="9">
        <v>324181.36450000003</v>
      </c>
      <c r="Q639" s="9">
        <v>326877.37550000002</v>
      </c>
      <c r="R639" s="9">
        <v>331573.03200000001</v>
      </c>
      <c r="S639" s="9">
        <v>335845.73450000002</v>
      </c>
      <c r="T639" s="9">
        <v>343644.68199999997</v>
      </c>
      <c r="U639" s="9">
        <v>353250.0785</v>
      </c>
      <c r="V639" s="9">
        <v>359219.42550000001</v>
      </c>
      <c r="W639" s="9">
        <v>356801.90149999998</v>
      </c>
      <c r="X639" s="9">
        <v>354808.47399999999</v>
      </c>
      <c r="Y639" s="9">
        <v>354015.72149999999</v>
      </c>
      <c r="Z639" s="9">
        <v>349822.19449999998</v>
      </c>
      <c r="AA639" s="9">
        <v>343698.23450000002</v>
      </c>
      <c r="AB639" s="9">
        <v>337201.60700000002</v>
      </c>
      <c r="AC639" s="9">
        <v>330650.967</v>
      </c>
    </row>
    <row r="640" spans="1:29" x14ac:dyDescent="0.3">
      <c r="A640" s="7" t="s">
        <v>308</v>
      </c>
      <c r="B640" s="5">
        <v>2023</v>
      </c>
      <c r="C640" s="5">
        <v>10</v>
      </c>
      <c r="D640" s="5" t="s">
        <v>33</v>
      </c>
      <c r="E640" s="5" t="s">
        <v>30</v>
      </c>
      <c r="F640" s="8">
        <v>324048.38449999999</v>
      </c>
      <c r="G640" s="8">
        <v>319211.08299999998</v>
      </c>
      <c r="H640" s="8">
        <v>314498.19449999998</v>
      </c>
      <c r="I640" s="8">
        <v>311315.78000000003</v>
      </c>
      <c r="J640" s="8">
        <v>309829.97600000002</v>
      </c>
      <c r="K640" s="8">
        <v>309277.64449999999</v>
      </c>
      <c r="L640" s="8">
        <v>307462.277</v>
      </c>
      <c r="M640" s="8">
        <v>308768.44449999998</v>
      </c>
      <c r="N640" s="8">
        <v>307566.3</v>
      </c>
      <c r="O640" s="8">
        <v>309891.8885</v>
      </c>
      <c r="P640" s="8">
        <v>312774.80800000002</v>
      </c>
      <c r="Q640" s="8">
        <v>314289.36700000003</v>
      </c>
      <c r="R640" s="8">
        <v>317277.08100000001</v>
      </c>
      <c r="S640" s="8">
        <v>324044</v>
      </c>
      <c r="T640" s="8">
        <v>332741.614</v>
      </c>
      <c r="U640" s="8">
        <v>342310.39</v>
      </c>
      <c r="V640" s="8">
        <v>350937.63</v>
      </c>
      <c r="W640" s="8">
        <v>351766.5</v>
      </c>
      <c r="X640" s="8">
        <v>348036.11550000001</v>
      </c>
      <c r="Y640" s="8">
        <v>345874.29</v>
      </c>
      <c r="Z640" s="8">
        <v>341380.20449999999</v>
      </c>
      <c r="AA640" s="8">
        <v>335559.75699999998</v>
      </c>
      <c r="AB640" s="8">
        <v>329700.90000000002</v>
      </c>
      <c r="AC640" s="8">
        <v>323266.9915</v>
      </c>
    </row>
    <row r="641" spans="1:29" x14ac:dyDescent="0.3">
      <c r="A641" s="6" t="s">
        <v>309</v>
      </c>
      <c r="B641" s="3">
        <v>2023</v>
      </c>
      <c r="C641" s="3">
        <v>10</v>
      </c>
      <c r="D641" s="3" t="s">
        <v>33</v>
      </c>
      <c r="E641" s="3" t="s">
        <v>30</v>
      </c>
      <c r="F641" s="9">
        <v>323197.74800000002</v>
      </c>
      <c r="G641" s="9">
        <v>317351.58149999997</v>
      </c>
      <c r="H641" s="9">
        <v>312992.92849999998</v>
      </c>
      <c r="I641" s="9">
        <v>309412.70199999999</v>
      </c>
      <c r="J641" s="9">
        <v>305141.38949999999</v>
      </c>
      <c r="K641" s="9">
        <v>304333.42499999999</v>
      </c>
      <c r="L641" s="9">
        <v>302655.4265</v>
      </c>
      <c r="M641" s="9">
        <v>303081.7905</v>
      </c>
      <c r="N641" s="9">
        <v>306846.20899999997</v>
      </c>
      <c r="O641" s="9">
        <v>313195.598</v>
      </c>
      <c r="P641" s="9">
        <v>319449.50900000002</v>
      </c>
      <c r="Q641" s="9">
        <v>324549.1165</v>
      </c>
      <c r="R641" s="9">
        <v>331090.50199999998</v>
      </c>
      <c r="S641" s="9">
        <v>337861.47700000001</v>
      </c>
      <c r="T641" s="9">
        <v>347805.51400000002</v>
      </c>
      <c r="U641" s="9">
        <v>357122.0575</v>
      </c>
      <c r="V641" s="9">
        <v>365457.723</v>
      </c>
      <c r="W641" s="9">
        <v>362021.65399999998</v>
      </c>
      <c r="X641" s="9">
        <v>358502.14299999998</v>
      </c>
      <c r="Y641" s="9">
        <v>355778.14299999998</v>
      </c>
      <c r="Z641" s="9">
        <v>351106.85</v>
      </c>
      <c r="AA641" s="9">
        <v>345193.58600000001</v>
      </c>
      <c r="AB641" s="9">
        <v>336718.07</v>
      </c>
      <c r="AC641" s="9">
        <v>331233.06150000001</v>
      </c>
    </row>
    <row r="642" spans="1:29" x14ac:dyDescent="0.3">
      <c r="A642" s="7" t="s">
        <v>310</v>
      </c>
      <c r="B642" s="5">
        <v>2023</v>
      </c>
      <c r="C642" s="5">
        <v>10</v>
      </c>
      <c r="D642" s="5" t="s">
        <v>33</v>
      </c>
      <c r="E642" s="5" t="s">
        <v>30</v>
      </c>
      <c r="F642" s="8">
        <v>321993.07049999997</v>
      </c>
      <c r="G642" s="8">
        <v>313923.41450000001</v>
      </c>
      <c r="H642" s="8">
        <v>309101.67300000001</v>
      </c>
      <c r="I642" s="8">
        <v>304906.84649999999</v>
      </c>
      <c r="J642" s="8">
        <v>303048.72350000002</v>
      </c>
      <c r="K642" s="8">
        <v>302996.34049999999</v>
      </c>
      <c r="L642" s="8">
        <v>302380.35499999998</v>
      </c>
      <c r="M642" s="8">
        <v>306876.27049999998</v>
      </c>
      <c r="N642" s="8">
        <v>314916.13449999999</v>
      </c>
      <c r="O642" s="8">
        <v>326456.46350000001</v>
      </c>
      <c r="P642" s="8">
        <v>336912.09049999999</v>
      </c>
      <c r="Q642" s="8">
        <v>347338.25150000001</v>
      </c>
      <c r="R642" s="8">
        <v>354876.375</v>
      </c>
      <c r="S642" s="8">
        <v>361483.71750000003</v>
      </c>
      <c r="T642" s="8">
        <v>367178.326</v>
      </c>
      <c r="U642" s="8">
        <v>374988.67749999999</v>
      </c>
      <c r="V642" s="8">
        <v>380184.78</v>
      </c>
      <c r="W642" s="8">
        <v>379614.61900000001</v>
      </c>
      <c r="X642" s="8">
        <v>378986.3</v>
      </c>
      <c r="Y642" s="8">
        <v>378867.3</v>
      </c>
      <c r="Z642" s="8">
        <v>377525.58299999998</v>
      </c>
      <c r="AA642" s="8">
        <v>373191.84</v>
      </c>
      <c r="AB642" s="8">
        <v>365537.799</v>
      </c>
      <c r="AC642" s="8">
        <v>356079.34850000002</v>
      </c>
    </row>
    <row r="643" spans="1:29" x14ac:dyDescent="0.3">
      <c r="A643" s="6" t="s">
        <v>311</v>
      </c>
      <c r="B643" s="3">
        <v>2023</v>
      </c>
      <c r="C643" s="3">
        <v>10</v>
      </c>
      <c r="D643" s="3" t="s">
        <v>33</v>
      </c>
      <c r="E643" s="3" t="s">
        <v>31</v>
      </c>
      <c r="F643" s="9">
        <v>350873.46</v>
      </c>
      <c r="G643" s="9">
        <v>339133.25900000002</v>
      </c>
      <c r="H643" s="9">
        <v>330544.875</v>
      </c>
      <c r="I643" s="9">
        <v>323338.90850000002</v>
      </c>
      <c r="J643" s="9">
        <v>317919.10600000003</v>
      </c>
      <c r="K643" s="9">
        <v>321811.88449999999</v>
      </c>
      <c r="L643" s="9">
        <v>335271.81050000002</v>
      </c>
      <c r="M643" s="9">
        <v>364067.86</v>
      </c>
      <c r="N643" s="9">
        <v>428018.09450000001</v>
      </c>
      <c r="O643" s="9">
        <v>506941.42800000001</v>
      </c>
      <c r="P643" s="9">
        <v>540535.43850000005</v>
      </c>
      <c r="Q643" s="9">
        <v>549410.42350000003</v>
      </c>
      <c r="R643" s="9">
        <v>557216.24</v>
      </c>
      <c r="S643" s="9">
        <v>585562.92850000004</v>
      </c>
      <c r="T643" s="9">
        <v>593692.13</v>
      </c>
      <c r="U643" s="9">
        <v>589566.60900000005</v>
      </c>
      <c r="V643" s="9">
        <v>575215.34299999999</v>
      </c>
      <c r="W643" s="9">
        <v>543643.17299999995</v>
      </c>
      <c r="X643" s="9">
        <v>510948.61849999998</v>
      </c>
      <c r="Y643" s="9">
        <v>485495.033</v>
      </c>
      <c r="Z643" s="9">
        <v>459048.95299999998</v>
      </c>
      <c r="AA643" s="9">
        <v>428812.14150000003</v>
      </c>
      <c r="AB643" s="9">
        <v>399942.78</v>
      </c>
      <c r="AC643" s="9">
        <v>382006.23450000002</v>
      </c>
    </row>
    <row r="644" spans="1:29" x14ac:dyDescent="0.3">
      <c r="A644" s="7" t="s">
        <v>312</v>
      </c>
      <c r="B644" s="5">
        <v>2023</v>
      </c>
      <c r="C644" s="5">
        <v>10</v>
      </c>
      <c r="D644" s="5" t="s">
        <v>33</v>
      </c>
      <c r="E644" s="5" t="s">
        <v>31</v>
      </c>
      <c r="F644" s="8">
        <v>368392.27250000002</v>
      </c>
      <c r="G644" s="8">
        <v>351717.57900000003</v>
      </c>
      <c r="H644" s="8">
        <v>339962.76850000001</v>
      </c>
      <c r="I644" s="8">
        <v>330824.31800000003</v>
      </c>
      <c r="J644" s="8">
        <v>322266.38650000002</v>
      </c>
      <c r="K644" s="8">
        <v>324749.17950000003</v>
      </c>
      <c r="L644" s="8">
        <v>332646.46750000003</v>
      </c>
      <c r="M644" s="8">
        <v>358468.55499999999</v>
      </c>
      <c r="N644" s="8">
        <v>414621.52649999998</v>
      </c>
      <c r="O644" s="8">
        <v>476840.36900000001</v>
      </c>
      <c r="P644" s="8">
        <v>498061.2415</v>
      </c>
      <c r="Q644" s="8">
        <v>502133.81800000003</v>
      </c>
      <c r="R644" s="8">
        <v>506999.41249999998</v>
      </c>
      <c r="S644" s="8">
        <v>526268.91449999996</v>
      </c>
      <c r="T644" s="8">
        <v>533707.61199999996</v>
      </c>
      <c r="U644" s="8">
        <v>533233.10450000002</v>
      </c>
      <c r="V644" s="8">
        <v>527626.28650000005</v>
      </c>
      <c r="W644" s="8">
        <v>502776.44300000003</v>
      </c>
      <c r="X644" s="8">
        <v>471918.92599999998</v>
      </c>
      <c r="Y644" s="8">
        <v>450084.283</v>
      </c>
      <c r="Z644" s="8">
        <v>427689.20750000002</v>
      </c>
      <c r="AA644" s="8">
        <v>402133.15299999999</v>
      </c>
      <c r="AB644" s="8">
        <v>375307.78850000002</v>
      </c>
      <c r="AC644" s="8">
        <v>361208.20449999999</v>
      </c>
    </row>
    <row r="645" spans="1:29" x14ac:dyDescent="0.3">
      <c r="A645" s="6" t="s">
        <v>313</v>
      </c>
      <c r="B645" s="3">
        <v>2023</v>
      </c>
      <c r="C645" s="3">
        <v>10</v>
      </c>
      <c r="D645" s="3" t="s">
        <v>33</v>
      </c>
      <c r="E645" s="3" t="s">
        <v>31</v>
      </c>
      <c r="F645" s="9">
        <v>352945.54450000002</v>
      </c>
      <c r="G645" s="9">
        <v>339908.05800000002</v>
      </c>
      <c r="H645" s="9">
        <v>330087.92499999999</v>
      </c>
      <c r="I645" s="9">
        <v>322839.01799999998</v>
      </c>
      <c r="J645" s="9">
        <v>316610.35950000002</v>
      </c>
      <c r="K645" s="9">
        <v>319711.52649999998</v>
      </c>
      <c r="L645" s="9">
        <v>327901.95649999997</v>
      </c>
      <c r="M645" s="9">
        <v>351375.70500000002</v>
      </c>
      <c r="N645" s="9">
        <v>399893.21750000003</v>
      </c>
      <c r="O645" s="9">
        <v>458281.89350000001</v>
      </c>
      <c r="P645" s="9">
        <v>476518.77600000001</v>
      </c>
      <c r="Q645" s="9">
        <v>480864.59</v>
      </c>
      <c r="R645" s="9">
        <v>480816.88250000001</v>
      </c>
      <c r="S645" s="9">
        <v>496690.63250000001</v>
      </c>
      <c r="T645" s="9">
        <v>502308.44099999999</v>
      </c>
      <c r="U645" s="9">
        <v>502530.87449999998</v>
      </c>
      <c r="V645" s="9">
        <v>493644.31</v>
      </c>
      <c r="W645" s="9">
        <v>468229.74300000002</v>
      </c>
      <c r="X645" s="9">
        <v>437740.03600000002</v>
      </c>
      <c r="Y645" s="9">
        <v>416262.24</v>
      </c>
      <c r="Z645" s="9">
        <v>395951.63299999997</v>
      </c>
      <c r="AA645" s="9">
        <v>375640.2415</v>
      </c>
      <c r="AB645" s="9">
        <v>355667.59</v>
      </c>
      <c r="AC645" s="9">
        <v>345911.84149999998</v>
      </c>
    </row>
    <row r="646" spans="1:29" x14ac:dyDescent="0.3">
      <c r="A646" s="7" t="s">
        <v>314</v>
      </c>
      <c r="B646" s="5">
        <v>2023</v>
      </c>
      <c r="C646" s="5">
        <v>10</v>
      </c>
      <c r="D646" s="5" t="s">
        <v>33</v>
      </c>
      <c r="E646" s="5" t="s">
        <v>32</v>
      </c>
      <c r="F646" s="8">
        <v>336362.46100000001</v>
      </c>
      <c r="G646" s="8">
        <v>327198.79249999998</v>
      </c>
      <c r="H646" s="8">
        <v>319611.37400000001</v>
      </c>
      <c r="I646" s="8">
        <v>309899.89250000002</v>
      </c>
      <c r="J646" s="8">
        <v>307236.40950000001</v>
      </c>
      <c r="K646" s="8">
        <v>307090.8725</v>
      </c>
      <c r="L646" s="8">
        <v>308073.32250000001</v>
      </c>
      <c r="M646" s="8">
        <v>314120.22200000001</v>
      </c>
      <c r="N646" s="8">
        <v>327139.53350000002</v>
      </c>
      <c r="O646" s="8">
        <v>343736.0245</v>
      </c>
      <c r="P646" s="8">
        <v>350383.43150000001</v>
      </c>
      <c r="Q646" s="8">
        <v>359733.82299999997</v>
      </c>
      <c r="R646" s="8">
        <v>369329.69900000002</v>
      </c>
      <c r="S646" s="8">
        <v>376521.68900000001</v>
      </c>
      <c r="T646" s="8">
        <v>381351.58850000001</v>
      </c>
      <c r="U646" s="8">
        <v>381344.71299999999</v>
      </c>
      <c r="V646" s="8">
        <v>382255.08299999998</v>
      </c>
      <c r="W646" s="8">
        <v>376776.86900000001</v>
      </c>
      <c r="X646" s="8">
        <v>371665.90149999998</v>
      </c>
      <c r="Y646" s="8">
        <v>365303.49900000001</v>
      </c>
      <c r="Z646" s="8">
        <v>359064.64750000002</v>
      </c>
      <c r="AA646" s="8">
        <v>349889.49</v>
      </c>
      <c r="AB646" s="8">
        <v>341786.14899999998</v>
      </c>
      <c r="AC646" s="8">
        <v>335777.4915</v>
      </c>
    </row>
    <row r="647" spans="1:29" x14ac:dyDescent="0.3">
      <c r="A647" s="6" t="s">
        <v>315</v>
      </c>
      <c r="B647" s="3">
        <v>2023</v>
      </c>
      <c r="C647" s="3">
        <v>10</v>
      </c>
      <c r="D647" s="3" t="s">
        <v>33</v>
      </c>
      <c r="E647" s="3" t="s">
        <v>30</v>
      </c>
      <c r="F647" s="9">
        <v>328474.34000000003</v>
      </c>
      <c r="G647" s="9">
        <v>320882.62900000002</v>
      </c>
      <c r="H647" s="9">
        <v>314495.01049999997</v>
      </c>
      <c r="I647" s="9">
        <v>309813.886</v>
      </c>
      <c r="J647" s="9">
        <v>307205.61900000001</v>
      </c>
      <c r="K647" s="9">
        <v>307375.51049999997</v>
      </c>
      <c r="L647" s="9">
        <v>307142.39600000001</v>
      </c>
      <c r="M647" s="9">
        <v>312922.446</v>
      </c>
      <c r="N647" s="9">
        <v>321552.576</v>
      </c>
      <c r="O647" s="9">
        <v>330321.04450000002</v>
      </c>
      <c r="P647" s="9">
        <v>336361.766</v>
      </c>
      <c r="Q647" s="9">
        <v>342024.71</v>
      </c>
      <c r="R647" s="9">
        <v>346582.59049999999</v>
      </c>
      <c r="S647" s="9">
        <v>351305.56300000002</v>
      </c>
      <c r="T647" s="9">
        <v>356259.94449999998</v>
      </c>
      <c r="U647" s="9">
        <v>361241.25599999999</v>
      </c>
      <c r="V647" s="9">
        <v>365944.26750000002</v>
      </c>
      <c r="W647" s="9">
        <v>366082.17599999998</v>
      </c>
      <c r="X647" s="9">
        <v>367042.27299999999</v>
      </c>
      <c r="Y647" s="9">
        <v>363781.69349999999</v>
      </c>
      <c r="Z647" s="9">
        <v>359232.79</v>
      </c>
      <c r="AA647" s="9">
        <v>355176.52899999998</v>
      </c>
      <c r="AB647" s="9">
        <v>348504.2205</v>
      </c>
      <c r="AC647" s="9">
        <v>341566.266</v>
      </c>
    </row>
    <row r="648" spans="1:29" x14ac:dyDescent="0.3">
      <c r="A648" s="7" t="s">
        <v>316</v>
      </c>
      <c r="B648" s="5">
        <v>2023</v>
      </c>
      <c r="C648" s="5">
        <v>10</v>
      </c>
      <c r="D648" s="5" t="s">
        <v>33</v>
      </c>
      <c r="E648" s="5" t="s">
        <v>30</v>
      </c>
      <c r="F648" s="8">
        <v>332698.74400000001</v>
      </c>
      <c r="G648" s="8">
        <v>324603.78499999997</v>
      </c>
      <c r="H648" s="8">
        <v>316905.20899999997</v>
      </c>
      <c r="I648" s="8">
        <v>312441.51150000002</v>
      </c>
      <c r="J648" s="8">
        <v>308807.22249999997</v>
      </c>
      <c r="K648" s="8">
        <v>308826.37349999999</v>
      </c>
      <c r="L648" s="8">
        <v>308073.68349999998</v>
      </c>
      <c r="M648" s="8">
        <v>313325.84749999997</v>
      </c>
      <c r="N648" s="8">
        <v>321523.98050000001</v>
      </c>
      <c r="O648" s="8">
        <v>330511.49349999998</v>
      </c>
      <c r="P648" s="8">
        <v>338265.46250000002</v>
      </c>
      <c r="Q648" s="8">
        <v>343978.45449999999</v>
      </c>
      <c r="R648" s="8">
        <v>355943.42249999999</v>
      </c>
      <c r="S648" s="8">
        <v>365587.158</v>
      </c>
      <c r="T648" s="8">
        <v>374622.19449999998</v>
      </c>
      <c r="U648" s="8">
        <v>382660.58399999997</v>
      </c>
      <c r="V648" s="8">
        <v>387092.0575</v>
      </c>
      <c r="W648" s="8">
        <v>388523.58299999998</v>
      </c>
      <c r="X648" s="8">
        <v>390031.826</v>
      </c>
      <c r="Y648" s="8">
        <v>386858.989</v>
      </c>
      <c r="Z648" s="8">
        <v>383582.30300000001</v>
      </c>
      <c r="AA648" s="8">
        <v>377739.17599999998</v>
      </c>
      <c r="AB648" s="8">
        <v>370108.18900000001</v>
      </c>
      <c r="AC648" s="8">
        <v>360177.53149999998</v>
      </c>
    </row>
    <row r="649" spans="1:29" x14ac:dyDescent="0.3">
      <c r="A649" s="6" t="s">
        <v>317</v>
      </c>
      <c r="B649" s="3">
        <v>2023</v>
      </c>
      <c r="C649" s="3">
        <v>10</v>
      </c>
      <c r="D649" s="3" t="s">
        <v>33</v>
      </c>
      <c r="E649" s="3" t="s">
        <v>31</v>
      </c>
      <c r="F649" s="9">
        <v>354971.92550000001</v>
      </c>
      <c r="G649" s="9">
        <v>342009.6225</v>
      </c>
      <c r="H649" s="9">
        <v>333766.68650000001</v>
      </c>
      <c r="I649" s="9">
        <v>326607.88699999999</v>
      </c>
      <c r="J649" s="9">
        <v>318734.52399999998</v>
      </c>
      <c r="K649" s="9">
        <v>323540.5355</v>
      </c>
      <c r="L649" s="9">
        <v>335667.00949999999</v>
      </c>
      <c r="M649" s="9">
        <v>360471.9705</v>
      </c>
      <c r="N649" s="9">
        <v>416490.049</v>
      </c>
      <c r="O649" s="9">
        <v>485279.36949999997</v>
      </c>
      <c r="P649" s="9">
        <v>511281.50300000003</v>
      </c>
      <c r="Q649" s="9">
        <v>516533.06300000002</v>
      </c>
      <c r="R649" s="9">
        <v>523251.228</v>
      </c>
      <c r="S649" s="9">
        <v>543278.50300000003</v>
      </c>
      <c r="T649" s="9">
        <v>551320.78799999994</v>
      </c>
      <c r="U649" s="9">
        <v>552348.98750000005</v>
      </c>
      <c r="V649" s="9">
        <v>544152.20900000003</v>
      </c>
      <c r="W649" s="9">
        <v>519854.64750000002</v>
      </c>
      <c r="X649" s="9">
        <v>494129.48749999999</v>
      </c>
      <c r="Y649" s="9">
        <v>470995.95299999998</v>
      </c>
      <c r="Z649" s="9">
        <v>447899.266</v>
      </c>
      <c r="AA649" s="9">
        <v>421719.239</v>
      </c>
      <c r="AB649" s="9">
        <v>394703.913</v>
      </c>
      <c r="AC649" s="9">
        <v>379119.21149999998</v>
      </c>
    </row>
    <row r="650" spans="1:29" x14ac:dyDescent="0.3">
      <c r="A650" s="7" t="s">
        <v>318</v>
      </c>
      <c r="B650" s="5">
        <v>2023</v>
      </c>
      <c r="C650" s="5">
        <v>10</v>
      </c>
      <c r="D650" s="5" t="s">
        <v>33</v>
      </c>
      <c r="E650" s="5" t="s">
        <v>31</v>
      </c>
      <c r="F650" s="8">
        <v>369234.73450000002</v>
      </c>
      <c r="G650" s="8">
        <v>354929.81150000001</v>
      </c>
      <c r="H650" s="8">
        <v>344793.734</v>
      </c>
      <c r="I650" s="8">
        <v>336454.12300000002</v>
      </c>
      <c r="J650" s="8">
        <v>330591.88250000001</v>
      </c>
      <c r="K650" s="8">
        <v>333481.90700000001</v>
      </c>
      <c r="L650" s="8">
        <v>341588.53899999999</v>
      </c>
      <c r="M650" s="8">
        <v>367207.73950000003</v>
      </c>
      <c r="N650" s="8">
        <v>421137.17950000003</v>
      </c>
      <c r="O650" s="8">
        <v>491414.15350000001</v>
      </c>
      <c r="P650" s="8">
        <v>517612.36900000001</v>
      </c>
      <c r="Q650" s="8">
        <v>524179.87949999998</v>
      </c>
      <c r="R650" s="8">
        <v>528297.52650000004</v>
      </c>
      <c r="S650" s="8">
        <v>549474.88399999996</v>
      </c>
      <c r="T650" s="8">
        <v>557737.55299999996</v>
      </c>
      <c r="U650" s="8">
        <v>557470.74349999998</v>
      </c>
      <c r="V650" s="8">
        <v>547101.97600000002</v>
      </c>
      <c r="W650" s="8">
        <v>522171.89899999998</v>
      </c>
      <c r="X650" s="8">
        <v>492228.96750000003</v>
      </c>
      <c r="Y650" s="8">
        <v>467300.13199999998</v>
      </c>
      <c r="Z650" s="8">
        <v>444775.37300000002</v>
      </c>
      <c r="AA650" s="8">
        <v>417817.94199999998</v>
      </c>
      <c r="AB650" s="8">
        <v>391613.90299999999</v>
      </c>
      <c r="AC650" s="8">
        <v>377063.09149999998</v>
      </c>
    </row>
    <row r="651" spans="1:29" x14ac:dyDescent="0.3">
      <c r="A651" s="6" t="s">
        <v>319</v>
      </c>
      <c r="B651" s="3">
        <v>2023</v>
      </c>
      <c r="C651" s="3">
        <v>10</v>
      </c>
      <c r="D651" s="3" t="s">
        <v>33</v>
      </c>
      <c r="E651" s="3" t="s">
        <v>31</v>
      </c>
      <c r="F651" s="9">
        <v>367200.39449999999</v>
      </c>
      <c r="G651" s="9">
        <v>353053.95799999998</v>
      </c>
      <c r="H651" s="9">
        <v>342265.88949999999</v>
      </c>
      <c r="I651" s="9">
        <v>334323.18849999999</v>
      </c>
      <c r="J651" s="9">
        <v>327823.30249999999</v>
      </c>
      <c r="K651" s="9">
        <v>330968.71549999999</v>
      </c>
      <c r="L651" s="9">
        <v>339294.44199999998</v>
      </c>
      <c r="M651" s="9">
        <v>363316.50650000002</v>
      </c>
      <c r="N651" s="9">
        <v>416385.80650000001</v>
      </c>
      <c r="O651" s="9">
        <v>484096.13750000001</v>
      </c>
      <c r="P651" s="9">
        <v>511408.79200000002</v>
      </c>
      <c r="Q651" s="9">
        <v>518798.15500000003</v>
      </c>
      <c r="R651" s="9">
        <v>523694.6875</v>
      </c>
      <c r="S651" s="9">
        <v>546890.21649999998</v>
      </c>
      <c r="T651" s="9">
        <v>554460.43500000006</v>
      </c>
      <c r="U651" s="9">
        <v>551949.45600000001</v>
      </c>
      <c r="V651" s="9">
        <v>542265.79</v>
      </c>
      <c r="W651" s="9">
        <v>515878.7035</v>
      </c>
      <c r="X651" s="9">
        <v>486453.84049999999</v>
      </c>
      <c r="Y651" s="9">
        <v>456411.26899999997</v>
      </c>
      <c r="Z651" s="9">
        <v>440683.92300000001</v>
      </c>
      <c r="AA651" s="9">
        <v>413970.84299999999</v>
      </c>
      <c r="AB651" s="9">
        <v>388893.96600000001</v>
      </c>
      <c r="AC651" s="9">
        <v>375050.56449999998</v>
      </c>
    </row>
    <row r="652" spans="1:29" x14ac:dyDescent="0.3">
      <c r="A652" s="7" t="s">
        <v>320</v>
      </c>
      <c r="B652" s="5">
        <v>2023</v>
      </c>
      <c r="C652" s="5">
        <v>10</v>
      </c>
      <c r="D652" s="5" t="s">
        <v>33</v>
      </c>
      <c r="E652" s="5" t="s">
        <v>31</v>
      </c>
      <c r="F652" s="8">
        <v>365176.53149999998</v>
      </c>
      <c r="G652" s="8">
        <v>351258.63299999997</v>
      </c>
      <c r="H652" s="8">
        <v>340765.6115</v>
      </c>
      <c r="I652" s="8">
        <v>332694.897</v>
      </c>
      <c r="J652" s="8">
        <v>326826.489</v>
      </c>
      <c r="K652" s="8">
        <v>329651.79450000002</v>
      </c>
      <c r="L652" s="8">
        <v>340502.44199999998</v>
      </c>
      <c r="M652" s="8">
        <v>364681.88549999997</v>
      </c>
      <c r="N652" s="8">
        <v>415152.95299999998</v>
      </c>
      <c r="O652" s="8">
        <v>474581.76899999997</v>
      </c>
      <c r="P652" s="8">
        <v>495058.89049999998</v>
      </c>
      <c r="Q652" s="8">
        <v>500086.26250000001</v>
      </c>
      <c r="R652" s="8">
        <v>504643.69699999999</v>
      </c>
      <c r="S652" s="8">
        <v>521493.09649999999</v>
      </c>
      <c r="T652" s="8">
        <v>525746.35250000004</v>
      </c>
      <c r="U652" s="8">
        <v>519103.88949999999</v>
      </c>
      <c r="V652" s="8">
        <v>506189.408</v>
      </c>
      <c r="W652" s="8">
        <v>479776.38549999997</v>
      </c>
      <c r="X652" s="8">
        <v>450896.04</v>
      </c>
      <c r="Y652" s="8">
        <v>428436.93849999999</v>
      </c>
      <c r="Z652" s="8">
        <v>410823.77850000001</v>
      </c>
      <c r="AA652" s="8">
        <v>390968.80300000001</v>
      </c>
      <c r="AB652" s="8">
        <v>370439.70549999998</v>
      </c>
      <c r="AC652" s="8">
        <v>359443.92700000003</v>
      </c>
    </row>
    <row r="653" spans="1:29" x14ac:dyDescent="0.3">
      <c r="A653" s="6" t="s">
        <v>321</v>
      </c>
      <c r="B653" s="3">
        <v>2023</v>
      </c>
      <c r="C653" s="3">
        <v>10</v>
      </c>
      <c r="D653" s="3" t="s">
        <v>33</v>
      </c>
      <c r="E653" s="3" t="s">
        <v>32</v>
      </c>
      <c r="F653" s="9">
        <v>351804.0025</v>
      </c>
      <c r="G653" s="9">
        <v>341693.73499999999</v>
      </c>
      <c r="H653" s="9">
        <v>334322.85600000003</v>
      </c>
      <c r="I653" s="9">
        <v>327981.0625</v>
      </c>
      <c r="J653" s="9">
        <v>321336.70250000001</v>
      </c>
      <c r="K653" s="9">
        <v>320656.71350000001</v>
      </c>
      <c r="L653" s="9">
        <v>321418.6495</v>
      </c>
      <c r="M653" s="9">
        <v>329841.48349999997</v>
      </c>
      <c r="N653" s="9">
        <v>344954.31599999999</v>
      </c>
      <c r="O653" s="9">
        <v>364479.41600000003</v>
      </c>
      <c r="P653" s="9">
        <v>373488.19650000002</v>
      </c>
      <c r="Q653" s="9">
        <v>379896.25650000002</v>
      </c>
      <c r="R653" s="9">
        <v>387881.25949999999</v>
      </c>
      <c r="S653" s="9">
        <v>388578.71549999999</v>
      </c>
      <c r="T653" s="9">
        <v>392410.25750000001</v>
      </c>
      <c r="U653" s="9">
        <v>395714.848</v>
      </c>
      <c r="V653" s="9">
        <v>397889.79399999999</v>
      </c>
      <c r="W653" s="9">
        <v>393492.34</v>
      </c>
      <c r="X653" s="9">
        <v>388539.37400000001</v>
      </c>
      <c r="Y653" s="9">
        <v>380499.56400000001</v>
      </c>
      <c r="Z653" s="9">
        <v>373375.58100000001</v>
      </c>
      <c r="AA653" s="9">
        <v>366237.20549999998</v>
      </c>
      <c r="AB653" s="9">
        <v>358066.451</v>
      </c>
      <c r="AC653" s="9">
        <v>350331.69699999999</v>
      </c>
    </row>
    <row r="654" spans="1:29" x14ac:dyDescent="0.3">
      <c r="A654" s="7" t="s">
        <v>322</v>
      </c>
      <c r="B654" s="5">
        <v>2023</v>
      </c>
      <c r="C654" s="5">
        <v>10</v>
      </c>
      <c r="D654" s="5" t="s">
        <v>33</v>
      </c>
      <c r="E654" s="5" t="s">
        <v>30</v>
      </c>
      <c r="F654" s="8">
        <v>341170.00050000002</v>
      </c>
      <c r="G654" s="8">
        <v>332820.00750000001</v>
      </c>
      <c r="H654" s="8">
        <v>325236.27</v>
      </c>
      <c r="I654" s="8">
        <v>319340.42550000001</v>
      </c>
      <c r="J654" s="8">
        <v>316003.96000000002</v>
      </c>
      <c r="K654" s="8">
        <v>315287.49599999998</v>
      </c>
      <c r="L654" s="8">
        <v>314805.07150000002</v>
      </c>
      <c r="M654" s="8">
        <v>318291.96000000002</v>
      </c>
      <c r="N654" s="8">
        <v>322549.63449999999</v>
      </c>
      <c r="O654" s="8">
        <v>326951.66600000003</v>
      </c>
      <c r="P654" s="8">
        <v>332066.88050000003</v>
      </c>
      <c r="Q654" s="8">
        <v>337722.34700000001</v>
      </c>
      <c r="R654" s="8">
        <v>344569.06</v>
      </c>
      <c r="S654" s="8">
        <v>353100.28249999997</v>
      </c>
      <c r="T654" s="8">
        <v>361167.99650000001</v>
      </c>
      <c r="U654" s="8">
        <v>368887.37400000001</v>
      </c>
      <c r="V654" s="8">
        <v>375551.34850000002</v>
      </c>
      <c r="W654" s="8">
        <v>377730.03600000002</v>
      </c>
      <c r="X654" s="8">
        <v>380123.783</v>
      </c>
      <c r="Y654" s="8">
        <v>377586.1655</v>
      </c>
      <c r="Z654" s="8">
        <v>375085.87400000001</v>
      </c>
      <c r="AA654" s="8">
        <v>372399.58</v>
      </c>
      <c r="AB654" s="8">
        <v>366337.96600000001</v>
      </c>
      <c r="AC654" s="8">
        <v>358774.39449999999</v>
      </c>
    </row>
    <row r="655" spans="1:29" x14ac:dyDescent="0.3">
      <c r="A655" s="6" t="s">
        <v>323</v>
      </c>
      <c r="B655" s="3">
        <v>2023</v>
      </c>
      <c r="C655" s="3">
        <v>10</v>
      </c>
      <c r="D655" s="3" t="s">
        <v>33</v>
      </c>
      <c r="E655" s="3" t="s">
        <v>31</v>
      </c>
      <c r="F655" s="9">
        <v>355115.28399999999</v>
      </c>
      <c r="G655" s="9">
        <v>343757.46250000002</v>
      </c>
      <c r="H655" s="9">
        <v>334339.255</v>
      </c>
      <c r="I655" s="9">
        <v>326602.49349999998</v>
      </c>
      <c r="J655" s="9">
        <v>320798.2635</v>
      </c>
      <c r="K655" s="9">
        <v>323657.18050000002</v>
      </c>
      <c r="L655" s="9">
        <v>333855.27500000002</v>
      </c>
      <c r="M655" s="9">
        <v>357335.06050000002</v>
      </c>
      <c r="N655" s="9">
        <v>407534.22</v>
      </c>
      <c r="O655" s="9">
        <v>467577.29700000002</v>
      </c>
      <c r="P655" s="9">
        <v>492469.75150000001</v>
      </c>
      <c r="Q655" s="9">
        <v>496818.11200000002</v>
      </c>
      <c r="R655" s="9">
        <v>500557.12400000001</v>
      </c>
      <c r="S655" s="9">
        <v>516574.54200000002</v>
      </c>
      <c r="T655" s="9">
        <v>520900.14799999999</v>
      </c>
      <c r="U655" s="9">
        <v>521309.93949999998</v>
      </c>
      <c r="V655" s="9">
        <v>516595.47100000002</v>
      </c>
      <c r="W655" s="9">
        <v>501804.12349999999</v>
      </c>
      <c r="X655" s="9">
        <v>480080.12449999998</v>
      </c>
      <c r="Y655" s="9">
        <v>459387.4645</v>
      </c>
      <c r="Z655" s="9">
        <v>440125.51850000001</v>
      </c>
      <c r="AA655" s="9">
        <v>416311.63449999999</v>
      </c>
      <c r="AB655" s="9">
        <v>393689.06449999998</v>
      </c>
      <c r="AC655" s="9">
        <v>380801.53</v>
      </c>
    </row>
    <row r="656" spans="1:29" x14ac:dyDescent="0.3">
      <c r="A656" s="7" t="s">
        <v>324</v>
      </c>
      <c r="B656" s="5">
        <v>2023</v>
      </c>
      <c r="C656" s="5">
        <v>10</v>
      </c>
      <c r="D656" s="5" t="s">
        <v>33</v>
      </c>
      <c r="E656" s="5" t="s">
        <v>31</v>
      </c>
      <c r="F656" s="8">
        <v>370161.78450000001</v>
      </c>
      <c r="G656" s="8">
        <v>357280.25</v>
      </c>
      <c r="H656" s="8">
        <v>347212.15250000003</v>
      </c>
      <c r="I656" s="8">
        <v>340353.93</v>
      </c>
      <c r="J656" s="8">
        <v>332789.86300000001</v>
      </c>
      <c r="K656" s="8">
        <v>335489.50449999998</v>
      </c>
      <c r="L656" s="8">
        <v>345602.33600000001</v>
      </c>
      <c r="M656" s="8">
        <v>369989.16399999999</v>
      </c>
      <c r="N656" s="8">
        <v>418739.473</v>
      </c>
      <c r="O656" s="8">
        <v>480315.147</v>
      </c>
      <c r="P656" s="8">
        <v>502122.91149999999</v>
      </c>
      <c r="Q656" s="8">
        <v>505185.64299999998</v>
      </c>
      <c r="R656" s="8">
        <v>506260.83100000001</v>
      </c>
      <c r="S656" s="8">
        <v>520822.43349999998</v>
      </c>
      <c r="T656" s="8">
        <v>524424.17500000005</v>
      </c>
      <c r="U656" s="8">
        <v>528938.25300000003</v>
      </c>
      <c r="V656" s="8">
        <v>524422.25699999998</v>
      </c>
      <c r="W656" s="8">
        <v>506754.81150000001</v>
      </c>
      <c r="X656" s="8">
        <v>483649.10149999999</v>
      </c>
      <c r="Y656" s="8">
        <v>463764.54849999998</v>
      </c>
      <c r="Z656" s="8">
        <v>443682.88150000002</v>
      </c>
      <c r="AA656" s="8">
        <v>420136.06150000001</v>
      </c>
      <c r="AB656" s="8">
        <v>395251.8</v>
      </c>
      <c r="AC656" s="8">
        <v>382924.2</v>
      </c>
    </row>
    <row r="657" spans="1:29" x14ac:dyDescent="0.3">
      <c r="A657" s="6" t="s">
        <v>325</v>
      </c>
      <c r="B657" s="3">
        <v>2023</v>
      </c>
      <c r="C657" s="3">
        <v>10</v>
      </c>
      <c r="D657" s="3" t="s">
        <v>33</v>
      </c>
      <c r="E657" s="3" t="s">
        <v>31</v>
      </c>
      <c r="F657" s="9">
        <v>373305.11249999999</v>
      </c>
      <c r="G657" s="9">
        <v>360419.24949999998</v>
      </c>
      <c r="H657" s="9">
        <v>349659.99900000001</v>
      </c>
      <c r="I657" s="9">
        <v>342329.734</v>
      </c>
      <c r="J657" s="9">
        <v>335958.63250000001</v>
      </c>
      <c r="K657" s="9">
        <v>337886.58100000001</v>
      </c>
      <c r="L657" s="9">
        <v>346356.79350000003</v>
      </c>
      <c r="M657" s="9">
        <v>370844.386</v>
      </c>
      <c r="N657" s="9">
        <v>422241.22649999999</v>
      </c>
      <c r="O657" s="9">
        <v>483290.82</v>
      </c>
      <c r="P657" s="9">
        <v>501444.32500000001</v>
      </c>
      <c r="Q657" s="9">
        <v>504691.46850000002</v>
      </c>
      <c r="R657" s="9">
        <v>505065.533</v>
      </c>
      <c r="S657" s="9">
        <v>520076.68699999998</v>
      </c>
      <c r="T657" s="9">
        <v>524246.82150000002</v>
      </c>
      <c r="U657" s="9">
        <v>525245.55249999999</v>
      </c>
      <c r="V657" s="9">
        <v>521769.26850000001</v>
      </c>
      <c r="W657" s="9">
        <v>504846.109</v>
      </c>
      <c r="X657" s="9">
        <v>481596.76850000001</v>
      </c>
      <c r="Y657" s="9">
        <v>460772.44449999998</v>
      </c>
      <c r="Z657" s="9">
        <v>442723.58850000001</v>
      </c>
      <c r="AA657" s="9">
        <v>419710.3615</v>
      </c>
      <c r="AB657" s="9">
        <v>396190.02850000001</v>
      </c>
      <c r="AC657" s="9">
        <v>384784.36300000001</v>
      </c>
    </row>
    <row r="658" spans="1:29" x14ac:dyDescent="0.3">
      <c r="A658" s="7" t="s">
        <v>326</v>
      </c>
      <c r="B658" s="5">
        <v>2023</v>
      </c>
      <c r="C658" s="5">
        <v>10</v>
      </c>
      <c r="D658" s="5" t="s">
        <v>33</v>
      </c>
      <c r="E658" s="5" t="s">
        <v>31</v>
      </c>
      <c r="F658" s="8">
        <v>375230.158</v>
      </c>
      <c r="G658" s="8">
        <v>364159.82500000001</v>
      </c>
      <c r="H658" s="8">
        <v>353146.04499999998</v>
      </c>
      <c r="I658" s="8">
        <v>345534.49949999998</v>
      </c>
      <c r="J658" s="8">
        <v>339003.5295</v>
      </c>
      <c r="K658" s="8">
        <v>340975.41950000002</v>
      </c>
      <c r="L658" s="8">
        <v>349372.74200000003</v>
      </c>
      <c r="M658" s="8">
        <v>376815.0295</v>
      </c>
      <c r="N658" s="8">
        <v>434748.01299999998</v>
      </c>
      <c r="O658" s="8">
        <v>506335.26199999999</v>
      </c>
      <c r="P658" s="8">
        <v>532103.63</v>
      </c>
      <c r="Q658" s="8">
        <v>535734.25399999996</v>
      </c>
      <c r="R658" s="8">
        <v>539166.20349999995</v>
      </c>
      <c r="S658" s="8">
        <v>551938.84550000005</v>
      </c>
      <c r="T658" s="8">
        <v>552727.15549999999</v>
      </c>
      <c r="U658" s="8">
        <v>548635.33649999998</v>
      </c>
      <c r="V658" s="8">
        <v>538311.43000000005</v>
      </c>
      <c r="W658" s="8">
        <v>516268.0245</v>
      </c>
      <c r="X658" s="8">
        <v>487755.10849999997</v>
      </c>
      <c r="Y658" s="8">
        <v>465666.38150000002</v>
      </c>
      <c r="Z658" s="8">
        <v>445517.72</v>
      </c>
      <c r="AA658" s="8">
        <v>422413.18</v>
      </c>
      <c r="AB658" s="8">
        <v>397676.60600000003</v>
      </c>
      <c r="AC658" s="8">
        <v>385782.48599999998</v>
      </c>
    </row>
    <row r="659" spans="1:29" x14ac:dyDescent="0.3">
      <c r="A659" s="6" t="s">
        <v>327</v>
      </c>
      <c r="B659" s="3">
        <v>2023</v>
      </c>
      <c r="C659" s="3">
        <v>10</v>
      </c>
      <c r="D659" s="3" t="s">
        <v>33</v>
      </c>
      <c r="E659" s="3" t="s">
        <v>31</v>
      </c>
      <c r="F659" s="9">
        <v>378004.94650000002</v>
      </c>
      <c r="G659" s="9">
        <v>365479.42550000001</v>
      </c>
      <c r="H659" s="9">
        <v>354688.83549999999</v>
      </c>
      <c r="I659" s="9">
        <v>346445.288</v>
      </c>
      <c r="J659" s="9">
        <v>340170.88050000003</v>
      </c>
      <c r="K659" s="9">
        <v>340777.51650000003</v>
      </c>
      <c r="L659" s="9">
        <v>350602.47350000002</v>
      </c>
      <c r="M659" s="9">
        <v>373182.07049999997</v>
      </c>
      <c r="N659" s="9">
        <v>416599.01299999998</v>
      </c>
      <c r="O659" s="9">
        <v>464474.79700000002</v>
      </c>
      <c r="P659" s="9">
        <v>476456.62199999997</v>
      </c>
      <c r="Q659" s="9">
        <v>476286.35800000001</v>
      </c>
      <c r="R659" s="9">
        <v>472314.55099999998</v>
      </c>
      <c r="S659" s="9">
        <v>480715.68349999998</v>
      </c>
      <c r="T659" s="9">
        <v>482205.66249999998</v>
      </c>
      <c r="U659" s="9">
        <v>482021.81050000002</v>
      </c>
      <c r="V659" s="9">
        <v>479346.38</v>
      </c>
      <c r="W659" s="9">
        <v>466409.69300000003</v>
      </c>
      <c r="X659" s="9">
        <v>442940.55599999998</v>
      </c>
      <c r="Y659" s="9">
        <v>423451.88900000002</v>
      </c>
      <c r="Z659" s="9">
        <v>406786.37449999998</v>
      </c>
      <c r="AA659" s="9">
        <v>389146.70600000001</v>
      </c>
      <c r="AB659" s="9">
        <v>371558.23599999998</v>
      </c>
      <c r="AC659" s="9">
        <v>363480.40149999998</v>
      </c>
    </row>
    <row r="660" spans="1:29" x14ac:dyDescent="0.3">
      <c r="A660" s="7" t="s">
        <v>328</v>
      </c>
      <c r="B660" s="5">
        <v>2023</v>
      </c>
      <c r="C660" s="5">
        <v>10</v>
      </c>
      <c r="D660" s="5" t="s">
        <v>33</v>
      </c>
      <c r="E660" s="5" t="s">
        <v>32</v>
      </c>
      <c r="F660" s="8">
        <v>354591.42249999999</v>
      </c>
      <c r="G660" s="8">
        <v>345266.5</v>
      </c>
      <c r="H660" s="8">
        <v>337408.49200000003</v>
      </c>
      <c r="I660" s="8">
        <v>330777.06800000003</v>
      </c>
      <c r="J660" s="8">
        <v>323850.21299999999</v>
      </c>
      <c r="K660" s="8">
        <v>324340.53049999999</v>
      </c>
      <c r="L660" s="8">
        <v>327071.92599999998</v>
      </c>
      <c r="M660" s="8">
        <v>333037.22600000002</v>
      </c>
      <c r="N660" s="8">
        <v>343512.65</v>
      </c>
      <c r="O660" s="8">
        <v>355283.73450000002</v>
      </c>
      <c r="P660" s="8">
        <v>357555.81900000002</v>
      </c>
      <c r="Q660" s="8">
        <v>360856.61349999998</v>
      </c>
      <c r="R660" s="8">
        <v>364522.24449999997</v>
      </c>
      <c r="S660" s="8">
        <v>366267.522</v>
      </c>
      <c r="T660" s="8">
        <v>369575.538</v>
      </c>
      <c r="U660" s="8">
        <v>372594.7035</v>
      </c>
      <c r="V660" s="8">
        <v>378934.53</v>
      </c>
      <c r="W660" s="8">
        <v>382905.01850000001</v>
      </c>
      <c r="X660" s="8">
        <v>382286.51</v>
      </c>
      <c r="Y660" s="8">
        <v>376317.66</v>
      </c>
      <c r="Z660" s="8">
        <v>371145.973</v>
      </c>
      <c r="AA660" s="8">
        <v>365430.3345</v>
      </c>
      <c r="AB660" s="8">
        <v>359817.68400000001</v>
      </c>
      <c r="AC660" s="8">
        <v>354009.93300000002</v>
      </c>
    </row>
    <row r="661" spans="1:29" x14ac:dyDescent="0.3">
      <c r="A661" s="6" t="s">
        <v>329</v>
      </c>
      <c r="B661" s="3">
        <v>2023</v>
      </c>
      <c r="C661" s="3">
        <v>10</v>
      </c>
      <c r="D661" s="3" t="s">
        <v>33</v>
      </c>
      <c r="E661" s="3" t="s">
        <v>30</v>
      </c>
      <c r="F661" s="9">
        <v>345754.63250000001</v>
      </c>
      <c r="G661" s="9">
        <v>337296.9865</v>
      </c>
      <c r="H661" s="9">
        <v>330164.73300000001</v>
      </c>
      <c r="I661" s="9">
        <v>325251.57449999999</v>
      </c>
      <c r="J661" s="9">
        <v>321304.37900000002</v>
      </c>
      <c r="K661" s="9">
        <v>321605.74900000001</v>
      </c>
      <c r="L661" s="9">
        <v>320942.98749999999</v>
      </c>
      <c r="M661" s="9">
        <v>321842.87900000002</v>
      </c>
      <c r="N661" s="9">
        <v>320157.21299999999</v>
      </c>
      <c r="O661" s="9">
        <v>321567.886</v>
      </c>
      <c r="P661" s="9">
        <v>324238.23749999999</v>
      </c>
      <c r="Q661" s="9">
        <v>328690.076</v>
      </c>
      <c r="R661" s="9">
        <v>337993.43300000002</v>
      </c>
      <c r="S661" s="9">
        <v>344883.85</v>
      </c>
      <c r="T661" s="9">
        <v>353768.39500000002</v>
      </c>
      <c r="U661" s="9">
        <v>363390.42800000001</v>
      </c>
      <c r="V661" s="9">
        <v>372890.033</v>
      </c>
      <c r="W661" s="9">
        <v>380984.74900000001</v>
      </c>
      <c r="X661" s="9">
        <v>385196.65</v>
      </c>
      <c r="Y661" s="9">
        <v>383197.54300000001</v>
      </c>
      <c r="Z661" s="9">
        <v>381430.95899999997</v>
      </c>
      <c r="AA661" s="9">
        <v>378374.95299999998</v>
      </c>
      <c r="AB661" s="9">
        <v>374072.64899999998</v>
      </c>
      <c r="AC661" s="9">
        <v>368719.13150000002</v>
      </c>
    </row>
    <row r="662" spans="1:29" x14ac:dyDescent="0.3">
      <c r="A662" s="7" t="s">
        <v>330</v>
      </c>
      <c r="B662" s="5">
        <v>2023</v>
      </c>
      <c r="C662" s="5">
        <v>10</v>
      </c>
      <c r="D662" s="5" t="s">
        <v>33</v>
      </c>
      <c r="E662" s="5" t="s">
        <v>31</v>
      </c>
      <c r="F662" s="8">
        <v>365953.89150000003</v>
      </c>
      <c r="G662" s="8">
        <v>356232.93949999998</v>
      </c>
      <c r="H662" s="8">
        <v>347931.62349999999</v>
      </c>
      <c r="I662" s="8">
        <v>341325.41200000001</v>
      </c>
      <c r="J662" s="8">
        <v>335662.82299999997</v>
      </c>
      <c r="K662" s="8">
        <v>338450.02600000001</v>
      </c>
      <c r="L662" s="8">
        <v>350221.81</v>
      </c>
      <c r="M662" s="8">
        <v>375878.86</v>
      </c>
      <c r="N662" s="8">
        <v>423657.43300000002</v>
      </c>
      <c r="O662" s="8">
        <v>480799.09899999999</v>
      </c>
      <c r="P662" s="8">
        <v>500724.98</v>
      </c>
      <c r="Q662" s="8">
        <v>504717.636</v>
      </c>
      <c r="R662" s="8">
        <v>506138.21250000002</v>
      </c>
      <c r="S662" s="8">
        <v>515886.266</v>
      </c>
      <c r="T662" s="8">
        <v>516857.41350000002</v>
      </c>
      <c r="U662" s="8">
        <v>518749.26850000001</v>
      </c>
      <c r="V662" s="8">
        <v>514420.61599999998</v>
      </c>
      <c r="W662" s="8">
        <v>502594.48849999998</v>
      </c>
      <c r="X662" s="8">
        <v>481278.33299999998</v>
      </c>
      <c r="Y662" s="8">
        <v>461093.37099999998</v>
      </c>
      <c r="Z662" s="8">
        <v>442623.39449999999</v>
      </c>
      <c r="AA662" s="8">
        <v>421396.56400000001</v>
      </c>
      <c r="AB662" s="8">
        <v>399015.44549999997</v>
      </c>
      <c r="AC662" s="8">
        <v>388270.38449999999</v>
      </c>
    </row>
    <row r="663" spans="1:29" x14ac:dyDescent="0.3">
      <c r="A663" s="6" t="s">
        <v>331</v>
      </c>
      <c r="B663" s="3">
        <v>2023</v>
      </c>
      <c r="C663" s="3">
        <v>10</v>
      </c>
      <c r="D663" s="3" t="s">
        <v>33</v>
      </c>
      <c r="E663" s="3" t="s">
        <v>31</v>
      </c>
      <c r="F663" s="9">
        <v>380205.04800000001</v>
      </c>
      <c r="G663" s="9">
        <v>366709.40549999999</v>
      </c>
      <c r="H663" s="9">
        <v>356405.69699999999</v>
      </c>
      <c r="I663" s="9">
        <v>349510.78249999997</v>
      </c>
      <c r="J663" s="9">
        <v>342758.56900000002</v>
      </c>
      <c r="K663" s="9">
        <v>345972.15</v>
      </c>
      <c r="L663" s="9">
        <v>356433.86599999998</v>
      </c>
      <c r="M663" s="9">
        <v>382565.91</v>
      </c>
      <c r="N663" s="9">
        <v>438234.48300000001</v>
      </c>
      <c r="O663" s="9">
        <v>504888.33649999998</v>
      </c>
      <c r="P663" s="9">
        <v>524364.01850000001</v>
      </c>
      <c r="Q663" s="9">
        <v>522380.24800000002</v>
      </c>
      <c r="R663" s="9">
        <v>519814.24</v>
      </c>
      <c r="S663" s="9">
        <v>532520.34699999995</v>
      </c>
      <c r="T663" s="9">
        <v>535845.52949999995</v>
      </c>
      <c r="U663" s="9">
        <v>531976.60849999997</v>
      </c>
      <c r="V663" s="9">
        <v>524997.31850000005</v>
      </c>
      <c r="W663" s="9">
        <v>511422.52299999999</v>
      </c>
      <c r="X663" s="9">
        <v>486870.16850000003</v>
      </c>
      <c r="Y663" s="9">
        <v>465563.3</v>
      </c>
      <c r="Z663" s="9">
        <v>447093.71</v>
      </c>
      <c r="AA663" s="9">
        <v>424440.77</v>
      </c>
      <c r="AB663" s="9">
        <v>400275.70549999998</v>
      </c>
      <c r="AC663" s="9">
        <v>390207.81400000001</v>
      </c>
    </row>
    <row r="664" spans="1:29" x14ac:dyDescent="0.3">
      <c r="A664" s="7" t="s">
        <v>332</v>
      </c>
      <c r="B664" s="5">
        <v>2023</v>
      </c>
      <c r="C664" s="5">
        <v>10</v>
      </c>
      <c r="D664" s="5" t="s">
        <v>33</v>
      </c>
      <c r="E664" s="5" t="s">
        <v>31</v>
      </c>
      <c r="F664" s="8">
        <v>381348.22899999999</v>
      </c>
      <c r="G664" s="8">
        <v>368243.96399999998</v>
      </c>
      <c r="H664" s="8">
        <v>358512.19150000002</v>
      </c>
      <c r="I664" s="8">
        <v>350773.51250000001</v>
      </c>
      <c r="J664" s="8">
        <v>344586.723</v>
      </c>
      <c r="K664" s="8">
        <v>348312.40149999998</v>
      </c>
      <c r="L664" s="8">
        <v>358525.93</v>
      </c>
      <c r="M664" s="8">
        <v>383817.64</v>
      </c>
      <c r="N664" s="8">
        <v>435480.83549999999</v>
      </c>
      <c r="O664" s="8">
        <v>497300.20600000001</v>
      </c>
      <c r="P664" s="8">
        <v>515499.5845</v>
      </c>
      <c r="Q664" s="8">
        <v>512811.435</v>
      </c>
      <c r="R664" s="8">
        <v>507805.58149999997</v>
      </c>
      <c r="S664" s="8">
        <v>518754.55599999998</v>
      </c>
      <c r="T664" s="8">
        <v>520601.88250000001</v>
      </c>
      <c r="U664" s="8">
        <v>522771.4155</v>
      </c>
      <c r="V664" s="8">
        <v>518384.83850000001</v>
      </c>
      <c r="W664" s="8">
        <v>505927.46</v>
      </c>
      <c r="X664" s="8">
        <v>482792.37400000001</v>
      </c>
      <c r="Y664" s="8">
        <v>460790.16450000001</v>
      </c>
      <c r="Z664" s="8">
        <v>440822.49</v>
      </c>
      <c r="AA664" s="8">
        <v>419184.18449999997</v>
      </c>
      <c r="AB664" s="8">
        <v>397084.00400000002</v>
      </c>
      <c r="AC664" s="8">
        <v>387464.25699999998</v>
      </c>
    </row>
    <row r="665" spans="1:29" x14ac:dyDescent="0.3">
      <c r="A665" s="6" t="s">
        <v>333</v>
      </c>
      <c r="B665" s="3">
        <v>2023</v>
      </c>
      <c r="C665" s="3">
        <v>10</v>
      </c>
      <c r="D665" s="3" t="s">
        <v>33</v>
      </c>
      <c r="E665" s="3" t="s">
        <v>31</v>
      </c>
      <c r="F665" s="9">
        <v>379075.6385</v>
      </c>
      <c r="G665" s="9">
        <v>366979.69300000003</v>
      </c>
      <c r="H665" s="9">
        <v>358478.20850000001</v>
      </c>
      <c r="I665" s="9">
        <v>351171.11849999998</v>
      </c>
      <c r="J665" s="9">
        <v>344581.3345</v>
      </c>
      <c r="K665" s="9">
        <v>348338.63150000002</v>
      </c>
      <c r="L665" s="9">
        <v>358548.17849999998</v>
      </c>
      <c r="M665" s="9">
        <v>384391.12550000002</v>
      </c>
      <c r="N665" s="9">
        <v>436531.10550000001</v>
      </c>
      <c r="O665" s="9">
        <v>498365.17849999998</v>
      </c>
      <c r="P665" s="9">
        <v>514549.88949999999</v>
      </c>
      <c r="Q665" s="9">
        <v>515915.8455</v>
      </c>
      <c r="R665" s="9">
        <v>515407.82799999998</v>
      </c>
      <c r="S665" s="9">
        <v>525673.02150000003</v>
      </c>
      <c r="T665" s="9">
        <v>527645.05350000004</v>
      </c>
      <c r="U665" s="9">
        <v>526130.72849999997</v>
      </c>
      <c r="V665" s="9">
        <v>520259.81300000002</v>
      </c>
      <c r="W665" s="9">
        <v>503372.647</v>
      </c>
      <c r="X665" s="9">
        <v>478563.82650000002</v>
      </c>
      <c r="Y665" s="9">
        <v>454957.663</v>
      </c>
      <c r="Z665" s="9">
        <v>435308.13</v>
      </c>
      <c r="AA665" s="9">
        <v>412914.90850000002</v>
      </c>
      <c r="AB665" s="9">
        <v>390895.23550000001</v>
      </c>
      <c r="AC665" s="9">
        <v>381057.51699999999</v>
      </c>
    </row>
    <row r="666" spans="1:29" x14ac:dyDescent="0.3">
      <c r="A666" s="7" t="s">
        <v>334</v>
      </c>
      <c r="B666" s="5">
        <v>2023</v>
      </c>
      <c r="C666" s="5">
        <v>10</v>
      </c>
      <c r="D666" s="5" t="s">
        <v>33</v>
      </c>
      <c r="E666" s="5" t="s">
        <v>31</v>
      </c>
      <c r="F666" s="8">
        <v>372762.01250000001</v>
      </c>
      <c r="G666" s="8">
        <v>361359.10350000003</v>
      </c>
      <c r="H666" s="8">
        <v>351885.37349999999</v>
      </c>
      <c r="I666" s="8">
        <v>343615.44099999999</v>
      </c>
      <c r="J666" s="8">
        <v>337264.28149999998</v>
      </c>
      <c r="K666" s="8">
        <v>340641.06599999999</v>
      </c>
      <c r="L666" s="8">
        <v>350454.75300000003</v>
      </c>
      <c r="M666" s="8">
        <v>373719.58549999999</v>
      </c>
      <c r="N666" s="8">
        <v>420483.136</v>
      </c>
      <c r="O666" s="8">
        <v>471606.99699999997</v>
      </c>
      <c r="P666" s="8">
        <v>485145.32949999999</v>
      </c>
      <c r="Q666" s="8">
        <v>485677.83649999998</v>
      </c>
      <c r="R666" s="8">
        <v>484650.99099999998</v>
      </c>
      <c r="S666" s="8">
        <v>491449.33549999999</v>
      </c>
      <c r="T666" s="8">
        <v>491926.54249999998</v>
      </c>
      <c r="U666" s="8">
        <v>488612.99099999998</v>
      </c>
      <c r="V666" s="8">
        <v>482245.22100000002</v>
      </c>
      <c r="W666" s="8">
        <v>466529.5</v>
      </c>
      <c r="X666" s="8">
        <v>438979.61849999998</v>
      </c>
      <c r="Y666" s="8">
        <v>416984.34100000001</v>
      </c>
      <c r="Z666" s="8">
        <v>399880.49</v>
      </c>
      <c r="AA666" s="8">
        <v>382046.96850000002</v>
      </c>
      <c r="AB666" s="8">
        <v>364096.46549999999</v>
      </c>
      <c r="AC666" s="8">
        <v>357299.29700000002</v>
      </c>
    </row>
    <row r="667" spans="1:29" x14ac:dyDescent="0.3">
      <c r="A667" s="6" t="s">
        <v>335</v>
      </c>
      <c r="B667" s="3">
        <v>2023</v>
      </c>
      <c r="C667" s="3">
        <v>10</v>
      </c>
      <c r="D667" s="3" t="s">
        <v>33</v>
      </c>
      <c r="E667" s="3" t="s">
        <v>32</v>
      </c>
      <c r="F667" s="9">
        <v>348927.78950000001</v>
      </c>
      <c r="G667" s="9">
        <v>339847.71899999998</v>
      </c>
      <c r="H667" s="9">
        <v>332066.5085</v>
      </c>
      <c r="I667" s="9">
        <v>327458.76199999999</v>
      </c>
      <c r="J667" s="9">
        <v>321706.70600000001</v>
      </c>
      <c r="K667" s="9">
        <v>321763.44900000002</v>
      </c>
      <c r="L667" s="9">
        <v>323724.59149999998</v>
      </c>
      <c r="M667" s="9">
        <v>331384.52600000001</v>
      </c>
      <c r="N667" s="9">
        <v>342059.7855</v>
      </c>
      <c r="O667" s="9">
        <v>353158.80099999998</v>
      </c>
      <c r="P667" s="9">
        <v>352767.16100000002</v>
      </c>
      <c r="Q667" s="9">
        <v>354011.82250000001</v>
      </c>
      <c r="R667" s="9">
        <v>356128.91800000001</v>
      </c>
      <c r="S667" s="9">
        <v>359070.78</v>
      </c>
      <c r="T667" s="9">
        <v>364038.90299999999</v>
      </c>
      <c r="U667" s="9">
        <v>370921.36700000003</v>
      </c>
      <c r="V667" s="9">
        <v>375760.81849999999</v>
      </c>
      <c r="W667" s="9">
        <v>377866.07</v>
      </c>
      <c r="X667" s="9">
        <v>374770.2855</v>
      </c>
      <c r="Y667" s="9">
        <v>367196.65399999998</v>
      </c>
      <c r="Z667" s="9">
        <v>361471.71100000001</v>
      </c>
      <c r="AA667" s="9">
        <v>356316.01449999999</v>
      </c>
      <c r="AB667" s="9">
        <v>349735.51549999998</v>
      </c>
      <c r="AC667" s="9">
        <v>343035.174</v>
      </c>
    </row>
    <row r="668" spans="1:29" x14ac:dyDescent="0.3">
      <c r="A668" s="7" t="s">
        <v>336</v>
      </c>
      <c r="B668" s="5">
        <v>2023</v>
      </c>
      <c r="C668" s="5">
        <v>10</v>
      </c>
      <c r="D668" s="5" t="s">
        <v>33</v>
      </c>
      <c r="E668" s="5" t="s">
        <v>30</v>
      </c>
      <c r="F668" s="8">
        <v>335502.96149999998</v>
      </c>
      <c r="G668" s="8">
        <v>327844.46750000003</v>
      </c>
      <c r="H668" s="8">
        <v>321880.11800000002</v>
      </c>
      <c r="I668" s="8">
        <v>317591.61550000001</v>
      </c>
      <c r="J668" s="8">
        <v>315071.65899999999</v>
      </c>
      <c r="K668" s="8">
        <v>315896.03850000002</v>
      </c>
      <c r="L668" s="8">
        <v>317179.36</v>
      </c>
      <c r="M668" s="8">
        <v>320132.93599999999</v>
      </c>
      <c r="N668" s="8">
        <v>320487.85550000001</v>
      </c>
      <c r="O668" s="8">
        <v>317869.217</v>
      </c>
      <c r="P668" s="8">
        <v>316437.93199999997</v>
      </c>
      <c r="Q668" s="8">
        <v>319218.19750000001</v>
      </c>
      <c r="R668" s="8">
        <v>323785.3</v>
      </c>
      <c r="S668" s="8">
        <v>330393.59399999998</v>
      </c>
      <c r="T668" s="8">
        <v>339133.435</v>
      </c>
      <c r="U668" s="8">
        <v>352335.28850000002</v>
      </c>
      <c r="V668" s="8">
        <v>362771.58</v>
      </c>
      <c r="W668" s="8">
        <v>372848.98300000001</v>
      </c>
      <c r="X668" s="8">
        <v>375378.35350000003</v>
      </c>
      <c r="Y668" s="8">
        <v>373900.81300000002</v>
      </c>
      <c r="Z668" s="8">
        <v>372547.87300000002</v>
      </c>
      <c r="AA668" s="8">
        <v>371293.14299999998</v>
      </c>
      <c r="AB668" s="8">
        <v>367387.84299999999</v>
      </c>
      <c r="AC668" s="8">
        <v>362710.89899999998</v>
      </c>
    </row>
    <row r="669" spans="1:29" x14ac:dyDescent="0.3">
      <c r="A669" s="6" t="s">
        <v>337</v>
      </c>
      <c r="B669" s="3">
        <v>2023</v>
      </c>
      <c r="C669" s="3">
        <v>10</v>
      </c>
      <c r="D669" s="3" t="s">
        <v>33</v>
      </c>
      <c r="E669" s="3" t="s">
        <v>31</v>
      </c>
      <c r="F669" s="9">
        <v>359566.20750000002</v>
      </c>
      <c r="G669" s="9">
        <v>349144.46350000001</v>
      </c>
      <c r="H669" s="9">
        <v>340628.37699999998</v>
      </c>
      <c r="I669" s="9">
        <v>333891.30300000001</v>
      </c>
      <c r="J669" s="9">
        <v>327747.02</v>
      </c>
      <c r="K669" s="9">
        <v>332522.5575</v>
      </c>
      <c r="L669" s="9">
        <v>344880.69699999999</v>
      </c>
      <c r="M669" s="9">
        <v>369886.11</v>
      </c>
      <c r="N669" s="9">
        <v>423690.02750000003</v>
      </c>
      <c r="O669" s="9">
        <v>487382.87099999998</v>
      </c>
      <c r="P669" s="9">
        <v>503301.12699999998</v>
      </c>
      <c r="Q669" s="9">
        <v>503815.65049999999</v>
      </c>
      <c r="R669" s="9">
        <v>504489.52250000002</v>
      </c>
      <c r="S669" s="9">
        <v>516422.7365</v>
      </c>
      <c r="T669" s="9">
        <v>520262.42450000002</v>
      </c>
      <c r="U669" s="9">
        <v>523829.64350000001</v>
      </c>
      <c r="V669" s="9">
        <v>520603.43</v>
      </c>
      <c r="W669" s="9">
        <v>509686.0675</v>
      </c>
      <c r="X669" s="9">
        <v>486361.90899999999</v>
      </c>
      <c r="Y669" s="9">
        <v>463461.413</v>
      </c>
      <c r="Z669" s="9">
        <v>444837.93449999997</v>
      </c>
      <c r="AA669" s="9">
        <v>422835.4645</v>
      </c>
      <c r="AB669" s="9">
        <v>398929.5845</v>
      </c>
      <c r="AC669" s="9">
        <v>386479.20699999999</v>
      </c>
    </row>
    <row r="670" spans="1:29" x14ac:dyDescent="0.3">
      <c r="A670" s="7" t="s">
        <v>338</v>
      </c>
      <c r="B670" s="5">
        <v>2023</v>
      </c>
      <c r="C670" s="5">
        <v>10</v>
      </c>
      <c r="D670" s="5" t="s">
        <v>33</v>
      </c>
      <c r="E670" s="5" t="s">
        <v>31</v>
      </c>
      <c r="F670" s="8">
        <v>376982.84600000002</v>
      </c>
      <c r="G670" s="8">
        <v>363277.1985</v>
      </c>
      <c r="H670" s="8">
        <v>352361.97399999999</v>
      </c>
      <c r="I670" s="8">
        <v>343935.51400000002</v>
      </c>
      <c r="J670" s="8">
        <v>338159.10600000003</v>
      </c>
      <c r="K670" s="8">
        <v>342485.89600000001</v>
      </c>
      <c r="L670" s="8">
        <v>354552.33299999998</v>
      </c>
      <c r="M670" s="8">
        <v>381694.74</v>
      </c>
      <c r="N670" s="8">
        <v>441173.7145</v>
      </c>
      <c r="O670" s="8">
        <v>510954.3995</v>
      </c>
      <c r="P670" s="8">
        <v>527614.79550000001</v>
      </c>
      <c r="Q670" s="8">
        <v>523404.50900000002</v>
      </c>
      <c r="R670" s="8">
        <v>519587.15649999998</v>
      </c>
      <c r="S670" s="8">
        <v>531077.34499999997</v>
      </c>
      <c r="T670" s="8">
        <v>532450.61899999995</v>
      </c>
      <c r="U670" s="8">
        <v>533766.82400000002</v>
      </c>
      <c r="V670" s="8">
        <v>529041.397</v>
      </c>
      <c r="W670" s="8">
        <v>516068.89850000001</v>
      </c>
      <c r="X670" s="8">
        <v>489890.201</v>
      </c>
      <c r="Y670" s="8">
        <v>467041.6985</v>
      </c>
      <c r="Z670" s="8">
        <v>446723.701</v>
      </c>
      <c r="AA670" s="8">
        <v>423453.56099999999</v>
      </c>
      <c r="AB670" s="8">
        <v>397821.56849999999</v>
      </c>
      <c r="AC670" s="8">
        <v>385944.57</v>
      </c>
    </row>
    <row r="671" spans="1:29" x14ac:dyDescent="0.3">
      <c r="A671" s="6" t="s">
        <v>339</v>
      </c>
      <c r="B671" s="3">
        <v>2023</v>
      </c>
      <c r="C671" s="3">
        <v>11</v>
      </c>
      <c r="D671" s="3" t="s">
        <v>29</v>
      </c>
      <c r="E671" s="3" t="s">
        <v>31</v>
      </c>
      <c r="F671" s="9">
        <v>375624.18800000002</v>
      </c>
      <c r="G671" s="9">
        <v>362455.02399999998</v>
      </c>
      <c r="H671" s="9">
        <v>351962.37</v>
      </c>
      <c r="I671" s="9">
        <v>345205.91899999999</v>
      </c>
      <c r="J671" s="9">
        <v>339117.66</v>
      </c>
      <c r="K671" s="9">
        <v>343106.04599999997</v>
      </c>
      <c r="L671" s="9">
        <v>354898.837</v>
      </c>
      <c r="M671" s="9">
        <v>380474.57150000002</v>
      </c>
      <c r="N671" s="9">
        <v>439388.7</v>
      </c>
      <c r="O671" s="9">
        <v>507228.6005</v>
      </c>
      <c r="P671" s="9">
        <v>528777.50600000005</v>
      </c>
      <c r="Q671" s="9">
        <v>533446.723</v>
      </c>
      <c r="R671" s="9">
        <v>533359.76950000005</v>
      </c>
      <c r="S671" s="9">
        <v>545055.67350000003</v>
      </c>
      <c r="T671" s="9">
        <v>547936.93299999996</v>
      </c>
      <c r="U671" s="9">
        <v>545353.9645</v>
      </c>
      <c r="V671" s="9">
        <v>537247.12800000003</v>
      </c>
      <c r="W671" s="9">
        <v>521024.29950000002</v>
      </c>
      <c r="X671" s="9">
        <v>493292.24200000003</v>
      </c>
      <c r="Y671" s="9">
        <v>469151.32400000002</v>
      </c>
      <c r="Z671" s="9">
        <v>448572.413</v>
      </c>
      <c r="AA671" s="9">
        <v>425399.93550000002</v>
      </c>
      <c r="AB671" s="9">
        <v>401355.27850000001</v>
      </c>
      <c r="AC671" s="9">
        <v>387849.68550000002</v>
      </c>
    </row>
    <row r="672" spans="1:29" x14ac:dyDescent="0.3">
      <c r="A672" s="7" t="s">
        <v>340</v>
      </c>
      <c r="B672" s="5">
        <v>2023</v>
      </c>
      <c r="C672" s="5">
        <v>11</v>
      </c>
      <c r="D672" s="5" t="s">
        <v>29</v>
      </c>
      <c r="E672" s="5" t="s">
        <v>31</v>
      </c>
      <c r="F672" s="8">
        <v>378166.19750000001</v>
      </c>
      <c r="G672" s="8">
        <v>365212.4375</v>
      </c>
      <c r="H672" s="8">
        <v>355791.60649999999</v>
      </c>
      <c r="I672" s="8">
        <v>347500.38449999999</v>
      </c>
      <c r="J672" s="8">
        <v>341059.19349999999</v>
      </c>
      <c r="K672" s="8">
        <v>345251.90600000002</v>
      </c>
      <c r="L672" s="8">
        <v>356990.03350000002</v>
      </c>
      <c r="M672" s="8">
        <v>383066.66600000003</v>
      </c>
      <c r="N672" s="8">
        <v>435770.03899999999</v>
      </c>
      <c r="O672" s="8">
        <v>496957.66899999999</v>
      </c>
      <c r="P672" s="8">
        <v>515637.34250000003</v>
      </c>
      <c r="Q672" s="8">
        <v>518174.342</v>
      </c>
      <c r="R672" s="8">
        <v>518903.11450000003</v>
      </c>
      <c r="S672" s="8">
        <v>535269.22750000004</v>
      </c>
      <c r="T672" s="8">
        <v>537230.43700000003</v>
      </c>
      <c r="U672" s="8">
        <v>536264.52450000006</v>
      </c>
      <c r="V672" s="8">
        <v>529408.34849999996</v>
      </c>
      <c r="W672" s="8">
        <v>511684.5625</v>
      </c>
      <c r="X672" s="8">
        <v>481180.58799999999</v>
      </c>
      <c r="Y672" s="8">
        <v>456409.163</v>
      </c>
      <c r="Z672" s="8">
        <v>435653.22149999999</v>
      </c>
      <c r="AA672" s="8">
        <v>413233.4</v>
      </c>
      <c r="AB672" s="8">
        <v>389902.55</v>
      </c>
      <c r="AC672" s="8">
        <v>380183.7475</v>
      </c>
    </row>
    <row r="673" spans="1:29" x14ac:dyDescent="0.3">
      <c r="A673" s="6" t="s">
        <v>341</v>
      </c>
      <c r="B673" s="3">
        <v>2023</v>
      </c>
      <c r="C673" s="3">
        <v>11</v>
      </c>
      <c r="D673" s="3" t="s">
        <v>29</v>
      </c>
      <c r="E673" s="3" t="s">
        <v>31</v>
      </c>
      <c r="F673" s="9">
        <v>372051.42950000003</v>
      </c>
      <c r="G673" s="9">
        <v>358944.27600000001</v>
      </c>
      <c r="H673" s="9">
        <v>350183.84399999998</v>
      </c>
      <c r="I673" s="9">
        <v>343776.62599999999</v>
      </c>
      <c r="J673" s="9">
        <v>337514.30300000001</v>
      </c>
      <c r="K673" s="9">
        <v>341575.06599999999</v>
      </c>
      <c r="L673" s="9">
        <v>353473.30849999998</v>
      </c>
      <c r="M673" s="9">
        <v>375073.69699999999</v>
      </c>
      <c r="N673" s="9">
        <v>418952.2</v>
      </c>
      <c r="O673" s="9">
        <v>471944.06</v>
      </c>
      <c r="P673" s="9">
        <v>487689.56599999999</v>
      </c>
      <c r="Q673" s="9">
        <v>492360.29599999997</v>
      </c>
      <c r="R673" s="9">
        <v>493335.9595</v>
      </c>
      <c r="S673" s="9">
        <v>506877.98749999999</v>
      </c>
      <c r="T673" s="9">
        <v>507842.30200000003</v>
      </c>
      <c r="U673" s="9">
        <v>505148.27299999999</v>
      </c>
      <c r="V673" s="9">
        <v>496000.57250000001</v>
      </c>
      <c r="W673" s="9">
        <v>475529.66749999998</v>
      </c>
      <c r="X673" s="9">
        <v>442867.05599999998</v>
      </c>
      <c r="Y673" s="9">
        <v>419302.98550000001</v>
      </c>
      <c r="Z673" s="9">
        <v>401754.28</v>
      </c>
      <c r="AA673" s="9">
        <v>383450.78600000002</v>
      </c>
      <c r="AB673" s="9">
        <v>364951</v>
      </c>
      <c r="AC673" s="9">
        <v>356914.37300000002</v>
      </c>
    </row>
    <row r="674" spans="1:29" x14ac:dyDescent="0.3">
      <c r="A674" s="7" t="s">
        <v>342</v>
      </c>
      <c r="B674" s="5">
        <v>2023</v>
      </c>
      <c r="C674" s="5">
        <v>11</v>
      </c>
      <c r="D674" s="5" t="s">
        <v>29</v>
      </c>
      <c r="E674" s="5" t="s">
        <v>32</v>
      </c>
      <c r="F674" s="8">
        <v>346336.76049999997</v>
      </c>
      <c r="G674" s="8">
        <v>337258.364</v>
      </c>
      <c r="H674" s="8">
        <v>331023.88099999999</v>
      </c>
      <c r="I674" s="8">
        <v>325284.78950000001</v>
      </c>
      <c r="J674" s="8">
        <v>318905.06449999998</v>
      </c>
      <c r="K674" s="8">
        <v>319602.58600000001</v>
      </c>
      <c r="L674" s="8">
        <v>322433.79599999997</v>
      </c>
      <c r="M674" s="8">
        <v>328189.48</v>
      </c>
      <c r="N674" s="8">
        <v>340964.5355</v>
      </c>
      <c r="O674" s="8">
        <v>355023.20150000002</v>
      </c>
      <c r="P674" s="8">
        <v>361494.08600000001</v>
      </c>
      <c r="Q674" s="8">
        <v>367046.88799999998</v>
      </c>
      <c r="R674" s="8">
        <v>373915.10600000003</v>
      </c>
      <c r="S674" s="8">
        <v>379061.55200000003</v>
      </c>
      <c r="T674" s="8">
        <v>382668.95850000001</v>
      </c>
      <c r="U674" s="8">
        <v>384991.46600000001</v>
      </c>
      <c r="V674" s="8">
        <v>385403.8285</v>
      </c>
      <c r="W674" s="8">
        <v>383940.31900000002</v>
      </c>
      <c r="X674" s="8">
        <v>375953.19500000001</v>
      </c>
      <c r="Y674" s="8">
        <v>368441.83850000001</v>
      </c>
      <c r="Z674" s="8">
        <v>361652.61450000003</v>
      </c>
      <c r="AA674" s="8">
        <v>355262.79599999997</v>
      </c>
      <c r="AB674" s="8">
        <v>348028.38449999999</v>
      </c>
      <c r="AC674" s="8">
        <v>341878.56699999998</v>
      </c>
    </row>
    <row r="675" spans="1:29" x14ac:dyDescent="0.3">
      <c r="A675" s="6" t="s">
        <v>343</v>
      </c>
      <c r="B675" s="3">
        <v>2023</v>
      </c>
      <c r="C675" s="3">
        <v>11</v>
      </c>
      <c r="D675" s="3" t="s">
        <v>29</v>
      </c>
      <c r="E675" s="3" t="s">
        <v>30</v>
      </c>
      <c r="F675" s="9">
        <v>333893.641</v>
      </c>
      <c r="G675" s="9">
        <v>326305.91249999998</v>
      </c>
      <c r="H675" s="9">
        <v>320090.62550000002</v>
      </c>
      <c r="I675" s="9">
        <v>315464.35149999999</v>
      </c>
      <c r="J675" s="9">
        <v>313385.75900000002</v>
      </c>
      <c r="K675" s="9">
        <v>313992.3015</v>
      </c>
      <c r="L675" s="9">
        <v>315624.51449999999</v>
      </c>
      <c r="M675" s="9">
        <v>319693.326</v>
      </c>
      <c r="N675" s="9">
        <v>324678.36849999998</v>
      </c>
      <c r="O675" s="9">
        <v>323583.56800000003</v>
      </c>
      <c r="P675" s="9">
        <v>326424.52049999998</v>
      </c>
      <c r="Q675" s="9">
        <v>328164.598</v>
      </c>
      <c r="R675" s="9">
        <v>336377.01850000001</v>
      </c>
      <c r="S675" s="9">
        <v>344907.79849999998</v>
      </c>
      <c r="T675" s="9">
        <v>352065.70699999999</v>
      </c>
      <c r="U675" s="9">
        <v>359563.4485</v>
      </c>
      <c r="V675" s="9">
        <v>367658.61949999997</v>
      </c>
      <c r="W675" s="9">
        <v>379746.72749999998</v>
      </c>
      <c r="X675" s="9">
        <v>379023.64600000001</v>
      </c>
      <c r="Y675" s="9">
        <v>377631.60200000001</v>
      </c>
      <c r="Z675" s="9">
        <v>376059.69150000002</v>
      </c>
      <c r="AA675" s="9">
        <v>374241.136</v>
      </c>
      <c r="AB675" s="9">
        <v>369394.3175</v>
      </c>
      <c r="AC675" s="9">
        <v>363540.70449999999</v>
      </c>
    </row>
    <row r="676" spans="1:29" x14ac:dyDescent="0.3">
      <c r="A676" s="7" t="s">
        <v>344</v>
      </c>
      <c r="B676" s="5">
        <v>2023</v>
      </c>
      <c r="C676" s="5">
        <v>11</v>
      </c>
      <c r="D676" s="5" t="s">
        <v>29</v>
      </c>
      <c r="E676" s="5" t="s">
        <v>31</v>
      </c>
      <c r="F676" s="8">
        <v>359432.38199999998</v>
      </c>
      <c r="G676" s="8">
        <v>350028.60149999999</v>
      </c>
      <c r="H676" s="8">
        <v>342363.01699999999</v>
      </c>
      <c r="I676" s="8">
        <v>335524.7905</v>
      </c>
      <c r="J676" s="8">
        <v>329799.8</v>
      </c>
      <c r="K676" s="8">
        <v>335576.07150000002</v>
      </c>
      <c r="L676" s="8">
        <v>348597.17599999998</v>
      </c>
      <c r="M676" s="8">
        <v>373236.81</v>
      </c>
      <c r="N676" s="8">
        <v>430843.08</v>
      </c>
      <c r="O676" s="8">
        <v>502121.40350000001</v>
      </c>
      <c r="P676" s="8">
        <v>526998.71950000001</v>
      </c>
      <c r="Q676" s="8">
        <v>532593.51800000004</v>
      </c>
      <c r="R676" s="8">
        <v>533448.02599999995</v>
      </c>
      <c r="S676" s="8">
        <v>538119.72750000004</v>
      </c>
      <c r="T676" s="8">
        <v>535228.31400000001</v>
      </c>
      <c r="U676" s="8">
        <v>531889.37950000004</v>
      </c>
      <c r="V676" s="8">
        <v>525452.65700000001</v>
      </c>
      <c r="W676" s="8">
        <v>512350.3995</v>
      </c>
      <c r="X676" s="8">
        <v>485485.90500000003</v>
      </c>
      <c r="Y676" s="8">
        <v>462598.15850000002</v>
      </c>
      <c r="Z676" s="8">
        <v>441986.61200000002</v>
      </c>
      <c r="AA676" s="8">
        <v>419911.05200000003</v>
      </c>
      <c r="AB676" s="8">
        <v>396265.11300000001</v>
      </c>
      <c r="AC676" s="8">
        <v>384075.7145</v>
      </c>
    </row>
    <row r="677" spans="1:29" x14ac:dyDescent="0.3">
      <c r="A677" s="6" t="s">
        <v>345</v>
      </c>
      <c r="B677" s="3">
        <v>2023</v>
      </c>
      <c r="C677" s="3">
        <v>11</v>
      </c>
      <c r="D677" s="3" t="s">
        <v>29</v>
      </c>
      <c r="E677" s="3" t="s">
        <v>31</v>
      </c>
      <c r="F677" s="9">
        <v>373279.3015</v>
      </c>
      <c r="G677" s="9">
        <v>358965.6875</v>
      </c>
      <c r="H677" s="9">
        <v>349137.95299999998</v>
      </c>
      <c r="I677" s="9">
        <v>342156.52</v>
      </c>
      <c r="J677" s="9">
        <v>336132.54300000001</v>
      </c>
      <c r="K677" s="9">
        <v>341785.8615</v>
      </c>
      <c r="L677" s="9">
        <v>356166.64600000001</v>
      </c>
      <c r="M677" s="9">
        <v>387653.97</v>
      </c>
      <c r="N677" s="9">
        <v>457238.26449999999</v>
      </c>
      <c r="O677" s="9">
        <v>535086.28</v>
      </c>
      <c r="P677" s="9">
        <v>554517.13399999996</v>
      </c>
      <c r="Q677" s="9">
        <v>550613.67000000004</v>
      </c>
      <c r="R677" s="9">
        <v>541365.01549999998</v>
      </c>
      <c r="S677" s="9">
        <v>551667.54200000002</v>
      </c>
      <c r="T677" s="9">
        <v>552307.8615</v>
      </c>
      <c r="U677" s="9">
        <v>551987.65850000002</v>
      </c>
      <c r="V677" s="9">
        <v>547779.0675</v>
      </c>
      <c r="W677" s="9">
        <v>535331.84100000001</v>
      </c>
      <c r="X677" s="9">
        <v>506832.04350000003</v>
      </c>
      <c r="Y677" s="9">
        <v>485014.37150000001</v>
      </c>
      <c r="Z677" s="9">
        <v>464309.06199999998</v>
      </c>
      <c r="AA677" s="9">
        <v>437781.68150000001</v>
      </c>
      <c r="AB677" s="9">
        <v>409902.99900000001</v>
      </c>
      <c r="AC677" s="9">
        <v>398757.12</v>
      </c>
    </row>
    <row r="678" spans="1:29" x14ac:dyDescent="0.3">
      <c r="A678" s="7" t="s">
        <v>346</v>
      </c>
      <c r="B678" s="5">
        <v>2023</v>
      </c>
      <c r="C678" s="5">
        <v>11</v>
      </c>
      <c r="D678" s="5" t="s">
        <v>29</v>
      </c>
      <c r="E678" s="5" t="s">
        <v>31</v>
      </c>
      <c r="F678" s="8">
        <v>388063.36749999999</v>
      </c>
      <c r="G678" s="8">
        <v>374502.33799999999</v>
      </c>
      <c r="H678" s="8">
        <v>365285.03850000002</v>
      </c>
      <c r="I678" s="8">
        <v>357492.40700000001</v>
      </c>
      <c r="J678" s="8">
        <v>352377.18900000001</v>
      </c>
      <c r="K678" s="8">
        <v>358179.11499999999</v>
      </c>
      <c r="L678" s="8">
        <v>372464.66600000003</v>
      </c>
      <c r="M678" s="8">
        <v>407066.99300000002</v>
      </c>
      <c r="N678" s="8">
        <v>478222.40850000002</v>
      </c>
      <c r="O678" s="8">
        <v>559968.32849999995</v>
      </c>
      <c r="P678" s="8">
        <v>574574.14650000003</v>
      </c>
      <c r="Q678" s="8">
        <v>567861.22199999995</v>
      </c>
      <c r="R678" s="8">
        <v>551242.72499999998</v>
      </c>
      <c r="S678" s="8">
        <v>554471.40500000003</v>
      </c>
      <c r="T678" s="8">
        <v>549887.60549999995</v>
      </c>
      <c r="U678" s="8">
        <v>548614.07799999998</v>
      </c>
      <c r="V678" s="8">
        <v>544846.93649999995</v>
      </c>
      <c r="W678" s="8">
        <v>533589.72600000002</v>
      </c>
      <c r="X678" s="8">
        <v>502697.53350000002</v>
      </c>
      <c r="Y678" s="8">
        <v>479300.33600000001</v>
      </c>
      <c r="Z678" s="8">
        <v>459735.74599999998</v>
      </c>
      <c r="AA678" s="8">
        <v>434812.91450000001</v>
      </c>
      <c r="AB678" s="8">
        <v>408854.66850000003</v>
      </c>
      <c r="AC678" s="8">
        <v>396360.16450000001</v>
      </c>
    </row>
    <row r="679" spans="1:29" x14ac:dyDescent="0.3">
      <c r="A679" s="6" t="s">
        <v>347</v>
      </c>
      <c r="B679" s="3">
        <v>2023</v>
      </c>
      <c r="C679" s="3">
        <v>11</v>
      </c>
      <c r="D679" s="3" t="s">
        <v>29</v>
      </c>
      <c r="E679" s="3" t="s">
        <v>31</v>
      </c>
      <c r="F679" s="9">
        <v>385406.29350000003</v>
      </c>
      <c r="G679" s="9">
        <v>372610.51799999998</v>
      </c>
      <c r="H679" s="9">
        <v>363766.81699999998</v>
      </c>
      <c r="I679" s="9">
        <v>356142.12550000002</v>
      </c>
      <c r="J679" s="9">
        <v>350228.11249999999</v>
      </c>
      <c r="K679" s="9">
        <v>356028.489</v>
      </c>
      <c r="L679" s="9">
        <v>369280.402</v>
      </c>
      <c r="M679" s="9">
        <v>401098.84950000001</v>
      </c>
      <c r="N679" s="9">
        <v>472625.33199999999</v>
      </c>
      <c r="O679" s="9">
        <v>546203.02399999998</v>
      </c>
      <c r="P679" s="9">
        <v>560159.15650000004</v>
      </c>
      <c r="Q679" s="9">
        <v>557889.35250000004</v>
      </c>
      <c r="R679" s="9">
        <v>549208.37549999997</v>
      </c>
      <c r="S679" s="9">
        <v>560118.66599999997</v>
      </c>
      <c r="T679" s="9">
        <v>552932.63150000002</v>
      </c>
      <c r="U679" s="9">
        <v>556298.65449999995</v>
      </c>
      <c r="V679" s="9">
        <v>546886.58550000004</v>
      </c>
      <c r="W679" s="9">
        <v>528526.07499999995</v>
      </c>
      <c r="X679" s="9">
        <v>493265.45850000001</v>
      </c>
      <c r="Y679" s="9">
        <v>467316.66200000001</v>
      </c>
      <c r="Z679" s="9">
        <v>445717.18599999999</v>
      </c>
      <c r="AA679" s="9">
        <v>421342.6115</v>
      </c>
      <c r="AB679" s="9">
        <v>396961.84899999999</v>
      </c>
      <c r="AC679" s="9">
        <v>385497.1655</v>
      </c>
    </row>
    <row r="680" spans="1:29" x14ac:dyDescent="0.3">
      <c r="A680" s="7" t="s">
        <v>348</v>
      </c>
      <c r="B680" s="5">
        <v>2023</v>
      </c>
      <c r="C680" s="5">
        <v>11</v>
      </c>
      <c r="D680" s="5" t="s">
        <v>29</v>
      </c>
      <c r="E680" s="5" t="s">
        <v>31</v>
      </c>
      <c r="F680" s="8">
        <v>377731.14199999999</v>
      </c>
      <c r="G680" s="8">
        <v>367041.04249999998</v>
      </c>
      <c r="H680" s="8">
        <v>360070.0575</v>
      </c>
      <c r="I680" s="8">
        <v>353516.58100000001</v>
      </c>
      <c r="J680" s="8">
        <v>349264.51650000003</v>
      </c>
      <c r="K680" s="8">
        <v>355984.62199999997</v>
      </c>
      <c r="L680" s="8">
        <v>371542.72950000002</v>
      </c>
      <c r="M680" s="8">
        <v>406226.96899999998</v>
      </c>
      <c r="N680" s="8">
        <v>479429.14899999998</v>
      </c>
      <c r="O680" s="8">
        <v>554908.96900000004</v>
      </c>
      <c r="P680" s="8">
        <v>568082.58349999995</v>
      </c>
      <c r="Q680" s="8">
        <v>560005.79249999998</v>
      </c>
      <c r="R680" s="8">
        <v>545678.125</v>
      </c>
      <c r="S680" s="8">
        <v>547743.34950000001</v>
      </c>
      <c r="T680" s="8">
        <v>553425.62049999996</v>
      </c>
      <c r="U680" s="8">
        <v>550298.31400000001</v>
      </c>
      <c r="V680" s="8">
        <v>542878.28949999996</v>
      </c>
      <c r="W680" s="8">
        <v>518422.35950000002</v>
      </c>
      <c r="X680" s="8">
        <v>483790.82</v>
      </c>
      <c r="Y680" s="8">
        <v>460458.033</v>
      </c>
      <c r="Z680" s="8">
        <v>441805.08199999999</v>
      </c>
      <c r="AA680" s="8">
        <v>420488.62300000002</v>
      </c>
      <c r="AB680" s="8">
        <v>399462.11450000003</v>
      </c>
      <c r="AC680" s="8">
        <v>392077.24449999997</v>
      </c>
    </row>
    <row r="681" spans="1:29" x14ac:dyDescent="0.3">
      <c r="A681" s="6" t="s">
        <v>349</v>
      </c>
      <c r="B681" s="3">
        <v>2023</v>
      </c>
      <c r="C681" s="3">
        <v>11</v>
      </c>
      <c r="D681" s="3" t="s">
        <v>29</v>
      </c>
      <c r="E681" s="3" t="s">
        <v>32</v>
      </c>
      <c r="F681" s="9">
        <v>381955.57799999998</v>
      </c>
      <c r="G681" s="9">
        <v>373920.554</v>
      </c>
      <c r="H681" s="9">
        <v>367598.66249999998</v>
      </c>
      <c r="I681" s="9">
        <v>362144.51</v>
      </c>
      <c r="J681" s="9">
        <v>356029.52399999998</v>
      </c>
      <c r="K681" s="9">
        <v>357473.91800000001</v>
      </c>
      <c r="L681" s="9">
        <v>364109.45549999998</v>
      </c>
      <c r="M681" s="9">
        <v>373926.462</v>
      </c>
      <c r="N681" s="9">
        <v>386749.87800000003</v>
      </c>
      <c r="O681" s="9">
        <v>404120.83250000002</v>
      </c>
      <c r="P681" s="9">
        <v>413530.5</v>
      </c>
      <c r="Q681" s="9">
        <v>418640.64049999998</v>
      </c>
      <c r="R681" s="9">
        <v>417658.07949999999</v>
      </c>
      <c r="S681" s="9">
        <v>419739.13500000001</v>
      </c>
      <c r="T681" s="9">
        <v>418722.90950000001</v>
      </c>
      <c r="U681" s="9">
        <v>419959.06199999998</v>
      </c>
      <c r="V681" s="9">
        <v>426589.18</v>
      </c>
      <c r="W681" s="9">
        <v>430630.41</v>
      </c>
      <c r="X681" s="9">
        <v>420985.22899999999</v>
      </c>
      <c r="Y681" s="9">
        <v>414972.272</v>
      </c>
      <c r="Z681" s="9">
        <v>408957.44300000003</v>
      </c>
      <c r="AA681" s="9">
        <v>402103.22450000001</v>
      </c>
      <c r="AB681" s="9">
        <v>394370.16899999999</v>
      </c>
      <c r="AC681" s="9">
        <v>387815.15749999997</v>
      </c>
    </row>
    <row r="682" spans="1:29" x14ac:dyDescent="0.3">
      <c r="A682" s="7" t="s">
        <v>350</v>
      </c>
      <c r="B682" s="5">
        <v>2023</v>
      </c>
      <c r="C682" s="5">
        <v>11</v>
      </c>
      <c r="D682" s="5" t="s">
        <v>29</v>
      </c>
      <c r="E682" s="5" t="s">
        <v>30</v>
      </c>
      <c r="F682" s="8">
        <v>379917.7525</v>
      </c>
      <c r="G682" s="8">
        <v>372568.83850000001</v>
      </c>
      <c r="H682" s="8">
        <v>362076.05800000002</v>
      </c>
      <c r="I682" s="8">
        <v>362204.679</v>
      </c>
      <c r="J682" s="8">
        <v>359700.88199999998</v>
      </c>
      <c r="K682" s="8">
        <v>361594.5405</v>
      </c>
      <c r="L682" s="8">
        <v>365685.28600000002</v>
      </c>
      <c r="M682" s="8">
        <v>372807.71899999998</v>
      </c>
      <c r="N682" s="8">
        <v>378967.30599999998</v>
      </c>
      <c r="O682" s="8">
        <v>380973.68449999997</v>
      </c>
      <c r="P682" s="8">
        <v>379603.46500000003</v>
      </c>
      <c r="Q682" s="8">
        <v>382754.22</v>
      </c>
      <c r="R682" s="8">
        <v>385402.04300000001</v>
      </c>
      <c r="S682" s="8">
        <v>394925.39449999999</v>
      </c>
      <c r="T682" s="8">
        <v>404431.717</v>
      </c>
      <c r="U682" s="8">
        <v>419268.54200000002</v>
      </c>
      <c r="V682" s="8">
        <v>433366.52899999998</v>
      </c>
      <c r="W682" s="8">
        <v>445309.2745</v>
      </c>
      <c r="X682" s="8">
        <v>442753.10649999999</v>
      </c>
      <c r="Y682" s="8">
        <v>444268.43900000001</v>
      </c>
      <c r="Z682" s="8">
        <v>444692.66600000003</v>
      </c>
      <c r="AA682" s="8">
        <v>442056.07799999998</v>
      </c>
      <c r="AB682" s="8">
        <v>436510.19449999998</v>
      </c>
      <c r="AC682" s="8">
        <v>426936.98450000002</v>
      </c>
    </row>
    <row r="683" spans="1:29" x14ac:dyDescent="0.3">
      <c r="A683" s="6" t="s">
        <v>351</v>
      </c>
      <c r="B683" s="3">
        <v>2023</v>
      </c>
      <c r="C683" s="3">
        <v>11</v>
      </c>
      <c r="D683" s="3" t="s">
        <v>29</v>
      </c>
      <c r="E683" s="3" t="s">
        <v>31</v>
      </c>
      <c r="F683" s="9">
        <v>420608.05900000001</v>
      </c>
      <c r="G683" s="9">
        <v>409269.8075</v>
      </c>
      <c r="H683" s="9">
        <v>401359.30499999999</v>
      </c>
      <c r="I683" s="9">
        <v>394177.41899999999</v>
      </c>
      <c r="J683" s="9">
        <v>389472.86800000002</v>
      </c>
      <c r="K683" s="9">
        <v>397380.50650000002</v>
      </c>
      <c r="L683" s="9">
        <v>420523.11499999999</v>
      </c>
      <c r="M683" s="9">
        <v>472643.04499999998</v>
      </c>
      <c r="N683" s="9">
        <v>583770.63199999998</v>
      </c>
      <c r="O683" s="9">
        <v>725434.40350000001</v>
      </c>
      <c r="P683" s="9">
        <v>767006.33849999995</v>
      </c>
      <c r="Q683" s="9">
        <v>765210.58499999996</v>
      </c>
      <c r="R683" s="9">
        <v>739142.24549999996</v>
      </c>
      <c r="S683" s="9">
        <v>757731.12800000003</v>
      </c>
      <c r="T683" s="9">
        <v>751539.31550000003</v>
      </c>
      <c r="U683" s="9">
        <v>739971.97</v>
      </c>
      <c r="V683" s="9">
        <v>733336.43149999995</v>
      </c>
      <c r="W683" s="9">
        <v>707823.32799999998</v>
      </c>
      <c r="X683" s="9">
        <v>644291.25699999998</v>
      </c>
      <c r="Y683" s="9">
        <v>612550.33900000004</v>
      </c>
      <c r="Z683" s="9">
        <v>580546.19200000004</v>
      </c>
      <c r="AA683" s="9">
        <v>540752.89749999996</v>
      </c>
      <c r="AB683" s="9">
        <v>499132.18900000001</v>
      </c>
      <c r="AC683" s="9">
        <v>477507.1715</v>
      </c>
    </row>
    <row r="684" spans="1:29" x14ac:dyDescent="0.3">
      <c r="A684" s="7" t="s">
        <v>352</v>
      </c>
      <c r="B684" s="5">
        <v>2023</v>
      </c>
      <c r="C684" s="5">
        <v>11</v>
      </c>
      <c r="D684" s="5" t="s">
        <v>29</v>
      </c>
      <c r="E684" s="5" t="s">
        <v>31</v>
      </c>
      <c r="F684" s="8">
        <v>461445.56800000003</v>
      </c>
      <c r="G684" s="8">
        <v>446192.98300000001</v>
      </c>
      <c r="H684" s="8">
        <v>434680.40100000001</v>
      </c>
      <c r="I684" s="8">
        <v>424576.48050000001</v>
      </c>
      <c r="J684" s="8">
        <v>418422.50150000001</v>
      </c>
      <c r="K684" s="8">
        <v>426198.85200000001</v>
      </c>
      <c r="L684" s="8">
        <v>448164.91850000003</v>
      </c>
      <c r="M684" s="8">
        <v>502850.82549999998</v>
      </c>
      <c r="N684" s="8">
        <v>625566.84900000005</v>
      </c>
      <c r="O684" s="8">
        <v>771327.0355</v>
      </c>
      <c r="P684" s="8">
        <v>789350.61549999996</v>
      </c>
      <c r="Q684" s="8">
        <v>769653.39350000001</v>
      </c>
      <c r="R684" s="8">
        <v>730329.93850000005</v>
      </c>
      <c r="S684" s="8">
        <v>744872.62100000004</v>
      </c>
      <c r="T684" s="8">
        <v>737288.54650000005</v>
      </c>
      <c r="U684" s="8">
        <v>725801.56550000003</v>
      </c>
      <c r="V684" s="8">
        <v>715247.571</v>
      </c>
      <c r="W684" s="8">
        <v>688933.11100000003</v>
      </c>
      <c r="X684" s="8">
        <v>627060.20250000001</v>
      </c>
      <c r="Y684" s="8">
        <v>595151.598</v>
      </c>
      <c r="Z684" s="8">
        <v>561458.11199999996</v>
      </c>
      <c r="AA684" s="8">
        <v>520740.7965</v>
      </c>
      <c r="AB684" s="8">
        <v>481030.93349999998</v>
      </c>
      <c r="AC684" s="8">
        <v>461848.25050000002</v>
      </c>
    </row>
    <row r="685" spans="1:29" x14ac:dyDescent="0.3">
      <c r="A685" s="6" t="s">
        <v>353</v>
      </c>
      <c r="B685" s="3">
        <v>2023</v>
      </c>
      <c r="C685" s="3">
        <v>11</v>
      </c>
      <c r="D685" s="3" t="s">
        <v>29</v>
      </c>
      <c r="E685" s="3" t="s">
        <v>31</v>
      </c>
      <c r="F685" s="9">
        <v>446793.01449999999</v>
      </c>
      <c r="G685" s="9">
        <v>431655.00699999998</v>
      </c>
      <c r="H685" s="9">
        <v>421884.83500000002</v>
      </c>
      <c r="I685" s="9">
        <v>412279.261</v>
      </c>
      <c r="J685" s="9">
        <v>407116.79450000002</v>
      </c>
      <c r="K685" s="9">
        <v>414827.37900000002</v>
      </c>
      <c r="L685" s="9">
        <v>437896.93150000001</v>
      </c>
      <c r="M685" s="9">
        <v>488915.41600000003</v>
      </c>
      <c r="N685" s="9">
        <v>608058.21849999996</v>
      </c>
      <c r="O685" s="9">
        <v>741673.73600000003</v>
      </c>
      <c r="P685" s="9">
        <v>754580.0845</v>
      </c>
      <c r="Q685" s="9">
        <v>732798.09050000005</v>
      </c>
      <c r="R685" s="9">
        <v>693978.23549999995</v>
      </c>
      <c r="S685" s="9">
        <v>704080.96100000001</v>
      </c>
      <c r="T685" s="9">
        <v>699441.48149999999</v>
      </c>
      <c r="U685" s="9">
        <v>691882.47549999994</v>
      </c>
      <c r="V685" s="9">
        <v>680674.62749999994</v>
      </c>
      <c r="W685" s="9">
        <v>659864.04799999995</v>
      </c>
      <c r="X685" s="9">
        <v>607295.53749999998</v>
      </c>
      <c r="Y685" s="9">
        <v>576634.06149999995</v>
      </c>
      <c r="Z685" s="9">
        <v>545951.75899999996</v>
      </c>
      <c r="AA685" s="9">
        <v>507473.81449999998</v>
      </c>
      <c r="AB685" s="9">
        <v>471070.15850000002</v>
      </c>
      <c r="AC685" s="9">
        <v>454327.9045</v>
      </c>
    </row>
    <row r="686" spans="1:29" x14ac:dyDescent="0.3">
      <c r="A686" s="7" t="s">
        <v>354</v>
      </c>
      <c r="B686" s="5">
        <v>2023</v>
      </c>
      <c r="C686" s="5">
        <v>11</v>
      </c>
      <c r="D686" s="5" t="s">
        <v>29</v>
      </c>
      <c r="E686" s="5" t="s">
        <v>31</v>
      </c>
      <c r="F686" s="8">
        <v>441225.94349999999</v>
      </c>
      <c r="G686" s="8">
        <v>427207.47100000002</v>
      </c>
      <c r="H686" s="8">
        <v>417897.1545</v>
      </c>
      <c r="I686" s="8">
        <v>407740.897</v>
      </c>
      <c r="J686" s="8">
        <v>400780.31150000001</v>
      </c>
      <c r="K686" s="8">
        <v>408220.53</v>
      </c>
      <c r="L686" s="8">
        <v>427344.49449999997</v>
      </c>
      <c r="M686" s="8">
        <v>469753.35550000001</v>
      </c>
      <c r="N686" s="8">
        <v>574765.26</v>
      </c>
      <c r="O686" s="8">
        <v>706364.3345</v>
      </c>
      <c r="P686" s="8">
        <v>774908.09699999995</v>
      </c>
      <c r="Q686" s="8">
        <v>781151.82550000004</v>
      </c>
      <c r="R686" s="8">
        <v>763341.88249999995</v>
      </c>
      <c r="S686" s="8">
        <v>791555.74349999998</v>
      </c>
      <c r="T686" s="8">
        <v>781114.63699999999</v>
      </c>
      <c r="U686" s="8">
        <v>759119.272</v>
      </c>
      <c r="V686" s="8">
        <v>733801.64350000001</v>
      </c>
      <c r="W686" s="8">
        <v>684969.93649999995</v>
      </c>
      <c r="X686" s="8">
        <v>610854.51549999998</v>
      </c>
      <c r="Y686" s="8">
        <v>572204.15949999995</v>
      </c>
      <c r="Z686" s="8">
        <v>538931.8345</v>
      </c>
      <c r="AA686" s="8">
        <v>501637.11499999999</v>
      </c>
      <c r="AB686" s="8">
        <v>465547.60499999998</v>
      </c>
      <c r="AC686" s="8">
        <v>449039.20049999998</v>
      </c>
    </row>
    <row r="687" spans="1:29" x14ac:dyDescent="0.3">
      <c r="A687" s="6" t="s">
        <v>355</v>
      </c>
      <c r="B687" s="3">
        <v>2023</v>
      </c>
      <c r="C687" s="3">
        <v>11</v>
      </c>
      <c r="D687" s="3" t="s">
        <v>29</v>
      </c>
      <c r="E687" s="3" t="s">
        <v>31</v>
      </c>
      <c r="F687" s="9">
        <v>437044.28749999998</v>
      </c>
      <c r="G687" s="9">
        <v>425423.76850000001</v>
      </c>
      <c r="H687" s="9">
        <v>417306.18150000001</v>
      </c>
      <c r="I687" s="9">
        <v>409763.587</v>
      </c>
      <c r="J687" s="9">
        <v>404588.80599999998</v>
      </c>
      <c r="K687" s="9">
        <v>414657.5245</v>
      </c>
      <c r="L687" s="9">
        <v>435719.636</v>
      </c>
      <c r="M687" s="9">
        <v>483059.32250000001</v>
      </c>
      <c r="N687" s="9">
        <v>584840.79299999995</v>
      </c>
      <c r="O687" s="9">
        <v>697665.11499999999</v>
      </c>
      <c r="P687" s="9">
        <v>714903.30599999998</v>
      </c>
      <c r="Q687" s="9">
        <v>725708.70799999998</v>
      </c>
      <c r="R687" s="9">
        <v>712783.22250000003</v>
      </c>
      <c r="S687" s="9">
        <v>734519.55799999996</v>
      </c>
      <c r="T687" s="9">
        <v>726884.91449999996</v>
      </c>
      <c r="U687" s="9">
        <v>709731.01199999999</v>
      </c>
      <c r="V687" s="9">
        <v>694142.75899999996</v>
      </c>
      <c r="W687" s="9">
        <v>655592.96349999995</v>
      </c>
      <c r="X687" s="9">
        <v>582056.59050000005</v>
      </c>
      <c r="Y687" s="9">
        <v>549198.4</v>
      </c>
      <c r="Z687" s="9">
        <v>521522.3285</v>
      </c>
      <c r="AA687" s="9">
        <v>490126.83</v>
      </c>
      <c r="AB687" s="9">
        <v>462622.87449999998</v>
      </c>
      <c r="AC687" s="9">
        <v>451876.59149999998</v>
      </c>
    </row>
    <row r="688" spans="1:29" x14ac:dyDescent="0.3">
      <c r="A688" s="7" t="s">
        <v>356</v>
      </c>
      <c r="B688" s="5">
        <v>2023</v>
      </c>
      <c r="C688" s="5">
        <v>11</v>
      </c>
      <c r="D688" s="5" t="s">
        <v>29</v>
      </c>
      <c r="E688" s="5" t="s">
        <v>32</v>
      </c>
      <c r="F688" s="8">
        <v>439081.79450000002</v>
      </c>
      <c r="G688" s="8">
        <v>430831.69449999998</v>
      </c>
      <c r="H688" s="8">
        <v>424944.36099999998</v>
      </c>
      <c r="I688" s="8">
        <v>418874.76400000002</v>
      </c>
      <c r="J688" s="8">
        <v>412261.96149999998</v>
      </c>
      <c r="K688" s="8">
        <v>416781.65500000003</v>
      </c>
      <c r="L688" s="8">
        <v>427507.76150000002</v>
      </c>
      <c r="M688" s="8">
        <v>446427.76899999997</v>
      </c>
      <c r="N688" s="8">
        <v>476658.02600000001</v>
      </c>
      <c r="O688" s="8">
        <v>508008.08100000001</v>
      </c>
      <c r="P688" s="8">
        <v>511867.48499999999</v>
      </c>
      <c r="Q688" s="8">
        <v>508329.36749999999</v>
      </c>
      <c r="R688" s="8">
        <v>497800.24099999998</v>
      </c>
      <c r="S688" s="8">
        <v>495308.59850000002</v>
      </c>
      <c r="T688" s="8">
        <v>493944.05499999999</v>
      </c>
      <c r="U688" s="8">
        <v>497301.54200000002</v>
      </c>
      <c r="V688" s="8">
        <v>502875.68050000002</v>
      </c>
      <c r="W688" s="8">
        <v>499114.99599999998</v>
      </c>
      <c r="X688" s="8">
        <v>478104.48599999998</v>
      </c>
      <c r="Y688" s="8">
        <v>467689.35450000002</v>
      </c>
      <c r="Z688" s="8">
        <v>459665.34899999999</v>
      </c>
      <c r="AA688" s="8">
        <v>449197.58149999997</v>
      </c>
      <c r="AB688" s="8">
        <v>438044.11300000001</v>
      </c>
      <c r="AC688" s="8">
        <v>430266.07750000001</v>
      </c>
    </row>
    <row r="689" spans="1:29" x14ac:dyDescent="0.3">
      <c r="A689" s="6" t="s">
        <v>357</v>
      </c>
      <c r="B689" s="3">
        <v>2023</v>
      </c>
      <c r="C689" s="3">
        <v>11</v>
      </c>
      <c r="D689" s="3" t="s">
        <v>29</v>
      </c>
      <c r="E689" s="3" t="s">
        <v>30</v>
      </c>
      <c r="F689" s="9">
        <v>419838.14049999998</v>
      </c>
      <c r="G689" s="9">
        <v>412322.25650000002</v>
      </c>
      <c r="H689" s="9">
        <v>404738.86249999999</v>
      </c>
      <c r="I689" s="9">
        <v>397030.576</v>
      </c>
      <c r="J689" s="9">
        <v>393534.07449999999</v>
      </c>
      <c r="K689" s="9">
        <v>394089.315</v>
      </c>
      <c r="L689" s="9">
        <v>399609.88150000002</v>
      </c>
      <c r="M689" s="9">
        <v>410437.27500000002</v>
      </c>
      <c r="N689" s="9">
        <v>413072.98849999998</v>
      </c>
      <c r="O689" s="9">
        <v>415509.12599999999</v>
      </c>
      <c r="P689" s="9">
        <v>412709.63500000001</v>
      </c>
      <c r="Q689" s="9">
        <v>411382.22200000001</v>
      </c>
      <c r="R689" s="9">
        <v>411426.00599999999</v>
      </c>
      <c r="S689" s="9">
        <v>419609.8345</v>
      </c>
      <c r="T689" s="9">
        <v>429104.89299999998</v>
      </c>
      <c r="U689" s="9">
        <v>440614.40899999999</v>
      </c>
      <c r="V689" s="9">
        <v>448511.06900000002</v>
      </c>
      <c r="W689" s="9">
        <v>458889.353</v>
      </c>
      <c r="X689" s="9">
        <v>450898.30650000001</v>
      </c>
      <c r="Y689" s="9">
        <v>449771.41899999999</v>
      </c>
      <c r="Z689" s="9">
        <v>447754.11300000001</v>
      </c>
      <c r="AA689" s="9">
        <v>446940.43900000001</v>
      </c>
      <c r="AB689" s="9">
        <v>441100.37050000002</v>
      </c>
      <c r="AC689" s="9">
        <v>434206.92050000001</v>
      </c>
    </row>
    <row r="690" spans="1:29" x14ac:dyDescent="0.3">
      <c r="A690" s="7" t="s">
        <v>358</v>
      </c>
      <c r="B690" s="5">
        <v>2023</v>
      </c>
      <c r="C690" s="5">
        <v>11</v>
      </c>
      <c r="D690" s="5" t="s">
        <v>29</v>
      </c>
      <c r="E690" s="5" t="s">
        <v>31</v>
      </c>
      <c r="F690" s="8">
        <v>429159.57</v>
      </c>
      <c r="G690" s="8">
        <v>420162.94349999999</v>
      </c>
      <c r="H690" s="8">
        <v>412613.26799999998</v>
      </c>
      <c r="I690" s="8">
        <v>405164.4</v>
      </c>
      <c r="J690" s="8">
        <v>399930.17450000002</v>
      </c>
      <c r="K690" s="8">
        <v>410018.549</v>
      </c>
      <c r="L690" s="8">
        <v>436139.43599999999</v>
      </c>
      <c r="M690" s="8">
        <v>492432.55550000002</v>
      </c>
      <c r="N690" s="8">
        <v>614311.179</v>
      </c>
      <c r="O690" s="8">
        <v>759358.90850000002</v>
      </c>
      <c r="P690" s="8">
        <v>779419.79150000005</v>
      </c>
      <c r="Q690" s="8">
        <v>764292.03200000001</v>
      </c>
      <c r="R690" s="8">
        <v>728018.24549999996</v>
      </c>
      <c r="S690" s="8">
        <v>740589.09950000001</v>
      </c>
      <c r="T690" s="8">
        <v>729933.24</v>
      </c>
      <c r="U690" s="8">
        <v>717342.65350000001</v>
      </c>
      <c r="V690" s="8">
        <v>711750.97699999996</v>
      </c>
      <c r="W690" s="8">
        <v>694423.99399999995</v>
      </c>
      <c r="X690" s="8">
        <v>633763.79650000005</v>
      </c>
      <c r="Y690" s="8">
        <v>603713.32900000003</v>
      </c>
      <c r="Z690" s="8">
        <v>570963.35600000003</v>
      </c>
      <c r="AA690" s="8">
        <v>531094.4375</v>
      </c>
      <c r="AB690" s="8">
        <v>492389.5135</v>
      </c>
      <c r="AC690" s="8">
        <v>475275.47149999999</v>
      </c>
    </row>
    <row r="691" spans="1:29" x14ac:dyDescent="0.3">
      <c r="A691" s="6" t="s">
        <v>359</v>
      </c>
      <c r="B691" s="3">
        <v>2023</v>
      </c>
      <c r="C691" s="3">
        <v>11</v>
      </c>
      <c r="D691" s="3" t="s">
        <v>29</v>
      </c>
      <c r="E691" s="3" t="s">
        <v>31</v>
      </c>
      <c r="F691" s="9">
        <v>461352.93199999997</v>
      </c>
      <c r="G691" s="9">
        <v>447684.3345</v>
      </c>
      <c r="H691" s="9">
        <v>438345.32699999999</v>
      </c>
      <c r="I691" s="9">
        <v>428825.84649999999</v>
      </c>
      <c r="J691" s="9">
        <v>422684.0405</v>
      </c>
      <c r="K691" s="9">
        <v>432403.26199999999</v>
      </c>
      <c r="L691" s="9">
        <v>457371.96600000001</v>
      </c>
      <c r="M691" s="9">
        <v>512904.68550000002</v>
      </c>
      <c r="N691" s="9">
        <v>642629.78300000005</v>
      </c>
      <c r="O691" s="9">
        <v>789644.65249999997</v>
      </c>
      <c r="P691" s="9">
        <v>797244.9915</v>
      </c>
      <c r="Q691" s="9">
        <v>767961.39850000001</v>
      </c>
      <c r="R691" s="9">
        <v>718299.85950000002</v>
      </c>
      <c r="S691" s="9">
        <v>723762.75950000004</v>
      </c>
      <c r="T691" s="9">
        <v>710845.17299999995</v>
      </c>
      <c r="U691" s="9">
        <v>697581.4155</v>
      </c>
      <c r="V691" s="9">
        <v>690423.66749999998</v>
      </c>
      <c r="W691" s="9">
        <v>673135.01500000001</v>
      </c>
      <c r="X691" s="9">
        <v>617005.84250000003</v>
      </c>
      <c r="Y691" s="9">
        <v>588267.01850000001</v>
      </c>
      <c r="Z691" s="9">
        <v>556882.34849999996</v>
      </c>
      <c r="AA691" s="9">
        <v>518213.8075</v>
      </c>
      <c r="AB691" s="9">
        <v>479172.93</v>
      </c>
      <c r="AC691" s="9">
        <v>464103.0955</v>
      </c>
    </row>
    <row r="692" spans="1:29" x14ac:dyDescent="0.3">
      <c r="A692" s="7" t="s">
        <v>360</v>
      </c>
      <c r="B692" s="5">
        <v>2023</v>
      </c>
      <c r="C692" s="5">
        <v>11</v>
      </c>
      <c r="D692" s="5" t="s">
        <v>29</v>
      </c>
      <c r="E692" s="5" t="s">
        <v>31</v>
      </c>
      <c r="F692" s="8">
        <v>450919.70699999999</v>
      </c>
      <c r="G692" s="8">
        <v>437456.34950000001</v>
      </c>
      <c r="H692" s="8">
        <v>427086.95750000002</v>
      </c>
      <c r="I692" s="8">
        <v>418436.76250000001</v>
      </c>
      <c r="J692" s="8">
        <v>413076.429</v>
      </c>
      <c r="K692" s="8">
        <v>420695.01449999999</v>
      </c>
      <c r="L692" s="8">
        <v>443573.95600000001</v>
      </c>
      <c r="M692" s="8">
        <v>497062.0955</v>
      </c>
      <c r="N692" s="8">
        <v>618738.43299999996</v>
      </c>
      <c r="O692" s="8">
        <v>750666.79650000005</v>
      </c>
      <c r="P692" s="8">
        <v>757668.09900000005</v>
      </c>
      <c r="Q692" s="8">
        <v>730606.83600000001</v>
      </c>
      <c r="R692" s="8">
        <v>685779.63549999997</v>
      </c>
      <c r="S692" s="8">
        <v>694590.28200000001</v>
      </c>
      <c r="T692" s="8">
        <v>682336.18700000003</v>
      </c>
      <c r="U692" s="8">
        <v>672138.82949999999</v>
      </c>
      <c r="V692" s="8">
        <v>663756.91700000002</v>
      </c>
      <c r="W692" s="8">
        <v>646009.73300000001</v>
      </c>
      <c r="X692" s="8">
        <v>594658.78850000002</v>
      </c>
      <c r="Y692" s="8">
        <v>563613.67500000005</v>
      </c>
      <c r="Z692" s="8">
        <v>532139.09649999999</v>
      </c>
      <c r="AA692" s="8">
        <v>494039.24200000003</v>
      </c>
      <c r="AB692" s="8">
        <v>458323.30349999998</v>
      </c>
      <c r="AC692" s="8">
        <v>441124.22</v>
      </c>
    </row>
    <row r="693" spans="1:29" x14ac:dyDescent="0.3">
      <c r="A693" s="6" t="s">
        <v>361</v>
      </c>
      <c r="B693" s="3">
        <v>2023</v>
      </c>
      <c r="C693" s="3">
        <v>11</v>
      </c>
      <c r="D693" s="3" t="s">
        <v>29</v>
      </c>
      <c r="E693" s="3" t="s">
        <v>31</v>
      </c>
      <c r="F693" s="9">
        <v>428907.17499999999</v>
      </c>
      <c r="G693" s="9">
        <v>414107.19650000002</v>
      </c>
      <c r="H693" s="9">
        <v>403438.92300000001</v>
      </c>
      <c r="I693" s="9">
        <v>393555.80249999999</v>
      </c>
      <c r="J693" s="9">
        <v>386014.93150000001</v>
      </c>
      <c r="K693" s="9">
        <v>392025.12199999997</v>
      </c>
      <c r="L693" s="9">
        <v>412017.56150000001</v>
      </c>
      <c r="M693" s="9">
        <v>458256.77</v>
      </c>
      <c r="N693" s="9">
        <v>559465.2585</v>
      </c>
      <c r="O693" s="9">
        <v>666690.647</v>
      </c>
      <c r="P693" s="9">
        <v>675937.03700000001</v>
      </c>
      <c r="Q693" s="9">
        <v>662883.00899999996</v>
      </c>
      <c r="R693" s="9">
        <v>633839.60250000004</v>
      </c>
      <c r="S693" s="9">
        <v>643599.72900000005</v>
      </c>
      <c r="T693" s="9">
        <v>640766.85849999997</v>
      </c>
      <c r="U693" s="9">
        <v>637972.005</v>
      </c>
      <c r="V693" s="9">
        <v>633634.44850000006</v>
      </c>
      <c r="W693" s="9">
        <v>616552.6875</v>
      </c>
      <c r="X693" s="9">
        <v>569937.17700000003</v>
      </c>
      <c r="Y693" s="9">
        <v>544416.15</v>
      </c>
      <c r="Z693" s="9">
        <v>519687.92599999998</v>
      </c>
      <c r="AA693" s="9">
        <v>470494.4975</v>
      </c>
      <c r="AB693" s="9">
        <v>457174.06</v>
      </c>
      <c r="AC693" s="9">
        <v>448256.087</v>
      </c>
    </row>
    <row r="694" spans="1:29" x14ac:dyDescent="0.3">
      <c r="A694" s="7" t="s">
        <v>362</v>
      </c>
      <c r="B694" s="5">
        <v>2023</v>
      </c>
      <c r="C694" s="5">
        <v>11</v>
      </c>
      <c r="D694" s="5" t="s">
        <v>29</v>
      </c>
      <c r="E694" s="5" t="s">
        <v>31</v>
      </c>
      <c r="F694" s="8">
        <v>440808.34749999997</v>
      </c>
      <c r="G694" s="8">
        <v>431561.04</v>
      </c>
      <c r="H694" s="8">
        <v>425871.71399999998</v>
      </c>
      <c r="I694" s="8">
        <v>419519.57799999998</v>
      </c>
      <c r="J694" s="8">
        <v>415170.62650000001</v>
      </c>
      <c r="K694" s="8">
        <v>424441.87599999999</v>
      </c>
      <c r="L694" s="8">
        <v>450796.71250000002</v>
      </c>
      <c r="M694" s="8">
        <v>506518.42499999999</v>
      </c>
      <c r="N694" s="8">
        <v>623531.3125</v>
      </c>
      <c r="O694" s="8">
        <v>751555.51100000006</v>
      </c>
      <c r="P694" s="8">
        <v>767810.36100000003</v>
      </c>
      <c r="Q694" s="8">
        <v>756796.12349999999</v>
      </c>
      <c r="R694" s="8">
        <v>724708.45299999998</v>
      </c>
      <c r="S694" s="8">
        <v>742620.19200000004</v>
      </c>
      <c r="T694" s="8">
        <v>733512.01800000004</v>
      </c>
      <c r="U694" s="8">
        <v>720453.88800000004</v>
      </c>
      <c r="V694" s="8">
        <v>709025.79949999996</v>
      </c>
      <c r="W694" s="8">
        <v>677978.77650000004</v>
      </c>
      <c r="X694" s="8">
        <v>604482.16650000005</v>
      </c>
      <c r="Y694" s="8">
        <v>572539.54399999999</v>
      </c>
      <c r="Z694" s="8">
        <v>544835.78700000001</v>
      </c>
      <c r="AA694" s="8">
        <v>514438.462</v>
      </c>
      <c r="AB694" s="8">
        <v>484199.81800000003</v>
      </c>
      <c r="AC694" s="8">
        <v>473733.08100000001</v>
      </c>
    </row>
    <row r="695" spans="1:29" x14ac:dyDescent="0.3">
      <c r="A695" s="6" t="s">
        <v>363</v>
      </c>
      <c r="B695" s="3">
        <v>2023</v>
      </c>
      <c r="C695" s="3">
        <v>11</v>
      </c>
      <c r="D695" s="3" t="s">
        <v>29</v>
      </c>
      <c r="E695" s="3" t="s">
        <v>32</v>
      </c>
      <c r="F695" s="9">
        <v>463884.95449999999</v>
      </c>
      <c r="G695" s="9">
        <v>455128.58899999998</v>
      </c>
      <c r="H695" s="9">
        <v>447534.66100000002</v>
      </c>
      <c r="I695" s="9">
        <v>439948.46100000001</v>
      </c>
      <c r="J695" s="9">
        <v>434279.7905</v>
      </c>
      <c r="K695" s="9">
        <v>439559.01799999998</v>
      </c>
      <c r="L695" s="9">
        <v>453900.37099999998</v>
      </c>
      <c r="M695" s="9">
        <v>472924.19449999998</v>
      </c>
      <c r="N695" s="9">
        <v>498005.67300000001</v>
      </c>
      <c r="O695" s="9">
        <v>524038.06349999999</v>
      </c>
      <c r="P695" s="9">
        <v>523185.95649999997</v>
      </c>
      <c r="Q695" s="9">
        <v>519066.66399999999</v>
      </c>
      <c r="R695" s="9">
        <v>507399.41899999999</v>
      </c>
      <c r="S695" s="9">
        <v>510793.54249999998</v>
      </c>
      <c r="T695" s="9">
        <v>514589.125</v>
      </c>
      <c r="U695" s="9">
        <v>518077.4535</v>
      </c>
      <c r="V695" s="9">
        <v>524337.72600000002</v>
      </c>
      <c r="W695" s="9">
        <v>525502.42200000002</v>
      </c>
      <c r="X695" s="9">
        <v>506900.42749999999</v>
      </c>
      <c r="Y695" s="9">
        <v>498013.50699999998</v>
      </c>
      <c r="Z695" s="9">
        <v>489349.57250000001</v>
      </c>
      <c r="AA695" s="9">
        <v>478600.06699999998</v>
      </c>
      <c r="AB695" s="9">
        <v>466489.027</v>
      </c>
      <c r="AC695" s="9">
        <v>459002.83600000001</v>
      </c>
    </row>
    <row r="696" spans="1:29" x14ac:dyDescent="0.3">
      <c r="A696" s="7" t="s">
        <v>364</v>
      </c>
      <c r="B696" s="5">
        <v>2023</v>
      </c>
      <c r="C696" s="5">
        <v>11</v>
      </c>
      <c r="D696" s="5" t="s">
        <v>29</v>
      </c>
      <c r="E696" s="5" t="s">
        <v>30</v>
      </c>
      <c r="F696" s="8">
        <v>449326.92</v>
      </c>
      <c r="G696" s="8">
        <v>440532.9425</v>
      </c>
      <c r="H696" s="8">
        <v>431809.8345</v>
      </c>
      <c r="I696" s="8">
        <v>423383.31150000001</v>
      </c>
      <c r="J696" s="8">
        <v>418690.42700000003</v>
      </c>
      <c r="K696" s="8">
        <v>420171.12949999998</v>
      </c>
      <c r="L696" s="8">
        <v>428057.93449999997</v>
      </c>
      <c r="M696" s="8">
        <v>437945.64250000002</v>
      </c>
      <c r="N696" s="8">
        <v>446875.0625</v>
      </c>
      <c r="O696" s="8">
        <v>451549.70850000001</v>
      </c>
      <c r="P696" s="8">
        <v>447778.35100000002</v>
      </c>
      <c r="Q696" s="8">
        <v>451799.04849999998</v>
      </c>
      <c r="R696" s="8">
        <v>454244.4645</v>
      </c>
      <c r="S696" s="8">
        <v>467683.11349999998</v>
      </c>
      <c r="T696" s="8">
        <v>480899.56400000001</v>
      </c>
      <c r="U696" s="8">
        <v>490319.84149999998</v>
      </c>
      <c r="V696" s="8">
        <v>498022.14549999998</v>
      </c>
      <c r="W696" s="8">
        <v>503108.76449999999</v>
      </c>
      <c r="X696" s="8">
        <v>488911.59149999998</v>
      </c>
      <c r="Y696" s="8">
        <v>485737.87</v>
      </c>
      <c r="Z696" s="8">
        <v>483444.71350000001</v>
      </c>
      <c r="AA696" s="8">
        <v>478473.76400000002</v>
      </c>
      <c r="AB696" s="8">
        <v>468717.76500000001</v>
      </c>
      <c r="AC696" s="8">
        <v>459300.20250000001</v>
      </c>
    </row>
    <row r="697" spans="1:29" x14ac:dyDescent="0.3">
      <c r="A697" s="6" t="s">
        <v>365</v>
      </c>
      <c r="B697" s="3">
        <v>2023</v>
      </c>
      <c r="C697" s="3">
        <v>11</v>
      </c>
      <c r="D697" s="3" t="s">
        <v>29</v>
      </c>
      <c r="E697" s="3" t="s">
        <v>31</v>
      </c>
      <c r="F697" s="9">
        <v>453576.77100000001</v>
      </c>
      <c r="G697" s="9">
        <v>443117.23950000003</v>
      </c>
      <c r="H697" s="9">
        <v>432005.80599999998</v>
      </c>
      <c r="I697" s="9">
        <v>422988.29700000002</v>
      </c>
      <c r="J697" s="9">
        <v>414688.37150000001</v>
      </c>
      <c r="K697" s="9">
        <v>421561.73800000001</v>
      </c>
      <c r="L697" s="9">
        <v>448097.43599999999</v>
      </c>
      <c r="M697" s="9">
        <v>500510.05050000001</v>
      </c>
      <c r="N697" s="9">
        <v>632355.52300000004</v>
      </c>
      <c r="O697" s="9">
        <v>807261.49650000001</v>
      </c>
      <c r="P697" s="9">
        <v>853677.14549999998</v>
      </c>
      <c r="Q697" s="9">
        <v>858670.70050000004</v>
      </c>
      <c r="R697" s="9">
        <v>833012.0895</v>
      </c>
      <c r="S697" s="9">
        <v>850966.37600000005</v>
      </c>
      <c r="T697" s="9">
        <v>830134.87450000003</v>
      </c>
      <c r="U697" s="9">
        <v>802117.951</v>
      </c>
      <c r="V697" s="9">
        <v>778913.0625</v>
      </c>
      <c r="W697" s="9">
        <v>738029.39749999996</v>
      </c>
      <c r="X697" s="9">
        <v>660155.82750000001</v>
      </c>
      <c r="Y697" s="9">
        <v>622264.23600000003</v>
      </c>
      <c r="Z697" s="9">
        <v>587318.96799999999</v>
      </c>
      <c r="AA697" s="9">
        <v>546480.47199999995</v>
      </c>
      <c r="AB697" s="9">
        <v>505869.71549999999</v>
      </c>
      <c r="AC697" s="9">
        <v>489493.26500000001</v>
      </c>
    </row>
    <row r="698" spans="1:29" x14ac:dyDescent="0.3">
      <c r="A698" s="7" t="s">
        <v>366</v>
      </c>
      <c r="B698" s="5">
        <v>2023</v>
      </c>
      <c r="C698" s="5">
        <v>11</v>
      </c>
      <c r="D698" s="5" t="s">
        <v>29</v>
      </c>
      <c r="E698" s="5" t="s">
        <v>31</v>
      </c>
      <c r="F698" s="8">
        <v>475881.90600000002</v>
      </c>
      <c r="G698" s="8">
        <v>461848.90600000002</v>
      </c>
      <c r="H698" s="8">
        <v>450072.20750000002</v>
      </c>
      <c r="I698" s="8">
        <v>443067.41899999999</v>
      </c>
      <c r="J698" s="8">
        <v>437662.38650000002</v>
      </c>
      <c r="K698" s="8">
        <v>446912.45899999997</v>
      </c>
      <c r="L698" s="8">
        <v>475421.03850000002</v>
      </c>
      <c r="M698" s="8">
        <v>534682.75899999996</v>
      </c>
      <c r="N698" s="8">
        <v>671025.50899999996</v>
      </c>
      <c r="O698" s="8">
        <v>835352.01049999997</v>
      </c>
      <c r="P698" s="8">
        <v>862187.55050000001</v>
      </c>
      <c r="Q698" s="8">
        <v>853786.69550000003</v>
      </c>
      <c r="R698" s="8">
        <v>821482.12150000001</v>
      </c>
      <c r="S698" s="8">
        <v>855772.86250000005</v>
      </c>
      <c r="T698" s="8">
        <v>851130.89399999997</v>
      </c>
      <c r="U698" s="8">
        <v>839578.24450000003</v>
      </c>
      <c r="V698" s="8">
        <v>828444.35699999996</v>
      </c>
      <c r="W698" s="8">
        <v>790984.45849999995</v>
      </c>
      <c r="X698" s="8">
        <v>712055.94350000005</v>
      </c>
      <c r="Y698" s="8">
        <v>674442.65</v>
      </c>
      <c r="Z698" s="8">
        <v>634287.50399999996</v>
      </c>
      <c r="AA698" s="8">
        <v>586756.17949999997</v>
      </c>
      <c r="AB698" s="8">
        <v>539667.10549999995</v>
      </c>
      <c r="AC698" s="8">
        <v>520866.80099999998</v>
      </c>
    </row>
    <row r="699" spans="1:29" x14ac:dyDescent="0.3">
      <c r="A699" s="6" t="s">
        <v>367</v>
      </c>
      <c r="B699" s="3">
        <v>2023</v>
      </c>
      <c r="C699" s="3">
        <v>11</v>
      </c>
      <c r="D699" s="3" t="s">
        <v>29</v>
      </c>
      <c r="E699" s="3" t="s">
        <v>31</v>
      </c>
      <c r="F699" s="9">
        <v>504885.78350000002</v>
      </c>
      <c r="G699" s="9">
        <v>491224.47350000002</v>
      </c>
      <c r="H699" s="9">
        <v>478995.91600000003</v>
      </c>
      <c r="I699" s="9">
        <v>469149.054</v>
      </c>
      <c r="J699" s="9">
        <v>462161.17800000001</v>
      </c>
      <c r="K699" s="9">
        <v>470291.29550000001</v>
      </c>
      <c r="L699" s="9">
        <v>497097.08049999998</v>
      </c>
      <c r="M699" s="9">
        <v>558891.70550000004</v>
      </c>
      <c r="N699" s="9">
        <v>702904.20799999998</v>
      </c>
      <c r="O699" s="9">
        <v>874747.44299999997</v>
      </c>
      <c r="P699" s="9">
        <v>898463.24100000004</v>
      </c>
      <c r="Q699" s="9">
        <v>891945.49100000004</v>
      </c>
      <c r="R699" s="9">
        <v>861026.0355</v>
      </c>
      <c r="S699" s="9">
        <v>896857.19400000002</v>
      </c>
      <c r="T699" s="9">
        <v>892455.60049999994</v>
      </c>
      <c r="U699" s="9">
        <v>875097.31200000003</v>
      </c>
      <c r="V699" s="9">
        <v>853319.38600000006</v>
      </c>
      <c r="W699" s="9">
        <v>803244.42299999995</v>
      </c>
      <c r="X699" s="9">
        <v>715169.348</v>
      </c>
      <c r="Y699" s="9">
        <v>678473.62250000006</v>
      </c>
      <c r="Z699" s="9">
        <v>643147.08600000001</v>
      </c>
      <c r="AA699" s="9">
        <v>599047.48400000005</v>
      </c>
      <c r="AB699" s="9">
        <v>557416.03850000002</v>
      </c>
      <c r="AC699" s="9">
        <v>539212.75749999995</v>
      </c>
    </row>
    <row r="700" spans="1:29" x14ac:dyDescent="0.3">
      <c r="A700" s="7" t="s">
        <v>368</v>
      </c>
      <c r="B700" s="5">
        <v>2023</v>
      </c>
      <c r="C700" s="5">
        <v>11</v>
      </c>
      <c r="D700" s="5" t="s">
        <v>29</v>
      </c>
      <c r="E700" s="5" t="s">
        <v>31</v>
      </c>
      <c r="F700" s="8">
        <v>525882.22050000005</v>
      </c>
      <c r="G700" s="8">
        <v>514152.15950000001</v>
      </c>
      <c r="H700" s="8">
        <v>504834.80099999998</v>
      </c>
      <c r="I700" s="8">
        <v>496085.15100000001</v>
      </c>
      <c r="J700" s="8">
        <v>490914.049</v>
      </c>
      <c r="K700" s="8">
        <v>501572.48149999999</v>
      </c>
      <c r="L700" s="8">
        <v>531366.13300000003</v>
      </c>
      <c r="M700" s="8">
        <v>597783.21799999999</v>
      </c>
      <c r="N700" s="8">
        <v>748767.71299999999</v>
      </c>
      <c r="O700" s="8">
        <v>935624.53150000004</v>
      </c>
      <c r="P700" s="8">
        <v>961980.098</v>
      </c>
      <c r="Q700" s="8">
        <v>946626.32649999997</v>
      </c>
      <c r="R700" s="8">
        <v>902725.71100000001</v>
      </c>
      <c r="S700" s="8">
        <v>930351.40300000005</v>
      </c>
      <c r="T700" s="8">
        <v>916794.88150000002</v>
      </c>
      <c r="U700" s="8">
        <v>899837.81299999997</v>
      </c>
      <c r="V700" s="8">
        <v>888234.72450000001</v>
      </c>
      <c r="W700" s="8">
        <v>843675.34950000001</v>
      </c>
      <c r="X700" s="8">
        <v>750416.22349999996</v>
      </c>
      <c r="Y700" s="8">
        <v>709232.696</v>
      </c>
      <c r="Z700" s="8">
        <v>664999.3835</v>
      </c>
      <c r="AA700" s="8">
        <v>616746.94649999996</v>
      </c>
      <c r="AB700" s="8">
        <v>572889.76599999995</v>
      </c>
      <c r="AC700" s="8">
        <v>551192.049</v>
      </c>
    </row>
    <row r="701" spans="1:29" x14ac:dyDescent="0.3">
      <c r="A701" s="6" t="s">
        <v>369</v>
      </c>
      <c r="B701" s="3">
        <v>2023</v>
      </c>
      <c r="C701" s="3">
        <v>12</v>
      </c>
      <c r="D701" s="3" t="s">
        <v>29</v>
      </c>
      <c r="E701" s="3" t="s">
        <v>31</v>
      </c>
      <c r="F701" s="9">
        <v>536422.43050000002</v>
      </c>
      <c r="G701" s="9">
        <v>525021.07949999999</v>
      </c>
      <c r="H701" s="9">
        <v>513387.23950000003</v>
      </c>
      <c r="I701" s="9">
        <v>504287.52549999999</v>
      </c>
      <c r="J701" s="9">
        <v>499019.03749999998</v>
      </c>
      <c r="K701" s="9">
        <v>506874.45899999997</v>
      </c>
      <c r="L701" s="9">
        <v>535059.26800000004</v>
      </c>
      <c r="M701" s="9">
        <v>595452.50749999995</v>
      </c>
      <c r="N701" s="9">
        <v>727744.46799999999</v>
      </c>
      <c r="O701" s="9">
        <v>885900.25150000001</v>
      </c>
      <c r="P701" s="9">
        <v>900491.31149999995</v>
      </c>
      <c r="Q701" s="9">
        <v>885349.30799999996</v>
      </c>
      <c r="R701" s="9">
        <v>838965.10199999996</v>
      </c>
      <c r="S701" s="9">
        <v>857896.679</v>
      </c>
      <c r="T701" s="9">
        <v>844156.95600000001</v>
      </c>
      <c r="U701" s="9">
        <v>824271.55350000004</v>
      </c>
      <c r="V701" s="9">
        <v>807046.52800000005</v>
      </c>
      <c r="W701" s="9">
        <v>761679.87399999995</v>
      </c>
      <c r="X701" s="9">
        <v>669354.38500000001</v>
      </c>
      <c r="Y701" s="9">
        <v>629290.3175</v>
      </c>
      <c r="Z701" s="9">
        <v>596842.36549999996</v>
      </c>
      <c r="AA701" s="9">
        <v>562276.06449999998</v>
      </c>
      <c r="AB701" s="9">
        <v>528952.42649999994</v>
      </c>
      <c r="AC701" s="9">
        <v>514011.86599999998</v>
      </c>
    </row>
    <row r="702" spans="1:29" x14ac:dyDescent="0.3">
      <c r="A702" s="7" t="s">
        <v>370</v>
      </c>
      <c r="B702" s="5">
        <v>2023</v>
      </c>
      <c r="C702" s="5">
        <v>12</v>
      </c>
      <c r="D702" s="5" t="s">
        <v>29</v>
      </c>
      <c r="E702" s="5" t="s">
        <v>32</v>
      </c>
      <c r="F702" s="8">
        <v>500605.571</v>
      </c>
      <c r="G702" s="8">
        <v>493293.33149999997</v>
      </c>
      <c r="H702" s="8">
        <v>483332.94</v>
      </c>
      <c r="I702" s="8">
        <v>474645.33049999998</v>
      </c>
      <c r="J702" s="8">
        <v>465307.70299999998</v>
      </c>
      <c r="K702" s="8">
        <v>466671.533</v>
      </c>
      <c r="L702" s="8">
        <v>476584.80200000003</v>
      </c>
      <c r="M702" s="8">
        <v>491527.299</v>
      </c>
      <c r="N702" s="8">
        <v>528853.88</v>
      </c>
      <c r="O702" s="8">
        <v>571058.56099999999</v>
      </c>
      <c r="P702" s="8">
        <v>579174.34550000005</v>
      </c>
      <c r="Q702" s="8">
        <v>572824.81449999998</v>
      </c>
      <c r="R702" s="8">
        <v>560114.15099999995</v>
      </c>
      <c r="S702" s="8">
        <v>558883.3885</v>
      </c>
      <c r="T702" s="8">
        <v>557615.60499999998</v>
      </c>
      <c r="U702" s="8">
        <v>558930.91749999998</v>
      </c>
      <c r="V702" s="8">
        <v>560861.17000000004</v>
      </c>
      <c r="W702" s="8">
        <v>552417.01749999996</v>
      </c>
      <c r="X702" s="8">
        <v>527788.59550000005</v>
      </c>
      <c r="Y702" s="8">
        <v>514635.75550000003</v>
      </c>
      <c r="Z702" s="8">
        <v>503692.0515</v>
      </c>
      <c r="AA702" s="8">
        <v>492290.34950000001</v>
      </c>
      <c r="AB702" s="8">
        <v>480136.34850000002</v>
      </c>
      <c r="AC702" s="8">
        <v>472443.83600000001</v>
      </c>
    </row>
    <row r="703" spans="1:29" x14ac:dyDescent="0.3">
      <c r="A703" s="6" t="s">
        <v>371</v>
      </c>
      <c r="B703" s="3">
        <v>2023</v>
      </c>
      <c r="C703" s="3">
        <v>12</v>
      </c>
      <c r="D703" s="3" t="s">
        <v>29</v>
      </c>
      <c r="E703" s="3" t="s">
        <v>30</v>
      </c>
      <c r="F703" s="9">
        <v>464354.08549999999</v>
      </c>
      <c r="G703" s="9">
        <v>459270.84950000001</v>
      </c>
      <c r="H703" s="9">
        <v>451257.87849999999</v>
      </c>
      <c r="I703" s="9">
        <v>445005.42550000001</v>
      </c>
      <c r="J703" s="9">
        <v>441443.80900000001</v>
      </c>
      <c r="K703" s="9">
        <v>444396.6655</v>
      </c>
      <c r="L703" s="9">
        <v>452431.36499999999</v>
      </c>
      <c r="M703" s="9">
        <v>460280.08850000001</v>
      </c>
      <c r="N703" s="9">
        <v>464849.22100000002</v>
      </c>
      <c r="O703" s="9">
        <v>466353.28950000001</v>
      </c>
      <c r="P703" s="9">
        <v>463844.353</v>
      </c>
      <c r="Q703" s="9">
        <v>463259.30200000003</v>
      </c>
      <c r="R703" s="9">
        <v>461960.75400000002</v>
      </c>
      <c r="S703" s="9">
        <v>472508.22200000001</v>
      </c>
      <c r="T703" s="9">
        <v>485142.81150000001</v>
      </c>
      <c r="U703" s="9">
        <v>500659.62300000002</v>
      </c>
      <c r="V703" s="9">
        <v>519129.86599999998</v>
      </c>
      <c r="W703" s="9">
        <v>535848.55000000005</v>
      </c>
      <c r="X703" s="9">
        <v>530125.51850000001</v>
      </c>
      <c r="Y703" s="9">
        <v>530986.17249999999</v>
      </c>
      <c r="Z703" s="9">
        <v>531504.02399999998</v>
      </c>
      <c r="AA703" s="9">
        <v>528564.80200000003</v>
      </c>
      <c r="AB703" s="9">
        <v>520252.79550000001</v>
      </c>
      <c r="AC703" s="9">
        <v>512037.951</v>
      </c>
    </row>
    <row r="704" spans="1:29" x14ac:dyDescent="0.3">
      <c r="A704" s="7" t="s">
        <v>372</v>
      </c>
      <c r="B704" s="5">
        <v>2023</v>
      </c>
      <c r="C704" s="5">
        <v>12</v>
      </c>
      <c r="D704" s="5" t="s">
        <v>29</v>
      </c>
      <c r="E704" s="5" t="s">
        <v>31</v>
      </c>
      <c r="F704" s="8">
        <v>506902.02</v>
      </c>
      <c r="G704" s="8">
        <v>499227.49650000001</v>
      </c>
      <c r="H704" s="8">
        <v>488533.74300000002</v>
      </c>
      <c r="I704" s="8">
        <v>480296.22649999999</v>
      </c>
      <c r="J704" s="8">
        <v>473142.20899999997</v>
      </c>
      <c r="K704" s="8">
        <v>481433.14350000001</v>
      </c>
      <c r="L704" s="8">
        <v>515038.21299999999</v>
      </c>
      <c r="M704" s="8">
        <v>581974.96299999999</v>
      </c>
      <c r="N704" s="8">
        <v>728800.55200000003</v>
      </c>
      <c r="O704" s="8">
        <v>912012.94550000003</v>
      </c>
      <c r="P704" s="8">
        <v>931566.86300000001</v>
      </c>
      <c r="Q704" s="8">
        <v>907397.93350000004</v>
      </c>
      <c r="R704" s="8">
        <v>854338.34900000005</v>
      </c>
      <c r="S704" s="8">
        <v>872221.20349999995</v>
      </c>
      <c r="T704" s="8">
        <v>856127.55500000005</v>
      </c>
      <c r="U704" s="8">
        <v>838813.71950000001</v>
      </c>
      <c r="V704" s="8">
        <v>825702.83900000004</v>
      </c>
      <c r="W704" s="8">
        <v>793230.04850000003</v>
      </c>
      <c r="X704" s="8">
        <v>711465.71799999999</v>
      </c>
      <c r="Y704" s="8">
        <v>676320.32700000005</v>
      </c>
      <c r="Z704" s="8">
        <v>635512.47750000004</v>
      </c>
      <c r="AA704" s="8">
        <v>594954.66399999999</v>
      </c>
      <c r="AB704" s="8">
        <v>545949.51549999998</v>
      </c>
      <c r="AC704" s="8">
        <v>522069.64449999999</v>
      </c>
    </row>
    <row r="705" spans="1:29" x14ac:dyDescent="0.3">
      <c r="A705" s="6" t="s">
        <v>373</v>
      </c>
      <c r="B705" s="3">
        <v>2023</v>
      </c>
      <c r="C705" s="3">
        <v>12</v>
      </c>
      <c r="D705" s="3" t="s">
        <v>29</v>
      </c>
      <c r="E705" s="3" t="s">
        <v>31</v>
      </c>
      <c r="F705" s="9">
        <v>515173.66600000003</v>
      </c>
      <c r="G705" s="9">
        <v>502272.6765</v>
      </c>
      <c r="H705" s="9">
        <v>489997.2255</v>
      </c>
      <c r="I705" s="9">
        <v>480567.91899999999</v>
      </c>
      <c r="J705" s="9">
        <v>471176.679</v>
      </c>
      <c r="K705" s="9">
        <v>478113.71549999999</v>
      </c>
      <c r="L705" s="9">
        <v>506376.16499999998</v>
      </c>
      <c r="M705" s="9">
        <v>566624.473</v>
      </c>
      <c r="N705" s="9">
        <v>713683.10349999997</v>
      </c>
      <c r="O705" s="9">
        <v>886659.16299999994</v>
      </c>
      <c r="P705" s="9">
        <v>896793.56</v>
      </c>
      <c r="Q705" s="9">
        <v>877926.88150000002</v>
      </c>
      <c r="R705" s="9">
        <v>824647.89249999996</v>
      </c>
      <c r="S705" s="9">
        <v>834725.77450000006</v>
      </c>
      <c r="T705" s="9">
        <v>819158.21750000003</v>
      </c>
      <c r="U705" s="9">
        <v>795891.32350000006</v>
      </c>
      <c r="V705" s="9">
        <v>777418.95600000001</v>
      </c>
      <c r="W705" s="9">
        <v>751495.00899999996</v>
      </c>
      <c r="X705" s="9">
        <v>682477.55449999997</v>
      </c>
      <c r="Y705" s="9">
        <v>651589.07400000002</v>
      </c>
      <c r="Z705" s="9">
        <v>617835.18550000002</v>
      </c>
      <c r="AA705" s="9">
        <v>576810.10600000003</v>
      </c>
      <c r="AB705" s="9">
        <v>536286.24650000001</v>
      </c>
      <c r="AC705" s="9">
        <v>517977.95</v>
      </c>
    </row>
    <row r="706" spans="1:29" x14ac:dyDescent="0.3">
      <c r="A706" s="7" t="s">
        <v>374</v>
      </c>
      <c r="B706" s="5">
        <v>2023</v>
      </c>
      <c r="C706" s="5">
        <v>12</v>
      </c>
      <c r="D706" s="5" t="s">
        <v>29</v>
      </c>
      <c r="E706" s="5" t="s">
        <v>31</v>
      </c>
      <c r="F706" s="8">
        <v>506295.1605</v>
      </c>
      <c r="G706" s="8">
        <v>495417.82</v>
      </c>
      <c r="H706" s="8">
        <v>483213.092</v>
      </c>
      <c r="I706" s="8">
        <v>473111.49050000001</v>
      </c>
      <c r="J706" s="8">
        <v>463475.53899999999</v>
      </c>
      <c r="K706" s="8">
        <v>469746.60100000002</v>
      </c>
      <c r="L706" s="8">
        <v>495644.10800000001</v>
      </c>
      <c r="M706" s="8">
        <v>553376.94799999997</v>
      </c>
      <c r="N706" s="8">
        <v>689501.40300000005</v>
      </c>
      <c r="O706" s="8">
        <v>852369.51049999997</v>
      </c>
      <c r="P706" s="8">
        <v>876766.57449999999</v>
      </c>
      <c r="Q706" s="8">
        <v>860740.08750000002</v>
      </c>
      <c r="R706" s="8">
        <v>822531.429</v>
      </c>
      <c r="S706" s="8">
        <v>845804.5845</v>
      </c>
      <c r="T706" s="8">
        <v>833946.21250000002</v>
      </c>
      <c r="U706" s="8">
        <v>810748.47600000002</v>
      </c>
      <c r="V706" s="8">
        <v>783390.52450000006</v>
      </c>
      <c r="W706" s="8">
        <v>734592.85349999997</v>
      </c>
      <c r="X706" s="8">
        <v>656350.86100000003</v>
      </c>
      <c r="Y706" s="8">
        <v>623461.99300000002</v>
      </c>
      <c r="Z706" s="8">
        <v>588490.82700000005</v>
      </c>
      <c r="AA706" s="8">
        <v>550972.12100000004</v>
      </c>
      <c r="AB706" s="8">
        <v>516411.50199999998</v>
      </c>
      <c r="AC706" s="8">
        <v>501807.80599999998</v>
      </c>
    </row>
    <row r="707" spans="1:29" x14ac:dyDescent="0.3">
      <c r="A707" s="6" t="s">
        <v>375</v>
      </c>
      <c r="B707" s="3">
        <v>2023</v>
      </c>
      <c r="C707" s="3">
        <v>12</v>
      </c>
      <c r="D707" s="3" t="s">
        <v>29</v>
      </c>
      <c r="E707" s="3" t="s">
        <v>31</v>
      </c>
      <c r="F707" s="9">
        <v>491259.58399999997</v>
      </c>
      <c r="G707" s="9">
        <v>482586.52100000001</v>
      </c>
      <c r="H707" s="9">
        <v>473565.24849999999</v>
      </c>
      <c r="I707" s="9">
        <v>463872.18050000002</v>
      </c>
      <c r="J707" s="9">
        <v>455824.30900000001</v>
      </c>
      <c r="K707" s="9">
        <v>463911.929</v>
      </c>
      <c r="L707" s="9">
        <v>493355.08549999999</v>
      </c>
      <c r="M707" s="9">
        <v>549266.89099999995</v>
      </c>
      <c r="N707" s="9">
        <v>681357.11899999995</v>
      </c>
      <c r="O707" s="9">
        <v>828786.57449999999</v>
      </c>
      <c r="P707" s="9">
        <v>837638.598</v>
      </c>
      <c r="Q707" s="9">
        <v>809313.67649999994</v>
      </c>
      <c r="R707" s="9">
        <v>763316.8175</v>
      </c>
      <c r="S707" s="9">
        <v>774662.01899999997</v>
      </c>
      <c r="T707" s="9">
        <v>767103.65700000001</v>
      </c>
      <c r="U707" s="9">
        <v>752699.96349999995</v>
      </c>
      <c r="V707" s="9">
        <v>740581.53949999996</v>
      </c>
      <c r="W707" s="9">
        <v>711723.11049999995</v>
      </c>
      <c r="X707" s="9">
        <v>642191.23250000004</v>
      </c>
      <c r="Y707" s="9">
        <v>610346.34250000003</v>
      </c>
      <c r="Z707" s="9">
        <v>579102.46</v>
      </c>
      <c r="AA707" s="9">
        <v>541336.91700000002</v>
      </c>
      <c r="AB707" s="9">
        <v>505598.47399999999</v>
      </c>
      <c r="AC707" s="9">
        <v>490962.79</v>
      </c>
    </row>
    <row r="708" spans="1:29" x14ac:dyDescent="0.3">
      <c r="A708" s="7" t="s">
        <v>376</v>
      </c>
      <c r="B708" s="5">
        <v>2023</v>
      </c>
      <c r="C708" s="5">
        <v>12</v>
      </c>
      <c r="D708" s="5" t="s">
        <v>29</v>
      </c>
      <c r="E708" s="5" t="s">
        <v>31</v>
      </c>
      <c r="F708" s="8">
        <v>481416.658</v>
      </c>
      <c r="G708" s="8">
        <v>462712.19500000001</v>
      </c>
      <c r="H708" s="8">
        <v>459818.234</v>
      </c>
      <c r="I708" s="8">
        <v>450561.897</v>
      </c>
      <c r="J708" s="8">
        <v>442195.10700000002</v>
      </c>
      <c r="K708" s="8">
        <v>447656.4755</v>
      </c>
      <c r="L708" s="8">
        <v>471619.93400000001</v>
      </c>
      <c r="M708" s="8">
        <v>519669.1005</v>
      </c>
      <c r="N708" s="8">
        <v>627297.20900000003</v>
      </c>
      <c r="O708" s="8">
        <v>734647.13600000006</v>
      </c>
      <c r="P708" s="8">
        <v>725698.745</v>
      </c>
      <c r="Q708" s="8">
        <v>695407.18050000002</v>
      </c>
      <c r="R708" s="8">
        <v>651676.68200000003</v>
      </c>
      <c r="S708" s="8">
        <v>655450.53749999998</v>
      </c>
      <c r="T708" s="8">
        <v>644289.90700000001</v>
      </c>
      <c r="U708" s="8">
        <v>631262.6115</v>
      </c>
      <c r="V708" s="8">
        <v>619155.61800000002</v>
      </c>
      <c r="W708" s="8">
        <v>594354.76500000001</v>
      </c>
      <c r="X708" s="8">
        <v>538504.125</v>
      </c>
      <c r="Y708" s="8">
        <v>509751.51899999997</v>
      </c>
      <c r="Z708" s="8">
        <v>485121.43099999998</v>
      </c>
      <c r="AA708" s="8">
        <v>460627.72100000002</v>
      </c>
      <c r="AB708" s="8">
        <v>438412.66149999999</v>
      </c>
      <c r="AC708" s="8">
        <v>429103.24550000002</v>
      </c>
    </row>
    <row r="709" spans="1:29" x14ac:dyDescent="0.3">
      <c r="A709" s="6" t="s">
        <v>377</v>
      </c>
      <c r="B709" s="3">
        <v>2023</v>
      </c>
      <c r="C709" s="3">
        <v>12</v>
      </c>
      <c r="D709" s="3" t="s">
        <v>29</v>
      </c>
      <c r="E709" s="3" t="s">
        <v>32</v>
      </c>
      <c r="F709" s="9">
        <v>421407.32500000001</v>
      </c>
      <c r="G709" s="9">
        <v>412453.69</v>
      </c>
      <c r="H709" s="9">
        <v>402238.94949999999</v>
      </c>
      <c r="I709" s="9">
        <v>395253.74249999999</v>
      </c>
      <c r="J709" s="9">
        <v>386671.17</v>
      </c>
      <c r="K709" s="9">
        <v>386709.38699999999</v>
      </c>
      <c r="L709" s="9">
        <v>392436.28200000001</v>
      </c>
      <c r="M709" s="9">
        <v>399783.21500000003</v>
      </c>
      <c r="N709" s="9">
        <v>420165.26400000002</v>
      </c>
      <c r="O709" s="9">
        <v>445895.4645</v>
      </c>
      <c r="P709" s="9">
        <v>446907.61050000001</v>
      </c>
      <c r="Q709" s="9">
        <v>444004.18400000001</v>
      </c>
      <c r="R709" s="9">
        <v>439472.99</v>
      </c>
      <c r="S709" s="9">
        <v>438827.25650000002</v>
      </c>
      <c r="T709" s="9">
        <v>442314.64500000002</v>
      </c>
      <c r="U709" s="9">
        <v>445227.65500000003</v>
      </c>
      <c r="V709" s="9">
        <v>451463.55</v>
      </c>
      <c r="W709" s="9">
        <v>456916.77549999999</v>
      </c>
      <c r="X709" s="9">
        <v>445689.6545</v>
      </c>
      <c r="Y709" s="9">
        <v>439771.73300000001</v>
      </c>
      <c r="Z709" s="9">
        <v>432813.85450000002</v>
      </c>
      <c r="AA709" s="9">
        <v>425313.64799999999</v>
      </c>
      <c r="AB709" s="9">
        <v>419086.73950000003</v>
      </c>
      <c r="AC709" s="9">
        <v>413067.9975</v>
      </c>
    </row>
    <row r="710" spans="1:29" x14ac:dyDescent="0.3">
      <c r="A710" s="7" t="s">
        <v>378</v>
      </c>
      <c r="B710" s="5">
        <v>2023</v>
      </c>
      <c r="C710" s="5">
        <v>12</v>
      </c>
      <c r="D710" s="5" t="s">
        <v>29</v>
      </c>
      <c r="E710" s="5" t="s">
        <v>30</v>
      </c>
      <c r="F710" s="8">
        <v>408298.52100000001</v>
      </c>
      <c r="G710" s="8">
        <v>402325.0625</v>
      </c>
      <c r="H710" s="8">
        <v>393715.75900000002</v>
      </c>
      <c r="I710" s="8">
        <v>386281.28600000002</v>
      </c>
      <c r="J710" s="8">
        <v>381567.85</v>
      </c>
      <c r="K710" s="8">
        <v>381746.31400000001</v>
      </c>
      <c r="L710" s="8">
        <v>385921.228</v>
      </c>
      <c r="M710" s="8">
        <v>390253.51400000002</v>
      </c>
      <c r="N710" s="8">
        <v>395927.39199999999</v>
      </c>
      <c r="O710" s="8">
        <v>403458.01400000002</v>
      </c>
      <c r="P710" s="8">
        <v>401068.96100000001</v>
      </c>
      <c r="Q710" s="8">
        <v>398362.93199999997</v>
      </c>
      <c r="R710" s="8">
        <v>398564.69699999999</v>
      </c>
      <c r="S710" s="8">
        <v>401329.57949999999</v>
      </c>
      <c r="T710" s="8">
        <v>410998.84899999999</v>
      </c>
      <c r="U710" s="8">
        <v>425753.33399999997</v>
      </c>
      <c r="V710" s="8">
        <v>437482.10100000002</v>
      </c>
      <c r="W710" s="8">
        <v>449287.05499999999</v>
      </c>
      <c r="X710" s="8">
        <v>444115.47499999998</v>
      </c>
      <c r="Y710" s="8">
        <v>442561.63500000001</v>
      </c>
      <c r="Z710" s="8">
        <v>439847.62050000002</v>
      </c>
      <c r="AA710" s="8">
        <v>434617.56699999998</v>
      </c>
      <c r="AB710" s="8">
        <v>429056.11099999998</v>
      </c>
      <c r="AC710" s="8">
        <v>423357.88</v>
      </c>
    </row>
    <row r="711" spans="1:29" x14ac:dyDescent="0.3">
      <c r="A711" s="6" t="s">
        <v>379</v>
      </c>
      <c r="B711" s="3">
        <v>2023</v>
      </c>
      <c r="C711" s="3">
        <v>12</v>
      </c>
      <c r="D711" s="3" t="s">
        <v>29</v>
      </c>
      <c r="E711" s="3" t="s">
        <v>31</v>
      </c>
      <c r="F711" s="9">
        <v>422325.24800000002</v>
      </c>
      <c r="G711" s="9">
        <v>413442.95449999999</v>
      </c>
      <c r="H711" s="9">
        <v>405546.20500000002</v>
      </c>
      <c r="I711" s="9">
        <v>397906.35649999999</v>
      </c>
      <c r="J711" s="9">
        <v>390482.77600000001</v>
      </c>
      <c r="K711" s="9">
        <v>395643.61349999998</v>
      </c>
      <c r="L711" s="9">
        <v>418254.94300000003</v>
      </c>
      <c r="M711" s="9">
        <v>465283.21500000003</v>
      </c>
      <c r="N711" s="9">
        <v>566666.73400000005</v>
      </c>
      <c r="O711" s="9">
        <v>688106.53949999996</v>
      </c>
      <c r="P711" s="9">
        <v>718850.57299999997</v>
      </c>
      <c r="Q711" s="9">
        <v>727200.35349999997</v>
      </c>
      <c r="R711" s="9">
        <v>717849.14</v>
      </c>
      <c r="S711" s="9">
        <v>742796.85049999994</v>
      </c>
      <c r="T711" s="9">
        <v>737291.84299999999</v>
      </c>
      <c r="U711" s="9">
        <v>719878.929</v>
      </c>
      <c r="V711" s="9">
        <v>698326.07149999996</v>
      </c>
      <c r="W711" s="9">
        <v>660831.92050000001</v>
      </c>
      <c r="X711" s="9">
        <v>595062.33200000005</v>
      </c>
      <c r="Y711" s="9">
        <v>563014.86499999999</v>
      </c>
      <c r="Z711" s="9">
        <v>535437.68850000005</v>
      </c>
      <c r="AA711" s="9">
        <v>505617.39899999998</v>
      </c>
      <c r="AB711" s="9">
        <v>477887.90749999997</v>
      </c>
      <c r="AC711" s="9">
        <v>465908.97399999999</v>
      </c>
    </row>
    <row r="712" spans="1:29" x14ac:dyDescent="0.3">
      <c r="A712" s="7" t="s">
        <v>380</v>
      </c>
      <c r="B712" s="5">
        <v>2023</v>
      </c>
      <c r="C712" s="5">
        <v>12</v>
      </c>
      <c r="D712" s="5" t="s">
        <v>29</v>
      </c>
      <c r="E712" s="5" t="s">
        <v>31</v>
      </c>
      <c r="F712" s="8">
        <v>458345.38400000002</v>
      </c>
      <c r="G712" s="8">
        <v>447744.897</v>
      </c>
      <c r="H712" s="8">
        <v>437329.35149999999</v>
      </c>
      <c r="I712" s="8">
        <v>430625.42099999997</v>
      </c>
      <c r="J712" s="8">
        <v>423992.28499999997</v>
      </c>
      <c r="K712" s="8">
        <v>429521.636</v>
      </c>
      <c r="L712" s="8">
        <v>454946.80699999997</v>
      </c>
      <c r="M712" s="8">
        <v>505777.41850000003</v>
      </c>
      <c r="N712" s="8">
        <v>624791.29949999996</v>
      </c>
      <c r="O712" s="8">
        <v>762724.01399999997</v>
      </c>
      <c r="P712" s="8">
        <v>789199.745</v>
      </c>
      <c r="Q712" s="8">
        <v>786515.76699999999</v>
      </c>
      <c r="R712" s="8">
        <v>760058.72849999997</v>
      </c>
      <c r="S712" s="8">
        <v>772861.19499999995</v>
      </c>
      <c r="T712" s="8">
        <v>751252.4915</v>
      </c>
      <c r="U712" s="8">
        <v>725956.94900000002</v>
      </c>
      <c r="V712" s="8">
        <v>706216.87650000001</v>
      </c>
      <c r="W712" s="8">
        <v>676995.375</v>
      </c>
      <c r="X712" s="8">
        <v>613667.576</v>
      </c>
      <c r="Y712" s="8">
        <v>584403.76500000001</v>
      </c>
      <c r="Z712" s="8">
        <v>554941.37849999999</v>
      </c>
      <c r="AA712" s="8">
        <v>523122.13750000001</v>
      </c>
      <c r="AB712" s="8">
        <v>492229.85149999999</v>
      </c>
      <c r="AC712" s="8">
        <v>478758.59049999999</v>
      </c>
    </row>
    <row r="713" spans="1:29" x14ac:dyDescent="0.3">
      <c r="A713" s="6" t="s">
        <v>381</v>
      </c>
      <c r="B713" s="3">
        <v>2023</v>
      </c>
      <c r="C713" s="3">
        <v>12</v>
      </c>
      <c r="D713" s="3" t="s">
        <v>29</v>
      </c>
      <c r="E713" s="3" t="s">
        <v>31</v>
      </c>
      <c r="F713" s="9">
        <v>472014.13250000001</v>
      </c>
      <c r="G713" s="9">
        <v>461963.12050000002</v>
      </c>
      <c r="H713" s="9">
        <v>454018.35399999999</v>
      </c>
      <c r="I713" s="9">
        <v>445459.76699999999</v>
      </c>
      <c r="J713" s="9">
        <v>439051.44</v>
      </c>
      <c r="K713" s="9">
        <v>444005.76699999999</v>
      </c>
      <c r="L713" s="9">
        <v>467945.52299999999</v>
      </c>
      <c r="M713" s="9">
        <v>518926.29300000001</v>
      </c>
      <c r="N713" s="9">
        <v>629677.97400000005</v>
      </c>
      <c r="O713" s="9">
        <v>744881.21600000001</v>
      </c>
      <c r="P713" s="9">
        <v>751784.33799999999</v>
      </c>
      <c r="Q713" s="9">
        <v>731968.86049999995</v>
      </c>
      <c r="R713" s="9">
        <v>696300.848</v>
      </c>
      <c r="S713" s="9">
        <v>707578.10149999999</v>
      </c>
      <c r="T713" s="9">
        <v>701732.50800000003</v>
      </c>
      <c r="U713" s="9">
        <v>690473.42749999999</v>
      </c>
      <c r="V713" s="9">
        <v>677509.10750000004</v>
      </c>
      <c r="W713" s="9">
        <v>652835.48</v>
      </c>
      <c r="X713" s="9">
        <v>594959.44700000004</v>
      </c>
      <c r="Y713" s="9">
        <v>564920.66799999995</v>
      </c>
      <c r="Z713" s="9">
        <v>537653.28650000005</v>
      </c>
      <c r="AA713" s="9">
        <v>505025.973</v>
      </c>
      <c r="AB713" s="9">
        <v>475378.80949999997</v>
      </c>
      <c r="AC713" s="9">
        <v>462464.56400000001</v>
      </c>
    </row>
    <row r="714" spans="1:29" x14ac:dyDescent="0.3">
      <c r="A714" s="7" t="s">
        <v>382</v>
      </c>
      <c r="B714" s="5">
        <v>2023</v>
      </c>
      <c r="C714" s="5">
        <v>12</v>
      </c>
      <c r="D714" s="5" t="s">
        <v>29</v>
      </c>
      <c r="E714" s="5" t="s">
        <v>31</v>
      </c>
      <c r="F714" s="8">
        <v>453953.56099999999</v>
      </c>
      <c r="G714" s="8">
        <v>444033.05249999999</v>
      </c>
      <c r="H714" s="8">
        <v>435349.83899999998</v>
      </c>
      <c r="I714" s="8">
        <v>427055.10550000001</v>
      </c>
      <c r="J714" s="8">
        <v>419020.22100000002</v>
      </c>
      <c r="K714" s="8">
        <v>423919.46549999999</v>
      </c>
      <c r="L714" s="8">
        <v>448232.44500000001</v>
      </c>
      <c r="M714" s="8">
        <v>494080.20899999997</v>
      </c>
      <c r="N714" s="8">
        <v>598980.22199999995</v>
      </c>
      <c r="O714" s="8">
        <v>722351.38049999997</v>
      </c>
      <c r="P714" s="8">
        <v>751101.77549999999</v>
      </c>
      <c r="Q714" s="8">
        <v>752752.53850000002</v>
      </c>
      <c r="R714" s="8">
        <v>733415.81050000002</v>
      </c>
      <c r="S714" s="8">
        <v>751840.87800000003</v>
      </c>
      <c r="T714" s="8">
        <v>745394.81350000005</v>
      </c>
      <c r="U714" s="8">
        <v>726701.45900000003</v>
      </c>
      <c r="V714" s="8">
        <v>702796.37699999998</v>
      </c>
      <c r="W714" s="8">
        <v>661282.84250000003</v>
      </c>
      <c r="X714" s="8">
        <v>592746.15099999995</v>
      </c>
      <c r="Y714" s="8">
        <v>559398.95149999997</v>
      </c>
      <c r="Z714" s="8">
        <v>530740.82149999996</v>
      </c>
      <c r="AA714" s="8">
        <v>498383.658</v>
      </c>
      <c r="AB714" s="8">
        <v>470242.39549999998</v>
      </c>
      <c r="AC714" s="8">
        <v>457500.16200000001</v>
      </c>
    </row>
    <row r="715" spans="1:29" x14ac:dyDescent="0.3">
      <c r="A715" s="6" t="s">
        <v>383</v>
      </c>
      <c r="B715" s="3">
        <v>2023</v>
      </c>
      <c r="C715" s="3">
        <v>12</v>
      </c>
      <c r="D715" s="3" t="s">
        <v>29</v>
      </c>
      <c r="E715" s="3" t="s">
        <v>31</v>
      </c>
      <c r="F715" s="9">
        <v>451488.25650000002</v>
      </c>
      <c r="G715" s="9">
        <v>442873.1985</v>
      </c>
      <c r="H715" s="9">
        <v>433935.53399999999</v>
      </c>
      <c r="I715" s="9">
        <v>426371.783</v>
      </c>
      <c r="J715" s="9">
        <v>417925.30499999999</v>
      </c>
      <c r="K715" s="9">
        <v>422946.21899999998</v>
      </c>
      <c r="L715" s="9">
        <v>445642.59899999999</v>
      </c>
      <c r="M715" s="9">
        <v>488281.32699999999</v>
      </c>
      <c r="N715" s="9">
        <v>585143.35199999996</v>
      </c>
      <c r="O715" s="9">
        <v>696723.21900000004</v>
      </c>
      <c r="P715" s="9">
        <v>718425.85849999997</v>
      </c>
      <c r="Q715" s="9">
        <v>723203.23800000001</v>
      </c>
      <c r="R715" s="9">
        <v>707348.51749999996</v>
      </c>
      <c r="S715" s="9">
        <v>724868.27899999998</v>
      </c>
      <c r="T715" s="9">
        <v>713141.12199999997</v>
      </c>
      <c r="U715" s="9">
        <v>693104.31099999999</v>
      </c>
      <c r="V715" s="9">
        <v>669880.70050000004</v>
      </c>
      <c r="W715" s="9">
        <v>627092.8835</v>
      </c>
      <c r="X715" s="9">
        <v>556262.47600000002</v>
      </c>
      <c r="Y715" s="9">
        <v>527445.44900000002</v>
      </c>
      <c r="Z715" s="9">
        <v>503438.05349999998</v>
      </c>
      <c r="AA715" s="9">
        <v>478823.96399999998</v>
      </c>
      <c r="AB715" s="9">
        <v>455185.31849999999</v>
      </c>
      <c r="AC715" s="9">
        <v>447236.8775</v>
      </c>
    </row>
    <row r="716" spans="1:29" x14ac:dyDescent="0.3">
      <c r="A716" s="7" t="s">
        <v>384</v>
      </c>
      <c r="B716" s="5">
        <v>2023</v>
      </c>
      <c r="C716" s="5">
        <v>12</v>
      </c>
      <c r="D716" s="5" t="s">
        <v>29</v>
      </c>
      <c r="E716" s="5" t="s">
        <v>32</v>
      </c>
      <c r="F716" s="8">
        <v>441283.98300000001</v>
      </c>
      <c r="G716" s="8">
        <v>436582.62650000001</v>
      </c>
      <c r="H716" s="8">
        <v>431692.929</v>
      </c>
      <c r="I716" s="8">
        <v>425598.8285</v>
      </c>
      <c r="J716" s="8">
        <v>420264.45500000002</v>
      </c>
      <c r="K716" s="8">
        <v>424771.14899999998</v>
      </c>
      <c r="L716" s="8">
        <v>433210.90899999999</v>
      </c>
      <c r="M716" s="8">
        <v>449893.31199999998</v>
      </c>
      <c r="N716" s="8">
        <v>482322.85499999998</v>
      </c>
      <c r="O716" s="8">
        <v>523994.48100000003</v>
      </c>
      <c r="P716" s="8">
        <v>537925.49800000002</v>
      </c>
      <c r="Q716" s="8">
        <v>540826.75399999996</v>
      </c>
      <c r="R716" s="8">
        <v>543587.11100000003</v>
      </c>
      <c r="S716" s="8">
        <v>555303.28700000001</v>
      </c>
      <c r="T716" s="8">
        <v>562894.87199999997</v>
      </c>
      <c r="U716" s="8">
        <v>568198.54500000004</v>
      </c>
      <c r="V716" s="8">
        <v>574676.88549999997</v>
      </c>
      <c r="W716" s="8">
        <v>570614.92099999997</v>
      </c>
      <c r="X716" s="8">
        <v>550027.79399999999</v>
      </c>
      <c r="Y716" s="8">
        <v>545662.02049999998</v>
      </c>
      <c r="Z716" s="8">
        <v>539342.88300000003</v>
      </c>
      <c r="AA716" s="8">
        <v>531750.70649999997</v>
      </c>
      <c r="AB716" s="8">
        <v>521834.20699999999</v>
      </c>
      <c r="AC716" s="8">
        <v>516888.07299999997</v>
      </c>
    </row>
    <row r="717" spans="1:29" x14ac:dyDescent="0.3">
      <c r="A717" s="6" t="s">
        <v>385</v>
      </c>
      <c r="B717" s="3">
        <v>2023</v>
      </c>
      <c r="C717" s="3">
        <v>12</v>
      </c>
      <c r="D717" s="3" t="s">
        <v>29</v>
      </c>
      <c r="E717" s="3" t="s">
        <v>30</v>
      </c>
      <c r="F717" s="9">
        <v>510332.75750000001</v>
      </c>
      <c r="G717" s="9">
        <v>507589.28100000002</v>
      </c>
      <c r="H717" s="9">
        <v>501896.56650000002</v>
      </c>
      <c r="I717" s="9">
        <v>494388.66450000001</v>
      </c>
      <c r="J717" s="9">
        <v>490980.92</v>
      </c>
      <c r="K717" s="9">
        <v>493572.95049999998</v>
      </c>
      <c r="L717" s="9">
        <v>500038.73050000001</v>
      </c>
      <c r="M717" s="9">
        <v>510454.022</v>
      </c>
      <c r="N717" s="9">
        <v>520132.68550000002</v>
      </c>
      <c r="O717" s="9">
        <v>527930.15300000005</v>
      </c>
      <c r="P717" s="9">
        <v>534306.38150000002</v>
      </c>
      <c r="Q717" s="9">
        <v>533331.89199999999</v>
      </c>
      <c r="R717" s="9">
        <v>530878.82750000001</v>
      </c>
      <c r="S717" s="9">
        <v>546801.3175</v>
      </c>
      <c r="T717" s="9">
        <v>559235.79799999995</v>
      </c>
      <c r="U717" s="9">
        <v>573003.73750000005</v>
      </c>
      <c r="V717" s="9">
        <v>590857.79700000002</v>
      </c>
      <c r="W717" s="9">
        <v>599460.25399999996</v>
      </c>
      <c r="X717" s="9">
        <v>585763.63549999997</v>
      </c>
      <c r="Y717" s="9">
        <v>586759.26899999997</v>
      </c>
      <c r="Z717" s="9">
        <v>583147.09</v>
      </c>
      <c r="AA717" s="9">
        <v>579952.32700000005</v>
      </c>
      <c r="AB717" s="9">
        <v>571700.74600000004</v>
      </c>
      <c r="AC717" s="9">
        <v>562845.0845</v>
      </c>
    </row>
    <row r="718" spans="1:29" x14ac:dyDescent="0.3">
      <c r="A718" s="7" t="s">
        <v>386</v>
      </c>
      <c r="B718" s="5">
        <v>2023</v>
      </c>
      <c r="C718" s="5">
        <v>12</v>
      </c>
      <c r="D718" s="5" t="s">
        <v>29</v>
      </c>
      <c r="E718" s="5" t="s">
        <v>31</v>
      </c>
      <c r="F718" s="8">
        <v>558736.4915</v>
      </c>
      <c r="G718" s="8">
        <v>556142.44750000001</v>
      </c>
      <c r="H718" s="8">
        <v>550912.30850000004</v>
      </c>
      <c r="I718" s="8">
        <v>543369.30149999994</v>
      </c>
      <c r="J718" s="8">
        <v>537484.91299999994</v>
      </c>
      <c r="K718" s="8">
        <v>546026.25549999997</v>
      </c>
      <c r="L718" s="8">
        <v>579767.34600000002</v>
      </c>
      <c r="M718" s="8">
        <v>648943.15599999996</v>
      </c>
      <c r="N718" s="8">
        <v>791051.63600000006</v>
      </c>
      <c r="O718" s="8">
        <v>977217.20499999996</v>
      </c>
      <c r="P718" s="8">
        <v>1014960.605</v>
      </c>
      <c r="Q718" s="8">
        <v>1008508.726</v>
      </c>
      <c r="R718" s="8">
        <v>963364.10149999999</v>
      </c>
      <c r="S718" s="8">
        <v>988435.228</v>
      </c>
      <c r="T718" s="8">
        <v>979435.40700000001</v>
      </c>
      <c r="U718" s="8">
        <v>956499.13100000005</v>
      </c>
      <c r="V718" s="8">
        <v>926186.82750000001</v>
      </c>
      <c r="W718" s="8">
        <v>861394.04150000005</v>
      </c>
      <c r="X718" s="8">
        <v>756897.28650000005</v>
      </c>
      <c r="Y718" s="8">
        <v>717473.83050000004</v>
      </c>
      <c r="Z718" s="8">
        <v>678679.43400000001</v>
      </c>
      <c r="AA718" s="8">
        <v>640704.5135</v>
      </c>
      <c r="AB718" s="8">
        <v>601497.07849999995</v>
      </c>
      <c r="AC718" s="8">
        <v>583174.16200000001</v>
      </c>
    </row>
    <row r="719" spans="1:29" x14ac:dyDescent="0.3">
      <c r="A719" s="6" t="s">
        <v>387</v>
      </c>
      <c r="B719" s="3">
        <v>2023</v>
      </c>
      <c r="C719" s="3">
        <v>12</v>
      </c>
      <c r="D719" s="3" t="s">
        <v>29</v>
      </c>
      <c r="E719" s="3" t="s">
        <v>31</v>
      </c>
      <c r="F719" s="9">
        <v>569947.77</v>
      </c>
      <c r="G719" s="9">
        <v>562727.13950000005</v>
      </c>
      <c r="H719" s="9">
        <v>556060.02150000003</v>
      </c>
      <c r="I719" s="9">
        <v>549491.37749999994</v>
      </c>
      <c r="J719" s="9">
        <v>543293.33700000006</v>
      </c>
      <c r="K719" s="9">
        <v>550836.647</v>
      </c>
      <c r="L719" s="9">
        <v>584548.30900000001</v>
      </c>
      <c r="M719" s="9">
        <v>649400.87</v>
      </c>
      <c r="N719" s="9">
        <v>789226.11450000003</v>
      </c>
      <c r="O719" s="9">
        <v>965569.95400000003</v>
      </c>
      <c r="P719" s="9">
        <v>994447.57299999997</v>
      </c>
      <c r="Q719" s="9">
        <v>975318.94050000003</v>
      </c>
      <c r="R719" s="9">
        <v>932908.04200000002</v>
      </c>
      <c r="S719" s="9">
        <v>953118.255</v>
      </c>
      <c r="T719" s="9">
        <v>946044.18599999999</v>
      </c>
      <c r="U719" s="9">
        <v>921065.59299999999</v>
      </c>
      <c r="V719" s="9">
        <v>885378.84550000005</v>
      </c>
      <c r="W719" s="9">
        <v>821571.56799999997</v>
      </c>
      <c r="X719" s="9">
        <v>720011.42850000004</v>
      </c>
      <c r="Y719" s="9">
        <v>681751.57750000001</v>
      </c>
      <c r="Z719" s="9">
        <v>648135.62199999997</v>
      </c>
      <c r="AA719" s="9">
        <v>611854.69649999996</v>
      </c>
      <c r="AB719" s="9">
        <v>576215.77850000001</v>
      </c>
      <c r="AC719" s="9">
        <v>562390.12150000001</v>
      </c>
    </row>
    <row r="720" spans="1:29" x14ac:dyDescent="0.3">
      <c r="A720" s="7" t="s">
        <v>388</v>
      </c>
      <c r="B720" s="5">
        <v>2023</v>
      </c>
      <c r="C720" s="5">
        <v>12</v>
      </c>
      <c r="D720" s="5" t="s">
        <v>29</v>
      </c>
      <c r="E720" s="5" t="s">
        <v>31</v>
      </c>
      <c r="F720" s="8">
        <v>553272.49300000002</v>
      </c>
      <c r="G720" s="8">
        <v>547705.82900000003</v>
      </c>
      <c r="H720" s="8">
        <v>544492.31799999997</v>
      </c>
      <c r="I720" s="8">
        <v>536688.94050000003</v>
      </c>
      <c r="J720" s="8">
        <v>531163.08900000004</v>
      </c>
      <c r="K720" s="8">
        <v>538086.98699999996</v>
      </c>
      <c r="L720" s="8">
        <v>572498.76899999997</v>
      </c>
      <c r="M720" s="8">
        <v>636262.98300000001</v>
      </c>
      <c r="N720" s="8">
        <v>772798.64300000004</v>
      </c>
      <c r="O720" s="8">
        <v>948772.54749999999</v>
      </c>
      <c r="P720" s="8">
        <v>986657.45</v>
      </c>
      <c r="Q720" s="8">
        <v>981972.79799999995</v>
      </c>
      <c r="R720" s="8">
        <v>944197.75800000003</v>
      </c>
      <c r="S720" s="8">
        <v>971140.69700000004</v>
      </c>
      <c r="T720" s="8">
        <v>961857.93449999997</v>
      </c>
      <c r="U720" s="8">
        <v>940996.73400000005</v>
      </c>
      <c r="V720" s="8">
        <v>915991.45700000005</v>
      </c>
      <c r="W720" s="8">
        <v>857266.83550000004</v>
      </c>
      <c r="X720" s="8">
        <v>756612.91899999999</v>
      </c>
      <c r="Y720" s="8">
        <v>720274.23149999999</v>
      </c>
      <c r="Z720" s="8">
        <v>689502.14800000004</v>
      </c>
      <c r="AA720" s="8">
        <v>653528.29500000004</v>
      </c>
      <c r="AB720" s="8">
        <v>621876.35849999997</v>
      </c>
      <c r="AC720" s="8">
        <v>613794.34649999999</v>
      </c>
    </row>
    <row r="721" spans="1:29" x14ac:dyDescent="0.3">
      <c r="A721" s="6" t="s">
        <v>389</v>
      </c>
      <c r="B721" s="3">
        <v>2023</v>
      </c>
      <c r="C721" s="3">
        <v>12</v>
      </c>
      <c r="D721" s="3" t="s">
        <v>29</v>
      </c>
      <c r="E721" s="3" t="s">
        <v>31</v>
      </c>
      <c r="F721" s="9">
        <v>600757.11699999997</v>
      </c>
      <c r="G721" s="9">
        <v>595656.35900000005</v>
      </c>
      <c r="H721" s="9">
        <v>593769.28500000003</v>
      </c>
      <c r="I721" s="9">
        <v>586373.91850000003</v>
      </c>
      <c r="J721" s="9">
        <v>581540.03949999996</v>
      </c>
      <c r="K721" s="9">
        <v>591984.48400000005</v>
      </c>
      <c r="L721" s="9">
        <v>625089.72400000005</v>
      </c>
      <c r="M721" s="9">
        <v>693823.12349999999</v>
      </c>
      <c r="N721" s="9">
        <v>829222.76300000004</v>
      </c>
      <c r="O721" s="9">
        <v>1016416.05</v>
      </c>
      <c r="P721" s="9">
        <v>1048403.1715000001</v>
      </c>
      <c r="Q721" s="9">
        <v>1038817.0365</v>
      </c>
      <c r="R721" s="9">
        <v>992876.62800000003</v>
      </c>
      <c r="S721" s="9">
        <v>1013744.1615</v>
      </c>
      <c r="T721" s="9">
        <v>999570.27</v>
      </c>
      <c r="U721" s="9">
        <v>972163.75349999999</v>
      </c>
      <c r="V721" s="9">
        <v>939970.82250000001</v>
      </c>
      <c r="W721" s="9">
        <v>873528.29200000002</v>
      </c>
      <c r="X721" s="9">
        <v>763437.09699999995</v>
      </c>
      <c r="Y721" s="9">
        <v>722912.55949999997</v>
      </c>
      <c r="Z721" s="9">
        <v>686601.99849999999</v>
      </c>
      <c r="AA721" s="9">
        <v>649348.27949999995</v>
      </c>
      <c r="AB721" s="9">
        <v>613161.74250000005</v>
      </c>
      <c r="AC721" s="9">
        <v>604081.43000000005</v>
      </c>
    </row>
    <row r="722" spans="1:29" x14ac:dyDescent="0.3">
      <c r="A722" s="7" t="s">
        <v>390</v>
      </c>
      <c r="B722" s="5">
        <v>2023</v>
      </c>
      <c r="C722" s="5">
        <v>12</v>
      </c>
      <c r="D722" s="5" t="s">
        <v>29</v>
      </c>
      <c r="E722" s="5" t="s">
        <v>31</v>
      </c>
      <c r="F722" s="8">
        <v>590496.67350000003</v>
      </c>
      <c r="G722" s="8">
        <v>588134.81649999996</v>
      </c>
      <c r="H722" s="8">
        <v>585417.8615</v>
      </c>
      <c r="I722" s="8">
        <v>578705.15</v>
      </c>
      <c r="J722" s="8">
        <v>574482.28449999995</v>
      </c>
      <c r="K722" s="8">
        <v>583653.50650000002</v>
      </c>
      <c r="L722" s="8">
        <v>614580.02450000006</v>
      </c>
      <c r="M722" s="8">
        <v>678963.33250000002</v>
      </c>
      <c r="N722" s="8">
        <v>798357.73499999999</v>
      </c>
      <c r="O722" s="8">
        <v>968312.01699999999</v>
      </c>
      <c r="P722" s="8">
        <v>995329.06449999998</v>
      </c>
      <c r="Q722" s="8">
        <v>975952.07400000002</v>
      </c>
      <c r="R722" s="8">
        <v>925674.12699999998</v>
      </c>
      <c r="S722" s="8">
        <v>938249.1</v>
      </c>
      <c r="T722" s="8">
        <v>922909.82750000001</v>
      </c>
      <c r="U722" s="8">
        <v>893607.79749999999</v>
      </c>
      <c r="V722" s="8">
        <v>861033.92</v>
      </c>
      <c r="W722" s="8">
        <v>790074.17350000003</v>
      </c>
      <c r="X722" s="8">
        <v>683790.80249999999</v>
      </c>
      <c r="Y722" s="8">
        <v>646454.57750000001</v>
      </c>
      <c r="Z722" s="8">
        <v>618293.99950000003</v>
      </c>
      <c r="AA722" s="8">
        <v>591374.12250000006</v>
      </c>
      <c r="AB722" s="8">
        <v>563505.74049999996</v>
      </c>
      <c r="AC722" s="8">
        <v>558562.16700000002</v>
      </c>
    </row>
    <row r="723" spans="1:29" x14ac:dyDescent="0.3">
      <c r="A723" s="6" t="s">
        <v>391</v>
      </c>
      <c r="B723" s="3">
        <v>2023</v>
      </c>
      <c r="C723" s="3">
        <v>12</v>
      </c>
      <c r="D723" s="3" t="s">
        <v>29</v>
      </c>
      <c r="E723" s="3" t="s">
        <v>32</v>
      </c>
      <c r="F723" s="9">
        <v>548195.68050000002</v>
      </c>
      <c r="G723" s="9">
        <v>544307.96649999998</v>
      </c>
      <c r="H723" s="9">
        <v>541593.67749999999</v>
      </c>
      <c r="I723" s="9">
        <v>536210.22950000002</v>
      </c>
      <c r="J723" s="9">
        <v>530077.75249999994</v>
      </c>
      <c r="K723" s="9">
        <v>531580.97750000004</v>
      </c>
      <c r="L723" s="9">
        <v>540055.6</v>
      </c>
      <c r="M723" s="9">
        <v>554789.08750000002</v>
      </c>
      <c r="N723" s="9">
        <v>567966.00549999997</v>
      </c>
      <c r="O723" s="9">
        <v>591273.57649999997</v>
      </c>
      <c r="P723" s="9">
        <v>586324.9595</v>
      </c>
      <c r="Q723" s="9">
        <v>577087.10800000001</v>
      </c>
      <c r="R723" s="9">
        <v>562237.98950000003</v>
      </c>
      <c r="S723" s="9">
        <v>562554.80949999997</v>
      </c>
      <c r="T723" s="9">
        <v>564949.99800000002</v>
      </c>
      <c r="U723" s="9">
        <v>567371.11750000005</v>
      </c>
      <c r="V723" s="9">
        <v>571650.93050000002</v>
      </c>
      <c r="W723" s="9">
        <v>567907.28700000001</v>
      </c>
      <c r="X723" s="9">
        <v>545052.88749999995</v>
      </c>
      <c r="Y723" s="9">
        <v>535332.77300000004</v>
      </c>
      <c r="Z723" s="9">
        <v>526512.14249999996</v>
      </c>
      <c r="AA723" s="9">
        <v>517643.49849999999</v>
      </c>
      <c r="AB723" s="9">
        <v>508551.53049999999</v>
      </c>
      <c r="AC723" s="9">
        <v>506443.64549999998</v>
      </c>
    </row>
    <row r="724" spans="1:29" x14ac:dyDescent="0.3">
      <c r="A724" s="7" t="s">
        <v>392</v>
      </c>
      <c r="B724" s="5">
        <v>2023</v>
      </c>
      <c r="C724" s="5">
        <v>12</v>
      </c>
      <c r="D724" s="5" t="s">
        <v>29</v>
      </c>
      <c r="E724" s="5" t="s">
        <v>30</v>
      </c>
      <c r="F724" s="8">
        <v>501049.50449999998</v>
      </c>
      <c r="G724" s="8">
        <v>499558.08299999998</v>
      </c>
      <c r="H724" s="8">
        <v>495707.23349999997</v>
      </c>
      <c r="I724" s="8">
        <v>489800.65149999998</v>
      </c>
      <c r="J724" s="8">
        <v>488579.359</v>
      </c>
      <c r="K724" s="8">
        <v>488553.08549999999</v>
      </c>
      <c r="L724" s="8">
        <v>493245.93050000002</v>
      </c>
      <c r="M724" s="8">
        <v>503165.34250000003</v>
      </c>
      <c r="N724" s="8">
        <v>507150.08600000001</v>
      </c>
      <c r="O724" s="8">
        <v>519494.28249999997</v>
      </c>
      <c r="P724" s="8">
        <v>509323.79700000002</v>
      </c>
      <c r="Q724" s="8">
        <v>495531.11700000003</v>
      </c>
      <c r="R724" s="8">
        <v>481537.50150000001</v>
      </c>
      <c r="S724" s="8">
        <v>483682.09</v>
      </c>
      <c r="T724" s="8">
        <v>490909.21649999998</v>
      </c>
      <c r="U724" s="8">
        <v>497748.45899999997</v>
      </c>
      <c r="V724" s="8">
        <v>503939.85450000002</v>
      </c>
      <c r="W724" s="8">
        <v>508215.652</v>
      </c>
      <c r="X724" s="8">
        <v>501919.72850000003</v>
      </c>
      <c r="Y724" s="8">
        <v>498943.516</v>
      </c>
      <c r="Z724" s="8">
        <v>492827.48</v>
      </c>
      <c r="AA724" s="8">
        <v>486492.51549999998</v>
      </c>
      <c r="AB724" s="8">
        <v>480051.88799999998</v>
      </c>
      <c r="AC724" s="8">
        <v>481497.81</v>
      </c>
    </row>
    <row r="725" spans="1:29" x14ac:dyDescent="0.3">
      <c r="A725" s="6" t="s">
        <v>393</v>
      </c>
      <c r="B725" s="3">
        <v>2023</v>
      </c>
      <c r="C725" s="3">
        <v>12</v>
      </c>
      <c r="D725" s="3" t="s">
        <v>29</v>
      </c>
      <c r="E725" s="3" t="s">
        <v>30</v>
      </c>
      <c r="F725" s="9">
        <v>474979.04249999998</v>
      </c>
      <c r="G725" s="9">
        <v>474484.32549999998</v>
      </c>
      <c r="H725" s="9">
        <v>471325.75050000002</v>
      </c>
      <c r="I725" s="9">
        <v>466269.73700000002</v>
      </c>
      <c r="J725" s="9">
        <v>466650.03249999997</v>
      </c>
      <c r="K725" s="9">
        <v>468255.50300000003</v>
      </c>
      <c r="L725" s="9">
        <v>474728.26250000001</v>
      </c>
      <c r="M725" s="9">
        <v>486994.24699999997</v>
      </c>
      <c r="N725" s="9">
        <v>489498.18949999998</v>
      </c>
      <c r="O725" s="9">
        <v>497280.93150000001</v>
      </c>
      <c r="P725" s="9">
        <v>492909.55699999997</v>
      </c>
      <c r="Q725" s="9">
        <v>488196.13150000002</v>
      </c>
      <c r="R725" s="9">
        <v>482848.6385</v>
      </c>
      <c r="S725" s="9">
        <v>490953.54399999999</v>
      </c>
      <c r="T725" s="9">
        <v>499406.40350000001</v>
      </c>
      <c r="U725" s="9">
        <v>504319.32449999999</v>
      </c>
      <c r="V725" s="9">
        <v>512128.81800000003</v>
      </c>
      <c r="W725" s="9">
        <v>516777.61749999999</v>
      </c>
      <c r="X725" s="9">
        <v>505036.91100000002</v>
      </c>
      <c r="Y725" s="9">
        <v>502581.10249999998</v>
      </c>
      <c r="Z725" s="9">
        <v>499605.05450000003</v>
      </c>
      <c r="AA725" s="9">
        <v>497225.005</v>
      </c>
      <c r="AB725" s="9">
        <v>490265.43349999998</v>
      </c>
      <c r="AC725" s="9">
        <v>489563.179</v>
      </c>
    </row>
    <row r="726" spans="1:29" x14ac:dyDescent="0.3">
      <c r="A726" s="7" t="s">
        <v>394</v>
      </c>
      <c r="B726" s="5">
        <v>2023</v>
      </c>
      <c r="C726" s="5">
        <v>12</v>
      </c>
      <c r="D726" s="5" t="s">
        <v>29</v>
      </c>
      <c r="E726" s="5" t="s">
        <v>31</v>
      </c>
      <c r="F726" s="8">
        <v>488317.49650000001</v>
      </c>
      <c r="G726" s="8">
        <v>486372.8235</v>
      </c>
      <c r="H726" s="8">
        <v>482537.36300000001</v>
      </c>
      <c r="I726" s="8">
        <v>476666.69400000002</v>
      </c>
      <c r="J726" s="8">
        <v>473123.66749999998</v>
      </c>
      <c r="K726" s="8">
        <v>480552.23050000001</v>
      </c>
      <c r="L726" s="8">
        <v>508550.4105</v>
      </c>
      <c r="M726" s="8">
        <v>569215.29650000005</v>
      </c>
      <c r="N726" s="8">
        <v>683005.73149999999</v>
      </c>
      <c r="O726" s="8">
        <v>838535.22499999998</v>
      </c>
      <c r="P726" s="8">
        <v>863991.60549999995</v>
      </c>
      <c r="Q726" s="8">
        <v>843594.33499999996</v>
      </c>
      <c r="R726" s="8">
        <v>798765.77099999995</v>
      </c>
      <c r="S726" s="8">
        <v>816829.13500000001</v>
      </c>
      <c r="T726" s="8">
        <v>810062.84699999995</v>
      </c>
      <c r="U726" s="8">
        <v>787627.64549999998</v>
      </c>
      <c r="V726" s="8">
        <v>752981.36849999998</v>
      </c>
      <c r="W726" s="8">
        <v>703398.20499999996</v>
      </c>
      <c r="X726" s="8">
        <v>615886.84900000005</v>
      </c>
      <c r="Y726" s="8">
        <v>586128.42500000005</v>
      </c>
      <c r="Z726" s="8">
        <v>562234.79</v>
      </c>
      <c r="AA726" s="8">
        <v>536197.505</v>
      </c>
      <c r="AB726" s="8">
        <v>508062.13500000001</v>
      </c>
      <c r="AC726" s="8">
        <v>497095.614</v>
      </c>
    </row>
    <row r="727" spans="1:29" x14ac:dyDescent="0.3">
      <c r="A727" s="6" t="s">
        <v>395</v>
      </c>
      <c r="B727" s="3">
        <v>2023</v>
      </c>
      <c r="C727" s="3">
        <v>12</v>
      </c>
      <c r="D727" s="3" t="s">
        <v>29</v>
      </c>
      <c r="E727" s="3" t="s">
        <v>31</v>
      </c>
      <c r="F727" s="9">
        <v>490417.39150000003</v>
      </c>
      <c r="G727" s="9">
        <v>485645.1335</v>
      </c>
      <c r="H727" s="9">
        <v>480693.55650000001</v>
      </c>
      <c r="I727" s="9">
        <v>477109.51500000001</v>
      </c>
      <c r="J727" s="9">
        <v>474470.54550000001</v>
      </c>
      <c r="K727" s="9">
        <v>480563.19</v>
      </c>
      <c r="L727" s="9">
        <v>509917.73800000001</v>
      </c>
      <c r="M727" s="9">
        <v>565227.196</v>
      </c>
      <c r="N727" s="9">
        <v>680016.4915</v>
      </c>
      <c r="O727" s="9">
        <v>826829.04850000003</v>
      </c>
      <c r="P727" s="9">
        <v>846991.69700000004</v>
      </c>
      <c r="Q727" s="9">
        <v>819572.96699999995</v>
      </c>
      <c r="R727" s="9">
        <v>766419.56850000005</v>
      </c>
      <c r="S727" s="9">
        <v>777041.42</v>
      </c>
      <c r="T727" s="9">
        <v>767662.83299999998</v>
      </c>
      <c r="U727" s="9">
        <v>746585.35049999994</v>
      </c>
      <c r="V727" s="9">
        <v>725039.79249999998</v>
      </c>
      <c r="W727" s="9">
        <v>674239.71400000004</v>
      </c>
      <c r="X727" s="9">
        <v>596358.92299999995</v>
      </c>
      <c r="Y727" s="9">
        <v>567754.82999999996</v>
      </c>
      <c r="Z727" s="9">
        <v>544191.80149999994</v>
      </c>
      <c r="AA727" s="9">
        <v>520106.5085</v>
      </c>
      <c r="AB727" s="9">
        <v>494317.49249999999</v>
      </c>
      <c r="AC727" s="9">
        <v>486292.40049999999</v>
      </c>
    </row>
    <row r="728" spans="1:29" x14ac:dyDescent="0.3">
      <c r="A728" s="7" t="s">
        <v>396</v>
      </c>
      <c r="B728" s="5">
        <v>2023</v>
      </c>
      <c r="C728" s="5">
        <v>12</v>
      </c>
      <c r="D728" s="5" t="s">
        <v>29</v>
      </c>
      <c r="E728" s="5" t="s">
        <v>31</v>
      </c>
      <c r="F728" s="8">
        <v>479737.56800000003</v>
      </c>
      <c r="G728" s="8">
        <v>476989.94799999997</v>
      </c>
      <c r="H728" s="8">
        <v>471818.304</v>
      </c>
      <c r="I728" s="8">
        <v>467774.07900000003</v>
      </c>
      <c r="J728" s="8">
        <v>464156.6495</v>
      </c>
      <c r="K728" s="8">
        <v>472318.66200000001</v>
      </c>
      <c r="L728" s="8">
        <v>501671.22399999999</v>
      </c>
      <c r="M728" s="8">
        <v>554208.22050000005</v>
      </c>
      <c r="N728" s="8">
        <v>663139.53399999999</v>
      </c>
      <c r="O728" s="8">
        <v>803721.05900000001</v>
      </c>
      <c r="P728" s="8">
        <v>823938.23849999998</v>
      </c>
      <c r="Q728" s="8">
        <v>797503.87049999996</v>
      </c>
      <c r="R728" s="8">
        <v>746262.28300000005</v>
      </c>
      <c r="S728" s="8">
        <v>759408.24199999997</v>
      </c>
      <c r="T728" s="8">
        <v>752056.96499999997</v>
      </c>
      <c r="U728" s="8">
        <v>733266.4915</v>
      </c>
      <c r="V728" s="8">
        <v>711016.26699999999</v>
      </c>
      <c r="W728" s="8">
        <v>658310.821</v>
      </c>
      <c r="X728" s="8">
        <v>581700.88049999997</v>
      </c>
      <c r="Y728" s="8">
        <v>554455.11199999996</v>
      </c>
      <c r="Z728" s="8">
        <v>532310.03899999999</v>
      </c>
      <c r="AA728" s="8">
        <v>508894.00400000002</v>
      </c>
      <c r="AB728" s="8">
        <v>484046.04499999998</v>
      </c>
      <c r="AC728" s="8">
        <v>474002.26400000002</v>
      </c>
    </row>
    <row r="729" spans="1:29" x14ac:dyDescent="0.3">
      <c r="A729" s="6" t="s">
        <v>397</v>
      </c>
      <c r="B729" s="3">
        <v>2023</v>
      </c>
      <c r="C729" s="3">
        <v>12</v>
      </c>
      <c r="D729" s="3" t="s">
        <v>29</v>
      </c>
      <c r="E729" s="3" t="s">
        <v>31</v>
      </c>
      <c r="F729" s="9">
        <v>471050.89600000001</v>
      </c>
      <c r="G729" s="9">
        <v>467137.68150000001</v>
      </c>
      <c r="H729" s="9">
        <v>462631.75650000002</v>
      </c>
      <c r="I729" s="9">
        <v>457640.59149999998</v>
      </c>
      <c r="J729" s="9">
        <v>454278.96950000001</v>
      </c>
      <c r="K729" s="9">
        <v>461103.18699999998</v>
      </c>
      <c r="L729" s="9">
        <v>489912.859</v>
      </c>
      <c r="M729" s="9">
        <v>539267.3665</v>
      </c>
      <c r="N729" s="9">
        <v>636981.98400000005</v>
      </c>
      <c r="O729" s="9">
        <v>755486.99950000003</v>
      </c>
      <c r="P729" s="9">
        <v>763902.65300000005</v>
      </c>
      <c r="Q729" s="9">
        <v>736176.31099999999</v>
      </c>
      <c r="R729" s="9">
        <v>684932.52</v>
      </c>
      <c r="S729" s="9">
        <v>688143.73349999997</v>
      </c>
      <c r="T729" s="9">
        <v>675620.60499999998</v>
      </c>
      <c r="U729" s="9">
        <v>653919.90300000005</v>
      </c>
      <c r="V729" s="9">
        <v>629222.58700000006</v>
      </c>
      <c r="W729" s="9">
        <v>585141.99699999997</v>
      </c>
      <c r="X729" s="9">
        <v>523349.91950000002</v>
      </c>
      <c r="Y729" s="9">
        <v>499992.66</v>
      </c>
      <c r="Z729" s="9">
        <v>483924.72450000001</v>
      </c>
      <c r="AA729" s="9">
        <v>467281.4375</v>
      </c>
      <c r="AB729" s="9">
        <v>449519.75699999998</v>
      </c>
      <c r="AC729" s="9">
        <v>446644.69150000002</v>
      </c>
    </row>
    <row r="730" spans="1:29" x14ac:dyDescent="0.3">
      <c r="A730" s="7" t="s">
        <v>398</v>
      </c>
      <c r="B730" s="5">
        <v>2023</v>
      </c>
      <c r="C730" s="5">
        <v>12</v>
      </c>
      <c r="D730" s="5" t="s">
        <v>29</v>
      </c>
      <c r="E730" s="5" t="s">
        <v>32</v>
      </c>
      <c r="F730" s="8">
        <v>442477.05900000001</v>
      </c>
      <c r="G730" s="8">
        <v>439849.80699999997</v>
      </c>
      <c r="H730" s="8">
        <v>435281.27149999997</v>
      </c>
      <c r="I730" s="8">
        <v>431826.37699999998</v>
      </c>
      <c r="J730" s="8">
        <v>428139.50300000003</v>
      </c>
      <c r="K730" s="8">
        <v>428457.62449999998</v>
      </c>
      <c r="L730" s="8">
        <v>436918.90600000002</v>
      </c>
      <c r="M730" s="8">
        <v>445953.13099999999</v>
      </c>
      <c r="N730" s="8">
        <v>459391.299</v>
      </c>
      <c r="O730" s="8">
        <v>481942.10849999997</v>
      </c>
      <c r="P730" s="8">
        <v>488927.27899999998</v>
      </c>
      <c r="Q730" s="8">
        <v>488455.82799999998</v>
      </c>
      <c r="R730" s="8">
        <v>483645.12900000002</v>
      </c>
      <c r="S730" s="8">
        <v>488796.90649999998</v>
      </c>
      <c r="T730" s="8">
        <v>492322.603</v>
      </c>
      <c r="U730" s="8">
        <v>491742.43349999998</v>
      </c>
      <c r="V730" s="8">
        <v>488436.93449999997</v>
      </c>
      <c r="W730" s="8">
        <v>480603.505</v>
      </c>
      <c r="X730" s="8">
        <v>463089.07650000002</v>
      </c>
      <c r="Y730" s="8">
        <v>452359.78</v>
      </c>
      <c r="Z730" s="8">
        <v>444653.30849999998</v>
      </c>
      <c r="AA730" s="8">
        <v>437443.946</v>
      </c>
      <c r="AB730" s="8">
        <v>428504.46</v>
      </c>
      <c r="AC730" s="8">
        <v>422104.61349999998</v>
      </c>
    </row>
    <row r="731" spans="1:29" x14ac:dyDescent="0.3">
      <c r="A731" s="6" t="s">
        <v>399</v>
      </c>
      <c r="B731" s="3">
        <v>2023</v>
      </c>
      <c r="C731" s="3">
        <v>12</v>
      </c>
      <c r="D731" s="3" t="s">
        <v>29</v>
      </c>
      <c r="E731" s="3" t="s">
        <v>30</v>
      </c>
      <c r="F731" s="9">
        <v>418597.34950000001</v>
      </c>
      <c r="G731" s="9">
        <v>415180.51549999998</v>
      </c>
      <c r="H731" s="9">
        <v>409833.14399999997</v>
      </c>
      <c r="I731" s="9">
        <v>405579.92950000003</v>
      </c>
      <c r="J731" s="9">
        <v>403832.35649999999</v>
      </c>
      <c r="K731" s="9">
        <v>404038.64</v>
      </c>
      <c r="L731" s="9">
        <v>409625.93650000001</v>
      </c>
      <c r="M731" s="9">
        <v>417083.842</v>
      </c>
      <c r="N731" s="9">
        <v>424578.5735</v>
      </c>
      <c r="O731" s="9">
        <v>436164.49300000002</v>
      </c>
      <c r="P731" s="9">
        <v>440363.8395</v>
      </c>
      <c r="Q731" s="9">
        <v>442746.25699999998</v>
      </c>
      <c r="R731" s="9">
        <v>442830.69050000003</v>
      </c>
      <c r="S731" s="9">
        <v>447073.05300000001</v>
      </c>
      <c r="T731" s="9">
        <v>450483.0955</v>
      </c>
      <c r="U731" s="9">
        <v>451317.06699999998</v>
      </c>
      <c r="V731" s="9">
        <v>451723.35550000001</v>
      </c>
      <c r="W731" s="9">
        <v>452539.23950000003</v>
      </c>
      <c r="X731" s="9">
        <v>442825.40100000001</v>
      </c>
      <c r="Y731" s="9">
        <v>437611.35700000002</v>
      </c>
      <c r="Z731" s="9">
        <v>433091.76699999999</v>
      </c>
      <c r="AA731" s="9">
        <v>429275.73700000002</v>
      </c>
      <c r="AB731" s="9">
        <v>424159.68</v>
      </c>
      <c r="AC731" s="9">
        <v>420882.72</v>
      </c>
    </row>
    <row r="732" spans="1:29" x14ac:dyDescent="0.3">
      <c r="A732" s="6" t="s">
        <v>400</v>
      </c>
      <c r="B732" s="3">
        <v>2024</v>
      </c>
      <c r="C732" s="3">
        <v>1</v>
      </c>
      <c r="D732" s="3" t="s">
        <v>29</v>
      </c>
      <c r="E732" s="3" t="s">
        <v>30</v>
      </c>
      <c r="F732" s="8">
        <v>418678.35649999999</v>
      </c>
      <c r="G732" s="8">
        <v>416581.31099999999</v>
      </c>
      <c r="H732" s="8">
        <v>414424.5895</v>
      </c>
      <c r="I732" s="8">
        <v>412299.38549999997</v>
      </c>
      <c r="J732" s="8">
        <v>411839.24</v>
      </c>
      <c r="K732" s="8">
        <v>414396.821</v>
      </c>
      <c r="L732" s="8">
        <v>421104.11949999997</v>
      </c>
      <c r="M732" s="8">
        <v>427593.30699999997</v>
      </c>
      <c r="N732" s="8">
        <v>427120.41700000002</v>
      </c>
      <c r="O732" s="8">
        <v>422934.55699999997</v>
      </c>
      <c r="P732" s="8">
        <v>411927.64399999997</v>
      </c>
      <c r="Q732" s="8">
        <v>403375.57049999997</v>
      </c>
      <c r="R732" s="8">
        <v>399396.73499999999</v>
      </c>
      <c r="S732" s="8">
        <v>406536.65</v>
      </c>
      <c r="T732" s="8">
        <v>417749.81599999999</v>
      </c>
      <c r="U732" s="8">
        <v>430101.5845</v>
      </c>
      <c r="V732" s="8">
        <v>437046.12300000002</v>
      </c>
      <c r="W732" s="8">
        <v>447072.217</v>
      </c>
      <c r="X732" s="8">
        <v>444627.20199999999</v>
      </c>
      <c r="Y732" s="8">
        <v>442179.82500000001</v>
      </c>
      <c r="Z732" s="8">
        <v>439925.16450000001</v>
      </c>
      <c r="AA732" s="8">
        <v>436119.93300000002</v>
      </c>
      <c r="AB732" s="8">
        <v>429948.75150000001</v>
      </c>
      <c r="AC732" s="8">
        <v>424756.10149999999</v>
      </c>
    </row>
    <row r="733" spans="1:29" x14ac:dyDescent="0.3">
      <c r="A733" s="7" t="s">
        <v>401</v>
      </c>
      <c r="B733" s="5">
        <v>2024</v>
      </c>
      <c r="C733" s="5">
        <v>1</v>
      </c>
      <c r="D733" s="5" t="s">
        <v>29</v>
      </c>
      <c r="E733" s="5" t="s">
        <v>31</v>
      </c>
      <c r="F733" s="9">
        <v>426122.14449999999</v>
      </c>
      <c r="G733" s="9">
        <v>422507.25550000003</v>
      </c>
      <c r="H733" s="9">
        <v>418565.50300000003</v>
      </c>
      <c r="I733" s="9">
        <v>414939.79700000002</v>
      </c>
      <c r="J733" s="9">
        <v>411011.88500000001</v>
      </c>
      <c r="K733" s="9">
        <v>419781.64899999998</v>
      </c>
      <c r="L733" s="9">
        <v>450249.10100000002</v>
      </c>
      <c r="M733" s="9">
        <v>503125.50400000002</v>
      </c>
      <c r="N733" s="9">
        <v>615661.60649999999</v>
      </c>
      <c r="O733" s="9">
        <v>768975.35600000003</v>
      </c>
      <c r="P733" s="9">
        <v>806759.58550000004</v>
      </c>
      <c r="Q733" s="9">
        <v>792590</v>
      </c>
      <c r="R733" s="9">
        <v>760258.2095</v>
      </c>
      <c r="S733" s="9">
        <v>784055.63500000001</v>
      </c>
      <c r="T733" s="9">
        <v>776273.77049999998</v>
      </c>
      <c r="U733" s="9">
        <v>749558.61100000003</v>
      </c>
      <c r="V733" s="9">
        <v>717378.0405</v>
      </c>
      <c r="W733" s="9">
        <v>662236.00899999996</v>
      </c>
      <c r="X733" s="9">
        <v>582489.5</v>
      </c>
      <c r="Y733" s="9">
        <v>551985.85750000004</v>
      </c>
      <c r="Z733" s="9">
        <v>528545.51150000002</v>
      </c>
      <c r="AA733" s="9">
        <v>501956.73100000003</v>
      </c>
      <c r="AB733" s="9">
        <v>474383.66450000001</v>
      </c>
      <c r="AC733" s="9">
        <v>462670.08149999997</v>
      </c>
    </row>
    <row r="734" spans="1:29" x14ac:dyDescent="0.3">
      <c r="A734" s="6" t="s">
        <v>402</v>
      </c>
      <c r="B734" s="3">
        <v>2024</v>
      </c>
      <c r="C734" s="3">
        <v>1</v>
      </c>
      <c r="D734" s="3" t="s">
        <v>29</v>
      </c>
      <c r="E734" s="3" t="s">
        <v>31</v>
      </c>
      <c r="F734" s="8">
        <v>456014.22200000001</v>
      </c>
      <c r="G734" s="8">
        <v>449329.68349999998</v>
      </c>
      <c r="H734" s="8">
        <v>444636.69549999997</v>
      </c>
      <c r="I734" s="8">
        <v>439611.82299999997</v>
      </c>
      <c r="J734" s="8">
        <v>435690.84499999997</v>
      </c>
      <c r="K734" s="8">
        <v>442601.97700000001</v>
      </c>
      <c r="L734" s="8">
        <v>469338.55249999999</v>
      </c>
      <c r="M734" s="8">
        <v>520247.74300000002</v>
      </c>
      <c r="N734" s="8">
        <v>630122.83149999997</v>
      </c>
      <c r="O734" s="8">
        <v>784217.90599999996</v>
      </c>
      <c r="P734" s="8">
        <v>821955.23450000002</v>
      </c>
      <c r="Q734" s="8">
        <v>807942.49300000002</v>
      </c>
      <c r="R734" s="8">
        <v>769897.82799999998</v>
      </c>
      <c r="S734" s="8">
        <v>791840.62199999997</v>
      </c>
      <c r="T734" s="8">
        <v>786508.13150000002</v>
      </c>
      <c r="U734" s="8">
        <v>756615.85199999996</v>
      </c>
      <c r="V734" s="8">
        <v>724364.61499999999</v>
      </c>
      <c r="W734" s="8">
        <v>668594.47100000002</v>
      </c>
      <c r="X734" s="8">
        <v>590994.71</v>
      </c>
      <c r="Y734" s="8">
        <v>560756.82400000002</v>
      </c>
      <c r="Z734" s="8">
        <v>538011.61399999994</v>
      </c>
      <c r="AA734" s="8">
        <v>512550.40850000002</v>
      </c>
      <c r="AB734" s="8">
        <v>486603.51199999999</v>
      </c>
      <c r="AC734" s="8">
        <v>476823.80800000002</v>
      </c>
    </row>
    <row r="735" spans="1:29" x14ac:dyDescent="0.3">
      <c r="A735" s="7" t="s">
        <v>403</v>
      </c>
      <c r="B735" s="5">
        <v>2024</v>
      </c>
      <c r="C735" s="5">
        <v>1</v>
      </c>
      <c r="D735" s="5" t="s">
        <v>29</v>
      </c>
      <c r="E735" s="5" t="s">
        <v>31</v>
      </c>
      <c r="F735" s="9">
        <v>469914.0465</v>
      </c>
      <c r="G735" s="9">
        <v>465035.62900000002</v>
      </c>
      <c r="H735" s="9">
        <v>460317.13299999997</v>
      </c>
      <c r="I735" s="9">
        <v>456705.46299999999</v>
      </c>
      <c r="J735" s="9">
        <v>453956.31699999998</v>
      </c>
      <c r="K735" s="9">
        <v>462551.74400000001</v>
      </c>
      <c r="L735" s="9">
        <v>492746.95549999998</v>
      </c>
      <c r="M735" s="9">
        <v>544772.897</v>
      </c>
      <c r="N735" s="9">
        <v>651615.12349999999</v>
      </c>
      <c r="O735" s="9">
        <v>796365.90749999997</v>
      </c>
      <c r="P735" s="9">
        <v>819552.32849999995</v>
      </c>
      <c r="Q735" s="9">
        <v>794523.24600000004</v>
      </c>
      <c r="R735" s="9">
        <v>749435.91350000002</v>
      </c>
      <c r="S735" s="9">
        <v>763182.74</v>
      </c>
      <c r="T735" s="9">
        <v>748419.30700000003</v>
      </c>
      <c r="U735" s="9">
        <v>724871.42850000004</v>
      </c>
      <c r="V735" s="9">
        <v>699882.40949999995</v>
      </c>
      <c r="W735" s="9">
        <v>650687.07900000003</v>
      </c>
      <c r="X735" s="9">
        <v>577472.57550000004</v>
      </c>
      <c r="Y735" s="9">
        <v>549885.95799999998</v>
      </c>
      <c r="Z735" s="9">
        <v>526993.15399999998</v>
      </c>
      <c r="AA735" s="9">
        <v>501955.39600000001</v>
      </c>
      <c r="AB735" s="9">
        <v>474997.70400000003</v>
      </c>
      <c r="AC735" s="9">
        <v>462983.94650000002</v>
      </c>
    </row>
    <row r="736" spans="1:29" x14ac:dyDescent="0.3">
      <c r="A736" s="6" t="s">
        <v>404</v>
      </c>
      <c r="B736" s="3">
        <v>2024</v>
      </c>
      <c r="C736" s="3">
        <v>1</v>
      </c>
      <c r="D736" s="3" t="s">
        <v>29</v>
      </c>
      <c r="E736" s="3" t="s">
        <v>31</v>
      </c>
      <c r="F736" s="8">
        <v>457135.00750000001</v>
      </c>
      <c r="G736" s="8">
        <v>441426.71149999998</v>
      </c>
      <c r="H736" s="8">
        <v>443764.6335</v>
      </c>
      <c r="I736" s="8">
        <v>437842.10800000001</v>
      </c>
      <c r="J736" s="8">
        <v>433001.10749999998</v>
      </c>
      <c r="K736" s="8">
        <v>438596.152</v>
      </c>
      <c r="L736" s="8">
        <v>464455.984</v>
      </c>
      <c r="M736" s="8">
        <v>511407.68550000002</v>
      </c>
      <c r="N736" s="8">
        <v>606618.10400000005</v>
      </c>
      <c r="O736" s="8">
        <v>729013.0355</v>
      </c>
      <c r="P736" s="8">
        <v>746798.31050000002</v>
      </c>
      <c r="Q736" s="8">
        <v>725786.25600000005</v>
      </c>
      <c r="R736" s="8">
        <v>684054.54399999999</v>
      </c>
      <c r="S736" s="8">
        <v>688127.42799999996</v>
      </c>
      <c r="T736" s="8">
        <v>677263.23100000003</v>
      </c>
      <c r="U736" s="8">
        <v>653861.03249999997</v>
      </c>
      <c r="V736" s="8">
        <v>630408.67249999999</v>
      </c>
      <c r="W736" s="8">
        <v>591000.46200000006</v>
      </c>
      <c r="X736" s="8">
        <v>526891.64850000001</v>
      </c>
      <c r="Y736" s="8">
        <v>502160.234</v>
      </c>
      <c r="Z736" s="8">
        <v>482021.842</v>
      </c>
      <c r="AA736" s="8">
        <v>462813.33799999999</v>
      </c>
      <c r="AB736" s="8">
        <v>443081.01750000002</v>
      </c>
      <c r="AC736" s="8">
        <v>436673.72149999999</v>
      </c>
    </row>
    <row r="737" spans="1:29" x14ac:dyDescent="0.3">
      <c r="A737" s="7" t="s">
        <v>405</v>
      </c>
      <c r="B737" s="5">
        <v>2024</v>
      </c>
      <c r="C737" s="5">
        <v>1</v>
      </c>
      <c r="D737" s="5" t="s">
        <v>29</v>
      </c>
      <c r="E737" s="5" t="s">
        <v>32</v>
      </c>
      <c r="F737" s="9">
        <v>432873.61349999998</v>
      </c>
      <c r="G737" s="9">
        <v>430245.83399999997</v>
      </c>
      <c r="H737" s="9">
        <v>426610.43550000002</v>
      </c>
      <c r="I737" s="9">
        <v>423547.50799999997</v>
      </c>
      <c r="J737" s="9">
        <v>420718.196</v>
      </c>
      <c r="K737" s="9">
        <v>423863.51549999998</v>
      </c>
      <c r="L737" s="9">
        <v>434999.41399999999</v>
      </c>
      <c r="M737" s="9">
        <v>448262.50699999998</v>
      </c>
      <c r="N737" s="9">
        <v>464786.11200000002</v>
      </c>
      <c r="O737" s="9">
        <v>481186.505</v>
      </c>
      <c r="P737" s="9">
        <v>477073.76199999999</v>
      </c>
      <c r="Q737" s="9">
        <v>469008.10399999999</v>
      </c>
      <c r="R737" s="9">
        <v>458583.935</v>
      </c>
      <c r="S737" s="9">
        <v>462669.05450000003</v>
      </c>
      <c r="T737" s="9">
        <v>468026.02399999998</v>
      </c>
      <c r="U737" s="9">
        <v>475253.76850000001</v>
      </c>
      <c r="V737" s="9">
        <v>483352.23450000002</v>
      </c>
      <c r="W737" s="9">
        <v>485103.46100000001</v>
      </c>
      <c r="X737" s="9">
        <v>473635.39899999998</v>
      </c>
      <c r="Y737" s="9">
        <v>468463.14600000001</v>
      </c>
      <c r="Z737" s="9">
        <v>463015.62349999999</v>
      </c>
      <c r="AA737" s="9">
        <v>455842.88699999999</v>
      </c>
      <c r="AB737" s="9">
        <v>447644.85950000002</v>
      </c>
      <c r="AC737" s="9">
        <v>443862.424</v>
      </c>
    </row>
    <row r="738" spans="1:29" x14ac:dyDescent="0.3">
      <c r="A738" s="6" t="s">
        <v>406</v>
      </c>
      <c r="B738" s="3">
        <v>2024</v>
      </c>
      <c r="C738" s="3">
        <v>1</v>
      </c>
      <c r="D738" s="3" t="s">
        <v>29</v>
      </c>
      <c r="E738" s="3" t="s">
        <v>30</v>
      </c>
      <c r="F738" s="8">
        <v>440332.5675</v>
      </c>
      <c r="G738" s="8">
        <v>437813.43599999999</v>
      </c>
      <c r="H738" s="8">
        <v>433510.58500000002</v>
      </c>
      <c r="I738" s="8">
        <v>430243.4485</v>
      </c>
      <c r="J738" s="8">
        <v>429233.28700000001</v>
      </c>
      <c r="K738" s="8">
        <v>432184.58100000001</v>
      </c>
      <c r="L738" s="8">
        <v>441691.47450000001</v>
      </c>
      <c r="M738" s="8">
        <v>451885.06900000002</v>
      </c>
      <c r="N738" s="8">
        <v>461975.6225</v>
      </c>
      <c r="O738" s="8">
        <v>471255.36300000001</v>
      </c>
      <c r="P738" s="8">
        <v>469917.66450000001</v>
      </c>
      <c r="Q738" s="8">
        <v>465136.261</v>
      </c>
      <c r="R738" s="8">
        <v>463807.57400000002</v>
      </c>
      <c r="S738" s="8">
        <v>471407.05849999998</v>
      </c>
      <c r="T738" s="8">
        <v>483346.277</v>
      </c>
      <c r="U738" s="8">
        <v>494304.929</v>
      </c>
      <c r="V738" s="8">
        <v>507757.04499999998</v>
      </c>
      <c r="W738" s="8">
        <v>515880.10649999999</v>
      </c>
      <c r="X738" s="8">
        <v>507271.68849999999</v>
      </c>
      <c r="Y738" s="8">
        <v>505513.90549999999</v>
      </c>
      <c r="Z738" s="8">
        <v>503216.92050000001</v>
      </c>
      <c r="AA738" s="8">
        <v>499681.63150000002</v>
      </c>
      <c r="AB738" s="8">
        <v>491673.31900000002</v>
      </c>
      <c r="AC738" s="8">
        <v>487878.96799999999</v>
      </c>
    </row>
    <row r="739" spans="1:29" x14ac:dyDescent="0.3">
      <c r="A739" s="7" t="s">
        <v>407</v>
      </c>
      <c r="B739" s="5">
        <v>2024</v>
      </c>
      <c r="C739" s="5">
        <v>1</v>
      </c>
      <c r="D739" s="5" t="s">
        <v>29</v>
      </c>
      <c r="E739" s="5" t="s">
        <v>31</v>
      </c>
      <c r="F739" s="9">
        <v>488405.52299999999</v>
      </c>
      <c r="G739" s="9">
        <v>486681.23700000002</v>
      </c>
      <c r="H739" s="9">
        <v>482719.69699999999</v>
      </c>
      <c r="I739" s="9">
        <v>479523.38650000002</v>
      </c>
      <c r="J739" s="9">
        <v>477376.26</v>
      </c>
      <c r="K739" s="9">
        <v>488130.23300000001</v>
      </c>
      <c r="L739" s="9">
        <v>524176.84299999999</v>
      </c>
      <c r="M739" s="9">
        <v>586571.34149999998</v>
      </c>
      <c r="N739" s="9">
        <v>702681.16850000003</v>
      </c>
      <c r="O739" s="9">
        <v>861855.7635</v>
      </c>
      <c r="P739" s="9">
        <v>891593.78049999999</v>
      </c>
      <c r="Q739" s="9">
        <v>869420.19649999996</v>
      </c>
      <c r="R739" s="9">
        <v>817288.13300000003</v>
      </c>
      <c r="S739" s="9">
        <v>830935.29799999995</v>
      </c>
      <c r="T739" s="9">
        <v>818271.82499999995</v>
      </c>
      <c r="U739" s="9">
        <v>791066.83499999996</v>
      </c>
      <c r="V739" s="9">
        <v>762461.74</v>
      </c>
      <c r="W739" s="9">
        <v>709557.6165</v>
      </c>
      <c r="X739" s="9">
        <v>631987.20499999996</v>
      </c>
      <c r="Y739" s="9">
        <v>601781.06999999995</v>
      </c>
      <c r="Z739" s="9">
        <v>576172.06000000006</v>
      </c>
      <c r="AA739" s="9">
        <v>547245.56299999997</v>
      </c>
      <c r="AB739" s="9">
        <v>517739.38299999997</v>
      </c>
      <c r="AC739" s="9">
        <v>505191.67349999998</v>
      </c>
    </row>
    <row r="740" spans="1:29" x14ac:dyDescent="0.3">
      <c r="A740" s="6" t="s">
        <v>408</v>
      </c>
      <c r="B740" s="3">
        <v>2024</v>
      </c>
      <c r="C740" s="3">
        <v>1</v>
      </c>
      <c r="D740" s="3" t="s">
        <v>29</v>
      </c>
      <c r="E740" s="3" t="s">
        <v>31</v>
      </c>
      <c r="F740" s="8">
        <v>494940.65350000001</v>
      </c>
      <c r="G740" s="8">
        <v>487689.40700000001</v>
      </c>
      <c r="H740" s="8">
        <v>481514.20649999997</v>
      </c>
      <c r="I740" s="8">
        <v>476252.49800000002</v>
      </c>
      <c r="J740" s="8">
        <v>470540.56550000003</v>
      </c>
      <c r="K740" s="8">
        <v>478667.7905</v>
      </c>
      <c r="L740" s="8">
        <v>509967.51699999999</v>
      </c>
      <c r="M740" s="8">
        <v>566363.58149999997</v>
      </c>
      <c r="N740" s="8">
        <v>683357.11450000003</v>
      </c>
      <c r="O740" s="8">
        <v>842340.59400000004</v>
      </c>
      <c r="P740" s="8">
        <v>884678.63699999999</v>
      </c>
      <c r="Q740" s="8">
        <v>880260.02749999997</v>
      </c>
      <c r="R740" s="8">
        <v>845166.14950000006</v>
      </c>
      <c r="S740" s="8">
        <v>864978.424</v>
      </c>
      <c r="T740" s="8">
        <v>852320.82299999997</v>
      </c>
      <c r="U740" s="8">
        <v>817369.07400000002</v>
      </c>
      <c r="V740" s="8">
        <v>774318.72250000003</v>
      </c>
      <c r="W740" s="8">
        <v>704967.57700000005</v>
      </c>
      <c r="X740" s="8">
        <v>620131.223</v>
      </c>
      <c r="Y740" s="8">
        <v>586198.01249999995</v>
      </c>
      <c r="Z740" s="8">
        <v>559932.76650000003</v>
      </c>
      <c r="AA740" s="8">
        <v>532147.51300000004</v>
      </c>
      <c r="AB740" s="8">
        <v>504481.20899999997</v>
      </c>
      <c r="AC740" s="8">
        <v>492219.93</v>
      </c>
    </row>
    <row r="741" spans="1:29" x14ac:dyDescent="0.3">
      <c r="A741" s="7" t="s">
        <v>409</v>
      </c>
      <c r="B741" s="5">
        <v>2024</v>
      </c>
      <c r="C741" s="5">
        <v>1</v>
      </c>
      <c r="D741" s="5" t="s">
        <v>29</v>
      </c>
      <c r="E741" s="5" t="s">
        <v>31</v>
      </c>
      <c r="F741" s="9">
        <v>484568.25699999998</v>
      </c>
      <c r="G741" s="9">
        <v>478186.32250000001</v>
      </c>
      <c r="H741" s="9">
        <v>474364.08</v>
      </c>
      <c r="I741" s="9">
        <v>471473.15649999998</v>
      </c>
      <c r="J741" s="9">
        <v>468151.8885</v>
      </c>
      <c r="K741" s="9">
        <v>475883.63650000002</v>
      </c>
      <c r="L741" s="9">
        <v>504674.408</v>
      </c>
      <c r="M741" s="9">
        <v>562585.62049999996</v>
      </c>
      <c r="N741" s="9">
        <v>675019.59299999999</v>
      </c>
      <c r="O741" s="9">
        <v>826652.61300000001</v>
      </c>
      <c r="P741" s="9">
        <v>861682.42649999994</v>
      </c>
      <c r="Q741" s="9">
        <v>847851.12150000001</v>
      </c>
      <c r="R741" s="9">
        <v>802482.43099999998</v>
      </c>
      <c r="S741" s="9">
        <v>817828.63500000001</v>
      </c>
      <c r="T741" s="9">
        <v>804464.41899999999</v>
      </c>
      <c r="U741" s="9">
        <v>773042.70299999998</v>
      </c>
      <c r="V741" s="9">
        <v>741394.59900000005</v>
      </c>
      <c r="W741" s="9">
        <v>688510.14899999998</v>
      </c>
      <c r="X741" s="9">
        <v>613100.81149999995</v>
      </c>
      <c r="Y741" s="9">
        <v>582679.67799999996</v>
      </c>
      <c r="Z741" s="9">
        <v>557562.17150000005</v>
      </c>
      <c r="AA741" s="9">
        <v>532081.39049999998</v>
      </c>
      <c r="AB741" s="9">
        <v>505334.30349999998</v>
      </c>
      <c r="AC741" s="9">
        <v>495134.85649999999</v>
      </c>
    </row>
    <row r="742" spans="1:29" x14ac:dyDescent="0.3">
      <c r="A742" s="6" t="s">
        <v>410</v>
      </c>
      <c r="B742" s="3">
        <v>2024</v>
      </c>
      <c r="C742" s="3">
        <v>1</v>
      </c>
      <c r="D742" s="3" t="s">
        <v>29</v>
      </c>
      <c r="E742" s="3" t="s">
        <v>31</v>
      </c>
      <c r="F742" s="8">
        <v>487739.86949999997</v>
      </c>
      <c r="G742" s="8">
        <v>481000.42800000001</v>
      </c>
      <c r="H742" s="8">
        <v>475201.75300000003</v>
      </c>
      <c r="I742" s="8">
        <v>470886.30599999998</v>
      </c>
      <c r="J742" s="8">
        <v>466947.0085</v>
      </c>
      <c r="K742" s="8">
        <v>474697.2</v>
      </c>
      <c r="L742" s="8">
        <v>505271.74449999997</v>
      </c>
      <c r="M742" s="8">
        <v>560789.31400000001</v>
      </c>
      <c r="N742" s="8">
        <v>669782.40650000004</v>
      </c>
      <c r="O742" s="8">
        <v>817885.33550000004</v>
      </c>
      <c r="P742" s="8">
        <v>844393.95250000001</v>
      </c>
      <c r="Q742" s="8">
        <v>823177.00199999998</v>
      </c>
      <c r="R742" s="8">
        <v>778318.35100000002</v>
      </c>
      <c r="S742" s="8">
        <v>794926.74300000002</v>
      </c>
      <c r="T742" s="8">
        <v>786942.96499999997</v>
      </c>
      <c r="U742" s="8">
        <v>759714.495</v>
      </c>
      <c r="V742" s="8">
        <v>725157.76950000005</v>
      </c>
      <c r="W742" s="8">
        <v>667487.5355</v>
      </c>
      <c r="X742" s="8">
        <v>584421.522</v>
      </c>
      <c r="Y742" s="8">
        <v>561381.83750000002</v>
      </c>
      <c r="Z742" s="8">
        <v>536671.30649999995</v>
      </c>
      <c r="AA742" s="8">
        <v>510602.77399999998</v>
      </c>
      <c r="AB742" s="8">
        <v>483511.93599999999</v>
      </c>
      <c r="AC742" s="8">
        <v>473637.22649999999</v>
      </c>
    </row>
    <row r="743" spans="1:29" x14ac:dyDescent="0.3">
      <c r="A743" s="7" t="s">
        <v>411</v>
      </c>
      <c r="B743" s="5">
        <v>2024</v>
      </c>
      <c r="C743" s="5">
        <v>1</v>
      </c>
      <c r="D743" s="5" t="s">
        <v>29</v>
      </c>
      <c r="E743" s="5" t="s">
        <v>31</v>
      </c>
      <c r="F743" s="9">
        <v>467577.8885</v>
      </c>
      <c r="G743" s="9">
        <v>461630.56949999998</v>
      </c>
      <c r="H743" s="9">
        <v>456533.9535</v>
      </c>
      <c r="I743" s="9">
        <v>452355.02850000001</v>
      </c>
      <c r="J743" s="9">
        <v>448985.18</v>
      </c>
      <c r="K743" s="9">
        <v>456125.28450000001</v>
      </c>
      <c r="L743" s="9">
        <v>487948.61949999997</v>
      </c>
      <c r="M743" s="9">
        <v>542108.37800000003</v>
      </c>
      <c r="N743" s="9">
        <v>640971.56949999998</v>
      </c>
      <c r="O743" s="9">
        <v>763317.69200000004</v>
      </c>
      <c r="P743" s="9">
        <v>775193.56599999999</v>
      </c>
      <c r="Q743" s="9">
        <v>748138.18400000001</v>
      </c>
      <c r="R743" s="9">
        <v>704273.94700000004</v>
      </c>
      <c r="S743" s="9">
        <v>715765.06050000002</v>
      </c>
      <c r="T743" s="9">
        <v>703628.196</v>
      </c>
      <c r="U743" s="9">
        <v>681328.89199999999</v>
      </c>
      <c r="V743" s="9">
        <v>656877.25150000001</v>
      </c>
      <c r="W743" s="9">
        <v>615810.29</v>
      </c>
      <c r="X743" s="9">
        <v>553119.81499999994</v>
      </c>
      <c r="Y743" s="9">
        <v>527036.63899999997</v>
      </c>
      <c r="Z743" s="9">
        <v>507024.77</v>
      </c>
      <c r="AA743" s="9">
        <v>487366.04300000001</v>
      </c>
      <c r="AB743" s="9">
        <v>468070.44699999999</v>
      </c>
      <c r="AC743" s="9">
        <v>462786.62050000002</v>
      </c>
    </row>
    <row r="744" spans="1:29" x14ac:dyDescent="0.3">
      <c r="A744" s="6" t="s">
        <v>412</v>
      </c>
      <c r="B744" s="3">
        <v>2024</v>
      </c>
      <c r="C744" s="3">
        <v>1</v>
      </c>
      <c r="D744" s="3" t="s">
        <v>29</v>
      </c>
      <c r="E744" s="3" t="s">
        <v>32</v>
      </c>
      <c r="F744" s="8">
        <v>456389.62199999997</v>
      </c>
      <c r="G744" s="8">
        <v>453229.78350000002</v>
      </c>
      <c r="H744" s="8">
        <v>448582.41899999999</v>
      </c>
      <c r="I744" s="8">
        <v>444365.74699999997</v>
      </c>
      <c r="J744" s="8">
        <v>439050.71250000002</v>
      </c>
      <c r="K744" s="8">
        <v>443152.45699999999</v>
      </c>
      <c r="L744" s="8">
        <v>457427.16200000001</v>
      </c>
      <c r="M744" s="8">
        <v>473229.3665</v>
      </c>
      <c r="N744" s="8">
        <v>492430.45500000002</v>
      </c>
      <c r="O744" s="8">
        <v>506346.2475</v>
      </c>
      <c r="P744" s="8">
        <v>498831.73149999999</v>
      </c>
      <c r="Q744" s="8">
        <v>488951.36450000003</v>
      </c>
      <c r="R744" s="8">
        <v>476467.2475</v>
      </c>
      <c r="S744" s="8">
        <v>477125.94400000002</v>
      </c>
      <c r="T744" s="8">
        <v>478924.89</v>
      </c>
      <c r="U744" s="8">
        <v>482686.99300000002</v>
      </c>
      <c r="V744" s="8">
        <v>487333.23849999998</v>
      </c>
      <c r="W744" s="8">
        <v>491471.36249999999</v>
      </c>
      <c r="X744" s="8">
        <v>481824.13150000002</v>
      </c>
      <c r="Y744" s="8">
        <v>475444.78749999998</v>
      </c>
      <c r="Z744" s="8">
        <v>469017.34350000002</v>
      </c>
      <c r="AA744" s="8">
        <v>463825.7905</v>
      </c>
      <c r="AB744" s="8">
        <v>455696.34649999999</v>
      </c>
      <c r="AC744" s="8">
        <v>450987.10149999999</v>
      </c>
    </row>
    <row r="745" spans="1:29" x14ac:dyDescent="0.3">
      <c r="A745" s="7" t="s">
        <v>413</v>
      </c>
      <c r="B745" s="5">
        <v>2024</v>
      </c>
      <c r="C745" s="5">
        <v>1</v>
      </c>
      <c r="D745" s="5" t="s">
        <v>29</v>
      </c>
      <c r="E745" s="5" t="s">
        <v>30</v>
      </c>
      <c r="F745" s="9">
        <v>446551.25150000001</v>
      </c>
      <c r="G745" s="9">
        <v>443678.95449999999</v>
      </c>
      <c r="H745" s="9">
        <v>439703.65250000003</v>
      </c>
      <c r="I745" s="9">
        <v>435901.63150000002</v>
      </c>
      <c r="J745" s="9">
        <v>434111.967</v>
      </c>
      <c r="K745" s="9">
        <v>435487.79849999998</v>
      </c>
      <c r="L745" s="9">
        <v>444342.29749999999</v>
      </c>
      <c r="M745" s="9">
        <v>451999.78149999998</v>
      </c>
      <c r="N745" s="9">
        <v>456823.33799999999</v>
      </c>
      <c r="O745" s="9">
        <v>460169.49900000001</v>
      </c>
      <c r="P745" s="9">
        <v>456003.66249999998</v>
      </c>
      <c r="Q745" s="9">
        <v>453460.9755</v>
      </c>
      <c r="R745" s="9">
        <v>452440.30200000003</v>
      </c>
      <c r="S745" s="9">
        <v>461250.74249999999</v>
      </c>
      <c r="T745" s="9">
        <v>472973.81699999998</v>
      </c>
      <c r="U745" s="9">
        <v>478102.84049999999</v>
      </c>
      <c r="V745" s="9">
        <v>481528.92349999998</v>
      </c>
      <c r="W745" s="9">
        <v>483694.02049999998</v>
      </c>
      <c r="X745" s="9">
        <v>475004.78499999997</v>
      </c>
      <c r="Y745" s="9">
        <v>471134.24249999999</v>
      </c>
      <c r="Z745" s="9">
        <v>469069.16499999998</v>
      </c>
      <c r="AA745" s="9">
        <v>466538.99099999998</v>
      </c>
      <c r="AB745" s="9">
        <v>461058.69199999998</v>
      </c>
      <c r="AC745" s="9">
        <v>458846.71399999998</v>
      </c>
    </row>
    <row r="746" spans="1:29" x14ac:dyDescent="0.3">
      <c r="A746" s="6" t="s">
        <v>414</v>
      </c>
      <c r="B746" s="3">
        <v>2024</v>
      </c>
      <c r="C746" s="3">
        <v>1</v>
      </c>
      <c r="D746" s="3" t="s">
        <v>29</v>
      </c>
      <c r="E746" s="3" t="s">
        <v>31</v>
      </c>
      <c r="F746" s="8">
        <v>461991.52250000002</v>
      </c>
      <c r="G746" s="8">
        <v>461323.69050000003</v>
      </c>
      <c r="H746" s="8">
        <v>459768.70699999999</v>
      </c>
      <c r="I746" s="8">
        <v>457550.6335</v>
      </c>
      <c r="J746" s="8">
        <v>455414.04100000003</v>
      </c>
      <c r="K746" s="8">
        <v>466210.12199999997</v>
      </c>
      <c r="L746" s="8">
        <v>500910.6275</v>
      </c>
      <c r="M746" s="8">
        <v>563552.03</v>
      </c>
      <c r="N746" s="8">
        <v>675799.00749999995</v>
      </c>
      <c r="O746" s="8">
        <v>820773.24650000001</v>
      </c>
      <c r="P746" s="8">
        <v>849790.72849999997</v>
      </c>
      <c r="Q746" s="8">
        <v>832257.64800000004</v>
      </c>
      <c r="R746" s="8">
        <v>787733.12300000002</v>
      </c>
      <c r="S746" s="8">
        <v>802168.43099999998</v>
      </c>
      <c r="T746" s="8">
        <v>788815.41</v>
      </c>
      <c r="U746" s="8">
        <v>760240.25100000005</v>
      </c>
      <c r="V746" s="8">
        <v>735048.51549999998</v>
      </c>
      <c r="W746" s="8">
        <v>691152.049</v>
      </c>
      <c r="X746" s="8">
        <v>621744.14</v>
      </c>
      <c r="Y746" s="8">
        <v>592549.35250000004</v>
      </c>
      <c r="Z746" s="8">
        <v>569366.86499999999</v>
      </c>
      <c r="AA746" s="8">
        <v>544805.46699999995</v>
      </c>
      <c r="AB746" s="8">
        <v>518944.913</v>
      </c>
      <c r="AC746" s="8">
        <v>507417.73300000001</v>
      </c>
    </row>
    <row r="747" spans="1:29" x14ac:dyDescent="0.3">
      <c r="A747" s="7" t="s">
        <v>415</v>
      </c>
      <c r="B747" s="5">
        <v>2024</v>
      </c>
      <c r="C747" s="5">
        <v>1</v>
      </c>
      <c r="D747" s="5" t="s">
        <v>29</v>
      </c>
      <c r="E747" s="5" t="s">
        <v>31</v>
      </c>
      <c r="F747" s="9">
        <v>500559.4215</v>
      </c>
      <c r="G747" s="9">
        <v>495358.93050000002</v>
      </c>
      <c r="H747" s="9">
        <v>491737.80550000002</v>
      </c>
      <c r="I747" s="9">
        <v>486594.04550000001</v>
      </c>
      <c r="J747" s="9">
        <v>483220.69050000003</v>
      </c>
      <c r="K747" s="9">
        <v>493948.239</v>
      </c>
      <c r="L747" s="9">
        <v>529472.42449999996</v>
      </c>
      <c r="M747" s="9">
        <v>591301.18000000005</v>
      </c>
      <c r="N747" s="9">
        <v>702066.57350000006</v>
      </c>
      <c r="O747" s="9">
        <v>844728.43700000003</v>
      </c>
      <c r="P747" s="9">
        <v>863171.603</v>
      </c>
      <c r="Q747" s="9">
        <v>837194.12300000002</v>
      </c>
      <c r="R747" s="9">
        <v>787552.31350000005</v>
      </c>
      <c r="S747" s="9">
        <v>804055.875</v>
      </c>
      <c r="T747" s="9">
        <v>793673.93099999998</v>
      </c>
      <c r="U747" s="9">
        <v>761047.35250000004</v>
      </c>
      <c r="V747" s="9">
        <v>730519.20149999997</v>
      </c>
      <c r="W747" s="9">
        <v>681907.46200000006</v>
      </c>
      <c r="X747" s="9">
        <v>611567.60199999996</v>
      </c>
      <c r="Y747" s="9">
        <v>582793.97600000002</v>
      </c>
      <c r="Z747" s="9">
        <v>558169.93599999999</v>
      </c>
      <c r="AA747" s="9">
        <v>533550.32550000004</v>
      </c>
      <c r="AB747" s="9">
        <v>507176.78249999997</v>
      </c>
      <c r="AC747" s="9">
        <v>494563.14549999998</v>
      </c>
    </row>
    <row r="748" spans="1:29" x14ac:dyDescent="0.3">
      <c r="A748" s="6" t="s">
        <v>416</v>
      </c>
      <c r="B748" s="3">
        <v>2024</v>
      </c>
      <c r="C748" s="3">
        <v>1</v>
      </c>
      <c r="D748" s="3" t="s">
        <v>29</v>
      </c>
      <c r="E748" s="3" t="s">
        <v>31</v>
      </c>
      <c r="F748" s="8">
        <v>487820.88150000002</v>
      </c>
      <c r="G748" s="8">
        <v>480893.60600000003</v>
      </c>
      <c r="H748" s="8">
        <v>473591.26650000003</v>
      </c>
      <c r="I748" s="8">
        <v>466340.14899999998</v>
      </c>
      <c r="J748" s="8">
        <v>460709.67200000002</v>
      </c>
      <c r="K748" s="8">
        <v>468563.1225</v>
      </c>
      <c r="L748" s="8">
        <v>496751.81900000002</v>
      </c>
      <c r="M748" s="8">
        <v>553147.20349999995</v>
      </c>
      <c r="N748" s="8">
        <v>660936.17500000005</v>
      </c>
      <c r="O748" s="8">
        <v>805532.78899999999</v>
      </c>
      <c r="P748" s="8">
        <v>845749.57050000003</v>
      </c>
      <c r="Q748" s="8">
        <v>841200.76450000005</v>
      </c>
      <c r="R748" s="8">
        <v>811590.39</v>
      </c>
      <c r="S748" s="8">
        <v>835448.90300000005</v>
      </c>
      <c r="T748" s="8">
        <v>827844.33299999998</v>
      </c>
      <c r="U748" s="8">
        <v>791372.18099999998</v>
      </c>
      <c r="V748" s="8">
        <v>748515.43649999995</v>
      </c>
      <c r="W748" s="8">
        <v>679882.44750000001</v>
      </c>
      <c r="X748" s="8">
        <v>600516.40449999995</v>
      </c>
      <c r="Y748" s="8">
        <v>568196.97450000001</v>
      </c>
      <c r="Z748" s="8">
        <v>541142.65399999998</v>
      </c>
      <c r="AA748" s="8">
        <v>511906.48050000001</v>
      </c>
      <c r="AB748" s="8">
        <v>484998.31050000002</v>
      </c>
      <c r="AC748" s="8">
        <v>472564.11550000001</v>
      </c>
    </row>
    <row r="749" spans="1:29" x14ac:dyDescent="0.3">
      <c r="A749" s="7" t="s">
        <v>417</v>
      </c>
      <c r="B749" s="5">
        <v>2024</v>
      </c>
      <c r="C749" s="5">
        <v>1</v>
      </c>
      <c r="D749" s="5" t="s">
        <v>29</v>
      </c>
      <c r="E749" s="5" t="s">
        <v>31</v>
      </c>
      <c r="F749" s="9">
        <v>463429.87150000001</v>
      </c>
      <c r="G749" s="9">
        <v>457314.8775</v>
      </c>
      <c r="H749" s="9">
        <v>450947.70500000002</v>
      </c>
      <c r="I749" s="9">
        <v>444828.527</v>
      </c>
      <c r="J749" s="9">
        <v>439448.51449999999</v>
      </c>
      <c r="K749" s="9">
        <v>445956.234</v>
      </c>
      <c r="L749" s="9">
        <v>473082.97200000001</v>
      </c>
      <c r="M749" s="9">
        <v>525188.51</v>
      </c>
      <c r="N749" s="9">
        <v>625123.47750000004</v>
      </c>
      <c r="O749" s="9">
        <v>760122.55050000001</v>
      </c>
      <c r="P749" s="9">
        <v>792180.723</v>
      </c>
      <c r="Q749" s="9">
        <v>780487.21799999999</v>
      </c>
      <c r="R749" s="9">
        <v>745600.51150000002</v>
      </c>
      <c r="S749" s="9">
        <v>761128.44799999997</v>
      </c>
      <c r="T749" s="9">
        <v>749164.48499999999</v>
      </c>
      <c r="U749" s="9">
        <v>719378.39599999995</v>
      </c>
      <c r="V749" s="9">
        <v>685499.41749999998</v>
      </c>
      <c r="W749" s="9">
        <v>631321.01</v>
      </c>
      <c r="X749" s="9">
        <v>566659.40549999999</v>
      </c>
      <c r="Y749" s="9">
        <v>538108.62199999997</v>
      </c>
      <c r="Z749" s="9">
        <v>513067.88750000001</v>
      </c>
      <c r="AA749" s="9">
        <v>487529.1545</v>
      </c>
      <c r="AB749" s="9">
        <v>462191.66350000002</v>
      </c>
      <c r="AC749" s="9">
        <v>453102.54249999998</v>
      </c>
    </row>
    <row r="750" spans="1:29" x14ac:dyDescent="0.3">
      <c r="A750" s="6" t="s">
        <v>418</v>
      </c>
      <c r="B750" s="3">
        <v>2024</v>
      </c>
      <c r="C750" s="3">
        <v>1</v>
      </c>
      <c r="D750" s="3" t="s">
        <v>29</v>
      </c>
      <c r="E750" s="3" t="s">
        <v>31</v>
      </c>
      <c r="F750" s="8">
        <v>449839.071</v>
      </c>
      <c r="G750" s="8">
        <v>442255.65350000001</v>
      </c>
      <c r="H750" s="8">
        <v>436585.78749999998</v>
      </c>
      <c r="I750" s="8">
        <v>431355.16399999999</v>
      </c>
      <c r="J750" s="8">
        <v>426088.19699999999</v>
      </c>
      <c r="K750" s="8">
        <v>432763.72749999998</v>
      </c>
      <c r="L750" s="8">
        <v>459276.717</v>
      </c>
      <c r="M750" s="8">
        <v>508834.53149999998</v>
      </c>
      <c r="N750" s="8">
        <v>603155.00399999996</v>
      </c>
      <c r="O750" s="8">
        <v>723408.23499999999</v>
      </c>
      <c r="P750" s="8">
        <v>747571.5575</v>
      </c>
      <c r="Q750" s="8">
        <v>734352.39450000005</v>
      </c>
      <c r="R750" s="8">
        <v>701139.38899999997</v>
      </c>
      <c r="S750" s="8">
        <v>712849.95400000003</v>
      </c>
      <c r="T750" s="8">
        <v>702901.78799999994</v>
      </c>
      <c r="U750" s="8">
        <v>679727.90899999999</v>
      </c>
      <c r="V750" s="8">
        <v>650155.38049999997</v>
      </c>
      <c r="W750" s="8">
        <v>598950.65850000002</v>
      </c>
      <c r="X750" s="8">
        <v>535226.30000000005</v>
      </c>
      <c r="Y750" s="8">
        <v>505860.33500000002</v>
      </c>
      <c r="Z750" s="8">
        <v>484775.46299999999</v>
      </c>
      <c r="AA750" s="8">
        <v>463625.24699999997</v>
      </c>
      <c r="AB750" s="8">
        <v>441777.37849999999</v>
      </c>
      <c r="AC750" s="8">
        <v>434550.375</v>
      </c>
    </row>
    <row r="751" spans="1:29" x14ac:dyDescent="0.3">
      <c r="A751" s="7" t="s">
        <v>419</v>
      </c>
      <c r="B751" s="5">
        <v>2024</v>
      </c>
      <c r="C751" s="5">
        <v>1</v>
      </c>
      <c r="D751" s="5" t="s">
        <v>29</v>
      </c>
      <c r="E751" s="5" t="s">
        <v>32</v>
      </c>
      <c r="F751" s="9">
        <v>429749.46799999999</v>
      </c>
      <c r="G751" s="9">
        <v>425137.4</v>
      </c>
      <c r="H751" s="9">
        <v>419683.86200000002</v>
      </c>
      <c r="I751" s="9">
        <v>414914.89350000001</v>
      </c>
      <c r="J751" s="9">
        <v>408933.94300000003</v>
      </c>
      <c r="K751" s="9">
        <v>410660.78149999998</v>
      </c>
      <c r="L751" s="9">
        <v>420679.18199999997</v>
      </c>
      <c r="M751" s="9">
        <v>433496.3665</v>
      </c>
      <c r="N751" s="9">
        <v>455752.13500000001</v>
      </c>
      <c r="O751" s="9">
        <v>484694.39299999998</v>
      </c>
      <c r="P751" s="9">
        <v>495084.08350000001</v>
      </c>
      <c r="Q751" s="9">
        <v>497552.989</v>
      </c>
      <c r="R751" s="9">
        <v>496594.14899999998</v>
      </c>
      <c r="S751" s="9">
        <v>502838.2855</v>
      </c>
      <c r="T751" s="9">
        <v>505079.32400000002</v>
      </c>
      <c r="U751" s="9">
        <v>505914.82500000001</v>
      </c>
      <c r="V751" s="9">
        <v>500242.74249999999</v>
      </c>
      <c r="W751" s="9">
        <v>488752.9375</v>
      </c>
      <c r="X751" s="9">
        <v>472156.80349999998</v>
      </c>
      <c r="Y751" s="9">
        <v>462245.88900000002</v>
      </c>
      <c r="Z751" s="9">
        <v>453529.8</v>
      </c>
      <c r="AA751" s="9">
        <v>445474.67200000002</v>
      </c>
      <c r="AB751" s="9">
        <v>435759.22850000003</v>
      </c>
      <c r="AC751" s="9">
        <v>429132.43400000001</v>
      </c>
    </row>
    <row r="752" spans="1:29" x14ac:dyDescent="0.3">
      <c r="A752" s="6" t="s">
        <v>420</v>
      </c>
      <c r="B752" s="3">
        <v>2024</v>
      </c>
      <c r="C752" s="3">
        <v>1</v>
      </c>
      <c r="D752" s="3" t="s">
        <v>29</v>
      </c>
      <c r="E752" s="3" t="s">
        <v>30</v>
      </c>
      <c r="F752" s="8">
        <v>425750.2965</v>
      </c>
      <c r="G752" s="8">
        <v>422233.11849999998</v>
      </c>
      <c r="H752" s="8">
        <v>417838.18150000001</v>
      </c>
      <c r="I752" s="8">
        <v>412076.13500000001</v>
      </c>
      <c r="J752" s="8">
        <v>409773.23349999997</v>
      </c>
      <c r="K752" s="8">
        <v>411573.27100000001</v>
      </c>
      <c r="L752" s="8">
        <v>420601.9375</v>
      </c>
      <c r="M752" s="8">
        <v>429617.174</v>
      </c>
      <c r="N752" s="8">
        <v>440347.26850000001</v>
      </c>
      <c r="O752" s="8">
        <v>450290.7145</v>
      </c>
      <c r="P752" s="8">
        <v>448338.2475</v>
      </c>
      <c r="Q752" s="8">
        <v>448039.7855</v>
      </c>
      <c r="R752" s="8">
        <v>446621.27399999998</v>
      </c>
      <c r="S752" s="8">
        <v>459932.60649999999</v>
      </c>
      <c r="T752" s="8">
        <v>470795.97749999998</v>
      </c>
      <c r="U752" s="8">
        <v>478503.96</v>
      </c>
      <c r="V752" s="8">
        <v>483384.10149999999</v>
      </c>
      <c r="W752" s="8">
        <v>479710.44549999997</v>
      </c>
      <c r="X752" s="8">
        <v>470196.58399999997</v>
      </c>
      <c r="Y752" s="8">
        <v>466573.23149999999</v>
      </c>
      <c r="Z752" s="8">
        <v>462618.5735</v>
      </c>
      <c r="AA752" s="8">
        <v>460616.43949999998</v>
      </c>
      <c r="AB752" s="8">
        <v>455969.8125</v>
      </c>
      <c r="AC752" s="8">
        <v>452390.47450000001</v>
      </c>
    </row>
    <row r="753" spans="1:29" x14ac:dyDescent="0.3">
      <c r="A753" s="7" t="s">
        <v>421</v>
      </c>
      <c r="B753" s="5">
        <v>2024</v>
      </c>
      <c r="C753" s="5">
        <v>1</v>
      </c>
      <c r="D753" s="5" t="s">
        <v>29</v>
      </c>
      <c r="E753" s="5" t="s">
        <v>31</v>
      </c>
      <c r="F753" s="9">
        <v>456481.58199999999</v>
      </c>
      <c r="G753" s="9">
        <v>455198.33049999998</v>
      </c>
      <c r="H753" s="9">
        <v>453929.33500000002</v>
      </c>
      <c r="I753" s="9">
        <v>452495.6385</v>
      </c>
      <c r="J753" s="9">
        <v>451369.21500000003</v>
      </c>
      <c r="K753" s="9">
        <v>463448.17749999999</v>
      </c>
      <c r="L753" s="9">
        <v>500022.63900000002</v>
      </c>
      <c r="M753" s="9">
        <v>561518.09349999996</v>
      </c>
      <c r="N753" s="9">
        <v>674474.14300000004</v>
      </c>
      <c r="O753" s="9">
        <v>837713.60100000002</v>
      </c>
      <c r="P753" s="9">
        <v>881865.59699999995</v>
      </c>
      <c r="Q753" s="9">
        <v>881017.92599999998</v>
      </c>
      <c r="R753" s="9">
        <v>847137.93200000003</v>
      </c>
      <c r="S753" s="9">
        <v>872031.826</v>
      </c>
      <c r="T753" s="9">
        <v>868390.64950000006</v>
      </c>
      <c r="U753" s="9">
        <v>841306.57299999997</v>
      </c>
      <c r="V753" s="9">
        <v>810111.99699999997</v>
      </c>
      <c r="W753" s="9">
        <v>752903.76450000005</v>
      </c>
      <c r="X753" s="9">
        <v>672963.94900000002</v>
      </c>
      <c r="Y753" s="9">
        <v>639323.19550000003</v>
      </c>
      <c r="Z753" s="9">
        <v>616254.62950000004</v>
      </c>
      <c r="AA753" s="9">
        <v>589138.79550000001</v>
      </c>
      <c r="AB753" s="9">
        <v>562332.34199999995</v>
      </c>
      <c r="AC753" s="9">
        <v>557202.01199999999</v>
      </c>
    </row>
    <row r="754" spans="1:29" x14ac:dyDescent="0.3">
      <c r="A754" s="6" t="s">
        <v>422</v>
      </c>
      <c r="B754" s="3">
        <v>2024</v>
      </c>
      <c r="C754" s="3">
        <v>1</v>
      </c>
      <c r="D754" s="3" t="s">
        <v>29</v>
      </c>
      <c r="E754" s="3" t="s">
        <v>31</v>
      </c>
      <c r="F754" s="8">
        <v>545798.41850000003</v>
      </c>
      <c r="G754" s="8">
        <v>542787.54650000005</v>
      </c>
      <c r="H754" s="8">
        <v>539822.58750000002</v>
      </c>
      <c r="I754" s="8">
        <v>533205.64049999998</v>
      </c>
      <c r="J754" s="8">
        <v>530606.1115</v>
      </c>
      <c r="K754" s="8">
        <v>542504.77749999997</v>
      </c>
      <c r="L754" s="8">
        <v>575156.96499999997</v>
      </c>
      <c r="M754" s="8">
        <v>641013.44850000006</v>
      </c>
      <c r="N754" s="8">
        <v>757659.40650000004</v>
      </c>
      <c r="O754" s="8">
        <v>925172.47</v>
      </c>
      <c r="P754" s="8">
        <v>961081.50650000002</v>
      </c>
      <c r="Q754" s="8">
        <v>949645.79850000003</v>
      </c>
      <c r="R754" s="8">
        <v>912004.8665</v>
      </c>
      <c r="S754" s="8">
        <v>934233.85250000004</v>
      </c>
      <c r="T754" s="8">
        <v>924731.21649999998</v>
      </c>
      <c r="U754" s="8">
        <v>892668.78399999999</v>
      </c>
      <c r="V754" s="8">
        <v>855388.28700000001</v>
      </c>
      <c r="W754" s="8">
        <v>792878.15099999995</v>
      </c>
      <c r="X754" s="8">
        <v>706883.23199999996</v>
      </c>
      <c r="Y754" s="8">
        <v>674031.37199999997</v>
      </c>
      <c r="Z754" s="8">
        <v>645970.47849999997</v>
      </c>
      <c r="AA754" s="8">
        <v>615988.49800000002</v>
      </c>
      <c r="AB754" s="8">
        <v>585031.98049999995</v>
      </c>
      <c r="AC754" s="8">
        <v>572980.80200000003</v>
      </c>
    </row>
    <row r="755" spans="1:29" x14ac:dyDescent="0.3">
      <c r="A755" s="7" t="s">
        <v>423</v>
      </c>
      <c r="B755" s="5">
        <v>2024</v>
      </c>
      <c r="C755" s="5">
        <v>1</v>
      </c>
      <c r="D755" s="5" t="s">
        <v>29</v>
      </c>
      <c r="E755" s="5" t="s">
        <v>31</v>
      </c>
      <c r="F755" s="9">
        <v>562269.00800000003</v>
      </c>
      <c r="G755" s="9">
        <v>557552.95900000003</v>
      </c>
      <c r="H755" s="9">
        <v>554133.98499999999</v>
      </c>
      <c r="I755" s="9">
        <v>547472.75650000002</v>
      </c>
      <c r="J755" s="9">
        <v>544063.18999999994</v>
      </c>
      <c r="K755" s="9">
        <v>553824.68149999995</v>
      </c>
      <c r="L755" s="9">
        <v>584071.39800000004</v>
      </c>
      <c r="M755" s="9">
        <v>649237.67550000001</v>
      </c>
      <c r="N755" s="9">
        <v>760703.26399999997</v>
      </c>
      <c r="O755" s="9">
        <v>915351.13199999998</v>
      </c>
      <c r="P755" s="9">
        <v>948509.16299999994</v>
      </c>
      <c r="Q755" s="9">
        <v>931209.11699999997</v>
      </c>
      <c r="R755" s="9">
        <v>884220.87199999997</v>
      </c>
      <c r="S755" s="9">
        <v>899364.71750000003</v>
      </c>
      <c r="T755" s="9">
        <v>888836.63899999997</v>
      </c>
      <c r="U755" s="9">
        <v>854809.56350000005</v>
      </c>
      <c r="V755" s="9">
        <v>818131.35549999995</v>
      </c>
      <c r="W755" s="9">
        <v>759197.68</v>
      </c>
      <c r="X755" s="9">
        <v>680476.56850000005</v>
      </c>
      <c r="Y755" s="9">
        <v>650075.22499999998</v>
      </c>
      <c r="Z755" s="9">
        <v>624267.53200000001</v>
      </c>
      <c r="AA755" s="9">
        <v>596566.76500000001</v>
      </c>
      <c r="AB755" s="9">
        <v>568762.84299999999</v>
      </c>
      <c r="AC755" s="9">
        <v>558960.22349999996</v>
      </c>
    </row>
    <row r="756" spans="1:29" x14ac:dyDescent="0.3">
      <c r="A756" s="6" t="s">
        <v>424</v>
      </c>
      <c r="B756" s="3">
        <v>2024</v>
      </c>
      <c r="C756" s="3">
        <v>1</v>
      </c>
      <c r="D756" s="3" t="s">
        <v>29</v>
      </c>
      <c r="E756" s="3" t="s">
        <v>31</v>
      </c>
      <c r="F756" s="8">
        <v>548069.8615</v>
      </c>
      <c r="G756" s="8">
        <v>545475.38549999997</v>
      </c>
      <c r="H756" s="8">
        <v>541406.33900000004</v>
      </c>
      <c r="I756" s="8">
        <v>534882.70900000003</v>
      </c>
      <c r="J756" s="8">
        <v>532659.68050000002</v>
      </c>
      <c r="K756" s="8">
        <v>543033.26950000005</v>
      </c>
      <c r="L756" s="8">
        <v>574435.85950000002</v>
      </c>
      <c r="M756" s="8">
        <v>641558.54550000001</v>
      </c>
      <c r="N756" s="8">
        <v>750628.54550000001</v>
      </c>
      <c r="O756" s="8">
        <v>901361.84600000002</v>
      </c>
      <c r="P756" s="8">
        <v>926045.53049999999</v>
      </c>
      <c r="Q756" s="8">
        <v>902537.48499999999</v>
      </c>
      <c r="R756" s="8">
        <v>853982.38150000002</v>
      </c>
      <c r="S756" s="8">
        <v>867205.93350000004</v>
      </c>
      <c r="T756" s="8">
        <v>852017.19</v>
      </c>
      <c r="U756" s="8">
        <v>819509.24450000003</v>
      </c>
      <c r="V756" s="8">
        <v>784760.83050000004</v>
      </c>
      <c r="W756" s="8">
        <v>727353.09250000003</v>
      </c>
      <c r="X756" s="8">
        <v>654606.38500000001</v>
      </c>
      <c r="Y756" s="8">
        <v>623419.43350000004</v>
      </c>
      <c r="Z756" s="8">
        <v>598137.48950000003</v>
      </c>
      <c r="AA756" s="8">
        <v>571416.93000000005</v>
      </c>
      <c r="AB756" s="8">
        <v>544844.82649999997</v>
      </c>
      <c r="AC756" s="8">
        <v>535755.06200000003</v>
      </c>
    </row>
    <row r="757" spans="1:29" x14ac:dyDescent="0.3">
      <c r="A757" s="7" t="s">
        <v>425</v>
      </c>
      <c r="B757" s="5">
        <v>2024</v>
      </c>
      <c r="C757" s="5">
        <v>1</v>
      </c>
      <c r="D757" s="5" t="s">
        <v>29</v>
      </c>
      <c r="E757" s="5" t="s">
        <v>31</v>
      </c>
      <c r="F757" s="9">
        <v>527900.80949999997</v>
      </c>
      <c r="G757" s="9">
        <v>522352.85700000002</v>
      </c>
      <c r="H757" s="9">
        <v>519770.99349999998</v>
      </c>
      <c r="I757" s="9">
        <v>516235.64850000001</v>
      </c>
      <c r="J757" s="9">
        <v>511782.55300000001</v>
      </c>
      <c r="K757" s="9">
        <v>520217.89049999998</v>
      </c>
      <c r="L757" s="9">
        <v>555300.51899999997</v>
      </c>
      <c r="M757" s="9">
        <v>610733.67249999999</v>
      </c>
      <c r="N757" s="9">
        <v>712828.92350000003</v>
      </c>
      <c r="O757" s="9">
        <v>839089.7095</v>
      </c>
      <c r="P757" s="9">
        <v>853393.71299999999</v>
      </c>
      <c r="Q757" s="9">
        <v>825876.48199999996</v>
      </c>
      <c r="R757" s="9">
        <v>776772.62049999996</v>
      </c>
      <c r="S757" s="9">
        <v>782987.99349999998</v>
      </c>
      <c r="T757" s="9">
        <v>768834.12600000005</v>
      </c>
      <c r="U757" s="9">
        <v>740307.54299999995</v>
      </c>
      <c r="V757" s="9">
        <v>710787.35100000002</v>
      </c>
      <c r="W757" s="9">
        <v>657213.22349999996</v>
      </c>
      <c r="X757" s="9">
        <v>587148.147</v>
      </c>
      <c r="Y757" s="9">
        <v>558010.73149999999</v>
      </c>
      <c r="Z757" s="9">
        <v>537714.59349999996</v>
      </c>
      <c r="AA757" s="9">
        <v>517495.68099999998</v>
      </c>
      <c r="AB757" s="9">
        <v>497333.745</v>
      </c>
      <c r="AC757" s="9">
        <v>490030.04100000003</v>
      </c>
    </row>
    <row r="758" spans="1:29" x14ac:dyDescent="0.3">
      <c r="A758" s="6" t="s">
        <v>426</v>
      </c>
      <c r="B758" s="3">
        <v>2024</v>
      </c>
      <c r="C758" s="3">
        <v>1</v>
      </c>
      <c r="D758" s="3" t="s">
        <v>29</v>
      </c>
      <c r="E758" s="3" t="s">
        <v>32</v>
      </c>
      <c r="F758" s="8">
        <v>483991.90250000003</v>
      </c>
      <c r="G758" s="8">
        <v>480451.56199999998</v>
      </c>
      <c r="H758" s="8">
        <v>476295.16249999998</v>
      </c>
      <c r="I758" s="8">
        <v>472751.228</v>
      </c>
      <c r="J758" s="8">
        <v>467952.75550000003</v>
      </c>
      <c r="K758" s="8">
        <v>470486.38400000002</v>
      </c>
      <c r="L758" s="8">
        <v>482905.76400000002</v>
      </c>
      <c r="M758" s="8">
        <v>497393.37150000001</v>
      </c>
      <c r="N758" s="8">
        <v>513783.6</v>
      </c>
      <c r="O758" s="8">
        <v>528659.48400000005</v>
      </c>
      <c r="P758" s="8">
        <v>518553.48700000002</v>
      </c>
      <c r="Q758" s="8">
        <v>505040.5515</v>
      </c>
      <c r="R758" s="8">
        <v>493234.28049999999</v>
      </c>
      <c r="S758" s="8">
        <v>494413.71100000001</v>
      </c>
      <c r="T758" s="8">
        <v>497869.44349999999</v>
      </c>
      <c r="U758" s="8">
        <v>502374.63799999998</v>
      </c>
      <c r="V758" s="8">
        <v>508421.34399999998</v>
      </c>
      <c r="W758" s="8">
        <v>504850.38699999999</v>
      </c>
      <c r="X758" s="8">
        <v>497213.13250000001</v>
      </c>
      <c r="Y758" s="8">
        <v>489072.88500000001</v>
      </c>
      <c r="Z758" s="8">
        <v>484257.85499999998</v>
      </c>
      <c r="AA758" s="8">
        <v>477429.24050000001</v>
      </c>
      <c r="AB758" s="8">
        <v>469890.38250000001</v>
      </c>
      <c r="AC758" s="8">
        <v>465316.79399999999</v>
      </c>
    </row>
    <row r="759" spans="1:29" x14ac:dyDescent="0.3">
      <c r="A759" s="7" t="s">
        <v>427</v>
      </c>
      <c r="B759" s="5">
        <v>2024</v>
      </c>
      <c r="C759" s="5">
        <v>1</v>
      </c>
      <c r="D759" s="5" t="s">
        <v>29</v>
      </c>
      <c r="E759" s="5" t="s">
        <v>30</v>
      </c>
      <c r="F759" s="9">
        <v>461647.84149999998</v>
      </c>
      <c r="G759" s="9">
        <v>459950.76250000001</v>
      </c>
      <c r="H759" s="9">
        <v>457395.31650000002</v>
      </c>
      <c r="I759" s="9">
        <v>454282.99650000001</v>
      </c>
      <c r="J759" s="9">
        <v>452083.31050000002</v>
      </c>
      <c r="K759" s="9">
        <v>454480.29350000003</v>
      </c>
      <c r="L759" s="9">
        <v>463748.83600000001</v>
      </c>
      <c r="M759" s="9">
        <v>472625.20150000002</v>
      </c>
      <c r="N759" s="9">
        <v>481411.60149999999</v>
      </c>
      <c r="O759" s="9">
        <v>484386.50050000002</v>
      </c>
      <c r="P759" s="9">
        <v>475212.81150000001</v>
      </c>
      <c r="Q759" s="9">
        <v>469578.68949999998</v>
      </c>
      <c r="R759" s="9">
        <v>465730.75300000003</v>
      </c>
      <c r="S759" s="9">
        <v>472813.50550000003</v>
      </c>
      <c r="T759" s="9">
        <v>478584.68550000002</v>
      </c>
      <c r="U759" s="9">
        <v>485432.98749999999</v>
      </c>
      <c r="V759" s="9">
        <v>493404.57750000001</v>
      </c>
      <c r="W759" s="9">
        <v>498077.53200000001</v>
      </c>
      <c r="X759" s="9">
        <v>494721.13299999997</v>
      </c>
      <c r="Y759" s="9">
        <v>492011.00599999999</v>
      </c>
      <c r="Z759" s="9">
        <v>491741.92099999997</v>
      </c>
      <c r="AA759" s="9">
        <v>488447.538</v>
      </c>
      <c r="AB759" s="9">
        <v>482036.45600000001</v>
      </c>
      <c r="AC759" s="9">
        <v>478106.32650000002</v>
      </c>
    </row>
    <row r="760" spans="1:29" x14ac:dyDescent="0.3">
      <c r="A760" s="6" t="s">
        <v>428</v>
      </c>
      <c r="B760" s="3">
        <v>2024</v>
      </c>
      <c r="C760" s="3">
        <v>1</v>
      </c>
      <c r="D760" s="3" t="s">
        <v>29</v>
      </c>
      <c r="E760" s="3" t="s">
        <v>31</v>
      </c>
      <c r="F760" s="8">
        <v>478647.78499999997</v>
      </c>
      <c r="G760" s="8">
        <v>459368.59049999999</v>
      </c>
      <c r="H760" s="8">
        <v>475114.30949999997</v>
      </c>
      <c r="I760" s="8">
        <v>471700.88150000002</v>
      </c>
      <c r="J760" s="8">
        <v>468479.92</v>
      </c>
      <c r="K760" s="8">
        <v>476888.478</v>
      </c>
      <c r="L760" s="8">
        <v>511066.62300000002</v>
      </c>
      <c r="M760" s="8">
        <v>569142.57550000004</v>
      </c>
      <c r="N760" s="8">
        <v>675923.51399999997</v>
      </c>
      <c r="O760" s="8">
        <v>815923.78249999997</v>
      </c>
      <c r="P760" s="8">
        <v>838059.93200000003</v>
      </c>
      <c r="Q760" s="8">
        <v>815339.90850000002</v>
      </c>
      <c r="R760" s="8">
        <v>768396.99600000004</v>
      </c>
      <c r="S760" s="8">
        <v>780478.79</v>
      </c>
      <c r="T760" s="8">
        <v>769113.63500000001</v>
      </c>
      <c r="U760" s="8">
        <v>744771.02049999998</v>
      </c>
      <c r="V760" s="8">
        <v>719806.97349999996</v>
      </c>
      <c r="W760" s="8">
        <v>671878.32799999998</v>
      </c>
      <c r="X760" s="8">
        <v>610281.57299999997</v>
      </c>
      <c r="Y760" s="8">
        <v>583231.40099999995</v>
      </c>
      <c r="Z760" s="8">
        <v>560217.78150000004</v>
      </c>
      <c r="AA760" s="8">
        <v>534574.99699999997</v>
      </c>
      <c r="AB760" s="8">
        <v>508637.57</v>
      </c>
      <c r="AC760" s="8">
        <v>498377.33100000001</v>
      </c>
    </row>
    <row r="761" spans="1:29" x14ac:dyDescent="0.3">
      <c r="A761" s="7" t="s">
        <v>429</v>
      </c>
      <c r="B761" s="5">
        <v>2024</v>
      </c>
      <c r="C761" s="5">
        <v>1</v>
      </c>
      <c r="D761" s="5" t="s">
        <v>29</v>
      </c>
      <c r="E761" s="5" t="s">
        <v>31</v>
      </c>
      <c r="F761" s="9">
        <v>490638.03399999999</v>
      </c>
      <c r="G761" s="9">
        <v>484138.554</v>
      </c>
      <c r="H761" s="9">
        <v>480978.19349999999</v>
      </c>
      <c r="I761" s="9">
        <v>477727.67099999997</v>
      </c>
      <c r="J761" s="9">
        <v>474146.788</v>
      </c>
      <c r="K761" s="9">
        <v>482942.44150000002</v>
      </c>
      <c r="L761" s="9">
        <v>514881.34899999999</v>
      </c>
      <c r="M761" s="9">
        <v>574190.74849999999</v>
      </c>
      <c r="N761" s="9">
        <v>683573.10149999999</v>
      </c>
      <c r="O761" s="9">
        <v>821008.62</v>
      </c>
      <c r="P761" s="9">
        <v>834492.08799999999</v>
      </c>
      <c r="Q761" s="9">
        <v>804878.03099999996</v>
      </c>
      <c r="R761" s="9">
        <v>750487.02800000005</v>
      </c>
      <c r="S761" s="9">
        <v>757973.60750000004</v>
      </c>
      <c r="T761" s="9">
        <v>746467.88899999997</v>
      </c>
      <c r="U761" s="9">
        <v>721481.44900000002</v>
      </c>
      <c r="V761" s="9">
        <v>694525.98499999999</v>
      </c>
      <c r="W761" s="9">
        <v>646342.94050000003</v>
      </c>
      <c r="X761" s="9">
        <v>586304.42550000001</v>
      </c>
      <c r="Y761" s="9">
        <v>559712.61750000005</v>
      </c>
      <c r="Z761" s="9">
        <v>538924.53449999995</v>
      </c>
      <c r="AA761" s="9">
        <v>514572.8455</v>
      </c>
      <c r="AB761" s="9">
        <v>489298.68650000001</v>
      </c>
      <c r="AC761" s="9">
        <v>477495.84049999999</v>
      </c>
    </row>
    <row r="762" spans="1:29" x14ac:dyDescent="0.3">
      <c r="A762" s="6" t="s">
        <v>430</v>
      </c>
      <c r="B762" s="3">
        <v>2024</v>
      </c>
      <c r="C762" s="3">
        <v>1</v>
      </c>
      <c r="D762" s="3" t="s">
        <v>29</v>
      </c>
      <c r="E762" s="3" t="s">
        <v>31</v>
      </c>
      <c r="F762" s="8">
        <v>470790.88150000002</v>
      </c>
      <c r="G762" s="8">
        <v>464808.54700000002</v>
      </c>
      <c r="H762" s="8">
        <v>459349.99050000001</v>
      </c>
      <c r="I762" s="8">
        <v>452997.07799999998</v>
      </c>
      <c r="J762" s="8">
        <v>445645.60200000001</v>
      </c>
      <c r="K762" s="8">
        <v>451317.65100000001</v>
      </c>
      <c r="L762" s="8">
        <v>478881.37449999998</v>
      </c>
      <c r="M762" s="8">
        <v>531119.47600000002</v>
      </c>
      <c r="N762" s="8">
        <v>630496.70649999997</v>
      </c>
      <c r="O762" s="8">
        <v>752034.06649999996</v>
      </c>
      <c r="P762" s="8">
        <v>767703.94200000004</v>
      </c>
      <c r="Q762" s="8">
        <v>736716.01549999998</v>
      </c>
      <c r="R762" s="8">
        <v>685431.96600000001</v>
      </c>
      <c r="S762" s="8">
        <v>688443.60900000005</v>
      </c>
      <c r="T762" s="8">
        <v>677258.91249999998</v>
      </c>
      <c r="U762" s="8">
        <v>655362.83499999996</v>
      </c>
      <c r="V762" s="8">
        <v>636020.96250000002</v>
      </c>
      <c r="W762" s="8">
        <v>598929.23549999995</v>
      </c>
      <c r="X762" s="8">
        <v>550406.82200000004</v>
      </c>
      <c r="Y762" s="8">
        <v>528375.99450000003</v>
      </c>
      <c r="Z762" s="8">
        <v>507332.39399999997</v>
      </c>
      <c r="AA762" s="8">
        <v>482922.58100000001</v>
      </c>
      <c r="AB762" s="8">
        <v>460236.23950000003</v>
      </c>
      <c r="AC762" s="8">
        <v>450332.48700000002</v>
      </c>
    </row>
    <row r="763" spans="1:29" x14ac:dyDescent="0.3">
      <c r="A763" s="7" t="s">
        <v>431</v>
      </c>
      <c r="B763" s="5">
        <v>2024</v>
      </c>
      <c r="C763" s="5">
        <v>2</v>
      </c>
      <c r="D763" s="5" t="s">
        <v>29</v>
      </c>
      <c r="E763" s="5" t="s">
        <v>31</v>
      </c>
      <c r="F763" s="9">
        <v>446428.63750000001</v>
      </c>
      <c r="G763" s="9">
        <v>443016.01500000001</v>
      </c>
      <c r="H763" s="9">
        <v>439340.62099999998</v>
      </c>
      <c r="I763" s="9">
        <v>434147.13150000002</v>
      </c>
      <c r="J763" s="9">
        <v>430703.62900000002</v>
      </c>
      <c r="K763" s="9">
        <v>439042.27149999997</v>
      </c>
      <c r="L763" s="9">
        <v>467670.94799999997</v>
      </c>
      <c r="M763" s="9">
        <v>519119.51199999999</v>
      </c>
      <c r="N763" s="9">
        <v>618138.37749999994</v>
      </c>
      <c r="O763" s="9">
        <v>744746.69900000002</v>
      </c>
      <c r="P763" s="9">
        <v>772608.77599999995</v>
      </c>
      <c r="Q763" s="9">
        <v>757250.58600000001</v>
      </c>
      <c r="R763" s="9">
        <v>719087.17700000003</v>
      </c>
      <c r="S763" s="9">
        <v>734750.85600000003</v>
      </c>
      <c r="T763" s="9">
        <v>728103.875</v>
      </c>
      <c r="U763" s="9">
        <v>698738.47950000002</v>
      </c>
      <c r="V763" s="9">
        <v>669476.42799999996</v>
      </c>
      <c r="W763" s="9">
        <v>617075.05299999996</v>
      </c>
      <c r="X763" s="9">
        <v>557928.3615</v>
      </c>
      <c r="Y763" s="9">
        <v>530973.17850000004</v>
      </c>
      <c r="Z763" s="9">
        <v>510346.72100000002</v>
      </c>
      <c r="AA763" s="9">
        <v>486293.03749999998</v>
      </c>
      <c r="AB763" s="9">
        <v>462689.28600000002</v>
      </c>
      <c r="AC763" s="9">
        <v>455090.45799999998</v>
      </c>
    </row>
    <row r="764" spans="1:29" x14ac:dyDescent="0.3">
      <c r="A764" s="6" t="s">
        <v>432</v>
      </c>
      <c r="B764" s="3">
        <v>2024</v>
      </c>
      <c r="C764" s="3">
        <v>2</v>
      </c>
      <c r="D764" s="3" t="s">
        <v>29</v>
      </c>
      <c r="E764" s="3" t="s">
        <v>31</v>
      </c>
      <c r="F764" s="8">
        <v>449144.12349999999</v>
      </c>
      <c r="G764" s="8">
        <v>443159.74449999997</v>
      </c>
      <c r="H764" s="8">
        <v>438072.39150000003</v>
      </c>
      <c r="I764" s="8">
        <v>432870.761</v>
      </c>
      <c r="J764" s="8">
        <v>428839.3</v>
      </c>
      <c r="K764" s="8">
        <v>436105.91800000001</v>
      </c>
      <c r="L764" s="8">
        <v>463300.41600000003</v>
      </c>
      <c r="M764" s="8">
        <v>513982.2095</v>
      </c>
      <c r="N764" s="8">
        <v>608824.17700000003</v>
      </c>
      <c r="O764" s="8">
        <v>727797.11300000001</v>
      </c>
      <c r="P764" s="8">
        <v>748674.86250000005</v>
      </c>
      <c r="Q764" s="8">
        <v>722729.93149999995</v>
      </c>
      <c r="R764" s="8">
        <v>676791.59900000005</v>
      </c>
      <c r="S764" s="8">
        <v>683157.98600000003</v>
      </c>
      <c r="T764" s="8">
        <v>671222.13800000004</v>
      </c>
      <c r="U764" s="8">
        <v>648151.09600000002</v>
      </c>
      <c r="V764" s="8">
        <v>625576.62749999994</v>
      </c>
      <c r="W764" s="8">
        <v>581449.96299999999</v>
      </c>
      <c r="X764" s="8">
        <v>526624.18999999994</v>
      </c>
      <c r="Y764" s="8">
        <v>503199.94799999997</v>
      </c>
      <c r="Z764" s="8">
        <v>484164.15899999999</v>
      </c>
      <c r="AA764" s="8">
        <v>463192.6545</v>
      </c>
      <c r="AB764" s="8">
        <v>443462.0895</v>
      </c>
      <c r="AC764" s="8">
        <v>438029.80300000001</v>
      </c>
    </row>
    <row r="765" spans="1:29" x14ac:dyDescent="0.3">
      <c r="A765" s="7" t="s">
        <v>433</v>
      </c>
      <c r="B765" s="5">
        <v>2024</v>
      </c>
      <c r="C765" s="5">
        <v>2</v>
      </c>
      <c r="D765" s="5" t="s">
        <v>29</v>
      </c>
      <c r="E765" s="5" t="s">
        <v>32</v>
      </c>
      <c r="F765" s="9">
        <v>434443.48149999999</v>
      </c>
      <c r="G765" s="9">
        <v>432297.36249999999</v>
      </c>
      <c r="H765" s="9">
        <v>428979.94900000002</v>
      </c>
      <c r="I765" s="9">
        <v>424078.43599999999</v>
      </c>
      <c r="J765" s="9">
        <v>416705.43150000001</v>
      </c>
      <c r="K765" s="9">
        <v>417589.48700000002</v>
      </c>
      <c r="L765" s="9">
        <v>424807.0895</v>
      </c>
      <c r="M765" s="9">
        <v>435039.88400000002</v>
      </c>
      <c r="N765" s="9">
        <v>449084.80200000003</v>
      </c>
      <c r="O765" s="9">
        <v>466175.24449999997</v>
      </c>
      <c r="P765" s="9">
        <v>470139.46950000001</v>
      </c>
      <c r="Q765" s="9">
        <v>467059.38400000002</v>
      </c>
      <c r="R765" s="9">
        <v>461482.90950000001</v>
      </c>
      <c r="S765" s="9">
        <v>465537.93</v>
      </c>
      <c r="T765" s="9">
        <v>468690.74050000001</v>
      </c>
      <c r="U765" s="9">
        <v>471912.61</v>
      </c>
      <c r="V765" s="9">
        <v>471288.21100000001</v>
      </c>
      <c r="W765" s="9">
        <v>461411.69500000001</v>
      </c>
      <c r="X765" s="9">
        <v>449749.61349999998</v>
      </c>
      <c r="Y765" s="9">
        <v>440936.87400000001</v>
      </c>
      <c r="Z765" s="9">
        <v>434501.88449999999</v>
      </c>
      <c r="AA765" s="9">
        <v>426044.21250000002</v>
      </c>
      <c r="AB765" s="9">
        <v>417163.27799999999</v>
      </c>
      <c r="AC765" s="9">
        <v>412801.29550000001</v>
      </c>
    </row>
    <row r="766" spans="1:29" x14ac:dyDescent="0.3">
      <c r="A766" s="6" t="s">
        <v>434</v>
      </c>
      <c r="B766" s="3">
        <v>2024</v>
      </c>
      <c r="C766" s="3">
        <v>2</v>
      </c>
      <c r="D766" s="3" t="s">
        <v>29</v>
      </c>
      <c r="E766" s="3" t="s">
        <v>30</v>
      </c>
      <c r="F766" s="8">
        <v>408321.05800000002</v>
      </c>
      <c r="G766" s="8">
        <v>405889.674</v>
      </c>
      <c r="H766" s="8">
        <v>402862.60950000002</v>
      </c>
      <c r="I766" s="8">
        <v>397923.91399999999</v>
      </c>
      <c r="J766" s="8">
        <v>393980.3175</v>
      </c>
      <c r="K766" s="8">
        <v>397420.54399999999</v>
      </c>
      <c r="L766" s="8">
        <v>403934.63199999998</v>
      </c>
      <c r="M766" s="8">
        <v>409105.60200000001</v>
      </c>
      <c r="N766" s="8">
        <v>417417.43150000001</v>
      </c>
      <c r="O766" s="8">
        <v>417446.402</v>
      </c>
      <c r="P766" s="8">
        <v>412209.158</v>
      </c>
      <c r="Q766" s="8">
        <v>411882.36949999997</v>
      </c>
      <c r="R766" s="8">
        <v>408179.38650000002</v>
      </c>
      <c r="S766" s="8">
        <v>416993.29200000002</v>
      </c>
      <c r="T766" s="8">
        <v>424749.83549999999</v>
      </c>
      <c r="U766" s="8">
        <v>435203.016</v>
      </c>
      <c r="V766" s="8">
        <v>438338.72149999999</v>
      </c>
      <c r="W766" s="8">
        <v>439371.96899999998</v>
      </c>
      <c r="X766" s="8">
        <v>435791.25750000001</v>
      </c>
      <c r="Y766" s="8">
        <v>431716.65299999999</v>
      </c>
      <c r="Z766" s="8">
        <v>427357.71350000001</v>
      </c>
      <c r="AA766" s="8">
        <v>421536.30300000001</v>
      </c>
      <c r="AB766" s="8">
        <v>414587.04149999999</v>
      </c>
      <c r="AC766" s="8">
        <v>412727.35499999998</v>
      </c>
    </row>
    <row r="767" spans="1:29" x14ac:dyDescent="0.3">
      <c r="A767" s="7" t="s">
        <v>435</v>
      </c>
      <c r="B767" s="5">
        <v>2024</v>
      </c>
      <c r="C767" s="5">
        <v>2</v>
      </c>
      <c r="D767" s="5" t="s">
        <v>29</v>
      </c>
      <c r="E767" s="5" t="s">
        <v>31</v>
      </c>
      <c r="F767" s="9">
        <v>415887.40399999998</v>
      </c>
      <c r="G767" s="9">
        <v>413670.0895</v>
      </c>
      <c r="H767" s="9">
        <v>412583.30050000001</v>
      </c>
      <c r="I767" s="9">
        <v>407822.69949999999</v>
      </c>
      <c r="J767" s="9">
        <v>403715.41200000001</v>
      </c>
      <c r="K767" s="9">
        <v>408858.85700000002</v>
      </c>
      <c r="L767" s="9">
        <v>435598.59649999999</v>
      </c>
      <c r="M767" s="9">
        <v>487949.77049999998</v>
      </c>
      <c r="N767" s="9">
        <v>587185.272</v>
      </c>
      <c r="O767" s="9">
        <v>726054.22400000005</v>
      </c>
      <c r="P767" s="9">
        <v>768334.35100000002</v>
      </c>
      <c r="Q767" s="9">
        <v>767436.54700000002</v>
      </c>
      <c r="R767" s="9">
        <v>742819.57299999997</v>
      </c>
      <c r="S767" s="9">
        <v>761817.97400000005</v>
      </c>
      <c r="T767" s="9">
        <v>752175.07</v>
      </c>
      <c r="U767" s="9">
        <v>726797.69499999995</v>
      </c>
      <c r="V767" s="9">
        <v>694965.54700000002</v>
      </c>
      <c r="W767" s="9">
        <v>637309.76699999999</v>
      </c>
      <c r="X767" s="9">
        <v>570458.58649999998</v>
      </c>
      <c r="Y767" s="9">
        <v>541319.03949999996</v>
      </c>
      <c r="Z767" s="9">
        <v>519244.6825</v>
      </c>
      <c r="AA767" s="9">
        <v>493637.51949999999</v>
      </c>
      <c r="AB767" s="9">
        <v>468812.24699999997</v>
      </c>
      <c r="AC767" s="9">
        <v>459117.28200000001</v>
      </c>
    </row>
    <row r="768" spans="1:29" x14ac:dyDescent="0.3">
      <c r="A768" s="6" t="s">
        <v>436</v>
      </c>
      <c r="B768" s="3">
        <v>2024</v>
      </c>
      <c r="C768" s="3">
        <v>2</v>
      </c>
      <c r="D768" s="3" t="s">
        <v>29</v>
      </c>
      <c r="E768" s="3" t="s">
        <v>31</v>
      </c>
      <c r="F768" s="8">
        <v>452931.96049999999</v>
      </c>
      <c r="G768" s="8">
        <v>448670.49550000002</v>
      </c>
      <c r="H768" s="8">
        <v>443725.20400000003</v>
      </c>
      <c r="I768" s="8">
        <v>439005.99349999998</v>
      </c>
      <c r="J768" s="8">
        <v>433616.44699999999</v>
      </c>
      <c r="K768" s="8">
        <v>440710.33799999999</v>
      </c>
      <c r="L768" s="8">
        <v>466441.73450000002</v>
      </c>
      <c r="M768" s="8">
        <v>518731.02600000001</v>
      </c>
      <c r="N768" s="8">
        <v>623794.10849999997</v>
      </c>
      <c r="O768" s="8">
        <v>764224.875</v>
      </c>
      <c r="P768" s="8">
        <v>802771.26749999996</v>
      </c>
      <c r="Q768" s="8">
        <v>791693.96250000002</v>
      </c>
      <c r="R768" s="8">
        <v>755653.65</v>
      </c>
      <c r="S768" s="8">
        <v>777625.72499999998</v>
      </c>
      <c r="T768" s="8">
        <v>769677.24349999998</v>
      </c>
      <c r="U768" s="8">
        <v>737547.87399999995</v>
      </c>
      <c r="V768" s="8">
        <v>701164.00800000003</v>
      </c>
      <c r="W768" s="8">
        <v>638189.95600000001</v>
      </c>
      <c r="X768" s="8">
        <v>568545.82200000004</v>
      </c>
      <c r="Y768" s="8">
        <v>538808.5575</v>
      </c>
      <c r="Z768" s="8">
        <v>515683.30249999999</v>
      </c>
      <c r="AA768" s="8">
        <v>490133.33149999997</v>
      </c>
      <c r="AB768" s="8">
        <v>464158.37199999997</v>
      </c>
      <c r="AC768" s="8">
        <v>453396.12099999998</v>
      </c>
    </row>
    <row r="769" spans="1:29" x14ac:dyDescent="0.3">
      <c r="A769" s="7" t="s">
        <v>437</v>
      </c>
      <c r="B769" s="5">
        <v>2024</v>
      </c>
      <c r="C769" s="5">
        <v>2</v>
      </c>
      <c r="D769" s="5" t="s">
        <v>29</v>
      </c>
      <c r="E769" s="5" t="s">
        <v>31</v>
      </c>
      <c r="F769" s="9">
        <v>449667.25199999998</v>
      </c>
      <c r="G769" s="9">
        <v>445786.84399999998</v>
      </c>
      <c r="H769" s="9">
        <v>442092.93099999998</v>
      </c>
      <c r="I769" s="9">
        <v>436250.39</v>
      </c>
      <c r="J769" s="9">
        <v>432332.97899999999</v>
      </c>
      <c r="K769" s="9">
        <v>440389.80050000001</v>
      </c>
      <c r="L769" s="9">
        <v>468343.01899999997</v>
      </c>
      <c r="M769" s="9">
        <v>518466.67550000001</v>
      </c>
      <c r="N769" s="9">
        <v>616384.51300000004</v>
      </c>
      <c r="O769" s="9">
        <v>743319.95349999995</v>
      </c>
      <c r="P769" s="9">
        <v>767537.90049999999</v>
      </c>
      <c r="Q769" s="9">
        <v>753222.59550000005</v>
      </c>
      <c r="R769" s="9">
        <v>715840.11499999999</v>
      </c>
      <c r="S769" s="9">
        <v>734990.89500000002</v>
      </c>
      <c r="T769" s="9">
        <v>726863.95649999997</v>
      </c>
      <c r="U769" s="9">
        <v>703545.77599999995</v>
      </c>
      <c r="V769" s="9">
        <v>674389.22349999996</v>
      </c>
      <c r="W769" s="9">
        <v>622753.84</v>
      </c>
      <c r="X769" s="9">
        <v>557772.44799999997</v>
      </c>
      <c r="Y769" s="9">
        <v>531291.58649999998</v>
      </c>
      <c r="Z769" s="9">
        <v>511480.70500000002</v>
      </c>
      <c r="AA769" s="9">
        <v>487354.20649999997</v>
      </c>
      <c r="AB769" s="9">
        <v>464681.17800000001</v>
      </c>
      <c r="AC769" s="9">
        <v>457389.79</v>
      </c>
    </row>
    <row r="770" spans="1:29" x14ac:dyDescent="0.3">
      <c r="A770" s="6" t="s">
        <v>438</v>
      </c>
      <c r="B770" s="3">
        <v>2024</v>
      </c>
      <c r="C770" s="3">
        <v>2</v>
      </c>
      <c r="D770" s="3" t="s">
        <v>29</v>
      </c>
      <c r="E770" s="3" t="s">
        <v>31</v>
      </c>
      <c r="F770" s="8">
        <v>453214.04800000001</v>
      </c>
      <c r="G770" s="8">
        <v>448334.40700000001</v>
      </c>
      <c r="H770" s="8">
        <v>445397.97</v>
      </c>
      <c r="I770" s="8">
        <v>441476.59600000002</v>
      </c>
      <c r="J770" s="8">
        <v>438180.45250000001</v>
      </c>
      <c r="K770" s="8">
        <v>447282.8455</v>
      </c>
      <c r="L770" s="8">
        <v>472393.36200000002</v>
      </c>
      <c r="M770" s="8">
        <v>521710.212</v>
      </c>
      <c r="N770" s="8">
        <v>608824.48549999995</v>
      </c>
      <c r="O770" s="8">
        <v>714359.92350000003</v>
      </c>
      <c r="P770" s="8">
        <v>721759.55</v>
      </c>
      <c r="Q770" s="8">
        <v>694009.75549999997</v>
      </c>
      <c r="R770" s="8">
        <v>641140.38300000003</v>
      </c>
      <c r="S770" s="8">
        <v>637895.478</v>
      </c>
      <c r="T770" s="8">
        <v>616193.31400000001</v>
      </c>
      <c r="U770" s="8">
        <v>587396.05249999999</v>
      </c>
      <c r="V770" s="8">
        <v>564738.95600000001</v>
      </c>
      <c r="W770" s="8">
        <v>529715.73300000001</v>
      </c>
      <c r="X770" s="8">
        <v>489406.72899999999</v>
      </c>
      <c r="Y770" s="8">
        <v>471215.01500000001</v>
      </c>
      <c r="Z770" s="8">
        <v>457479.8775</v>
      </c>
      <c r="AA770" s="8">
        <v>440112.33399999997</v>
      </c>
      <c r="AB770" s="8">
        <v>422947.68550000002</v>
      </c>
      <c r="AC770" s="8">
        <v>418648.0575</v>
      </c>
    </row>
    <row r="771" spans="1:29" x14ac:dyDescent="0.3">
      <c r="A771" s="7" t="s">
        <v>439</v>
      </c>
      <c r="B771" s="5">
        <v>2024</v>
      </c>
      <c r="C771" s="5">
        <v>2</v>
      </c>
      <c r="D771" s="5" t="s">
        <v>29</v>
      </c>
      <c r="E771" s="5" t="s">
        <v>30</v>
      </c>
      <c r="F771" s="9">
        <v>413601.54749999999</v>
      </c>
      <c r="G771" s="9">
        <v>411333.84850000002</v>
      </c>
      <c r="H771" s="9">
        <v>408763.43800000002</v>
      </c>
      <c r="I771" s="9">
        <v>406505.413</v>
      </c>
      <c r="J771" s="9">
        <v>406632.98100000003</v>
      </c>
      <c r="K771" s="9">
        <v>409015.56150000001</v>
      </c>
      <c r="L771" s="9">
        <v>415247.14549999998</v>
      </c>
      <c r="M771" s="9">
        <v>420181.12699999998</v>
      </c>
      <c r="N771" s="9">
        <v>418813.929</v>
      </c>
      <c r="O771" s="9">
        <v>409737.23149999999</v>
      </c>
      <c r="P771" s="9">
        <v>394355.76650000003</v>
      </c>
      <c r="Q771" s="9">
        <v>385764.56900000002</v>
      </c>
      <c r="R771" s="9">
        <v>382871.85149999999</v>
      </c>
      <c r="S771" s="9">
        <v>382852.701</v>
      </c>
      <c r="T771" s="9">
        <v>386561.36949999997</v>
      </c>
      <c r="U771" s="9">
        <v>393246.84299999999</v>
      </c>
      <c r="V771" s="9">
        <v>393377.48700000002</v>
      </c>
      <c r="W771" s="9">
        <v>406864.01500000001</v>
      </c>
      <c r="X771" s="9">
        <v>410918.2855</v>
      </c>
      <c r="Y771" s="9">
        <v>409839.17700000003</v>
      </c>
      <c r="Z771" s="9">
        <v>407884.93</v>
      </c>
      <c r="AA771" s="9">
        <v>405354.58899999998</v>
      </c>
      <c r="AB771" s="9">
        <v>402337.87699999998</v>
      </c>
      <c r="AC771" s="9">
        <v>400465.21</v>
      </c>
    </row>
    <row r="772" spans="1:29" x14ac:dyDescent="0.3">
      <c r="A772" s="6" t="s">
        <v>440</v>
      </c>
      <c r="B772" s="3">
        <v>2024</v>
      </c>
      <c r="C772" s="3">
        <v>2</v>
      </c>
      <c r="D772" s="3" t="s">
        <v>29</v>
      </c>
      <c r="E772" s="3" t="s">
        <v>30</v>
      </c>
      <c r="F772" s="8">
        <v>400506.51400000002</v>
      </c>
      <c r="G772" s="8">
        <v>402283.36</v>
      </c>
      <c r="H772" s="8">
        <v>402097.3015</v>
      </c>
      <c r="I772" s="8">
        <v>399569.96500000003</v>
      </c>
      <c r="J772" s="8">
        <v>398836.26699999999</v>
      </c>
      <c r="K772" s="8">
        <v>401222.63750000001</v>
      </c>
      <c r="L772" s="8">
        <v>404249.49599999998</v>
      </c>
      <c r="M772" s="8">
        <v>401996.34700000001</v>
      </c>
      <c r="N772" s="8">
        <v>394711.62349999999</v>
      </c>
      <c r="O772" s="8">
        <v>381611.68699999998</v>
      </c>
      <c r="P772" s="8">
        <v>365712.36</v>
      </c>
      <c r="Q772" s="8">
        <v>356341.54749999999</v>
      </c>
      <c r="R772" s="8">
        <v>351900.72</v>
      </c>
      <c r="S772" s="8">
        <v>355416.90549999999</v>
      </c>
      <c r="T772" s="8">
        <v>358773.9</v>
      </c>
      <c r="U772" s="8">
        <v>366750.13</v>
      </c>
      <c r="V772" s="8">
        <v>376101.73300000001</v>
      </c>
      <c r="W772" s="8">
        <v>386339.23100000003</v>
      </c>
      <c r="X772" s="8">
        <v>396655.16149999999</v>
      </c>
      <c r="Y772" s="8">
        <v>398786.14399999997</v>
      </c>
      <c r="Z772" s="8">
        <v>399510.25349999999</v>
      </c>
      <c r="AA772" s="8">
        <v>399570.17099999997</v>
      </c>
      <c r="AB772" s="8">
        <v>397739.83500000002</v>
      </c>
      <c r="AC772" s="8">
        <v>400560.179</v>
      </c>
    </row>
    <row r="773" spans="1:29" x14ac:dyDescent="0.3">
      <c r="A773" s="7" t="s">
        <v>441</v>
      </c>
      <c r="B773" s="5">
        <v>2024</v>
      </c>
      <c r="C773" s="5">
        <v>2</v>
      </c>
      <c r="D773" s="5" t="s">
        <v>29</v>
      </c>
      <c r="E773" s="5" t="s">
        <v>30</v>
      </c>
      <c r="F773" s="9">
        <v>402100.04149999999</v>
      </c>
      <c r="G773" s="9">
        <v>402726.48200000002</v>
      </c>
      <c r="H773" s="9">
        <v>402823.0735</v>
      </c>
      <c r="I773" s="9">
        <v>400608.15549999999</v>
      </c>
      <c r="J773" s="9">
        <v>400464.35550000001</v>
      </c>
      <c r="K773" s="9">
        <v>402912.13549999997</v>
      </c>
      <c r="L773" s="9">
        <v>409054.72950000002</v>
      </c>
      <c r="M773" s="9">
        <v>411463.79599999997</v>
      </c>
      <c r="N773" s="9">
        <v>408489.83250000002</v>
      </c>
      <c r="O773" s="9">
        <v>404096.82549999998</v>
      </c>
      <c r="P773" s="9">
        <v>392144.21549999999</v>
      </c>
      <c r="Q773" s="9">
        <v>387014.87650000001</v>
      </c>
      <c r="R773" s="9">
        <v>380828.04</v>
      </c>
      <c r="S773" s="9">
        <v>387403.16749999998</v>
      </c>
      <c r="T773" s="9">
        <v>392756.98149999999</v>
      </c>
      <c r="U773" s="9">
        <v>401381.88</v>
      </c>
      <c r="V773" s="9">
        <v>408650.92050000001</v>
      </c>
      <c r="W773" s="9">
        <v>414824.50050000002</v>
      </c>
      <c r="X773" s="9">
        <v>415932.91149999999</v>
      </c>
      <c r="Y773" s="9">
        <v>414605.83299999998</v>
      </c>
      <c r="Z773" s="9">
        <v>413283.66649999999</v>
      </c>
      <c r="AA773" s="9">
        <v>411843.37949999998</v>
      </c>
      <c r="AB773" s="9">
        <v>406748.5845</v>
      </c>
      <c r="AC773" s="9">
        <v>405356.22450000001</v>
      </c>
    </row>
    <row r="774" spans="1:29" x14ac:dyDescent="0.3">
      <c r="A774" s="6" t="s">
        <v>442</v>
      </c>
      <c r="B774" s="3">
        <v>2024</v>
      </c>
      <c r="C774" s="3">
        <v>2</v>
      </c>
      <c r="D774" s="3" t="s">
        <v>29</v>
      </c>
      <c r="E774" s="3" t="s">
        <v>30</v>
      </c>
      <c r="F774" s="8">
        <v>406384.77399999998</v>
      </c>
      <c r="G774" s="8">
        <v>406598.06550000003</v>
      </c>
      <c r="H774" s="8">
        <v>405479.62349999999</v>
      </c>
      <c r="I774" s="8">
        <v>403560.81650000002</v>
      </c>
      <c r="J774" s="8">
        <v>404414.69799999997</v>
      </c>
      <c r="K774" s="8">
        <v>408353.65250000003</v>
      </c>
      <c r="L774" s="8">
        <v>415398.48300000001</v>
      </c>
      <c r="M774" s="8">
        <v>420573.853</v>
      </c>
      <c r="N774" s="8">
        <v>419463.7525</v>
      </c>
      <c r="O774" s="8">
        <v>414215.29849999998</v>
      </c>
      <c r="P774" s="8">
        <v>403040.49050000001</v>
      </c>
      <c r="Q774" s="8">
        <v>394296.478</v>
      </c>
      <c r="R774" s="8">
        <v>387029.63900000002</v>
      </c>
      <c r="S774" s="8">
        <v>390591.66600000003</v>
      </c>
      <c r="T774" s="8">
        <v>395826.2855</v>
      </c>
      <c r="U774" s="8">
        <v>403602.94500000001</v>
      </c>
      <c r="V774" s="8">
        <v>413762.18150000001</v>
      </c>
      <c r="W774" s="8">
        <v>424987.98599999998</v>
      </c>
      <c r="X774" s="8">
        <v>428515.57949999999</v>
      </c>
      <c r="Y774" s="8">
        <v>429014.90850000002</v>
      </c>
      <c r="Z774" s="8">
        <v>426605.68800000002</v>
      </c>
      <c r="AA774" s="8">
        <v>423130.3615</v>
      </c>
      <c r="AB774" s="8">
        <v>415259.478</v>
      </c>
      <c r="AC774" s="8">
        <v>412196.99949999998</v>
      </c>
    </row>
    <row r="775" spans="1:29" x14ac:dyDescent="0.3">
      <c r="A775" s="7" t="s">
        <v>443</v>
      </c>
      <c r="B775" s="5">
        <v>2024</v>
      </c>
      <c r="C775" s="5">
        <v>2</v>
      </c>
      <c r="D775" s="5" t="s">
        <v>29</v>
      </c>
      <c r="E775" s="5" t="s">
        <v>31</v>
      </c>
      <c r="F775" s="9">
        <v>416275.09100000001</v>
      </c>
      <c r="G775" s="9">
        <v>413791.71149999998</v>
      </c>
      <c r="H775" s="9">
        <v>411012.45799999998</v>
      </c>
      <c r="I775" s="9">
        <v>405982.10800000001</v>
      </c>
      <c r="J775" s="9">
        <v>401817.08100000001</v>
      </c>
      <c r="K775" s="9">
        <v>410743.36700000003</v>
      </c>
      <c r="L775" s="9">
        <v>438900.67849999998</v>
      </c>
      <c r="M775" s="9">
        <v>489561.21</v>
      </c>
      <c r="N775" s="9">
        <v>586790.14099999995</v>
      </c>
      <c r="O775" s="9">
        <v>698123.49800000002</v>
      </c>
      <c r="P775" s="9">
        <v>705184.59600000002</v>
      </c>
      <c r="Q775" s="9">
        <v>679872.52800000005</v>
      </c>
      <c r="R775" s="9">
        <v>640744.02899999998</v>
      </c>
      <c r="S775" s="9">
        <v>651194.84400000004</v>
      </c>
      <c r="T775" s="9">
        <v>641384.14</v>
      </c>
      <c r="U775" s="9">
        <v>620345.92649999994</v>
      </c>
      <c r="V775" s="9">
        <v>599987.6875</v>
      </c>
      <c r="W775" s="9">
        <v>563718.83649999998</v>
      </c>
      <c r="X775" s="9">
        <v>514633.47700000001</v>
      </c>
      <c r="Y775" s="9">
        <v>491363.82799999998</v>
      </c>
      <c r="Z775" s="9">
        <v>470515.94500000001</v>
      </c>
      <c r="AA775" s="9">
        <v>447947.859</v>
      </c>
      <c r="AB775" s="9">
        <v>422686.636</v>
      </c>
      <c r="AC775" s="9">
        <v>414333.76150000002</v>
      </c>
    </row>
    <row r="776" spans="1:29" x14ac:dyDescent="0.3">
      <c r="A776" s="6" t="s">
        <v>444</v>
      </c>
      <c r="B776" s="3">
        <v>2024</v>
      </c>
      <c r="C776" s="3">
        <v>2</v>
      </c>
      <c r="D776" s="3" t="s">
        <v>29</v>
      </c>
      <c r="E776" s="3" t="s">
        <v>31</v>
      </c>
      <c r="F776" s="8">
        <v>410575.58</v>
      </c>
      <c r="G776" s="8">
        <v>403959.55900000001</v>
      </c>
      <c r="H776" s="8">
        <v>397723.53950000001</v>
      </c>
      <c r="I776" s="8">
        <v>391932.636</v>
      </c>
      <c r="J776" s="8">
        <v>387619.98100000003</v>
      </c>
      <c r="K776" s="8">
        <v>393747.78700000001</v>
      </c>
      <c r="L776" s="8">
        <v>416603.88150000002</v>
      </c>
      <c r="M776" s="8">
        <v>459831.68</v>
      </c>
      <c r="N776" s="8">
        <v>549076.16449999996</v>
      </c>
      <c r="O776" s="8">
        <v>658494.16799999995</v>
      </c>
      <c r="P776" s="8">
        <v>678478.43949999998</v>
      </c>
      <c r="Q776" s="8">
        <v>665798.3395</v>
      </c>
      <c r="R776" s="8">
        <v>629874.15850000002</v>
      </c>
      <c r="S776" s="8">
        <v>632590.58799999999</v>
      </c>
      <c r="T776" s="8">
        <v>615170.85549999995</v>
      </c>
      <c r="U776" s="8">
        <v>594197.51399999997</v>
      </c>
      <c r="V776" s="8">
        <v>572534.55599999998</v>
      </c>
      <c r="W776" s="8">
        <v>535565.41700000002</v>
      </c>
      <c r="X776" s="8">
        <v>488700.30200000003</v>
      </c>
      <c r="Y776" s="8">
        <v>465838.348</v>
      </c>
      <c r="Z776" s="8">
        <v>447143.57799999998</v>
      </c>
      <c r="AA776" s="8">
        <v>426013.408</v>
      </c>
      <c r="AB776" s="8">
        <v>406971.28399999999</v>
      </c>
      <c r="AC776" s="8">
        <v>400718.55800000002</v>
      </c>
    </row>
    <row r="777" spans="1:29" x14ac:dyDescent="0.3">
      <c r="A777" s="7" t="s">
        <v>445</v>
      </c>
      <c r="B777" s="5">
        <v>2024</v>
      </c>
      <c r="C777" s="5">
        <v>2</v>
      </c>
      <c r="D777" s="5" t="s">
        <v>29</v>
      </c>
      <c r="E777" s="5" t="s">
        <v>31</v>
      </c>
      <c r="F777" s="9">
        <v>398310.8615</v>
      </c>
      <c r="G777" s="9">
        <v>392688.71799999999</v>
      </c>
      <c r="H777" s="9">
        <v>388540.81400000001</v>
      </c>
      <c r="I777" s="9">
        <v>383148.23700000002</v>
      </c>
      <c r="J777" s="9">
        <v>378304.03700000001</v>
      </c>
      <c r="K777" s="9">
        <v>384336.12900000002</v>
      </c>
      <c r="L777" s="9">
        <v>407115.95250000001</v>
      </c>
      <c r="M777" s="9">
        <v>450079.80499999999</v>
      </c>
      <c r="N777" s="9">
        <v>538127.14950000006</v>
      </c>
      <c r="O777" s="9">
        <v>647626.16799999995</v>
      </c>
      <c r="P777" s="9">
        <v>680081.098</v>
      </c>
      <c r="Q777" s="9">
        <v>688926.17500000005</v>
      </c>
      <c r="R777" s="9">
        <v>679040.46799999999</v>
      </c>
      <c r="S777" s="9">
        <v>713333.35800000001</v>
      </c>
      <c r="T777" s="9">
        <v>713758.16099999996</v>
      </c>
      <c r="U777" s="9">
        <v>687778.96299999999</v>
      </c>
      <c r="V777" s="9">
        <v>653170.20149999997</v>
      </c>
      <c r="W777" s="9">
        <v>601439.73849999998</v>
      </c>
      <c r="X777" s="9">
        <v>536949.68200000003</v>
      </c>
      <c r="Y777" s="9">
        <v>511124.61849999998</v>
      </c>
      <c r="Z777" s="9">
        <v>489207.136</v>
      </c>
      <c r="AA777" s="9">
        <v>466885.54249999998</v>
      </c>
      <c r="AB777" s="9">
        <v>443448.54200000002</v>
      </c>
      <c r="AC777" s="9">
        <v>435936.98349999997</v>
      </c>
    </row>
    <row r="778" spans="1:29" x14ac:dyDescent="0.3">
      <c r="A778" s="6" t="s">
        <v>446</v>
      </c>
      <c r="B778" s="3">
        <v>2024</v>
      </c>
      <c r="C778" s="3">
        <v>2</v>
      </c>
      <c r="D778" s="3" t="s">
        <v>29</v>
      </c>
      <c r="E778" s="3" t="s">
        <v>31</v>
      </c>
      <c r="F778" s="8">
        <v>431204.26549999998</v>
      </c>
      <c r="G778" s="8">
        <v>426863.614</v>
      </c>
      <c r="H778" s="8">
        <v>424075.16100000002</v>
      </c>
      <c r="I778" s="8">
        <v>420013.10649999999</v>
      </c>
      <c r="J778" s="8">
        <v>417031.20850000001</v>
      </c>
      <c r="K778" s="8">
        <v>425081.93650000001</v>
      </c>
      <c r="L778" s="8">
        <v>451807.24849999999</v>
      </c>
      <c r="M778" s="8">
        <v>499929.723</v>
      </c>
      <c r="N778" s="8">
        <v>592820.00450000004</v>
      </c>
      <c r="O778" s="8">
        <v>698059.51850000001</v>
      </c>
      <c r="P778" s="8">
        <v>705694.91850000003</v>
      </c>
      <c r="Q778" s="8">
        <v>682857.37899999996</v>
      </c>
      <c r="R778" s="8">
        <v>640574.78300000005</v>
      </c>
      <c r="S778" s="8">
        <v>642751.74699999997</v>
      </c>
      <c r="T778" s="8">
        <v>628796.1</v>
      </c>
      <c r="U778" s="8">
        <v>605311.93999999994</v>
      </c>
      <c r="V778" s="8">
        <v>582922.30900000001</v>
      </c>
      <c r="W778" s="8">
        <v>545427.32849999995</v>
      </c>
      <c r="X778" s="8">
        <v>496653.815</v>
      </c>
      <c r="Y778" s="8">
        <v>475388.56699999998</v>
      </c>
      <c r="Z778" s="8">
        <v>458337.38</v>
      </c>
      <c r="AA778" s="8">
        <v>440496.24</v>
      </c>
      <c r="AB778" s="8">
        <v>421677.85200000001</v>
      </c>
      <c r="AC778" s="8">
        <v>416308.72700000001</v>
      </c>
    </row>
    <row r="779" spans="1:29" x14ac:dyDescent="0.3">
      <c r="A779" s="7" t="s">
        <v>447</v>
      </c>
      <c r="B779" s="5">
        <v>2024</v>
      </c>
      <c r="C779" s="5">
        <v>2</v>
      </c>
      <c r="D779" s="5" t="s">
        <v>29</v>
      </c>
      <c r="E779" s="5" t="s">
        <v>32</v>
      </c>
      <c r="F779" s="9">
        <v>410878.7205</v>
      </c>
      <c r="G779" s="9">
        <v>409187.93199999997</v>
      </c>
      <c r="H779" s="9">
        <v>406093.19150000002</v>
      </c>
      <c r="I779" s="9">
        <v>403160.07449999999</v>
      </c>
      <c r="J779" s="9">
        <v>398757.67349999998</v>
      </c>
      <c r="K779" s="9">
        <v>401885.17</v>
      </c>
      <c r="L779" s="9">
        <v>412101.07449999999</v>
      </c>
      <c r="M779" s="9">
        <v>425342.00949999999</v>
      </c>
      <c r="N779" s="9">
        <v>440105.54399999999</v>
      </c>
      <c r="O779" s="9">
        <v>449443.658</v>
      </c>
      <c r="P779" s="9">
        <v>441971.42950000003</v>
      </c>
      <c r="Q779" s="9">
        <v>427251.55349999998</v>
      </c>
      <c r="R779" s="9">
        <v>411132.82750000001</v>
      </c>
      <c r="S779" s="9">
        <v>406339.86599999998</v>
      </c>
      <c r="T779" s="9">
        <v>405621.016</v>
      </c>
      <c r="U779" s="9">
        <v>410210.61099999998</v>
      </c>
      <c r="V779" s="9">
        <v>414615.62150000001</v>
      </c>
      <c r="W779" s="9">
        <v>416487.13799999998</v>
      </c>
      <c r="X779" s="9">
        <v>415510.39199999999</v>
      </c>
      <c r="Y779" s="9">
        <v>413007.9</v>
      </c>
      <c r="Z779" s="9">
        <v>409060.90149999998</v>
      </c>
      <c r="AA779" s="9">
        <v>402209.75400000002</v>
      </c>
      <c r="AB779" s="9">
        <v>394963.88949999999</v>
      </c>
      <c r="AC779" s="9">
        <v>391401.56599999999</v>
      </c>
    </row>
    <row r="780" spans="1:29" x14ac:dyDescent="0.3">
      <c r="A780" s="6" t="s">
        <v>448</v>
      </c>
      <c r="B780" s="3">
        <v>2024</v>
      </c>
      <c r="C780" s="3">
        <v>2</v>
      </c>
      <c r="D780" s="3" t="s">
        <v>29</v>
      </c>
      <c r="E780" s="3" t="s">
        <v>30</v>
      </c>
      <c r="F780" s="8">
        <v>388097.3665</v>
      </c>
      <c r="G780" s="8">
        <v>385970.82500000001</v>
      </c>
      <c r="H780" s="8">
        <v>383833.02250000002</v>
      </c>
      <c r="I780" s="8">
        <v>380937.674</v>
      </c>
      <c r="J780" s="8">
        <v>381012.7965</v>
      </c>
      <c r="K780" s="8">
        <v>383199.81550000003</v>
      </c>
      <c r="L780" s="8">
        <v>391236.43449999997</v>
      </c>
      <c r="M780" s="8">
        <v>397081.2255</v>
      </c>
      <c r="N780" s="8">
        <v>399585.03850000002</v>
      </c>
      <c r="O780" s="8">
        <v>407716.17749999999</v>
      </c>
      <c r="P780" s="8">
        <v>405330.8885</v>
      </c>
      <c r="Q780" s="8">
        <v>406813.45449999999</v>
      </c>
      <c r="R780" s="8">
        <v>411513.83049999998</v>
      </c>
      <c r="S780" s="8">
        <v>419862.94050000003</v>
      </c>
      <c r="T780" s="8">
        <v>426895.21049999999</v>
      </c>
      <c r="U780" s="8">
        <v>428974.12099999998</v>
      </c>
      <c r="V780" s="8">
        <v>427666.17050000001</v>
      </c>
      <c r="W780" s="8">
        <v>423914.58250000002</v>
      </c>
      <c r="X780" s="8">
        <v>414767.41700000002</v>
      </c>
      <c r="Y780" s="8">
        <v>409922.24650000001</v>
      </c>
      <c r="Z780" s="8">
        <v>404367.44300000003</v>
      </c>
      <c r="AA780" s="8">
        <v>398329.6925</v>
      </c>
      <c r="AB780" s="8">
        <v>389259.34749999997</v>
      </c>
      <c r="AC780" s="8">
        <v>384373.50150000001</v>
      </c>
    </row>
    <row r="781" spans="1:29" x14ac:dyDescent="0.3">
      <c r="A781" s="7" t="s">
        <v>449</v>
      </c>
      <c r="B781" s="5">
        <v>2024</v>
      </c>
      <c r="C781" s="5">
        <v>2</v>
      </c>
      <c r="D781" s="5" t="s">
        <v>29</v>
      </c>
      <c r="E781" s="5" t="s">
        <v>31</v>
      </c>
      <c r="F781" s="9">
        <v>385150.65399999998</v>
      </c>
      <c r="G781" s="9">
        <v>380271.08</v>
      </c>
      <c r="H781" s="9">
        <v>376524.12849999999</v>
      </c>
      <c r="I781" s="9">
        <v>372046.49</v>
      </c>
      <c r="J781" s="9">
        <v>367459.614</v>
      </c>
      <c r="K781" s="9">
        <v>372219.32199999999</v>
      </c>
      <c r="L781" s="9">
        <v>394496.516</v>
      </c>
      <c r="M781" s="9">
        <v>436666.50900000002</v>
      </c>
      <c r="N781" s="9">
        <v>522312.47950000002</v>
      </c>
      <c r="O781" s="9">
        <v>626581.35849999997</v>
      </c>
      <c r="P781" s="9">
        <v>654689.56599999999</v>
      </c>
      <c r="Q781" s="9">
        <v>650027.06350000005</v>
      </c>
      <c r="R781" s="9">
        <v>625737.58600000001</v>
      </c>
      <c r="S781" s="9">
        <v>639863.01850000001</v>
      </c>
      <c r="T781" s="9">
        <v>635406.174</v>
      </c>
      <c r="U781" s="9">
        <v>620983.26100000006</v>
      </c>
      <c r="V781" s="9">
        <v>599943.48400000005</v>
      </c>
      <c r="W781" s="9">
        <v>556857.48950000003</v>
      </c>
      <c r="X781" s="9">
        <v>501955.995</v>
      </c>
      <c r="Y781" s="9">
        <v>477802.11200000002</v>
      </c>
      <c r="Z781" s="9">
        <v>457783.28</v>
      </c>
      <c r="AA781" s="9">
        <v>438624.473</v>
      </c>
      <c r="AB781" s="9">
        <v>417677.58299999998</v>
      </c>
      <c r="AC781" s="9">
        <v>409843.641</v>
      </c>
    </row>
    <row r="782" spans="1:29" x14ac:dyDescent="0.3">
      <c r="A782" s="6" t="s">
        <v>450</v>
      </c>
      <c r="B782" s="3">
        <v>2024</v>
      </c>
      <c r="C782" s="3">
        <v>2</v>
      </c>
      <c r="D782" s="3" t="s">
        <v>29</v>
      </c>
      <c r="E782" s="3" t="s">
        <v>31</v>
      </c>
      <c r="F782" s="8">
        <v>405354.0135</v>
      </c>
      <c r="G782" s="8">
        <v>399987.40700000001</v>
      </c>
      <c r="H782" s="8">
        <v>397301.3395</v>
      </c>
      <c r="I782" s="8">
        <v>393329.44650000002</v>
      </c>
      <c r="J782" s="8">
        <v>388959.73149999999</v>
      </c>
      <c r="K782" s="8">
        <v>395072.51799999998</v>
      </c>
      <c r="L782" s="8">
        <v>419529.95649999997</v>
      </c>
      <c r="M782" s="8">
        <v>466466.674</v>
      </c>
      <c r="N782" s="8">
        <v>564352.08550000004</v>
      </c>
      <c r="O782" s="8">
        <v>683862.88600000006</v>
      </c>
      <c r="P782" s="8">
        <v>714063.326</v>
      </c>
      <c r="Q782" s="8">
        <v>714328.45550000004</v>
      </c>
      <c r="R782" s="8">
        <v>689572.79550000001</v>
      </c>
      <c r="S782" s="8">
        <v>709816.34900000005</v>
      </c>
      <c r="T782" s="8">
        <v>706119.55500000005</v>
      </c>
      <c r="U782" s="8">
        <v>685165.91099999996</v>
      </c>
      <c r="V782" s="8">
        <v>653709.42599999998</v>
      </c>
      <c r="W782" s="8">
        <v>596990.82250000001</v>
      </c>
      <c r="X782" s="8">
        <v>527950.26749999996</v>
      </c>
      <c r="Y782" s="8">
        <v>501584.71399999998</v>
      </c>
      <c r="Z782" s="8">
        <v>478378.45750000002</v>
      </c>
      <c r="AA782" s="8">
        <v>454969.28950000001</v>
      </c>
      <c r="AB782" s="8">
        <v>429643.01449999999</v>
      </c>
      <c r="AC782" s="8">
        <v>421137.27149999997</v>
      </c>
    </row>
    <row r="783" spans="1:29" x14ac:dyDescent="0.3">
      <c r="A783" s="7" t="s">
        <v>451</v>
      </c>
      <c r="B783" s="5">
        <v>2024</v>
      </c>
      <c r="C783" s="5">
        <v>2</v>
      </c>
      <c r="D783" s="5" t="s">
        <v>29</v>
      </c>
      <c r="E783" s="5" t="s">
        <v>31</v>
      </c>
      <c r="F783" s="9">
        <v>416040.00799999997</v>
      </c>
      <c r="G783" s="9">
        <v>410527.9325</v>
      </c>
      <c r="H783" s="9">
        <v>407138.16249999998</v>
      </c>
      <c r="I783" s="9">
        <v>403491.74599999998</v>
      </c>
      <c r="J783" s="9">
        <v>399498.038</v>
      </c>
      <c r="K783" s="9">
        <v>406182.85649999999</v>
      </c>
      <c r="L783" s="9">
        <v>429942.71399999998</v>
      </c>
      <c r="M783" s="9">
        <v>480150.43099999998</v>
      </c>
      <c r="N783" s="9">
        <v>580432.55449999997</v>
      </c>
      <c r="O783" s="9">
        <v>704840.06449999998</v>
      </c>
      <c r="P783" s="9">
        <v>740940.27049999998</v>
      </c>
      <c r="Q783" s="9">
        <v>742065.41150000005</v>
      </c>
      <c r="R783" s="9">
        <v>720379.10699999996</v>
      </c>
      <c r="S783" s="9">
        <v>748315.26</v>
      </c>
      <c r="T783" s="9">
        <v>742527.84900000005</v>
      </c>
      <c r="U783" s="9">
        <v>720429.777</v>
      </c>
      <c r="V783" s="9">
        <v>687385.571</v>
      </c>
      <c r="W783" s="9">
        <v>624301.05200000003</v>
      </c>
      <c r="X783" s="9">
        <v>551488.92850000004</v>
      </c>
      <c r="Y783" s="9">
        <v>522484.45649999997</v>
      </c>
      <c r="Z783" s="9">
        <v>499113.56050000002</v>
      </c>
      <c r="AA783" s="9">
        <v>474844.26799999998</v>
      </c>
      <c r="AB783" s="9">
        <v>450645.99949999998</v>
      </c>
      <c r="AC783" s="9">
        <v>441628.016</v>
      </c>
    </row>
    <row r="784" spans="1:29" x14ac:dyDescent="0.3">
      <c r="A784" s="6" t="s">
        <v>452</v>
      </c>
      <c r="B784" s="3">
        <v>2024</v>
      </c>
      <c r="C784" s="3">
        <v>2</v>
      </c>
      <c r="D784" s="3" t="s">
        <v>29</v>
      </c>
      <c r="E784" s="3" t="s">
        <v>31</v>
      </c>
      <c r="F784" s="8">
        <v>436660.4265</v>
      </c>
      <c r="G784" s="8">
        <v>432010.7585</v>
      </c>
      <c r="H784" s="8">
        <v>429724.06199999998</v>
      </c>
      <c r="I784" s="8">
        <v>425064.11200000002</v>
      </c>
      <c r="J784" s="8">
        <v>421497.65049999999</v>
      </c>
      <c r="K784" s="8">
        <v>428577.73599999998</v>
      </c>
      <c r="L784" s="8">
        <v>453726.14350000001</v>
      </c>
      <c r="M784" s="8">
        <v>501935.77399999998</v>
      </c>
      <c r="N784" s="8">
        <v>606548.95449999999</v>
      </c>
      <c r="O784" s="8">
        <v>744432.85699999996</v>
      </c>
      <c r="P784" s="8">
        <v>787562.93050000002</v>
      </c>
      <c r="Q784" s="8">
        <v>786554.13399999996</v>
      </c>
      <c r="R784" s="8">
        <v>756500.44499999995</v>
      </c>
      <c r="S784" s="8">
        <v>776412.06799999997</v>
      </c>
      <c r="T784" s="8">
        <v>767231.06099999999</v>
      </c>
      <c r="U784" s="8">
        <v>744771.90899999999</v>
      </c>
      <c r="V784" s="8">
        <v>711708.56649999996</v>
      </c>
      <c r="W784" s="8">
        <v>643816.63549999997</v>
      </c>
      <c r="X784" s="8">
        <v>566411.74800000002</v>
      </c>
      <c r="Y784" s="8">
        <v>535463.72849999997</v>
      </c>
      <c r="Z784" s="8">
        <v>510311.755</v>
      </c>
      <c r="AA784" s="8">
        <v>487127.32650000002</v>
      </c>
      <c r="AB784" s="8">
        <v>460477.18150000001</v>
      </c>
      <c r="AC784" s="8">
        <v>450619.98149999999</v>
      </c>
    </row>
    <row r="785" spans="1:29" x14ac:dyDescent="0.3">
      <c r="A785" s="7" t="s">
        <v>453</v>
      </c>
      <c r="B785" s="5">
        <v>2024</v>
      </c>
      <c r="C785" s="5">
        <v>2</v>
      </c>
      <c r="D785" s="5" t="s">
        <v>29</v>
      </c>
      <c r="E785" s="5" t="s">
        <v>31</v>
      </c>
      <c r="F785" s="9">
        <v>444735.5135</v>
      </c>
      <c r="G785" s="9">
        <v>419641.5135</v>
      </c>
      <c r="H785" s="9">
        <v>435840.32900000003</v>
      </c>
      <c r="I785" s="9">
        <v>432107.00750000001</v>
      </c>
      <c r="J785" s="9">
        <v>428378.88449999999</v>
      </c>
      <c r="K785" s="9">
        <v>435123.0465</v>
      </c>
      <c r="L785" s="9">
        <v>458605.6335</v>
      </c>
      <c r="M785" s="9">
        <v>511228.38199999998</v>
      </c>
      <c r="N785" s="9">
        <v>614606.40850000002</v>
      </c>
      <c r="O785" s="9">
        <v>742060.08200000005</v>
      </c>
      <c r="P785" s="9">
        <v>761047.84600000002</v>
      </c>
      <c r="Q785" s="9">
        <v>740854.31949999998</v>
      </c>
      <c r="R785" s="9">
        <v>697995.17749999999</v>
      </c>
      <c r="S785" s="9">
        <v>711261.88199999998</v>
      </c>
      <c r="T785" s="9">
        <v>700592.93200000003</v>
      </c>
      <c r="U785" s="9">
        <v>680199.64099999995</v>
      </c>
      <c r="V785" s="9">
        <v>652333.11199999996</v>
      </c>
      <c r="W785" s="9">
        <v>595181.90249999997</v>
      </c>
      <c r="X785" s="9">
        <v>525799.14150000003</v>
      </c>
      <c r="Y785" s="9">
        <v>498690.60950000002</v>
      </c>
      <c r="Z785" s="9">
        <v>478554.65149999998</v>
      </c>
      <c r="AA785" s="9">
        <v>458980.09399999998</v>
      </c>
      <c r="AB785" s="9">
        <v>437461.92249999999</v>
      </c>
      <c r="AC785" s="9">
        <v>432740.99550000002</v>
      </c>
    </row>
    <row r="786" spans="1:29" x14ac:dyDescent="0.3">
      <c r="A786" s="6" t="s">
        <v>454</v>
      </c>
      <c r="B786" s="3">
        <v>2024</v>
      </c>
      <c r="C786" s="3">
        <v>2</v>
      </c>
      <c r="D786" s="3" t="s">
        <v>29</v>
      </c>
      <c r="E786" s="3" t="s">
        <v>32</v>
      </c>
      <c r="F786" s="8">
        <v>427216.09</v>
      </c>
      <c r="G786" s="8">
        <v>421766.78450000001</v>
      </c>
      <c r="H786" s="8">
        <v>418189.82299999997</v>
      </c>
      <c r="I786" s="8">
        <v>414176.30849999998</v>
      </c>
      <c r="J786" s="8">
        <v>409592.136</v>
      </c>
      <c r="K786" s="8">
        <v>411002.56150000001</v>
      </c>
      <c r="L786" s="8">
        <v>418708.353</v>
      </c>
      <c r="M786" s="8">
        <v>429806.5785</v>
      </c>
      <c r="N786" s="8">
        <v>446531.40149999998</v>
      </c>
      <c r="O786" s="8">
        <v>470624.4755</v>
      </c>
      <c r="P786" s="8">
        <v>474283.663</v>
      </c>
      <c r="Q786" s="8">
        <v>467282.92450000002</v>
      </c>
      <c r="R786" s="8">
        <v>459322.09649999999</v>
      </c>
      <c r="S786" s="8">
        <v>464397.40649999998</v>
      </c>
      <c r="T786" s="8">
        <v>471137.60249999998</v>
      </c>
      <c r="U786" s="8">
        <v>476431.26150000002</v>
      </c>
      <c r="V786" s="8">
        <v>476353.4215</v>
      </c>
      <c r="W786" s="8">
        <v>466178.21850000002</v>
      </c>
      <c r="X786" s="8">
        <v>452552.98450000002</v>
      </c>
      <c r="Y786" s="8">
        <v>446511.34049999999</v>
      </c>
      <c r="Z786" s="8">
        <v>439580.09850000002</v>
      </c>
      <c r="AA786" s="8">
        <v>432694.3125</v>
      </c>
      <c r="AB786" s="8">
        <v>423257.47749999998</v>
      </c>
      <c r="AC786" s="8">
        <v>419174.2095</v>
      </c>
    </row>
    <row r="787" spans="1:29" x14ac:dyDescent="0.3">
      <c r="A787" s="7" t="s">
        <v>455</v>
      </c>
      <c r="B787" s="5">
        <v>2024</v>
      </c>
      <c r="C787" s="5">
        <v>2</v>
      </c>
      <c r="D787" s="5" t="s">
        <v>29</v>
      </c>
      <c r="E787" s="5" t="s">
        <v>30</v>
      </c>
      <c r="F787" s="9">
        <v>414090.9485</v>
      </c>
      <c r="G787" s="9">
        <v>410292.83</v>
      </c>
      <c r="H787" s="9">
        <v>407329.7205</v>
      </c>
      <c r="I787" s="9">
        <v>402442.93849999999</v>
      </c>
      <c r="J787" s="9">
        <v>399993.12099999998</v>
      </c>
      <c r="K787" s="9">
        <v>401642.64549999998</v>
      </c>
      <c r="L787" s="9">
        <v>409065.86900000001</v>
      </c>
      <c r="M787" s="9">
        <v>416488.28350000002</v>
      </c>
      <c r="N787" s="9">
        <v>428815</v>
      </c>
      <c r="O787" s="9">
        <v>439848.59299999999</v>
      </c>
      <c r="P787" s="9">
        <v>440435.24550000002</v>
      </c>
      <c r="Q787" s="9">
        <v>437902.58600000001</v>
      </c>
      <c r="R787" s="9">
        <v>436355.35200000001</v>
      </c>
      <c r="S787" s="9">
        <v>446256.72700000001</v>
      </c>
      <c r="T787" s="9">
        <v>452596.96250000002</v>
      </c>
      <c r="U787" s="9">
        <v>457476.429</v>
      </c>
      <c r="V787" s="9">
        <v>458971.38500000001</v>
      </c>
      <c r="W787" s="9">
        <v>454890.571</v>
      </c>
      <c r="X787" s="9">
        <v>447133.33750000002</v>
      </c>
      <c r="Y787" s="9">
        <v>447298.85700000002</v>
      </c>
      <c r="Z787" s="9">
        <v>442854.408</v>
      </c>
      <c r="AA787" s="9">
        <v>438117.87849999999</v>
      </c>
      <c r="AB787" s="9">
        <v>429632.87550000002</v>
      </c>
      <c r="AC787" s="9">
        <v>425610.4865</v>
      </c>
    </row>
    <row r="788" spans="1:29" x14ac:dyDescent="0.3">
      <c r="A788" s="6" t="s">
        <v>456</v>
      </c>
      <c r="B788" s="3">
        <v>2024</v>
      </c>
      <c r="C788" s="3">
        <v>2</v>
      </c>
      <c r="D788" s="3" t="s">
        <v>29</v>
      </c>
      <c r="E788" s="3" t="s">
        <v>31</v>
      </c>
      <c r="F788" s="8">
        <v>426163.32949999999</v>
      </c>
      <c r="G788" s="8">
        <v>422800.89750000002</v>
      </c>
      <c r="H788" s="8">
        <v>420775.29100000003</v>
      </c>
      <c r="I788" s="8">
        <v>417190.06550000003</v>
      </c>
      <c r="J788" s="8">
        <v>415033.696</v>
      </c>
      <c r="K788" s="8">
        <v>421905.592</v>
      </c>
      <c r="L788" s="8">
        <v>450144.73700000002</v>
      </c>
      <c r="M788" s="8">
        <v>504735.09</v>
      </c>
      <c r="N788" s="8">
        <v>605793.55000000005</v>
      </c>
      <c r="O788" s="8">
        <v>726650.61600000004</v>
      </c>
      <c r="P788" s="8">
        <v>738480.05299999996</v>
      </c>
      <c r="Q788" s="8">
        <v>718292.36250000005</v>
      </c>
      <c r="R788" s="8">
        <v>677254.80550000002</v>
      </c>
      <c r="S788" s="8">
        <v>694804.42700000003</v>
      </c>
      <c r="T788" s="8">
        <v>692854.353</v>
      </c>
      <c r="U788" s="8">
        <v>680999.56700000004</v>
      </c>
      <c r="V788" s="8">
        <v>664211.59849999996</v>
      </c>
      <c r="W788" s="8">
        <v>617050.59299999999</v>
      </c>
      <c r="X788" s="8">
        <v>552836.68550000002</v>
      </c>
      <c r="Y788" s="8">
        <v>528614.41749999998</v>
      </c>
      <c r="Z788" s="8">
        <v>506388.82949999999</v>
      </c>
      <c r="AA788" s="8">
        <v>482860.79800000001</v>
      </c>
      <c r="AB788" s="8">
        <v>457964.76150000002</v>
      </c>
      <c r="AC788" s="8">
        <v>449050.13150000002</v>
      </c>
    </row>
    <row r="789" spans="1:29" x14ac:dyDescent="0.3">
      <c r="A789" s="7" t="s">
        <v>457</v>
      </c>
      <c r="B789" s="5">
        <v>2024</v>
      </c>
      <c r="C789" s="5">
        <v>2</v>
      </c>
      <c r="D789" s="5" t="s">
        <v>29</v>
      </c>
      <c r="E789" s="5" t="s">
        <v>31</v>
      </c>
      <c r="F789" s="9">
        <v>441915.71299999999</v>
      </c>
      <c r="G789" s="9">
        <v>435827.98050000001</v>
      </c>
      <c r="H789" s="9">
        <v>430547.51899999997</v>
      </c>
      <c r="I789" s="9">
        <v>426531.56599999999</v>
      </c>
      <c r="J789" s="9">
        <v>423331.2</v>
      </c>
      <c r="K789" s="9">
        <v>429687.71350000001</v>
      </c>
      <c r="L789" s="9">
        <v>456849.08600000001</v>
      </c>
      <c r="M789" s="9">
        <v>508052.87400000001</v>
      </c>
      <c r="N789" s="9">
        <v>613478.93050000002</v>
      </c>
      <c r="O789" s="9">
        <v>737008.29650000005</v>
      </c>
      <c r="P789" s="9">
        <v>751807.53150000004</v>
      </c>
      <c r="Q789" s="9">
        <v>734397.75800000003</v>
      </c>
      <c r="R789" s="9">
        <v>697605.23750000005</v>
      </c>
      <c r="S789" s="9">
        <v>712320.56200000003</v>
      </c>
      <c r="T789" s="9">
        <v>705729.19</v>
      </c>
      <c r="U789" s="9">
        <v>684671.25199999998</v>
      </c>
      <c r="V789" s="9">
        <v>662790.56850000005</v>
      </c>
      <c r="W789" s="9">
        <v>615622.56499999994</v>
      </c>
      <c r="X789" s="9">
        <v>551764.94799999997</v>
      </c>
      <c r="Y789" s="9">
        <v>529599.25950000004</v>
      </c>
      <c r="Z789" s="9">
        <v>506972.51500000001</v>
      </c>
      <c r="AA789" s="9">
        <v>482200.1655</v>
      </c>
      <c r="AB789" s="9">
        <v>457203.80650000001</v>
      </c>
      <c r="AC789" s="9">
        <v>448180.54499999998</v>
      </c>
    </row>
    <row r="790" spans="1:29" x14ac:dyDescent="0.3">
      <c r="A790" s="6" t="s">
        <v>458</v>
      </c>
      <c r="B790" s="3">
        <v>2024</v>
      </c>
      <c r="C790" s="3">
        <v>2</v>
      </c>
      <c r="D790" s="3" t="s">
        <v>29</v>
      </c>
      <c r="E790" s="3" t="s">
        <v>31</v>
      </c>
      <c r="F790" s="8">
        <v>438458.09850000002</v>
      </c>
      <c r="G790" s="8">
        <v>431931.72499999998</v>
      </c>
      <c r="H790" s="8">
        <v>426924.61499999999</v>
      </c>
      <c r="I790" s="8">
        <v>422058.77649999998</v>
      </c>
      <c r="J790" s="8">
        <v>421862.64750000002</v>
      </c>
      <c r="K790" s="8">
        <v>428872.745</v>
      </c>
      <c r="L790" s="8">
        <v>453688.6385</v>
      </c>
      <c r="M790" s="8">
        <v>502445.53</v>
      </c>
      <c r="N790" s="8">
        <v>599114.20799999998</v>
      </c>
      <c r="O790" s="8">
        <v>713186.23699999996</v>
      </c>
      <c r="P790" s="8">
        <v>718272.272</v>
      </c>
      <c r="Q790" s="8">
        <v>697226.07</v>
      </c>
      <c r="R790" s="8">
        <v>654370.53799999994</v>
      </c>
      <c r="S790" s="8">
        <v>665885.10400000005</v>
      </c>
      <c r="T790" s="8">
        <v>662477.06999999995</v>
      </c>
      <c r="U790" s="8">
        <v>649606.86800000002</v>
      </c>
      <c r="V790" s="8">
        <v>633299.47199999995</v>
      </c>
      <c r="W790" s="8">
        <v>591697.54350000003</v>
      </c>
      <c r="X790" s="8">
        <v>532907.15099999995</v>
      </c>
      <c r="Y790" s="8">
        <v>512152.5295</v>
      </c>
      <c r="Z790" s="8">
        <v>492428.80949999997</v>
      </c>
      <c r="AA790" s="8">
        <v>469709.50050000002</v>
      </c>
      <c r="AB790" s="8">
        <v>447641.54200000002</v>
      </c>
      <c r="AC790" s="8">
        <v>440304.07250000001</v>
      </c>
    </row>
    <row r="791" spans="1:29" x14ac:dyDescent="0.3">
      <c r="A791" s="7" t="s">
        <v>459</v>
      </c>
      <c r="B791" s="5">
        <v>2024</v>
      </c>
      <c r="C791" s="5">
        <v>2</v>
      </c>
      <c r="D791" s="5" t="s">
        <v>29</v>
      </c>
      <c r="E791" s="5" t="s">
        <v>31</v>
      </c>
      <c r="F791" s="9">
        <v>434888.99200000003</v>
      </c>
      <c r="G791" s="9">
        <v>427761.34950000001</v>
      </c>
      <c r="H791" s="9">
        <v>423087.70150000002</v>
      </c>
      <c r="I791" s="9">
        <v>418089.18900000001</v>
      </c>
      <c r="J791" s="9">
        <v>414314.54100000003</v>
      </c>
      <c r="K791" s="9">
        <v>421097.45649999997</v>
      </c>
      <c r="L791" s="9">
        <v>443363.13799999998</v>
      </c>
      <c r="M791" s="9">
        <v>489795.19300000003</v>
      </c>
      <c r="N791" s="9">
        <v>588869.00800000003</v>
      </c>
      <c r="O791" s="9">
        <v>707950.0625</v>
      </c>
      <c r="P791" s="9">
        <v>734882.95649999997</v>
      </c>
      <c r="Q791" s="9">
        <v>731607.58849999995</v>
      </c>
      <c r="R791" s="9">
        <v>702545.402</v>
      </c>
      <c r="S791" s="9">
        <v>718801.16899999999</v>
      </c>
      <c r="T791" s="9">
        <v>711431.80500000005</v>
      </c>
      <c r="U791" s="9">
        <v>686950.23199999996</v>
      </c>
      <c r="V791" s="9">
        <v>655806.65150000004</v>
      </c>
      <c r="W791" s="9">
        <v>603209.13300000003</v>
      </c>
      <c r="X791" s="9">
        <v>534425.55550000002</v>
      </c>
      <c r="Y791" s="9">
        <v>507836.80200000003</v>
      </c>
      <c r="Z791" s="9">
        <v>487345.20750000002</v>
      </c>
      <c r="AA791" s="9">
        <v>468136.99699999997</v>
      </c>
      <c r="AB791" s="9">
        <v>450311.67950000003</v>
      </c>
      <c r="AC791" s="9">
        <v>446749.68449999997</v>
      </c>
    </row>
    <row r="792" spans="1:29" x14ac:dyDescent="0.3">
      <c r="A792" s="6" t="s">
        <v>460</v>
      </c>
      <c r="B792" s="3">
        <v>2024</v>
      </c>
      <c r="C792" s="3">
        <v>3</v>
      </c>
      <c r="D792" s="3" t="s">
        <v>33</v>
      </c>
      <c r="E792" s="3" t="s">
        <v>30</v>
      </c>
      <c r="F792" s="8">
        <v>439202.527</v>
      </c>
      <c r="G792" s="8">
        <v>435778.52049999998</v>
      </c>
      <c r="H792" s="8">
        <v>432800.99349999998</v>
      </c>
      <c r="I792" s="8">
        <v>429257.67700000003</v>
      </c>
      <c r="J792" s="8">
        <v>426411.51250000001</v>
      </c>
      <c r="K792" s="8">
        <v>431228</v>
      </c>
      <c r="L792" s="8">
        <v>438718.60600000003</v>
      </c>
      <c r="M792" s="8">
        <v>449983.54350000003</v>
      </c>
      <c r="N792" s="8">
        <v>456941.94199999998</v>
      </c>
      <c r="O792" s="8">
        <v>461979.86749999999</v>
      </c>
      <c r="P792" s="8">
        <v>459804.61200000002</v>
      </c>
      <c r="Q792" s="8">
        <v>461497.43150000001</v>
      </c>
      <c r="R792" s="8">
        <v>458878.27799999999</v>
      </c>
      <c r="S792" s="8">
        <v>468485.82900000003</v>
      </c>
      <c r="T792" s="8">
        <v>478203.06199999998</v>
      </c>
      <c r="U792" s="8">
        <v>489154.50099999999</v>
      </c>
      <c r="V792" s="8">
        <v>498040.21100000001</v>
      </c>
      <c r="W792" s="8">
        <v>503236.516</v>
      </c>
      <c r="X792" s="8">
        <v>500710.41499999998</v>
      </c>
      <c r="Y792" s="8">
        <v>500863.484</v>
      </c>
      <c r="Z792" s="8">
        <v>496894.446</v>
      </c>
      <c r="AA792" s="8">
        <v>491025.65500000003</v>
      </c>
      <c r="AB792" s="8">
        <v>480467.23849999998</v>
      </c>
      <c r="AC792" s="8">
        <v>475814.63549999997</v>
      </c>
    </row>
    <row r="793" spans="1:29" x14ac:dyDescent="0.3">
      <c r="A793" s="7" t="s">
        <v>461</v>
      </c>
      <c r="B793" s="5">
        <v>2024</v>
      </c>
      <c r="C793" s="5">
        <v>3</v>
      </c>
      <c r="D793" s="5" t="s">
        <v>33</v>
      </c>
      <c r="E793" s="5" t="s">
        <v>32</v>
      </c>
      <c r="F793" s="9">
        <v>473895.64649999997</v>
      </c>
      <c r="G793" s="9">
        <v>467328.41649999999</v>
      </c>
      <c r="H793" s="9">
        <v>462302.75949999999</v>
      </c>
      <c r="I793" s="9">
        <v>457392.1715</v>
      </c>
      <c r="J793" s="9">
        <v>453893.06550000003</v>
      </c>
      <c r="K793" s="9">
        <v>456392.07699999999</v>
      </c>
      <c r="L793" s="9">
        <v>464140.33649999998</v>
      </c>
      <c r="M793" s="9">
        <v>474120.40299999999</v>
      </c>
      <c r="N793" s="9">
        <v>481080.81599999999</v>
      </c>
      <c r="O793" s="9">
        <v>493880.261</v>
      </c>
      <c r="P793" s="9">
        <v>493911.82650000002</v>
      </c>
      <c r="Q793" s="9">
        <v>489131.4045</v>
      </c>
      <c r="R793" s="9">
        <v>485319.38050000003</v>
      </c>
      <c r="S793" s="9">
        <v>489198.23700000002</v>
      </c>
      <c r="T793" s="9">
        <v>494682.59499999997</v>
      </c>
      <c r="U793" s="9">
        <v>501261.45799999998</v>
      </c>
      <c r="V793" s="9">
        <v>506359.23849999998</v>
      </c>
      <c r="W793" s="9">
        <v>504336.07799999998</v>
      </c>
      <c r="X793" s="9">
        <v>497028.98700000002</v>
      </c>
      <c r="Y793" s="9">
        <v>494889.7905</v>
      </c>
      <c r="Z793" s="9">
        <v>488037.44699999999</v>
      </c>
      <c r="AA793" s="9">
        <v>480224.91249999998</v>
      </c>
      <c r="AB793" s="9">
        <v>471109.68800000002</v>
      </c>
      <c r="AC793" s="9">
        <v>463581.6335</v>
      </c>
    </row>
    <row r="794" spans="1:29" x14ac:dyDescent="0.3">
      <c r="A794" s="6" t="s">
        <v>462</v>
      </c>
      <c r="B794" s="3">
        <v>2024</v>
      </c>
      <c r="C794" s="3">
        <v>3</v>
      </c>
      <c r="D794" s="3" t="s">
        <v>33</v>
      </c>
      <c r="E794" s="3" t="s">
        <v>30</v>
      </c>
      <c r="F794" s="8">
        <v>453024.88949999999</v>
      </c>
      <c r="G794" s="8">
        <v>445357.37349999999</v>
      </c>
      <c r="H794" s="8">
        <v>438477.23349999997</v>
      </c>
      <c r="I794" s="8">
        <v>431993.45449999999</v>
      </c>
      <c r="J794" s="8">
        <v>429521.13099999999</v>
      </c>
      <c r="K794" s="8">
        <v>431120.20049999998</v>
      </c>
      <c r="L794" s="8">
        <v>437582.17499999999</v>
      </c>
      <c r="M794" s="8">
        <v>444022.39750000002</v>
      </c>
      <c r="N794" s="8">
        <v>446825.65100000001</v>
      </c>
      <c r="O794" s="8">
        <v>452509.48950000003</v>
      </c>
      <c r="P794" s="8">
        <v>450669.86900000001</v>
      </c>
      <c r="Q794" s="8">
        <v>450449.64649999997</v>
      </c>
      <c r="R794" s="8">
        <v>454162.22399999999</v>
      </c>
      <c r="S794" s="8">
        <v>464778.08399999997</v>
      </c>
      <c r="T794" s="8">
        <v>472525.54700000002</v>
      </c>
      <c r="U794" s="8">
        <v>481950.55349999998</v>
      </c>
      <c r="V794" s="8">
        <v>490174.70400000003</v>
      </c>
      <c r="W794" s="8">
        <v>492757.92349999998</v>
      </c>
      <c r="X794" s="8">
        <v>492247.61700000003</v>
      </c>
      <c r="Y794" s="8">
        <v>497214.3075</v>
      </c>
      <c r="Z794" s="8">
        <v>495341.99599999998</v>
      </c>
      <c r="AA794" s="8">
        <v>493287.288</v>
      </c>
      <c r="AB794" s="8">
        <v>486377.22249999997</v>
      </c>
      <c r="AC794" s="8">
        <v>479663.9595</v>
      </c>
    </row>
    <row r="795" spans="1:29" x14ac:dyDescent="0.3">
      <c r="A795" s="7" t="s">
        <v>463</v>
      </c>
      <c r="B795" s="5">
        <v>2024</v>
      </c>
      <c r="C795" s="5">
        <v>3</v>
      </c>
      <c r="D795" s="5" t="s">
        <v>33</v>
      </c>
      <c r="E795" s="5" t="s">
        <v>31</v>
      </c>
      <c r="F795" s="9">
        <v>473729.66899999999</v>
      </c>
      <c r="G795" s="9">
        <v>463228.36099999998</v>
      </c>
      <c r="H795" s="9">
        <v>456095.24699999997</v>
      </c>
      <c r="I795" s="9">
        <v>448961.46549999999</v>
      </c>
      <c r="J795" s="9">
        <v>445991.55300000001</v>
      </c>
      <c r="K795" s="9">
        <v>456494.16499999998</v>
      </c>
      <c r="L795" s="9">
        <v>493238.15</v>
      </c>
      <c r="M795" s="9">
        <v>568509.88</v>
      </c>
      <c r="N795" s="9">
        <v>721424.75549999997</v>
      </c>
      <c r="O795" s="9">
        <v>889260.23349999997</v>
      </c>
      <c r="P795" s="9">
        <v>898680.81299999997</v>
      </c>
      <c r="Q795" s="9">
        <v>862867.90850000002</v>
      </c>
      <c r="R795" s="9">
        <v>803844.3395</v>
      </c>
      <c r="S795" s="9">
        <v>816682.97900000005</v>
      </c>
      <c r="T795" s="9">
        <v>807277.50450000004</v>
      </c>
      <c r="U795" s="9">
        <v>790690.50450000004</v>
      </c>
      <c r="V795" s="9">
        <v>770909.20550000004</v>
      </c>
      <c r="W795" s="9">
        <v>725366.77450000006</v>
      </c>
      <c r="X795" s="9">
        <v>655412.0085</v>
      </c>
      <c r="Y795" s="9">
        <v>620182.34400000004</v>
      </c>
      <c r="Z795" s="9">
        <v>583558.23049999995</v>
      </c>
      <c r="AA795" s="9">
        <v>544390.42700000003</v>
      </c>
      <c r="AB795" s="9">
        <v>507369.15250000003</v>
      </c>
      <c r="AC795" s="9">
        <v>488942.41850000003</v>
      </c>
    </row>
    <row r="796" spans="1:29" x14ac:dyDescent="0.3">
      <c r="A796" s="6" t="s">
        <v>464</v>
      </c>
      <c r="B796" s="3">
        <v>2024</v>
      </c>
      <c r="C796" s="3">
        <v>3</v>
      </c>
      <c r="D796" s="3" t="s">
        <v>33</v>
      </c>
      <c r="E796" s="3" t="s">
        <v>31</v>
      </c>
      <c r="F796" s="8">
        <v>472899.16149999999</v>
      </c>
      <c r="G796" s="8">
        <v>457807.98349999997</v>
      </c>
      <c r="H796" s="8">
        <v>447653.26449999999</v>
      </c>
      <c r="I796" s="8">
        <v>440865.54350000003</v>
      </c>
      <c r="J796" s="8">
        <v>435448.84299999999</v>
      </c>
      <c r="K796" s="8">
        <v>441592.23</v>
      </c>
      <c r="L796" s="8">
        <v>473875.38500000001</v>
      </c>
      <c r="M796" s="8">
        <v>541975.30299999996</v>
      </c>
      <c r="N796" s="8">
        <v>692293.76450000005</v>
      </c>
      <c r="O796" s="8">
        <v>874459.04249999998</v>
      </c>
      <c r="P796" s="8">
        <v>908387.51100000006</v>
      </c>
      <c r="Q796" s="8">
        <v>897050.06299999997</v>
      </c>
      <c r="R796" s="8">
        <v>861154.52899999998</v>
      </c>
      <c r="S796" s="8">
        <v>888574.66500000004</v>
      </c>
      <c r="T796" s="8">
        <v>875000.07350000006</v>
      </c>
      <c r="U796" s="8">
        <v>841334.22499999998</v>
      </c>
      <c r="V796" s="8">
        <v>804962.19900000002</v>
      </c>
      <c r="W796" s="8">
        <v>746970.2145</v>
      </c>
      <c r="X796" s="8">
        <v>669430.86049999995</v>
      </c>
      <c r="Y796" s="8">
        <v>631024.24849999999</v>
      </c>
      <c r="Z796" s="8">
        <v>589892.49199999997</v>
      </c>
      <c r="AA796" s="8">
        <v>546986.97549999994</v>
      </c>
      <c r="AB796" s="8">
        <v>508790.16</v>
      </c>
      <c r="AC796" s="8">
        <v>488612.3075</v>
      </c>
    </row>
    <row r="797" spans="1:29" x14ac:dyDescent="0.3">
      <c r="A797" s="7" t="s">
        <v>465</v>
      </c>
      <c r="B797" s="5">
        <v>2024</v>
      </c>
      <c r="C797" s="5">
        <v>3</v>
      </c>
      <c r="D797" s="5" t="s">
        <v>33</v>
      </c>
      <c r="E797" s="5" t="s">
        <v>31</v>
      </c>
      <c r="F797" s="9">
        <v>462238.516</v>
      </c>
      <c r="G797" s="9">
        <v>458651.30099999998</v>
      </c>
      <c r="H797" s="9">
        <v>449341.96</v>
      </c>
      <c r="I797" s="9">
        <v>442161.79450000002</v>
      </c>
      <c r="J797" s="9">
        <v>437318.82299999997</v>
      </c>
      <c r="K797" s="9">
        <v>444154.7475</v>
      </c>
      <c r="L797" s="9">
        <v>476638.19300000003</v>
      </c>
      <c r="M797" s="9">
        <v>540931.20700000005</v>
      </c>
      <c r="N797" s="9">
        <v>682834.02450000006</v>
      </c>
      <c r="O797" s="9">
        <v>833167.00699999998</v>
      </c>
      <c r="P797" s="9">
        <v>843966.74600000004</v>
      </c>
      <c r="Q797" s="9">
        <v>820604.13</v>
      </c>
      <c r="R797" s="9">
        <v>774233.1335</v>
      </c>
      <c r="S797" s="9">
        <v>794797.95849999995</v>
      </c>
      <c r="T797" s="9">
        <v>786458.53350000002</v>
      </c>
      <c r="U797" s="9">
        <v>763945.81099999999</v>
      </c>
      <c r="V797" s="9">
        <v>743074.28</v>
      </c>
      <c r="W797" s="9">
        <v>704269.06449999998</v>
      </c>
      <c r="X797" s="9">
        <v>642736.93000000005</v>
      </c>
      <c r="Y797" s="9">
        <v>612905.81149999995</v>
      </c>
      <c r="Z797" s="9">
        <v>579825.74600000004</v>
      </c>
      <c r="AA797" s="9">
        <v>530237.89950000006</v>
      </c>
      <c r="AB797" s="9">
        <v>506167.35249999998</v>
      </c>
      <c r="AC797" s="9">
        <v>489900.78499999997</v>
      </c>
    </row>
    <row r="798" spans="1:29" x14ac:dyDescent="0.3">
      <c r="A798" s="6" t="s">
        <v>466</v>
      </c>
      <c r="B798" s="3">
        <v>2024</v>
      </c>
      <c r="C798" s="3">
        <v>3</v>
      </c>
      <c r="D798" s="3" t="s">
        <v>33</v>
      </c>
      <c r="E798" s="3" t="s">
        <v>31</v>
      </c>
      <c r="F798" s="8">
        <v>473811.57799999998</v>
      </c>
      <c r="G798" s="8">
        <v>457989.78899999999</v>
      </c>
      <c r="H798" s="8">
        <v>445690.2965</v>
      </c>
      <c r="I798" s="8">
        <v>439093.66600000003</v>
      </c>
      <c r="J798" s="8">
        <v>433226.4755</v>
      </c>
      <c r="K798" s="8">
        <v>441369.61200000002</v>
      </c>
      <c r="L798" s="8">
        <v>470688.89049999998</v>
      </c>
      <c r="M798" s="8">
        <v>535663.527</v>
      </c>
      <c r="N798" s="8">
        <v>683499.97750000004</v>
      </c>
      <c r="O798" s="8">
        <v>847188.03700000001</v>
      </c>
      <c r="P798" s="8">
        <v>864472.15850000002</v>
      </c>
      <c r="Q798" s="8">
        <v>847892.76300000004</v>
      </c>
      <c r="R798" s="8">
        <v>805812.84299999999</v>
      </c>
      <c r="S798" s="8">
        <v>815965.26150000002</v>
      </c>
      <c r="T798" s="8">
        <v>800941.87950000004</v>
      </c>
      <c r="U798" s="8">
        <v>779726.73499999999</v>
      </c>
      <c r="V798" s="8">
        <v>752735.75800000003</v>
      </c>
      <c r="W798" s="8">
        <v>711199.77300000004</v>
      </c>
      <c r="X798" s="8">
        <v>646556.60499999998</v>
      </c>
      <c r="Y798" s="8">
        <v>617175.0675</v>
      </c>
      <c r="Z798" s="8">
        <v>581309.32350000006</v>
      </c>
      <c r="AA798" s="8">
        <v>543152.70299999998</v>
      </c>
      <c r="AB798" s="8">
        <v>507571.58850000001</v>
      </c>
      <c r="AC798" s="8">
        <v>494377.43699999998</v>
      </c>
    </row>
    <row r="799" spans="1:29" x14ac:dyDescent="0.3">
      <c r="A799" s="7" t="s">
        <v>467</v>
      </c>
      <c r="B799" s="5">
        <v>2024</v>
      </c>
      <c r="C799" s="5">
        <v>3</v>
      </c>
      <c r="D799" s="5" t="s">
        <v>33</v>
      </c>
      <c r="E799" s="5" t="s">
        <v>31</v>
      </c>
      <c r="F799" s="9">
        <v>480704.89549999998</v>
      </c>
      <c r="G799" s="9">
        <v>467451.98550000001</v>
      </c>
      <c r="H799" s="9">
        <v>456270.90700000001</v>
      </c>
      <c r="I799" s="9">
        <v>448608.22499999998</v>
      </c>
      <c r="J799" s="9">
        <v>443594.74800000002</v>
      </c>
      <c r="K799" s="9">
        <v>451828.78399999999</v>
      </c>
      <c r="L799" s="9">
        <v>482552.63900000002</v>
      </c>
      <c r="M799" s="9">
        <v>541251.23199999996</v>
      </c>
      <c r="N799" s="9">
        <v>661683.57649999997</v>
      </c>
      <c r="O799" s="9">
        <v>784788.72600000002</v>
      </c>
      <c r="P799" s="9">
        <v>785232.74250000005</v>
      </c>
      <c r="Q799" s="9">
        <v>760428.97100000002</v>
      </c>
      <c r="R799" s="9">
        <v>716480.30900000001</v>
      </c>
      <c r="S799" s="9">
        <v>727757.08050000004</v>
      </c>
      <c r="T799" s="9">
        <v>714345.95849999995</v>
      </c>
      <c r="U799" s="9">
        <v>695127.72900000005</v>
      </c>
      <c r="V799" s="9">
        <v>682188.91249999998</v>
      </c>
      <c r="W799" s="9">
        <v>649011.98600000003</v>
      </c>
      <c r="X799" s="9">
        <v>586668.40749999997</v>
      </c>
      <c r="Y799" s="9">
        <v>560800.22499999998</v>
      </c>
      <c r="Z799" s="9">
        <v>533088.65650000004</v>
      </c>
      <c r="AA799" s="9">
        <v>503998.39549999998</v>
      </c>
      <c r="AB799" s="9">
        <v>477148.56849999999</v>
      </c>
      <c r="AC799" s="9">
        <v>468150.45400000003</v>
      </c>
    </row>
    <row r="800" spans="1:29" x14ac:dyDescent="0.3">
      <c r="A800" s="6" t="s">
        <v>468</v>
      </c>
      <c r="B800" s="3">
        <v>2024</v>
      </c>
      <c r="C800" s="3">
        <v>3</v>
      </c>
      <c r="D800" s="3" t="s">
        <v>33</v>
      </c>
      <c r="E800" s="3" t="s">
        <v>32</v>
      </c>
      <c r="F800" s="8">
        <v>456745.2525</v>
      </c>
      <c r="G800" s="8">
        <v>448884.79849999998</v>
      </c>
      <c r="H800" s="8">
        <v>440017.94</v>
      </c>
      <c r="I800" s="8">
        <v>434832.07299999997</v>
      </c>
      <c r="J800" s="8">
        <v>431215.3235</v>
      </c>
      <c r="K800" s="8">
        <v>435519.50799999997</v>
      </c>
      <c r="L800" s="8">
        <v>443214.51299999998</v>
      </c>
      <c r="M800" s="8">
        <v>454056.41</v>
      </c>
      <c r="N800" s="8">
        <v>471668.30499999999</v>
      </c>
      <c r="O800" s="8">
        <v>493329.33250000002</v>
      </c>
      <c r="P800" s="8">
        <v>487856.07199999999</v>
      </c>
      <c r="Q800" s="8">
        <v>482017.10249999998</v>
      </c>
      <c r="R800" s="8">
        <v>472099.88199999998</v>
      </c>
      <c r="S800" s="8">
        <v>472792.80249999999</v>
      </c>
      <c r="T800" s="8">
        <v>472427.84149999998</v>
      </c>
      <c r="U800" s="8">
        <v>472824.93300000002</v>
      </c>
      <c r="V800" s="8">
        <v>478319.62400000001</v>
      </c>
      <c r="W800" s="8">
        <v>478079.86249999999</v>
      </c>
      <c r="X800" s="8">
        <v>476391.913</v>
      </c>
      <c r="Y800" s="8">
        <v>477921.864</v>
      </c>
      <c r="Z800" s="8">
        <v>471926.22</v>
      </c>
      <c r="AA800" s="8">
        <v>465569.0025</v>
      </c>
      <c r="AB800" s="8">
        <v>457892.55650000001</v>
      </c>
      <c r="AC800" s="8">
        <v>452483.84450000001</v>
      </c>
    </row>
    <row r="801" spans="1:29" x14ac:dyDescent="0.3">
      <c r="A801" s="7" t="s">
        <v>469</v>
      </c>
      <c r="B801" s="5">
        <v>2024</v>
      </c>
      <c r="C801" s="5">
        <v>3</v>
      </c>
      <c r="D801" s="5" t="s">
        <v>33</v>
      </c>
      <c r="E801" s="5" t="s">
        <v>30</v>
      </c>
      <c r="F801" s="9">
        <v>443598.63949999999</v>
      </c>
      <c r="G801" s="9">
        <v>436988.59049999999</v>
      </c>
      <c r="H801" s="9">
        <v>427583.84649999999</v>
      </c>
      <c r="I801" s="9">
        <v>423366.63900000002</v>
      </c>
      <c r="J801" s="9">
        <v>423076.93849999999</v>
      </c>
      <c r="K801" s="9">
        <v>426706.88</v>
      </c>
      <c r="L801" s="9">
        <v>432640.92249999999</v>
      </c>
      <c r="M801" s="9">
        <v>437694.37400000001</v>
      </c>
      <c r="N801" s="9">
        <v>433470.36349999998</v>
      </c>
      <c r="O801" s="9">
        <v>428402.74</v>
      </c>
      <c r="P801" s="9">
        <v>423478.79350000003</v>
      </c>
      <c r="Q801" s="9">
        <v>418612.40749999997</v>
      </c>
      <c r="R801" s="9">
        <v>414472.84100000001</v>
      </c>
      <c r="S801" s="9">
        <v>419758.12150000001</v>
      </c>
      <c r="T801" s="9">
        <v>425223.29350000003</v>
      </c>
      <c r="U801" s="9">
        <v>434537.4105</v>
      </c>
      <c r="V801" s="9">
        <v>447777.10600000003</v>
      </c>
      <c r="W801" s="9">
        <v>459564.64049999998</v>
      </c>
      <c r="X801" s="9">
        <v>467984.19500000001</v>
      </c>
      <c r="Y801" s="9">
        <v>476505.20299999998</v>
      </c>
      <c r="Z801" s="9">
        <v>476197.41600000003</v>
      </c>
      <c r="AA801" s="9">
        <v>476906.89899999998</v>
      </c>
      <c r="AB801" s="9">
        <v>470591.14649999997</v>
      </c>
      <c r="AC801" s="9">
        <v>465405.83350000001</v>
      </c>
    </row>
    <row r="802" spans="1:29" x14ac:dyDescent="0.3">
      <c r="A802" s="6" t="s">
        <v>470</v>
      </c>
      <c r="B802" s="3">
        <v>2024</v>
      </c>
      <c r="C802" s="3">
        <v>3</v>
      </c>
      <c r="D802" s="3" t="s">
        <v>33</v>
      </c>
      <c r="E802" s="3" t="s">
        <v>31</v>
      </c>
      <c r="F802" s="8">
        <v>458200.74900000001</v>
      </c>
      <c r="G802" s="8">
        <v>445291.05800000002</v>
      </c>
      <c r="H802" s="8">
        <v>432537.07750000001</v>
      </c>
      <c r="I802" s="8">
        <v>424978.549</v>
      </c>
      <c r="J802" s="8">
        <v>420570.59700000001</v>
      </c>
      <c r="K802" s="8">
        <v>429683.266</v>
      </c>
      <c r="L802" s="8">
        <v>465203.44349999999</v>
      </c>
      <c r="M802" s="8">
        <v>534527.95400000003</v>
      </c>
      <c r="N802" s="8">
        <v>678462.37600000005</v>
      </c>
      <c r="O802" s="8">
        <v>835900.57700000005</v>
      </c>
      <c r="P802" s="8">
        <v>856841.22549999994</v>
      </c>
      <c r="Q802" s="8">
        <v>842937.98899999994</v>
      </c>
      <c r="R802" s="8">
        <v>811564.94700000004</v>
      </c>
      <c r="S802" s="8">
        <v>834013.40350000001</v>
      </c>
      <c r="T802" s="8">
        <v>816334.15350000001</v>
      </c>
      <c r="U802" s="8">
        <v>787833.07</v>
      </c>
      <c r="V802" s="8">
        <v>763310.27049999998</v>
      </c>
      <c r="W802" s="8">
        <v>715106.66500000004</v>
      </c>
      <c r="X802" s="8">
        <v>649689.05200000003</v>
      </c>
      <c r="Y802" s="8">
        <v>618475.31949999998</v>
      </c>
      <c r="Z802" s="8">
        <v>582366.58299999998</v>
      </c>
      <c r="AA802" s="8">
        <v>542125.59349999996</v>
      </c>
      <c r="AB802" s="8">
        <v>498960.07650000002</v>
      </c>
      <c r="AC802" s="8">
        <v>471670.04200000002</v>
      </c>
    </row>
    <row r="803" spans="1:29" x14ac:dyDescent="0.3">
      <c r="A803" s="7" t="s">
        <v>471</v>
      </c>
      <c r="B803" s="5">
        <v>2024</v>
      </c>
      <c r="C803" s="5">
        <v>3</v>
      </c>
      <c r="D803" s="5" t="s">
        <v>33</v>
      </c>
      <c r="E803" s="5" t="s">
        <v>31</v>
      </c>
      <c r="F803" s="9">
        <v>463036.93099999998</v>
      </c>
      <c r="G803" s="9">
        <v>447662.73300000001</v>
      </c>
      <c r="H803" s="9">
        <v>434946.83049999998</v>
      </c>
      <c r="I803" s="9">
        <v>429042.89</v>
      </c>
      <c r="J803" s="9">
        <v>424461.29800000001</v>
      </c>
      <c r="K803" s="9">
        <v>432930.2035</v>
      </c>
      <c r="L803" s="9">
        <v>462503.32400000002</v>
      </c>
      <c r="M803" s="9">
        <v>525765.44499999995</v>
      </c>
      <c r="N803" s="9">
        <v>674703.61849999998</v>
      </c>
      <c r="O803" s="9">
        <v>837186.58849999995</v>
      </c>
      <c r="P803" s="9">
        <v>857872.91599999997</v>
      </c>
      <c r="Q803" s="9">
        <v>844295.826</v>
      </c>
      <c r="R803" s="9">
        <v>813035.83600000001</v>
      </c>
      <c r="S803" s="9">
        <v>840565.25800000003</v>
      </c>
      <c r="T803" s="9">
        <v>822021.63199999998</v>
      </c>
      <c r="U803" s="9">
        <v>794834.96200000006</v>
      </c>
      <c r="V803" s="9">
        <v>765823.52350000001</v>
      </c>
      <c r="W803" s="9">
        <v>721509.48899999994</v>
      </c>
      <c r="X803" s="9">
        <v>653685.74849999999</v>
      </c>
      <c r="Y803" s="9">
        <v>623610.02749999997</v>
      </c>
      <c r="Z803" s="9">
        <v>588480.06700000004</v>
      </c>
      <c r="AA803" s="9">
        <v>546536.56649999996</v>
      </c>
      <c r="AB803" s="9">
        <v>504365.60800000001</v>
      </c>
      <c r="AC803" s="9">
        <v>488803.66399999999</v>
      </c>
    </row>
    <row r="804" spans="1:29" x14ac:dyDescent="0.3">
      <c r="A804" s="6" t="s">
        <v>472</v>
      </c>
      <c r="B804" s="3">
        <v>2024</v>
      </c>
      <c r="C804" s="3">
        <v>3</v>
      </c>
      <c r="D804" s="3" t="s">
        <v>33</v>
      </c>
      <c r="E804" s="3" t="s">
        <v>31</v>
      </c>
      <c r="F804" s="8">
        <v>471821.13150000002</v>
      </c>
      <c r="G804" s="8">
        <v>456822.54300000001</v>
      </c>
      <c r="H804" s="8">
        <v>444244.57250000001</v>
      </c>
      <c r="I804" s="8">
        <v>437728.652</v>
      </c>
      <c r="J804" s="8">
        <v>433374.60700000002</v>
      </c>
      <c r="K804" s="8">
        <v>442080.52649999998</v>
      </c>
      <c r="L804" s="8">
        <v>472517.22899999999</v>
      </c>
      <c r="M804" s="8">
        <v>537110.09349999996</v>
      </c>
      <c r="N804" s="8">
        <v>673195.05200000003</v>
      </c>
      <c r="O804" s="8">
        <v>809237.29200000002</v>
      </c>
      <c r="P804" s="8">
        <v>804289.00549999997</v>
      </c>
      <c r="Q804" s="8">
        <v>773553.29150000005</v>
      </c>
      <c r="R804" s="8">
        <v>724119.80500000005</v>
      </c>
      <c r="S804" s="8">
        <v>727926.99100000004</v>
      </c>
      <c r="T804" s="8">
        <v>712569.49800000002</v>
      </c>
      <c r="U804" s="8">
        <v>697842.91599999997</v>
      </c>
      <c r="V804" s="8">
        <v>687693.86549999996</v>
      </c>
      <c r="W804" s="8">
        <v>660608.34849999996</v>
      </c>
      <c r="X804" s="8">
        <v>613515.22699999996</v>
      </c>
      <c r="Y804" s="8">
        <v>593475.01749999996</v>
      </c>
      <c r="Z804" s="8">
        <v>562813.07149999996</v>
      </c>
      <c r="AA804" s="8">
        <v>524862.24250000005</v>
      </c>
      <c r="AB804" s="8">
        <v>491078.05</v>
      </c>
      <c r="AC804" s="8">
        <v>477109.22149999999</v>
      </c>
    </row>
    <row r="805" spans="1:29" x14ac:dyDescent="0.3">
      <c r="A805" s="7" t="s">
        <v>473</v>
      </c>
      <c r="B805" s="5">
        <v>2024</v>
      </c>
      <c r="C805" s="5">
        <v>3</v>
      </c>
      <c r="D805" s="5" t="s">
        <v>33</v>
      </c>
      <c r="E805" s="5" t="s">
        <v>31</v>
      </c>
      <c r="F805" s="9">
        <v>462924.65250000003</v>
      </c>
      <c r="G805" s="9">
        <v>447521.3175</v>
      </c>
      <c r="H805" s="9">
        <v>433849.93949999998</v>
      </c>
      <c r="I805" s="9">
        <v>426061.27750000003</v>
      </c>
      <c r="J805" s="9">
        <v>419395.04550000001</v>
      </c>
      <c r="K805" s="9">
        <v>426475.03249999997</v>
      </c>
      <c r="L805" s="9">
        <v>455456.848</v>
      </c>
      <c r="M805" s="9">
        <v>517228.7525</v>
      </c>
      <c r="N805" s="9">
        <v>647983.97699999996</v>
      </c>
      <c r="O805" s="9">
        <v>774071.37749999994</v>
      </c>
      <c r="P805" s="9">
        <v>765714.60049999994</v>
      </c>
      <c r="Q805" s="9">
        <v>734058.25600000005</v>
      </c>
      <c r="R805" s="9">
        <v>686535.95900000003</v>
      </c>
      <c r="S805" s="9">
        <v>683557.53650000005</v>
      </c>
      <c r="T805" s="9">
        <v>665681.83100000001</v>
      </c>
      <c r="U805" s="9">
        <v>648309.09100000001</v>
      </c>
      <c r="V805" s="9">
        <v>635259.04599999997</v>
      </c>
      <c r="W805" s="9">
        <v>614837.00650000002</v>
      </c>
      <c r="X805" s="9">
        <v>573471.20050000004</v>
      </c>
      <c r="Y805" s="9">
        <v>554545.76500000001</v>
      </c>
      <c r="Z805" s="9">
        <v>529361.16200000001</v>
      </c>
      <c r="AA805" s="9">
        <v>496463.01699999999</v>
      </c>
      <c r="AB805" s="9">
        <v>465708.00050000002</v>
      </c>
      <c r="AC805" s="9">
        <v>454251.55599999998</v>
      </c>
    </row>
    <row r="806" spans="1:29" x14ac:dyDescent="0.3">
      <c r="A806" s="6" t="s">
        <v>474</v>
      </c>
      <c r="B806" s="3">
        <v>2024</v>
      </c>
      <c r="C806" s="3">
        <v>3</v>
      </c>
      <c r="D806" s="3" t="s">
        <v>33</v>
      </c>
      <c r="E806" s="3" t="s">
        <v>31</v>
      </c>
      <c r="F806" s="8">
        <v>440497.114</v>
      </c>
      <c r="G806" s="8">
        <v>427509.94199999998</v>
      </c>
      <c r="H806" s="8">
        <v>415489.55050000001</v>
      </c>
      <c r="I806" s="8">
        <v>409224.63799999998</v>
      </c>
      <c r="J806" s="8">
        <v>405824.57250000001</v>
      </c>
      <c r="K806" s="8">
        <v>414748.56</v>
      </c>
      <c r="L806" s="8">
        <v>441138.00150000001</v>
      </c>
      <c r="M806" s="8">
        <v>495017.66800000001</v>
      </c>
      <c r="N806" s="8">
        <v>598019.20499999996</v>
      </c>
      <c r="O806" s="8">
        <v>689905.326</v>
      </c>
      <c r="P806" s="8">
        <v>669001.10450000002</v>
      </c>
      <c r="Q806" s="8">
        <v>638408.37399999995</v>
      </c>
      <c r="R806" s="8">
        <v>597769.41700000002</v>
      </c>
      <c r="S806" s="8">
        <v>590324.83499999996</v>
      </c>
      <c r="T806" s="8">
        <v>580789.28449999995</v>
      </c>
      <c r="U806" s="8">
        <v>566455.57400000002</v>
      </c>
      <c r="V806" s="8">
        <v>555378.39800000004</v>
      </c>
      <c r="W806" s="8">
        <v>534325.2905</v>
      </c>
      <c r="X806" s="8">
        <v>494225.61</v>
      </c>
      <c r="Y806" s="8">
        <v>478984.89</v>
      </c>
      <c r="Z806" s="8">
        <v>457907.90250000003</v>
      </c>
      <c r="AA806" s="8">
        <v>433869.59600000002</v>
      </c>
      <c r="AB806" s="8">
        <v>412322.61800000002</v>
      </c>
      <c r="AC806" s="8">
        <v>406785.18300000002</v>
      </c>
    </row>
    <row r="807" spans="1:29" x14ac:dyDescent="0.3">
      <c r="A807" s="7" t="s">
        <v>475</v>
      </c>
      <c r="B807" s="5">
        <v>2024</v>
      </c>
      <c r="C807" s="5">
        <v>3</v>
      </c>
      <c r="D807" s="5" t="s">
        <v>33</v>
      </c>
      <c r="E807" s="5" t="s">
        <v>32</v>
      </c>
      <c r="F807" s="9">
        <v>397180.73849999998</v>
      </c>
      <c r="G807" s="9">
        <v>389503.65049999999</v>
      </c>
      <c r="H807" s="9">
        <v>380722.33500000002</v>
      </c>
      <c r="I807" s="9">
        <v>373421.76299999998</v>
      </c>
      <c r="J807" s="9">
        <v>369135.80699999997</v>
      </c>
      <c r="K807" s="9">
        <v>373240.65850000002</v>
      </c>
      <c r="L807" s="9">
        <v>376562.97399999999</v>
      </c>
      <c r="M807" s="9">
        <v>385961.76549999998</v>
      </c>
      <c r="N807" s="9">
        <v>400119.80200000003</v>
      </c>
      <c r="O807" s="9">
        <v>414467.51699999999</v>
      </c>
      <c r="P807" s="9">
        <v>404570.3505</v>
      </c>
      <c r="Q807" s="9">
        <v>397996.94400000002</v>
      </c>
      <c r="R807" s="9">
        <v>389600.32</v>
      </c>
      <c r="S807" s="9">
        <v>388680.03350000002</v>
      </c>
      <c r="T807" s="9">
        <v>390451.54749999999</v>
      </c>
      <c r="U807" s="9">
        <v>395953.72399999999</v>
      </c>
      <c r="V807" s="9">
        <v>403970.55849999998</v>
      </c>
      <c r="W807" s="9">
        <v>405697.23</v>
      </c>
      <c r="X807" s="9">
        <v>403971.72100000002</v>
      </c>
      <c r="Y807" s="9">
        <v>402583.62949999998</v>
      </c>
      <c r="Z807" s="9">
        <v>394979.603</v>
      </c>
      <c r="AA807" s="9">
        <v>392604.4</v>
      </c>
      <c r="AB807" s="9">
        <v>386538.75050000002</v>
      </c>
      <c r="AC807" s="9">
        <v>383032.625</v>
      </c>
    </row>
    <row r="808" spans="1:29" x14ac:dyDescent="0.3">
      <c r="A808" s="6" t="s">
        <v>476</v>
      </c>
      <c r="B808" s="3">
        <v>2024</v>
      </c>
      <c r="C808" s="3">
        <v>3</v>
      </c>
      <c r="D808" s="3" t="s">
        <v>33</v>
      </c>
      <c r="E808" s="3" t="s">
        <v>30</v>
      </c>
      <c r="F808" s="8">
        <v>374306.18849999999</v>
      </c>
      <c r="G808" s="8">
        <v>364866.4755</v>
      </c>
      <c r="H808" s="8">
        <v>354035.73450000002</v>
      </c>
      <c r="I808" s="8">
        <v>349292.88799999998</v>
      </c>
      <c r="J808" s="8">
        <v>348065.37150000001</v>
      </c>
      <c r="K808" s="8">
        <v>350308.375</v>
      </c>
      <c r="L808" s="8">
        <v>352199.19300000003</v>
      </c>
      <c r="M808" s="8">
        <v>357497.17849999998</v>
      </c>
      <c r="N808" s="8">
        <v>364285.00449999998</v>
      </c>
      <c r="O808" s="8">
        <v>370905.60149999999</v>
      </c>
      <c r="P808" s="8">
        <v>368685.6</v>
      </c>
      <c r="Q808" s="8">
        <v>367636.24349999998</v>
      </c>
      <c r="R808" s="8">
        <v>370321.99</v>
      </c>
      <c r="S808" s="8">
        <v>373104.99949999998</v>
      </c>
      <c r="T808" s="8">
        <v>378985.163</v>
      </c>
      <c r="U808" s="8">
        <v>391915.74050000001</v>
      </c>
      <c r="V808" s="8">
        <v>404934.68550000002</v>
      </c>
      <c r="W808" s="8">
        <v>414333.7365</v>
      </c>
      <c r="X808" s="8">
        <v>421624.34</v>
      </c>
      <c r="Y808" s="8">
        <v>431328.00400000002</v>
      </c>
      <c r="Z808" s="8">
        <v>433580.94449999998</v>
      </c>
      <c r="AA808" s="8">
        <v>433650.23800000001</v>
      </c>
      <c r="AB808" s="8">
        <v>428473.27399999998</v>
      </c>
      <c r="AC808" s="8">
        <v>422610.23849999998</v>
      </c>
    </row>
    <row r="809" spans="1:29" x14ac:dyDescent="0.3">
      <c r="A809" s="7" t="s">
        <v>477</v>
      </c>
      <c r="B809" s="5">
        <v>2024</v>
      </c>
      <c r="C809" s="5">
        <v>3</v>
      </c>
      <c r="D809" s="5" t="s">
        <v>33</v>
      </c>
      <c r="E809" s="5" t="s">
        <v>31</v>
      </c>
      <c r="F809" s="9">
        <v>418274.30099999998</v>
      </c>
      <c r="G809" s="9">
        <v>405870.05</v>
      </c>
      <c r="H809" s="9">
        <v>394239.96350000001</v>
      </c>
      <c r="I809" s="9">
        <v>389669.55599999998</v>
      </c>
      <c r="J809" s="9">
        <v>385515.9425</v>
      </c>
      <c r="K809" s="9">
        <v>395317.984</v>
      </c>
      <c r="L809" s="9">
        <v>426491.74599999998</v>
      </c>
      <c r="M809" s="9">
        <v>485598.89549999998</v>
      </c>
      <c r="N809" s="9">
        <v>603451.96400000004</v>
      </c>
      <c r="O809" s="9">
        <v>720025.26249999995</v>
      </c>
      <c r="P809" s="9">
        <v>716333.04299999995</v>
      </c>
      <c r="Q809" s="9">
        <v>696892.44700000004</v>
      </c>
      <c r="R809" s="9">
        <v>656681.25800000003</v>
      </c>
      <c r="S809" s="9">
        <v>661040.33499999996</v>
      </c>
      <c r="T809" s="9">
        <v>646828.00399999996</v>
      </c>
      <c r="U809" s="9">
        <v>637856.71649999998</v>
      </c>
      <c r="V809" s="9">
        <v>631328.90549999999</v>
      </c>
      <c r="W809" s="9">
        <v>612812.98349999997</v>
      </c>
      <c r="X809" s="9">
        <v>562919.83849999995</v>
      </c>
      <c r="Y809" s="9">
        <v>556907.04700000002</v>
      </c>
      <c r="Z809" s="9">
        <v>530221.92299999995</v>
      </c>
      <c r="AA809" s="9">
        <v>497859.28200000001</v>
      </c>
      <c r="AB809" s="9">
        <v>465492.5465</v>
      </c>
      <c r="AC809" s="9">
        <v>449667.77549999999</v>
      </c>
    </row>
    <row r="810" spans="1:29" x14ac:dyDescent="0.3">
      <c r="A810" s="6" t="s">
        <v>478</v>
      </c>
      <c r="B810" s="3">
        <v>2024</v>
      </c>
      <c r="C810" s="3">
        <v>3</v>
      </c>
      <c r="D810" s="3" t="s">
        <v>33</v>
      </c>
      <c r="E810" s="3" t="s">
        <v>31</v>
      </c>
      <c r="F810" s="8">
        <v>433750.30450000003</v>
      </c>
      <c r="G810" s="8">
        <v>417584.38799999998</v>
      </c>
      <c r="H810" s="8">
        <v>402763.94949999999</v>
      </c>
      <c r="I810" s="8">
        <v>393739.69500000001</v>
      </c>
      <c r="J810" s="8">
        <v>388059.19949999999</v>
      </c>
      <c r="K810" s="8">
        <v>397046.02750000003</v>
      </c>
      <c r="L810" s="8">
        <v>422593.19900000002</v>
      </c>
      <c r="M810" s="8">
        <v>484123.77549999999</v>
      </c>
      <c r="N810" s="8">
        <v>619990.03</v>
      </c>
      <c r="O810" s="8">
        <v>752603.57849999995</v>
      </c>
      <c r="P810" s="8">
        <v>763290.04350000003</v>
      </c>
      <c r="Q810" s="8">
        <v>756899.50650000002</v>
      </c>
      <c r="R810" s="8">
        <v>729056.78599999996</v>
      </c>
      <c r="S810" s="8">
        <v>735605.11600000004</v>
      </c>
      <c r="T810" s="8">
        <v>712274.98349999997</v>
      </c>
      <c r="U810" s="8">
        <v>692446.7905</v>
      </c>
      <c r="V810" s="8">
        <v>676246.31200000003</v>
      </c>
      <c r="W810" s="8">
        <v>649425.6115</v>
      </c>
      <c r="X810" s="8">
        <v>604079.28749999998</v>
      </c>
      <c r="Y810" s="8">
        <v>578012.34299999999</v>
      </c>
      <c r="Z810" s="8">
        <v>552109.28049999999</v>
      </c>
      <c r="AA810" s="8">
        <v>518080.49200000003</v>
      </c>
      <c r="AB810" s="8">
        <v>481224.70799999998</v>
      </c>
      <c r="AC810" s="8">
        <v>464430.85200000001</v>
      </c>
    </row>
    <row r="811" spans="1:29" x14ac:dyDescent="0.3">
      <c r="A811" s="7" t="s">
        <v>479</v>
      </c>
      <c r="B811" s="5">
        <v>2024</v>
      </c>
      <c r="C811" s="5">
        <v>3</v>
      </c>
      <c r="D811" s="5" t="s">
        <v>33</v>
      </c>
      <c r="E811" s="5" t="s">
        <v>31</v>
      </c>
      <c r="F811" s="9">
        <v>449219.64199999999</v>
      </c>
      <c r="G811" s="9">
        <v>435387.32150000002</v>
      </c>
      <c r="H811" s="9">
        <v>422201.66450000001</v>
      </c>
      <c r="I811" s="9">
        <v>414787.58</v>
      </c>
      <c r="J811" s="9">
        <v>411164.96100000001</v>
      </c>
      <c r="K811" s="9">
        <v>420659.07299999997</v>
      </c>
      <c r="L811" s="9">
        <v>446166.0355</v>
      </c>
      <c r="M811" s="9">
        <v>505847.58600000001</v>
      </c>
      <c r="N811" s="9">
        <v>630929.69900000002</v>
      </c>
      <c r="O811" s="9">
        <v>760488.87049999996</v>
      </c>
      <c r="P811" s="9">
        <v>766802.71050000004</v>
      </c>
      <c r="Q811" s="9">
        <v>755515.15749999997</v>
      </c>
      <c r="R811" s="9">
        <v>726629.03350000002</v>
      </c>
      <c r="S811" s="9">
        <v>735906.88950000005</v>
      </c>
      <c r="T811" s="9">
        <v>715426.76300000004</v>
      </c>
      <c r="U811" s="9">
        <v>698854.21250000002</v>
      </c>
      <c r="V811" s="9">
        <v>687453.87399999995</v>
      </c>
      <c r="W811" s="9">
        <v>657351.17649999994</v>
      </c>
      <c r="X811" s="9">
        <v>609060.78300000005</v>
      </c>
      <c r="Y811" s="9">
        <v>591800.59600000002</v>
      </c>
      <c r="Z811" s="9">
        <v>561280.87699999998</v>
      </c>
      <c r="AA811" s="9">
        <v>525302.29700000002</v>
      </c>
      <c r="AB811" s="9">
        <v>490091.44300000003</v>
      </c>
      <c r="AC811" s="9">
        <v>475808.68900000001</v>
      </c>
    </row>
    <row r="812" spans="1:29" x14ac:dyDescent="0.3">
      <c r="A812" s="6" t="s">
        <v>480</v>
      </c>
      <c r="B812" s="3">
        <v>2024</v>
      </c>
      <c r="C812" s="3">
        <v>3</v>
      </c>
      <c r="D812" s="3" t="s">
        <v>33</v>
      </c>
      <c r="E812" s="3" t="s">
        <v>31</v>
      </c>
      <c r="F812" s="8">
        <v>460580.64199999999</v>
      </c>
      <c r="G812" s="8">
        <v>447257.97149999999</v>
      </c>
      <c r="H812" s="8">
        <v>433620.40299999999</v>
      </c>
      <c r="I812" s="8">
        <v>427303.82150000002</v>
      </c>
      <c r="J812" s="8">
        <v>424168.05200000003</v>
      </c>
      <c r="K812" s="8">
        <v>432954.43</v>
      </c>
      <c r="L812" s="8">
        <v>459601.37699999998</v>
      </c>
      <c r="M812" s="8">
        <v>518262.7</v>
      </c>
      <c r="N812" s="8">
        <v>639012.77300000004</v>
      </c>
      <c r="O812" s="8">
        <v>761205.01</v>
      </c>
      <c r="P812" s="8">
        <v>761250.80799999996</v>
      </c>
      <c r="Q812" s="8">
        <v>735179.46550000005</v>
      </c>
      <c r="R812" s="8">
        <v>693091.29200000002</v>
      </c>
      <c r="S812" s="8">
        <v>695827.22050000005</v>
      </c>
      <c r="T812" s="8">
        <v>678987.152</v>
      </c>
      <c r="U812" s="8">
        <v>661967.54249999998</v>
      </c>
      <c r="V812" s="8">
        <v>648688.38399999996</v>
      </c>
      <c r="W812" s="8">
        <v>621714.60549999995</v>
      </c>
      <c r="X812" s="8">
        <v>578474.52399999998</v>
      </c>
      <c r="Y812" s="8">
        <v>560874.93299999996</v>
      </c>
      <c r="Z812" s="8">
        <v>534830.37650000001</v>
      </c>
      <c r="AA812" s="8">
        <v>502477.07</v>
      </c>
      <c r="AB812" s="8">
        <v>469898.39899999998</v>
      </c>
      <c r="AC812" s="8">
        <v>456248.98</v>
      </c>
    </row>
    <row r="813" spans="1:29" x14ac:dyDescent="0.3">
      <c r="A813" s="7" t="s">
        <v>481</v>
      </c>
      <c r="B813" s="5">
        <v>2024</v>
      </c>
      <c r="C813" s="5">
        <v>3</v>
      </c>
      <c r="D813" s="5" t="s">
        <v>33</v>
      </c>
      <c r="E813" s="5" t="s">
        <v>31</v>
      </c>
      <c r="F813" s="9">
        <v>440987.45250000001</v>
      </c>
      <c r="G813" s="9">
        <v>426430.61</v>
      </c>
      <c r="H813" s="9">
        <v>412888.34450000001</v>
      </c>
      <c r="I813" s="9">
        <v>404910.04800000001</v>
      </c>
      <c r="J813" s="9">
        <v>400965.9595</v>
      </c>
      <c r="K813" s="9">
        <v>410896.66</v>
      </c>
      <c r="L813" s="9">
        <v>434297.54249999998</v>
      </c>
      <c r="M813" s="9">
        <v>485700.11099999998</v>
      </c>
      <c r="N813" s="9">
        <v>587586.52850000001</v>
      </c>
      <c r="O813" s="9">
        <v>677794.88300000003</v>
      </c>
      <c r="P813" s="9">
        <v>665263.55500000005</v>
      </c>
      <c r="Q813" s="9">
        <v>638769.03799999994</v>
      </c>
      <c r="R813" s="9">
        <v>606259.56299999997</v>
      </c>
      <c r="S813" s="9">
        <v>613796.56999999995</v>
      </c>
      <c r="T813" s="9">
        <v>612439.93850000005</v>
      </c>
      <c r="U813" s="9">
        <v>603057.89300000004</v>
      </c>
      <c r="V813" s="9">
        <v>589145.89650000003</v>
      </c>
      <c r="W813" s="9">
        <v>552711.10499999998</v>
      </c>
      <c r="X813" s="9">
        <v>501916.39250000002</v>
      </c>
      <c r="Y813" s="9">
        <v>478350.31349999999</v>
      </c>
      <c r="Z813" s="9">
        <v>454467.79200000002</v>
      </c>
      <c r="AA813" s="9">
        <v>431331.29849999998</v>
      </c>
      <c r="AB813" s="9">
        <v>407958.24099999998</v>
      </c>
      <c r="AC813" s="9">
        <v>400020.73800000001</v>
      </c>
    </row>
    <row r="814" spans="1:29" x14ac:dyDescent="0.3">
      <c r="A814" s="6" t="s">
        <v>482</v>
      </c>
      <c r="B814" s="3">
        <v>2024</v>
      </c>
      <c r="C814" s="3">
        <v>3</v>
      </c>
      <c r="D814" s="3" t="s">
        <v>33</v>
      </c>
      <c r="E814" s="3" t="s">
        <v>32</v>
      </c>
      <c r="F814" s="8">
        <v>389134.821</v>
      </c>
      <c r="G814" s="8">
        <v>379706.505</v>
      </c>
      <c r="H814" s="8">
        <v>368977.03249999997</v>
      </c>
      <c r="I814" s="8">
        <v>363078.74349999998</v>
      </c>
      <c r="J814" s="8">
        <v>357720.9425</v>
      </c>
      <c r="K814" s="8">
        <v>359645.88799999998</v>
      </c>
      <c r="L814" s="8">
        <v>361851.86200000002</v>
      </c>
      <c r="M814" s="8">
        <v>369331.50949999999</v>
      </c>
      <c r="N814" s="8">
        <v>383314.15399999998</v>
      </c>
      <c r="O814" s="8">
        <v>396363.18199999997</v>
      </c>
      <c r="P814" s="8">
        <v>387366.33549999999</v>
      </c>
      <c r="Q814" s="8">
        <v>380964.73300000001</v>
      </c>
      <c r="R814" s="8">
        <v>377669.5625</v>
      </c>
      <c r="S814" s="8">
        <v>376280.7965</v>
      </c>
      <c r="T814" s="8">
        <v>377431.43599999999</v>
      </c>
      <c r="U814" s="8">
        <v>383550.91450000001</v>
      </c>
      <c r="V814" s="8">
        <v>390481.66350000002</v>
      </c>
      <c r="W814" s="8">
        <v>392480.51250000001</v>
      </c>
      <c r="X814" s="8">
        <v>393461.93050000002</v>
      </c>
      <c r="Y814" s="8">
        <v>396224.88150000002</v>
      </c>
      <c r="Z814" s="8">
        <v>393161.38150000002</v>
      </c>
      <c r="AA814" s="8">
        <v>389136.66749999998</v>
      </c>
      <c r="AB814" s="8">
        <v>383446.69349999999</v>
      </c>
      <c r="AC814" s="8">
        <v>378422.96100000001</v>
      </c>
    </row>
    <row r="815" spans="1:29" x14ac:dyDescent="0.3">
      <c r="A815" s="7" t="s">
        <v>483</v>
      </c>
      <c r="B815" s="5">
        <v>2024</v>
      </c>
      <c r="C815" s="5">
        <v>3</v>
      </c>
      <c r="D815" s="5" t="s">
        <v>33</v>
      </c>
      <c r="E815" s="5" t="s">
        <v>30</v>
      </c>
      <c r="F815" s="9">
        <v>370093.1715</v>
      </c>
      <c r="G815" s="9">
        <v>362845.67849999998</v>
      </c>
      <c r="H815" s="9">
        <v>352917.43</v>
      </c>
      <c r="I815" s="9">
        <v>349480.46149999998</v>
      </c>
      <c r="J815" s="9">
        <v>348397.5245</v>
      </c>
      <c r="K815" s="9">
        <v>350320.35100000002</v>
      </c>
      <c r="L815" s="9">
        <v>350137.9425</v>
      </c>
      <c r="M815" s="9">
        <v>354829.9265</v>
      </c>
      <c r="N815" s="9">
        <v>359498.56150000001</v>
      </c>
      <c r="O815" s="9">
        <v>361998.72350000002</v>
      </c>
      <c r="P815" s="9">
        <v>362741.11599999998</v>
      </c>
      <c r="Q815" s="9">
        <v>366208.37550000002</v>
      </c>
      <c r="R815" s="9">
        <v>367874.51</v>
      </c>
      <c r="S815" s="9">
        <v>372812.04200000002</v>
      </c>
      <c r="T815" s="9">
        <v>375142.23300000001</v>
      </c>
      <c r="U815" s="9">
        <v>381766.64799999999</v>
      </c>
      <c r="V815" s="9">
        <v>389940.848</v>
      </c>
      <c r="W815" s="9">
        <v>395422.94349999999</v>
      </c>
      <c r="X815" s="9">
        <v>397781.53499999997</v>
      </c>
      <c r="Y815" s="9">
        <v>404465.15250000003</v>
      </c>
      <c r="Z815" s="9">
        <v>404978.74900000001</v>
      </c>
      <c r="AA815" s="9">
        <v>405145.83750000002</v>
      </c>
      <c r="AB815" s="9">
        <v>400495.02</v>
      </c>
      <c r="AC815" s="9">
        <v>395022.19549999997</v>
      </c>
    </row>
    <row r="816" spans="1:29" x14ac:dyDescent="0.3">
      <c r="A816" s="6" t="s">
        <v>484</v>
      </c>
      <c r="B816" s="3">
        <v>2024</v>
      </c>
      <c r="C816" s="3">
        <v>3</v>
      </c>
      <c r="D816" s="3" t="s">
        <v>33</v>
      </c>
      <c r="E816" s="3" t="s">
        <v>31</v>
      </c>
      <c r="F816" s="8">
        <v>391491.81599999999</v>
      </c>
      <c r="G816" s="8">
        <v>379415.31900000002</v>
      </c>
      <c r="H816" s="8">
        <v>367696.04700000002</v>
      </c>
      <c r="I816" s="8">
        <v>360790.36599999998</v>
      </c>
      <c r="J816" s="8">
        <v>357323.33199999999</v>
      </c>
      <c r="K816" s="8">
        <v>363712.13099999999</v>
      </c>
      <c r="L816" s="8">
        <v>382948.27500000002</v>
      </c>
      <c r="M816" s="8">
        <v>433749.27299999999</v>
      </c>
      <c r="N816" s="8">
        <v>542320.80099999998</v>
      </c>
      <c r="O816" s="8">
        <v>654114.19099999999</v>
      </c>
      <c r="P816" s="8">
        <v>671989.60950000002</v>
      </c>
      <c r="Q816" s="8">
        <v>676175.93449999997</v>
      </c>
      <c r="R816" s="8">
        <v>671503.40350000001</v>
      </c>
      <c r="S816" s="8">
        <v>693648.27049999998</v>
      </c>
      <c r="T816" s="8">
        <v>685993.46600000001</v>
      </c>
      <c r="U816" s="8">
        <v>675695.37549999997</v>
      </c>
      <c r="V816" s="8">
        <v>660914.81999999995</v>
      </c>
      <c r="W816" s="8">
        <v>626218.18050000002</v>
      </c>
      <c r="X816" s="8">
        <v>571649.39350000001</v>
      </c>
      <c r="Y816" s="8">
        <v>545025.95449999999</v>
      </c>
      <c r="Z816" s="8">
        <v>516024.19750000001</v>
      </c>
      <c r="AA816" s="8">
        <v>485170.23849999998</v>
      </c>
      <c r="AB816" s="8">
        <v>452424.21950000001</v>
      </c>
      <c r="AC816" s="8">
        <v>438178.97899999999</v>
      </c>
    </row>
    <row r="817" spans="1:29" x14ac:dyDescent="0.3">
      <c r="A817" s="7" t="s">
        <v>485</v>
      </c>
      <c r="B817" s="5">
        <v>2024</v>
      </c>
      <c r="C817" s="5">
        <v>3</v>
      </c>
      <c r="D817" s="5" t="s">
        <v>33</v>
      </c>
      <c r="E817" s="5" t="s">
        <v>31</v>
      </c>
      <c r="F817" s="9">
        <v>424011.19449999998</v>
      </c>
      <c r="G817" s="9">
        <v>408883.65049999999</v>
      </c>
      <c r="H817" s="9">
        <v>396410.57750000001</v>
      </c>
      <c r="I817" s="9">
        <v>390694.70250000001</v>
      </c>
      <c r="J817" s="9">
        <v>385450.92749999999</v>
      </c>
      <c r="K817" s="9">
        <v>392333.93300000002</v>
      </c>
      <c r="L817" s="9">
        <v>416208.67499999999</v>
      </c>
      <c r="M817" s="9">
        <v>477481.62949999998</v>
      </c>
      <c r="N817" s="9">
        <v>607671.71400000004</v>
      </c>
      <c r="O817" s="9">
        <v>748629.97149999999</v>
      </c>
      <c r="P817" s="9">
        <v>763560.27350000001</v>
      </c>
      <c r="Q817" s="9">
        <v>749871.05099999998</v>
      </c>
      <c r="R817" s="9">
        <v>711612.83649999998</v>
      </c>
      <c r="S817" s="9">
        <v>710609.16949999996</v>
      </c>
      <c r="T817" s="9">
        <v>685865.05249999999</v>
      </c>
      <c r="U817" s="9">
        <v>666109.424</v>
      </c>
      <c r="V817" s="9">
        <v>650607.25150000001</v>
      </c>
      <c r="W817" s="9">
        <v>617938.74800000002</v>
      </c>
      <c r="X817" s="9">
        <v>570101.4595</v>
      </c>
      <c r="Y817" s="9">
        <v>550967.68050000002</v>
      </c>
      <c r="Z817" s="9">
        <v>523954.87</v>
      </c>
      <c r="AA817" s="9">
        <v>491126.924</v>
      </c>
      <c r="AB817" s="9">
        <v>456830.228</v>
      </c>
      <c r="AC817" s="9">
        <v>443311.95699999999</v>
      </c>
    </row>
    <row r="818" spans="1:29" x14ac:dyDescent="0.3">
      <c r="A818" s="6" t="s">
        <v>486</v>
      </c>
      <c r="B818" s="3">
        <v>2024</v>
      </c>
      <c r="C818" s="3">
        <v>3</v>
      </c>
      <c r="D818" s="3" t="s">
        <v>33</v>
      </c>
      <c r="E818" s="3" t="s">
        <v>31</v>
      </c>
      <c r="F818" s="8">
        <v>430058.03049999999</v>
      </c>
      <c r="G818" s="8">
        <v>416180.18449999997</v>
      </c>
      <c r="H818" s="8">
        <v>402825.06550000003</v>
      </c>
      <c r="I818" s="8">
        <v>395838.90899999999</v>
      </c>
      <c r="J818" s="8">
        <v>391521.10249999998</v>
      </c>
      <c r="K818" s="8">
        <v>397508.63699999999</v>
      </c>
      <c r="L818" s="8">
        <v>420106.12050000002</v>
      </c>
      <c r="M818" s="8">
        <v>470003.54950000002</v>
      </c>
      <c r="N818" s="8">
        <v>576888.01</v>
      </c>
      <c r="O818" s="8">
        <v>678019.28500000003</v>
      </c>
      <c r="P818" s="8">
        <v>672020.15800000005</v>
      </c>
      <c r="Q818" s="8">
        <v>647188.14500000002</v>
      </c>
      <c r="R818" s="8">
        <v>614981.34450000001</v>
      </c>
      <c r="S818" s="8">
        <v>616894.66</v>
      </c>
      <c r="T818" s="8">
        <v>607463.12250000006</v>
      </c>
      <c r="U818" s="8">
        <v>604060.94350000005</v>
      </c>
      <c r="V818" s="8">
        <v>595634.54700000002</v>
      </c>
      <c r="W818" s="8">
        <v>573323.15599999996</v>
      </c>
      <c r="X818" s="8">
        <v>536827.79200000002</v>
      </c>
      <c r="Y818" s="8">
        <v>521401.27750000003</v>
      </c>
      <c r="Z818" s="8">
        <v>496331.60950000002</v>
      </c>
      <c r="AA818" s="8">
        <v>467182.49599999998</v>
      </c>
      <c r="AB818" s="8">
        <v>438108.09499999997</v>
      </c>
      <c r="AC818" s="8">
        <v>424677.55800000002</v>
      </c>
    </row>
    <row r="819" spans="1:29" x14ac:dyDescent="0.3">
      <c r="A819" s="7" t="s">
        <v>487</v>
      </c>
      <c r="B819" s="5">
        <v>2024</v>
      </c>
      <c r="C819" s="5">
        <v>3</v>
      </c>
      <c r="D819" s="5" t="s">
        <v>33</v>
      </c>
      <c r="E819" s="5" t="s">
        <v>31</v>
      </c>
      <c r="F819" s="9">
        <v>411923.05599999998</v>
      </c>
      <c r="G819" s="9">
        <v>397132.826</v>
      </c>
      <c r="H819" s="9">
        <v>383673.84899999999</v>
      </c>
      <c r="I819" s="9">
        <v>377128.07699999999</v>
      </c>
      <c r="J819" s="9">
        <v>372105.0675</v>
      </c>
      <c r="K819" s="9">
        <v>376619.52299999999</v>
      </c>
      <c r="L819" s="9">
        <v>395387.61949999997</v>
      </c>
      <c r="M819" s="9">
        <v>447487.85849999997</v>
      </c>
      <c r="N819" s="9">
        <v>558180.42000000004</v>
      </c>
      <c r="O819" s="9">
        <v>678596.31050000002</v>
      </c>
      <c r="P819" s="9">
        <v>705427.46600000001</v>
      </c>
      <c r="Q819" s="9">
        <v>705850.71400000004</v>
      </c>
      <c r="R819" s="9">
        <v>690492.83349999995</v>
      </c>
      <c r="S819" s="9">
        <v>704796.97499999998</v>
      </c>
      <c r="T819" s="9">
        <v>689827.11250000005</v>
      </c>
      <c r="U819" s="9">
        <v>671285.35100000002</v>
      </c>
      <c r="V819" s="9">
        <v>647056.85750000004</v>
      </c>
      <c r="W819" s="9">
        <v>604798.45149999997</v>
      </c>
      <c r="X819" s="9">
        <v>547603.73199999996</v>
      </c>
      <c r="Y819" s="9">
        <v>522060.87949999998</v>
      </c>
      <c r="Z819" s="9">
        <v>493695.08250000002</v>
      </c>
      <c r="AA819" s="9">
        <v>464072.4705</v>
      </c>
      <c r="AB819" s="9">
        <v>435893.42749999999</v>
      </c>
      <c r="AC819" s="9">
        <v>422083.77500000002</v>
      </c>
    </row>
    <row r="820" spans="1:29" x14ac:dyDescent="0.3">
      <c r="A820" s="6" t="s">
        <v>488</v>
      </c>
      <c r="B820" s="3">
        <v>2024</v>
      </c>
      <c r="C820" s="3">
        <v>3</v>
      </c>
      <c r="D820" s="3" t="s">
        <v>33</v>
      </c>
      <c r="E820" s="3" t="s">
        <v>31</v>
      </c>
      <c r="F820" s="8">
        <v>412610.90649999998</v>
      </c>
      <c r="G820" s="8">
        <v>400416.679</v>
      </c>
      <c r="H820" s="8">
        <v>389847.90049999999</v>
      </c>
      <c r="I820" s="8">
        <v>383155.68849999999</v>
      </c>
      <c r="J820" s="8">
        <v>379139.10249999998</v>
      </c>
      <c r="K820" s="8">
        <v>385914.60800000001</v>
      </c>
      <c r="L820" s="8">
        <v>405247.94549999997</v>
      </c>
      <c r="M820" s="8">
        <v>448725.40549999999</v>
      </c>
      <c r="N820" s="8">
        <v>536003.14300000004</v>
      </c>
      <c r="O820" s="8">
        <v>624029.94149999996</v>
      </c>
      <c r="P820" s="8">
        <v>632809.47649999999</v>
      </c>
      <c r="Q820" s="8">
        <v>628440.43400000001</v>
      </c>
      <c r="R820" s="8">
        <v>613981.57649999997</v>
      </c>
      <c r="S820" s="8">
        <v>619680.68350000004</v>
      </c>
      <c r="T820" s="8">
        <v>601772.46799999999</v>
      </c>
      <c r="U820" s="8">
        <v>576571.07499999995</v>
      </c>
      <c r="V820" s="8">
        <v>552153.43400000001</v>
      </c>
      <c r="W820" s="8">
        <v>520247.97499999998</v>
      </c>
      <c r="X820" s="8">
        <v>476197.554</v>
      </c>
      <c r="Y820" s="8">
        <v>462941.02399999998</v>
      </c>
      <c r="Z820" s="8">
        <v>443436.86900000001</v>
      </c>
      <c r="AA820" s="8">
        <v>423600.80300000001</v>
      </c>
      <c r="AB820" s="8">
        <v>403640.03850000002</v>
      </c>
      <c r="AC820" s="8">
        <v>396415.321</v>
      </c>
    </row>
    <row r="821" spans="1:29" x14ac:dyDescent="0.3">
      <c r="A821" s="7" t="s">
        <v>489</v>
      </c>
      <c r="B821" s="5">
        <v>2024</v>
      </c>
      <c r="C821" s="5">
        <v>3</v>
      </c>
      <c r="D821" s="5" t="s">
        <v>33</v>
      </c>
      <c r="E821" s="5" t="s">
        <v>32</v>
      </c>
      <c r="F821" s="9">
        <v>386440.97850000003</v>
      </c>
      <c r="G821" s="9">
        <v>378145.36700000003</v>
      </c>
      <c r="H821" s="9">
        <v>368937.36599999998</v>
      </c>
      <c r="I821" s="9">
        <v>365043.35450000002</v>
      </c>
      <c r="J821" s="9">
        <v>361537.78350000002</v>
      </c>
      <c r="K821" s="9">
        <v>364779.29149999999</v>
      </c>
      <c r="L821" s="9">
        <v>365778.43650000001</v>
      </c>
      <c r="M821" s="9">
        <v>367796.07549999998</v>
      </c>
      <c r="N821" s="9">
        <v>375639.29499999998</v>
      </c>
      <c r="O821" s="9">
        <v>394605.12099999998</v>
      </c>
      <c r="P821" s="9">
        <v>396686.01799999998</v>
      </c>
      <c r="Q821" s="9">
        <v>396348.679</v>
      </c>
      <c r="R821" s="9">
        <v>393379.37699999998</v>
      </c>
      <c r="S821" s="9">
        <v>393225.04</v>
      </c>
      <c r="T821" s="9">
        <v>397943.4595</v>
      </c>
      <c r="U821" s="9">
        <v>401266.82049999997</v>
      </c>
      <c r="V821" s="9">
        <v>403060.42349999998</v>
      </c>
      <c r="W821" s="9">
        <v>397736.28200000001</v>
      </c>
      <c r="X821" s="9">
        <v>392277.73349999997</v>
      </c>
      <c r="Y821" s="9">
        <v>397353.60149999999</v>
      </c>
      <c r="Z821" s="9">
        <v>394357.70199999999</v>
      </c>
      <c r="AA821" s="9">
        <v>390267.91950000002</v>
      </c>
      <c r="AB821" s="9">
        <v>383661.59049999999</v>
      </c>
      <c r="AC821" s="9">
        <v>376721.06400000001</v>
      </c>
    </row>
    <row r="822" spans="1:29" x14ac:dyDescent="0.3">
      <c r="A822" s="6" t="s">
        <v>490</v>
      </c>
      <c r="B822" s="3">
        <v>2024</v>
      </c>
      <c r="C822" s="3">
        <v>3</v>
      </c>
      <c r="D822" s="3" t="s">
        <v>33</v>
      </c>
      <c r="E822" s="3" t="s">
        <v>30</v>
      </c>
      <c r="F822" s="8">
        <v>368838.79450000002</v>
      </c>
      <c r="G822" s="8">
        <v>361881.35499999998</v>
      </c>
      <c r="H822" s="8">
        <v>353757.28249999997</v>
      </c>
      <c r="I822" s="8">
        <v>351106.78149999998</v>
      </c>
      <c r="J822" s="8">
        <v>351240.52799999999</v>
      </c>
      <c r="K822" s="8">
        <v>353427.28850000002</v>
      </c>
      <c r="L822" s="8">
        <v>353009.59600000002</v>
      </c>
      <c r="M822" s="8">
        <v>354381.12449999998</v>
      </c>
      <c r="N822" s="8">
        <v>351431.54450000002</v>
      </c>
      <c r="O822" s="8">
        <v>347810.63500000001</v>
      </c>
      <c r="P822" s="8">
        <v>344890.16749999998</v>
      </c>
      <c r="Q822" s="8">
        <v>345447.84250000003</v>
      </c>
      <c r="R822" s="8">
        <v>346915.03149999998</v>
      </c>
      <c r="S822" s="8">
        <v>354823.29599999997</v>
      </c>
      <c r="T822" s="8">
        <v>362372.40850000002</v>
      </c>
      <c r="U822" s="8">
        <v>373099.38150000002</v>
      </c>
      <c r="V822" s="8">
        <v>379533.28499999997</v>
      </c>
      <c r="W822" s="8">
        <v>385174.2365</v>
      </c>
      <c r="X822" s="8">
        <v>390096.69150000002</v>
      </c>
      <c r="Y822" s="8">
        <v>402014.16899999999</v>
      </c>
      <c r="Z822" s="8">
        <v>403435.77149999997</v>
      </c>
      <c r="AA822" s="8">
        <v>404651.97200000001</v>
      </c>
      <c r="AB822" s="8">
        <v>401281.674</v>
      </c>
      <c r="AC822" s="8">
        <v>396156.9595</v>
      </c>
    </row>
    <row r="823" spans="1:29" x14ac:dyDescent="0.3">
      <c r="A823" s="7" t="s">
        <v>491</v>
      </c>
      <c r="B823" s="5">
        <v>2024</v>
      </c>
      <c r="C823" s="5">
        <v>4</v>
      </c>
      <c r="D823" s="5" t="s">
        <v>33</v>
      </c>
      <c r="E823" s="5" t="s">
        <v>31</v>
      </c>
      <c r="F823" s="9">
        <v>392040.02799999999</v>
      </c>
      <c r="G823" s="9">
        <v>379720.35100000002</v>
      </c>
      <c r="H823" s="9">
        <v>370118.87849999999</v>
      </c>
      <c r="I823" s="9">
        <v>363197.92099999997</v>
      </c>
      <c r="J823" s="9">
        <v>359451.00650000002</v>
      </c>
      <c r="K823" s="9">
        <v>366608.56849999999</v>
      </c>
      <c r="L823" s="9">
        <v>387953.2205</v>
      </c>
      <c r="M823" s="9">
        <v>428951.88799999998</v>
      </c>
      <c r="N823" s="9">
        <v>509576.69150000002</v>
      </c>
      <c r="O823" s="9">
        <v>590901.28650000005</v>
      </c>
      <c r="P823" s="9">
        <v>596004.91449999996</v>
      </c>
      <c r="Q823" s="9">
        <v>584262.01899999997</v>
      </c>
      <c r="R823" s="9">
        <v>562645.55099999998</v>
      </c>
      <c r="S823" s="9">
        <v>563822.66350000002</v>
      </c>
      <c r="T823" s="9">
        <v>555720.473</v>
      </c>
      <c r="U823" s="9">
        <v>551258.17550000001</v>
      </c>
      <c r="V823" s="9">
        <v>546047.58100000001</v>
      </c>
      <c r="W823" s="9">
        <v>528688.08149999997</v>
      </c>
      <c r="X823" s="9">
        <v>499694.875</v>
      </c>
      <c r="Y823" s="9">
        <v>493047.30349999998</v>
      </c>
      <c r="Z823" s="9">
        <v>473836.70449999999</v>
      </c>
      <c r="AA823" s="9">
        <v>450250.94199999998</v>
      </c>
      <c r="AB823" s="9">
        <v>423233.50099999999</v>
      </c>
      <c r="AC823" s="9">
        <v>408815.59350000002</v>
      </c>
    </row>
    <row r="824" spans="1:29" x14ac:dyDescent="0.3">
      <c r="A824" s="6" t="s">
        <v>492</v>
      </c>
      <c r="B824" s="3">
        <v>2024</v>
      </c>
      <c r="C824" s="3">
        <v>4</v>
      </c>
      <c r="D824" s="3" t="s">
        <v>33</v>
      </c>
      <c r="E824" s="3" t="s">
        <v>31</v>
      </c>
      <c r="F824" s="8">
        <v>397270.44099999999</v>
      </c>
      <c r="G824" s="8">
        <v>383191.19099999999</v>
      </c>
      <c r="H824" s="8">
        <v>372174.685</v>
      </c>
      <c r="I824" s="8">
        <v>363910.16399999999</v>
      </c>
      <c r="J824" s="8">
        <v>359919.5895</v>
      </c>
      <c r="K824" s="8">
        <v>364721.01150000002</v>
      </c>
      <c r="L824" s="8">
        <v>383419.03149999998</v>
      </c>
      <c r="M824" s="8">
        <v>423205.96399999998</v>
      </c>
      <c r="N824" s="8">
        <v>507534.94349999999</v>
      </c>
      <c r="O824" s="8">
        <v>584750.93949999998</v>
      </c>
      <c r="P824" s="8">
        <v>589232.2905</v>
      </c>
      <c r="Q824" s="8">
        <v>575652.36699999997</v>
      </c>
      <c r="R824" s="8">
        <v>556907.97750000004</v>
      </c>
      <c r="S824" s="8">
        <v>558643.97450000001</v>
      </c>
      <c r="T824" s="8">
        <v>551097.64350000001</v>
      </c>
      <c r="U824" s="8">
        <v>550094.49699999997</v>
      </c>
      <c r="V824" s="8">
        <v>544165.28099999996</v>
      </c>
      <c r="W824" s="8">
        <v>521678.03899999999</v>
      </c>
      <c r="X824" s="8">
        <v>490161.80699999997</v>
      </c>
      <c r="Y824" s="8">
        <v>481444.88900000002</v>
      </c>
      <c r="Z824" s="8">
        <v>459866.95400000003</v>
      </c>
      <c r="AA824" s="8">
        <v>436637.60600000003</v>
      </c>
      <c r="AB824" s="8">
        <v>411485.91350000002</v>
      </c>
      <c r="AC824" s="8">
        <v>394928.24699999997</v>
      </c>
    </row>
    <row r="825" spans="1:29" x14ac:dyDescent="0.3">
      <c r="A825" s="7" t="s">
        <v>493</v>
      </c>
      <c r="B825" s="5">
        <v>2024</v>
      </c>
      <c r="C825" s="5">
        <v>4</v>
      </c>
      <c r="D825" s="5" t="s">
        <v>33</v>
      </c>
      <c r="E825" s="5" t="s">
        <v>31</v>
      </c>
      <c r="F825" s="9">
        <v>383679.10800000001</v>
      </c>
      <c r="G825" s="9">
        <v>369452.027</v>
      </c>
      <c r="H825" s="9">
        <v>358867.78249999997</v>
      </c>
      <c r="I825" s="9">
        <v>350884.50349999999</v>
      </c>
      <c r="J825" s="9">
        <v>345837.41950000002</v>
      </c>
      <c r="K825" s="9">
        <v>348117.64549999998</v>
      </c>
      <c r="L825" s="9">
        <v>365089.9485</v>
      </c>
      <c r="M825" s="9">
        <v>406648.799</v>
      </c>
      <c r="N825" s="9">
        <v>494559.46649999998</v>
      </c>
      <c r="O825" s="9">
        <v>592950.321</v>
      </c>
      <c r="P825" s="9">
        <v>618657.15899999999</v>
      </c>
      <c r="Q825" s="9">
        <v>622575.08200000005</v>
      </c>
      <c r="R825" s="9">
        <v>612599.22250000003</v>
      </c>
      <c r="S825" s="9">
        <v>619553.82949999999</v>
      </c>
      <c r="T825" s="9">
        <v>611442.12650000001</v>
      </c>
      <c r="U825" s="9">
        <v>599651.14399999997</v>
      </c>
      <c r="V825" s="9">
        <v>583784.83550000004</v>
      </c>
      <c r="W825" s="9">
        <v>549914.23899999994</v>
      </c>
      <c r="X825" s="9">
        <v>506481.65</v>
      </c>
      <c r="Y825" s="9">
        <v>490214.57500000001</v>
      </c>
      <c r="Z825" s="9">
        <v>466439.81900000002</v>
      </c>
      <c r="AA825" s="9">
        <v>442097.21</v>
      </c>
      <c r="AB825" s="9">
        <v>416678.011</v>
      </c>
      <c r="AC825" s="9">
        <v>400454.01799999998</v>
      </c>
    </row>
    <row r="826" spans="1:29" x14ac:dyDescent="0.3">
      <c r="A826" s="6" t="s">
        <v>494</v>
      </c>
      <c r="B826" s="3">
        <v>2024</v>
      </c>
      <c r="C826" s="3">
        <v>4</v>
      </c>
      <c r="D826" s="3" t="s">
        <v>33</v>
      </c>
      <c r="E826" s="3" t="s">
        <v>31</v>
      </c>
      <c r="F826" s="8">
        <v>389316.34749999997</v>
      </c>
      <c r="G826" s="8">
        <v>375430.81650000002</v>
      </c>
      <c r="H826" s="8">
        <v>363665.55200000003</v>
      </c>
      <c r="I826" s="8">
        <v>355692.277</v>
      </c>
      <c r="J826" s="8">
        <v>349888.51750000002</v>
      </c>
      <c r="K826" s="8">
        <v>352730.54950000002</v>
      </c>
      <c r="L826" s="8">
        <v>368392.03700000001</v>
      </c>
      <c r="M826" s="8">
        <v>406945.12650000001</v>
      </c>
      <c r="N826" s="8">
        <v>487164.24650000001</v>
      </c>
      <c r="O826" s="8">
        <v>567326.92749999999</v>
      </c>
      <c r="P826" s="8">
        <v>579106.98499999999</v>
      </c>
      <c r="Q826" s="8">
        <v>579515.76749999996</v>
      </c>
      <c r="R826" s="8">
        <v>568086.75549999997</v>
      </c>
      <c r="S826" s="8">
        <v>574635.98600000003</v>
      </c>
      <c r="T826" s="8">
        <v>567981.62450000003</v>
      </c>
      <c r="U826" s="8">
        <v>560845.11300000001</v>
      </c>
      <c r="V826" s="8">
        <v>550694.18000000005</v>
      </c>
      <c r="W826" s="8">
        <v>527495.64249999996</v>
      </c>
      <c r="X826" s="8">
        <v>490195.08600000001</v>
      </c>
      <c r="Y826" s="8">
        <v>476722.43349999998</v>
      </c>
      <c r="Z826" s="8">
        <v>454229.28249999997</v>
      </c>
      <c r="AA826" s="8">
        <v>431013.41</v>
      </c>
      <c r="AB826" s="8">
        <v>405097.65749999997</v>
      </c>
      <c r="AC826" s="8">
        <v>390553.973</v>
      </c>
    </row>
    <row r="827" spans="1:29" x14ac:dyDescent="0.3">
      <c r="A827" s="7" t="s">
        <v>495</v>
      </c>
      <c r="B827" s="5">
        <v>2024</v>
      </c>
      <c r="C827" s="5">
        <v>4</v>
      </c>
      <c r="D827" s="5" t="s">
        <v>33</v>
      </c>
      <c r="E827" s="5" t="s">
        <v>31</v>
      </c>
      <c r="F827" s="9">
        <v>380658.783</v>
      </c>
      <c r="G827" s="9">
        <v>368187.79499999998</v>
      </c>
      <c r="H827" s="9">
        <v>358939.951</v>
      </c>
      <c r="I827" s="9">
        <v>350817.58899999998</v>
      </c>
      <c r="J827" s="9">
        <v>345726.64549999998</v>
      </c>
      <c r="K827" s="9">
        <v>347982.62550000002</v>
      </c>
      <c r="L827" s="9">
        <v>362388.34950000001</v>
      </c>
      <c r="M827" s="9">
        <v>396654.86</v>
      </c>
      <c r="N827" s="9">
        <v>463288.52149999997</v>
      </c>
      <c r="O827" s="9">
        <v>530304.97</v>
      </c>
      <c r="P827" s="9">
        <v>532023.62899999996</v>
      </c>
      <c r="Q827" s="9">
        <v>520334.2415</v>
      </c>
      <c r="R827" s="9">
        <v>503961.49099999998</v>
      </c>
      <c r="S827" s="9">
        <v>504349.07150000002</v>
      </c>
      <c r="T827" s="9">
        <v>496769.99699999997</v>
      </c>
      <c r="U827" s="9">
        <v>488060.3615</v>
      </c>
      <c r="V827" s="9">
        <v>479776.96799999999</v>
      </c>
      <c r="W827" s="9">
        <v>461810.66100000002</v>
      </c>
      <c r="X827" s="9">
        <v>432650.29550000001</v>
      </c>
      <c r="Y827" s="9">
        <v>424998.31900000002</v>
      </c>
      <c r="Z827" s="9">
        <v>409693.91800000001</v>
      </c>
      <c r="AA827" s="9">
        <v>393534.23100000003</v>
      </c>
      <c r="AB827" s="9">
        <v>377351.82299999997</v>
      </c>
      <c r="AC827" s="9">
        <v>369057.01650000003</v>
      </c>
    </row>
    <row r="828" spans="1:29" x14ac:dyDescent="0.3">
      <c r="A828" s="6" t="s">
        <v>496</v>
      </c>
      <c r="B828" s="3">
        <v>2024</v>
      </c>
      <c r="C828" s="3">
        <v>4</v>
      </c>
      <c r="D828" s="3" t="s">
        <v>33</v>
      </c>
      <c r="E828" s="3" t="s">
        <v>32</v>
      </c>
      <c r="F828" s="8">
        <v>359958.53350000002</v>
      </c>
      <c r="G828" s="8">
        <v>351386.15649999998</v>
      </c>
      <c r="H828" s="8">
        <v>344161.92749999999</v>
      </c>
      <c r="I828" s="8">
        <v>337983.09250000003</v>
      </c>
      <c r="J828" s="8">
        <v>333750.89049999998</v>
      </c>
      <c r="K828" s="8">
        <v>334655.88650000002</v>
      </c>
      <c r="L828" s="8">
        <v>333747.1605</v>
      </c>
      <c r="M828" s="8">
        <v>336102.7905</v>
      </c>
      <c r="N828" s="8">
        <v>343653.4105</v>
      </c>
      <c r="O828" s="8">
        <v>356980.54599999997</v>
      </c>
      <c r="P828" s="8">
        <v>362400.26049999997</v>
      </c>
      <c r="Q828" s="8">
        <v>362933.32500000001</v>
      </c>
      <c r="R828" s="8">
        <v>364250.50550000003</v>
      </c>
      <c r="S828" s="8">
        <v>368907.755</v>
      </c>
      <c r="T828" s="8">
        <v>367615.29950000002</v>
      </c>
      <c r="U828" s="8">
        <v>367217.41100000002</v>
      </c>
      <c r="V828" s="8">
        <v>367908.38449999999</v>
      </c>
      <c r="W828" s="8">
        <v>367327.5515</v>
      </c>
      <c r="X828" s="8">
        <v>366329.74550000002</v>
      </c>
      <c r="Y828" s="8">
        <v>374243.70850000001</v>
      </c>
      <c r="Z828" s="8">
        <v>371671.57949999999</v>
      </c>
      <c r="AA828" s="8">
        <v>369014.05450000003</v>
      </c>
      <c r="AB828" s="8">
        <v>363285.95850000001</v>
      </c>
      <c r="AC828" s="8">
        <v>357559.04550000001</v>
      </c>
    </row>
    <row r="829" spans="1:29" x14ac:dyDescent="0.3">
      <c r="A829" s="7" t="s">
        <v>497</v>
      </c>
      <c r="B829" s="5">
        <v>2024</v>
      </c>
      <c r="C829" s="5">
        <v>4</v>
      </c>
      <c r="D829" s="5" t="s">
        <v>33</v>
      </c>
      <c r="E829" s="5" t="s">
        <v>30</v>
      </c>
      <c r="F829" s="9">
        <v>350180.85700000002</v>
      </c>
      <c r="G829" s="9">
        <v>341542.23050000001</v>
      </c>
      <c r="H829" s="9">
        <v>334884.96250000002</v>
      </c>
      <c r="I829" s="9">
        <v>330366.14899999998</v>
      </c>
      <c r="J829" s="9">
        <v>329284.6605</v>
      </c>
      <c r="K829" s="9">
        <v>329537.00550000003</v>
      </c>
      <c r="L829" s="9">
        <v>328425.76500000001</v>
      </c>
      <c r="M829" s="9">
        <v>327061.38050000003</v>
      </c>
      <c r="N829" s="9">
        <v>321319.04599999997</v>
      </c>
      <c r="O829" s="9">
        <v>320578.90649999998</v>
      </c>
      <c r="P829" s="9">
        <v>316886.96299999999</v>
      </c>
      <c r="Q829" s="9">
        <v>318622.84250000003</v>
      </c>
      <c r="R829" s="9">
        <v>324860.93550000002</v>
      </c>
      <c r="S829" s="9">
        <v>330893.18800000002</v>
      </c>
      <c r="T829" s="9">
        <v>336198.26250000001</v>
      </c>
      <c r="U829" s="9">
        <v>343433.83149999997</v>
      </c>
      <c r="V829" s="9">
        <v>352923.63500000001</v>
      </c>
      <c r="W829" s="9">
        <v>360437.30650000001</v>
      </c>
      <c r="X829" s="9">
        <v>362373.32150000002</v>
      </c>
      <c r="Y829" s="9">
        <v>374349.28</v>
      </c>
      <c r="Z829" s="9">
        <v>376866.90350000001</v>
      </c>
      <c r="AA829" s="9">
        <v>377530.64799999999</v>
      </c>
      <c r="AB829" s="9">
        <v>374066.86550000001</v>
      </c>
      <c r="AC829" s="9">
        <v>368369.01650000003</v>
      </c>
    </row>
    <row r="830" spans="1:29" x14ac:dyDescent="0.3">
      <c r="A830" s="6" t="s">
        <v>498</v>
      </c>
      <c r="B830" s="3">
        <v>2024</v>
      </c>
      <c r="C830" s="3">
        <v>4</v>
      </c>
      <c r="D830" s="3" t="s">
        <v>33</v>
      </c>
      <c r="E830" s="3" t="s">
        <v>31</v>
      </c>
      <c r="F830" s="8">
        <v>365598.7965</v>
      </c>
      <c r="G830" s="8">
        <v>354513.005</v>
      </c>
      <c r="H830" s="8">
        <v>345569.88699999999</v>
      </c>
      <c r="I830" s="8">
        <v>338116.2035</v>
      </c>
      <c r="J830" s="8">
        <v>333529.78850000002</v>
      </c>
      <c r="K830" s="8">
        <v>335849.65350000001</v>
      </c>
      <c r="L830" s="8">
        <v>350251.1715</v>
      </c>
      <c r="M830" s="8">
        <v>382676.51150000002</v>
      </c>
      <c r="N830" s="8">
        <v>445545.40749999997</v>
      </c>
      <c r="O830" s="8">
        <v>515025.80949999997</v>
      </c>
      <c r="P830" s="8">
        <v>531940.91850000003</v>
      </c>
      <c r="Q830" s="8">
        <v>534045.09950000001</v>
      </c>
      <c r="R830" s="8">
        <v>529249.23250000004</v>
      </c>
      <c r="S830" s="8">
        <v>537869.21</v>
      </c>
      <c r="T830" s="8">
        <v>535997.01549999998</v>
      </c>
      <c r="U830" s="8">
        <v>534088.35600000003</v>
      </c>
      <c r="V830" s="8">
        <v>526457.37300000002</v>
      </c>
      <c r="W830" s="8">
        <v>504358.60749999998</v>
      </c>
      <c r="X830" s="8">
        <v>473234.76549999998</v>
      </c>
      <c r="Y830" s="8">
        <v>463627.84149999998</v>
      </c>
      <c r="Z830" s="8">
        <v>445456.39199999999</v>
      </c>
      <c r="AA830" s="8">
        <v>424048.64150000003</v>
      </c>
      <c r="AB830" s="8">
        <v>399330.19900000002</v>
      </c>
      <c r="AC830" s="8">
        <v>385884.79200000002</v>
      </c>
    </row>
    <row r="831" spans="1:29" x14ac:dyDescent="0.3">
      <c r="A831" s="7" t="s">
        <v>499</v>
      </c>
      <c r="B831" s="5">
        <v>2024</v>
      </c>
      <c r="C831" s="5">
        <v>4</v>
      </c>
      <c r="D831" s="5" t="s">
        <v>33</v>
      </c>
      <c r="E831" s="5" t="s">
        <v>31</v>
      </c>
      <c r="F831" s="9">
        <v>376513.484</v>
      </c>
      <c r="G831" s="9">
        <v>363044.00750000001</v>
      </c>
      <c r="H831" s="9">
        <v>352132.01699999999</v>
      </c>
      <c r="I831" s="9">
        <v>343689.75199999998</v>
      </c>
      <c r="J831" s="9">
        <v>338977.96649999998</v>
      </c>
      <c r="K831" s="9">
        <v>341715.35649999999</v>
      </c>
      <c r="L831" s="9">
        <v>355983.62449999998</v>
      </c>
      <c r="M831" s="9">
        <v>387706.82250000001</v>
      </c>
      <c r="N831" s="9">
        <v>452744.04849999998</v>
      </c>
      <c r="O831" s="9">
        <v>522418.85249999998</v>
      </c>
      <c r="P831" s="9">
        <v>533779.93599999999</v>
      </c>
      <c r="Q831" s="9">
        <v>528326.92500000005</v>
      </c>
      <c r="R831" s="9">
        <v>517968.30300000001</v>
      </c>
      <c r="S831" s="9">
        <v>523261.99699999997</v>
      </c>
      <c r="T831" s="9">
        <v>520922.16700000002</v>
      </c>
      <c r="U831" s="9">
        <v>519006.45449999999</v>
      </c>
      <c r="V831" s="9">
        <v>514702.49200000003</v>
      </c>
      <c r="W831" s="9">
        <v>497023.00599999999</v>
      </c>
      <c r="X831" s="9">
        <v>467732.5895</v>
      </c>
      <c r="Y831" s="9">
        <v>460696.59100000001</v>
      </c>
      <c r="Z831" s="9">
        <v>441961.21149999998</v>
      </c>
      <c r="AA831" s="9">
        <v>418362.71799999999</v>
      </c>
      <c r="AB831" s="9">
        <v>392719.67849999998</v>
      </c>
      <c r="AC831" s="9">
        <v>379704.22200000001</v>
      </c>
    </row>
    <row r="832" spans="1:29" x14ac:dyDescent="0.3">
      <c r="A832" s="6" t="s">
        <v>500</v>
      </c>
      <c r="B832" s="3">
        <v>2024</v>
      </c>
      <c r="C832" s="3">
        <v>4</v>
      </c>
      <c r="D832" s="3" t="s">
        <v>33</v>
      </c>
      <c r="E832" s="3" t="s">
        <v>30</v>
      </c>
      <c r="F832" s="8">
        <v>364093.19050000003</v>
      </c>
      <c r="G832" s="8">
        <v>353829.61099999998</v>
      </c>
      <c r="H832" s="8">
        <v>344230.05599999998</v>
      </c>
      <c r="I832" s="8">
        <v>336899.37849999999</v>
      </c>
      <c r="J832" s="8">
        <v>333850.30450000003</v>
      </c>
      <c r="K832" s="8">
        <v>334436.32750000001</v>
      </c>
      <c r="L832" s="8">
        <v>332061.06650000002</v>
      </c>
      <c r="M832" s="8">
        <v>334296.68949999998</v>
      </c>
      <c r="N832" s="8">
        <v>334401.79849999998</v>
      </c>
      <c r="O832" s="8">
        <v>336120.86749999999</v>
      </c>
      <c r="P832" s="8">
        <v>339095.75199999998</v>
      </c>
      <c r="Q832" s="8">
        <v>344662.78</v>
      </c>
      <c r="R832" s="8">
        <v>351183.07750000001</v>
      </c>
      <c r="S832" s="8">
        <v>353492.64250000002</v>
      </c>
      <c r="T832" s="8">
        <v>358463.99599999998</v>
      </c>
      <c r="U832" s="8">
        <v>365512.81650000002</v>
      </c>
      <c r="V832" s="8">
        <v>373810.44750000001</v>
      </c>
      <c r="W832" s="8">
        <v>380343.44050000003</v>
      </c>
      <c r="X832" s="8">
        <v>382224.74949999998</v>
      </c>
      <c r="Y832" s="8">
        <v>391671.38650000002</v>
      </c>
      <c r="Z832" s="8">
        <v>390836.18650000001</v>
      </c>
      <c r="AA832" s="8">
        <v>387736.24650000001</v>
      </c>
      <c r="AB832" s="8">
        <v>381007.35999999999</v>
      </c>
      <c r="AC832" s="8">
        <v>373368.48100000003</v>
      </c>
    </row>
    <row r="833" spans="1:29" x14ac:dyDescent="0.3">
      <c r="A833" s="7" t="s">
        <v>501</v>
      </c>
      <c r="B833" s="5">
        <v>2024</v>
      </c>
      <c r="C833" s="5">
        <v>4</v>
      </c>
      <c r="D833" s="5" t="s">
        <v>33</v>
      </c>
      <c r="E833" s="5" t="s">
        <v>31</v>
      </c>
      <c r="F833" s="9">
        <v>371310.076</v>
      </c>
      <c r="G833" s="9">
        <v>360008.36450000003</v>
      </c>
      <c r="H833" s="9">
        <v>349629.60350000003</v>
      </c>
      <c r="I833" s="9">
        <v>341827.67200000002</v>
      </c>
      <c r="J833" s="9">
        <v>336136.98849999998</v>
      </c>
      <c r="K833" s="9">
        <v>337724.7035</v>
      </c>
      <c r="L833" s="9">
        <v>350595.29749999999</v>
      </c>
      <c r="M833" s="9">
        <v>384856.72950000002</v>
      </c>
      <c r="N833" s="9">
        <v>453371.76049999997</v>
      </c>
      <c r="O833" s="9">
        <v>529245.40800000005</v>
      </c>
      <c r="P833" s="9">
        <v>545170.60549999995</v>
      </c>
      <c r="Q833" s="9">
        <v>540302.79399999999</v>
      </c>
      <c r="R833" s="9">
        <v>529182.01300000004</v>
      </c>
      <c r="S833" s="9">
        <v>534726.951</v>
      </c>
      <c r="T833" s="9">
        <v>530914.24600000004</v>
      </c>
      <c r="U833" s="9">
        <v>524450.03049999999</v>
      </c>
      <c r="V833" s="9">
        <v>516552.42</v>
      </c>
      <c r="W833" s="9">
        <v>495682.72950000002</v>
      </c>
      <c r="X833" s="9">
        <v>465891.34749999997</v>
      </c>
      <c r="Y833" s="9">
        <v>459114.05450000003</v>
      </c>
      <c r="Z833" s="9">
        <v>441717.7365</v>
      </c>
      <c r="AA833" s="9">
        <v>419856.00449999998</v>
      </c>
      <c r="AB833" s="9">
        <v>396089.54599999997</v>
      </c>
      <c r="AC833" s="9">
        <v>383048.11499999999</v>
      </c>
    </row>
    <row r="834" spans="1:29" x14ac:dyDescent="0.3">
      <c r="A834" s="6" t="s">
        <v>502</v>
      </c>
      <c r="B834" s="3">
        <v>2024</v>
      </c>
      <c r="C834" s="3">
        <v>4</v>
      </c>
      <c r="D834" s="3" t="s">
        <v>33</v>
      </c>
      <c r="E834" s="3" t="s">
        <v>31</v>
      </c>
      <c r="F834" s="8">
        <v>374683.21850000002</v>
      </c>
      <c r="G834" s="8">
        <v>362271.49800000002</v>
      </c>
      <c r="H834" s="8">
        <v>351777.31949999998</v>
      </c>
      <c r="I834" s="8">
        <v>344225.08</v>
      </c>
      <c r="J834" s="8">
        <v>338526.73300000001</v>
      </c>
      <c r="K834" s="8">
        <v>339786.86050000001</v>
      </c>
      <c r="L834" s="8">
        <v>350668.8615</v>
      </c>
      <c r="M834" s="8">
        <v>375866.5295</v>
      </c>
      <c r="N834" s="8">
        <v>425902.8075</v>
      </c>
      <c r="O834" s="8">
        <v>475946.29399999999</v>
      </c>
      <c r="P834" s="8">
        <v>482213.04599999997</v>
      </c>
      <c r="Q834" s="8">
        <v>477379.15899999999</v>
      </c>
      <c r="R834" s="8">
        <v>471310.09</v>
      </c>
      <c r="S834" s="8">
        <v>479977.62550000002</v>
      </c>
      <c r="T834" s="8">
        <v>478920.58149999997</v>
      </c>
      <c r="U834" s="8">
        <v>476937.84250000003</v>
      </c>
      <c r="V834" s="8">
        <v>471321.92249999999</v>
      </c>
      <c r="W834" s="8">
        <v>453974.94750000001</v>
      </c>
      <c r="X834" s="8">
        <v>424095.77250000002</v>
      </c>
      <c r="Y834" s="8">
        <v>416461.66450000001</v>
      </c>
      <c r="Z834" s="8">
        <v>401700.03249999997</v>
      </c>
      <c r="AA834" s="8">
        <v>386293.84950000001</v>
      </c>
      <c r="AB834" s="8">
        <v>367587.3455</v>
      </c>
      <c r="AC834" s="8">
        <v>357559.04550000001</v>
      </c>
    </row>
    <row r="835" spans="1:29" x14ac:dyDescent="0.3">
      <c r="A835" s="7" t="s">
        <v>503</v>
      </c>
      <c r="B835" s="5">
        <v>2024</v>
      </c>
      <c r="C835" s="5">
        <v>4</v>
      </c>
      <c r="D835" s="5" t="s">
        <v>33</v>
      </c>
      <c r="E835" s="5" t="s">
        <v>32</v>
      </c>
      <c r="F835" s="9">
        <v>349592.6545</v>
      </c>
      <c r="G835" s="9">
        <v>340014.761</v>
      </c>
      <c r="H835" s="9">
        <v>330141.78749999998</v>
      </c>
      <c r="I835" s="9">
        <v>323255.45850000001</v>
      </c>
      <c r="J835" s="9">
        <v>317652.1335</v>
      </c>
      <c r="K835" s="9">
        <v>317984.0405</v>
      </c>
      <c r="L835" s="9">
        <v>316973.1005</v>
      </c>
      <c r="M835" s="9">
        <v>317845.6985</v>
      </c>
      <c r="N835" s="9">
        <v>319536.6605</v>
      </c>
      <c r="O835" s="9">
        <v>329766.95299999998</v>
      </c>
      <c r="P835" s="9">
        <v>333363.67300000001</v>
      </c>
      <c r="Q835" s="9">
        <v>335948.4425</v>
      </c>
      <c r="R835" s="9">
        <v>340530.3995</v>
      </c>
      <c r="S835" s="9">
        <v>344707.31349999999</v>
      </c>
      <c r="T835" s="9">
        <v>350221.88299999997</v>
      </c>
      <c r="U835" s="9">
        <v>355999.84049999999</v>
      </c>
      <c r="V835" s="9">
        <v>362853.64750000002</v>
      </c>
      <c r="W835" s="9">
        <v>365134.41950000002</v>
      </c>
      <c r="X835" s="9">
        <v>361323.92249999999</v>
      </c>
      <c r="Y835" s="9">
        <v>366366.34850000002</v>
      </c>
      <c r="Z835" s="9">
        <v>363300.842</v>
      </c>
      <c r="AA835" s="9">
        <v>357968.27799999999</v>
      </c>
      <c r="AB835" s="9">
        <v>350807.74900000001</v>
      </c>
      <c r="AC835" s="9">
        <v>343799.05249999999</v>
      </c>
    </row>
    <row r="836" spans="1:29" x14ac:dyDescent="0.3">
      <c r="A836" s="6" t="s">
        <v>504</v>
      </c>
      <c r="B836" s="3">
        <v>2024</v>
      </c>
      <c r="C836" s="3">
        <v>4</v>
      </c>
      <c r="D836" s="3" t="s">
        <v>33</v>
      </c>
      <c r="E836" s="3" t="s">
        <v>30</v>
      </c>
      <c r="F836" s="8">
        <v>336063.20049999998</v>
      </c>
      <c r="G836" s="8">
        <v>327849.49650000001</v>
      </c>
      <c r="H836" s="8">
        <v>320778.6985</v>
      </c>
      <c r="I836" s="8">
        <v>315709.2035</v>
      </c>
      <c r="J836" s="8">
        <v>313386.54350000003</v>
      </c>
      <c r="K836" s="8">
        <v>312390.34149999998</v>
      </c>
      <c r="L836" s="8">
        <v>309791.15749999997</v>
      </c>
      <c r="M836" s="8">
        <v>308501.3665</v>
      </c>
      <c r="N836" s="8">
        <v>304784.08250000002</v>
      </c>
      <c r="O836" s="8">
        <v>307611.01150000002</v>
      </c>
      <c r="P836" s="8">
        <v>311619.59899999999</v>
      </c>
      <c r="Q836" s="8">
        <v>316365.8015</v>
      </c>
      <c r="R836" s="8">
        <v>324408.35700000002</v>
      </c>
      <c r="S836" s="8">
        <v>332357.91649999999</v>
      </c>
      <c r="T836" s="8">
        <v>338221.90649999998</v>
      </c>
      <c r="U836" s="8">
        <v>349833.51150000002</v>
      </c>
      <c r="V836" s="8">
        <v>357092.09049999999</v>
      </c>
      <c r="W836" s="8">
        <v>360393.05550000002</v>
      </c>
      <c r="X836" s="8">
        <v>360721.08850000001</v>
      </c>
      <c r="Y836" s="8">
        <v>372255.32250000001</v>
      </c>
      <c r="Z836" s="8">
        <v>374550.94050000003</v>
      </c>
      <c r="AA836" s="8">
        <v>371882.54550000001</v>
      </c>
      <c r="AB836" s="8">
        <v>365902.783</v>
      </c>
      <c r="AC836" s="8">
        <v>357847.141</v>
      </c>
    </row>
    <row r="837" spans="1:29" x14ac:dyDescent="0.3">
      <c r="A837" s="7" t="s">
        <v>505</v>
      </c>
      <c r="B837" s="5">
        <v>2024</v>
      </c>
      <c r="C837" s="5">
        <v>4</v>
      </c>
      <c r="D837" s="5" t="s">
        <v>33</v>
      </c>
      <c r="E837" s="5" t="s">
        <v>31</v>
      </c>
      <c r="F837" s="9">
        <v>354823.39250000002</v>
      </c>
      <c r="G837" s="9">
        <v>343995.00349999999</v>
      </c>
      <c r="H837" s="9">
        <v>335299.23349999997</v>
      </c>
      <c r="I837" s="9">
        <v>327836.23599999998</v>
      </c>
      <c r="J837" s="9">
        <v>322040.527</v>
      </c>
      <c r="K837" s="9">
        <v>322862.89600000001</v>
      </c>
      <c r="L837" s="9">
        <v>335107.40299999999</v>
      </c>
      <c r="M837" s="9">
        <v>366950.45199999999</v>
      </c>
      <c r="N837" s="9">
        <v>432495.80650000001</v>
      </c>
      <c r="O837" s="9">
        <v>510770.37199999997</v>
      </c>
      <c r="P837" s="9">
        <v>540028.39800000004</v>
      </c>
      <c r="Q837" s="9">
        <v>545319.57200000004</v>
      </c>
      <c r="R837" s="9">
        <v>550495.40099999995</v>
      </c>
      <c r="S837" s="9">
        <v>562601.02549999999</v>
      </c>
      <c r="T837" s="9">
        <v>557128.63500000001</v>
      </c>
      <c r="U837" s="9">
        <v>550266.68200000003</v>
      </c>
      <c r="V837" s="9">
        <v>538212.68050000002</v>
      </c>
      <c r="W837" s="9">
        <v>514535.8725</v>
      </c>
      <c r="X837" s="9">
        <v>479847.17950000003</v>
      </c>
      <c r="Y837" s="9">
        <v>468834.44150000002</v>
      </c>
      <c r="Z837" s="9">
        <v>451722.36349999998</v>
      </c>
      <c r="AA837" s="9">
        <v>430330.95600000001</v>
      </c>
      <c r="AB837" s="9">
        <v>405661.53749999998</v>
      </c>
      <c r="AC837" s="9">
        <v>391595.25599999999</v>
      </c>
    </row>
    <row r="838" spans="1:29" x14ac:dyDescent="0.3">
      <c r="A838" s="6" t="s">
        <v>506</v>
      </c>
      <c r="B838" s="3">
        <v>2024</v>
      </c>
      <c r="C838" s="3">
        <v>4</v>
      </c>
      <c r="D838" s="3" t="s">
        <v>33</v>
      </c>
      <c r="E838" s="3" t="s">
        <v>31</v>
      </c>
      <c r="F838" s="8">
        <v>380071.62349999999</v>
      </c>
      <c r="G838" s="8">
        <v>366798.24099999998</v>
      </c>
      <c r="H838" s="8">
        <v>356097.49300000002</v>
      </c>
      <c r="I838" s="8">
        <v>346895.53399999999</v>
      </c>
      <c r="J838" s="8">
        <v>340571.02299999999</v>
      </c>
      <c r="K838" s="8">
        <v>340841.60800000001</v>
      </c>
      <c r="L838" s="8">
        <v>352915.12300000002</v>
      </c>
      <c r="M838" s="8">
        <v>386532.54550000001</v>
      </c>
      <c r="N838" s="8">
        <v>451465.85600000003</v>
      </c>
      <c r="O838" s="8">
        <v>525098.52800000005</v>
      </c>
      <c r="P838" s="8">
        <v>539067.22900000005</v>
      </c>
      <c r="Q838" s="8">
        <v>532996.82550000004</v>
      </c>
      <c r="R838" s="8">
        <v>520418.45299999998</v>
      </c>
      <c r="S838" s="8">
        <v>525338.54299999995</v>
      </c>
      <c r="T838" s="8">
        <v>521887.30949999997</v>
      </c>
      <c r="U838" s="8">
        <v>519875.85800000001</v>
      </c>
      <c r="V838" s="8">
        <v>516223.32949999999</v>
      </c>
      <c r="W838" s="8">
        <v>499637.18949999998</v>
      </c>
      <c r="X838" s="8">
        <v>472204.31949999998</v>
      </c>
      <c r="Y838" s="8">
        <v>466483.8885</v>
      </c>
      <c r="Z838" s="8">
        <v>450767.2525</v>
      </c>
      <c r="AA838" s="8">
        <v>427071.78950000001</v>
      </c>
      <c r="AB838" s="8">
        <v>402872.2905</v>
      </c>
      <c r="AC838" s="8">
        <v>388320.66499999998</v>
      </c>
    </row>
    <row r="839" spans="1:29" x14ac:dyDescent="0.3">
      <c r="A839" s="7" t="s">
        <v>507</v>
      </c>
      <c r="B839" s="5">
        <v>2024</v>
      </c>
      <c r="C839" s="5">
        <v>4</v>
      </c>
      <c r="D839" s="5" t="s">
        <v>33</v>
      </c>
      <c r="E839" s="5" t="s">
        <v>31</v>
      </c>
      <c r="F839" s="9">
        <v>377814.01699999999</v>
      </c>
      <c r="G839" s="9">
        <v>365204.84649999999</v>
      </c>
      <c r="H839" s="9">
        <v>353556.77100000001</v>
      </c>
      <c r="I839" s="9">
        <v>345246.4645</v>
      </c>
      <c r="J839" s="9">
        <v>338577.31300000002</v>
      </c>
      <c r="K839" s="9">
        <v>339241.6655</v>
      </c>
      <c r="L839" s="9">
        <v>349980.10149999999</v>
      </c>
      <c r="M839" s="9">
        <v>376825.74849999999</v>
      </c>
      <c r="N839" s="9">
        <v>430374.22899999999</v>
      </c>
      <c r="O839" s="9">
        <v>490290.03749999998</v>
      </c>
      <c r="P839" s="9">
        <v>503851.55499999999</v>
      </c>
      <c r="Q839" s="9">
        <v>501092.46399999998</v>
      </c>
      <c r="R839" s="9">
        <v>500082.90700000001</v>
      </c>
      <c r="S839" s="9">
        <v>512504.3075</v>
      </c>
      <c r="T839" s="9">
        <v>516045.04300000001</v>
      </c>
      <c r="U839" s="9">
        <v>516190.02750000003</v>
      </c>
      <c r="V839" s="9">
        <v>508578.28649999999</v>
      </c>
      <c r="W839" s="9">
        <v>492353.12449999998</v>
      </c>
      <c r="X839" s="9">
        <v>464738.45549999998</v>
      </c>
      <c r="Y839" s="9">
        <v>458758.98749999999</v>
      </c>
      <c r="Z839" s="9">
        <v>443786.24550000002</v>
      </c>
      <c r="AA839" s="9">
        <v>420985.52100000001</v>
      </c>
      <c r="AB839" s="9">
        <v>397274.17749999999</v>
      </c>
      <c r="AC839" s="9">
        <v>383851.28350000002</v>
      </c>
    </row>
    <row r="840" spans="1:29" x14ac:dyDescent="0.3">
      <c r="A840" s="6" t="s">
        <v>508</v>
      </c>
      <c r="B840" s="3">
        <v>2024</v>
      </c>
      <c r="C840" s="3">
        <v>4</v>
      </c>
      <c r="D840" s="3" t="s">
        <v>33</v>
      </c>
      <c r="E840" s="3" t="s">
        <v>31</v>
      </c>
      <c r="F840" s="8">
        <v>374434.09350000002</v>
      </c>
      <c r="G840" s="8">
        <v>362570.65950000001</v>
      </c>
      <c r="H840" s="8">
        <v>351434.39399999997</v>
      </c>
      <c r="I840" s="8">
        <v>342533.41749999998</v>
      </c>
      <c r="J840" s="8">
        <v>336595.80599999998</v>
      </c>
      <c r="K840" s="8">
        <v>336303.304</v>
      </c>
      <c r="L840" s="8">
        <v>346841.701</v>
      </c>
      <c r="M840" s="8">
        <v>370183.87599999999</v>
      </c>
      <c r="N840" s="8">
        <v>418927.95400000003</v>
      </c>
      <c r="O840" s="8">
        <v>478926.9265</v>
      </c>
      <c r="P840" s="8">
        <v>496143.69500000001</v>
      </c>
      <c r="Q840" s="8">
        <v>497488.95199999999</v>
      </c>
      <c r="R840" s="8">
        <v>497067.00199999998</v>
      </c>
      <c r="S840" s="8">
        <v>510912.01949999999</v>
      </c>
      <c r="T840" s="8">
        <v>513906.02850000001</v>
      </c>
      <c r="U840" s="8">
        <v>513966.57949999999</v>
      </c>
      <c r="V840" s="8">
        <v>508377.18199999997</v>
      </c>
      <c r="W840" s="8">
        <v>491055.33750000002</v>
      </c>
      <c r="X840" s="8">
        <v>460783.60149999999</v>
      </c>
      <c r="Y840" s="8">
        <v>452125.15250000003</v>
      </c>
      <c r="Z840" s="8">
        <v>436856.94549999997</v>
      </c>
      <c r="AA840" s="8">
        <v>415814.49599999998</v>
      </c>
      <c r="AB840" s="8">
        <v>391945.00150000001</v>
      </c>
      <c r="AC840" s="8">
        <v>379637.98700000002</v>
      </c>
    </row>
    <row r="841" spans="1:29" x14ac:dyDescent="0.3">
      <c r="A841" s="7" t="s">
        <v>509</v>
      </c>
      <c r="B841" s="5">
        <v>2024</v>
      </c>
      <c r="C841" s="5">
        <v>4</v>
      </c>
      <c r="D841" s="5" t="s">
        <v>33</v>
      </c>
      <c r="E841" s="5" t="s">
        <v>31</v>
      </c>
      <c r="F841" s="9">
        <v>368966.37949999998</v>
      </c>
      <c r="G841" s="9">
        <v>354589.80499999999</v>
      </c>
      <c r="H841" s="9">
        <v>344477.76799999998</v>
      </c>
      <c r="I841" s="9">
        <v>336971.21649999998</v>
      </c>
      <c r="J841" s="9">
        <v>330770.16499999998</v>
      </c>
      <c r="K841" s="9">
        <v>332353.109</v>
      </c>
      <c r="L841" s="9">
        <v>341564.06400000001</v>
      </c>
      <c r="M841" s="9">
        <v>363048.15649999998</v>
      </c>
      <c r="N841" s="9">
        <v>403604.53200000001</v>
      </c>
      <c r="O841" s="9">
        <v>456169.17499999999</v>
      </c>
      <c r="P841" s="9">
        <v>467633.48300000001</v>
      </c>
      <c r="Q841" s="9">
        <v>470710.8</v>
      </c>
      <c r="R841" s="9">
        <v>470726.11099999998</v>
      </c>
      <c r="S841" s="9">
        <v>485529.88949999999</v>
      </c>
      <c r="T841" s="9">
        <v>487008.78850000002</v>
      </c>
      <c r="U841" s="9">
        <v>486081.37150000001</v>
      </c>
      <c r="V841" s="9">
        <v>477647.27500000002</v>
      </c>
      <c r="W841" s="9">
        <v>460338.56949999998</v>
      </c>
      <c r="X841" s="9">
        <v>428492.41399999999</v>
      </c>
      <c r="Y841" s="9">
        <v>421314.9535</v>
      </c>
      <c r="Z841" s="9">
        <v>405110.70649999997</v>
      </c>
      <c r="AA841" s="9">
        <v>386907.52549999999</v>
      </c>
      <c r="AB841" s="9">
        <v>368295.99650000001</v>
      </c>
      <c r="AC841" s="9">
        <v>359682.07199999999</v>
      </c>
    </row>
    <row r="842" spans="1:29" x14ac:dyDescent="0.3">
      <c r="A842" s="6" t="s">
        <v>510</v>
      </c>
      <c r="B842" s="3">
        <v>2024</v>
      </c>
      <c r="C842" s="3">
        <v>4</v>
      </c>
      <c r="D842" s="3" t="s">
        <v>33</v>
      </c>
      <c r="E842" s="3" t="s">
        <v>32</v>
      </c>
      <c r="F842" s="8">
        <v>349447.58149999997</v>
      </c>
      <c r="G842" s="8">
        <v>339512.75599999999</v>
      </c>
      <c r="H842" s="8">
        <v>331236.79550000001</v>
      </c>
      <c r="I842" s="8">
        <v>324346.46999999997</v>
      </c>
      <c r="J842" s="8">
        <v>318124.06449999998</v>
      </c>
      <c r="K842" s="8">
        <v>315412.81099999999</v>
      </c>
      <c r="L842" s="8">
        <v>314258.99599999998</v>
      </c>
      <c r="M842" s="8">
        <v>321437.49200000003</v>
      </c>
      <c r="N842" s="8">
        <v>338078.11499999999</v>
      </c>
      <c r="O842" s="8">
        <v>360641.46299999999</v>
      </c>
      <c r="P842" s="8">
        <v>371204.429</v>
      </c>
      <c r="Q842" s="8">
        <v>379881.53149999998</v>
      </c>
      <c r="R842" s="8">
        <v>388623.81900000002</v>
      </c>
      <c r="S842" s="8">
        <v>391590.64350000001</v>
      </c>
      <c r="T842" s="8">
        <v>396135.13299999997</v>
      </c>
      <c r="U842" s="8">
        <v>397029.33850000001</v>
      </c>
      <c r="V842" s="8">
        <v>396937.64750000002</v>
      </c>
      <c r="W842" s="8">
        <v>391377.17</v>
      </c>
      <c r="X842" s="8">
        <v>381102.4325</v>
      </c>
      <c r="Y842" s="8">
        <v>384461.6225</v>
      </c>
      <c r="Z842" s="8">
        <v>379835.14250000002</v>
      </c>
      <c r="AA842" s="8">
        <v>373293.39549999998</v>
      </c>
      <c r="AB842" s="8">
        <v>365948.4045</v>
      </c>
      <c r="AC842" s="8">
        <v>359308.288</v>
      </c>
    </row>
    <row r="843" spans="1:29" x14ac:dyDescent="0.3">
      <c r="A843" s="7" t="s">
        <v>511</v>
      </c>
      <c r="B843" s="5">
        <v>2024</v>
      </c>
      <c r="C843" s="5">
        <v>4</v>
      </c>
      <c r="D843" s="5" t="s">
        <v>33</v>
      </c>
      <c r="E843" s="5" t="s">
        <v>30</v>
      </c>
      <c r="F843" s="9">
        <v>350931.44050000003</v>
      </c>
      <c r="G843" s="9">
        <v>342433.00750000001</v>
      </c>
      <c r="H843" s="9">
        <v>335490.34000000003</v>
      </c>
      <c r="I843" s="9">
        <v>329373.93050000002</v>
      </c>
      <c r="J843" s="9">
        <v>325455.9265</v>
      </c>
      <c r="K843" s="9">
        <v>321843.28999999998</v>
      </c>
      <c r="L843" s="9">
        <v>319610.94650000002</v>
      </c>
      <c r="M843" s="9">
        <v>324720.84649999999</v>
      </c>
      <c r="N843" s="9">
        <v>330646.17349999998</v>
      </c>
      <c r="O843" s="9">
        <v>338695.81800000003</v>
      </c>
      <c r="P843" s="9">
        <v>342265.59649999999</v>
      </c>
      <c r="Q843" s="9">
        <v>347890.68650000001</v>
      </c>
      <c r="R843" s="9">
        <v>359024.1545</v>
      </c>
      <c r="S843" s="9">
        <v>369046.32650000002</v>
      </c>
      <c r="T843" s="9">
        <v>374894.27100000001</v>
      </c>
      <c r="U843" s="9">
        <v>379308.89049999998</v>
      </c>
      <c r="V843" s="9">
        <v>381352.78350000002</v>
      </c>
      <c r="W843" s="9">
        <v>381239.28950000001</v>
      </c>
      <c r="X843" s="9">
        <v>377444.74249999999</v>
      </c>
      <c r="Y843" s="9">
        <v>384203.5465</v>
      </c>
      <c r="Z843" s="9">
        <v>384874.86349999998</v>
      </c>
      <c r="AA843" s="9">
        <v>381887.54700000002</v>
      </c>
      <c r="AB843" s="9">
        <v>375493.43849999999</v>
      </c>
      <c r="AC843" s="9">
        <v>369222.79</v>
      </c>
    </row>
    <row r="844" spans="1:29" x14ac:dyDescent="0.3">
      <c r="A844" s="6" t="s">
        <v>512</v>
      </c>
      <c r="B844" s="3">
        <v>2024</v>
      </c>
      <c r="C844" s="3">
        <v>4</v>
      </c>
      <c r="D844" s="3" t="s">
        <v>33</v>
      </c>
      <c r="E844" s="3" t="s">
        <v>31</v>
      </c>
      <c r="F844" s="8">
        <v>365998.00799999997</v>
      </c>
      <c r="G844" s="8">
        <v>356677.49400000001</v>
      </c>
      <c r="H844" s="8">
        <v>347987.08549999999</v>
      </c>
      <c r="I844" s="8">
        <v>339555.92800000001</v>
      </c>
      <c r="J844" s="8">
        <v>334190.03600000002</v>
      </c>
      <c r="K844" s="8">
        <v>335398.33750000002</v>
      </c>
      <c r="L844" s="8">
        <v>345548.402</v>
      </c>
      <c r="M844" s="8">
        <v>372198.31099999999</v>
      </c>
      <c r="N844" s="8">
        <v>426548.17499999999</v>
      </c>
      <c r="O844" s="8">
        <v>488917.77149999997</v>
      </c>
      <c r="P844" s="8">
        <v>508025.70699999999</v>
      </c>
      <c r="Q844" s="8">
        <v>508964.462</v>
      </c>
      <c r="R844" s="8">
        <v>507889.93849999999</v>
      </c>
      <c r="S844" s="8">
        <v>512963.098</v>
      </c>
      <c r="T844" s="8">
        <v>503617.22899999999</v>
      </c>
      <c r="U844" s="8">
        <v>509875.65649999998</v>
      </c>
      <c r="V844" s="8">
        <v>504870.83850000001</v>
      </c>
      <c r="W844" s="8">
        <v>490782.56599999999</v>
      </c>
      <c r="X844" s="8">
        <v>464407.04149999999</v>
      </c>
      <c r="Y844" s="8">
        <v>455434.42050000001</v>
      </c>
      <c r="Z844" s="8">
        <v>440383.15649999998</v>
      </c>
      <c r="AA844" s="8">
        <v>419346.12349999999</v>
      </c>
      <c r="AB844" s="8">
        <v>396758.09700000001</v>
      </c>
      <c r="AC844" s="8">
        <v>385096.01449999999</v>
      </c>
    </row>
    <row r="845" spans="1:29" x14ac:dyDescent="0.3">
      <c r="A845" s="7" t="s">
        <v>513</v>
      </c>
      <c r="B845" s="5">
        <v>2024</v>
      </c>
      <c r="C845" s="5">
        <v>4</v>
      </c>
      <c r="D845" s="5" t="s">
        <v>33</v>
      </c>
      <c r="E845" s="5" t="s">
        <v>31</v>
      </c>
      <c r="F845" s="9">
        <v>375891.91100000002</v>
      </c>
      <c r="G845" s="9">
        <v>364260.18800000002</v>
      </c>
      <c r="H845" s="9">
        <v>354610.96500000003</v>
      </c>
      <c r="I845" s="9">
        <v>346191.06949999998</v>
      </c>
      <c r="J845" s="9">
        <v>340142.20850000001</v>
      </c>
      <c r="K845" s="9">
        <v>341233.43300000002</v>
      </c>
      <c r="L845" s="9">
        <v>350587.85200000001</v>
      </c>
      <c r="M845" s="9">
        <v>374072.39299999998</v>
      </c>
      <c r="N845" s="9">
        <v>422636.18099999998</v>
      </c>
      <c r="O845" s="9">
        <v>477286.03350000002</v>
      </c>
      <c r="P845" s="9">
        <v>492302.24550000002</v>
      </c>
      <c r="Q845" s="9">
        <v>495134.989</v>
      </c>
      <c r="R845" s="9">
        <v>496449.511</v>
      </c>
      <c r="S845" s="9">
        <v>512396.51199999999</v>
      </c>
      <c r="T845" s="9">
        <v>522750.54800000001</v>
      </c>
      <c r="U845" s="9">
        <v>522966.83500000002</v>
      </c>
      <c r="V845" s="9">
        <v>515125.46850000002</v>
      </c>
      <c r="W845" s="9">
        <v>495681.71250000002</v>
      </c>
      <c r="X845" s="9">
        <v>466683.63799999998</v>
      </c>
      <c r="Y845" s="9">
        <v>454406.05849999998</v>
      </c>
      <c r="Z845" s="9">
        <v>437932.54350000003</v>
      </c>
      <c r="AA845" s="9">
        <v>417716.71049999999</v>
      </c>
      <c r="AB845" s="9">
        <v>395779.73849999998</v>
      </c>
      <c r="AC845" s="9">
        <v>383499.03899999999</v>
      </c>
    </row>
    <row r="846" spans="1:29" x14ac:dyDescent="0.3">
      <c r="A846" s="6" t="s">
        <v>514</v>
      </c>
      <c r="B846" s="3">
        <v>2024</v>
      </c>
      <c r="C846" s="3">
        <v>4</v>
      </c>
      <c r="D846" s="3" t="s">
        <v>33</v>
      </c>
      <c r="E846" s="3" t="s">
        <v>31</v>
      </c>
      <c r="F846" s="8">
        <v>374405.26</v>
      </c>
      <c r="G846" s="8">
        <v>362389.98</v>
      </c>
      <c r="H846" s="8">
        <v>353367.06150000001</v>
      </c>
      <c r="I846" s="8">
        <v>345523.79950000002</v>
      </c>
      <c r="J846" s="8">
        <v>340175.04700000002</v>
      </c>
      <c r="K846" s="8">
        <v>341556.66600000003</v>
      </c>
      <c r="L846" s="8">
        <v>352142.76500000001</v>
      </c>
      <c r="M846" s="8">
        <v>383286.19900000002</v>
      </c>
      <c r="N846" s="8">
        <v>439648.78899999999</v>
      </c>
      <c r="O846" s="8">
        <v>507263.48450000002</v>
      </c>
      <c r="P846" s="8">
        <v>522664.26799999998</v>
      </c>
      <c r="Q846" s="8">
        <v>521298.85</v>
      </c>
      <c r="R846" s="8">
        <v>517872.17300000001</v>
      </c>
      <c r="S846" s="8">
        <v>524054.79499999998</v>
      </c>
      <c r="T846" s="8">
        <v>521546.46649999998</v>
      </c>
      <c r="U846" s="8">
        <v>514519.64150000003</v>
      </c>
      <c r="V846" s="8">
        <v>501835.51</v>
      </c>
      <c r="W846" s="8">
        <v>487082.33649999998</v>
      </c>
      <c r="X846" s="8">
        <v>459070.76449999999</v>
      </c>
      <c r="Y846" s="8">
        <v>452123.06949999998</v>
      </c>
      <c r="Z846" s="8">
        <v>438631.64299999998</v>
      </c>
      <c r="AA846" s="8">
        <v>418468.64049999998</v>
      </c>
      <c r="AB846" s="8">
        <v>395693.27350000001</v>
      </c>
      <c r="AC846" s="8">
        <v>384802.58299999998</v>
      </c>
    </row>
    <row r="847" spans="1:29" x14ac:dyDescent="0.3">
      <c r="A847" s="7" t="s">
        <v>515</v>
      </c>
      <c r="B847" s="5">
        <v>2024</v>
      </c>
      <c r="C847" s="5">
        <v>4</v>
      </c>
      <c r="D847" s="5" t="s">
        <v>33</v>
      </c>
      <c r="E847" s="5" t="s">
        <v>31</v>
      </c>
      <c r="F847" s="9">
        <v>376519.375</v>
      </c>
      <c r="G847" s="9">
        <v>365711.28049999999</v>
      </c>
      <c r="H847" s="9">
        <v>355902.00599999999</v>
      </c>
      <c r="I847" s="9">
        <v>348632.913</v>
      </c>
      <c r="J847" s="9">
        <v>342643.01299999998</v>
      </c>
      <c r="K847" s="9">
        <v>343518.96799999999</v>
      </c>
      <c r="L847" s="9">
        <v>352201.946</v>
      </c>
      <c r="M847" s="9">
        <v>377594.652</v>
      </c>
      <c r="N847" s="9">
        <v>427126.86249999999</v>
      </c>
      <c r="O847" s="9">
        <v>483777.42800000001</v>
      </c>
      <c r="P847" s="9">
        <v>499362.20799999998</v>
      </c>
      <c r="Q847" s="9">
        <v>494299.04749999999</v>
      </c>
      <c r="R847" s="9">
        <v>484641.90100000001</v>
      </c>
      <c r="S847" s="9">
        <v>492671.995</v>
      </c>
      <c r="T847" s="9">
        <v>493546.5625</v>
      </c>
      <c r="U847" s="9">
        <v>494117.80550000002</v>
      </c>
      <c r="V847" s="9">
        <v>491063.64850000001</v>
      </c>
      <c r="W847" s="9">
        <v>477782.44199999998</v>
      </c>
      <c r="X847" s="9">
        <v>450172.31150000001</v>
      </c>
      <c r="Y847" s="9">
        <v>442217.20449999999</v>
      </c>
      <c r="Z847" s="9">
        <v>428173.72499999998</v>
      </c>
      <c r="AA847" s="9">
        <v>406879.85550000001</v>
      </c>
      <c r="AB847" s="9">
        <v>384863.90850000002</v>
      </c>
      <c r="AC847" s="9">
        <v>374628.50050000002</v>
      </c>
    </row>
    <row r="848" spans="1:29" x14ac:dyDescent="0.3">
      <c r="A848" s="6" t="s">
        <v>516</v>
      </c>
      <c r="B848" s="3">
        <v>2024</v>
      </c>
      <c r="C848" s="3">
        <v>4</v>
      </c>
      <c r="D848" s="3" t="s">
        <v>33</v>
      </c>
      <c r="E848" s="3" t="s">
        <v>31</v>
      </c>
      <c r="F848" s="8">
        <v>367180.0955</v>
      </c>
      <c r="G848" s="8">
        <v>356590.1225</v>
      </c>
      <c r="H848" s="8">
        <v>347771.08399999997</v>
      </c>
      <c r="I848" s="8">
        <v>341299.03049999999</v>
      </c>
      <c r="J848" s="8">
        <v>336917.36599999998</v>
      </c>
      <c r="K848" s="8">
        <v>337722.68400000001</v>
      </c>
      <c r="L848" s="8">
        <v>344721.59</v>
      </c>
      <c r="M848" s="8">
        <v>368159.37150000001</v>
      </c>
      <c r="N848" s="8">
        <v>410361.41800000001</v>
      </c>
      <c r="O848" s="8">
        <v>459513.7795</v>
      </c>
      <c r="P848" s="8">
        <v>470018.97600000002</v>
      </c>
      <c r="Q848" s="8">
        <v>468693.83199999999</v>
      </c>
      <c r="R848" s="8">
        <v>467779.74449999997</v>
      </c>
      <c r="S848" s="8">
        <v>475155.74050000001</v>
      </c>
      <c r="T848" s="8">
        <v>479474.28049999999</v>
      </c>
      <c r="U848" s="8">
        <v>476003.57</v>
      </c>
      <c r="V848" s="8">
        <v>467754.51850000001</v>
      </c>
      <c r="W848" s="8">
        <v>450735.79550000001</v>
      </c>
      <c r="X848" s="8">
        <v>417501.42200000002</v>
      </c>
      <c r="Y848" s="8">
        <v>407246.57750000001</v>
      </c>
      <c r="Z848" s="8">
        <v>393748.22249999997</v>
      </c>
      <c r="AA848" s="8">
        <v>376816.04849999998</v>
      </c>
      <c r="AB848" s="8">
        <v>358580.0955</v>
      </c>
      <c r="AC848" s="8">
        <v>349040.43400000001</v>
      </c>
    </row>
    <row r="849" spans="1:29" x14ac:dyDescent="0.3">
      <c r="A849" s="7" t="s">
        <v>517</v>
      </c>
      <c r="B849" s="5">
        <v>2024</v>
      </c>
      <c r="C849" s="5">
        <v>4</v>
      </c>
      <c r="D849" s="5" t="s">
        <v>33</v>
      </c>
      <c r="E849" s="5" t="s">
        <v>32</v>
      </c>
      <c r="F849" s="9">
        <v>340581.99099999998</v>
      </c>
      <c r="G849" s="9">
        <v>333349.84049999999</v>
      </c>
      <c r="H849" s="9">
        <v>326020.79499999998</v>
      </c>
      <c r="I849" s="9">
        <v>319888.37949999998</v>
      </c>
      <c r="J849" s="9">
        <v>315122.69500000001</v>
      </c>
      <c r="K849" s="9">
        <v>312903.76799999998</v>
      </c>
      <c r="L849" s="9">
        <v>311462.33500000002</v>
      </c>
      <c r="M849" s="9">
        <v>312725.42749999999</v>
      </c>
      <c r="N849" s="9">
        <v>319006.413</v>
      </c>
      <c r="O849" s="9">
        <v>330110.32449999999</v>
      </c>
      <c r="P849" s="9">
        <v>333909.36200000002</v>
      </c>
      <c r="Q849" s="9">
        <v>339179.14500000002</v>
      </c>
      <c r="R849" s="9">
        <v>342681.40600000002</v>
      </c>
      <c r="S849" s="9">
        <v>347320.98450000002</v>
      </c>
      <c r="T849" s="9">
        <v>353704.85450000002</v>
      </c>
      <c r="U849" s="9">
        <v>358910.60249999998</v>
      </c>
      <c r="V849" s="9">
        <v>364426.76500000001</v>
      </c>
      <c r="W849" s="9">
        <v>364536.80949999997</v>
      </c>
      <c r="X849" s="9">
        <v>358098.80450000003</v>
      </c>
      <c r="Y849" s="9">
        <v>359763.1225</v>
      </c>
      <c r="Z849" s="9">
        <v>357115.28749999998</v>
      </c>
      <c r="AA849" s="9">
        <v>350321.82549999998</v>
      </c>
      <c r="AB849" s="9">
        <v>342358.64850000001</v>
      </c>
      <c r="AC849" s="9">
        <v>335059.32049999997</v>
      </c>
    </row>
    <row r="850" spans="1:29" x14ac:dyDescent="0.3">
      <c r="A850" s="6" t="s">
        <v>518</v>
      </c>
      <c r="B850" s="3">
        <v>2024</v>
      </c>
      <c r="C850" s="3">
        <v>4</v>
      </c>
      <c r="D850" s="3" t="s">
        <v>33</v>
      </c>
      <c r="E850" s="3" t="s">
        <v>30</v>
      </c>
      <c r="F850" s="8">
        <v>326589.64899999998</v>
      </c>
      <c r="G850" s="8">
        <v>319606.19449999998</v>
      </c>
      <c r="H850" s="8">
        <v>313671.32049999997</v>
      </c>
      <c r="I850" s="8">
        <v>310229.33049999998</v>
      </c>
      <c r="J850" s="8">
        <v>308360.08149999997</v>
      </c>
      <c r="K850" s="8">
        <v>305122.09450000001</v>
      </c>
      <c r="L850" s="8">
        <v>302516.75750000001</v>
      </c>
      <c r="M850" s="8">
        <v>302142.97950000002</v>
      </c>
      <c r="N850" s="8">
        <v>303342.79350000003</v>
      </c>
      <c r="O850" s="8">
        <v>307383.66149999999</v>
      </c>
      <c r="P850" s="8">
        <v>310750.32750000001</v>
      </c>
      <c r="Q850" s="8">
        <v>317720.01949999999</v>
      </c>
      <c r="R850" s="8">
        <v>325103.95150000002</v>
      </c>
      <c r="S850" s="8">
        <v>336495.74449999997</v>
      </c>
      <c r="T850" s="8">
        <v>345063.99849999999</v>
      </c>
      <c r="U850" s="8">
        <v>354472.745</v>
      </c>
      <c r="V850" s="8">
        <v>364755.34850000002</v>
      </c>
      <c r="W850" s="8">
        <v>367568.011</v>
      </c>
      <c r="X850" s="8">
        <v>364654.9105</v>
      </c>
      <c r="Y850" s="8">
        <v>372976.80849999998</v>
      </c>
      <c r="Z850" s="8">
        <v>374161.0405</v>
      </c>
      <c r="AA850" s="8">
        <v>371475.01699999999</v>
      </c>
      <c r="AB850" s="8">
        <v>365728.0575</v>
      </c>
      <c r="AC850" s="8">
        <v>356341.59049999999</v>
      </c>
    </row>
    <row r="851" spans="1:29" x14ac:dyDescent="0.3">
      <c r="A851" s="7" t="s">
        <v>519</v>
      </c>
      <c r="B851" s="5">
        <v>2024</v>
      </c>
      <c r="C851" s="5">
        <v>4</v>
      </c>
      <c r="D851" s="5" t="s">
        <v>33</v>
      </c>
      <c r="E851" s="5" t="s">
        <v>31</v>
      </c>
      <c r="F851" s="9">
        <v>353116.94150000002</v>
      </c>
      <c r="G851" s="9">
        <v>343070.35700000002</v>
      </c>
      <c r="H851" s="9">
        <v>334600.06699999998</v>
      </c>
      <c r="I851" s="9">
        <v>327507.00550000003</v>
      </c>
      <c r="J851" s="9">
        <v>322554.87099999998</v>
      </c>
      <c r="K851" s="9">
        <v>322512.734</v>
      </c>
      <c r="L851" s="9">
        <v>333774.49</v>
      </c>
      <c r="M851" s="9">
        <v>363826.38799999998</v>
      </c>
      <c r="N851" s="9">
        <v>420766.84850000002</v>
      </c>
      <c r="O851" s="9">
        <v>487763.36900000001</v>
      </c>
      <c r="P851" s="9">
        <v>512463.21</v>
      </c>
      <c r="Q851" s="9">
        <v>519134.63549999997</v>
      </c>
      <c r="R851" s="9">
        <v>530080.83499999996</v>
      </c>
      <c r="S851" s="9">
        <v>544070.79299999995</v>
      </c>
      <c r="T851" s="9">
        <v>545769.80200000003</v>
      </c>
      <c r="U851" s="9">
        <v>542904.63450000004</v>
      </c>
      <c r="V851" s="9">
        <v>533723.5625</v>
      </c>
      <c r="W851" s="9">
        <v>511737.99949999998</v>
      </c>
      <c r="X851" s="9">
        <v>479036.49849999999</v>
      </c>
      <c r="Y851" s="9">
        <v>464280.96149999998</v>
      </c>
      <c r="Z851" s="9">
        <v>446484.77250000002</v>
      </c>
      <c r="AA851" s="9">
        <v>422432.45649999997</v>
      </c>
      <c r="AB851" s="9">
        <v>398245.07549999998</v>
      </c>
      <c r="AC851" s="9">
        <v>383007.7905</v>
      </c>
    </row>
    <row r="852" spans="1:29" x14ac:dyDescent="0.3">
      <c r="A852" s="6" t="s">
        <v>520</v>
      </c>
      <c r="B852" s="3">
        <v>2024</v>
      </c>
      <c r="C852" s="3">
        <v>4</v>
      </c>
      <c r="D852" s="3" t="s">
        <v>33</v>
      </c>
      <c r="E852" s="3" t="s">
        <v>31</v>
      </c>
      <c r="F852" s="8">
        <v>372180.38699999999</v>
      </c>
      <c r="G852" s="8">
        <v>358908.93199999997</v>
      </c>
      <c r="H852" s="8">
        <v>348878.97450000001</v>
      </c>
      <c r="I852" s="8">
        <v>341131.29249999998</v>
      </c>
      <c r="J852" s="8">
        <v>335375.25300000003</v>
      </c>
      <c r="K852" s="8">
        <v>334576.50099999999</v>
      </c>
      <c r="L852" s="8">
        <v>345331.93400000001</v>
      </c>
      <c r="M852" s="8">
        <v>372572.88900000002</v>
      </c>
      <c r="N852" s="8">
        <v>429193.74</v>
      </c>
      <c r="O852" s="8">
        <v>499152.20699999999</v>
      </c>
      <c r="P852" s="8">
        <v>523466.52250000002</v>
      </c>
      <c r="Q852" s="8">
        <v>524376.505</v>
      </c>
      <c r="R852" s="8">
        <v>527321.53650000005</v>
      </c>
      <c r="S852" s="8">
        <v>543450.05449999997</v>
      </c>
      <c r="T852" s="8">
        <v>545347.66599999997</v>
      </c>
      <c r="U852" s="8">
        <v>547696.35250000004</v>
      </c>
      <c r="V852" s="8">
        <v>537905.42000000004</v>
      </c>
      <c r="W852" s="8">
        <v>512846.2095</v>
      </c>
      <c r="X852" s="8">
        <v>476321.43550000002</v>
      </c>
      <c r="Y852" s="8">
        <v>462390.5085</v>
      </c>
      <c r="Z852" s="8">
        <v>443104.1275</v>
      </c>
      <c r="AA852" s="8">
        <v>417610.20750000002</v>
      </c>
      <c r="AB852" s="8">
        <v>392018.89850000001</v>
      </c>
      <c r="AC852" s="8">
        <v>377937.9105</v>
      </c>
    </row>
    <row r="853" spans="1:29" x14ac:dyDescent="0.3">
      <c r="A853" s="7" t="s">
        <v>521</v>
      </c>
      <c r="B853" s="5">
        <v>2024</v>
      </c>
      <c r="C853" s="5">
        <v>5</v>
      </c>
      <c r="D853" s="5" t="s">
        <v>33</v>
      </c>
      <c r="E853" s="5" t="s">
        <v>31</v>
      </c>
      <c r="F853" s="9">
        <v>368360.5085</v>
      </c>
      <c r="G853" s="9">
        <v>356128.58500000002</v>
      </c>
      <c r="H853" s="9">
        <v>345743.49650000001</v>
      </c>
      <c r="I853" s="9">
        <v>336353.19549999997</v>
      </c>
      <c r="J853" s="9">
        <v>327408.11599999998</v>
      </c>
      <c r="K853" s="9">
        <v>323650.68800000002</v>
      </c>
      <c r="L853" s="9">
        <v>325990.70899999997</v>
      </c>
      <c r="M853" s="9">
        <v>339692.62900000002</v>
      </c>
      <c r="N853" s="9">
        <v>367605.58399999997</v>
      </c>
      <c r="O853" s="9">
        <v>402167.136</v>
      </c>
      <c r="P853" s="9">
        <v>416096.52549999999</v>
      </c>
      <c r="Q853" s="9">
        <v>420329.78749999998</v>
      </c>
      <c r="R853" s="9">
        <v>424307.25150000001</v>
      </c>
      <c r="S853" s="9">
        <v>435308.09649999999</v>
      </c>
      <c r="T853" s="9">
        <v>440660.37550000002</v>
      </c>
      <c r="U853" s="9">
        <v>445199.33149999997</v>
      </c>
      <c r="V853" s="9">
        <v>444952.23849999998</v>
      </c>
      <c r="W853" s="9">
        <v>436287.02</v>
      </c>
      <c r="X853" s="9">
        <v>421054.3885</v>
      </c>
      <c r="Y853" s="9">
        <v>419410.64850000001</v>
      </c>
      <c r="Z853" s="9">
        <v>410902.69500000001</v>
      </c>
      <c r="AA853" s="9">
        <v>397153.8345</v>
      </c>
      <c r="AB853" s="9">
        <v>379309.39850000001</v>
      </c>
      <c r="AC853" s="9">
        <v>369141.71500000003</v>
      </c>
    </row>
    <row r="854" spans="1:29" x14ac:dyDescent="0.3">
      <c r="A854" s="6" t="s">
        <v>522</v>
      </c>
      <c r="B854" s="3">
        <v>2024</v>
      </c>
      <c r="C854" s="3">
        <v>5</v>
      </c>
      <c r="D854" s="3" t="s">
        <v>33</v>
      </c>
      <c r="E854" s="3" t="s">
        <v>31</v>
      </c>
      <c r="F854" s="8">
        <v>359771.228</v>
      </c>
      <c r="G854" s="8">
        <v>346744.31449999998</v>
      </c>
      <c r="H854" s="8">
        <v>337242.34649999999</v>
      </c>
      <c r="I854" s="8">
        <v>330742.03149999998</v>
      </c>
      <c r="J854" s="8">
        <v>324427.23200000002</v>
      </c>
      <c r="K854" s="8">
        <v>323163.87199999997</v>
      </c>
      <c r="L854" s="8">
        <v>333471.61</v>
      </c>
      <c r="M854" s="8">
        <v>356936.21799999999</v>
      </c>
      <c r="N854" s="8">
        <v>407176.12400000001</v>
      </c>
      <c r="O854" s="8">
        <v>470631.81699999998</v>
      </c>
      <c r="P854" s="8">
        <v>495100.52</v>
      </c>
      <c r="Q854" s="8">
        <v>499228.77850000001</v>
      </c>
      <c r="R854" s="8">
        <v>502280.42950000003</v>
      </c>
      <c r="S854" s="8">
        <v>521972.08250000002</v>
      </c>
      <c r="T854" s="8">
        <v>524862.8615</v>
      </c>
      <c r="U854" s="8">
        <v>523235.99900000001</v>
      </c>
      <c r="V854" s="8">
        <v>517356.81449999998</v>
      </c>
      <c r="W854" s="8">
        <v>497184.44500000001</v>
      </c>
      <c r="X854" s="8">
        <v>461833.47149999999</v>
      </c>
      <c r="Y854" s="8">
        <v>447181.47749999998</v>
      </c>
      <c r="Z854" s="8">
        <v>430789.62550000002</v>
      </c>
      <c r="AA854" s="8">
        <v>406437.59749999997</v>
      </c>
      <c r="AB854" s="8">
        <v>380303.88449999999</v>
      </c>
      <c r="AC854" s="8">
        <v>367845.34649999999</v>
      </c>
    </row>
    <row r="855" spans="1:29" x14ac:dyDescent="0.3">
      <c r="A855" s="7" t="s">
        <v>523</v>
      </c>
      <c r="B855" s="5">
        <v>2024</v>
      </c>
      <c r="C855" s="5">
        <v>5</v>
      </c>
      <c r="D855" s="5" t="s">
        <v>33</v>
      </c>
      <c r="E855" s="5" t="s">
        <v>31</v>
      </c>
      <c r="F855" s="9">
        <v>357733.85600000003</v>
      </c>
      <c r="G855" s="9">
        <v>345530.13299999997</v>
      </c>
      <c r="H855" s="9">
        <v>335708.80450000003</v>
      </c>
      <c r="I855" s="9">
        <v>329016.114</v>
      </c>
      <c r="J855" s="9">
        <v>323295.478</v>
      </c>
      <c r="K855" s="9">
        <v>321777.15600000002</v>
      </c>
      <c r="L855" s="9">
        <v>330835.8</v>
      </c>
      <c r="M855" s="9">
        <v>352001.76799999998</v>
      </c>
      <c r="N855" s="9">
        <v>394914.48450000002</v>
      </c>
      <c r="O855" s="9">
        <v>451790.09600000002</v>
      </c>
      <c r="P855" s="9">
        <v>472247.60450000002</v>
      </c>
      <c r="Q855" s="9">
        <v>474661.64750000002</v>
      </c>
      <c r="R855" s="9">
        <v>476324.712</v>
      </c>
      <c r="S855" s="9">
        <v>491797.5355</v>
      </c>
      <c r="T855" s="9">
        <v>495372.78749999998</v>
      </c>
      <c r="U855" s="9">
        <v>494353.15899999999</v>
      </c>
      <c r="V855" s="9">
        <v>486108.32949999999</v>
      </c>
      <c r="W855" s="9">
        <v>462516.55450000003</v>
      </c>
      <c r="X855" s="9">
        <v>424455.87449999998</v>
      </c>
      <c r="Y855" s="9">
        <v>409685.49050000001</v>
      </c>
      <c r="Z855" s="9">
        <v>393632.34950000001</v>
      </c>
      <c r="AA855" s="9">
        <v>373856.17849999998</v>
      </c>
      <c r="AB855" s="9">
        <v>354290.96250000002</v>
      </c>
      <c r="AC855" s="9">
        <v>344457.35800000001</v>
      </c>
    </row>
    <row r="856" spans="1:29" x14ac:dyDescent="0.3">
      <c r="A856" s="6" t="s">
        <v>524</v>
      </c>
      <c r="B856" s="3">
        <v>2024</v>
      </c>
      <c r="C856" s="3">
        <v>5</v>
      </c>
      <c r="D856" s="3" t="s">
        <v>33</v>
      </c>
      <c r="E856" s="3" t="s">
        <v>32</v>
      </c>
      <c r="F856" s="8">
        <v>333703.20899999997</v>
      </c>
      <c r="G856" s="8">
        <v>325301.3175</v>
      </c>
      <c r="H856" s="8">
        <v>319469.01250000001</v>
      </c>
      <c r="I856" s="8">
        <v>314343.28950000001</v>
      </c>
      <c r="J856" s="8">
        <v>308399.54399999999</v>
      </c>
      <c r="K856" s="8">
        <v>305224.20500000002</v>
      </c>
      <c r="L856" s="8">
        <v>304994.61700000003</v>
      </c>
      <c r="M856" s="8">
        <v>306161.85499999998</v>
      </c>
      <c r="N856" s="8">
        <v>310771.364</v>
      </c>
      <c r="O856" s="8">
        <v>325048.511</v>
      </c>
      <c r="P856" s="8">
        <v>332109.64250000002</v>
      </c>
      <c r="Q856" s="8">
        <v>338171.71799999999</v>
      </c>
      <c r="R856" s="8">
        <v>344246.66800000001</v>
      </c>
      <c r="S856" s="8">
        <v>350235.37199999997</v>
      </c>
      <c r="T856" s="8">
        <v>357325.31699999998</v>
      </c>
      <c r="U856" s="8">
        <v>362919.38050000003</v>
      </c>
      <c r="V856" s="8">
        <v>367404.5955</v>
      </c>
      <c r="W856" s="8">
        <v>364511.31949999998</v>
      </c>
      <c r="X856" s="8">
        <v>356482.27049999998</v>
      </c>
      <c r="Y856" s="8">
        <v>356986.78249999997</v>
      </c>
      <c r="Z856" s="8">
        <v>354265.40250000003</v>
      </c>
      <c r="AA856" s="8">
        <v>347249.63050000003</v>
      </c>
      <c r="AB856" s="8">
        <v>339640.1165</v>
      </c>
      <c r="AC856" s="8">
        <v>331199.18900000001</v>
      </c>
    </row>
    <row r="857" spans="1:29" x14ac:dyDescent="0.3">
      <c r="A857" s="7" t="s">
        <v>525</v>
      </c>
      <c r="B857" s="5">
        <v>2024</v>
      </c>
      <c r="C857" s="5">
        <v>5</v>
      </c>
      <c r="D857" s="5" t="s">
        <v>33</v>
      </c>
      <c r="E857" s="5" t="s">
        <v>30</v>
      </c>
      <c r="F857" s="9">
        <v>322762.25449999998</v>
      </c>
      <c r="G857" s="9">
        <v>317132.67050000001</v>
      </c>
      <c r="H857" s="9">
        <v>312696.19650000002</v>
      </c>
      <c r="I857" s="9">
        <v>310547.08049999998</v>
      </c>
      <c r="J857" s="9">
        <v>310264.14600000001</v>
      </c>
      <c r="K857" s="9">
        <v>307518.9535</v>
      </c>
      <c r="L857" s="9">
        <v>308795.58250000002</v>
      </c>
      <c r="M857" s="9">
        <v>316591.9915</v>
      </c>
      <c r="N857" s="9">
        <v>324728.13949999999</v>
      </c>
      <c r="O857" s="9">
        <v>335285.43949999998</v>
      </c>
      <c r="P857" s="9">
        <v>342343.57449999999</v>
      </c>
      <c r="Q857" s="9">
        <v>347125.03249999997</v>
      </c>
      <c r="R857" s="9">
        <v>353460.08750000002</v>
      </c>
      <c r="S857" s="9">
        <v>358958.23050000001</v>
      </c>
      <c r="T857" s="9">
        <v>364998.46549999999</v>
      </c>
      <c r="U857" s="9">
        <v>367861.07900000003</v>
      </c>
      <c r="V857" s="9">
        <v>368307.98050000001</v>
      </c>
      <c r="W857" s="9">
        <v>364562.66850000003</v>
      </c>
      <c r="X857" s="9">
        <v>357318.54249999998</v>
      </c>
      <c r="Y857" s="9">
        <v>359619.47499999998</v>
      </c>
      <c r="Z857" s="9">
        <v>359202.2905</v>
      </c>
      <c r="AA857" s="9">
        <v>355898.10249999998</v>
      </c>
      <c r="AB857" s="9">
        <v>350112.63650000002</v>
      </c>
      <c r="AC857" s="9">
        <v>343151.51750000002</v>
      </c>
    </row>
    <row r="858" spans="1:29" x14ac:dyDescent="0.3">
      <c r="A858" s="6" t="s">
        <v>526</v>
      </c>
      <c r="B858" s="3">
        <v>2024</v>
      </c>
      <c r="C858" s="3">
        <v>5</v>
      </c>
      <c r="D858" s="3" t="s">
        <v>33</v>
      </c>
      <c r="E858" s="3" t="s">
        <v>30</v>
      </c>
      <c r="F858" s="8">
        <v>334836.59999999998</v>
      </c>
      <c r="G858" s="8">
        <v>327179.6165</v>
      </c>
      <c r="H858" s="8">
        <v>321698.42749999999</v>
      </c>
      <c r="I858" s="8">
        <v>318400.23349999997</v>
      </c>
      <c r="J858" s="8">
        <v>316183.3</v>
      </c>
      <c r="K858" s="8">
        <v>312520.76299999998</v>
      </c>
      <c r="L858" s="8">
        <v>313298.20899999997</v>
      </c>
      <c r="M858" s="8">
        <v>318182.41499999998</v>
      </c>
      <c r="N858" s="8">
        <v>327126.76949999999</v>
      </c>
      <c r="O858" s="8">
        <v>336098.40549999999</v>
      </c>
      <c r="P858" s="8">
        <v>341706.55499999999</v>
      </c>
      <c r="Q858" s="8">
        <v>348669.0785</v>
      </c>
      <c r="R858" s="8">
        <v>355336.39649999997</v>
      </c>
      <c r="S858" s="8">
        <v>360238.76049999997</v>
      </c>
      <c r="T858" s="8">
        <v>368073.14649999997</v>
      </c>
      <c r="U858" s="8">
        <v>374767.89250000002</v>
      </c>
      <c r="V858" s="8">
        <v>379550.902</v>
      </c>
      <c r="W858" s="8">
        <v>378387.97649999999</v>
      </c>
      <c r="X858" s="8">
        <v>373671.45750000002</v>
      </c>
      <c r="Y858" s="8">
        <v>378222.98849999998</v>
      </c>
      <c r="Z858" s="8">
        <v>379404.11450000003</v>
      </c>
      <c r="AA858" s="8">
        <v>376817.36949999997</v>
      </c>
      <c r="AB858" s="8">
        <v>370059.39799999999</v>
      </c>
      <c r="AC858" s="8">
        <v>361611.96850000002</v>
      </c>
    </row>
    <row r="859" spans="1:29" x14ac:dyDescent="0.3">
      <c r="A859" s="7" t="s">
        <v>527</v>
      </c>
      <c r="B859" s="5">
        <v>2024</v>
      </c>
      <c r="C859" s="5">
        <v>5</v>
      </c>
      <c r="D859" s="5" t="s">
        <v>33</v>
      </c>
      <c r="E859" s="5" t="s">
        <v>31</v>
      </c>
      <c r="F859" s="9">
        <v>355407.3725</v>
      </c>
      <c r="G859" s="9">
        <v>344971.12150000001</v>
      </c>
      <c r="H859" s="9">
        <v>336096.98050000001</v>
      </c>
      <c r="I859" s="9">
        <v>329599.21399999998</v>
      </c>
      <c r="J859" s="9">
        <v>322993.61450000003</v>
      </c>
      <c r="K859" s="9">
        <v>321917.66200000001</v>
      </c>
      <c r="L859" s="9">
        <v>337510.07400000002</v>
      </c>
      <c r="M859" s="9">
        <v>368452.4</v>
      </c>
      <c r="N859" s="9">
        <v>430346.09100000001</v>
      </c>
      <c r="O859" s="9">
        <v>503330.84950000001</v>
      </c>
      <c r="P859" s="9">
        <v>529491.01899999997</v>
      </c>
      <c r="Q859" s="9">
        <v>537899.77399999998</v>
      </c>
      <c r="R859" s="9">
        <v>542934.76599999995</v>
      </c>
      <c r="S859" s="9">
        <v>554731.14599999995</v>
      </c>
      <c r="T859" s="9">
        <v>553683.99699999997</v>
      </c>
      <c r="U859" s="9">
        <v>549515.58349999995</v>
      </c>
      <c r="V859" s="9">
        <v>537175.81949999998</v>
      </c>
      <c r="W859" s="9">
        <v>513795.3015</v>
      </c>
      <c r="X859" s="9">
        <v>478249.91149999999</v>
      </c>
      <c r="Y859" s="9">
        <v>462716.13050000003</v>
      </c>
      <c r="Z859" s="9">
        <v>445313.90549999999</v>
      </c>
      <c r="AA859" s="9">
        <v>420828.85450000002</v>
      </c>
      <c r="AB859" s="9">
        <v>394424.52799999999</v>
      </c>
      <c r="AC859" s="9">
        <v>378870.77</v>
      </c>
    </row>
    <row r="860" spans="1:29" x14ac:dyDescent="0.3">
      <c r="A860" s="6" t="s">
        <v>528</v>
      </c>
      <c r="B860" s="3">
        <v>2024</v>
      </c>
      <c r="C860" s="3">
        <v>5</v>
      </c>
      <c r="D860" s="3" t="s">
        <v>33</v>
      </c>
      <c r="E860" s="3" t="s">
        <v>31</v>
      </c>
      <c r="F860" s="8">
        <v>367958.9215</v>
      </c>
      <c r="G860" s="8">
        <v>353557.9425</v>
      </c>
      <c r="H860" s="8">
        <v>343187.33399999997</v>
      </c>
      <c r="I860" s="8">
        <v>335349.6335</v>
      </c>
      <c r="J860" s="8">
        <v>328015.05099999998</v>
      </c>
      <c r="K860" s="8">
        <v>326431.163</v>
      </c>
      <c r="L860" s="8">
        <v>336371.67450000002</v>
      </c>
      <c r="M860" s="8">
        <v>360253.12699999998</v>
      </c>
      <c r="N860" s="8">
        <v>412289.86900000001</v>
      </c>
      <c r="O860" s="8">
        <v>477323.84</v>
      </c>
      <c r="P860" s="8">
        <v>498296.43150000001</v>
      </c>
      <c r="Q860" s="8">
        <v>500530.90299999999</v>
      </c>
      <c r="R860" s="8">
        <v>500187.66249999998</v>
      </c>
      <c r="S860" s="8">
        <v>514496.63699999999</v>
      </c>
      <c r="T860" s="8">
        <v>519299.47600000002</v>
      </c>
      <c r="U860" s="8">
        <v>516951.04350000003</v>
      </c>
      <c r="V860" s="8">
        <v>508170.83049999998</v>
      </c>
      <c r="W860" s="8">
        <v>489496.73050000001</v>
      </c>
      <c r="X860" s="8">
        <v>456413.52350000001</v>
      </c>
      <c r="Y860" s="8">
        <v>445894.6165</v>
      </c>
      <c r="Z860" s="8">
        <v>433810.98749999999</v>
      </c>
      <c r="AA860" s="8">
        <v>409989.88449999999</v>
      </c>
      <c r="AB860" s="8">
        <v>386576.04849999998</v>
      </c>
      <c r="AC860" s="8">
        <v>373554.45299999998</v>
      </c>
    </row>
    <row r="861" spans="1:29" x14ac:dyDescent="0.3">
      <c r="A861" s="7" t="s">
        <v>529</v>
      </c>
      <c r="B861" s="5">
        <v>2024</v>
      </c>
      <c r="C861" s="5">
        <v>5</v>
      </c>
      <c r="D861" s="5" t="s">
        <v>33</v>
      </c>
      <c r="E861" s="5" t="s">
        <v>31</v>
      </c>
      <c r="F861" s="9">
        <v>362542.32049999997</v>
      </c>
      <c r="G861" s="9">
        <v>349255.4595</v>
      </c>
      <c r="H861" s="9">
        <v>338899.02649999998</v>
      </c>
      <c r="I861" s="9">
        <v>331581.65649999998</v>
      </c>
      <c r="J861" s="9">
        <v>325067.08299999998</v>
      </c>
      <c r="K861" s="9">
        <v>323829.20400000003</v>
      </c>
      <c r="L861" s="9">
        <v>333886.17700000003</v>
      </c>
      <c r="M861" s="9">
        <v>355829.27600000001</v>
      </c>
      <c r="N861" s="9">
        <v>405060.89600000001</v>
      </c>
      <c r="O861" s="9">
        <v>467847.96399999998</v>
      </c>
      <c r="P861" s="9">
        <v>488872.58850000001</v>
      </c>
      <c r="Q861" s="9">
        <v>486447.5405</v>
      </c>
      <c r="R861" s="9">
        <v>492226.234</v>
      </c>
      <c r="S861" s="9">
        <v>508045.2905</v>
      </c>
      <c r="T861" s="9">
        <v>511332.78149999998</v>
      </c>
      <c r="U861" s="9">
        <v>511398.24550000002</v>
      </c>
      <c r="V861" s="9">
        <v>506886.3235</v>
      </c>
      <c r="W861" s="9">
        <v>488820.09850000002</v>
      </c>
      <c r="X861" s="9">
        <v>456138.03049999999</v>
      </c>
      <c r="Y861" s="9">
        <v>445131.48950000003</v>
      </c>
      <c r="Z861" s="9">
        <v>430448.06949999998</v>
      </c>
      <c r="AA861" s="9">
        <v>406885.15749999997</v>
      </c>
      <c r="AB861" s="9">
        <v>383562.22149999999</v>
      </c>
      <c r="AC861" s="9">
        <v>371412.99550000002</v>
      </c>
    </row>
    <row r="862" spans="1:29" x14ac:dyDescent="0.3">
      <c r="A862" s="6" t="s">
        <v>530</v>
      </c>
      <c r="B862" s="3">
        <v>2024</v>
      </c>
      <c r="C862" s="3">
        <v>5</v>
      </c>
      <c r="D862" s="3" t="s">
        <v>33</v>
      </c>
      <c r="E862" s="3" t="s">
        <v>31</v>
      </c>
      <c r="F862" s="8">
        <v>361760.02649999998</v>
      </c>
      <c r="G862" s="8">
        <v>349948.81</v>
      </c>
      <c r="H862" s="8">
        <v>340497.89199999999</v>
      </c>
      <c r="I862" s="8">
        <v>333579.94150000002</v>
      </c>
      <c r="J862" s="8">
        <v>327512.277</v>
      </c>
      <c r="K862" s="8">
        <v>324761.18449999997</v>
      </c>
      <c r="L862" s="8">
        <v>335518.55699999997</v>
      </c>
      <c r="M862" s="8">
        <v>357051.06550000003</v>
      </c>
      <c r="N862" s="8">
        <v>399654.685</v>
      </c>
      <c r="O862" s="8">
        <v>454797.13699999999</v>
      </c>
      <c r="P862" s="8">
        <v>471287.81449999998</v>
      </c>
      <c r="Q862" s="8">
        <v>473653.82250000001</v>
      </c>
      <c r="R862" s="8">
        <v>475659.08899999998</v>
      </c>
      <c r="S862" s="8">
        <v>489685.38650000002</v>
      </c>
      <c r="T862" s="8">
        <v>492972.69949999999</v>
      </c>
      <c r="U862" s="8">
        <v>491127.03399999999</v>
      </c>
      <c r="V862" s="8">
        <v>483357.44750000001</v>
      </c>
      <c r="W862" s="8">
        <v>462475.66950000002</v>
      </c>
      <c r="X862" s="8">
        <v>425128.06800000003</v>
      </c>
      <c r="Y862" s="8">
        <v>410993.55050000001</v>
      </c>
      <c r="Z862" s="8">
        <v>396439.13050000003</v>
      </c>
      <c r="AA862" s="8">
        <v>378171.99349999998</v>
      </c>
      <c r="AB862" s="8">
        <v>359091.04550000001</v>
      </c>
      <c r="AC862" s="8">
        <v>349125.66950000002</v>
      </c>
    </row>
    <row r="863" spans="1:29" x14ac:dyDescent="0.3">
      <c r="A863" s="7" t="s">
        <v>531</v>
      </c>
      <c r="B863" s="5">
        <v>2024</v>
      </c>
      <c r="C863" s="5">
        <v>5</v>
      </c>
      <c r="D863" s="5" t="s">
        <v>33</v>
      </c>
      <c r="E863" s="5" t="s">
        <v>32</v>
      </c>
      <c r="F863" s="9">
        <v>337406.47350000002</v>
      </c>
      <c r="G863" s="9">
        <v>328161.05849999998</v>
      </c>
      <c r="H863" s="9">
        <v>318297.67749999999</v>
      </c>
      <c r="I863" s="9">
        <v>313057.42849999998</v>
      </c>
      <c r="J863" s="9">
        <v>307464.38299999997</v>
      </c>
      <c r="K863" s="9">
        <v>304183.05499999999</v>
      </c>
      <c r="L863" s="9">
        <v>305285.283</v>
      </c>
      <c r="M863" s="9">
        <v>308518.51699999999</v>
      </c>
      <c r="N863" s="9">
        <v>321571.86349999998</v>
      </c>
      <c r="O863" s="9">
        <v>342542.2635</v>
      </c>
      <c r="P863" s="9">
        <v>357185.33049999998</v>
      </c>
      <c r="Q863" s="9">
        <v>369016.49650000001</v>
      </c>
      <c r="R863" s="9">
        <v>377457.91149999999</v>
      </c>
      <c r="S863" s="9">
        <v>387145.99249999999</v>
      </c>
      <c r="T863" s="9">
        <v>392995.93949999998</v>
      </c>
      <c r="U863" s="9">
        <v>391293.99050000001</v>
      </c>
      <c r="V863" s="9">
        <v>391129.3665</v>
      </c>
      <c r="W863" s="9">
        <v>383597.14750000002</v>
      </c>
      <c r="X863" s="9">
        <v>372953.54149999999</v>
      </c>
      <c r="Y863" s="9">
        <v>372171.27049999998</v>
      </c>
      <c r="Z863" s="9">
        <v>370810.3885</v>
      </c>
      <c r="AA863" s="9">
        <v>363634.6925</v>
      </c>
      <c r="AB863" s="9">
        <v>355732.70750000002</v>
      </c>
      <c r="AC863" s="9">
        <v>347668.0845</v>
      </c>
    </row>
    <row r="864" spans="1:29" x14ac:dyDescent="0.3">
      <c r="A864" s="6" t="s">
        <v>532</v>
      </c>
      <c r="B864" s="3">
        <v>2024</v>
      </c>
      <c r="C864" s="3">
        <v>5</v>
      </c>
      <c r="D864" s="3" t="s">
        <v>33</v>
      </c>
      <c r="E864" s="3" t="s">
        <v>30</v>
      </c>
      <c r="F864" s="8">
        <v>338044.91350000002</v>
      </c>
      <c r="G864" s="8">
        <v>329760.37550000002</v>
      </c>
      <c r="H864" s="8">
        <v>323392.56849999999</v>
      </c>
      <c r="I864" s="8">
        <v>318453.93449999997</v>
      </c>
      <c r="J864" s="8">
        <v>315321.99249999999</v>
      </c>
      <c r="K864" s="8">
        <v>311061.13650000002</v>
      </c>
      <c r="L864" s="8">
        <v>309749.8615</v>
      </c>
      <c r="M864" s="8">
        <v>309726.54350000003</v>
      </c>
      <c r="N864" s="8">
        <v>311533.0845</v>
      </c>
      <c r="O864" s="8">
        <v>314746.91800000001</v>
      </c>
      <c r="P864" s="8">
        <v>318478.88650000002</v>
      </c>
      <c r="Q864" s="8">
        <v>324071.97350000002</v>
      </c>
      <c r="R864" s="8">
        <v>330218.60249999998</v>
      </c>
      <c r="S864" s="8">
        <v>336889.86550000001</v>
      </c>
      <c r="T864" s="8">
        <v>344360.21750000003</v>
      </c>
      <c r="U864" s="8">
        <v>353860.57449999999</v>
      </c>
      <c r="V864" s="8">
        <v>361927.98450000002</v>
      </c>
      <c r="W864" s="8">
        <v>363826.99249999999</v>
      </c>
      <c r="X864" s="8">
        <v>362222.81449999998</v>
      </c>
      <c r="Y864" s="8">
        <v>368295.43650000001</v>
      </c>
      <c r="Z864" s="8">
        <v>372238.0025</v>
      </c>
      <c r="AA864" s="8">
        <v>370020.05650000001</v>
      </c>
      <c r="AB864" s="8">
        <v>364304.2255</v>
      </c>
      <c r="AC864" s="8">
        <v>355799.05800000002</v>
      </c>
    </row>
    <row r="865" spans="1:29" x14ac:dyDescent="0.3">
      <c r="A865" s="7" t="s">
        <v>533</v>
      </c>
      <c r="B865" s="5">
        <v>2024</v>
      </c>
      <c r="C865" s="5">
        <v>5</v>
      </c>
      <c r="D865" s="5" t="s">
        <v>33</v>
      </c>
      <c r="E865" s="5" t="s">
        <v>31</v>
      </c>
      <c r="F865" s="9">
        <v>351035.23300000001</v>
      </c>
      <c r="G865" s="9">
        <v>340345.55650000001</v>
      </c>
      <c r="H865" s="9">
        <v>331619.15700000001</v>
      </c>
      <c r="I865" s="9">
        <v>324795.68949999998</v>
      </c>
      <c r="J865" s="9">
        <v>318310.82799999998</v>
      </c>
      <c r="K865" s="9">
        <v>316719.75400000002</v>
      </c>
      <c r="L865" s="9">
        <v>328474.223</v>
      </c>
      <c r="M865" s="9">
        <v>350984.89899999998</v>
      </c>
      <c r="N865" s="9">
        <v>401804.30650000001</v>
      </c>
      <c r="O865" s="9">
        <v>468070.424</v>
      </c>
      <c r="P865" s="9">
        <v>494290.67</v>
      </c>
      <c r="Q865" s="9">
        <v>502825.69549999997</v>
      </c>
      <c r="R865" s="9">
        <v>507699.24550000002</v>
      </c>
      <c r="S865" s="9">
        <v>529308.55299999996</v>
      </c>
      <c r="T865" s="9">
        <v>534386.07550000004</v>
      </c>
      <c r="U865" s="9">
        <v>534630.32250000001</v>
      </c>
      <c r="V865" s="9">
        <v>529542.43099999998</v>
      </c>
      <c r="W865" s="9">
        <v>510471.65950000001</v>
      </c>
      <c r="X865" s="9">
        <v>475365.0895</v>
      </c>
      <c r="Y865" s="9">
        <v>460419.337</v>
      </c>
      <c r="Z865" s="9">
        <v>444950.41850000003</v>
      </c>
      <c r="AA865" s="9">
        <v>419882.77350000001</v>
      </c>
      <c r="AB865" s="9">
        <v>393660.77549999999</v>
      </c>
      <c r="AC865" s="9">
        <v>379672.93349999998</v>
      </c>
    </row>
    <row r="866" spans="1:29" x14ac:dyDescent="0.3">
      <c r="A866" s="6" t="s">
        <v>534</v>
      </c>
      <c r="B866" s="3">
        <v>2024</v>
      </c>
      <c r="C866" s="3">
        <v>5</v>
      </c>
      <c r="D866" s="3" t="s">
        <v>33</v>
      </c>
      <c r="E866" s="3" t="s">
        <v>31</v>
      </c>
      <c r="F866" s="8">
        <v>367354.30699999997</v>
      </c>
      <c r="G866" s="8">
        <v>352480.31550000003</v>
      </c>
      <c r="H866" s="8">
        <v>340753.70699999999</v>
      </c>
      <c r="I866" s="8">
        <v>334067.12400000001</v>
      </c>
      <c r="J866" s="8">
        <v>326866.228</v>
      </c>
      <c r="K866" s="8">
        <v>324477.696</v>
      </c>
      <c r="L866" s="8">
        <v>335967.50400000002</v>
      </c>
      <c r="M866" s="8">
        <v>359691.85700000002</v>
      </c>
      <c r="N866" s="8">
        <v>412587.19650000002</v>
      </c>
      <c r="O866" s="8">
        <v>486837.755</v>
      </c>
      <c r="P866" s="8">
        <v>514897.53649999999</v>
      </c>
      <c r="Q866" s="8">
        <v>522194.89</v>
      </c>
      <c r="R866" s="8">
        <v>526145.06799999997</v>
      </c>
      <c r="S866" s="8">
        <v>546145.04249999998</v>
      </c>
      <c r="T866" s="8">
        <v>551477.13650000002</v>
      </c>
      <c r="U866" s="8">
        <v>551835.50549999997</v>
      </c>
      <c r="V866" s="8">
        <v>543162.30200000003</v>
      </c>
      <c r="W866" s="8">
        <v>518961.53149999998</v>
      </c>
      <c r="X866" s="8">
        <v>475658.337</v>
      </c>
      <c r="Y866" s="8">
        <v>455906.31349999999</v>
      </c>
      <c r="Z866" s="8">
        <v>437066.28850000002</v>
      </c>
      <c r="AA866" s="8">
        <v>409546.73700000002</v>
      </c>
      <c r="AB866" s="8">
        <v>382563.9375</v>
      </c>
      <c r="AC866" s="8">
        <v>367712.83500000002</v>
      </c>
    </row>
    <row r="867" spans="1:29" x14ac:dyDescent="0.3">
      <c r="A867" s="7" t="s">
        <v>535</v>
      </c>
      <c r="B867" s="5">
        <v>2024</v>
      </c>
      <c r="C867" s="5">
        <v>5</v>
      </c>
      <c r="D867" s="5" t="s">
        <v>33</v>
      </c>
      <c r="E867" s="5" t="s">
        <v>30</v>
      </c>
      <c r="F867" s="9">
        <v>350833.71950000001</v>
      </c>
      <c r="G867" s="9">
        <v>339373.72499999998</v>
      </c>
      <c r="H867" s="9">
        <v>329583.26750000002</v>
      </c>
      <c r="I867" s="9">
        <v>323515.27149999997</v>
      </c>
      <c r="J867" s="9">
        <v>319143.02500000002</v>
      </c>
      <c r="K867" s="9">
        <v>314495.56050000002</v>
      </c>
      <c r="L867" s="9">
        <v>313047.23499999999</v>
      </c>
      <c r="M867" s="9">
        <v>313512.94300000003</v>
      </c>
      <c r="N867" s="9">
        <v>316313.35849999997</v>
      </c>
      <c r="O867" s="9">
        <v>325781.61300000001</v>
      </c>
      <c r="P867" s="9">
        <v>337584.92200000002</v>
      </c>
      <c r="Q867" s="9">
        <v>348629.64199999999</v>
      </c>
      <c r="R867" s="9">
        <v>359097.99800000002</v>
      </c>
      <c r="S867" s="9">
        <v>371852.42700000003</v>
      </c>
      <c r="T867" s="9">
        <v>383688.88099999999</v>
      </c>
      <c r="U867" s="9">
        <v>390930.44650000002</v>
      </c>
      <c r="V867" s="9">
        <v>395333.27149999997</v>
      </c>
      <c r="W867" s="9">
        <v>392930.43199999997</v>
      </c>
      <c r="X867" s="9">
        <v>383815.32250000001</v>
      </c>
      <c r="Y867" s="9">
        <v>383540.38549999997</v>
      </c>
      <c r="Z867" s="9">
        <v>384187.01</v>
      </c>
      <c r="AA867" s="9">
        <v>377865.42550000001</v>
      </c>
      <c r="AB867" s="9">
        <v>370635.48700000002</v>
      </c>
      <c r="AC867" s="9">
        <v>360949.27600000001</v>
      </c>
    </row>
    <row r="868" spans="1:29" x14ac:dyDescent="0.3">
      <c r="A868" s="6" t="s">
        <v>536</v>
      </c>
      <c r="B868" s="3">
        <v>2024</v>
      </c>
      <c r="C868" s="3">
        <v>5</v>
      </c>
      <c r="D868" s="3" t="s">
        <v>33</v>
      </c>
      <c r="E868" s="3" t="s">
        <v>31</v>
      </c>
      <c r="F868" s="8">
        <v>355231.63400000002</v>
      </c>
      <c r="G868" s="8">
        <v>343239.23200000002</v>
      </c>
      <c r="H868" s="8">
        <v>334533.47350000002</v>
      </c>
      <c r="I868" s="8">
        <v>328190.23050000001</v>
      </c>
      <c r="J868" s="8">
        <v>322053.51699999999</v>
      </c>
      <c r="K868" s="8">
        <v>319650.96999999997</v>
      </c>
      <c r="L868" s="8">
        <v>332599.26500000001</v>
      </c>
      <c r="M868" s="8">
        <v>355908.9325</v>
      </c>
      <c r="N868" s="8">
        <v>406897.13500000001</v>
      </c>
      <c r="O868" s="8">
        <v>473507.78850000002</v>
      </c>
      <c r="P868" s="8">
        <v>492991.04599999997</v>
      </c>
      <c r="Q868" s="8">
        <v>493772.21500000003</v>
      </c>
      <c r="R868" s="8">
        <v>493655.00550000003</v>
      </c>
      <c r="S868" s="8">
        <v>507598.39250000002</v>
      </c>
      <c r="T868" s="8">
        <v>512584.7965</v>
      </c>
      <c r="U868" s="8">
        <v>512094.19549999997</v>
      </c>
      <c r="V868" s="8">
        <v>508070.26699999999</v>
      </c>
      <c r="W868" s="8">
        <v>492157.51949999999</v>
      </c>
      <c r="X868" s="8">
        <v>459554.35749999998</v>
      </c>
      <c r="Y868" s="8">
        <v>445626.84450000001</v>
      </c>
      <c r="Z868" s="8">
        <v>432281.13299999997</v>
      </c>
      <c r="AA868" s="8">
        <v>407919.9425</v>
      </c>
      <c r="AB868" s="8">
        <v>382854.4375</v>
      </c>
      <c r="AC868" s="8">
        <v>369470.91950000002</v>
      </c>
    </row>
    <row r="869" spans="1:29" x14ac:dyDescent="0.3">
      <c r="A869" s="7" t="s">
        <v>537</v>
      </c>
      <c r="B869" s="5">
        <v>2024</v>
      </c>
      <c r="C869" s="5">
        <v>5</v>
      </c>
      <c r="D869" s="5" t="s">
        <v>33</v>
      </c>
      <c r="E869" s="5" t="s">
        <v>31</v>
      </c>
      <c r="F869" s="9">
        <v>359352.71049999999</v>
      </c>
      <c r="G869" s="9">
        <v>347338.78399999999</v>
      </c>
      <c r="H869" s="9">
        <v>337896.85149999999</v>
      </c>
      <c r="I869" s="9">
        <v>331895.92499999999</v>
      </c>
      <c r="J869" s="9">
        <v>325201.07199999999</v>
      </c>
      <c r="K869" s="9">
        <v>322771.05800000002</v>
      </c>
      <c r="L869" s="9">
        <v>333712.99599999998</v>
      </c>
      <c r="M869" s="9">
        <v>354463.43400000001</v>
      </c>
      <c r="N869" s="9">
        <v>401734.85100000002</v>
      </c>
      <c r="O869" s="9">
        <v>460470.18599999999</v>
      </c>
      <c r="P869" s="9">
        <v>476266.76199999999</v>
      </c>
      <c r="Q869" s="9">
        <v>482374.81650000002</v>
      </c>
      <c r="R869" s="9">
        <v>486470.90850000002</v>
      </c>
      <c r="S869" s="9">
        <v>503948.53049999999</v>
      </c>
      <c r="T869" s="9">
        <v>508197.11249999999</v>
      </c>
      <c r="U869" s="9">
        <v>504452.83049999998</v>
      </c>
      <c r="V869" s="9">
        <v>494717.76699999999</v>
      </c>
      <c r="W869" s="9">
        <v>474136.46850000002</v>
      </c>
      <c r="X869" s="9">
        <v>434914.32949999999</v>
      </c>
      <c r="Y869" s="9">
        <v>417987.0085</v>
      </c>
      <c r="Z869" s="9">
        <v>404695.2205</v>
      </c>
      <c r="AA869" s="9">
        <v>383292.75150000001</v>
      </c>
      <c r="AB869" s="9">
        <v>362887.9595</v>
      </c>
      <c r="AC869" s="9">
        <v>351114.93</v>
      </c>
    </row>
    <row r="870" spans="1:29" x14ac:dyDescent="0.3">
      <c r="A870" s="6" t="s">
        <v>538</v>
      </c>
      <c r="B870" s="3">
        <v>2024</v>
      </c>
      <c r="C870" s="3">
        <v>5</v>
      </c>
      <c r="D870" s="3" t="s">
        <v>33</v>
      </c>
      <c r="E870" s="3" t="s">
        <v>32</v>
      </c>
      <c r="F870" s="8">
        <v>339623.929</v>
      </c>
      <c r="G870" s="8">
        <v>330797.97350000002</v>
      </c>
      <c r="H870" s="8">
        <v>323883.7145</v>
      </c>
      <c r="I870" s="8">
        <v>317945.15850000002</v>
      </c>
      <c r="J870" s="8">
        <v>312376.42700000003</v>
      </c>
      <c r="K870" s="8">
        <v>307973.20899999997</v>
      </c>
      <c r="L870" s="8">
        <v>307978.57400000002</v>
      </c>
      <c r="M870" s="8">
        <v>310912.91649999999</v>
      </c>
      <c r="N870" s="8">
        <v>326883.098</v>
      </c>
      <c r="O870" s="8">
        <v>348862.11550000001</v>
      </c>
      <c r="P870" s="8">
        <v>362914.81949999998</v>
      </c>
      <c r="Q870" s="8">
        <v>370280.65700000001</v>
      </c>
      <c r="R870" s="8">
        <v>377262.90500000003</v>
      </c>
      <c r="S870" s="8">
        <v>384114.38699999999</v>
      </c>
      <c r="T870" s="8">
        <v>391677.92749999999</v>
      </c>
      <c r="U870" s="8">
        <v>396147.16899999999</v>
      </c>
      <c r="V870" s="8">
        <v>400871.69549999997</v>
      </c>
      <c r="W870" s="8">
        <v>395588.82699999999</v>
      </c>
      <c r="X870" s="8">
        <v>384114.31449999998</v>
      </c>
      <c r="Y870" s="8">
        <v>381160.93150000001</v>
      </c>
      <c r="Z870" s="8">
        <v>378865.96100000001</v>
      </c>
      <c r="AA870" s="8">
        <v>369632.35749999998</v>
      </c>
      <c r="AB870" s="8">
        <v>359679.93449999997</v>
      </c>
      <c r="AC870" s="8">
        <v>349976.53950000001</v>
      </c>
    </row>
    <row r="871" spans="1:29" x14ac:dyDescent="0.3">
      <c r="A871" s="7" t="s">
        <v>539</v>
      </c>
      <c r="B871" s="5">
        <v>2024</v>
      </c>
      <c r="C871" s="5">
        <v>5</v>
      </c>
      <c r="D871" s="5" t="s">
        <v>33</v>
      </c>
      <c r="E871" s="5" t="s">
        <v>30</v>
      </c>
      <c r="F871" s="9">
        <v>338803.82549999998</v>
      </c>
      <c r="G871" s="9">
        <v>329837.76049999997</v>
      </c>
      <c r="H871" s="9">
        <v>323656.18849999999</v>
      </c>
      <c r="I871" s="9">
        <v>318572.44750000001</v>
      </c>
      <c r="J871" s="9">
        <v>315594.478</v>
      </c>
      <c r="K871" s="9">
        <v>310619.6495</v>
      </c>
      <c r="L871" s="9">
        <v>309968.87050000002</v>
      </c>
      <c r="M871" s="9">
        <v>310506.90149999998</v>
      </c>
      <c r="N871" s="9">
        <v>314043.70049999998</v>
      </c>
      <c r="O871" s="9">
        <v>324579.51549999998</v>
      </c>
      <c r="P871" s="9">
        <v>332829.88750000001</v>
      </c>
      <c r="Q871" s="9">
        <v>340361.0625</v>
      </c>
      <c r="R871" s="9">
        <v>348166.96899999998</v>
      </c>
      <c r="S871" s="9">
        <v>358840.78350000002</v>
      </c>
      <c r="T871" s="9">
        <v>370090.20400000003</v>
      </c>
      <c r="U871" s="9">
        <v>380782.95649999997</v>
      </c>
      <c r="V871" s="9">
        <v>388488.97950000002</v>
      </c>
      <c r="W871" s="9">
        <v>389896.3885</v>
      </c>
      <c r="X871" s="9">
        <v>383309.89649999997</v>
      </c>
      <c r="Y871" s="9">
        <v>385109.62949999998</v>
      </c>
      <c r="Z871" s="9">
        <v>387326.37699999998</v>
      </c>
      <c r="AA871" s="9">
        <v>383598.26650000003</v>
      </c>
      <c r="AB871" s="9">
        <v>375770.1825</v>
      </c>
      <c r="AC871" s="9">
        <v>367392.38650000002</v>
      </c>
    </row>
    <row r="872" spans="1:29" x14ac:dyDescent="0.3">
      <c r="A872" s="6" t="s">
        <v>540</v>
      </c>
      <c r="B872" s="3">
        <v>2024</v>
      </c>
      <c r="C872" s="3">
        <v>5</v>
      </c>
      <c r="D872" s="3" t="s">
        <v>33</v>
      </c>
      <c r="E872" s="3" t="s">
        <v>31</v>
      </c>
      <c r="F872" s="8">
        <v>361844.87949999998</v>
      </c>
      <c r="G872" s="8">
        <v>349801.88150000002</v>
      </c>
      <c r="H872" s="8">
        <v>340528.962</v>
      </c>
      <c r="I872" s="8">
        <v>332805.83799999999</v>
      </c>
      <c r="J872" s="8">
        <v>326418.30300000001</v>
      </c>
      <c r="K872" s="8">
        <v>323262.55699999997</v>
      </c>
      <c r="L872" s="8">
        <v>337780.9</v>
      </c>
      <c r="M872" s="8">
        <v>367101.21549999999</v>
      </c>
      <c r="N872" s="8">
        <v>424414.67200000002</v>
      </c>
      <c r="O872" s="8">
        <v>500410.2145</v>
      </c>
      <c r="P872" s="8">
        <v>538715.20649999997</v>
      </c>
      <c r="Q872" s="8">
        <v>552780.62300000002</v>
      </c>
      <c r="R872" s="8">
        <v>559853.34900000005</v>
      </c>
      <c r="S872" s="8">
        <v>588693.12100000004</v>
      </c>
      <c r="T872" s="8">
        <v>596013.00749999995</v>
      </c>
      <c r="U872" s="8">
        <v>593105.77599999995</v>
      </c>
      <c r="V872" s="8">
        <v>585057.61899999995</v>
      </c>
      <c r="W872" s="8">
        <v>555085.49899999995</v>
      </c>
      <c r="X872" s="8">
        <v>511247.27350000001</v>
      </c>
      <c r="Y872" s="8">
        <v>491114.89199999999</v>
      </c>
      <c r="Z872" s="8">
        <v>472762.18550000002</v>
      </c>
      <c r="AA872" s="8">
        <v>444826.02850000001</v>
      </c>
      <c r="AB872" s="8">
        <v>414235.85950000002</v>
      </c>
      <c r="AC872" s="8">
        <v>396119.18800000002</v>
      </c>
    </row>
    <row r="873" spans="1:29" x14ac:dyDescent="0.3">
      <c r="A873" s="7" t="s">
        <v>541</v>
      </c>
      <c r="B873" s="5">
        <v>2024</v>
      </c>
      <c r="C873" s="5">
        <v>5</v>
      </c>
      <c r="D873" s="5" t="s">
        <v>33</v>
      </c>
      <c r="E873" s="5" t="s">
        <v>31</v>
      </c>
      <c r="F873" s="9">
        <v>382608.30849999998</v>
      </c>
      <c r="G873" s="9">
        <v>366703.68449999997</v>
      </c>
      <c r="H873" s="9">
        <v>354986.788</v>
      </c>
      <c r="I873" s="9">
        <v>346897.21</v>
      </c>
      <c r="J873" s="9">
        <v>339621.04200000002</v>
      </c>
      <c r="K873" s="9">
        <v>336383.59499999997</v>
      </c>
      <c r="L873" s="9">
        <v>349537.66100000002</v>
      </c>
      <c r="M873" s="9">
        <v>379479.63500000001</v>
      </c>
      <c r="N873" s="9">
        <v>444378.38699999999</v>
      </c>
      <c r="O873" s="9">
        <v>532274.19350000005</v>
      </c>
      <c r="P873" s="9">
        <v>567358.652</v>
      </c>
      <c r="Q873" s="9">
        <v>576425.77650000004</v>
      </c>
      <c r="R873" s="9">
        <v>584036.51599999995</v>
      </c>
      <c r="S873" s="9">
        <v>618513.85100000002</v>
      </c>
      <c r="T873" s="9">
        <v>630038.23750000005</v>
      </c>
      <c r="U873" s="9">
        <v>628099.38749999995</v>
      </c>
      <c r="V873" s="9">
        <v>620178.28249999997</v>
      </c>
      <c r="W873" s="9">
        <v>586355.16200000001</v>
      </c>
      <c r="X873" s="9">
        <v>535224.29150000005</v>
      </c>
      <c r="Y873" s="9">
        <v>510686.81849999999</v>
      </c>
      <c r="Z873" s="9">
        <v>486505.96299999999</v>
      </c>
      <c r="AA873" s="9">
        <v>453170.74849999999</v>
      </c>
      <c r="AB873" s="9">
        <v>420239.4105</v>
      </c>
      <c r="AC873" s="9">
        <v>402322.71600000001</v>
      </c>
    </row>
    <row r="874" spans="1:29" x14ac:dyDescent="0.3">
      <c r="A874" s="6" t="s">
        <v>542</v>
      </c>
      <c r="B874" s="3">
        <v>2024</v>
      </c>
      <c r="C874" s="3">
        <v>5</v>
      </c>
      <c r="D874" s="3" t="s">
        <v>33</v>
      </c>
      <c r="E874" s="3" t="s">
        <v>31</v>
      </c>
      <c r="F874" s="8">
        <v>388046.636</v>
      </c>
      <c r="G874" s="8">
        <v>371970.44699999999</v>
      </c>
      <c r="H874" s="8">
        <v>359913.68699999998</v>
      </c>
      <c r="I874" s="8">
        <v>350555.22149999999</v>
      </c>
      <c r="J874" s="8">
        <v>342853.34100000001</v>
      </c>
      <c r="K874" s="8">
        <v>338977.52</v>
      </c>
      <c r="L874" s="8">
        <v>352559.62400000001</v>
      </c>
      <c r="M874" s="8">
        <v>380677.32049999997</v>
      </c>
      <c r="N874" s="8">
        <v>445341.27299999999</v>
      </c>
      <c r="O874" s="8">
        <v>532521.11750000005</v>
      </c>
      <c r="P874" s="8">
        <v>573282.05299999996</v>
      </c>
      <c r="Q874" s="8">
        <v>589232.66</v>
      </c>
      <c r="R874" s="8">
        <v>600132.05799999996</v>
      </c>
      <c r="S874" s="8">
        <v>642145.93200000003</v>
      </c>
      <c r="T874" s="8">
        <v>651288.90899999999</v>
      </c>
      <c r="U874" s="8">
        <v>649690.10849999997</v>
      </c>
      <c r="V874" s="8">
        <v>634304.22600000002</v>
      </c>
      <c r="W874" s="8">
        <v>594669.08100000001</v>
      </c>
      <c r="X874" s="8">
        <v>538841.97549999994</v>
      </c>
      <c r="Y874" s="8">
        <v>511138.03499999997</v>
      </c>
      <c r="Z874" s="8">
        <v>485839.75150000001</v>
      </c>
      <c r="AA874" s="8">
        <v>452907.06</v>
      </c>
      <c r="AB874" s="8">
        <v>420762.71549999999</v>
      </c>
      <c r="AC874" s="8">
        <v>403871.25400000002</v>
      </c>
    </row>
    <row r="875" spans="1:29" x14ac:dyDescent="0.3">
      <c r="A875" s="7" t="s">
        <v>543</v>
      </c>
      <c r="B875" s="5">
        <v>2024</v>
      </c>
      <c r="C875" s="5">
        <v>5</v>
      </c>
      <c r="D875" s="5" t="s">
        <v>33</v>
      </c>
      <c r="E875" s="5" t="s">
        <v>31</v>
      </c>
      <c r="F875" s="9">
        <v>390049.72749999998</v>
      </c>
      <c r="G875" s="9">
        <v>374744.44500000001</v>
      </c>
      <c r="H875" s="9">
        <v>362680.26</v>
      </c>
      <c r="I875" s="9">
        <v>353094.67950000003</v>
      </c>
      <c r="J875" s="9">
        <v>344998.88299999997</v>
      </c>
      <c r="K875" s="9">
        <v>341126.821</v>
      </c>
      <c r="L875" s="9">
        <v>352957.49200000003</v>
      </c>
      <c r="M875" s="9">
        <v>382246.92749999999</v>
      </c>
      <c r="N875" s="9">
        <v>452252.48149999999</v>
      </c>
      <c r="O875" s="9">
        <v>552653.96900000004</v>
      </c>
      <c r="P875" s="9">
        <v>592787.07649999997</v>
      </c>
      <c r="Q875" s="9">
        <v>608011.51650000003</v>
      </c>
      <c r="R875" s="9">
        <v>617999.81499999994</v>
      </c>
      <c r="S875" s="9">
        <v>660008.80700000003</v>
      </c>
      <c r="T875" s="9">
        <v>667269.57799999998</v>
      </c>
      <c r="U875" s="9">
        <v>663411.49950000003</v>
      </c>
      <c r="V875" s="9">
        <v>652370.63600000006</v>
      </c>
      <c r="W875" s="9">
        <v>608901.71799999999</v>
      </c>
      <c r="X875" s="9">
        <v>543235.14800000004</v>
      </c>
      <c r="Y875" s="9">
        <v>511591.31949999998</v>
      </c>
      <c r="Z875" s="9">
        <v>484080.09649999999</v>
      </c>
      <c r="AA875" s="9">
        <v>450269.60600000003</v>
      </c>
      <c r="AB875" s="9">
        <v>417824.12900000002</v>
      </c>
      <c r="AC875" s="9">
        <v>403192.64600000001</v>
      </c>
    </row>
    <row r="876" spans="1:29" x14ac:dyDescent="0.3">
      <c r="A876" s="6" t="s">
        <v>544</v>
      </c>
      <c r="B876" s="3">
        <v>2024</v>
      </c>
      <c r="C876" s="3">
        <v>5</v>
      </c>
      <c r="D876" s="3" t="s">
        <v>33</v>
      </c>
      <c r="E876" s="3" t="s">
        <v>31</v>
      </c>
      <c r="F876" s="8">
        <v>390712.18</v>
      </c>
      <c r="G876" s="8">
        <v>375506.60649999999</v>
      </c>
      <c r="H876" s="8">
        <v>364333.4755</v>
      </c>
      <c r="I876" s="8">
        <v>356007.72249999997</v>
      </c>
      <c r="J876" s="8">
        <v>347327.75099999999</v>
      </c>
      <c r="K876" s="8">
        <v>343844.63500000001</v>
      </c>
      <c r="L876" s="8">
        <v>357133.13150000002</v>
      </c>
      <c r="M876" s="8">
        <v>384795.93400000001</v>
      </c>
      <c r="N876" s="8">
        <v>445134.28249999997</v>
      </c>
      <c r="O876" s="8">
        <v>526270.19050000003</v>
      </c>
      <c r="P876" s="8">
        <v>558431.20400000003</v>
      </c>
      <c r="Q876" s="8">
        <v>569683.68649999995</v>
      </c>
      <c r="R876" s="8">
        <v>576342.23400000005</v>
      </c>
      <c r="S876" s="8">
        <v>608433.37049999996</v>
      </c>
      <c r="T876" s="8">
        <v>608991.41700000002</v>
      </c>
      <c r="U876" s="8">
        <v>597679.30949999997</v>
      </c>
      <c r="V876" s="8">
        <v>582610.13300000003</v>
      </c>
      <c r="W876" s="8">
        <v>543901.61399999994</v>
      </c>
      <c r="X876" s="8">
        <v>485396.66350000002</v>
      </c>
      <c r="Y876" s="8">
        <v>459789.90649999998</v>
      </c>
      <c r="Z876" s="8">
        <v>439088.53899999999</v>
      </c>
      <c r="AA876" s="8">
        <v>415759.3175</v>
      </c>
      <c r="AB876" s="8">
        <v>392696.4645</v>
      </c>
      <c r="AC876" s="8">
        <v>380093.01699999999</v>
      </c>
    </row>
    <row r="877" spans="1:29" x14ac:dyDescent="0.3">
      <c r="A877" s="7" t="s">
        <v>545</v>
      </c>
      <c r="B877" s="5">
        <v>2024</v>
      </c>
      <c r="C877" s="5">
        <v>5</v>
      </c>
      <c r="D877" s="5" t="s">
        <v>33</v>
      </c>
      <c r="E877" s="5" t="s">
        <v>32</v>
      </c>
      <c r="F877" s="9">
        <v>367533.63400000002</v>
      </c>
      <c r="G877" s="9">
        <v>357138.63900000002</v>
      </c>
      <c r="H877" s="9">
        <v>348618.2415</v>
      </c>
      <c r="I877" s="9">
        <v>340910.71899999998</v>
      </c>
      <c r="J877" s="9">
        <v>332788.397</v>
      </c>
      <c r="K877" s="9">
        <v>326925.70500000002</v>
      </c>
      <c r="L877" s="9">
        <v>329180.31400000001</v>
      </c>
      <c r="M877" s="9">
        <v>336720.386</v>
      </c>
      <c r="N877" s="9">
        <v>356853.04749999999</v>
      </c>
      <c r="O877" s="9">
        <v>379969.12449999998</v>
      </c>
      <c r="P877" s="9">
        <v>389985.14049999998</v>
      </c>
      <c r="Q877" s="9">
        <v>399930.32150000002</v>
      </c>
      <c r="R877" s="9">
        <v>405171.8075</v>
      </c>
      <c r="S877" s="9">
        <v>416933.2145</v>
      </c>
      <c r="T877" s="9">
        <v>423121.9915</v>
      </c>
      <c r="U877" s="9">
        <v>425795.58799999999</v>
      </c>
      <c r="V877" s="9">
        <v>424469.26549999998</v>
      </c>
      <c r="W877" s="9">
        <v>410656.51750000002</v>
      </c>
      <c r="X877" s="9">
        <v>392959.30349999998</v>
      </c>
      <c r="Y877" s="9">
        <v>389491.59250000003</v>
      </c>
      <c r="Z877" s="9">
        <v>387574.80550000002</v>
      </c>
      <c r="AA877" s="9">
        <v>378852.34649999999</v>
      </c>
      <c r="AB877" s="9">
        <v>369201.8075</v>
      </c>
      <c r="AC877" s="9">
        <v>359956.29149999999</v>
      </c>
    </row>
    <row r="878" spans="1:29" x14ac:dyDescent="0.3">
      <c r="A878" s="6" t="s">
        <v>546</v>
      </c>
      <c r="B878" s="3">
        <v>2024</v>
      </c>
      <c r="C878" s="3">
        <v>5</v>
      </c>
      <c r="D878" s="3" t="s">
        <v>33</v>
      </c>
      <c r="E878" s="3" t="s">
        <v>30</v>
      </c>
      <c r="F878" s="8">
        <v>350568.99550000002</v>
      </c>
      <c r="G878" s="8">
        <v>342020.6005</v>
      </c>
      <c r="H878" s="8">
        <v>334333.40749999997</v>
      </c>
      <c r="I878" s="8">
        <v>328044.90149999998</v>
      </c>
      <c r="J878" s="8">
        <v>323358.25799999997</v>
      </c>
      <c r="K878" s="8">
        <v>317640.45049999998</v>
      </c>
      <c r="L878" s="8">
        <v>316930.45049999998</v>
      </c>
      <c r="M878" s="8">
        <v>319563.2145</v>
      </c>
      <c r="N878" s="8">
        <v>328075.38549999997</v>
      </c>
      <c r="O878" s="8">
        <v>340734.64049999998</v>
      </c>
      <c r="P878" s="8">
        <v>351213.26199999999</v>
      </c>
      <c r="Q878" s="8">
        <v>366231.32699999999</v>
      </c>
      <c r="R878" s="8">
        <v>378762.89649999997</v>
      </c>
      <c r="S878" s="8">
        <v>395752.83250000002</v>
      </c>
      <c r="T878" s="8">
        <v>405954.50449999998</v>
      </c>
      <c r="U878" s="8">
        <v>413244.59149999998</v>
      </c>
      <c r="V878" s="8">
        <v>416827.239</v>
      </c>
      <c r="W878" s="8">
        <v>411219.50150000001</v>
      </c>
      <c r="X878" s="8">
        <v>403127.94949999999</v>
      </c>
      <c r="Y878" s="8">
        <v>404925.3615</v>
      </c>
      <c r="Z878" s="8">
        <v>409053.03399999999</v>
      </c>
      <c r="AA878" s="8">
        <v>406599.57949999999</v>
      </c>
      <c r="AB878" s="8">
        <v>398286.76549999998</v>
      </c>
      <c r="AC878" s="8">
        <v>388525.95250000001</v>
      </c>
    </row>
    <row r="879" spans="1:29" x14ac:dyDescent="0.3">
      <c r="A879" s="7" t="s">
        <v>547</v>
      </c>
      <c r="B879" s="5">
        <v>2024</v>
      </c>
      <c r="C879" s="5">
        <v>5</v>
      </c>
      <c r="D879" s="5" t="s">
        <v>33</v>
      </c>
      <c r="E879" s="5" t="s">
        <v>31</v>
      </c>
      <c r="F879" s="9">
        <v>380200.326</v>
      </c>
      <c r="G879" s="9">
        <v>366983.39350000001</v>
      </c>
      <c r="H879" s="9">
        <v>356321.10450000002</v>
      </c>
      <c r="I879" s="9">
        <v>347557.32949999999</v>
      </c>
      <c r="J879" s="9">
        <v>339881.91100000002</v>
      </c>
      <c r="K879" s="9">
        <v>336861.63</v>
      </c>
      <c r="L879" s="9">
        <v>349639.31849999999</v>
      </c>
      <c r="M879" s="9">
        <v>376150.826</v>
      </c>
      <c r="N879" s="9">
        <v>438257.587</v>
      </c>
      <c r="O879" s="9">
        <v>524494.10450000002</v>
      </c>
      <c r="P879" s="9">
        <v>559554.61399999994</v>
      </c>
      <c r="Q879" s="9">
        <v>572012.16249999998</v>
      </c>
      <c r="R879" s="9">
        <v>577511.56200000003</v>
      </c>
      <c r="S879" s="9">
        <v>608768.92749999999</v>
      </c>
      <c r="T879" s="9">
        <v>616172.17200000002</v>
      </c>
      <c r="U879" s="9">
        <v>616185.37899999996</v>
      </c>
      <c r="V879" s="9">
        <v>600542.31799999997</v>
      </c>
      <c r="W879" s="9">
        <v>563751.07900000003</v>
      </c>
      <c r="X879" s="9">
        <v>515827.52750000003</v>
      </c>
      <c r="Y879" s="9">
        <v>492995.98800000001</v>
      </c>
      <c r="Z879" s="9">
        <v>474566.033</v>
      </c>
      <c r="AA879" s="9">
        <v>445668.15850000002</v>
      </c>
      <c r="AB879" s="9">
        <v>414458.32949999999</v>
      </c>
      <c r="AC879" s="9">
        <v>398357.57949999999</v>
      </c>
    </row>
    <row r="880" spans="1:29" x14ac:dyDescent="0.3">
      <c r="A880" s="6" t="s">
        <v>548</v>
      </c>
      <c r="B880" s="3">
        <v>2024</v>
      </c>
      <c r="C880" s="3">
        <v>5</v>
      </c>
      <c r="D880" s="3" t="s">
        <v>33</v>
      </c>
      <c r="E880" s="3" t="s">
        <v>31</v>
      </c>
      <c r="F880" s="8">
        <v>387109.73800000001</v>
      </c>
      <c r="G880" s="8">
        <v>371676.74550000002</v>
      </c>
      <c r="H880" s="8">
        <v>360077.21049999999</v>
      </c>
      <c r="I880" s="8">
        <v>350431.94050000003</v>
      </c>
      <c r="J880" s="8">
        <v>342420.91100000002</v>
      </c>
      <c r="K880" s="8">
        <v>338347.19199999998</v>
      </c>
      <c r="L880" s="8">
        <v>351572.32799999998</v>
      </c>
      <c r="M880" s="8">
        <v>379815.55550000002</v>
      </c>
      <c r="N880" s="8">
        <v>446248.66800000001</v>
      </c>
      <c r="O880" s="8">
        <v>536604.56550000003</v>
      </c>
      <c r="P880" s="8">
        <v>572334.29150000005</v>
      </c>
      <c r="Q880" s="8">
        <v>585455.66700000002</v>
      </c>
      <c r="R880" s="8">
        <v>590764.04249999998</v>
      </c>
      <c r="S880" s="8">
        <v>627678.28049999999</v>
      </c>
      <c r="T880" s="8">
        <v>631534.76450000005</v>
      </c>
      <c r="U880" s="8">
        <v>626052.62950000004</v>
      </c>
      <c r="V880" s="8">
        <v>610780.40899999999</v>
      </c>
      <c r="W880" s="8">
        <v>574739.26450000005</v>
      </c>
      <c r="X880" s="8">
        <v>526986.93149999995</v>
      </c>
      <c r="Y880" s="8">
        <v>501137.93449999997</v>
      </c>
      <c r="Z880" s="8">
        <v>478832.9705</v>
      </c>
      <c r="AA880" s="8">
        <v>447270.73499999999</v>
      </c>
      <c r="AB880" s="8">
        <v>416182.24249999999</v>
      </c>
      <c r="AC880" s="8">
        <v>401017.94449999998</v>
      </c>
    </row>
    <row r="881" spans="1:29" x14ac:dyDescent="0.3">
      <c r="A881" s="7" t="s">
        <v>549</v>
      </c>
      <c r="B881" s="5">
        <v>2024</v>
      </c>
      <c r="C881" s="5">
        <v>5</v>
      </c>
      <c r="D881" s="5" t="s">
        <v>33</v>
      </c>
      <c r="E881" s="5" t="s">
        <v>31</v>
      </c>
      <c r="F881" s="9">
        <v>387419.73800000001</v>
      </c>
      <c r="G881" s="9">
        <v>372401.05900000001</v>
      </c>
      <c r="H881" s="9">
        <v>360758.32500000001</v>
      </c>
      <c r="I881" s="9">
        <v>351707.902</v>
      </c>
      <c r="J881" s="9">
        <v>343119.91149999999</v>
      </c>
      <c r="K881" s="9">
        <v>340031.18300000002</v>
      </c>
      <c r="L881" s="9">
        <v>352597.98349999997</v>
      </c>
      <c r="M881" s="9">
        <v>380264.00599999999</v>
      </c>
      <c r="N881" s="9">
        <v>449673.02</v>
      </c>
      <c r="O881" s="9">
        <v>548953.11300000001</v>
      </c>
      <c r="P881" s="9">
        <v>594898.51399999997</v>
      </c>
      <c r="Q881" s="9">
        <v>605387.43050000002</v>
      </c>
      <c r="R881" s="9">
        <v>611981.30900000001</v>
      </c>
      <c r="S881" s="9">
        <v>651386.40249999997</v>
      </c>
      <c r="T881" s="9">
        <v>656791.24250000005</v>
      </c>
      <c r="U881" s="9">
        <v>651665.48199999996</v>
      </c>
      <c r="V881" s="9">
        <v>638838.05649999995</v>
      </c>
      <c r="W881" s="9">
        <v>597557.51100000006</v>
      </c>
      <c r="X881" s="9">
        <v>541311.424</v>
      </c>
      <c r="Y881" s="9">
        <v>512070.15399999998</v>
      </c>
      <c r="Z881" s="9">
        <v>486871.92200000002</v>
      </c>
      <c r="AA881" s="9">
        <v>453525.71250000002</v>
      </c>
      <c r="AB881" s="9">
        <v>420639.66700000002</v>
      </c>
      <c r="AC881" s="9">
        <v>405315.79499999998</v>
      </c>
    </row>
    <row r="882" spans="1:29" x14ac:dyDescent="0.3">
      <c r="A882" s="6" t="s">
        <v>550</v>
      </c>
      <c r="B882" s="3">
        <v>2024</v>
      </c>
      <c r="C882" s="3">
        <v>5</v>
      </c>
      <c r="D882" s="3" t="s">
        <v>33</v>
      </c>
      <c r="E882" s="3" t="s">
        <v>31</v>
      </c>
      <c r="F882" s="8">
        <v>390708.73499999999</v>
      </c>
      <c r="G882" s="8">
        <v>374827.20750000002</v>
      </c>
      <c r="H882" s="8">
        <v>362782.52</v>
      </c>
      <c r="I882" s="8">
        <v>353601.10200000001</v>
      </c>
      <c r="J882" s="8">
        <v>345705.23800000001</v>
      </c>
      <c r="K882" s="8">
        <v>342157.34850000002</v>
      </c>
      <c r="L882" s="8">
        <v>355713.29599999997</v>
      </c>
      <c r="M882" s="8">
        <v>386846.636</v>
      </c>
      <c r="N882" s="8">
        <v>457745.59850000002</v>
      </c>
      <c r="O882" s="8">
        <v>551364.19900000002</v>
      </c>
      <c r="P882" s="8">
        <v>593693.16799999995</v>
      </c>
      <c r="Q882" s="8">
        <v>610859.05449999997</v>
      </c>
      <c r="R882" s="8">
        <v>616988.56550000003</v>
      </c>
      <c r="S882" s="8">
        <v>653567.603</v>
      </c>
      <c r="T882" s="8">
        <v>654198.13749999995</v>
      </c>
      <c r="U882" s="8">
        <v>646962.00600000005</v>
      </c>
      <c r="V882" s="8">
        <v>624183.68449999997</v>
      </c>
      <c r="W882" s="8">
        <v>579336.03150000004</v>
      </c>
      <c r="X882" s="8">
        <v>522537.88650000002</v>
      </c>
      <c r="Y882" s="8">
        <v>499478.88750000001</v>
      </c>
      <c r="Z882" s="8">
        <v>475392.19699999999</v>
      </c>
      <c r="AA882" s="8">
        <v>444807.43550000002</v>
      </c>
      <c r="AB882" s="8">
        <v>414990.43300000002</v>
      </c>
      <c r="AC882" s="8">
        <v>400727.00050000002</v>
      </c>
    </row>
    <row r="883" spans="1:29" x14ac:dyDescent="0.3">
      <c r="A883" s="7" t="s">
        <v>551</v>
      </c>
      <c r="B883" s="5">
        <v>2024</v>
      </c>
      <c r="C883" s="5">
        <v>5</v>
      </c>
      <c r="D883" s="5" t="s">
        <v>33</v>
      </c>
      <c r="E883" s="5" t="s">
        <v>31</v>
      </c>
      <c r="F883" s="9">
        <v>389523.7205</v>
      </c>
      <c r="G883" s="9">
        <v>376425.78100000002</v>
      </c>
      <c r="H883" s="9">
        <v>364963.81449999998</v>
      </c>
      <c r="I883" s="9">
        <v>355850.74800000002</v>
      </c>
      <c r="J883" s="9">
        <v>344736.0785</v>
      </c>
      <c r="K883" s="9">
        <v>342024.83600000001</v>
      </c>
      <c r="L883" s="9">
        <v>354881.53649999999</v>
      </c>
      <c r="M883" s="9">
        <v>381952.17599999998</v>
      </c>
      <c r="N883" s="9">
        <v>444691.82049999997</v>
      </c>
      <c r="O883" s="9">
        <v>529002.01500000001</v>
      </c>
      <c r="P883" s="9">
        <v>560565.94499999995</v>
      </c>
      <c r="Q883" s="9">
        <v>566729.22649999999</v>
      </c>
      <c r="R883" s="9">
        <v>566277.93649999995</v>
      </c>
      <c r="S883" s="9">
        <v>597373.78949999996</v>
      </c>
      <c r="T883" s="9">
        <v>599998.84349999996</v>
      </c>
      <c r="U883" s="9">
        <v>595981.71149999998</v>
      </c>
      <c r="V883" s="9">
        <v>585164.71600000001</v>
      </c>
      <c r="W883" s="9">
        <v>545512.83149999997</v>
      </c>
      <c r="X883" s="9">
        <v>487986.9865</v>
      </c>
      <c r="Y883" s="9">
        <v>459938.54849999998</v>
      </c>
      <c r="Z883" s="9">
        <v>441562.15549999999</v>
      </c>
      <c r="AA883" s="9">
        <v>416840.61450000003</v>
      </c>
      <c r="AB883" s="9">
        <v>394305.41249999998</v>
      </c>
      <c r="AC883" s="9">
        <v>382464.36050000001</v>
      </c>
    </row>
    <row r="884" spans="1:29" x14ac:dyDescent="0.3">
      <c r="A884" s="6" t="s">
        <v>552</v>
      </c>
      <c r="B884" s="3">
        <v>2024</v>
      </c>
      <c r="C884" s="3">
        <v>6</v>
      </c>
      <c r="D884" s="3" t="s">
        <v>34</v>
      </c>
      <c r="E884" s="3" t="s">
        <v>32</v>
      </c>
      <c r="F884" s="8">
        <v>371174.05</v>
      </c>
      <c r="G884" s="8">
        <v>361041.24900000001</v>
      </c>
      <c r="H884" s="8">
        <v>352675.93800000002</v>
      </c>
      <c r="I884" s="8">
        <v>344692.75199999998</v>
      </c>
      <c r="J884" s="8">
        <v>337233.83750000002</v>
      </c>
      <c r="K884" s="8">
        <v>331458.44799999997</v>
      </c>
      <c r="L884" s="8">
        <v>333283.46850000002</v>
      </c>
      <c r="M884" s="8">
        <v>342085.96049999999</v>
      </c>
      <c r="N884" s="8">
        <v>361798.4375</v>
      </c>
      <c r="O884" s="8">
        <v>389840.18599999999</v>
      </c>
      <c r="P884" s="8">
        <v>404385.37099999998</v>
      </c>
      <c r="Q884" s="8">
        <v>410967.89350000001</v>
      </c>
      <c r="R884" s="8">
        <v>416658.55499999999</v>
      </c>
      <c r="S884" s="8">
        <v>426966.78600000002</v>
      </c>
      <c r="T884" s="8">
        <v>429852.799</v>
      </c>
      <c r="U884" s="8">
        <v>431282.47100000002</v>
      </c>
      <c r="V884" s="8">
        <v>429979.761</v>
      </c>
      <c r="W884" s="8">
        <v>420946.65500000003</v>
      </c>
      <c r="X884" s="8">
        <v>405628.20400000003</v>
      </c>
      <c r="Y884" s="8">
        <v>399269.22149999999</v>
      </c>
      <c r="Z884" s="8">
        <v>396260.1715</v>
      </c>
      <c r="AA884" s="8">
        <v>387118.26449999999</v>
      </c>
      <c r="AB884" s="8">
        <v>376456.16850000003</v>
      </c>
      <c r="AC884" s="8">
        <v>367797.18150000001</v>
      </c>
    </row>
    <row r="885" spans="1:29" x14ac:dyDescent="0.3">
      <c r="A885" s="7" t="s">
        <v>553</v>
      </c>
      <c r="B885" s="5">
        <v>2024</v>
      </c>
      <c r="C885" s="5">
        <v>6</v>
      </c>
      <c r="D885" s="5" t="s">
        <v>34</v>
      </c>
      <c r="E885" s="5" t="s">
        <v>30</v>
      </c>
      <c r="F885" s="9">
        <v>356966.25900000002</v>
      </c>
      <c r="G885" s="9">
        <v>348121.81650000002</v>
      </c>
      <c r="H885" s="9">
        <v>340216.26299999998</v>
      </c>
      <c r="I885" s="9">
        <v>334055.29200000002</v>
      </c>
      <c r="J885" s="9">
        <v>329385.53049999999</v>
      </c>
      <c r="K885" s="9">
        <v>323225.08</v>
      </c>
      <c r="L885" s="9">
        <v>322023.51949999999</v>
      </c>
      <c r="M885" s="9">
        <v>323872.84299999999</v>
      </c>
      <c r="N885" s="9">
        <v>329502.66749999998</v>
      </c>
      <c r="O885" s="9">
        <v>341564.48</v>
      </c>
      <c r="P885" s="9">
        <v>351045.45400000003</v>
      </c>
      <c r="Q885" s="9">
        <v>360198.13050000003</v>
      </c>
      <c r="R885" s="9">
        <v>370462.50199999998</v>
      </c>
      <c r="S885" s="9">
        <v>385388.39250000002</v>
      </c>
      <c r="T885" s="9">
        <v>396800.25300000003</v>
      </c>
      <c r="U885" s="9">
        <v>404844.93800000002</v>
      </c>
      <c r="V885" s="9">
        <v>411707.78850000002</v>
      </c>
      <c r="W885" s="9">
        <v>409486.81</v>
      </c>
      <c r="X885" s="9">
        <v>401259.92849999998</v>
      </c>
      <c r="Y885" s="9">
        <v>401809.48800000001</v>
      </c>
      <c r="Z885" s="9">
        <v>404534.65950000001</v>
      </c>
      <c r="AA885" s="9">
        <v>398875.16499999998</v>
      </c>
      <c r="AB885" s="9">
        <v>391477.08100000001</v>
      </c>
      <c r="AC885" s="9">
        <v>382468.70549999998</v>
      </c>
    </row>
    <row r="886" spans="1:29" x14ac:dyDescent="0.3">
      <c r="A886" s="6" t="s">
        <v>554</v>
      </c>
      <c r="B886" s="3">
        <v>2024</v>
      </c>
      <c r="C886" s="3">
        <v>6</v>
      </c>
      <c r="D886" s="3" t="s">
        <v>34</v>
      </c>
      <c r="E886" s="3" t="s">
        <v>31</v>
      </c>
      <c r="F886" s="8">
        <v>375638.68150000001</v>
      </c>
      <c r="G886" s="8">
        <v>364137.94349999999</v>
      </c>
      <c r="H886" s="8">
        <v>353828.0895</v>
      </c>
      <c r="I886" s="8">
        <v>345546.76899999997</v>
      </c>
      <c r="J886" s="8">
        <v>336930.837</v>
      </c>
      <c r="K886" s="8">
        <v>333953.78649999999</v>
      </c>
      <c r="L886" s="8">
        <v>348954.712</v>
      </c>
      <c r="M886" s="8">
        <v>378229.22850000003</v>
      </c>
      <c r="N886" s="8">
        <v>451948.48450000002</v>
      </c>
      <c r="O886" s="8">
        <v>550943.56000000006</v>
      </c>
      <c r="P886" s="8">
        <v>590717.82250000001</v>
      </c>
      <c r="Q886" s="8">
        <v>602500.87</v>
      </c>
      <c r="R886" s="8">
        <v>608990.61450000003</v>
      </c>
      <c r="S886" s="8">
        <v>644392.63549999997</v>
      </c>
      <c r="T886" s="8">
        <v>652580.55850000004</v>
      </c>
      <c r="U886" s="8">
        <v>651597.07400000002</v>
      </c>
      <c r="V886" s="8">
        <v>641566.18050000002</v>
      </c>
      <c r="W886" s="8">
        <v>602427.40049999999</v>
      </c>
      <c r="X886" s="8">
        <v>548153.97600000002</v>
      </c>
      <c r="Y886" s="8">
        <v>518487.13650000002</v>
      </c>
      <c r="Z886" s="8">
        <v>494300.19150000002</v>
      </c>
      <c r="AA886" s="8">
        <v>460933.46049999999</v>
      </c>
      <c r="AB886" s="8">
        <v>427252.91749999998</v>
      </c>
      <c r="AC886" s="8">
        <v>410266.44400000002</v>
      </c>
    </row>
    <row r="887" spans="1:29" x14ac:dyDescent="0.3">
      <c r="A887" s="7" t="s">
        <v>555</v>
      </c>
      <c r="B887" s="5">
        <v>2024</v>
      </c>
      <c r="C887" s="5">
        <v>6</v>
      </c>
      <c r="D887" s="5" t="s">
        <v>34</v>
      </c>
      <c r="E887" s="5" t="s">
        <v>31</v>
      </c>
      <c r="F887" s="9">
        <v>395740.26699999999</v>
      </c>
      <c r="G887" s="9">
        <v>379583.1165</v>
      </c>
      <c r="H887" s="9">
        <v>367079.64199999999</v>
      </c>
      <c r="I887" s="9">
        <v>357380.43300000002</v>
      </c>
      <c r="J887" s="9">
        <v>347873.48700000002</v>
      </c>
      <c r="K887" s="9">
        <v>344793.29149999999</v>
      </c>
      <c r="L887" s="9">
        <v>358237.13500000001</v>
      </c>
      <c r="M887" s="9">
        <v>387072.58750000002</v>
      </c>
      <c r="N887" s="9">
        <v>467587.74599999998</v>
      </c>
      <c r="O887" s="9">
        <v>573826.62150000001</v>
      </c>
      <c r="P887" s="9">
        <v>617239.68850000005</v>
      </c>
      <c r="Q887" s="9">
        <v>626554.446</v>
      </c>
      <c r="R887" s="9">
        <v>629639.81700000004</v>
      </c>
      <c r="S887" s="9">
        <v>667344.12450000003</v>
      </c>
      <c r="T887" s="9">
        <v>677015.3615</v>
      </c>
      <c r="U887" s="9">
        <v>674207.54700000002</v>
      </c>
      <c r="V887" s="9">
        <v>662675.47600000002</v>
      </c>
      <c r="W887" s="9">
        <v>622234.26100000006</v>
      </c>
      <c r="X887" s="9">
        <v>562945.31449999998</v>
      </c>
      <c r="Y887" s="9">
        <v>530626.88500000001</v>
      </c>
      <c r="Z887" s="9">
        <v>503134.565</v>
      </c>
      <c r="AA887" s="9">
        <v>466078.3505</v>
      </c>
      <c r="AB887" s="9">
        <v>431680.63699999999</v>
      </c>
      <c r="AC887" s="9">
        <v>415130.391</v>
      </c>
    </row>
    <row r="888" spans="1:29" x14ac:dyDescent="0.3">
      <c r="A888" s="6" t="s">
        <v>556</v>
      </c>
      <c r="B888" s="3">
        <v>2024</v>
      </c>
      <c r="C888" s="3">
        <v>6</v>
      </c>
      <c r="D888" s="3" t="s">
        <v>34</v>
      </c>
      <c r="E888" s="3" t="s">
        <v>31</v>
      </c>
      <c r="F888" s="8">
        <v>400342.16450000001</v>
      </c>
      <c r="G888" s="8">
        <v>383932.60800000001</v>
      </c>
      <c r="H888" s="8">
        <v>371688.49550000002</v>
      </c>
      <c r="I888" s="8">
        <v>361417.11949999997</v>
      </c>
      <c r="J888" s="8">
        <v>352536.08299999998</v>
      </c>
      <c r="K888" s="8">
        <v>349421.94349999999</v>
      </c>
      <c r="L888" s="8">
        <v>362918.37650000001</v>
      </c>
      <c r="M888" s="8">
        <v>396161.815</v>
      </c>
      <c r="N888" s="8">
        <v>480540.51449999999</v>
      </c>
      <c r="O888" s="8">
        <v>594865.48849999998</v>
      </c>
      <c r="P888" s="8">
        <v>639923.1875</v>
      </c>
      <c r="Q888" s="8">
        <v>653088.5895</v>
      </c>
      <c r="R888" s="8">
        <v>660361.50899999996</v>
      </c>
      <c r="S888" s="8">
        <v>703550.84400000004</v>
      </c>
      <c r="T888" s="8">
        <v>710291.89350000001</v>
      </c>
      <c r="U888" s="8">
        <v>702198.6385</v>
      </c>
      <c r="V888" s="8">
        <v>679116.08499999996</v>
      </c>
      <c r="W888" s="8">
        <v>623985.66150000005</v>
      </c>
      <c r="X888" s="8">
        <v>555457.02049999998</v>
      </c>
      <c r="Y888" s="8">
        <v>520456.85149999999</v>
      </c>
      <c r="Z888" s="8">
        <v>491715.80849999998</v>
      </c>
      <c r="AA888" s="8">
        <v>453627.45750000002</v>
      </c>
      <c r="AB888" s="8">
        <v>420076.76899999997</v>
      </c>
      <c r="AC888" s="8">
        <v>403067.81949999998</v>
      </c>
    </row>
    <row r="889" spans="1:29" x14ac:dyDescent="0.3">
      <c r="A889" s="7" t="s">
        <v>557</v>
      </c>
      <c r="B889" s="5">
        <v>2024</v>
      </c>
      <c r="C889" s="5">
        <v>6</v>
      </c>
      <c r="D889" s="5" t="s">
        <v>34</v>
      </c>
      <c r="E889" s="5" t="s">
        <v>30</v>
      </c>
      <c r="F889" s="9">
        <v>384754.15600000002</v>
      </c>
      <c r="G889" s="9">
        <v>372151.99099999998</v>
      </c>
      <c r="H889" s="9">
        <v>361030.11499999999</v>
      </c>
      <c r="I889" s="9">
        <v>352363.12349999999</v>
      </c>
      <c r="J889" s="9">
        <v>345712.8835</v>
      </c>
      <c r="K889" s="9">
        <v>339025.43800000002</v>
      </c>
      <c r="L889" s="9">
        <v>338293.40950000001</v>
      </c>
      <c r="M889" s="9">
        <v>347231.88250000001</v>
      </c>
      <c r="N889" s="9">
        <v>361899.68599999999</v>
      </c>
      <c r="O889" s="9">
        <v>382355.09899999999</v>
      </c>
      <c r="P889" s="9">
        <v>398079.0735</v>
      </c>
      <c r="Q889" s="9">
        <v>414873.28899999999</v>
      </c>
      <c r="R889" s="9">
        <v>430196.4595</v>
      </c>
      <c r="S889" s="9">
        <v>448600.77250000002</v>
      </c>
      <c r="T889" s="9">
        <v>459133.24800000002</v>
      </c>
      <c r="U889" s="9">
        <v>466295.2205</v>
      </c>
      <c r="V889" s="9">
        <v>470414.03850000002</v>
      </c>
      <c r="W889" s="9">
        <v>462298.68199999997</v>
      </c>
      <c r="X889" s="9">
        <v>446613.51650000003</v>
      </c>
      <c r="Y889" s="9">
        <v>441874.15</v>
      </c>
      <c r="Z889" s="9">
        <v>438506.04399999999</v>
      </c>
      <c r="AA889" s="9">
        <v>425654.81300000002</v>
      </c>
      <c r="AB889" s="9">
        <v>411559.2795</v>
      </c>
      <c r="AC889" s="9">
        <v>399664.36550000001</v>
      </c>
    </row>
    <row r="890" spans="1:29" x14ac:dyDescent="0.3">
      <c r="A890" s="6" t="s">
        <v>558</v>
      </c>
      <c r="B890" s="3">
        <v>2024</v>
      </c>
      <c r="C890" s="3">
        <v>6</v>
      </c>
      <c r="D890" s="3" t="s">
        <v>34</v>
      </c>
      <c r="E890" s="3" t="s">
        <v>31</v>
      </c>
      <c r="F890" s="8">
        <v>392757.13250000001</v>
      </c>
      <c r="G890" s="8">
        <v>381279.24300000002</v>
      </c>
      <c r="H890" s="8">
        <v>369968.94549999997</v>
      </c>
      <c r="I890" s="8">
        <v>361881.4045</v>
      </c>
      <c r="J890" s="8">
        <v>351960.65100000001</v>
      </c>
      <c r="K890" s="8">
        <v>347006.86749999999</v>
      </c>
      <c r="L890" s="8">
        <v>360509.20049999998</v>
      </c>
      <c r="M890" s="8">
        <v>391525.55849999998</v>
      </c>
      <c r="N890" s="8">
        <v>469345.44400000002</v>
      </c>
      <c r="O890" s="8">
        <v>567078.723</v>
      </c>
      <c r="P890" s="8">
        <v>599580.255</v>
      </c>
      <c r="Q890" s="8">
        <v>612488.12650000001</v>
      </c>
      <c r="R890" s="8">
        <v>615979.9425</v>
      </c>
      <c r="S890" s="8">
        <v>648312.83600000001</v>
      </c>
      <c r="T890" s="8">
        <v>649491.5</v>
      </c>
      <c r="U890" s="8">
        <v>642932.44449999998</v>
      </c>
      <c r="V890" s="8">
        <v>623217.79249999998</v>
      </c>
      <c r="W890" s="8">
        <v>576457.49899999995</v>
      </c>
      <c r="X890" s="8">
        <v>516354.16850000003</v>
      </c>
      <c r="Y890" s="8">
        <v>489690.7855</v>
      </c>
      <c r="Z890" s="8">
        <v>466510.59899999999</v>
      </c>
      <c r="AA890" s="8">
        <v>437625.99650000001</v>
      </c>
      <c r="AB890" s="8">
        <v>412246.50099999999</v>
      </c>
      <c r="AC890" s="8">
        <v>398168.82</v>
      </c>
    </row>
    <row r="891" spans="1:29" x14ac:dyDescent="0.3">
      <c r="A891" s="7" t="s">
        <v>559</v>
      </c>
      <c r="B891" s="5">
        <v>2024</v>
      </c>
      <c r="C891" s="5">
        <v>6</v>
      </c>
      <c r="D891" s="5" t="s">
        <v>34</v>
      </c>
      <c r="E891" s="5" t="s">
        <v>32</v>
      </c>
      <c r="F891" s="9">
        <v>385298.94150000002</v>
      </c>
      <c r="G891" s="9">
        <v>374481.98100000003</v>
      </c>
      <c r="H891" s="9">
        <v>364940.78950000001</v>
      </c>
      <c r="I891" s="9">
        <v>356020.08049999998</v>
      </c>
      <c r="J891" s="9">
        <v>347190.76449999999</v>
      </c>
      <c r="K891" s="9">
        <v>340471.49449999997</v>
      </c>
      <c r="L891" s="9">
        <v>342967.18599999999</v>
      </c>
      <c r="M891" s="9">
        <v>354121.64250000002</v>
      </c>
      <c r="N891" s="9">
        <v>382195.2205</v>
      </c>
      <c r="O891" s="9">
        <v>416493.9755</v>
      </c>
      <c r="P891" s="9">
        <v>434560.364</v>
      </c>
      <c r="Q891" s="9">
        <v>443105.26650000003</v>
      </c>
      <c r="R891" s="9">
        <v>449838.94400000002</v>
      </c>
      <c r="S891" s="9">
        <v>457008.42950000003</v>
      </c>
      <c r="T891" s="9">
        <v>460833.29550000001</v>
      </c>
      <c r="U891" s="9">
        <v>462007.73499999999</v>
      </c>
      <c r="V891" s="9">
        <v>459969.04149999999</v>
      </c>
      <c r="W891" s="9">
        <v>448399.62900000002</v>
      </c>
      <c r="X891" s="9">
        <v>430784.23749999999</v>
      </c>
      <c r="Y891" s="9">
        <v>423967.03249999997</v>
      </c>
      <c r="Z891" s="9">
        <v>420587.70649999997</v>
      </c>
      <c r="AA891" s="9">
        <v>409530.37300000002</v>
      </c>
      <c r="AB891" s="9">
        <v>397912.05550000002</v>
      </c>
      <c r="AC891" s="9">
        <v>387965.39899999998</v>
      </c>
    </row>
    <row r="892" spans="1:29" x14ac:dyDescent="0.3">
      <c r="A892" s="6" t="s">
        <v>560</v>
      </c>
      <c r="B892" s="3">
        <v>2024</v>
      </c>
      <c r="C892" s="3">
        <v>6</v>
      </c>
      <c r="D892" s="3" t="s">
        <v>34</v>
      </c>
      <c r="E892" s="3" t="s">
        <v>30</v>
      </c>
      <c r="F892" s="8">
        <v>377306.60149999999</v>
      </c>
      <c r="G892" s="8">
        <v>368078.67099999997</v>
      </c>
      <c r="H892" s="8">
        <v>359383.9215</v>
      </c>
      <c r="I892" s="8">
        <v>351890.97100000002</v>
      </c>
      <c r="J892" s="8">
        <v>345059.28649999999</v>
      </c>
      <c r="K892" s="8">
        <v>336985.63900000002</v>
      </c>
      <c r="L892" s="8">
        <v>335720.88549999997</v>
      </c>
      <c r="M892" s="8">
        <v>342319.77399999998</v>
      </c>
      <c r="N892" s="8">
        <v>354265.37849999999</v>
      </c>
      <c r="O892" s="8">
        <v>371935.54</v>
      </c>
      <c r="P892" s="8">
        <v>387912.32049999997</v>
      </c>
      <c r="Q892" s="8">
        <v>402320.22200000001</v>
      </c>
      <c r="R892" s="8">
        <v>413109.57400000002</v>
      </c>
      <c r="S892" s="8">
        <v>429272.8615</v>
      </c>
      <c r="T892" s="8">
        <v>441860.19</v>
      </c>
      <c r="U892" s="8">
        <v>452388.505</v>
      </c>
      <c r="V892" s="8">
        <v>460634.587</v>
      </c>
      <c r="W892" s="8">
        <v>458642.92499999999</v>
      </c>
      <c r="X892" s="8">
        <v>445724.50099999999</v>
      </c>
      <c r="Y892" s="8">
        <v>442315.4535</v>
      </c>
      <c r="Z892" s="8">
        <v>443398.66200000001</v>
      </c>
      <c r="AA892" s="8">
        <v>435946.05900000001</v>
      </c>
      <c r="AB892" s="8">
        <v>426397.91749999998</v>
      </c>
      <c r="AC892" s="8">
        <v>414220.93150000001</v>
      </c>
    </row>
    <row r="893" spans="1:29" x14ac:dyDescent="0.3">
      <c r="A893" s="7" t="s">
        <v>561</v>
      </c>
      <c r="B893" s="5">
        <v>2024</v>
      </c>
      <c r="C893" s="5">
        <v>6</v>
      </c>
      <c r="D893" s="5" t="s">
        <v>34</v>
      </c>
      <c r="E893" s="5" t="s">
        <v>31</v>
      </c>
      <c r="F893" s="9">
        <v>404995.18300000002</v>
      </c>
      <c r="G893" s="9">
        <v>392735.1605</v>
      </c>
      <c r="H893" s="9">
        <v>382313.37400000001</v>
      </c>
      <c r="I893" s="9">
        <v>372659.4485</v>
      </c>
      <c r="J893" s="9">
        <v>362245.52549999999</v>
      </c>
      <c r="K893" s="9">
        <v>358286.2035</v>
      </c>
      <c r="L893" s="9">
        <v>374698.25599999999</v>
      </c>
      <c r="M893" s="9">
        <v>413274.48849999998</v>
      </c>
      <c r="N893" s="9">
        <v>509024.03399999999</v>
      </c>
      <c r="O893" s="9">
        <v>632483.61750000005</v>
      </c>
      <c r="P893" s="9">
        <v>676542.79949999996</v>
      </c>
      <c r="Q893" s="9">
        <v>696284.46849999996</v>
      </c>
      <c r="R893" s="9">
        <v>707578.69750000001</v>
      </c>
      <c r="S893" s="9">
        <v>755187.451</v>
      </c>
      <c r="T893" s="9">
        <v>764089.18350000004</v>
      </c>
      <c r="U893" s="9">
        <v>761162.14</v>
      </c>
      <c r="V893" s="9">
        <v>742985.27099999995</v>
      </c>
      <c r="W893" s="9">
        <v>689697.62950000004</v>
      </c>
      <c r="X893" s="9">
        <v>618804.41799999995</v>
      </c>
      <c r="Y893" s="9">
        <v>584617.52650000004</v>
      </c>
      <c r="Z893" s="9">
        <v>553522.37849999999</v>
      </c>
      <c r="AA893" s="9">
        <v>512728.5085</v>
      </c>
      <c r="AB893" s="9">
        <v>474649.51449999999</v>
      </c>
      <c r="AC893" s="9">
        <v>455695.46549999999</v>
      </c>
    </row>
    <row r="894" spans="1:29" x14ac:dyDescent="0.3">
      <c r="A894" s="6" t="s">
        <v>562</v>
      </c>
      <c r="B894" s="3">
        <v>2024</v>
      </c>
      <c r="C894" s="3">
        <v>6</v>
      </c>
      <c r="D894" s="3" t="s">
        <v>34</v>
      </c>
      <c r="E894" s="3" t="s">
        <v>31</v>
      </c>
      <c r="F894" s="8">
        <v>440891.09</v>
      </c>
      <c r="G894" s="8">
        <v>423756.90399999998</v>
      </c>
      <c r="H894" s="8">
        <v>409437.27399999998</v>
      </c>
      <c r="I894" s="8">
        <v>396665.95150000002</v>
      </c>
      <c r="J894" s="8">
        <v>386465.8235</v>
      </c>
      <c r="K894" s="8">
        <v>382575.06</v>
      </c>
      <c r="L894" s="8">
        <v>399331.32150000002</v>
      </c>
      <c r="M894" s="8">
        <v>441731.98849999998</v>
      </c>
      <c r="N894" s="8">
        <v>544823.84600000002</v>
      </c>
      <c r="O894" s="8">
        <v>679266.66350000002</v>
      </c>
      <c r="P894" s="8">
        <v>725599.99750000006</v>
      </c>
      <c r="Q894" s="8">
        <v>740647.57350000006</v>
      </c>
      <c r="R894" s="8">
        <v>745099.55299999996</v>
      </c>
      <c r="S894" s="8">
        <v>796300.45149999997</v>
      </c>
      <c r="T894" s="8">
        <v>803885.76650000003</v>
      </c>
      <c r="U894" s="8">
        <v>796392.22100000002</v>
      </c>
      <c r="V894" s="8">
        <v>772548.10149999999</v>
      </c>
      <c r="W894" s="8">
        <v>711428.57350000006</v>
      </c>
      <c r="X894" s="8">
        <v>632702.73400000005</v>
      </c>
      <c r="Y894" s="8">
        <v>596969.21299999999</v>
      </c>
      <c r="Z894" s="8">
        <v>561013.11600000004</v>
      </c>
      <c r="AA894" s="8">
        <v>516696.11450000003</v>
      </c>
      <c r="AB894" s="8">
        <v>477408.49449999997</v>
      </c>
      <c r="AC894" s="8">
        <v>459315.8235</v>
      </c>
    </row>
    <row r="895" spans="1:29" x14ac:dyDescent="0.3">
      <c r="A895" s="7" t="s">
        <v>563</v>
      </c>
      <c r="B895" s="5">
        <v>2024</v>
      </c>
      <c r="C895" s="5">
        <v>6</v>
      </c>
      <c r="D895" s="5" t="s">
        <v>34</v>
      </c>
      <c r="E895" s="5" t="s">
        <v>31</v>
      </c>
      <c r="F895" s="9">
        <v>441593.52399999998</v>
      </c>
      <c r="G895" s="9">
        <v>424197.86300000001</v>
      </c>
      <c r="H895" s="9">
        <v>409162.54700000002</v>
      </c>
      <c r="I895" s="9">
        <v>397156.65549999999</v>
      </c>
      <c r="J895" s="9">
        <v>386947.55949999997</v>
      </c>
      <c r="K895" s="9">
        <v>382722.89850000001</v>
      </c>
      <c r="L895" s="9">
        <v>399278.60600000003</v>
      </c>
      <c r="M895" s="9">
        <v>444317.94199999998</v>
      </c>
      <c r="N895" s="9">
        <v>548983.05099999998</v>
      </c>
      <c r="O895" s="9">
        <v>685639.16749999998</v>
      </c>
      <c r="P895" s="9">
        <v>733704.03350000002</v>
      </c>
      <c r="Q895" s="9">
        <v>745006.1115</v>
      </c>
      <c r="R895" s="9">
        <v>748229.20750000002</v>
      </c>
      <c r="S895" s="9">
        <v>796206.81850000005</v>
      </c>
      <c r="T895" s="9">
        <v>803880.43400000001</v>
      </c>
      <c r="U895" s="9">
        <v>795599.1</v>
      </c>
      <c r="V895" s="9">
        <v>771422.44400000002</v>
      </c>
      <c r="W895" s="9">
        <v>712768.8395</v>
      </c>
      <c r="X895" s="9">
        <v>631602.20349999995</v>
      </c>
      <c r="Y895" s="9">
        <v>593218.71400000004</v>
      </c>
      <c r="Z895" s="9">
        <v>559368.76</v>
      </c>
      <c r="AA895" s="9">
        <v>517485.31449999998</v>
      </c>
      <c r="AB895" s="9">
        <v>480081.57299999997</v>
      </c>
      <c r="AC895" s="9">
        <v>460668.5625</v>
      </c>
    </row>
    <row r="896" spans="1:29" x14ac:dyDescent="0.3">
      <c r="A896" s="6" t="s">
        <v>564</v>
      </c>
      <c r="B896" s="3">
        <v>2024</v>
      </c>
      <c r="C896" s="3">
        <v>6</v>
      </c>
      <c r="D896" s="3" t="s">
        <v>34</v>
      </c>
      <c r="E896" s="3" t="s">
        <v>31</v>
      </c>
      <c r="F896" s="8">
        <v>444321.65049999999</v>
      </c>
      <c r="G896" s="8">
        <v>427629.8665</v>
      </c>
      <c r="H896" s="8">
        <v>413337.73599999998</v>
      </c>
      <c r="I896" s="8">
        <v>401323.2</v>
      </c>
      <c r="J896" s="8">
        <v>389876.96250000002</v>
      </c>
      <c r="K896" s="8">
        <v>385095.1335</v>
      </c>
      <c r="L896" s="8">
        <v>397915.07299999997</v>
      </c>
      <c r="M896" s="8">
        <v>446411.94650000002</v>
      </c>
      <c r="N896" s="8">
        <v>556299.54749999999</v>
      </c>
      <c r="O896" s="8">
        <v>697889.96900000004</v>
      </c>
      <c r="P896" s="8">
        <v>748291.97649999999</v>
      </c>
      <c r="Q896" s="8">
        <v>765305.46950000001</v>
      </c>
      <c r="R896" s="8">
        <v>766388.39249999996</v>
      </c>
      <c r="S896" s="8">
        <v>812195.16650000005</v>
      </c>
      <c r="T896" s="8">
        <v>815917.32900000003</v>
      </c>
      <c r="U896" s="8">
        <v>804842.99100000004</v>
      </c>
      <c r="V896" s="8">
        <v>781117.92700000003</v>
      </c>
      <c r="W896" s="8">
        <v>721141.14300000004</v>
      </c>
      <c r="X896" s="8">
        <v>639235.49349999998</v>
      </c>
      <c r="Y896" s="8">
        <v>598648.00349999999</v>
      </c>
      <c r="Z896" s="8">
        <v>562933.60950000002</v>
      </c>
      <c r="AA896" s="8">
        <v>518257.74550000002</v>
      </c>
      <c r="AB896" s="8">
        <v>477573.46799999999</v>
      </c>
      <c r="AC896" s="8">
        <v>457744.49200000003</v>
      </c>
    </row>
    <row r="897" spans="1:29" x14ac:dyDescent="0.3">
      <c r="A897" s="7" t="s">
        <v>565</v>
      </c>
      <c r="B897" s="5">
        <v>2024</v>
      </c>
      <c r="C897" s="5">
        <v>6</v>
      </c>
      <c r="D897" s="5" t="s">
        <v>34</v>
      </c>
      <c r="E897" s="5" t="s">
        <v>31</v>
      </c>
      <c r="F897" s="9">
        <v>441726.44549999997</v>
      </c>
      <c r="G897" s="9">
        <v>427553.77899999998</v>
      </c>
      <c r="H897" s="9">
        <v>412610.25650000002</v>
      </c>
      <c r="I897" s="9">
        <v>401744.28899999999</v>
      </c>
      <c r="J897" s="9">
        <v>390301.14449999999</v>
      </c>
      <c r="K897" s="9">
        <v>385634.22149999999</v>
      </c>
      <c r="L897" s="9">
        <v>403459.56949999998</v>
      </c>
      <c r="M897" s="9">
        <v>450286.26799999998</v>
      </c>
      <c r="N897" s="9">
        <v>553883.22100000002</v>
      </c>
      <c r="O897" s="9">
        <v>680478.55149999994</v>
      </c>
      <c r="P897" s="9">
        <v>724203.23800000001</v>
      </c>
      <c r="Q897" s="9">
        <v>736013.63600000006</v>
      </c>
      <c r="R897" s="9">
        <v>736313.59750000003</v>
      </c>
      <c r="S897" s="9">
        <v>776460.94850000006</v>
      </c>
      <c r="T897" s="9">
        <v>779597.35450000002</v>
      </c>
      <c r="U897" s="9">
        <v>767191.35950000002</v>
      </c>
      <c r="V897" s="9">
        <v>737130.50049999997</v>
      </c>
      <c r="W897" s="9">
        <v>672663.10950000002</v>
      </c>
      <c r="X897" s="9">
        <v>589182.85</v>
      </c>
      <c r="Y897" s="9">
        <v>553202.701</v>
      </c>
      <c r="Z897" s="9">
        <v>525299.82350000006</v>
      </c>
      <c r="AA897" s="9">
        <v>490433.5</v>
      </c>
      <c r="AB897" s="9">
        <v>458586.89549999998</v>
      </c>
      <c r="AC897" s="9">
        <v>443762.58649999998</v>
      </c>
    </row>
    <row r="898" spans="1:29" x14ac:dyDescent="0.3">
      <c r="A898" s="6" t="s">
        <v>566</v>
      </c>
      <c r="B898" s="3">
        <v>2024</v>
      </c>
      <c r="C898" s="3">
        <v>6</v>
      </c>
      <c r="D898" s="3" t="s">
        <v>34</v>
      </c>
      <c r="E898" s="3" t="s">
        <v>32</v>
      </c>
      <c r="F898" s="8">
        <v>428604.00099999999</v>
      </c>
      <c r="G898" s="8">
        <v>416189.07400000002</v>
      </c>
      <c r="H898" s="8">
        <v>404478.88750000001</v>
      </c>
      <c r="I898" s="8">
        <v>393610.93400000001</v>
      </c>
      <c r="J898" s="8">
        <v>383123.77750000003</v>
      </c>
      <c r="K898" s="8">
        <v>375740.49400000001</v>
      </c>
      <c r="L898" s="8">
        <v>378419.9265</v>
      </c>
      <c r="M898" s="8">
        <v>392303.18849999999</v>
      </c>
      <c r="N898" s="8">
        <v>431540.86200000002</v>
      </c>
      <c r="O898" s="8">
        <v>476708.35849999997</v>
      </c>
      <c r="P898" s="8">
        <v>499670.18800000002</v>
      </c>
      <c r="Q898" s="8">
        <v>512249.3725</v>
      </c>
      <c r="R898" s="8">
        <v>516698.87099999998</v>
      </c>
      <c r="S898" s="8">
        <v>527474.20400000003</v>
      </c>
      <c r="T898" s="8">
        <v>533115.64749999996</v>
      </c>
      <c r="U898" s="8">
        <v>530703.47400000005</v>
      </c>
      <c r="V898" s="8">
        <v>527280.61600000004</v>
      </c>
      <c r="W898" s="8">
        <v>509360.32900000003</v>
      </c>
      <c r="X898" s="8">
        <v>483196.712</v>
      </c>
      <c r="Y898" s="8">
        <v>474001.98849999998</v>
      </c>
      <c r="Z898" s="8">
        <v>468565.40100000001</v>
      </c>
      <c r="AA898" s="8">
        <v>454207.95299999998</v>
      </c>
      <c r="AB898" s="8">
        <v>437485.98800000001</v>
      </c>
      <c r="AC898" s="8">
        <v>425157.72350000002</v>
      </c>
    </row>
    <row r="899" spans="1:29" x14ac:dyDescent="0.3">
      <c r="A899" s="7" t="s">
        <v>567</v>
      </c>
      <c r="B899" s="5">
        <v>2024</v>
      </c>
      <c r="C899" s="5">
        <v>6</v>
      </c>
      <c r="D899" s="5" t="s">
        <v>34</v>
      </c>
      <c r="E899" s="5" t="s">
        <v>30</v>
      </c>
      <c r="F899" s="9">
        <v>412003.1765</v>
      </c>
      <c r="G899" s="9">
        <v>401159.01549999998</v>
      </c>
      <c r="H899" s="9">
        <v>389937.25300000003</v>
      </c>
      <c r="I899" s="9">
        <v>381384.98349999997</v>
      </c>
      <c r="J899" s="9">
        <v>372945.76400000002</v>
      </c>
      <c r="K899" s="9">
        <v>364878.72950000002</v>
      </c>
      <c r="L899" s="9">
        <v>366350.7365</v>
      </c>
      <c r="M899" s="9">
        <v>373432.98749999999</v>
      </c>
      <c r="N899" s="9">
        <v>389097.4325</v>
      </c>
      <c r="O899" s="9">
        <v>409008.53450000001</v>
      </c>
      <c r="P899" s="9">
        <v>421982.11900000001</v>
      </c>
      <c r="Q899" s="9">
        <v>430647.74249999999</v>
      </c>
      <c r="R899" s="9">
        <v>440470.15149999998</v>
      </c>
      <c r="S899" s="9">
        <v>459995.12449999998</v>
      </c>
      <c r="T899" s="9">
        <v>472868.53350000002</v>
      </c>
      <c r="U899" s="9">
        <v>483043.0735</v>
      </c>
      <c r="V899" s="9">
        <v>489347.07549999998</v>
      </c>
      <c r="W899" s="9">
        <v>483759.90649999998</v>
      </c>
      <c r="X899" s="9">
        <v>470445.19400000002</v>
      </c>
      <c r="Y899" s="9">
        <v>465709.24300000002</v>
      </c>
      <c r="Z899" s="9">
        <v>463429.5895</v>
      </c>
      <c r="AA899" s="9">
        <v>455553.25699999998</v>
      </c>
      <c r="AB899" s="9">
        <v>439014.36949999997</v>
      </c>
      <c r="AC899" s="9">
        <v>427379.31300000002</v>
      </c>
    </row>
    <row r="900" spans="1:29" x14ac:dyDescent="0.3">
      <c r="A900" s="6" t="s">
        <v>568</v>
      </c>
      <c r="B900" s="3">
        <v>2024</v>
      </c>
      <c r="C900" s="3">
        <v>6</v>
      </c>
      <c r="D900" s="3" t="s">
        <v>34</v>
      </c>
      <c r="E900" s="3" t="s">
        <v>31</v>
      </c>
      <c r="F900" s="8">
        <v>417626.44099999999</v>
      </c>
      <c r="G900" s="8">
        <v>406272.745</v>
      </c>
      <c r="H900" s="8">
        <v>394640.3885</v>
      </c>
      <c r="I900" s="8">
        <v>384506.33649999998</v>
      </c>
      <c r="J900" s="8">
        <v>374676.66450000001</v>
      </c>
      <c r="K900" s="8">
        <v>371184.27350000001</v>
      </c>
      <c r="L900" s="8">
        <v>389712.22149999999</v>
      </c>
      <c r="M900" s="8">
        <v>439435.23550000001</v>
      </c>
      <c r="N900" s="8">
        <v>543689.18599999999</v>
      </c>
      <c r="O900" s="8">
        <v>667209.15249999997</v>
      </c>
      <c r="P900" s="8">
        <v>708465.90949999995</v>
      </c>
      <c r="Q900" s="8">
        <v>719128.11399999994</v>
      </c>
      <c r="R900" s="8">
        <v>717097.76399999997</v>
      </c>
      <c r="S900" s="8">
        <v>753699.91</v>
      </c>
      <c r="T900" s="8">
        <v>750703.83550000004</v>
      </c>
      <c r="U900" s="8">
        <v>735101.14399999997</v>
      </c>
      <c r="V900" s="8">
        <v>711779.65500000003</v>
      </c>
      <c r="W900" s="8">
        <v>661506.22250000003</v>
      </c>
      <c r="X900" s="8">
        <v>589319.85750000004</v>
      </c>
      <c r="Y900" s="8">
        <v>558202.46</v>
      </c>
      <c r="Z900" s="8">
        <v>532576.50950000004</v>
      </c>
      <c r="AA900" s="8">
        <v>495330.22450000001</v>
      </c>
      <c r="AB900" s="8">
        <v>462062.20799999998</v>
      </c>
      <c r="AC900" s="8">
        <v>442259.61749999999</v>
      </c>
    </row>
    <row r="901" spans="1:29" x14ac:dyDescent="0.3">
      <c r="A901" s="7" t="s">
        <v>569</v>
      </c>
      <c r="B901" s="5">
        <v>2024</v>
      </c>
      <c r="C901" s="5">
        <v>6</v>
      </c>
      <c r="D901" s="5" t="s">
        <v>34</v>
      </c>
      <c r="E901" s="5" t="s">
        <v>31</v>
      </c>
      <c r="F901" s="9">
        <v>427681.01</v>
      </c>
      <c r="G901" s="9">
        <v>413146.15250000003</v>
      </c>
      <c r="H901" s="9">
        <v>401917.21500000003</v>
      </c>
      <c r="I901" s="9">
        <v>390890.87</v>
      </c>
      <c r="J901" s="9">
        <v>382153.67599999998</v>
      </c>
      <c r="K901" s="9">
        <v>380392.1605</v>
      </c>
      <c r="L901" s="9">
        <v>397420.03049999999</v>
      </c>
      <c r="M901" s="9">
        <v>446940.99200000003</v>
      </c>
      <c r="N901" s="9">
        <v>552960.19200000004</v>
      </c>
      <c r="O901" s="9">
        <v>678829.40749999997</v>
      </c>
      <c r="P901" s="9">
        <v>722525.81449999998</v>
      </c>
      <c r="Q901" s="9">
        <v>733238.23600000003</v>
      </c>
      <c r="R901" s="9">
        <v>735631.39099999995</v>
      </c>
      <c r="S901" s="9">
        <v>778499.9375</v>
      </c>
      <c r="T901" s="9">
        <v>785668.37100000004</v>
      </c>
      <c r="U901" s="9">
        <v>779786.67</v>
      </c>
      <c r="V901" s="9">
        <v>757194.27399999998</v>
      </c>
      <c r="W901" s="9">
        <v>700222.51249999995</v>
      </c>
      <c r="X901" s="9">
        <v>620015.57200000004</v>
      </c>
      <c r="Y901" s="9">
        <v>582682.36049999995</v>
      </c>
      <c r="Z901" s="9">
        <v>552752.30299999996</v>
      </c>
      <c r="AA901" s="9">
        <v>511419.49349999998</v>
      </c>
      <c r="AB901" s="9">
        <v>475177.37949999998</v>
      </c>
      <c r="AC901" s="9">
        <v>454212.91</v>
      </c>
    </row>
    <row r="902" spans="1:29" x14ac:dyDescent="0.3">
      <c r="A902" s="6" t="s">
        <v>570</v>
      </c>
      <c r="B902" s="3">
        <v>2024</v>
      </c>
      <c r="C902" s="3">
        <v>6</v>
      </c>
      <c r="D902" s="3" t="s">
        <v>34</v>
      </c>
      <c r="E902" s="3" t="s">
        <v>31</v>
      </c>
      <c r="F902" s="8">
        <v>438463.95649999997</v>
      </c>
      <c r="G902" s="8">
        <v>424288.522</v>
      </c>
      <c r="H902" s="8">
        <v>412104.5245</v>
      </c>
      <c r="I902" s="8">
        <v>401854.98100000003</v>
      </c>
      <c r="J902" s="8">
        <v>390835.32299999997</v>
      </c>
      <c r="K902" s="8">
        <v>388606.25650000002</v>
      </c>
      <c r="L902" s="8">
        <v>407884.4215</v>
      </c>
      <c r="M902" s="8">
        <v>462550.02049999998</v>
      </c>
      <c r="N902" s="8">
        <v>575000.06299999997</v>
      </c>
      <c r="O902" s="8">
        <v>706451.98</v>
      </c>
      <c r="P902" s="8">
        <v>754484.77599999995</v>
      </c>
      <c r="Q902" s="8">
        <v>771676.99049999996</v>
      </c>
      <c r="R902" s="8">
        <v>774138.19350000005</v>
      </c>
      <c r="S902" s="8">
        <v>821412.19149999996</v>
      </c>
      <c r="T902" s="8">
        <v>827211.34199999995</v>
      </c>
      <c r="U902" s="8">
        <v>818649.20050000004</v>
      </c>
      <c r="V902" s="8">
        <v>797265.652</v>
      </c>
      <c r="W902" s="8">
        <v>732180.11950000003</v>
      </c>
      <c r="X902" s="8">
        <v>640029.05149999994</v>
      </c>
      <c r="Y902" s="8">
        <v>599679.94499999995</v>
      </c>
      <c r="Z902" s="8">
        <v>566061.36300000001</v>
      </c>
      <c r="AA902" s="8">
        <v>523423.58549999999</v>
      </c>
      <c r="AB902" s="8">
        <v>485423.05550000002</v>
      </c>
      <c r="AC902" s="8">
        <v>463890.44449999998</v>
      </c>
    </row>
    <row r="903" spans="1:29" x14ac:dyDescent="0.3">
      <c r="A903" s="7" t="s">
        <v>571</v>
      </c>
      <c r="B903" s="5">
        <v>2024</v>
      </c>
      <c r="C903" s="5">
        <v>6</v>
      </c>
      <c r="D903" s="5" t="s">
        <v>34</v>
      </c>
      <c r="E903" s="5" t="s">
        <v>31</v>
      </c>
      <c r="F903" s="9">
        <v>447413.56150000001</v>
      </c>
      <c r="G903" s="9">
        <v>432882.30499999999</v>
      </c>
      <c r="H903" s="9">
        <v>419647.76299999998</v>
      </c>
      <c r="I903" s="9">
        <v>406989.40149999998</v>
      </c>
      <c r="J903" s="9">
        <v>395793.95</v>
      </c>
      <c r="K903" s="9">
        <v>393085.08399999997</v>
      </c>
      <c r="L903" s="9">
        <v>413088.63250000001</v>
      </c>
      <c r="M903" s="9">
        <v>467011.62949999998</v>
      </c>
      <c r="N903" s="9">
        <v>580512.07149999996</v>
      </c>
      <c r="O903" s="9">
        <v>710076.54249999998</v>
      </c>
      <c r="P903" s="9">
        <v>754384.02599999995</v>
      </c>
      <c r="Q903" s="9">
        <v>766652.75650000002</v>
      </c>
      <c r="R903" s="9">
        <v>762145.25899999996</v>
      </c>
      <c r="S903" s="9">
        <v>795344.78799999994</v>
      </c>
      <c r="T903" s="9">
        <v>794058.69</v>
      </c>
      <c r="U903" s="9">
        <v>774976.71699999995</v>
      </c>
      <c r="V903" s="9">
        <v>742874.11399999994</v>
      </c>
      <c r="W903" s="9">
        <v>680212.875</v>
      </c>
      <c r="X903" s="9">
        <v>596354.41200000001</v>
      </c>
      <c r="Y903" s="9">
        <v>561481.68400000001</v>
      </c>
      <c r="Z903" s="9">
        <v>534158.96600000001</v>
      </c>
      <c r="AA903" s="9">
        <v>495351.42300000001</v>
      </c>
      <c r="AB903" s="9">
        <v>459398.35849999997</v>
      </c>
      <c r="AC903" s="9">
        <v>440544.1765</v>
      </c>
    </row>
    <row r="904" spans="1:29" x14ac:dyDescent="0.3">
      <c r="A904" s="6" t="s">
        <v>572</v>
      </c>
      <c r="B904" s="3">
        <v>2024</v>
      </c>
      <c r="C904" s="3">
        <v>6</v>
      </c>
      <c r="D904" s="3" t="s">
        <v>34</v>
      </c>
      <c r="E904" s="3" t="s">
        <v>31</v>
      </c>
      <c r="F904" s="8">
        <v>427591.1335</v>
      </c>
      <c r="G904" s="8">
        <v>415725.97649999999</v>
      </c>
      <c r="H904" s="8">
        <v>404756.00550000003</v>
      </c>
      <c r="I904" s="8">
        <v>395277.95549999998</v>
      </c>
      <c r="J904" s="8">
        <v>387140.12800000003</v>
      </c>
      <c r="K904" s="8">
        <v>384955.27250000002</v>
      </c>
      <c r="L904" s="8">
        <v>402903.40549999999</v>
      </c>
      <c r="M904" s="8">
        <v>454725.61749999999</v>
      </c>
      <c r="N904" s="8">
        <v>558928.36699999997</v>
      </c>
      <c r="O904" s="8">
        <v>674702.98300000001</v>
      </c>
      <c r="P904" s="8">
        <v>707196.39</v>
      </c>
      <c r="Q904" s="8">
        <v>713447.94149999996</v>
      </c>
      <c r="R904" s="8">
        <v>708788.28500000003</v>
      </c>
      <c r="S904" s="8">
        <v>739846.58250000002</v>
      </c>
      <c r="T904" s="8">
        <v>741014.33499999996</v>
      </c>
      <c r="U904" s="8">
        <v>726874.53650000005</v>
      </c>
      <c r="V904" s="8">
        <v>699265.527</v>
      </c>
      <c r="W904" s="8">
        <v>635370.05900000001</v>
      </c>
      <c r="X904" s="8">
        <v>552770.82499999995</v>
      </c>
      <c r="Y904" s="8">
        <v>518081.19900000002</v>
      </c>
      <c r="Z904" s="8">
        <v>492130.13099999999</v>
      </c>
      <c r="AA904" s="8">
        <v>456645.56099999999</v>
      </c>
      <c r="AB904" s="8">
        <v>426423.1875</v>
      </c>
      <c r="AC904" s="8">
        <v>413491.391</v>
      </c>
    </row>
    <row r="905" spans="1:29" x14ac:dyDescent="0.3">
      <c r="A905" s="7" t="s">
        <v>573</v>
      </c>
      <c r="B905" s="5">
        <v>2024</v>
      </c>
      <c r="C905" s="5">
        <v>6</v>
      </c>
      <c r="D905" s="5" t="s">
        <v>34</v>
      </c>
      <c r="E905" s="5" t="s">
        <v>32</v>
      </c>
      <c r="F905" s="9">
        <v>401839.87199999997</v>
      </c>
      <c r="G905" s="9">
        <v>391506.64399999997</v>
      </c>
      <c r="H905" s="9">
        <v>383454.0355</v>
      </c>
      <c r="I905" s="9">
        <v>376433.17700000003</v>
      </c>
      <c r="J905" s="9">
        <v>368879.32949999999</v>
      </c>
      <c r="K905" s="9">
        <v>364337.15</v>
      </c>
      <c r="L905" s="9">
        <v>369576.94300000003</v>
      </c>
      <c r="M905" s="9">
        <v>388506.81</v>
      </c>
      <c r="N905" s="9">
        <v>427512.217</v>
      </c>
      <c r="O905" s="9">
        <v>467031.739</v>
      </c>
      <c r="P905" s="9">
        <v>481785.56699999998</v>
      </c>
      <c r="Q905" s="9">
        <v>486790.09350000002</v>
      </c>
      <c r="R905" s="9">
        <v>486257.98800000001</v>
      </c>
      <c r="S905" s="9">
        <v>488091.18699999998</v>
      </c>
      <c r="T905" s="9">
        <v>488259.81650000002</v>
      </c>
      <c r="U905" s="9">
        <v>485013.07699999999</v>
      </c>
      <c r="V905" s="9">
        <v>477834.50099999999</v>
      </c>
      <c r="W905" s="9">
        <v>459659.80849999998</v>
      </c>
      <c r="X905" s="9">
        <v>437080.06949999998</v>
      </c>
      <c r="Y905" s="9">
        <v>428155.6985</v>
      </c>
      <c r="Z905" s="9">
        <v>424906.25349999999</v>
      </c>
      <c r="AA905" s="9">
        <v>412474.67099999997</v>
      </c>
      <c r="AB905" s="9">
        <v>399832.65049999999</v>
      </c>
      <c r="AC905" s="9">
        <v>390279.571</v>
      </c>
    </row>
    <row r="906" spans="1:29" x14ac:dyDescent="0.3">
      <c r="A906" s="6" t="s">
        <v>574</v>
      </c>
      <c r="B906" s="3">
        <v>2024</v>
      </c>
      <c r="C906" s="3">
        <v>6</v>
      </c>
      <c r="D906" s="3" t="s">
        <v>34</v>
      </c>
      <c r="E906" s="3" t="s">
        <v>30</v>
      </c>
      <c r="F906" s="8">
        <v>380891.10600000003</v>
      </c>
      <c r="G906" s="8">
        <v>373100.147</v>
      </c>
      <c r="H906" s="8">
        <v>367165.98200000002</v>
      </c>
      <c r="I906" s="8">
        <v>361351.88750000001</v>
      </c>
      <c r="J906" s="8">
        <v>357605.5895</v>
      </c>
      <c r="K906" s="8">
        <v>352808.42849999998</v>
      </c>
      <c r="L906" s="8">
        <v>356150.17349999998</v>
      </c>
      <c r="M906" s="8">
        <v>367442.65049999999</v>
      </c>
      <c r="N906" s="8">
        <v>385429.93800000002</v>
      </c>
      <c r="O906" s="8">
        <v>405940.83149999997</v>
      </c>
      <c r="P906" s="8">
        <v>419068.01250000001</v>
      </c>
      <c r="Q906" s="8">
        <v>424286.11599999998</v>
      </c>
      <c r="R906" s="8">
        <v>430931.10649999999</v>
      </c>
      <c r="S906" s="8">
        <v>438681.636</v>
      </c>
      <c r="T906" s="8">
        <v>445132.61050000001</v>
      </c>
      <c r="U906" s="8">
        <v>450893.20750000002</v>
      </c>
      <c r="V906" s="8">
        <v>456138.99650000001</v>
      </c>
      <c r="W906" s="8">
        <v>449801.3075</v>
      </c>
      <c r="X906" s="8">
        <v>432501.67050000001</v>
      </c>
      <c r="Y906" s="8">
        <v>429656.74050000001</v>
      </c>
      <c r="Z906" s="8">
        <v>430464.69900000002</v>
      </c>
      <c r="AA906" s="8">
        <v>420648.82049999997</v>
      </c>
      <c r="AB906" s="8">
        <v>407676.26949999999</v>
      </c>
      <c r="AC906" s="8">
        <v>397214.78200000001</v>
      </c>
    </row>
    <row r="907" spans="1:29" x14ac:dyDescent="0.3">
      <c r="A907" s="7" t="s">
        <v>575</v>
      </c>
      <c r="B907" s="5">
        <v>2024</v>
      </c>
      <c r="C907" s="5">
        <v>6</v>
      </c>
      <c r="D907" s="5" t="s">
        <v>34</v>
      </c>
      <c r="E907" s="5" t="s">
        <v>31</v>
      </c>
      <c r="F907" s="9">
        <v>391976.5785</v>
      </c>
      <c r="G907" s="9">
        <v>383526.70250000001</v>
      </c>
      <c r="H907" s="9">
        <v>377405.984</v>
      </c>
      <c r="I907" s="9">
        <v>371956.70600000001</v>
      </c>
      <c r="J907" s="9">
        <v>365171.32650000002</v>
      </c>
      <c r="K907" s="9">
        <v>364980.10600000003</v>
      </c>
      <c r="L907" s="9">
        <v>385747.31</v>
      </c>
      <c r="M907" s="9">
        <v>435768.95150000002</v>
      </c>
      <c r="N907" s="9">
        <v>537936.78449999995</v>
      </c>
      <c r="O907" s="9">
        <v>652921.52</v>
      </c>
      <c r="P907" s="9">
        <v>686634.93949999998</v>
      </c>
      <c r="Q907" s="9">
        <v>690513.27549999999</v>
      </c>
      <c r="R907" s="9">
        <v>680842.74399999995</v>
      </c>
      <c r="S907" s="9">
        <v>710015.86499999999</v>
      </c>
      <c r="T907" s="9">
        <v>706832.2635</v>
      </c>
      <c r="U907" s="9">
        <v>690360.26049999997</v>
      </c>
      <c r="V907" s="9">
        <v>665175.97349999996</v>
      </c>
      <c r="W907" s="9">
        <v>607458.00650000002</v>
      </c>
      <c r="X907" s="9">
        <v>529586.88300000003</v>
      </c>
      <c r="Y907" s="9">
        <v>498619.14449999999</v>
      </c>
      <c r="Z907" s="9">
        <v>478020.30550000002</v>
      </c>
      <c r="AA907" s="9">
        <v>447764.66200000001</v>
      </c>
      <c r="AB907" s="9">
        <v>419006.52350000001</v>
      </c>
      <c r="AC907" s="9">
        <v>402010.76</v>
      </c>
    </row>
    <row r="908" spans="1:29" x14ac:dyDescent="0.3">
      <c r="A908" s="6" t="s">
        <v>576</v>
      </c>
      <c r="B908" s="3">
        <v>2024</v>
      </c>
      <c r="C908" s="3">
        <v>6</v>
      </c>
      <c r="D908" s="3" t="s">
        <v>34</v>
      </c>
      <c r="E908" s="3" t="s">
        <v>31</v>
      </c>
      <c r="F908" s="8">
        <v>387458.27899999998</v>
      </c>
      <c r="G908" s="8">
        <v>376326.72450000001</v>
      </c>
      <c r="H908" s="8">
        <v>367990.3995</v>
      </c>
      <c r="I908" s="8">
        <v>361607.77850000001</v>
      </c>
      <c r="J908" s="8">
        <v>357452.59399999998</v>
      </c>
      <c r="K908" s="8">
        <v>356779.2855</v>
      </c>
      <c r="L908" s="8">
        <v>374392.11300000001</v>
      </c>
      <c r="M908" s="8">
        <v>416105.45850000001</v>
      </c>
      <c r="N908" s="8">
        <v>504546.97700000001</v>
      </c>
      <c r="O908" s="8">
        <v>608105.38699999999</v>
      </c>
      <c r="P908" s="8">
        <v>637373.82649999997</v>
      </c>
      <c r="Q908" s="8">
        <v>636861.13300000003</v>
      </c>
      <c r="R908" s="8">
        <v>624455.30700000003</v>
      </c>
      <c r="S908" s="8">
        <v>651067.6655</v>
      </c>
      <c r="T908" s="8">
        <v>653304.1875</v>
      </c>
      <c r="U908" s="8">
        <v>641508.17449999996</v>
      </c>
      <c r="V908" s="8">
        <v>623942.67599999998</v>
      </c>
      <c r="W908" s="8">
        <v>568228.48450000002</v>
      </c>
      <c r="X908" s="8">
        <v>501679.54749999999</v>
      </c>
      <c r="Y908" s="8">
        <v>476394.91700000002</v>
      </c>
      <c r="Z908" s="8">
        <v>461651.06650000002</v>
      </c>
      <c r="AA908" s="8">
        <v>434677.41899999999</v>
      </c>
      <c r="AB908" s="8">
        <v>409133.96649999998</v>
      </c>
      <c r="AC908" s="8">
        <v>393192.946</v>
      </c>
    </row>
    <row r="909" spans="1:29" x14ac:dyDescent="0.3">
      <c r="A909" s="7" t="s">
        <v>577</v>
      </c>
      <c r="B909" s="5">
        <v>2024</v>
      </c>
      <c r="C909" s="5">
        <v>6</v>
      </c>
      <c r="D909" s="5" t="s">
        <v>34</v>
      </c>
      <c r="E909" s="5" t="s">
        <v>31</v>
      </c>
      <c r="F909" s="9">
        <v>379973.17</v>
      </c>
      <c r="G909" s="9">
        <v>370491.52399999998</v>
      </c>
      <c r="H909" s="9">
        <v>362949.03399999999</v>
      </c>
      <c r="I909" s="9">
        <v>357141.04</v>
      </c>
      <c r="J909" s="9">
        <v>353104.25099999999</v>
      </c>
      <c r="K909" s="9">
        <v>352695.25900000002</v>
      </c>
      <c r="L909" s="9">
        <v>368730.6</v>
      </c>
      <c r="M909" s="9">
        <v>411252.84499999997</v>
      </c>
      <c r="N909" s="9">
        <v>499338.69300000003</v>
      </c>
      <c r="O909" s="9">
        <v>603455.95449999999</v>
      </c>
      <c r="P909" s="9">
        <v>635092.10100000002</v>
      </c>
      <c r="Q909" s="9">
        <v>636758.14850000001</v>
      </c>
      <c r="R909" s="9">
        <v>627441.07499999995</v>
      </c>
      <c r="S909" s="9">
        <v>658821.49699999997</v>
      </c>
      <c r="T909" s="9">
        <v>663940.04350000003</v>
      </c>
      <c r="U909" s="9">
        <v>652995.53449999995</v>
      </c>
      <c r="V909" s="9">
        <v>634923.9</v>
      </c>
      <c r="W909" s="9">
        <v>580053.50349999999</v>
      </c>
      <c r="X909" s="9">
        <v>511733.79249999998</v>
      </c>
      <c r="Y909" s="9">
        <v>484755.8725</v>
      </c>
      <c r="Z909" s="9">
        <v>466682.34600000002</v>
      </c>
      <c r="AA909" s="9">
        <v>436765.54800000001</v>
      </c>
      <c r="AB909" s="9">
        <v>409607.35600000003</v>
      </c>
      <c r="AC909" s="9">
        <v>394144.66800000001</v>
      </c>
    </row>
    <row r="910" spans="1:29" x14ac:dyDescent="0.3">
      <c r="A910" s="6" t="s">
        <v>578</v>
      </c>
      <c r="B910" s="3">
        <v>2024</v>
      </c>
      <c r="C910" s="3">
        <v>6</v>
      </c>
      <c r="D910" s="3" t="s">
        <v>34</v>
      </c>
      <c r="E910" s="3" t="s">
        <v>31</v>
      </c>
      <c r="F910" s="8">
        <v>381524.48300000001</v>
      </c>
      <c r="G910" s="8">
        <v>371670.92800000001</v>
      </c>
      <c r="H910" s="8">
        <v>364067.54350000003</v>
      </c>
      <c r="I910" s="8">
        <v>358754.97499999998</v>
      </c>
      <c r="J910" s="8">
        <v>355048.44150000002</v>
      </c>
      <c r="K910" s="8">
        <v>353757.45</v>
      </c>
      <c r="L910" s="8">
        <v>369983.42200000002</v>
      </c>
      <c r="M910" s="8">
        <v>413613.5</v>
      </c>
      <c r="N910" s="8">
        <v>502677.76299999998</v>
      </c>
      <c r="O910" s="8">
        <v>606125.29749999999</v>
      </c>
      <c r="P910" s="8">
        <v>640245.48549999995</v>
      </c>
      <c r="Q910" s="8">
        <v>640993.40150000004</v>
      </c>
      <c r="R910" s="8">
        <v>634937.674</v>
      </c>
      <c r="S910" s="8">
        <v>663163.55099999998</v>
      </c>
      <c r="T910" s="8">
        <v>659103.3345</v>
      </c>
      <c r="U910" s="8">
        <v>644286.41850000003</v>
      </c>
      <c r="V910" s="8">
        <v>616686.52249999996</v>
      </c>
      <c r="W910" s="8">
        <v>559077.78</v>
      </c>
      <c r="X910" s="8">
        <v>494305.08</v>
      </c>
      <c r="Y910" s="8">
        <v>467512.54550000001</v>
      </c>
      <c r="Z910" s="8">
        <v>451015.82049999997</v>
      </c>
      <c r="AA910" s="8">
        <v>425991.14600000001</v>
      </c>
      <c r="AB910" s="8">
        <v>399227.93349999998</v>
      </c>
      <c r="AC910" s="8">
        <v>384914.47950000002</v>
      </c>
    </row>
    <row r="911" spans="1:29" x14ac:dyDescent="0.3">
      <c r="A911" s="7" t="s">
        <v>579</v>
      </c>
      <c r="B911" s="5">
        <v>2024</v>
      </c>
      <c r="C911" s="5">
        <v>6</v>
      </c>
      <c r="D911" s="5" t="s">
        <v>34</v>
      </c>
      <c r="E911" s="5" t="s">
        <v>31</v>
      </c>
      <c r="F911" s="9">
        <v>372648.636</v>
      </c>
      <c r="G911" s="9">
        <v>363302.14600000001</v>
      </c>
      <c r="H911" s="9">
        <v>356153.6605</v>
      </c>
      <c r="I911" s="9">
        <v>350904.27149999997</v>
      </c>
      <c r="J911" s="9">
        <v>346516.07250000001</v>
      </c>
      <c r="K911" s="9">
        <v>346493.74099999998</v>
      </c>
      <c r="L911" s="9">
        <v>364048.18900000001</v>
      </c>
      <c r="M911" s="9">
        <v>405880.9155</v>
      </c>
      <c r="N911" s="9">
        <v>491934.07750000001</v>
      </c>
      <c r="O911" s="9">
        <v>591949.50349999999</v>
      </c>
      <c r="P911" s="9">
        <v>621386.348</v>
      </c>
      <c r="Q911" s="9">
        <v>624503.71950000001</v>
      </c>
      <c r="R911" s="9">
        <v>617163.97849999997</v>
      </c>
      <c r="S911" s="9">
        <v>646788.94499999995</v>
      </c>
      <c r="T911" s="9">
        <v>649546.03500000003</v>
      </c>
      <c r="U911" s="9">
        <v>638723.70550000004</v>
      </c>
      <c r="V911" s="9">
        <v>616115.04650000005</v>
      </c>
      <c r="W911" s="9">
        <v>561503.31050000002</v>
      </c>
      <c r="X911" s="9">
        <v>490491.77750000003</v>
      </c>
      <c r="Y911" s="9">
        <v>460611.4425</v>
      </c>
      <c r="Z911" s="9">
        <v>442558.11249999999</v>
      </c>
      <c r="AA911" s="9">
        <v>418500.62</v>
      </c>
      <c r="AB911" s="9">
        <v>393861.07150000002</v>
      </c>
      <c r="AC911" s="9">
        <v>380586.87800000003</v>
      </c>
    </row>
    <row r="912" spans="1:29" x14ac:dyDescent="0.3">
      <c r="A912" s="6" t="s">
        <v>580</v>
      </c>
      <c r="B912" s="3">
        <v>2024</v>
      </c>
      <c r="C912" s="3">
        <v>6</v>
      </c>
      <c r="D912" s="3" t="s">
        <v>34</v>
      </c>
      <c r="E912" s="3" t="s">
        <v>32</v>
      </c>
      <c r="F912" s="8">
        <v>371196.07250000001</v>
      </c>
      <c r="G912" s="8">
        <v>363402.46250000002</v>
      </c>
      <c r="H912" s="8">
        <v>356168.81699999998</v>
      </c>
      <c r="I912" s="8">
        <v>349795.51250000001</v>
      </c>
      <c r="J912" s="8">
        <v>343237.79550000001</v>
      </c>
      <c r="K912" s="8">
        <v>338317.99550000002</v>
      </c>
      <c r="L912" s="8">
        <v>342212.24650000001</v>
      </c>
      <c r="M912" s="8">
        <v>358619.89649999997</v>
      </c>
      <c r="N912" s="8">
        <v>389152.04599999997</v>
      </c>
      <c r="O912" s="8">
        <v>421292.15250000003</v>
      </c>
      <c r="P912" s="8">
        <v>438186.25949999999</v>
      </c>
      <c r="Q912" s="8">
        <v>447214.77250000002</v>
      </c>
      <c r="R912" s="8">
        <v>453638.08199999999</v>
      </c>
      <c r="S912" s="8">
        <v>463637.40649999998</v>
      </c>
      <c r="T912" s="8">
        <v>472358.68949999998</v>
      </c>
      <c r="U912" s="8">
        <v>471617.60649999999</v>
      </c>
      <c r="V912" s="8">
        <v>464391.23800000001</v>
      </c>
      <c r="W912" s="8">
        <v>447656.21750000003</v>
      </c>
      <c r="X912" s="8">
        <v>423261.50199999998</v>
      </c>
      <c r="Y912" s="8">
        <v>411869.52149999997</v>
      </c>
      <c r="Z912" s="8">
        <v>408020.68599999999</v>
      </c>
      <c r="AA912" s="8">
        <v>397190.4325</v>
      </c>
      <c r="AB912" s="8">
        <v>387428.98950000003</v>
      </c>
      <c r="AC912" s="8">
        <v>379421.788</v>
      </c>
    </row>
    <row r="913" spans="1:29" x14ac:dyDescent="0.3">
      <c r="A913" s="7" t="s">
        <v>581</v>
      </c>
      <c r="B913" s="5">
        <v>2024</v>
      </c>
      <c r="C913" s="5">
        <v>6</v>
      </c>
      <c r="D913" s="5" t="s">
        <v>34</v>
      </c>
      <c r="E913" s="5" t="s">
        <v>30</v>
      </c>
      <c r="F913" s="9">
        <v>371678.95850000001</v>
      </c>
      <c r="G913" s="9">
        <v>366026.75300000003</v>
      </c>
      <c r="H913" s="9">
        <v>360627.9485</v>
      </c>
      <c r="I913" s="9">
        <v>356546.4</v>
      </c>
      <c r="J913" s="9">
        <v>353841.99449999997</v>
      </c>
      <c r="K913" s="9">
        <v>349766.58399999997</v>
      </c>
      <c r="L913" s="9">
        <v>354881.36300000001</v>
      </c>
      <c r="M913" s="9">
        <v>368323.79399999999</v>
      </c>
      <c r="N913" s="9">
        <v>387391.94300000003</v>
      </c>
      <c r="O913" s="9">
        <v>404489.60399999999</v>
      </c>
      <c r="P913" s="9">
        <v>413016.39750000002</v>
      </c>
      <c r="Q913" s="9">
        <v>415647.28049999999</v>
      </c>
      <c r="R913" s="9">
        <v>420892.01299999998</v>
      </c>
      <c r="S913" s="9">
        <v>427947.02600000001</v>
      </c>
      <c r="T913" s="9">
        <v>433950.17450000002</v>
      </c>
      <c r="U913" s="9">
        <v>436782.60399999999</v>
      </c>
      <c r="V913" s="9">
        <v>435560.712</v>
      </c>
      <c r="W913" s="9">
        <v>427460.12900000002</v>
      </c>
      <c r="X913" s="9">
        <v>412467.09600000002</v>
      </c>
      <c r="Y913" s="9">
        <v>409513.64299999998</v>
      </c>
      <c r="Z913" s="9">
        <v>409611.90350000001</v>
      </c>
      <c r="AA913" s="9">
        <v>403922.98950000003</v>
      </c>
      <c r="AB913" s="9">
        <v>393115.9975</v>
      </c>
      <c r="AC913" s="9">
        <v>383596.35600000003</v>
      </c>
    </row>
    <row r="914" spans="1:29" x14ac:dyDescent="0.3">
      <c r="A914" s="6" t="s">
        <v>582</v>
      </c>
      <c r="B914" s="3">
        <v>2024</v>
      </c>
      <c r="C914" s="3">
        <v>7</v>
      </c>
      <c r="D914" s="3" t="s">
        <v>34</v>
      </c>
      <c r="E914" s="3" t="s">
        <v>31</v>
      </c>
      <c r="F914" s="8">
        <v>377461.85100000002</v>
      </c>
      <c r="G914" s="8">
        <v>369991.87849999999</v>
      </c>
      <c r="H914" s="8">
        <v>363677.78749999998</v>
      </c>
      <c r="I914" s="8">
        <v>358394.886</v>
      </c>
      <c r="J914" s="8">
        <v>352883.88400000002</v>
      </c>
      <c r="K914" s="8">
        <v>352742.3235</v>
      </c>
      <c r="L914" s="8">
        <v>372994.8175</v>
      </c>
      <c r="M914" s="8">
        <v>421174.93</v>
      </c>
      <c r="N914" s="8">
        <v>514438.81599999999</v>
      </c>
      <c r="O914" s="8">
        <v>627513.56949999998</v>
      </c>
      <c r="P914" s="8">
        <v>665511.64399999997</v>
      </c>
      <c r="Q914" s="8">
        <v>667650.71699999995</v>
      </c>
      <c r="R914" s="8">
        <v>659701.93900000001</v>
      </c>
      <c r="S914" s="8">
        <v>692503.25950000004</v>
      </c>
      <c r="T914" s="8">
        <v>695597.40599999996</v>
      </c>
      <c r="U914" s="8">
        <v>678044.63049999997</v>
      </c>
      <c r="V914" s="8">
        <v>656294.53049999999</v>
      </c>
      <c r="W914" s="8">
        <v>601650.86849999998</v>
      </c>
      <c r="X914" s="8">
        <v>531820.36</v>
      </c>
      <c r="Y914" s="8">
        <v>501705.08600000001</v>
      </c>
      <c r="Z914" s="8">
        <v>481860.60700000002</v>
      </c>
      <c r="AA914" s="8">
        <v>456223.82199999999</v>
      </c>
      <c r="AB914" s="8">
        <v>428006.071</v>
      </c>
      <c r="AC914" s="8">
        <v>410800.34499999997</v>
      </c>
    </row>
    <row r="915" spans="1:29" x14ac:dyDescent="0.3">
      <c r="A915" s="7" t="s">
        <v>583</v>
      </c>
      <c r="B915" s="5">
        <v>2024</v>
      </c>
      <c r="C915" s="5">
        <v>7</v>
      </c>
      <c r="D915" s="5" t="s">
        <v>34</v>
      </c>
      <c r="E915" s="5" t="s">
        <v>31</v>
      </c>
      <c r="F915" s="9">
        <v>398991.26650000003</v>
      </c>
      <c r="G915" s="9">
        <v>389532.79849999998</v>
      </c>
      <c r="H915" s="9">
        <v>380137.56050000002</v>
      </c>
      <c r="I915" s="9">
        <v>373687.97899999999</v>
      </c>
      <c r="J915" s="9">
        <v>368148.4105</v>
      </c>
      <c r="K915" s="9">
        <v>369109.48450000002</v>
      </c>
      <c r="L915" s="9">
        <v>390120.5575</v>
      </c>
      <c r="M915" s="9">
        <v>441256.52350000001</v>
      </c>
      <c r="N915" s="9">
        <v>533654.08700000006</v>
      </c>
      <c r="O915" s="9">
        <v>646672.147</v>
      </c>
      <c r="P915" s="9">
        <v>680864.05850000004</v>
      </c>
      <c r="Q915" s="9">
        <v>677105.47600000002</v>
      </c>
      <c r="R915" s="9">
        <v>663135.99300000002</v>
      </c>
      <c r="S915" s="9">
        <v>689885.58200000005</v>
      </c>
      <c r="T915" s="9">
        <v>685872.69949999999</v>
      </c>
      <c r="U915" s="9">
        <v>666184.78650000005</v>
      </c>
      <c r="V915" s="9">
        <v>639067.62650000001</v>
      </c>
      <c r="W915" s="9">
        <v>580217.81400000001</v>
      </c>
      <c r="X915" s="9">
        <v>514161.02299999999</v>
      </c>
      <c r="Y915" s="9">
        <v>489752.75400000002</v>
      </c>
      <c r="Z915" s="9">
        <v>474828.837</v>
      </c>
      <c r="AA915" s="9">
        <v>451569.31599999999</v>
      </c>
      <c r="AB915" s="9">
        <v>428213.49949999998</v>
      </c>
      <c r="AC915" s="9">
        <v>413383.11700000003</v>
      </c>
    </row>
    <row r="916" spans="1:29" x14ac:dyDescent="0.3">
      <c r="A916" s="6" t="s">
        <v>584</v>
      </c>
      <c r="B916" s="3">
        <v>2024</v>
      </c>
      <c r="C916" s="3">
        <v>7</v>
      </c>
      <c r="D916" s="3" t="s">
        <v>34</v>
      </c>
      <c r="E916" s="3" t="s">
        <v>31</v>
      </c>
      <c r="F916" s="8">
        <v>403375.95899999997</v>
      </c>
      <c r="G916" s="8">
        <v>393585.83149999997</v>
      </c>
      <c r="H916" s="8">
        <v>384840.0625</v>
      </c>
      <c r="I916" s="8">
        <v>378845.728</v>
      </c>
      <c r="J916" s="8">
        <v>372667.99599999998</v>
      </c>
      <c r="K916" s="8">
        <v>374417.34700000001</v>
      </c>
      <c r="L916" s="8">
        <v>394813.72899999999</v>
      </c>
      <c r="M916" s="8">
        <v>444327.92050000001</v>
      </c>
      <c r="N916" s="8">
        <v>539678.48149999999</v>
      </c>
      <c r="O916" s="8">
        <v>656689.62699999998</v>
      </c>
      <c r="P916" s="8">
        <v>687209.38749999995</v>
      </c>
      <c r="Q916" s="8">
        <v>687071.6875</v>
      </c>
      <c r="R916" s="8">
        <v>675961.69700000004</v>
      </c>
      <c r="S916" s="8">
        <v>703631.47750000004</v>
      </c>
      <c r="T916" s="8">
        <v>700654.17550000001</v>
      </c>
      <c r="U916" s="8">
        <v>681010.78300000005</v>
      </c>
      <c r="V916" s="8">
        <v>653468.15850000002</v>
      </c>
      <c r="W916" s="8">
        <v>596271.07449999999</v>
      </c>
      <c r="X916" s="8">
        <v>525721.52249999996</v>
      </c>
      <c r="Y916" s="8">
        <v>498050.39150000003</v>
      </c>
      <c r="Z916" s="8">
        <v>480572.88449999999</v>
      </c>
      <c r="AA916" s="8">
        <v>455589.16649999999</v>
      </c>
      <c r="AB916" s="8">
        <v>428804.12550000002</v>
      </c>
      <c r="AC916" s="8">
        <v>413209.02049999998</v>
      </c>
    </row>
    <row r="917" spans="1:29" x14ac:dyDescent="0.3">
      <c r="A917" s="7" t="s">
        <v>585</v>
      </c>
      <c r="B917" s="5">
        <v>2024</v>
      </c>
      <c r="C917" s="5">
        <v>7</v>
      </c>
      <c r="D917" s="5" t="s">
        <v>34</v>
      </c>
      <c r="E917" s="5" t="s">
        <v>31</v>
      </c>
      <c r="F917" s="9">
        <v>401583.11349999998</v>
      </c>
      <c r="G917" s="9">
        <v>391526.14750000002</v>
      </c>
      <c r="H917" s="9">
        <v>383052.11949999997</v>
      </c>
      <c r="I917" s="9">
        <v>376659.17499999999</v>
      </c>
      <c r="J917" s="9">
        <v>369540.09350000002</v>
      </c>
      <c r="K917" s="9">
        <v>369420.41649999999</v>
      </c>
      <c r="L917" s="9">
        <v>389580.576</v>
      </c>
      <c r="M917" s="9">
        <v>435974.033</v>
      </c>
      <c r="N917" s="9">
        <v>533052.85699999996</v>
      </c>
      <c r="O917" s="9">
        <v>647414.44400000002</v>
      </c>
      <c r="P917" s="9">
        <v>683374.22400000005</v>
      </c>
      <c r="Q917" s="9">
        <v>685093.51450000005</v>
      </c>
      <c r="R917" s="9">
        <v>676883.79399999999</v>
      </c>
      <c r="S917" s="9">
        <v>713567.32849999995</v>
      </c>
      <c r="T917" s="9">
        <v>718448.35499999998</v>
      </c>
      <c r="U917" s="9">
        <v>704091.01199999999</v>
      </c>
      <c r="V917" s="9">
        <v>676385.82700000005</v>
      </c>
      <c r="W917" s="9">
        <v>611943.44499999995</v>
      </c>
      <c r="X917" s="9">
        <v>541629.46750000003</v>
      </c>
      <c r="Y917" s="9">
        <v>512687.989</v>
      </c>
      <c r="Z917" s="9">
        <v>495497.95400000003</v>
      </c>
      <c r="AA917" s="9">
        <v>470580.85950000002</v>
      </c>
      <c r="AB917" s="9">
        <v>441129.17</v>
      </c>
      <c r="AC917" s="9">
        <v>424227.86</v>
      </c>
    </row>
    <row r="918" spans="1:29" x14ac:dyDescent="0.3">
      <c r="A918" s="6" t="s">
        <v>586</v>
      </c>
      <c r="B918" s="3">
        <v>2024</v>
      </c>
      <c r="C918" s="3">
        <v>7</v>
      </c>
      <c r="D918" s="3" t="s">
        <v>34</v>
      </c>
      <c r="E918" s="3" t="s">
        <v>31</v>
      </c>
      <c r="F918" s="8">
        <v>411269.13299999997</v>
      </c>
      <c r="G918" s="8">
        <v>400670.93050000002</v>
      </c>
      <c r="H918" s="8">
        <v>389027.78149999998</v>
      </c>
      <c r="I918" s="8">
        <v>381148.40299999999</v>
      </c>
      <c r="J918" s="8">
        <v>373661.26750000002</v>
      </c>
      <c r="K918" s="8">
        <v>372793.49650000001</v>
      </c>
      <c r="L918" s="8">
        <v>392388.50300000003</v>
      </c>
      <c r="M918" s="8">
        <v>438567.05200000003</v>
      </c>
      <c r="N918" s="8">
        <v>529823.92599999998</v>
      </c>
      <c r="O918" s="8">
        <v>635900.9375</v>
      </c>
      <c r="P918" s="8">
        <v>666955.51850000001</v>
      </c>
      <c r="Q918" s="8">
        <v>661224.71699999995</v>
      </c>
      <c r="R918" s="8">
        <v>648266.42850000004</v>
      </c>
      <c r="S918" s="8">
        <v>672978.23750000005</v>
      </c>
      <c r="T918" s="8">
        <v>670947.67449999996</v>
      </c>
      <c r="U918" s="8">
        <v>651888.58400000003</v>
      </c>
      <c r="V918" s="8">
        <v>625652.18099999998</v>
      </c>
      <c r="W918" s="8">
        <v>568356.902</v>
      </c>
      <c r="X918" s="8">
        <v>499858.5575</v>
      </c>
      <c r="Y918" s="8">
        <v>471811.68449999997</v>
      </c>
      <c r="Z918" s="8">
        <v>454970.74200000003</v>
      </c>
      <c r="AA918" s="8">
        <v>431151.91249999998</v>
      </c>
      <c r="AB918" s="8">
        <v>407278.15049999999</v>
      </c>
      <c r="AC918" s="8">
        <v>394446.14500000002</v>
      </c>
    </row>
    <row r="919" spans="1:29" x14ac:dyDescent="0.3">
      <c r="A919" s="7" t="s">
        <v>587</v>
      </c>
      <c r="B919" s="5">
        <v>2024</v>
      </c>
      <c r="C919" s="5">
        <v>7</v>
      </c>
      <c r="D919" s="5" t="s">
        <v>34</v>
      </c>
      <c r="E919" s="5" t="s">
        <v>32</v>
      </c>
      <c r="F919" s="9">
        <v>385244.54950000002</v>
      </c>
      <c r="G919" s="9">
        <v>377496.13650000002</v>
      </c>
      <c r="H919" s="9">
        <v>371848.74349999998</v>
      </c>
      <c r="I919" s="9">
        <v>365613.54800000001</v>
      </c>
      <c r="J919" s="9">
        <v>359398.78899999999</v>
      </c>
      <c r="K919" s="9">
        <v>355442.6765</v>
      </c>
      <c r="L919" s="9">
        <v>361317.83600000001</v>
      </c>
      <c r="M919" s="9">
        <v>378051.73149999999</v>
      </c>
      <c r="N919" s="9">
        <v>406568.1875</v>
      </c>
      <c r="O919" s="9">
        <v>438618.22249999997</v>
      </c>
      <c r="P919" s="9">
        <v>454525.435</v>
      </c>
      <c r="Q919" s="9">
        <v>466075.59700000001</v>
      </c>
      <c r="R919" s="9">
        <v>472233.19900000002</v>
      </c>
      <c r="S919" s="9">
        <v>480952.89449999999</v>
      </c>
      <c r="T919" s="9">
        <v>490594.90749999997</v>
      </c>
      <c r="U919" s="9">
        <v>493856.55</v>
      </c>
      <c r="V919" s="9">
        <v>488237.76299999998</v>
      </c>
      <c r="W919" s="9">
        <v>471428.91149999999</v>
      </c>
      <c r="X919" s="9">
        <v>445888.82900000003</v>
      </c>
      <c r="Y919" s="9">
        <v>436973.071</v>
      </c>
      <c r="Z919" s="9">
        <v>432763.03350000002</v>
      </c>
      <c r="AA919" s="9">
        <v>418712.141</v>
      </c>
      <c r="AB919" s="9">
        <v>404454.26049999997</v>
      </c>
      <c r="AC919" s="9">
        <v>393474.03249999997</v>
      </c>
    </row>
    <row r="920" spans="1:29" x14ac:dyDescent="0.3">
      <c r="A920" s="6" t="s">
        <v>588</v>
      </c>
      <c r="B920" s="3">
        <v>2024</v>
      </c>
      <c r="C920" s="3">
        <v>7</v>
      </c>
      <c r="D920" s="3" t="s">
        <v>34</v>
      </c>
      <c r="E920" s="3" t="s">
        <v>30</v>
      </c>
      <c r="F920" s="8">
        <v>381961.15250000003</v>
      </c>
      <c r="G920" s="8">
        <v>374247.12050000002</v>
      </c>
      <c r="H920" s="8">
        <v>367320.97399999999</v>
      </c>
      <c r="I920" s="8">
        <v>362608.1765</v>
      </c>
      <c r="J920" s="8">
        <v>359249.99800000002</v>
      </c>
      <c r="K920" s="8">
        <v>354620.90149999998</v>
      </c>
      <c r="L920" s="8">
        <v>360131.55949999997</v>
      </c>
      <c r="M920" s="8">
        <v>373009.9645</v>
      </c>
      <c r="N920" s="8">
        <v>385827.61949999997</v>
      </c>
      <c r="O920" s="8">
        <v>404863.16350000002</v>
      </c>
      <c r="P920" s="8">
        <v>419475.33149999997</v>
      </c>
      <c r="Q920" s="8">
        <v>428942.89649999997</v>
      </c>
      <c r="R920" s="8">
        <v>434305.70899999997</v>
      </c>
      <c r="S920" s="8">
        <v>443554.59250000003</v>
      </c>
      <c r="T920" s="8">
        <v>451295.30349999998</v>
      </c>
      <c r="U920" s="8">
        <v>458231.56400000001</v>
      </c>
      <c r="V920" s="8">
        <v>458667.34350000002</v>
      </c>
      <c r="W920" s="8">
        <v>447391.95699999999</v>
      </c>
      <c r="X920" s="8">
        <v>428124.19349999999</v>
      </c>
      <c r="Y920" s="8">
        <v>425276.73050000001</v>
      </c>
      <c r="Z920" s="8">
        <v>425434.97100000002</v>
      </c>
      <c r="AA920" s="8">
        <v>419261.63050000003</v>
      </c>
      <c r="AB920" s="8">
        <v>409696.10499999998</v>
      </c>
      <c r="AC920" s="8">
        <v>399533.66950000002</v>
      </c>
    </row>
    <row r="921" spans="1:29" x14ac:dyDescent="0.3">
      <c r="A921" s="7" t="s">
        <v>589</v>
      </c>
      <c r="B921" s="5">
        <v>2024</v>
      </c>
      <c r="C921" s="5">
        <v>7</v>
      </c>
      <c r="D921" s="5" t="s">
        <v>34</v>
      </c>
      <c r="E921" s="5" t="s">
        <v>31</v>
      </c>
      <c r="F921" s="9">
        <v>392831.30550000002</v>
      </c>
      <c r="G921" s="9">
        <v>385134.51299999998</v>
      </c>
      <c r="H921" s="9">
        <v>378452.5465</v>
      </c>
      <c r="I921" s="9">
        <v>373094.42200000002</v>
      </c>
      <c r="J921" s="9">
        <v>367047.14649999997</v>
      </c>
      <c r="K921" s="9">
        <v>369349.734</v>
      </c>
      <c r="L921" s="9">
        <v>394968.12599999999</v>
      </c>
      <c r="M921" s="9">
        <v>450615.68400000001</v>
      </c>
      <c r="N921" s="9">
        <v>551143.0895</v>
      </c>
      <c r="O921" s="9">
        <v>673721.43799999997</v>
      </c>
      <c r="P921" s="9">
        <v>705284.07350000006</v>
      </c>
      <c r="Q921" s="9">
        <v>704544.82299999997</v>
      </c>
      <c r="R921" s="9">
        <v>689954.52099999995</v>
      </c>
      <c r="S921" s="9">
        <v>706049.80149999994</v>
      </c>
      <c r="T921" s="9">
        <v>690787.81499999994</v>
      </c>
      <c r="U921" s="9">
        <v>641958.6875</v>
      </c>
      <c r="V921" s="9">
        <v>601861.05000000005</v>
      </c>
      <c r="W921" s="9">
        <v>558560.973</v>
      </c>
      <c r="X921" s="9">
        <v>496223.82299999997</v>
      </c>
      <c r="Y921" s="9">
        <v>471355.11599999998</v>
      </c>
      <c r="Z921" s="9">
        <v>454317.0675</v>
      </c>
      <c r="AA921" s="9">
        <v>433362.13699999999</v>
      </c>
      <c r="AB921" s="9">
        <v>412824.049</v>
      </c>
      <c r="AC921" s="9">
        <v>403688.67249999999</v>
      </c>
    </row>
    <row r="922" spans="1:29" x14ac:dyDescent="0.3">
      <c r="A922" s="6" t="s">
        <v>590</v>
      </c>
      <c r="B922" s="3">
        <v>2024</v>
      </c>
      <c r="C922" s="3">
        <v>7</v>
      </c>
      <c r="D922" s="3" t="s">
        <v>34</v>
      </c>
      <c r="E922" s="3" t="s">
        <v>31</v>
      </c>
      <c r="F922" s="8">
        <v>403157.34850000002</v>
      </c>
      <c r="G922" s="8">
        <v>392355.78249999997</v>
      </c>
      <c r="H922" s="8">
        <v>384588.18599999999</v>
      </c>
      <c r="I922" s="8">
        <v>378230.5895</v>
      </c>
      <c r="J922" s="8">
        <v>372189.27799999999</v>
      </c>
      <c r="K922" s="8">
        <v>373227.19150000002</v>
      </c>
      <c r="L922" s="8">
        <v>396331.24200000003</v>
      </c>
      <c r="M922" s="8">
        <v>450539.20150000002</v>
      </c>
      <c r="N922" s="8">
        <v>547292.95750000002</v>
      </c>
      <c r="O922" s="8">
        <v>666059.97649999999</v>
      </c>
      <c r="P922" s="8">
        <v>704787.7</v>
      </c>
      <c r="Q922" s="8">
        <v>705356.45849999995</v>
      </c>
      <c r="R922" s="8">
        <v>691959.755</v>
      </c>
      <c r="S922" s="8">
        <v>715891.4595</v>
      </c>
      <c r="T922" s="8">
        <v>709410.36300000001</v>
      </c>
      <c r="U922" s="8">
        <v>682687.48100000003</v>
      </c>
      <c r="V922" s="8">
        <v>646277.14650000003</v>
      </c>
      <c r="W922" s="8">
        <v>586269.38450000004</v>
      </c>
      <c r="X922" s="8">
        <v>519942.20549999998</v>
      </c>
      <c r="Y922" s="8">
        <v>493270.10249999998</v>
      </c>
      <c r="Z922" s="8">
        <v>476300.29300000001</v>
      </c>
      <c r="AA922" s="8">
        <v>450449.59700000001</v>
      </c>
      <c r="AB922" s="8">
        <v>425842.34350000002</v>
      </c>
      <c r="AC922" s="8">
        <v>411463.85399999999</v>
      </c>
    </row>
    <row r="923" spans="1:29" x14ac:dyDescent="0.3">
      <c r="A923" s="7" t="s">
        <v>591</v>
      </c>
      <c r="B923" s="5">
        <v>2024</v>
      </c>
      <c r="C923" s="5">
        <v>7</v>
      </c>
      <c r="D923" s="5" t="s">
        <v>34</v>
      </c>
      <c r="E923" s="5" t="s">
        <v>31</v>
      </c>
      <c r="F923" s="9">
        <v>400998.04249999998</v>
      </c>
      <c r="G923" s="9">
        <v>390641.08600000001</v>
      </c>
      <c r="H923" s="9">
        <v>382776.50650000002</v>
      </c>
      <c r="I923" s="9">
        <v>376829.48550000001</v>
      </c>
      <c r="J923" s="9">
        <v>371360.35950000002</v>
      </c>
      <c r="K923" s="9">
        <v>371579.50949999999</v>
      </c>
      <c r="L923" s="9">
        <v>393877.2475</v>
      </c>
      <c r="M923" s="9">
        <v>444803.58350000001</v>
      </c>
      <c r="N923" s="9">
        <v>541493.75450000004</v>
      </c>
      <c r="O923" s="9">
        <v>658376.21950000001</v>
      </c>
      <c r="P923" s="9">
        <v>695396.7415</v>
      </c>
      <c r="Q923" s="9">
        <v>696563.94400000002</v>
      </c>
      <c r="R923" s="9">
        <v>684583.67749999999</v>
      </c>
      <c r="S923" s="9">
        <v>715786.10149999999</v>
      </c>
      <c r="T923" s="9">
        <v>716677.23199999996</v>
      </c>
      <c r="U923" s="9">
        <v>692172.41</v>
      </c>
      <c r="V923" s="9">
        <v>662530.13100000005</v>
      </c>
      <c r="W923" s="9">
        <v>602408.06900000002</v>
      </c>
      <c r="X923" s="9">
        <v>532929.65449999995</v>
      </c>
      <c r="Y923" s="9">
        <v>504305.75900000002</v>
      </c>
      <c r="Z923" s="9">
        <v>484288.48300000001</v>
      </c>
      <c r="AA923" s="9">
        <v>456999.30099999998</v>
      </c>
      <c r="AB923" s="9">
        <v>429607.25</v>
      </c>
      <c r="AC923" s="9">
        <v>413582.82799999998</v>
      </c>
    </row>
    <row r="924" spans="1:29" x14ac:dyDescent="0.3">
      <c r="A924" s="6" t="s">
        <v>592</v>
      </c>
      <c r="B924" s="3">
        <v>2024</v>
      </c>
      <c r="C924" s="3">
        <v>7</v>
      </c>
      <c r="D924" s="3" t="s">
        <v>34</v>
      </c>
      <c r="E924" s="3" t="s">
        <v>31</v>
      </c>
      <c r="F924" s="8">
        <v>403325.27100000001</v>
      </c>
      <c r="G924" s="8">
        <v>393465.14049999998</v>
      </c>
      <c r="H924" s="8">
        <v>384460.76699999999</v>
      </c>
      <c r="I924" s="8">
        <v>377447.973</v>
      </c>
      <c r="J924" s="8">
        <v>371576.80900000001</v>
      </c>
      <c r="K924" s="8">
        <v>372619.92950000003</v>
      </c>
      <c r="L924" s="8">
        <v>392523.47700000001</v>
      </c>
      <c r="M924" s="8">
        <v>444525.93699999998</v>
      </c>
      <c r="N924" s="8">
        <v>540024.06200000003</v>
      </c>
      <c r="O924" s="8">
        <v>649921.71799999999</v>
      </c>
      <c r="P924" s="8">
        <v>684358.91099999996</v>
      </c>
      <c r="Q924" s="8">
        <v>686630.87549999997</v>
      </c>
      <c r="R924" s="8">
        <v>679495.85199999996</v>
      </c>
      <c r="S924" s="8">
        <v>706616.82550000004</v>
      </c>
      <c r="T924" s="8">
        <v>704299.15</v>
      </c>
      <c r="U924" s="8">
        <v>684351.93599999999</v>
      </c>
      <c r="V924" s="8">
        <v>653622.022</v>
      </c>
      <c r="W924" s="8">
        <v>593119.103</v>
      </c>
      <c r="X924" s="8">
        <v>523921.76650000003</v>
      </c>
      <c r="Y924" s="8">
        <v>496980.13</v>
      </c>
      <c r="Z924" s="8">
        <v>479392.63549999997</v>
      </c>
      <c r="AA924" s="8">
        <v>452585.33500000002</v>
      </c>
      <c r="AB924" s="8">
        <v>426494.72450000001</v>
      </c>
      <c r="AC924" s="8">
        <v>410167.33399999997</v>
      </c>
    </row>
    <row r="925" spans="1:29" x14ac:dyDescent="0.3">
      <c r="A925" s="7" t="s">
        <v>593</v>
      </c>
      <c r="B925" s="5">
        <v>2024</v>
      </c>
      <c r="C925" s="5">
        <v>7</v>
      </c>
      <c r="D925" s="5" t="s">
        <v>34</v>
      </c>
      <c r="E925" s="5" t="s">
        <v>31</v>
      </c>
      <c r="F925" s="9">
        <v>400443.48950000003</v>
      </c>
      <c r="G925" s="9">
        <v>390077.304</v>
      </c>
      <c r="H925" s="9">
        <v>381278.07900000003</v>
      </c>
      <c r="I925" s="9">
        <v>375079.12150000001</v>
      </c>
      <c r="J925" s="9">
        <v>368952.13750000001</v>
      </c>
      <c r="K925" s="9">
        <v>370001.19150000002</v>
      </c>
      <c r="L925" s="9">
        <v>390375.29800000001</v>
      </c>
      <c r="M925" s="9">
        <v>440462.40399999998</v>
      </c>
      <c r="N925" s="9">
        <v>532780.34250000003</v>
      </c>
      <c r="O925" s="9">
        <v>638719.19149999996</v>
      </c>
      <c r="P925" s="9">
        <v>672338.90549999999</v>
      </c>
      <c r="Q925" s="9">
        <v>671831.88100000005</v>
      </c>
      <c r="R925" s="9">
        <v>657469.60750000004</v>
      </c>
      <c r="S925" s="9">
        <v>684202.9645</v>
      </c>
      <c r="T925" s="9">
        <v>683072.99800000002</v>
      </c>
      <c r="U925" s="9">
        <v>656182.12</v>
      </c>
      <c r="V925" s="9">
        <v>628554.05050000001</v>
      </c>
      <c r="W925" s="9">
        <v>571666.071</v>
      </c>
      <c r="X925" s="9">
        <v>503248.66649999999</v>
      </c>
      <c r="Y925" s="9">
        <v>475264.17300000001</v>
      </c>
      <c r="Z925" s="9">
        <v>457440.41200000001</v>
      </c>
      <c r="AA925" s="9">
        <v>431603.97749999998</v>
      </c>
      <c r="AB925" s="9">
        <v>407688.33250000002</v>
      </c>
      <c r="AC925" s="9">
        <v>393289.30249999999</v>
      </c>
    </row>
    <row r="926" spans="1:29" x14ac:dyDescent="0.3">
      <c r="A926" s="6" t="s">
        <v>594</v>
      </c>
      <c r="B926" s="3">
        <v>2024</v>
      </c>
      <c r="C926" s="3">
        <v>7</v>
      </c>
      <c r="D926" s="3" t="s">
        <v>34</v>
      </c>
      <c r="E926" s="3" t="s">
        <v>32</v>
      </c>
      <c r="F926" s="8">
        <v>384131.66800000001</v>
      </c>
      <c r="G926" s="8">
        <v>376975.80200000003</v>
      </c>
      <c r="H926" s="8">
        <v>368282.016</v>
      </c>
      <c r="I926" s="8">
        <v>361476.40850000002</v>
      </c>
      <c r="J926" s="8">
        <v>354940.94750000001</v>
      </c>
      <c r="K926" s="8">
        <v>350686.52600000001</v>
      </c>
      <c r="L926" s="8">
        <v>355961.45449999999</v>
      </c>
      <c r="M926" s="8">
        <v>372702.538</v>
      </c>
      <c r="N926" s="8">
        <v>403780.38500000001</v>
      </c>
      <c r="O926" s="8">
        <v>433898.93199999997</v>
      </c>
      <c r="P926" s="8">
        <v>451911.76449999999</v>
      </c>
      <c r="Q926" s="8">
        <v>461736.19750000001</v>
      </c>
      <c r="R926" s="8">
        <v>464001.73349999997</v>
      </c>
      <c r="S926" s="8">
        <v>472841.61099999998</v>
      </c>
      <c r="T926" s="8">
        <v>477355.538</v>
      </c>
      <c r="U926" s="8">
        <v>476382.9645</v>
      </c>
      <c r="V926" s="8">
        <v>471913.29149999999</v>
      </c>
      <c r="W926" s="8">
        <v>456270.52399999998</v>
      </c>
      <c r="X926" s="8">
        <v>432264.78200000001</v>
      </c>
      <c r="Y926" s="8">
        <v>423875.32549999998</v>
      </c>
      <c r="Z926" s="8">
        <v>419983.70049999998</v>
      </c>
      <c r="AA926" s="8">
        <v>407530.14850000001</v>
      </c>
      <c r="AB926" s="8">
        <v>394537.58049999998</v>
      </c>
      <c r="AC926" s="8">
        <v>383980.28749999998</v>
      </c>
    </row>
    <row r="927" spans="1:29" x14ac:dyDescent="0.3">
      <c r="A927" s="7" t="s">
        <v>595</v>
      </c>
      <c r="B927" s="5">
        <v>2024</v>
      </c>
      <c r="C927" s="5">
        <v>7</v>
      </c>
      <c r="D927" s="5" t="s">
        <v>34</v>
      </c>
      <c r="E927" s="5" t="s">
        <v>30</v>
      </c>
      <c r="F927" s="9">
        <v>374186.86700000003</v>
      </c>
      <c r="G927" s="9">
        <v>367851.136</v>
      </c>
      <c r="H927" s="9">
        <v>361751.58299999998</v>
      </c>
      <c r="I927" s="9">
        <v>356374.429</v>
      </c>
      <c r="J927" s="9">
        <v>353157.72100000002</v>
      </c>
      <c r="K927" s="9">
        <v>349109.62650000001</v>
      </c>
      <c r="L927" s="9">
        <v>353389.86499999999</v>
      </c>
      <c r="M927" s="9">
        <v>366285.81849999999</v>
      </c>
      <c r="N927" s="9">
        <v>386117.84250000003</v>
      </c>
      <c r="O927" s="9">
        <v>403871.76199999999</v>
      </c>
      <c r="P927" s="9">
        <v>414767.23050000001</v>
      </c>
      <c r="Q927" s="9">
        <v>423533.51500000001</v>
      </c>
      <c r="R927" s="9">
        <v>427232.53749999998</v>
      </c>
      <c r="S927" s="9">
        <v>441475.56650000002</v>
      </c>
      <c r="T927" s="9">
        <v>451186.05050000001</v>
      </c>
      <c r="U927" s="9">
        <v>453455.01</v>
      </c>
      <c r="V927" s="9">
        <v>452946.603</v>
      </c>
      <c r="W927" s="9">
        <v>442312.0295</v>
      </c>
      <c r="X927" s="9">
        <v>424804.31150000001</v>
      </c>
      <c r="Y927" s="9">
        <v>420710.07650000002</v>
      </c>
      <c r="Z927" s="9">
        <v>421438.18349999998</v>
      </c>
      <c r="AA927" s="9">
        <v>413444.43550000002</v>
      </c>
      <c r="AB927" s="9">
        <v>402978.10849999997</v>
      </c>
      <c r="AC927" s="9">
        <v>392818.59299999999</v>
      </c>
    </row>
    <row r="928" spans="1:29" x14ac:dyDescent="0.3">
      <c r="A928" s="6" t="s">
        <v>596</v>
      </c>
      <c r="B928" s="3">
        <v>2024</v>
      </c>
      <c r="C928" s="3">
        <v>7</v>
      </c>
      <c r="D928" s="3" t="s">
        <v>34</v>
      </c>
      <c r="E928" s="3" t="s">
        <v>31</v>
      </c>
      <c r="F928" s="8">
        <v>385932.46899999998</v>
      </c>
      <c r="G928" s="8">
        <v>377657.26250000001</v>
      </c>
      <c r="H928" s="8">
        <v>370107.25199999998</v>
      </c>
      <c r="I928" s="8">
        <v>364328.62300000002</v>
      </c>
      <c r="J928" s="8">
        <v>358736.27350000001</v>
      </c>
      <c r="K928" s="8">
        <v>360404.86499999999</v>
      </c>
      <c r="L928" s="8">
        <v>384525.62800000003</v>
      </c>
      <c r="M928" s="8">
        <v>437694.99</v>
      </c>
      <c r="N928" s="8">
        <v>538052.88950000005</v>
      </c>
      <c r="O928" s="8">
        <v>657393.49100000004</v>
      </c>
      <c r="P928" s="8">
        <v>694393.68700000003</v>
      </c>
      <c r="Q928" s="8">
        <v>701331.31099999999</v>
      </c>
      <c r="R928" s="8">
        <v>691026.25100000005</v>
      </c>
      <c r="S928" s="8">
        <v>717987.70400000003</v>
      </c>
      <c r="T928" s="8">
        <v>714008.0895</v>
      </c>
      <c r="U928" s="8">
        <v>693679.74950000003</v>
      </c>
      <c r="V928" s="8">
        <v>663310.91249999998</v>
      </c>
      <c r="W928" s="8">
        <v>605191.66399999999</v>
      </c>
      <c r="X928" s="8">
        <v>534517.25399999996</v>
      </c>
      <c r="Y928" s="8">
        <v>505872.14299999998</v>
      </c>
      <c r="Z928" s="8">
        <v>487167.79200000002</v>
      </c>
      <c r="AA928" s="8">
        <v>461028.28649999999</v>
      </c>
      <c r="AB928" s="8">
        <v>433405.0465</v>
      </c>
      <c r="AC928" s="8">
        <v>416510.84149999998</v>
      </c>
    </row>
    <row r="929" spans="1:29" x14ac:dyDescent="0.3">
      <c r="A929" s="7" t="s">
        <v>597</v>
      </c>
      <c r="B929" s="5">
        <v>2024</v>
      </c>
      <c r="C929" s="5">
        <v>7</v>
      </c>
      <c r="D929" s="5" t="s">
        <v>34</v>
      </c>
      <c r="E929" s="5" t="s">
        <v>31</v>
      </c>
      <c r="F929" s="9">
        <v>404845.6545</v>
      </c>
      <c r="G929" s="9">
        <v>393730.32900000003</v>
      </c>
      <c r="H929" s="9">
        <v>385619.51750000002</v>
      </c>
      <c r="I929" s="9">
        <v>379386.34</v>
      </c>
      <c r="J929" s="9">
        <v>373172.81900000002</v>
      </c>
      <c r="K929" s="9">
        <v>374477.397</v>
      </c>
      <c r="L929" s="9">
        <v>396247.62099999998</v>
      </c>
      <c r="M929" s="9">
        <v>451997.277</v>
      </c>
      <c r="N929" s="9">
        <v>556913.00699999998</v>
      </c>
      <c r="O929" s="9">
        <v>683138.45149999997</v>
      </c>
      <c r="P929" s="9">
        <v>723677.96600000001</v>
      </c>
      <c r="Q929" s="9">
        <v>724062.71499999997</v>
      </c>
      <c r="R929" s="9">
        <v>709497.45200000005</v>
      </c>
      <c r="S929" s="9">
        <v>731227.05649999995</v>
      </c>
      <c r="T929" s="9">
        <v>724353.28850000002</v>
      </c>
      <c r="U929" s="9">
        <v>693765.06099999999</v>
      </c>
      <c r="V929" s="9">
        <v>655791.69850000006</v>
      </c>
      <c r="W929" s="9">
        <v>593194.07250000001</v>
      </c>
      <c r="X929" s="9">
        <v>524839.70750000002</v>
      </c>
      <c r="Y929" s="9">
        <v>499123.61900000001</v>
      </c>
      <c r="Z929" s="9">
        <v>480400.13</v>
      </c>
      <c r="AA929" s="9">
        <v>454292.15100000001</v>
      </c>
      <c r="AB929" s="9">
        <v>430227.97749999998</v>
      </c>
      <c r="AC929" s="9">
        <v>413849.05800000002</v>
      </c>
    </row>
    <row r="930" spans="1:29" x14ac:dyDescent="0.3">
      <c r="A930" s="6" t="s">
        <v>598</v>
      </c>
      <c r="B930" s="3">
        <v>2024</v>
      </c>
      <c r="C930" s="3">
        <v>7</v>
      </c>
      <c r="D930" s="3" t="s">
        <v>34</v>
      </c>
      <c r="E930" s="3" t="s">
        <v>31</v>
      </c>
      <c r="F930" s="8">
        <v>403045.27100000001</v>
      </c>
      <c r="G930" s="8">
        <v>393754.17249999999</v>
      </c>
      <c r="H930" s="8">
        <v>386779.5355</v>
      </c>
      <c r="I930" s="8">
        <v>380430.20899999997</v>
      </c>
      <c r="J930" s="8">
        <v>375508.29700000002</v>
      </c>
      <c r="K930" s="8">
        <v>376828.25199999998</v>
      </c>
      <c r="L930" s="8">
        <v>400882.20600000001</v>
      </c>
      <c r="M930" s="8">
        <v>456210.27149999997</v>
      </c>
      <c r="N930" s="8">
        <v>554658.48750000005</v>
      </c>
      <c r="O930" s="8">
        <v>673926.89899999998</v>
      </c>
      <c r="P930" s="8">
        <v>711853.9155</v>
      </c>
      <c r="Q930" s="8">
        <v>716786.87100000004</v>
      </c>
      <c r="R930" s="8">
        <v>708347.01</v>
      </c>
      <c r="S930" s="8">
        <v>739607.06900000002</v>
      </c>
      <c r="T930" s="8">
        <v>736707.80649999995</v>
      </c>
      <c r="U930" s="8">
        <v>710123.97549999994</v>
      </c>
      <c r="V930" s="8">
        <v>676010.82900000003</v>
      </c>
      <c r="W930" s="8">
        <v>611212.16399999999</v>
      </c>
      <c r="X930" s="8">
        <v>537666.5675</v>
      </c>
      <c r="Y930" s="8">
        <v>511127.32799999998</v>
      </c>
      <c r="Z930" s="8">
        <v>491816.94900000002</v>
      </c>
      <c r="AA930" s="8">
        <v>466633.94</v>
      </c>
      <c r="AB930" s="8">
        <v>439593.0355</v>
      </c>
      <c r="AC930" s="8">
        <v>422805.74849999999</v>
      </c>
    </row>
    <row r="931" spans="1:29" x14ac:dyDescent="0.3">
      <c r="A931" s="7" t="s">
        <v>599</v>
      </c>
      <c r="B931" s="5">
        <v>2024</v>
      </c>
      <c r="C931" s="5">
        <v>7</v>
      </c>
      <c r="D931" s="5" t="s">
        <v>34</v>
      </c>
      <c r="E931" s="5" t="s">
        <v>31</v>
      </c>
      <c r="F931" s="9">
        <v>413090.78</v>
      </c>
      <c r="G931" s="9">
        <v>404278.23499999999</v>
      </c>
      <c r="H931" s="9">
        <v>396195.15399999998</v>
      </c>
      <c r="I931" s="9">
        <v>389868.66399999999</v>
      </c>
      <c r="J931" s="9">
        <v>381414.41499999998</v>
      </c>
      <c r="K931" s="9">
        <v>382568.55</v>
      </c>
      <c r="L931" s="9">
        <v>405758.72649999999</v>
      </c>
      <c r="M931" s="9">
        <v>458729.00199999998</v>
      </c>
      <c r="N931" s="9">
        <v>557979.97900000005</v>
      </c>
      <c r="O931" s="9">
        <v>676978.55550000002</v>
      </c>
      <c r="P931" s="9">
        <v>708472.25650000002</v>
      </c>
      <c r="Q931" s="9">
        <v>706059.21750000003</v>
      </c>
      <c r="R931" s="9">
        <v>691232.73049999995</v>
      </c>
      <c r="S931" s="9">
        <v>710325.46649999998</v>
      </c>
      <c r="T931" s="9">
        <v>707043.49</v>
      </c>
      <c r="U931" s="9">
        <v>684145.31350000005</v>
      </c>
      <c r="V931" s="9">
        <v>652570.20550000004</v>
      </c>
      <c r="W931" s="9">
        <v>592449.27800000005</v>
      </c>
      <c r="X931" s="9">
        <v>526211.88650000002</v>
      </c>
      <c r="Y931" s="9">
        <v>500309.14150000003</v>
      </c>
      <c r="Z931" s="9">
        <v>483466.54550000001</v>
      </c>
      <c r="AA931" s="9">
        <v>457496.24900000001</v>
      </c>
      <c r="AB931" s="9">
        <v>431787.19549999997</v>
      </c>
      <c r="AC931" s="9">
        <v>417575.15299999999</v>
      </c>
    </row>
    <row r="932" spans="1:29" x14ac:dyDescent="0.3">
      <c r="A932" s="6" t="s">
        <v>600</v>
      </c>
      <c r="B932" s="3">
        <v>2024</v>
      </c>
      <c r="C932" s="3">
        <v>7</v>
      </c>
      <c r="D932" s="3" t="s">
        <v>34</v>
      </c>
      <c r="E932" s="3" t="s">
        <v>31</v>
      </c>
      <c r="F932" s="8">
        <v>407631.52899999998</v>
      </c>
      <c r="G932" s="8">
        <v>397751.36200000002</v>
      </c>
      <c r="H932" s="8">
        <v>388893.58549999999</v>
      </c>
      <c r="I932" s="8">
        <v>381754.78350000002</v>
      </c>
      <c r="J932" s="8">
        <v>375464.41200000001</v>
      </c>
      <c r="K932" s="8">
        <v>376074.14799999999</v>
      </c>
      <c r="L932" s="8">
        <v>396540.22899999999</v>
      </c>
      <c r="M932" s="8">
        <v>450098.255</v>
      </c>
      <c r="N932" s="8">
        <v>546982.91350000002</v>
      </c>
      <c r="O932" s="8">
        <v>657303.3835</v>
      </c>
      <c r="P932" s="8">
        <v>692472.34149999998</v>
      </c>
      <c r="Q932" s="8">
        <v>693242.56400000001</v>
      </c>
      <c r="R932" s="8">
        <v>675761.60349999997</v>
      </c>
      <c r="S932" s="8">
        <v>691987.5</v>
      </c>
      <c r="T932" s="8">
        <v>687376.54550000001</v>
      </c>
      <c r="U932" s="8">
        <v>670947.31050000002</v>
      </c>
      <c r="V932" s="8">
        <v>642758.772</v>
      </c>
      <c r="W932" s="8">
        <v>583935.14899999998</v>
      </c>
      <c r="X932" s="8">
        <v>512359.41800000001</v>
      </c>
      <c r="Y932" s="8">
        <v>484515.20299999998</v>
      </c>
      <c r="Z932" s="8">
        <v>465297.54149999999</v>
      </c>
      <c r="AA932" s="8">
        <v>438957.28100000002</v>
      </c>
      <c r="AB932" s="8">
        <v>415095.03100000002</v>
      </c>
      <c r="AC932" s="8">
        <v>400982.46399999998</v>
      </c>
    </row>
    <row r="933" spans="1:29" x14ac:dyDescent="0.3">
      <c r="A933" s="7" t="s">
        <v>601</v>
      </c>
      <c r="B933" s="5">
        <v>2024</v>
      </c>
      <c r="C933" s="5">
        <v>7</v>
      </c>
      <c r="D933" s="5" t="s">
        <v>34</v>
      </c>
      <c r="E933" s="5" t="s">
        <v>32</v>
      </c>
      <c r="F933" s="9">
        <v>391856.20199999999</v>
      </c>
      <c r="G933" s="9">
        <v>384320.24699999997</v>
      </c>
      <c r="H933" s="9">
        <v>376600.85499999998</v>
      </c>
      <c r="I933" s="9">
        <v>370334.53200000001</v>
      </c>
      <c r="J933" s="9">
        <v>363708.46750000003</v>
      </c>
      <c r="K933" s="9">
        <v>359894.74849999999</v>
      </c>
      <c r="L933" s="9">
        <v>365261.69900000002</v>
      </c>
      <c r="M933" s="9">
        <v>385279.90649999998</v>
      </c>
      <c r="N933" s="9">
        <v>425018.55450000003</v>
      </c>
      <c r="O933" s="9">
        <v>459953.103</v>
      </c>
      <c r="P933" s="9">
        <v>474071.31</v>
      </c>
      <c r="Q933" s="9">
        <v>479577.18349999998</v>
      </c>
      <c r="R933" s="9">
        <v>474605.85200000001</v>
      </c>
      <c r="S933" s="9">
        <v>476553.51549999998</v>
      </c>
      <c r="T933" s="9">
        <v>482025.1715</v>
      </c>
      <c r="U933" s="9">
        <v>486067.88449999999</v>
      </c>
      <c r="V933" s="9">
        <v>488621.06400000001</v>
      </c>
      <c r="W933" s="9">
        <v>474527.61</v>
      </c>
      <c r="X933" s="9">
        <v>450066.821</v>
      </c>
      <c r="Y933" s="9">
        <v>438592.80499999999</v>
      </c>
      <c r="Z933" s="9">
        <v>434259.48050000001</v>
      </c>
      <c r="AA933" s="9">
        <v>422565.26949999999</v>
      </c>
      <c r="AB933" s="9">
        <v>408634.61900000001</v>
      </c>
      <c r="AC933" s="9">
        <v>398420.35700000002</v>
      </c>
    </row>
    <row r="934" spans="1:29" x14ac:dyDescent="0.3">
      <c r="A934" s="6" t="s">
        <v>602</v>
      </c>
      <c r="B934" s="3">
        <v>2024</v>
      </c>
      <c r="C934" s="3">
        <v>7</v>
      </c>
      <c r="D934" s="3" t="s">
        <v>34</v>
      </c>
      <c r="E934" s="3" t="s">
        <v>30</v>
      </c>
      <c r="F934" s="8">
        <v>388227.54350000003</v>
      </c>
      <c r="G934" s="8">
        <v>381571.745</v>
      </c>
      <c r="H934" s="8">
        <v>372365.24599999998</v>
      </c>
      <c r="I934" s="8">
        <v>365694.19549999997</v>
      </c>
      <c r="J934" s="8">
        <v>361329.56</v>
      </c>
      <c r="K934" s="8">
        <v>357540.4975</v>
      </c>
      <c r="L934" s="8">
        <v>363312.42200000002</v>
      </c>
      <c r="M934" s="8">
        <v>376944.77350000001</v>
      </c>
      <c r="N934" s="8">
        <v>393693.23200000002</v>
      </c>
      <c r="O934" s="8">
        <v>410471.33149999997</v>
      </c>
      <c r="P934" s="8">
        <v>421913.47600000002</v>
      </c>
      <c r="Q934" s="8">
        <v>430177.7255</v>
      </c>
      <c r="R934" s="8">
        <v>440431.07699999999</v>
      </c>
      <c r="S934" s="8">
        <v>455199.06</v>
      </c>
      <c r="T934" s="8">
        <v>465629.29300000001</v>
      </c>
      <c r="U934" s="8">
        <v>470711.49249999999</v>
      </c>
      <c r="V934" s="8">
        <v>473813.04849999998</v>
      </c>
      <c r="W934" s="8">
        <v>466041.87449999998</v>
      </c>
      <c r="X934" s="8">
        <v>448956.03600000002</v>
      </c>
      <c r="Y934" s="8">
        <v>444733.516</v>
      </c>
      <c r="Z934" s="8">
        <v>442512.94699999999</v>
      </c>
      <c r="AA934" s="8">
        <v>434094.52549999999</v>
      </c>
      <c r="AB934" s="8">
        <v>422825.19099999999</v>
      </c>
      <c r="AC934" s="8">
        <v>411112.37400000001</v>
      </c>
    </row>
    <row r="935" spans="1:29" x14ac:dyDescent="0.3">
      <c r="A935" s="7" t="s">
        <v>603</v>
      </c>
      <c r="B935" s="5">
        <v>2024</v>
      </c>
      <c r="C935" s="5">
        <v>7</v>
      </c>
      <c r="D935" s="5" t="s">
        <v>34</v>
      </c>
      <c r="E935" s="5" t="s">
        <v>31</v>
      </c>
      <c r="F935" s="9">
        <v>403415.53049999999</v>
      </c>
      <c r="G935" s="9">
        <v>396520.77799999999</v>
      </c>
      <c r="H935" s="9">
        <v>389755.55349999998</v>
      </c>
      <c r="I935" s="9">
        <v>383941.34399999998</v>
      </c>
      <c r="J935" s="9">
        <v>378122.88699999999</v>
      </c>
      <c r="K935" s="9">
        <v>379803.04599999997</v>
      </c>
      <c r="L935" s="9">
        <v>406872.94</v>
      </c>
      <c r="M935" s="9">
        <v>464488.3505</v>
      </c>
      <c r="N935" s="9">
        <v>571135.32400000002</v>
      </c>
      <c r="O935" s="9">
        <v>704279.22499999998</v>
      </c>
      <c r="P935" s="9">
        <v>739177.99</v>
      </c>
      <c r="Q935" s="9">
        <v>733358.16150000005</v>
      </c>
      <c r="R935" s="9">
        <v>722477.73100000003</v>
      </c>
      <c r="S935" s="9">
        <v>757299.81599999999</v>
      </c>
      <c r="T935" s="9">
        <v>752459.28899999999</v>
      </c>
      <c r="U935" s="9">
        <v>725504.625</v>
      </c>
      <c r="V935" s="9">
        <v>695129.36549999996</v>
      </c>
      <c r="W935" s="9">
        <v>634661.005</v>
      </c>
      <c r="X935" s="9">
        <v>561808.69299999997</v>
      </c>
      <c r="Y935" s="9">
        <v>533981.81449999998</v>
      </c>
      <c r="Z935" s="9">
        <v>512419.02049999998</v>
      </c>
      <c r="AA935" s="9">
        <v>484018.51</v>
      </c>
      <c r="AB935" s="9">
        <v>455448.47899999999</v>
      </c>
      <c r="AC935" s="9">
        <v>436414.06599999999</v>
      </c>
    </row>
    <row r="936" spans="1:29" x14ac:dyDescent="0.3">
      <c r="A936" s="6" t="s">
        <v>604</v>
      </c>
      <c r="B936" s="3">
        <v>2024</v>
      </c>
      <c r="C936" s="3">
        <v>7</v>
      </c>
      <c r="D936" s="3" t="s">
        <v>34</v>
      </c>
      <c r="E936" s="3" t="s">
        <v>31</v>
      </c>
      <c r="F936" s="8">
        <v>425729.73749999999</v>
      </c>
      <c r="G936" s="8">
        <v>414899.29</v>
      </c>
      <c r="H936" s="8">
        <v>405616.78700000001</v>
      </c>
      <c r="I936" s="8">
        <v>397888.18</v>
      </c>
      <c r="J936" s="8">
        <v>391595.41899999999</v>
      </c>
      <c r="K936" s="8">
        <v>394278.21049999999</v>
      </c>
      <c r="L936" s="8">
        <v>419656.55300000001</v>
      </c>
      <c r="M936" s="8">
        <v>478899.43099999998</v>
      </c>
      <c r="N936" s="8">
        <v>588694.79200000002</v>
      </c>
      <c r="O936" s="8">
        <v>716286.88300000003</v>
      </c>
      <c r="P936" s="8">
        <v>754766.82149999996</v>
      </c>
      <c r="Q936" s="8">
        <v>752382.04200000002</v>
      </c>
      <c r="R936" s="8">
        <v>733443.87300000002</v>
      </c>
      <c r="S936" s="8">
        <v>761014.18700000003</v>
      </c>
      <c r="T936" s="8">
        <v>753497.603</v>
      </c>
      <c r="U936" s="8">
        <v>728875.58100000001</v>
      </c>
      <c r="V936" s="8">
        <v>694673.79299999995</v>
      </c>
      <c r="W936" s="8">
        <v>626647.40249999997</v>
      </c>
      <c r="X936" s="8">
        <v>549930.05900000001</v>
      </c>
      <c r="Y936" s="8">
        <v>521822.97450000001</v>
      </c>
      <c r="Z936" s="8">
        <v>502305.5135</v>
      </c>
      <c r="AA936" s="8">
        <v>475130.647</v>
      </c>
      <c r="AB936" s="8">
        <v>447636.58199999999</v>
      </c>
      <c r="AC936" s="8">
        <v>431615.70600000001</v>
      </c>
    </row>
    <row r="937" spans="1:29" x14ac:dyDescent="0.3">
      <c r="A937" s="7" t="s">
        <v>605</v>
      </c>
      <c r="B937" s="5">
        <v>2024</v>
      </c>
      <c r="C937" s="5">
        <v>7</v>
      </c>
      <c r="D937" s="5" t="s">
        <v>34</v>
      </c>
      <c r="E937" s="5" t="s">
        <v>31</v>
      </c>
      <c r="F937" s="9">
        <v>420093.12800000003</v>
      </c>
      <c r="G937" s="9">
        <v>408666.96600000001</v>
      </c>
      <c r="H937" s="9">
        <v>399849.1005</v>
      </c>
      <c r="I937" s="9">
        <v>393038.04599999997</v>
      </c>
      <c r="J937" s="9">
        <v>386993.45199999999</v>
      </c>
      <c r="K937" s="9">
        <v>389911.11800000002</v>
      </c>
      <c r="L937" s="9">
        <v>415684.5515</v>
      </c>
      <c r="M937" s="9">
        <v>472751.74699999997</v>
      </c>
      <c r="N937" s="9">
        <v>578770.91799999995</v>
      </c>
      <c r="O937" s="9">
        <v>704017.41350000002</v>
      </c>
      <c r="P937" s="9">
        <v>744077.72250000003</v>
      </c>
      <c r="Q937" s="9">
        <v>750957.46550000005</v>
      </c>
      <c r="R937" s="9">
        <v>738210.61250000005</v>
      </c>
      <c r="S937" s="9">
        <v>770029.73250000004</v>
      </c>
      <c r="T937" s="9">
        <v>768130.92</v>
      </c>
      <c r="U937" s="9">
        <v>745622.87300000002</v>
      </c>
      <c r="V937" s="9">
        <v>712848.59900000005</v>
      </c>
      <c r="W937" s="9">
        <v>645446.39899999998</v>
      </c>
      <c r="X937" s="9">
        <v>566852.16150000005</v>
      </c>
      <c r="Y937" s="9">
        <v>536180.00100000005</v>
      </c>
      <c r="Z937" s="9">
        <v>515060.02100000001</v>
      </c>
      <c r="AA937" s="9">
        <v>486076.68650000001</v>
      </c>
      <c r="AB937" s="9">
        <v>457435.91649999999</v>
      </c>
      <c r="AC937" s="9">
        <v>440002.54950000002</v>
      </c>
    </row>
    <row r="938" spans="1:29" x14ac:dyDescent="0.3">
      <c r="A938" s="6" t="s">
        <v>606</v>
      </c>
      <c r="B938" s="3">
        <v>2024</v>
      </c>
      <c r="C938" s="3">
        <v>7</v>
      </c>
      <c r="D938" s="3" t="s">
        <v>34</v>
      </c>
      <c r="E938" s="3" t="s">
        <v>31</v>
      </c>
      <c r="F938" s="8">
        <v>425766.52250000002</v>
      </c>
      <c r="G938" s="8">
        <v>415833.07049999997</v>
      </c>
      <c r="H938" s="8">
        <v>408638.9975</v>
      </c>
      <c r="I938" s="8">
        <v>404143.13250000001</v>
      </c>
      <c r="J938" s="8">
        <v>400681.95400000003</v>
      </c>
      <c r="K938" s="8">
        <v>403556.71</v>
      </c>
      <c r="L938" s="8">
        <v>428302.82650000002</v>
      </c>
      <c r="M938" s="8">
        <v>489963.826</v>
      </c>
      <c r="N938" s="8">
        <v>599754.34299999999</v>
      </c>
      <c r="O938" s="8">
        <v>729038.32949999999</v>
      </c>
      <c r="P938" s="8">
        <v>771150.46250000002</v>
      </c>
      <c r="Q938" s="8">
        <v>780466.35199999996</v>
      </c>
      <c r="R938" s="8">
        <v>765319.63049999997</v>
      </c>
      <c r="S938" s="8">
        <v>797782.77749999997</v>
      </c>
      <c r="T938" s="8">
        <v>799260.64500000002</v>
      </c>
      <c r="U938" s="8">
        <v>776123.41200000001</v>
      </c>
      <c r="V938" s="8">
        <v>741871.94149999996</v>
      </c>
      <c r="W938" s="8">
        <v>667124.12100000004</v>
      </c>
      <c r="X938" s="8">
        <v>582444.95900000003</v>
      </c>
      <c r="Y938" s="8">
        <v>550286.77150000003</v>
      </c>
      <c r="Z938" s="8">
        <v>525301.22050000005</v>
      </c>
      <c r="AA938" s="8">
        <v>491655.8835</v>
      </c>
      <c r="AB938" s="8">
        <v>463407.54</v>
      </c>
      <c r="AC938" s="8">
        <v>446931.505</v>
      </c>
    </row>
    <row r="939" spans="1:29" x14ac:dyDescent="0.3">
      <c r="A939" s="7" t="s">
        <v>607</v>
      </c>
      <c r="B939" s="5">
        <v>2024</v>
      </c>
      <c r="C939" s="5">
        <v>7</v>
      </c>
      <c r="D939" s="5" t="s">
        <v>34</v>
      </c>
      <c r="E939" s="5" t="s">
        <v>31</v>
      </c>
      <c r="F939" s="9">
        <v>433266.74550000002</v>
      </c>
      <c r="G939" s="9">
        <v>422986.98149999999</v>
      </c>
      <c r="H939" s="9">
        <v>413845.69750000001</v>
      </c>
      <c r="I939" s="9">
        <v>406381.011</v>
      </c>
      <c r="J939" s="9">
        <v>401644.93199999997</v>
      </c>
      <c r="K939" s="9">
        <v>404633.28</v>
      </c>
      <c r="L939" s="9">
        <v>431054.7745</v>
      </c>
      <c r="M939" s="9">
        <v>491715.27500000002</v>
      </c>
      <c r="N939" s="9">
        <v>599646.98</v>
      </c>
      <c r="O939" s="9">
        <v>722521.90549999999</v>
      </c>
      <c r="P939" s="9">
        <v>765191.67050000001</v>
      </c>
      <c r="Q939" s="9">
        <v>770171.36199999996</v>
      </c>
      <c r="R939" s="9">
        <v>752779.28899999999</v>
      </c>
      <c r="S939" s="9">
        <v>776549.12600000005</v>
      </c>
      <c r="T939" s="9">
        <v>772547.51549999998</v>
      </c>
      <c r="U939" s="9">
        <v>746131.62300000002</v>
      </c>
      <c r="V939" s="9">
        <v>696348.45449999999</v>
      </c>
      <c r="W939" s="9">
        <v>625540.978</v>
      </c>
      <c r="X939" s="9">
        <v>548241.326</v>
      </c>
      <c r="Y939" s="9">
        <v>518941.55099999998</v>
      </c>
      <c r="Z939" s="9">
        <v>499067.00550000003</v>
      </c>
      <c r="AA939" s="9">
        <v>472459.83899999998</v>
      </c>
      <c r="AB939" s="9">
        <v>447316.04249999998</v>
      </c>
      <c r="AC939" s="9">
        <v>433565.44799999997</v>
      </c>
    </row>
    <row r="940" spans="1:29" x14ac:dyDescent="0.3">
      <c r="A940" s="6" t="s">
        <v>608</v>
      </c>
      <c r="B940" s="3">
        <v>2024</v>
      </c>
      <c r="C940" s="3">
        <v>7</v>
      </c>
      <c r="D940" s="3" t="s">
        <v>34</v>
      </c>
      <c r="E940" s="3" t="s">
        <v>32</v>
      </c>
      <c r="F940" s="8">
        <v>422097.99550000002</v>
      </c>
      <c r="G940" s="8">
        <v>414046.72399999999</v>
      </c>
      <c r="H940" s="8">
        <v>405790.4045</v>
      </c>
      <c r="I940" s="8">
        <v>399529.04599999997</v>
      </c>
      <c r="J940" s="8">
        <v>394089.93400000001</v>
      </c>
      <c r="K940" s="8">
        <v>391356.12900000002</v>
      </c>
      <c r="L940" s="8">
        <v>398964.37449999998</v>
      </c>
      <c r="M940" s="8">
        <v>422006.79249999998</v>
      </c>
      <c r="N940" s="8">
        <v>459923.97249999997</v>
      </c>
      <c r="O940" s="8">
        <v>492194.40149999998</v>
      </c>
      <c r="P940" s="8">
        <v>506509.95799999998</v>
      </c>
      <c r="Q940" s="8">
        <v>515702.05450000003</v>
      </c>
      <c r="R940" s="8">
        <v>520892.2145</v>
      </c>
      <c r="S940" s="8">
        <v>530366.73800000001</v>
      </c>
      <c r="T940" s="8">
        <v>527596.34250000003</v>
      </c>
      <c r="U940" s="8">
        <v>524790.10649999999</v>
      </c>
      <c r="V940" s="8">
        <v>519746.30900000001</v>
      </c>
      <c r="W940" s="8">
        <v>500778.60700000002</v>
      </c>
      <c r="X940" s="8">
        <v>473324.6985</v>
      </c>
      <c r="Y940" s="8">
        <v>465465.326</v>
      </c>
      <c r="Z940" s="8">
        <v>458728.84450000001</v>
      </c>
      <c r="AA940" s="8">
        <v>444836.57549999998</v>
      </c>
      <c r="AB940" s="8">
        <v>431653.55550000002</v>
      </c>
      <c r="AC940" s="8">
        <v>420766.38699999999</v>
      </c>
    </row>
    <row r="941" spans="1:29" x14ac:dyDescent="0.3">
      <c r="A941" s="7" t="s">
        <v>609</v>
      </c>
      <c r="B941" s="5">
        <v>2024</v>
      </c>
      <c r="C941" s="5">
        <v>7</v>
      </c>
      <c r="D941" s="5" t="s">
        <v>34</v>
      </c>
      <c r="E941" s="5" t="s">
        <v>30</v>
      </c>
      <c r="F941" s="9">
        <v>410373.31300000002</v>
      </c>
      <c r="G941" s="9">
        <v>404278.8455</v>
      </c>
      <c r="H941" s="9">
        <v>397366.8505</v>
      </c>
      <c r="I941" s="9">
        <v>392126.07650000002</v>
      </c>
      <c r="J941" s="9">
        <v>388934.14799999999</v>
      </c>
      <c r="K941" s="9">
        <v>385483.05650000001</v>
      </c>
      <c r="L941" s="9">
        <v>392189.48599999998</v>
      </c>
      <c r="M941" s="9">
        <v>410912.59749999997</v>
      </c>
      <c r="N941" s="9">
        <v>433359.10399999999</v>
      </c>
      <c r="O941" s="9">
        <v>454112.8615</v>
      </c>
      <c r="P941" s="9">
        <v>464782.05050000001</v>
      </c>
      <c r="Q941" s="9">
        <v>475079.18199999997</v>
      </c>
      <c r="R941" s="9">
        <v>481306.89350000001</v>
      </c>
      <c r="S941" s="9">
        <v>495332.87449999998</v>
      </c>
      <c r="T941" s="9">
        <v>502727.772</v>
      </c>
      <c r="U941" s="9">
        <v>508392.53600000002</v>
      </c>
      <c r="V941" s="9">
        <v>506381.90950000001</v>
      </c>
      <c r="W941" s="9">
        <v>496564.81699999998</v>
      </c>
      <c r="X941" s="9">
        <v>475149.0295</v>
      </c>
      <c r="Y941" s="9">
        <v>470943.47249999997</v>
      </c>
      <c r="Z941" s="9">
        <v>466804.65549999999</v>
      </c>
      <c r="AA941" s="9">
        <v>456019.10849999997</v>
      </c>
      <c r="AB941" s="9">
        <v>442334.96549999999</v>
      </c>
      <c r="AC941" s="9">
        <v>430689.62449999998</v>
      </c>
    </row>
    <row r="942" spans="1:29" x14ac:dyDescent="0.3">
      <c r="A942" s="6" t="s">
        <v>610</v>
      </c>
      <c r="B942" s="3">
        <v>2024</v>
      </c>
      <c r="C942" s="3">
        <v>7</v>
      </c>
      <c r="D942" s="3" t="s">
        <v>34</v>
      </c>
      <c r="E942" s="3" t="s">
        <v>31</v>
      </c>
      <c r="F942" s="8">
        <v>423231.78749999998</v>
      </c>
      <c r="G942" s="8">
        <v>414791.1335</v>
      </c>
      <c r="H942" s="8">
        <v>407636.7205</v>
      </c>
      <c r="I942" s="8">
        <v>401537.49099999998</v>
      </c>
      <c r="J942" s="8">
        <v>397610.78100000002</v>
      </c>
      <c r="K942" s="8">
        <v>401357.53200000001</v>
      </c>
      <c r="L942" s="8">
        <v>428818.36200000002</v>
      </c>
      <c r="M942" s="8">
        <v>489616.03450000001</v>
      </c>
      <c r="N942" s="8">
        <v>600118.1</v>
      </c>
      <c r="O942" s="8">
        <v>722242.3615</v>
      </c>
      <c r="P942" s="8">
        <v>758660.92550000001</v>
      </c>
      <c r="Q942" s="8">
        <v>761041.79550000001</v>
      </c>
      <c r="R942" s="8">
        <v>744597.06</v>
      </c>
      <c r="S942" s="8">
        <v>772670.15399999998</v>
      </c>
      <c r="T942" s="8">
        <v>772923.946</v>
      </c>
      <c r="U942" s="8">
        <v>751221.45600000001</v>
      </c>
      <c r="V942" s="8">
        <v>721364.06299999997</v>
      </c>
      <c r="W942" s="8">
        <v>659968.56599999999</v>
      </c>
      <c r="X942" s="8">
        <v>583184.69299999997</v>
      </c>
      <c r="Y942" s="8">
        <v>552225.16749999998</v>
      </c>
      <c r="Z942" s="8">
        <v>528903.86600000004</v>
      </c>
      <c r="AA942" s="8">
        <v>499193.76049999997</v>
      </c>
      <c r="AB942" s="8">
        <v>470825.05900000001</v>
      </c>
      <c r="AC942" s="8">
        <v>454273.94900000002</v>
      </c>
    </row>
    <row r="943" spans="1:29" x14ac:dyDescent="0.3">
      <c r="A943" s="7" t="s">
        <v>611</v>
      </c>
      <c r="B943" s="5">
        <v>2024</v>
      </c>
      <c r="C943" s="5">
        <v>7</v>
      </c>
      <c r="D943" s="5" t="s">
        <v>34</v>
      </c>
      <c r="E943" s="5" t="s">
        <v>31</v>
      </c>
      <c r="F943" s="9">
        <v>440399.77600000001</v>
      </c>
      <c r="G943" s="9">
        <v>429530.565</v>
      </c>
      <c r="H943" s="9">
        <v>420190.24</v>
      </c>
      <c r="I943" s="9">
        <v>412755.196</v>
      </c>
      <c r="J943" s="9">
        <v>407003.73700000002</v>
      </c>
      <c r="K943" s="9">
        <v>411056.424</v>
      </c>
      <c r="L943" s="9">
        <v>437246.78950000001</v>
      </c>
      <c r="M943" s="9">
        <v>499080.9595</v>
      </c>
      <c r="N943" s="9">
        <v>603676.77899999998</v>
      </c>
      <c r="O943" s="9">
        <v>720560.05249999999</v>
      </c>
      <c r="P943" s="9">
        <v>758755.674</v>
      </c>
      <c r="Q943" s="9">
        <v>763079.80850000004</v>
      </c>
      <c r="R943" s="9">
        <v>750433.179</v>
      </c>
      <c r="S943" s="9">
        <v>786645.41599999997</v>
      </c>
      <c r="T943" s="9">
        <v>789539.14049999998</v>
      </c>
      <c r="U943" s="9">
        <v>774104.95600000001</v>
      </c>
      <c r="V943" s="9">
        <v>745475.99600000004</v>
      </c>
      <c r="W943" s="9">
        <v>680673.93599999999</v>
      </c>
      <c r="X943" s="9">
        <v>598992.81599999999</v>
      </c>
      <c r="Y943" s="9">
        <v>563462.36750000005</v>
      </c>
      <c r="Z943" s="9">
        <v>537558.41899999999</v>
      </c>
      <c r="AA943" s="9">
        <v>505720.17599999998</v>
      </c>
      <c r="AB943" s="9">
        <v>475543.02049999998</v>
      </c>
      <c r="AC943" s="9">
        <v>459078.19349999999</v>
      </c>
    </row>
    <row r="944" spans="1:29" x14ac:dyDescent="0.3">
      <c r="A944" s="6" t="s">
        <v>612</v>
      </c>
      <c r="B944" s="3">
        <v>2024</v>
      </c>
      <c r="C944" s="3">
        <v>7</v>
      </c>
      <c r="D944" s="3" t="s">
        <v>34</v>
      </c>
      <c r="E944" s="3" t="s">
        <v>31</v>
      </c>
      <c r="F944" s="8">
        <v>444927.13400000002</v>
      </c>
      <c r="G944" s="8">
        <v>434318.58</v>
      </c>
      <c r="H944" s="8">
        <v>423840.03450000001</v>
      </c>
      <c r="I944" s="8">
        <v>415265.8175</v>
      </c>
      <c r="J944" s="8">
        <v>409414.07250000001</v>
      </c>
      <c r="K944" s="8">
        <v>413764.67099999997</v>
      </c>
      <c r="L944" s="8">
        <v>438916.89399999997</v>
      </c>
      <c r="M944" s="8">
        <v>504205.96649999998</v>
      </c>
      <c r="N944" s="8">
        <v>609736.68200000003</v>
      </c>
      <c r="O944" s="8">
        <v>727568.3075</v>
      </c>
      <c r="P944" s="8">
        <v>766109.43299999996</v>
      </c>
      <c r="Q944" s="8">
        <v>769749.35900000005</v>
      </c>
      <c r="R944" s="8">
        <v>756025.39150000003</v>
      </c>
      <c r="S944" s="8">
        <v>788820.78799999994</v>
      </c>
      <c r="T944" s="8">
        <v>794340.90599999996</v>
      </c>
      <c r="U944" s="8">
        <v>776818.86300000001</v>
      </c>
      <c r="V944" s="8">
        <v>748302.14300000004</v>
      </c>
      <c r="W944" s="8">
        <v>684969.07050000003</v>
      </c>
      <c r="X944" s="8">
        <v>601594.58299999998</v>
      </c>
      <c r="Y944" s="8">
        <v>566846.82750000001</v>
      </c>
      <c r="Z944" s="8">
        <v>540278.80299999996</v>
      </c>
      <c r="AA944" s="8">
        <v>507540.12599999999</v>
      </c>
      <c r="AB944" s="8">
        <v>477534.81050000002</v>
      </c>
      <c r="AC944" s="8">
        <v>460067.95</v>
      </c>
    </row>
    <row r="945" spans="1:29" x14ac:dyDescent="0.3">
      <c r="A945" s="7" t="s">
        <v>613</v>
      </c>
      <c r="B945" s="5">
        <v>2024</v>
      </c>
      <c r="C945" s="5">
        <v>8</v>
      </c>
      <c r="D945" s="5" t="s">
        <v>34</v>
      </c>
      <c r="E945" s="5" t="s">
        <v>31</v>
      </c>
      <c r="F945" s="9">
        <v>446953.484</v>
      </c>
      <c r="G945" s="9">
        <v>436853.29550000001</v>
      </c>
      <c r="H945" s="9">
        <v>427331.50699999998</v>
      </c>
      <c r="I945" s="9">
        <v>420715.85550000001</v>
      </c>
      <c r="J945" s="9">
        <v>415217.924</v>
      </c>
      <c r="K945" s="9">
        <v>419008.15399999998</v>
      </c>
      <c r="L945" s="9">
        <v>448418.24650000001</v>
      </c>
      <c r="M945" s="9">
        <v>509036.4595</v>
      </c>
      <c r="N945" s="9">
        <v>615132.84199999995</v>
      </c>
      <c r="O945" s="9">
        <v>735338.75049999997</v>
      </c>
      <c r="P945" s="9">
        <v>776716.73199999996</v>
      </c>
      <c r="Q945" s="9">
        <v>782998.01199999999</v>
      </c>
      <c r="R945" s="9">
        <v>769804.36800000002</v>
      </c>
      <c r="S945" s="9">
        <v>800752.02949999995</v>
      </c>
      <c r="T945" s="9">
        <v>807516.95750000002</v>
      </c>
      <c r="U945" s="9">
        <v>790055.81599999999</v>
      </c>
      <c r="V945" s="9">
        <v>759187.68299999996</v>
      </c>
      <c r="W945" s="9">
        <v>694356.35600000003</v>
      </c>
      <c r="X945" s="9">
        <v>608739.11750000005</v>
      </c>
      <c r="Y945" s="9">
        <v>576537.10750000004</v>
      </c>
      <c r="Z945" s="9">
        <v>549653.64300000004</v>
      </c>
      <c r="AA945" s="9">
        <v>518845.27049999998</v>
      </c>
      <c r="AB945" s="9">
        <v>487954.67599999998</v>
      </c>
      <c r="AC945" s="9">
        <v>469211.31900000002</v>
      </c>
    </row>
    <row r="946" spans="1:29" x14ac:dyDescent="0.3">
      <c r="A946" s="6" t="s">
        <v>614</v>
      </c>
      <c r="B946" s="3">
        <v>2024</v>
      </c>
      <c r="C946" s="3">
        <v>8</v>
      </c>
      <c r="D946" s="3" t="s">
        <v>34</v>
      </c>
      <c r="E946" s="3" t="s">
        <v>31</v>
      </c>
      <c r="F946" s="8">
        <v>455728.45549999998</v>
      </c>
      <c r="G946" s="8">
        <v>444668.538</v>
      </c>
      <c r="H946" s="8">
        <v>435707.95400000003</v>
      </c>
      <c r="I946" s="8">
        <v>429045.27399999998</v>
      </c>
      <c r="J946" s="8">
        <v>422727.18400000001</v>
      </c>
      <c r="K946" s="8">
        <v>426698.71850000002</v>
      </c>
      <c r="L946" s="8">
        <v>454578.74650000001</v>
      </c>
      <c r="M946" s="8">
        <v>517181.05200000003</v>
      </c>
      <c r="N946" s="8">
        <v>622616.81900000002</v>
      </c>
      <c r="O946" s="8">
        <v>739246.01049999997</v>
      </c>
      <c r="P946" s="8">
        <v>774028.1875</v>
      </c>
      <c r="Q946" s="8">
        <v>778284.02800000005</v>
      </c>
      <c r="R946" s="8">
        <v>761843.34</v>
      </c>
      <c r="S946" s="8">
        <v>790240.02800000005</v>
      </c>
      <c r="T946" s="8">
        <v>790796.75600000005</v>
      </c>
      <c r="U946" s="8">
        <v>772126.90599999996</v>
      </c>
      <c r="V946" s="8">
        <v>740720.1605</v>
      </c>
      <c r="W946" s="8">
        <v>673405.48600000003</v>
      </c>
      <c r="X946" s="8">
        <v>585336.42599999998</v>
      </c>
      <c r="Y946" s="8">
        <v>553760.35900000005</v>
      </c>
      <c r="Z946" s="8">
        <v>529454.58600000001</v>
      </c>
      <c r="AA946" s="8">
        <v>500469.48599999998</v>
      </c>
      <c r="AB946" s="8">
        <v>472318.04599999997</v>
      </c>
      <c r="AC946" s="8">
        <v>456932.11450000003</v>
      </c>
    </row>
    <row r="947" spans="1:29" x14ac:dyDescent="0.3">
      <c r="A947" s="7" t="s">
        <v>615</v>
      </c>
      <c r="B947" s="5">
        <v>2024</v>
      </c>
      <c r="C947" s="5">
        <v>8</v>
      </c>
      <c r="D947" s="5" t="s">
        <v>34</v>
      </c>
      <c r="E947" s="5" t="s">
        <v>32</v>
      </c>
      <c r="F947" s="9">
        <v>443798.36949999997</v>
      </c>
      <c r="G947" s="9">
        <v>434247.39549999998</v>
      </c>
      <c r="H947" s="9">
        <v>425307.30699999997</v>
      </c>
      <c r="I947" s="9">
        <v>418084.45750000002</v>
      </c>
      <c r="J947" s="9">
        <v>411987.00949999999</v>
      </c>
      <c r="K947" s="9">
        <v>410026.234</v>
      </c>
      <c r="L947" s="9">
        <v>418087.7365</v>
      </c>
      <c r="M947" s="9">
        <v>441826.63199999998</v>
      </c>
      <c r="N947" s="9">
        <v>475787.10499999998</v>
      </c>
      <c r="O947" s="9">
        <v>510383.33600000001</v>
      </c>
      <c r="P947" s="9">
        <v>527316.86049999995</v>
      </c>
      <c r="Q947" s="9">
        <v>537104.18799999997</v>
      </c>
      <c r="R947" s="9">
        <v>540356.07350000006</v>
      </c>
      <c r="S947" s="9">
        <v>550455.58200000005</v>
      </c>
      <c r="T947" s="9">
        <v>555678.92599999998</v>
      </c>
      <c r="U947" s="9">
        <v>556378.22600000002</v>
      </c>
      <c r="V947" s="9">
        <v>553240.39049999998</v>
      </c>
      <c r="W947" s="9">
        <v>535977.39300000004</v>
      </c>
      <c r="X947" s="9">
        <v>505378.08299999998</v>
      </c>
      <c r="Y947" s="9">
        <v>491638.32299999997</v>
      </c>
      <c r="Z947" s="9">
        <v>479773.12300000002</v>
      </c>
      <c r="AA947" s="9">
        <v>463397.73599999998</v>
      </c>
      <c r="AB947" s="9">
        <v>445688.28049999999</v>
      </c>
      <c r="AC947" s="9">
        <v>433503.25949999999</v>
      </c>
    </row>
    <row r="948" spans="1:29" x14ac:dyDescent="0.3">
      <c r="A948" s="6" t="s">
        <v>616</v>
      </c>
      <c r="B948" s="3">
        <v>2024</v>
      </c>
      <c r="C948" s="3">
        <v>8</v>
      </c>
      <c r="D948" s="3" t="s">
        <v>34</v>
      </c>
      <c r="E948" s="3" t="s">
        <v>30</v>
      </c>
      <c r="F948" s="8">
        <v>419578.57500000001</v>
      </c>
      <c r="G948" s="8">
        <v>411350.36949999997</v>
      </c>
      <c r="H948" s="8">
        <v>404907.39199999999</v>
      </c>
      <c r="I948" s="8">
        <v>399947.55499999999</v>
      </c>
      <c r="J948" s="8">
        <v>396260.15500000003</v>
      </c>
      <c r="K948" s="8">
        <v>393943.69500000001</v>
      </c>
      <c r="L948" s="8">
        <v>395877.65500000003</v>
      </c>
      <c r="M948" s="8">
        <v>410792.50650000002</v>
      </c>
      <c r="N948" s="8">
        <v>437947.375</v>
      </c>
      <c r="O948" s="8">
        <v>463670.93199999997</v>
      </c>
      <c r="P948" s="8">
        <v>478010.92749999999</v>
      </c>
      <c r="Q948" s="8">
        <v>489742.01750000002</v>
      </c>
      <c r="R948" s="8">
        <v>499525.14049999998</v>
      </c>
      <c r="S948" s="8">
        <v>512911.38500000001</v>
      </c>
      <c r="T948" s="8">
        <v>520572.64049999998</v>
      </c>
      <c r="U948" s="8">
        <v>527484.40500000003</v>
      </c>
      <c r="V948" s="8">
        <v>528010.73049999995</v>
      </c>
      <c r="W948" s="8">
        <v>518305.75750000001</v>
      </c>
      <c r="X948" s="8">
        <v>494086.70049999998</v>
      </c>
      <c r="Y948" s="8">
        <v>488387.22749999998</v>
      </c>
      <c r="Z948" s="8">
        <v>483436.875</v>
      </c>
      <c r="AA948" s="8">
        <v>471978.19050000003</v>
      </c>
      <c r="AB948" s="8">
        <v>456919.995</v>
      </c>
      <c r="AC948" s="8">
        <v>443841.1165</v>
      </c>
    </row>
    <row r="949" spans="1:29" x14ac:dyDescent="0.3">
      <c r="A949" s="7" t="s">
        <v>617</v>
      </c>
      <c r="B949" s="5">
        <v>2024</v>
      </c>
      <c r="C949" s="5">
        <v>8</v>
      </c>
      <c r="D949" s="5" t="s">
        <v>34</v>
      </c>
      <c r="E949" s="5" t="s">
        <v>31</v>
      </c>
      <c r="F949" s="9">
        <v>434795.054</v>
      </c>
      <c r="G949" s="9">
        <v>424405.48100000003</v>
      </c>
      <c r="H949" s="9">
        <v>416989.85249999998</v>
      </c>
      <c r="I949" s="9">
        <v>412022.02850000001</v>
      </c>
      <c r="J949" s="9">
        <v>408168.6655</v>
      </c>
      <c r="K949" s="9">
        <v>413594.85399999999</v>
      </c>
      <c r="L949" s="9">
        <v>446515.62650000001</v>
      </c>
      <c r="M949" s="9">
        <v>515465.60200000001</v>
      </c>
      <c r="N949" s="9">
        <v>642105.55200000003</v>
      </c>
      <c r="O949" s="9">
        <v>795615.72050000005</v>
      </c>
      <c r="P949" s="9">
        <v>849914.43400000001</v>
      </c>
      <c r="Q949" s="9">
        <v>860055.43599999999</v>
      </c>
      <c r="R949" s="9">
        <v>840758.32799999998</v>
      </c>
      <c r="S949" s="9">
        <v>870331.29299999995</v>
      </c>
      <c r="T949" s="9">
        <v>869460.71600000001</v>
      </c>
      <c r="U949" s="9">
        <v>837505.946</v>
      </c>
      <c r="V949" s="9">
        <v>787622.91599999997</v>
      </c>
      <c r="W949" s="9">
        <v>701875.47600000002</v>
      </c>
      <c r="X949" s="9">
        <v>608439.55350000004</v>
      </c>
      <c r="Y949" s="9">
        <v>573664.25049999997</v>
      </c>
      <c r="Z949" s="9">
        <v>546488.85600000003</v>
      </c>
      <c r="AA949" s="9">
        <v>514971.8075</v>
      </c>
      <c r="AB949" s="9">
        <v>481845.92499999999</v>
      </c>
      <c r="AC949" s="9">
        <v>462421.739</v>
      </c>
    </row>
    <row r="950" spans="1:29" x14ac:dyDescent="0.3">
      <c r="A950" s="6" t="s">
        <v>618</v>
      </c>
      <c r="B950" s="3">
        <v>2024</v>
      </c>
      <c r="C950" s="3">
        <v>8</v>
      </c>
      <c r="D950" s="3" t="s">
        <v>34</v>
      </c>
      <c r="E950" s="3" t="s">
        <v>31</v>
      </c>
      <c r="F950" s="8">
        <v>447809.08500000002</v>
      </c>
      <c r="G950" s="8">
        <v>436540.83</v>
      </c>
      <c r="H950" s="8">
        <v>426669.41600000003</v>
      </c>
      <c r="I950" s="8">
        <v>420169.53100000002</v>
      </c>
      <c r="J950" s="8">
        <v>414510.14399999997</v>
      </c>
      <c r="K950" s="8">
        <v>420258.071</v>
      </c>
      <c r="L950" s="8">
        <v>450682.9865</v>
      </c>
      <c r="M950" s="8">
        <v>521618.19650000002</v>
      </c>
      <c r="N950" s="8">
        <v>637903.93200000003</v>
      </c>
      <c r="O950" s="8">
        <v>774529.48849999998</v>
      </c>
      <c r="P950" s="8">
        <v>818874.66749999998</v>
      </c>
      <c r="Q950" s="8">
        <v>828984.12450000003</v>
      </c>
      <c r="R950" s="8">
        <v>814321.95499999996</v>
      </c>
      <c r="S950" s="8">
        <v>851740.3395</v>
      </c>
      <c r="T950" s="8">
        <v>852189.92599999998</v>
      </c>
      <c r="U950" s="8">
        <v>829468.38049999997</v>
      </c>
      <c r="V950" s="8">
        <v>790388.62600000005</v>
      </c>
      <c r="W950" s="8">
        <v>709978.50300000003</v>
      </c>
      <c r="X950" s="8">
        <v>617228.39300000004</v>
      </c>
      <c r="Y950" s="8">
        <v>582088.42749999999</v>
      </c>
      <c r="Z950" s="8">
        <v>554815.20750000002</v>
      </c>
      <c r="AA950" s="8">
        <v>518567.5675</v>
      </c>
      <c r="AB950" s="8">
        <v>483729.09499999997</v>
      </c>
      <c r="AC950" s="8">
        <v>465344.47450000001</v>
      </c>
    </row>
    <row r="951" spans="1:29" x14ac:dyDescent="0.3">
      <c r="A951" s="7" t="s">
        <v>619</v>
      </c>
      <c r="B951" s="5">
        <v>2024</v>
      </c>
      <c r="C951" s="5">
        <v>8</v>
      </c>
      <c r="D951" s="5" t="s">
        <v>34</v>
      </c>
      <c r="E951" s="5" t="s">
        <v>31</v>
      </c>
      <c r="F951" s="9">
        <v>452120.45400000003</v>
      </c>
      <c r="G951" s="9">
        <v>441026.32549999998</v>
      </c>
      <c r="H951" s="9">
        <v>430335.283</v>
      </c>
      <c r="I951" s="9">
        <v>423167.39899999998</v>
      </c>
      <c r="J951" s="9">
        <v>417003.45649999997</v>
      </c>
      <c r="K951" s="9">
        <v>422838.81400000001</v>
      </c>
      <c r="L951" s="9">
        <v>453810.15649999998</v>
      </c>
      <c r="M951" s="9">
        <v>524060.66649999999</v>
      </c>
      <c r="N951" s="9">
        <v>647627.27450000006</v>
      </c>
      <c r="O951" s="9">
        <v>792801.63600000006</v>
      </c>
      <c r="P951" s="9">
        <v>833426.95050000004</v>
      </c>
      <c r="Q951" s="9">
        <v>834834.402</v>
      </c>
      <c r="R951" s="9">
        <v>822632.799</v>
      </c>
      <c r="S951" s="9">
        <v>856291.30200000003</v>
      </c>
      <c r="T951" s="9">
        <v>860213.58299999998</v>
      </c>
      <c r="U951" s="9">
        <v>834515.63300000003</v>
      </c>
      <c r="V951" s="9">
        <v>793494.59299999999</v>
      </c>
      <c r="W951" s="9">
        <v>711967.973</v>
      </c>
      <c r="X951" s="9">
        <v>617476.47750000004</v>
      </c>
      <c r="Y951" s="9">
        <v>580232.01300000004</v>
      </c>
      <c r="Z951" s="9">
        <v>552821.196</v>
      </c>
      <c r="AA951" s="9">
        <v>519093.67300000001</v>
      </c>
      <c r="AB951" s="9">
        <v>484550.08500000002</v>
      </c>
      <c r="AC951" s="9">
        <v>467803.70699999999</v>
      </c>
    </row>
    <row r="952" spans="1:29" x14ac:dyDescent="0.3">
      <c r="A952" s="6" t="s">
        <v>620</v>
      </c>
      <c r="B952" s="3">
        <v>2024</v>
      </c>
      <c r="C952" s="3">
        <v>8</v>
      </c>
      <c r="D952" s="3" t="s">
        <v>34</v>
      </c>
      <c r="E952" s="3" t="s">
        <v>31</v>
      </c>
      <c r="F952" s="8">
        <v>455082.29399999999</v>
      </c>
      <c r="G952" s="8">
        <v>444244.22</v>
      </c>
      <c r="H952" s="8">
        <v>432880.74050000001</v>
      </c>
      <c r="I952" s="8">
        <v>426076.23200000002</v>
      </c>
      <c r="J952" s="8">
        <v>420167.66100000002</v>
      </c>
      <c r="K952" s="8">
        <v>426023.68949999998</v>
      </c>
      <c r="L952" s="8">
        <v>454767.158</v>
      </c>
      <c r="M952" s="8">
        <v>524187.712</v>
      </c>
      <c r="N952" s="8">
        <v>637345.73199999996</v>
      </c>
      <c r="O952" s="8">
        <v>773424.71750000003</v>
      </c>
      <c r="P952" s="8">
        <v>821151.11100000003</v>
      </c>
      <c r="Q952" s="8">
        <v>829076.77650000004</v>
      </c>
      <c r="R952" s="8">
        <v>812959.35349999997</v>
      </c>
      <c r="S952" s="8">
        <v>838668.32949999999</v>
      </c>
      <c r="T952" s="8">
        <v>828921.42299999995</v>
      </c>
      <c r="U952" s="8">
        <v>799383.946</v>
      </c>
      <c r="V952" s="8">
        <v>761052.55299999996</v>
      </c>
      <c r="W952" s="8">
        <v>687447.36300000001</v>
      </c>
      <c r="X952" s="8">
        <v>598583.26049999997</v>
      </c>
      <c r="Y952" s="8">
        <v>566223.5575</v>
      </c>
      <c r="Z952" s="8">
        <v>540794.8075</v>
      </c>
      <c r="AA952" s="8">
        <v>508444.98499999999</v>
      </c>
      <c r="AB952" s="8">
        <v>474556.34749999997</v>
      </c>
      <c r="AC952" s="8">
        <v>457206.2745</v>
      </c>
    </row>
    <row r="953" spans="1:29" x14ac:dyDescent="0.3">
      <c r="A953" s="7" t="s">
        <v>621</v>
      </c>
      <c r="B953" s="5">
        <v>2024</v>
      </c>
      <c r="C953" s="5">
        <v>8</v>
      </c>
      <c r="D953" s="5" t="s">
        <v>34</v>
      </c>
      <c r="E953" s="5" t="s">
        <v>31</v>
      </c>
      <c r="F953" s="9">
        <v>445830.4975</v>
      </c>
      <c r="G953" s="9">
        <v>435265.98349999997</v>
      </c>
      <c r="H953" s="9">
        <v>425724.09950000001</v>
      </c>
      <c r="I953" s="9">
        <v>417912.51850000001</v>
      </c>
      <c r="J953" s="9">
        <v>410301.13400000002</v>
      </c>
      <c r="K953" s="9">
        <v>414504.6165</v>
      </c>
      <c r="L953" s="9">
        <v>443039.33100000001</v>
      </c>
      <c r="M953" s="9">
        <v>512441.35200000001</v>
      </c>
      <c r="N953" s="9">
        <v>624539.12899999996</v>
      </c>
      <c r="O953" s="9">
        <v>749885.07149999996</v>
      </c>
      <c r="P953" s="9">
        <v>790486.61049999995</v>
      </c>
      <c r="Q953" s="9">
        <v>792974.27899999998</v>
      </c>
      <c r="R953" s="9">
        <v>776803.58050000004</v>
      </c>
      <c r="S953" s="9">
        <v>804732.38800000004</v>
      </c>
      <c r="T953" s="9">
        <v>801935.90300000005</v>
      </c>
      <c r="U953" s="9">
        <v>775930.87300000002</v>
      </c>
      <c r="V953" s="9">
        <v>740174.01300000004</v>
      </c>
      <c r="W953" s="9">
        <v>662148.29299999995</v>
      </c>
      <c r="X953" s="9">
        <v>570651.81299999997</v>
      </c>
      <c r="Y953" s="9">
        <v>539372.21750000003</v>
      </c>
      <c r="Z953" s="9">
        <v>514450.75050000002</v>
      </c>
      <c r="AA953" s="9">
        <v>485172.78749999998</v>
      </c>
      <c r="AB953" s="9">
        <v>455113.2905</v>
      </c>
      <c r="AC953" s="9">
        <v>440604.67249999999</v>
      </c>
    </row>
    <row r="954" spans="1:29" x14ac:dyDescent="0.3">
      <c r="A954" s="6" t="s">
        <v>622</v>
      </c>
      <c r="B954" s="3">
        <v>2024</v>
      </c>
      <c r="C954" s="3">
        <v>8</v>
      </c>
      <c r="D954" s="3" t="s">
        <v>34</v>
      </c>
      <c r="E954" s="3" t="s">
        <v>32</v>
      </c>
      <c r="F954" s="8">
        <v>429608.0785</v>
      </c>
      <c r="G954" s="8">
        <v>421057.429</v>
      </c>
      <c r="H954" s="8">
        <v>409109.38400000002</v>
      </c>
      <c r="I954" s="8">
        <v>403024.54</v>
      </c>
      <c r="J954" s="8">
        <v>395677.44099999999</v>
      </c>
      <c r="K954" s="8">
        <v>393884.75400000002</v>
      </c>
      <c r="L954" s="8">
        <v>401934.94400000002</v>
      </c>
      <c r="M954" s="8">
        <v>426671.87650000001</v>
      </c>
      <c r="N954" s="8">
        <v>471333.5295</v>
      </c>
      <c r="O954" s="8">
        <v>507668.53399999999</v>
      </c>
      <c r="P954" s="8">
        <v>524652.90449999995</v>
      </c>
      <c r="Q954" s="8">
        <v>532375.28200000001</v>
      </c>
      <c r="R954" s="8">
        <v>528398.33600000001</v>
      </c>
      <c r="S954" s="8">
        <v>540728.96600000001</v>
      </c>
      <c r="T954" s="8">
        <v>548349.46600000001</v>
      </c>
      <c r="U954" s="8">
        <v>546912.45050000004</v>
      </c>
      <c r="V954" s="8">
        <v>541921.63600000006</v>
      </c>
      <c r="W954" s="8">
        <v>516337.11300000001</v>
      </c>
      <c r="X954" s="8">
        <v>488627.75050000002</v>
      </c>
      <c r="Y954" s="8">
        <v>477199.95750000002</v>
      </c>
      <c r="Z954" s="8">
        <v>467681.95699999999</v>
      </c>
      <c r="AA954" s="8">
        <v>452894.88050000003</v>
      </c>
      <c r="AB954" s="8">
        <v>436874.51150000002</v>
      </c>
      <c r="AC954" s="8">
        <v>425903.18050000002</v>
      </c>
    </row>
    <row r="955" spans="1:29" x14ac:dyDescent="0.3">
      <c r="A955" s="7" t="s">
        <v>623</v>
      </c>
      <c r="B955" s="5">
        <v>2024</v>
      </c>
      <c r="C955" s="5">
        <v>8</v>
      </c>
      <c r="D955" s="5" t="s">
        <v>34</v>
      </c>
      <c r="E955" s="5" t="s">
        <v>30</v>
      </c>
      <c r="F955" s="9">
        <v>414881.02299999999</v>
      </c>
      <c r="G955" s="9">
        <v>407842.81849999999</v>
      </c>
      <c r="H955" s="9">
        <v>398685.853</v>
      </c>
      <c r="I955" s="9">
        <v>393343.34700000001</v>
      </c>
      <c r="J955" s="9">
        <v>389561.77750000003</v>
      </c>
      <c r="K955" s="9">
        <v>386744.39600000001</v>
      </c>
      <c r="L955" s="9">
        <v>392977.26549999998</v>
      </c>
      <c r="M955" s="9">
        <v>410088.62599999999</v>
      </c>
      <c r="N955" s="9">
        <v>432105.39150000003</v>
      </c>
      <c r="O955" s="9">
        <v>457187.98950000003</v>
      </c>
      <c r="P955" s="9">
        <v>469062.51750000002</v>
      </c>
      <c r="Q955" s="9">
        <v>478897.0515</v>
      </c>
      <c r="R955" s="9">
        <v>483803.51199999999</v>
      </c>
      <c r="S955" s="9">
        <v>500173.35149999999</v>
      </c>
      <c r="T955" s="9">
        <v>513632.12599999999</v>
      </c>
      <c r="U955" s="9">
        <v>522319.98800000001</v>
      </c>
      <c r="V955" s="9">
        <v>524787.33649999998</v>
      </c>
      <c r="W955" s="9">
        <v>508714.84100000001</v>
      </c>
      <c r="X955" s="9">
        <v>484855.11749999999</v>
      </c>
      <c r="Y955" s="9">
        <v>480199.41749999998</v>
      </c>
      <c r="Z955" s="9">
        <v>471298.179</v>
      </c>
      <c r="AA955" s="9">
        <v>461992.78950000001</v>
      </c>
      <c r="AB955" s="9">
        <v>447181.69099999999</v>
      </c>
      <c r="AC955" s="9">
        <v>435568.51549999998</v>
      </c>
    </row>
    <row r="956" spans="1:29" x14ac:dyDescent="0.3">
      <c r="A956" s="6" t="s">
        <v>624</v>
      </c>
      <c r="B956" s="3">
        <v>2024</v>
      </c>
      <c r="C956" s="3">
        <v>8</v>
      </c>
      <c r="D956" s="3" t="s">
        <v>34</v>
      </c>
      <c r="E956" s="3" t="s">
        <v>31</v>
      </c>
      <c r="F956" s="8">
        <v>428861.09450000001</v>
      </c>
      <c r="G956" s="8">
        <v>420818.38750000001</v>
      </c>
      <c r="H956" s="8">
        <v>412999.19400000002</v>
      </c>
      <c r="I956" s="8">
        <v>407930.28100000002</v>
      </c>
      <c r="J956" s="8">
        <v>402163.82449999999</v>
      </c>
      <c r="K956" s="8">
        <v>408995.73849999998</v>
      </c>
      <c r="L956" s="8">
        <v>440749.9865</v>
      </c>
      <c r="M956" s="8">
        <v>510373.00599999999</v>
      </c>
      <c r="N956" s="8">
        <v>628606.71600000001</v>
      </c>
      <c r="O956" s="8">
        <v>771728.34750000003</v>
      </c>
      <c r="P956" s="8">
        <v>821028.076</v>
      </c>
      <c r="Q956" s="8">
        <v>827791.71799999999</v>
      </c>
      <c r="R956" s="8">
        <v>811468.75899999996</v>
      </c>
      <c r="S956" s="8">
        <v>845734.28249999997</v>
      </c>
      <c r="T956" s="8">
        <v>845903.18</v>
      </c>
      <c r="U956" s="8">
        <v>819121.97400000005</v>
      </c>
      <c r="V956" s="8">
        <v>779605.91399999999</v>
      </c>
      <c r="W956" s="8">
        <v>707283.52150000003</v>
      </c>
      <c r="X956" s="8">
        <v>613199.17000000004</v>
      </c>
      <c r="Y956" s="8">
        <v>577469.45449999999</v>
      </c>
      <c r="Z956" s="8">
        <v>549185.54850000003</v>
      </c>
      <c r="AA956" s="8">
        <v>517766.96500000003</v>
      </c>
      <c r="AB956" s="8">
        <v>483435.71049999999</v>
      </c>
      <c r="AC956" s="8">
        <v>462215.59399999998</v>
      </c>
    </row>
    <row r="957" spans="1:29" x14ac:dyDescent="0.3">
      <c r="A957" s="7" t="s">
        <v>625</v>
      </c>
      <c r="B957" s="5">
        <v>2024</v>
      </c>
      <c r="C957" s="5">
        <v>8</v>
      </c>
      <c r="D957" s="5" t="s">
        <v>34</v>
      </c>
      <c r="E957" s="5" t="s">
        <v>31</v>
      </c>
      <c r="F957" s="9">
        <v>447014.054</v>
      </c>
      <c r="G957" s="9">
        <v>436380.337</v>
      </c>
      <c r="H957" s="9">
        <v>427800.478</v>
      </c>
      <c r="I957" s="9">
        <v>421952.41800000001</v>
      </c>
      <c r="J957" s="9">
        <v>418426.79</v>
      </c>
      <c r="K957" s="9">
        <v>422776.29300000001</v>
      </c>
      <c r="L957" s="9">
        <v>453826.63150000002</v>
      </c>
      <c r="M957" s="9">
        <v>521798.90549999999</v>
      </c>
      <c r="N957" s="9">
        <v>639107.09400000004</v>
      </c>
      <c r="O957" s="9">
        <v>782039.15549999999</v>
      </c>
      <c r="P957" s="9">
        <v>827875.98199999996</v>
      </c>
      <c r="Q957" s="9">
        <v>832657.91249999998</v>
      </c>
      <c r="R957" s="9">
        <v>820069.6</v>
      </c>
      <c r="S957" s="9">
        <v>857817.10049999994</v>
      </c>
      <c r="T957" s="9">
        <v>861347.45050000004</v>
      </c>
      <c r="U957" s="9">
        <v>838475.00800000003</v>
      </c>
      <c r="V957" s="9">
        <v>801488.34250000003</v>
      </c>
      <c r="W957" s="9">
        <v>714546.99300000002</v>
      </c>
      <c r="X957" s="9">
        <v>614012.81449999998</v>
      </c>
      <c r="Y957" s="9">
        <v>578816.36199999996</v>
      </c>
      <c r="Z957" s="9">
        <v>551265.44499999995</v>
      </c>
      <c r="AA957" s="9">
        <v>517768.80200000003</v>
      </c>
      <c r="AB957" s="9">
        <v>485349.63150000002</v>
      </c>
      <c r="AC957" s="9">
        <v>466269.9485</v>
      </c>
    </row>
    <row r="958" spans="1:29" x14ac:dyDescent="0.3">
      <c r="A958" s="6" t="s">
        <v>626</v>
      </c>
      <c r="B958" s="3">
        <v>2024</v>
      </c>
      <c r="C958" s="3">
        <v>8</v>
      </c>
      <c r="D958" s="3" t="s">
        <v>34</v>
      </c>
      <c r="E958" s="3" t="s">
        <v>31</v>
      </c>
      <c r="F958" s="8">
        <v>453400.38400000002</v>
      </c>
      <c r="G958" s="8">
        <v>444174.99599999998</v>
      </c>
      <c r="H958" s="8">
        <v>433984.05650000001</v>
      </c>
      <c r="I958" s="8">
        <v>426546.07250000001</v>
      </c>
      <c r="J958" s="8">
        <v>420280.14449999999</v>
      </c>
      <c r="K958" s="8">
        <v>423691.10149999999</v>
      </c>
      <c r="L958" s="8">
        <v>456817.31550000003</v>
      </c>
      <c r="M958" s="8">
        <v>525286.00349999999</v>
      </c>
      <c r="N958" s="8">
        <v>641200.71600000001</v>
      </c>
      <c r="O958" s="8">
        <v>778206.26549999998</v>
      </c>
      <c r="P958" s="8">
        <v>824918.58149999997</v>
      </c>
      <c r="Q958" s="8">
        <v>831177.99699999997</v>
      </c>
      <c r="R958" s="8">
        <v>815740.12399999995</v>
      </c>
      <c r="S958" s="8">
        <v>847902.78599999996</v>
      </c>
      <c r="T958" s="8">
        <v>849077.73499999999</v>
      </c>
      <c r="U958" s="8">
        <v>824945.63800000004</v>
      </c>
      <c r="V958" s="8">
        <v>782869.41449999996</v>
      </c>
      <c r="W958" s="8">
        <v>693552.04599999997</v>
      </c>
      <c r="X958" s="8">
        <v>593408.68799999997</v>
      </c>
      <c r="Y958" s="8">
        <v>557957.97649999999</v>
      </c>
      <c r="Z958" s="8">
        <v>529822.07999999996</v>
      </c>
      <c r="AA958" s="8">
        <v>497027.57250000001</v>
      </c>
      <c r="AB958" s="8">
        <v>464669.23249999998</v>
      </c>
      <c r="AC958" s="8">
        <v>446867.89600000001</v>
      </c>
    </row>
    <row r="959" spans="1:29" x14ac:dyDescent="0.3">
      <c r="A959" s="7" t="s">
        <v>627</v>
      </c>
      <c r="B959" s="5">
        <v>2024</v>
      </c>
      <c r="C959" s="5">
        <v>8</v>
      </c>
      <c r="D959" s="5" t="s">
        <v>34</v>
      </c>
      <c r="E959" s="5" t="s">
        <v>30</v>
      </c>
      <c r="F959" s="9">
        <v>430891.69449999998</v>
      </c>
      <c r="G959" s="9">
        <v>421422.80499999999</v>
      </c>
      <c r="H959" s="9">
        <v>413581.81050000002</v>
      </c>
      <c r="I959" s="9">
        <v>408174.28450000001</v>
      </c>
      <c r="J959" s="9">
        <v>402676.86749999999</v>
      </c>
      <c r="K959" s="9">
        <v>400318.29800000001</v>
      </c>
      <c r="L959" s="9">
        <v>405112.69699999999</v>
      </c>
      <c r="M959" s="9">
        <v>423291.14750000002</v>
      </c>
      <c r="N959" s="9">
        <v>448166.24699999997</v>
      </c>
      <c r="O959" s="9">
        <v>470492.30550000002</v>
      </c>
      <c r="P959" s="9">
        <v>486263.72499999998</v>
      </c>
      <c r="Q959" s="9">
        <v>501302.98550000001</v>
      </c>
      <c r="R959" s="9">
        <v>513447.2255</v>
      </c>
      <c r="S959" s="9">
        <v>530082.80149999994</v>
      </c>
      <c r="T959" s="9">
        <v>543574.74699999997</v>
      </c>
      <c r="U959" s="9">
        <v>552560.70799999998</v>
      </c>
      <c r="V959" s="9">
        <v>550587.5845</v>
      </c>
      <c r="W959" s="9">
        <v>530400.57200000004</v>
      </c>
      <c r="X959" s="9">
        <v>500476.46149999998</v>
      </c>
      <c r="Y959" s="9">
        <v>492046.03649999999</v>
      </c>
      <c r="Z959" s="9">
        <v>481753.74449999997</v>
      </c>
      <c r="AA959" s="9">
        <v>468335.34049999999</v>
      </c>
      <c r="AB959" s="9">
        <v>451694.53499999997</v>
      </c>
      <c r="AC959" s="9">
        <v>439505.43849999999</v>
      </c>
    </row>
    <row r="960" spans="1:29" x14ac:dyDescent="0.3">
      <c r="A960" s="6" t="s">
        <v>628</v>
      </c>
      <c r="B960" s="3">
        <v>2024</v>
      </c>
      <c r="C960" s="3">
        <v>8</v>
      </c>
      <c r="D960" s="3" t="s">
        <v>34</v>
      </c>
      <c r="E960" s="3" t="s">
        <v>31</v>
      </c>
      <c r="F960" s="8">
        <v>430417.53700000001</v>
      </c>
      <c r="G960" s="8">
        <v>423904.87</v>
      </c>
      <c r="H960" s="8">
        <v>413625.46299999999</v>
      </c>
      <c r="I960" s="8">
        <v>407217.3835</v>
      </c>
      <c r="J960" s="8">
        <v>403126.15600000002</v>
      </c>
      <c r="K960" s="8">
        <v>408523.48599999998</v>
      </c>
      <c r="L960" s="8">
        <v>438559.38750000001</v>
      </c>
      <c r="M960" s="8">
        <v>500194.61849999998</v>
      </c>
      <c r="N960" s="8">
        <v>612783.353</v>
      </c>
      <c r="O960" s="8">
        <v>741040.01199999999</v>
      </c>
      <c r="P960" s="8">
        <v>784346.60699999996</v>
      </c>
      <c r="Q960" s="8">
        <v>786905.54249999998</v>
      </c>
      <c r="R960" s="8">
        <v>768060.74049999996</v>
      </c>
      <c r="S960" s="8">
        <v>792597.69400000002</v>
      </c>
      <c r="T960" s="8">
        <v>793043.14950000006</v>
      </c>
      <c r="U960" s="8">
        <v>771610.59699999995</v>
      </c>
      <c r="V960" s="8">
        <v>735452.21849999996</v>
      </c>
      <c r="W960" s="8">
        <v>656382.79249999998</v>
      </c>
      <c r="X960" s="8">
        <v>565853.8885</v>
      </c>
      <c r="Y960" s="8">
        <v>534515.92350000003</v>
      </c>
      <c r="Z960" s="8">
        <v>509912.79700000002</v>
      </c>
      <c r="AA960" s="8">
        <v>480877.44699999999</v>
      </c>
      <c r="AB960" s="8">
        <v>452880.43150000001</v>
      </c>
      <c r="AC960" s="8">
        <v>437616.71549999999</v>
      </c>
    </row>
    <row r="961" spans="1:29" x14ac:dyDescent="0.3">
      <c r="A961" s="7" t="s">
        <v>629</v>
      </c>
      <c r="B961" s="5">
        <v>2024</v>
      </c>
      <c r="C961" s="5">
        <v>8</v>
      </c>
      <c r="D961" s="5" t="s">
        <v>34</v>
      </c>
      <c r="E961" s="5" t="s">
        <v>32</v>
      </c>
      <c r="F961" s="9">
        <v>425495.24800000002</v>
      </c>
      <c r="G961" s="9">
        <v>418475.489</v>
      </c>
      <c r="H961" s="9">
        <v>410303.24300000002</v>
      </c>
      <c r="I961" s="9">
        <v>403524.22950000002</v>
      </c>
      <c r="J961" s="9">
        <v>396806.85600000003</v>
      </c>
      <c r="K961" s="9">
        <v>394567.43599999999</v>
      </c>
      <c r="L961" s="9">
        <v>401128.31699999998</v>
      </c>
      <c r="M961" s="9">
        <v>426983.44150000002</v>
      </c>
      <c r="N961" s="9">
        <v>463039.40549999999</v>
      </c>
      <c r="O961" s="9">
        <v>492887.24300000002</v>
      </c>
      <c r="P961" s="9">
        <v>511608.609</v>
      </c>
      <c r="Q961" s="9">
        <v>522070.79700000002</v>
      </c>
      <c r="R961" s="9">
        <v>531513.6875</v>
      </c>
      <c r="S961" s="9">
        <v>542195.4915</v>
      </c>
      <c r="T961" s="9">
        <v>549039.24849999999</v>
      </c>
      <c r="U961" s="9">
        <v>552392.5625</v>
      </c>
      <c r="V961" s="9">
        <v>547163.9865</v>
      </c>
      <c r="W961" s="9">
        <v>519259.14649999997</v>
      </c>
      <c r="X961" s="9">
        <v>485686.50400000002</v>
      </c>
      <c r="Y961" s="9">
        <v>477444.78749999998</v>
      </c>
      <c r="Z961" s="9">
        <v>467608.21899999998</v>
      </c>
      <c r="AA961" s="9">
        <v>452815.67700000003</v>
      </c>
      <c r="AB961" s="9">
        <v>436320.929</v>
      </c>
      <c r="AC961" s="9">
        <v>425437.77899999998</v>
      </c>
    </row>
    <row r="962" spans="1:29" x14ac:dyDescent="0.3">
      <c r="A962" s="6" t="s">
        <v>630</v>
      </c>
      <c r="B962" s="3">
        <v>2024</v>
      </c>
      <c r="C962" s="3">
        <v>8</v>
      </c>
      <c r="D962" s="3" t="s">
        <v>34</v>
      </c>
      <c r="E962" s="3" t="s">
        <v>30</v>
      </c>
      <c r="F962" s="8">
        <v>415536.30900000001</v>
      </c>
      <c r="G962" s="8">
        <v>408997.19349999999</v>
      </c>
      <c r="H962" s="8">
        <v>402490.57500000001</v>
      </c>
      <c r="I962" s="8">
        <v>397521.40500000003</v>
      </c>
      <c r="J962" s="8">
        <v>393534.62050000002</v>
      </c>
      <c r="K962" s="8">
        <v>391469.77299999999</v>
      </c>
      <c r="L962" s="8">
        <v>397546.30650000001</v>
      </c>
      <c r="M962" s="8">
        <v>417247.21</v>
      </c>
      <c r="N962" s="8">
        <v>440726.93300000002</v>
      </c>
      <c r="O962" s="8">
        <v>458051.83199999999</v>
      </c>
      <c r="P962" s="8">
        <v>471682.43050000002</v>
      </c>
      <c r="Q962" s="8">
        <v>481897.72350000002</v>
      </c>
      <c r="R962" s="8">
        <v>491495.75900000002</v>
      </c>
      <c r="S962" s="8">
        <v>505164.94549999997</v>
      </c>
      <c r="T962" s="8">
        <v>518509.38250000001</v>
      </c>
      <c r="U962" s="8">
        <v>526025.74650000001</v>
      </c>
      <c r="V962" s="8">
        <v>527005.15700000001</v>
      </c>
      <c r="W962" s="8">
        <v>510129.29350000003</v>
      </c>
      <c r="X962" s="8">
        <v>484492.11800000002</v>
      </c>
      <c r="Y962" s="8">
        <v>480517.1655</v>
      </c>
      <c r="Z962" s="8">
        <v>473890.61849999998</v>
      </c>
      <c r="AA962" s="8">
        <v>461055.8615</v>
      </c>
      <c r="AB962" s="8">
        <v>446674.75150000001</v>
      </c>
      <c r="AC962" s="8">
        <v>435403.402</v>
      </c>
    </row>
    <row r="963" spans="1:29" x14ac:dyDescent="0.3">
      <c r="A963" s="7" t="s">
        <v>631</v>
      </c>
      <c r="B963" s="5">
        <v>2024</v>
      </c>
      <c r="C963" s="5">
        <v>8</v>
      </c>
      <c r="D963" s="5" t="s">
        <v>34</v>
      </c>
      <c r="E963" s="5" t="s">
        <v>31</v>
      </c>
      <c r="F963" s="9">
        <v>431533.68900000001</v>
      </c>
      <c r="G963" s="9">
        <v>424692.32449999999</v>
      </c>
      <c r="H963" s="9">
        <v>417941.00449999998</v>
      </c>
      <c r="I963" s="9">
        <v>410954.2205</v>
      </c>
      <c r="J963" s="9">
        <v>402221.57250000001</v>
      </c>
      <c r="K963" s="9">
        <v>410511.91350000002</v>
      </c>
      <c r="L963" s="9">
        <v>444374.62800000003</v>
      </c>
      <c r="M963" s="9">
        <v>516492.20850000001</v>
      </c>
      <c r="N963" s="9">
        <v>638814.46299999999</v>
      </c>
      <c r="O963" s="9">
        <v>785447.25300000003</v>
      </c>
      <c r="P963" s="9">
        <v>834248.21349999995</v>
      </c>
      <c r="Q963" s="9">
        <v>841260.27249999996</v>
      </c>
      <c r="R963" s="9">
        <v>826911.53949999996</v>
      </c>
      <c r="S963" s="9">
        <v>864298.74100000004</v>
      </c>
      <c r="T963" s="9">
        <v>868618.20750000002</v>
      </c>
      <c r="U963" s="9">
        <v>849295.72499999998</v>
      </c>
      <c r="V963" s="9">
        <v>811322.47900000005</v>
      </c>
      <c r="W963" s="9">
        <v>730556.07649999997</v>
      </c>
      <c r="X963" s="9">
        <v>623037.85349999997</v>
      </c>
      <c r="Y963" s="9">
        <v>587632.35049999994</v>
      </c>
      <c r="Z963" s="9">
        <v>557775.65300000005</v>
      </c>
      <c r="AA963" s="9">
        <v>524668.59750000003</v>
      </c>
      <c r="AB963" s="9">
        <v>488870.788</v>
      </c>
      <c r="AC963" s="9">
        <v>470931.14500000002</v>
      </c>
    </row>
    <row r="964" spans="1:29" x14ac:dyDescent="0.3">
      <c r="A964" s="6" t="s">
        <v>632</v>
      </c>
      <c r="B964" s="3">
        <v>2024</v>
      </c>
      <c r="C964" s="3">
        <v>8</v>
      </c>
      <c r="D964" s="3" t="s">
        <v>34</v>
      </c>
      <c r="E964" s="3" t="s">
        <v>31</v>
      </c>
      <c r="F964" s="8">
        <v>458947.20600000001</v>
      </c>
      <c r="G964" s="8">
        <v>449324.34749999997</v>
      </c>
      <c r="H964" s="8">
        <v>441197.27250000002</v>
      </c>
      <c r="I964" s="8">
        <v>435089.29550000001</v>
      </c>
      <c r="J964" s="8">
        <v>428036.15950000001</v>
      </c>
      <c r="K964" s="8">
        <v>433651.47149999999</v>
      </c>
      <c r="L964" s="8">
        <v>466825.96500000003</v>
      </c>
      <c r="M964" s="8">
        <v>535662.50650000002</v>
      </c>
      <c r="N964" s="8">
        <v>661875.98950000003</v>
      </c>
      <c r="O964" s="8">
        <v>810256.50100000005</v>
      </c>
      <c r="P964" s="8">
        <v>859429.39549999998</v>
      </c>
      <c r="Q964" s="8">
        <v>866585.50450000004</v>
      </c>
      <c r="R964" s="8">
        <v>854390.08400000003</v>
      </c>
      <c r="S964" s="8">
        <v>889682.89500000002</v>
      </c>
      <c r="T964" s="8">
        <v>894218.46600000001</v>
      </c>
      <c r="U964" s="8">
        <v>871112.69799999997</v>
      </c>
      <c r="V964" s="8">
        <v>827641.27150000003</v>
      </c>
      <c r="W964" s="8">
        <v>740292.76100000006</v>
      </c>
      <c r="X964" s="8">
        <v>631270.65700000001</v>
      </c>
      <c r="Y964" s="8">
        <v>597780.01749999996</v>
      </c>
      <c r="Z964" s="8">
        <v>565516.69299999997</v>
      </c>
      <c r="AA964" s="8">
        <v>530414.76049999997</v>
      </c>
      <c r="AB964" s="8">
        <v>495779.2145</v>
      </c>
      <c r="AC964" s="8">
        <v>476930.54100000003</v>
      </c>
    </row>
    <row r="965" spans="1:29" x14ac:dyDescent="0.3">
      <c r="A965" s="7" t="s">
        <v>633</v>
      </c>
      <c r="B965" s="5">
        <v>2024</v>
      </c>
      <c r="C965" s="5">
        <v>8</v>
      </c>
      <c r="D965" s="5" t="s">
        <v>34</v>
      </c>
      <c r="E965" s="5" t="s">
        <v>31</v>
      </c>
      <c r="F965" s="9">
        <v>464298.29100000003</v>
      </c>
      <c r="G965" s="9">
        <v>453501.7415</v>
      </c>
      <c r="H965" s="9">
        <v>444577.9645</v>
      </c>
      <c r="I965" s="9">
        <v>437077.663</v>
      </c>
      <c r="J965" s="9">
        <v>432373.00750000001</v>
      </c>
      <c r="K965" s="9">
        <v>437669.59049999999</v>
      </c>
      <c r="L965" s="9">
        <v>472411.57900000003</v>
      </c>
      <c r="M965" s="9">
        <v>540816.10549999995</v>
      </c>
      <c r="N965" s="9">
        <v>662785.21699999995</v>
      </c>
      <c r="O965" s="9">
        <v>803759.24950000003</v>
      </c>
      <c r="P965" s="9">
        <v>846021.39749999996</v>
      </c>
      <c r="Q965" s="9">
        <v>843511.30949999997</v>
      </c>
      <c r="R965" s="9">
        <v>825295.04150000005</v>
      </c>
      <c r="S965" s="9">
        <v>855431.97</v>
      </c>
      <c r="T965" s="9">
        <v>858688.63150000002</v>
      </c>
      <c r="U965" s="9">
        <v>836047.20750000002</v>
      </c>
      <c r="V965" s="9">
        <v>801429.23800000001</v>
      </c>
      <c r="W965" s="9">
        <v>719770.98300000001</v>
      </c>
      <c r="X965" s="9">
        <v>618611.054</v>
      </c>
      <c r="Y965" s="9">
        <v>586916.16249999998</v>
      </c>
      <c r="Z965" s="9">
        <v>558166.1</v>
      </c>
      <c r="AA965" s="9">
        <v>524530.61750000005</v>
      </c>
      <c r="AB965" s="9">
        <v>489070.43800000002</v>
      </c>
      <c r="AC965" s="9">
        <v>471799.13</v>
      </c>
    </row>
    <row r="966" spans="1:29" x14ac:dyDescent="0.3">
      <c r="A966" s="6" t="s">
        <v>634</v>
      </c>
      <c r="B966" s="3">
        <v>2024</v>
      </c>
      <c r="C966" s="3">
        <v>8</v>
      </c>
      <c r="D966" s="3" t="s">
        <v>34</v>
      </c>
      <c r="E966" s="3" t="s">
        <v>31</v>
      </c>
      <c r="F966" s="8">
        <v>458966.37550000002</v>
      </c>
      <c r="G966" s="8">
        <v>447359.5025</v>
      </c>
      <c r="H966" s="8">
        <v>439522.97100000002</v>
      </c>
      <c r="I966" s="8">
        <v>433614.40149999998</v>
      </c>
      <c r="J966" s="8">
        <v>426761.44099999999</v>
      </c>
      <c r="K966" s="8">
        <v>432598.56</v>
      </c>
      <c r="L966" s="8">
        <v>463337.21</v>
      </c>
      <c r="M966" s="8">
        <v>536991.36</v>
      </c>
      <c r="N966" s="8">
        <v>669163.99450000003</v>
      </c>
      <c r="O966" s="8">
        <v>819383.12650000001</v>
      </c>
      <c r="P966" s="8">
        <v>860632.99349999998</v>
      </c>
      <c r="Q966" s="8">
        <v>856842.09900000005</v>
      </c>
      <c r="R966" s="8">
        <v>836988.09750000003</v>
      </c>
      <c r="S966" s="8">
        <v>871625.44550000003</v>
      </c>
      <c r="T966" s="8">
        <v>867619.326</v>
      </c>
      <c r="U966" s="8">
        <v>844584.50100000005</v>
      </c>
      <c r="V966" s="8">
        <v>797364.33600000001</v>
      </c>
      <c r="W966" s="8">
        <v>709338.96950000001</v>
      </c>
      <c r="X966" s="8">
        <v>607627.36899999995</v>
      </c>
      <c r="Y966" s="8">
        <v>573858.00749999995</v>
      </c>
      <c r="Z966" s="8">
        <v>545626.92799999996</v>
      </c>
      <c r="AA966" s="8">
        <v>512344.41499999998</v>
      </c>
      <c r="AB966" s="8">
        <v>475066.12949999998</v>
      </c>
      <c r="AC966" s="8">
        <v>457699.67950000003</v>
      </c>
    </row>
    <row r="967" spans="1:29" x14ac:dyDescent="0.3">
      <c r="A967" s="7" t="s">
        <v>635</v>
      </c>
      <c r="B967" s="5">
        <v>2024</v>
      </c>
      <c r="C967" s="5">
        <v>8</v>
      </c>
      <c r="D967" s="5" t="s">
        <v>34</v>
      </c>
      <c r="E967" s="5" t="s">
        <v>31</v>
      </c>
      <c r="F967" s="9">
        <v>447212.20750000002</v>
      </c>
      <c r="G967" s="9">
        <v>437843.81449999998</v>
      </c>
      <c r="H967" s="9">
        <v>428953.14649999997</v>
      </c>
      <c r="I967" s="9">
        <v>422076.353</v>
      </c>
      <c r="J967" s="9">
        <v>415937.61</v>
      </c>
      <c r="K967" s="9">
        <v>421327.95250000001</v>
      </c>
      <c r="L967" s="9">
        <v>453587.7415</v>
      </c>
      <c r="M967" s="9">
        <v>519149.2095</v>
      </c>
      <c r="N967" s="9">
        <v>633848.25300000003</v>
      </c>
      <c r="O967" s="9">
        <v>762888.43949999998</v>
      </c>
      <c r="P967" s="9">
        <v>802759.21050000004</v>
      </c>
      <c r="Q967" s="9">
        <v>804096.79700000002</v>
      </c>
      <c r="R967" s="9">
        <v>786429.3835</v>
      </c>
      <c r="S967" s="9">
        <v>817258.05500000005</v>
      </c>
      <c r="T967" s="9">
        <v>818958.80799999996</v>
      </c>
      <c r="U967" s="9">
        <v>797039.42249999999</v>
      </c>
      <c r="V967" s="9">
        <v>761144.15</v>
      </c>
      <c r="W967" s="9">
        <v>677759.326</v>
      </c>
      <c r="X967" s="9">
        <v>579080.90599999996</v>
      </c>
      <c r="Y967" s="9">
        <v>545893.27850000001</v>
      </c>
      <c r="Z967" s="9">
        <v>517870.14049999998</v>
      </c>
      <c r="AA967" s="9">
        <v>487763.56900000002</v>
      </c>
      <c r="AB967" s="9">
        <v>457616.71799999999</v>
      </c>
      <c r="AC967" s="9">
        <v>442841.30900000001</v>
      </c>
    </row>
    <row r="968" spans="1:29" x14ac:dyDescent="0.3">
      <c r="A968" s="6" t="s">
        <v>636</v>
      </c>
      <c r="B968" s="3">
        <v>2024</v>
      </c>
      <c r="C968" s="3">
        <v>8</v>
      </c>
      <c r="D968" s="3" t="s">
        <v>34</v>
      </c>
      <c r="E968" s="3" t="s">
        <v>32</v>
      </c>
      <c r="F968" s="8">
        <v>431047.12099999998</v>
      </c>
      <c r="G968" s="8">
        <v>424147.7965</v>
      </c>
      <c r="H968" s="8">
        <v>416607.44949999999</v>
      </c>
      <c r="I968" s="8">
        <v>410976.29100000003</v>
      </c>
      <c r="J968" s="8">
        <v>404752.01750000002</v>
      </c>
      <c r="K968" s="8">
        <v>401250.31300000002</v>
      </c>
      <c r="L968" s="8">
        <v>407967.09100000001</v>
      </c>
      <c r="M968" s="8">
        <v>433069.10350000003</v>
      </c>
      <c r="N968" s="8">
        <v>475064.11849999998</v>
      </c>
      <c r="O968" s="8">
        <v>515302.92450000002</v>
      </c>
      <c r="P968" s="8">
        <v>535377.57299999997</v>
      </c>
      <c r="Q968" s="8">
        <v>546687.96649999998</v>
      </c>
      <c r="R968" s="8">
        <v>544478.93050000002</v>
      </c>
      <c r="S968" s="8">
        <v>551111.38549999997</v>
      </c>
      <c r="T968" s="8">
        <v>558645.49600000004</v>
      </c>
      <c r="U968" s="8">
        <v>560892.53350000002</v>
      </c>
      <c r="V968" s="8">
        <v>556786.31649999996</v>
      </c>
      <c r="W968" s="8">
        <v>531454.77549999999</v>
      </c>
      <c r="X968" s="8">
        <v>497845.158</v>
      </c>
      <c r="Y968" s="8">
        <v>488277.8885</v>
      </c>
      <c r="Z968" s="8">
        <v>475263.83399999997</v>
      </c>
      <c r="AA968" s="8">
        <v>459324.14150000003</v>
      </c>
      <c r="AB968" s="8">
        <v>441252.34649999999</v>
      </c>
      <c r="AC968" s="8">
        <v>429163.00099999999</v>
      </c>
    </row>
    <row r="969" spans="1:29" x14ac:dyDescent="0.3">
      <c r="A969" s="7" t="s">
        <v>637</v>
      </c>
      <c r="B969" s="5">
        <v>2024</v>
      </c>
      <c r="C969" s="5">
        <v>8</v>
      </c>
      <c r="D969" s="5" t="s">
        <v>34</v>
      </c>
      <c r="E969" s="5" t="s">
        <v>30</v>
      </c>
      <c r="F969" s="9">
        <v>418213.5295</v>
      </c>
      <c r="G969" s="9">
        <v>412489.04399999999</v>
      </c>
      <c r="H969" s="9">
        <v>404553.86849999998</v>
      </c>
      <c r="I969" s="9">
        <v>399320.75</v>
      </c>
      <c r="J969" s="9">
        <v>395793.10149999999</v>
      </c>
      <c r="K969" s="9">
        <v>394093.53649999999</v>
      </c>
      <c r="L969" s="9">
        <v>397553.56400000001</v>
      </c>
      <c r="M969" s="9">
        <v>413340.17200000002</v>
      </c>
      <c r="N969" s="9">
        <v>434239.57</v>
      </c>
      <c r="O969" s="9">
        <v>457089.81449999998</v>
      </c>
      <c r="P969" s="9">
        <v>468740.82799999998</v>
      </c>
      <c r="Q969" s="9">
        <v>480368.42950000003</v>
      </c>
      <c r="R969" s="9">
        <v>490219.62050000002</v>
      </c>
      <c r="S969" s="9">
        <v>507198.64</v>
      </c>
      <c r="T969" s="9">
        <v>518926.04399999999</v>
      </c>
      <c r="U969" s="9">
        <v>526919.38300000003</v>
      </c>
      <c r="V969" s="9">
        <v>524687.05449999997</v>
      </c>
      <c r="W969" s="9">
        <v>509777.77549999999</v>
      </c>
      <c r="X969" s="9">
        <v>488655.13099999999</v>
      </c>
      <c r="Y969" s="9">
        <v>487997.76199999999</v>
      </c>
      <c r="Z969" s="9">
        <v>481693.8995</v>
      </c>
      <c r="AA969" s="9">
        <v>471200.64500000002</v>
      </c>
      <c r="AB969" s="9">
        <v>456742.73499999999</v>
      </c>
      <c r="AC969" s="9">
        <v>442961.92550000001</v>
      </c>
    </row>
    <row r="970" spans="1:29" x14ac:dyDescent="0.3">
      <c r="A970" s="6" t="s">
        <v>638</v>
      </c>
      <c r="B970" s="3">
        <v>2024</v>
      </c>
      <c r="C970" s="3">
        <v>8</v>
      </c>
      <c r="D970" s="3" t="s">
        <v>34</v>
      </c>
      <c r="E970" s="3" t="s">
        <v>31</v>
      </c>
      <c r="F970" s="8">
        <v>436885.72950000002</v>
      </c>
      <c r="G970" s="8">
        <v>429280.09</v>
      </c>
      <c r="H970" s="8">
        <v>421128.10249999998</v>
      </c>
      <c r="I970" s="8">
        <v>414828.79749999999</v>
      </c>
      <c r="J970" s="8">
        <v>409685.03749999998</v>
      </c>
      <c r="K970" s="8">
        <v>416921.70899999997</v>
      </c>
      <c r="L970" s="8">
        <v>449324.413</v>
      </c>
      <c r="M970" s="8">
        <v>519524.76049999997</v>
      </c>
      <c r="N970" s="8">
        <v>648990.80299999996</v>
      </c>
      <c r="O970" s="8">
        <v>799785.11899999995</v>
      </c>
      <c r="P970" s="8">
        <v>840136.23199999996</v>
      </c>
      <c r="Q970" s="8">
        <v>846435.22849999997</v>
      </c>
      <c r="R970" s="8">
        <v>829128.48849999998</v>
      </c>
      <c r="S970" s="8">
        <v>863539.93149999995</v>
      </c>
      <c r="T970" s="8">
        <v>861570.8665</v>
      </c>
      <c r="U970" s="8">
        <v>842889.84550000005</v>
      </c>
      <c r="V970" s="8">
        <v>805037.82149999996</v>
      </c>
      <c r="W970" s="8">
        <v>718865.31850000005</v>
      </c>
      <c r="X970" s="8">
        <v>613693.86600000004</v>
      </c>
      <c r="Y970" s="8">
        <v>579292.21499999997</v>
      </c>
      <c r="Z970" s="8">
        <v>549136.82900000003</v>
      </c>
      <c r="AA970" s="8">
        <v>516040.53850000002</v>
      </c>
      <c r="AB970" s="8">
        <v>481074.07750000001</v>
      </c>
      <c r="AC970" s="8">
        <v>463213.33</v>
      </c>
    </row>
    <row r="971" spans="1:29" x14ac:dyDescent="0.3">
      <c r="A971" s="7" t="s">
        <v>639</v>
      </c>
      <c r="B971" s="5">
        <v>2024</v>
      </c>
      <c r="C971" s="5">
        <v>8</v>
      </c>
      <c r="D971" s="5" t="s">
        <v>34</v>
      </c>
      <c r="E971" s="5" t="s">
        <v>31</v>
      </c>
      <c r="F971" s="9">
        <v>450550.06650000002</v>
      </c>
      <c r="G971" s="9">
        <v>440284.29550000001</v>
      </c>
      <c r="H971" s="9">
        <v>431799.66800000001</v>
      </c>
      <c r="I971" s="9">
        <v>425042.25550000003</v>
      </c>
      <c r="J971" s="9">
        <v>417534.96799999999</v>
      </c>
      <c r="K971" s="9">
        <v>423254.35749999998</v>
      </c>
      <c r="L971" s="9">
        <v>452779.09749999997</v>
      </c>
      <c r="M971" s="9">
        <v>526423.00150000001</v>
      </c>
      <c r="N971" s="9">
        <v>651070.63899999997</v>
      </c>
      <c r="O971" s="9">
        <v>788332.25899999996</v>
      </c>
      <c r="P971" s="9">
        <v>819904.95</v>
      </c>
      <c r="Q971" s="9">
        <v>815229.61800000002</v>
      </c>
      <c r="R971" s="9">
        <v>795644.09450000001</v>
      </c>
      <c r="S971" s="9">
        <v>822504.58400000003</v>
      </c>
      <c r="T971" s="9">
        <v>820502.03650000005</v>
      </c>
      <c r="U971" s="9">
        <v>800673.66850000003</v>
      </c>
      <c r="V971" s="9">
        <v>769336.11349999998</v>
      </c>
      <c r="W971" s="9">
        <v>693471.6335</v>
      </c>
      <c r="X971" s="9">
        <v>597893.34499999997</v>
      </c>
      <c r="Y971" s="9">
        <v>565877.17700000003</v>
      </c>
      <c r="Z971" s="9">
        <v>536285.2635</v>
      </c>
      <c r="AA971" s="9">
        <v>503261.15100000001</v>
      </c>
      <c r="AB971" s="9">
        <v>468899.63650000002</v>
      </c>
      <c r="AC971" s="9">
        <v>450891.41499999998</v>
      </c>
    </row>
    <row r="972" spans="1:29" x14ac:dyDescent="0.3">
      <c r="A972" s="6" t="s">
        <v>640</v>
      </c>
      <c r="B972" s="3">
        <v>2024</v>
      </c>
      <c r="C972" s="3">
        <v>8</v>
      </c>
      <c r="D972" s="3" t="s">
        <v>34</v>
      </c>
      <c r="E972" s="3" t="s">
        <v>31</v>
      </c>
      <c r="F972" s="8">
        <v>438801.87</v>
      </c>
      <c r="G972" s="8">
        <v>428046.19650000002</v>
      </c>
      <c r="H972" s="8">
        <v>417948.59100000001</v>
      </c>
      <c r="I972" s="8">
        <v>411164.79849999998</v>
      </c>
      <c r="J972" s="8">
        <v>404715.98100000003</v>
      </c>
      <c r="K972" s="8">
        <v>409527.41600000003</v>
      </c>
      <c r="L972" s="8">
        <v>435975.86700000003</v>
      </c>
      <c r="M972" s="8">
        <v>497222.33350000001</v>
      </c>
      <c r="N972" s="8">
        <v>616302.11950000003</v>
      </c>
      <c r="O972" s="8">
        <v>749559.09900000005</v>
      </c>
      <c r="P972" s="8">
        <v>789579.14350000001</v>
      </c>
      <c r="Q972" s="8">
        <v>795331.35900000005</v>
      </c>
      <c r="R972" s="8">
        <v>782446.79749999999</v>
      </c>
      <c r="S972" s="8">
        <v>822515.13899999997</v>
      </c>
      <c r="T972" s="8">
        <v>829309.98699999996</v>
      </c>
      <c r="U972" s="8">
        <v>813088.27500000002</v>
      </c>
      <c r="V972" s="8">
        <v>784861.06400000001</v>
      </c>
      <c r="W972" s="8">
        <v>705159.64500000002</v>
      </c>
      <c r="X972" s="8">
        <v>607663.18649999995</v>
      </c>
      <c r="Y972" s="8">
        <v>576508.43649999995</v>
      </c>
      <c r="Z972" s="8">
        <v>544817.91350000002</v>
      </c>
      <c r="AA972" s="8">
        <v>510628.01449999999</v>
      </c>
      <c r="AB972" s="8">
        <v>477674.89750000002</v>
      </c>
      <c r="AC972" s="8">
        <v>458190.56199999998</v>
      </c>
    </row>
    <row r="973" spans="1:29" x14ac:dyDescent="0.3">
      <c r="A973" s="7" t="s">
        <v>641</v>
      </c>
      <c r="B973" s="5">
        <v>2024</v>
      </c>
      <c r="C973" s="5">
        <v>8</v>
      </c>
      <c r="D973" s="5" t="s">
        <v>34</v>
      </c>
      <c r="E973" s="5" t="s">
        <v>31</v>
      </c>
      <c r="F973" s="9">
        <v>443080.68099999998</v>
      </c>
      <c r="G973" s="9">
        <v>431723.929</v>
      </c>
      <c r="H973" s="9">
        <v>422217.05849999998</v>
      </c>
      <c r="I973" s="9">
        <v>413205.52750000003</v>
      </c>
      <c r="J973" s="9">
        <v>406144.59649999999</v>
      </c>
      <c r="K973" s="9">
        <v>410457.10700000002</v>
      </c>
      <c r="L973" s="9">
        <v>438081.6765</v>
      </c>
      <c r="M973" s="9">
        <v>502323.06199999998</v>
      </c>
      <c r="N973" s="9">
        <v>619076.48899999994</v>
      </c>
      <c r="O973" s="9">
        <v>751687.54799999995</v>
      </c>
      <c r="P973" s="9">
        <v>793129.7585</v>
      </c>
      <c r="Q973" s="9">
        <v>801019.75600000005</v>
      </c>
      <c r="R973" s="9">
        <v>796095.96699999995</v>
      </c>
      <c r="S973" s="9">
        <v>830474.30449999997</v>
      </c>
      <c r="T973" s="9">
        <v>841899.03</v>
      </c>
      <c r="U973" s="9">
        <v>824293.00699999998</v>
      </c>
      <c r="V973" s="9">
        <v>792614.32050000003</v>
      </c>
      <c r="W973" s="9">
        <v>714612.11349999998</v>
      </c>
      <c r="X973" s="9">
        <v>612365.67299999995</v>
      </c>
      <c r="Y973" s="9">
        <v>578592.82849999995</v>
      </c>
      <c r="Z973" s="9">
        <v>546778.15800000005</v>
      </c>
      <c r="AA973" s="9">
        <v>514052.6115</v>
      </c>
      <c r="AB973" s="9">
        <v>478711.70600000001</v>
      </c>
      <c r="AC973" s="9">
        <v>458763.35649999999</v>
      </c>
    </row>
    <row r="974" spans="1:29" x14ac:dyDescent="0.3">
      <c r="A974" s="6" t="s">
        <v>642</v>
      </c>
      <c r="B974" s="3">
        <v>2024</v>
      </c>
      <c r="C974" s="3">
        <v>8</v>
      </c>
      <c r="D974" s="3" t="s">
        <v>34</v>
      </c>
      <c r="E974" s="3" t="s">
        <v>31</v>
      </c>
      <c r="F974" s="8">
        <v>445297.98599999998</v>
      </c>
      <c r="G974" s="8">
        <v>434524.7905</v>
      </c>
      <c r="H974" s="8">
        <v>423775.45</v>
      </c>
      <c r="I974" s="8">
        <v>416976.951</v>
      </c>
      <c r="J974" s="8">
        <v>409742.97</v>
      </c>
      <c r="K974" s="8">
        <v>413957.65850000002</v>
      </c>
      <c r="L974" s="8">
        <v>440266.28200000001</v>
      </c>
      <c r="M974" s="8">
        <v>501772.32949999999</v>
      </c>
      <c r="N974" s="8">
        <v>615365.35349999997</v>
      </c>
      <c r="O974" s="8">
        <v>745907.07149999996</v>
      </c>
      <c r="P974" s="8">
        <v>783498.60600000003</v>
      </c>
      <c r="Q974" s="8">
        <v>789483.29550000001</v>
      </c>
      <c r="R974" s="8">
        <v>775595.55949999997</v>
      </c>
      <c r="S974" s="8">
        <v>812105.94200000004</v>
      </c>
      <c r="T974" s="8">
        <v>820371.90399999998</v>
      </c>
      <c r="U974" s="8">
        <v>803906.16500000004</v>
      </c>
      <c r="V974" s="8">
        <v>772096.6115</v>
      </c>
      <c r="W974" s="8">
        <v>693709.50600000005</v>
      </c>
      <c r="X974" s="8">
        <v>587475.33149999997</v>
      </c>
      <c r="Y974" s="8">
        <v>553856.24600000004</v>
      </c>
      <c r="Z974" s="8">
        <v>522731.08049999998</v>
      </c>
      <c r="AA974" s="8">
        <v>491676.196</v>
      </c>
      <c r="AB974" s="8">
        <v>459410.24599999998</v>
      </c>
      <c r="AC974" s="8">
        <v>442222.10399999999</v>
      </c>
    </row>
    <row r="975" spans="1:29" x14ac:dyDescent="0.3">
      <c r="A975" s="7" t="s">
        <v>643</v>
      </c>
      <c r="B975" s="5">
        <v>2024</v>
      </c>
      <c r="C975" s="5">
        <v>8</v>
      </c>
      <c r="D975" s="5" t="s">
        <v>34</v>
      </c>
      <c r="E975" s="5" t="s">
        <v>32</v>
      </c>
      <c r="F975" s="9">
        <v>428777.01449999999</v>
      </c>
      <c r="G975" s="9">
        <v>417359.21799999999</v>
      </c>
      <c r="H975" s="9">
        <v>408358.72</v>
      </c>
      <c r="I975" s="9">
        <v>401294.6765</v>
      </c>
      <c r="J975" s="9">
        <v>392793.67050000001</v>
      </c>
      <c r="K975" s="9">
        <v>390700.717</v>
      </c>
      <c r="L975" s="9">
        <v>394951.23749999999</v>
      </c>
      <c r="M975" s="9">
        <v>416270.10649999999</v>
      </c>
      <c r="N975" s="9">
        <v>454441.55499999999</v>
      </c>
      <c r="O975" s="9">
        <v>496012.36</v>
      </c>
      <c r="P975" s="9">
        <v>514467.94199999998</v>
      </c>
      <c r="Q975" s="9">
        <v>525477.26749999996</v>
      </c>
      <c r="R975" s="9">
        <v>528440.69050000003</v>
      </c>
      <c r="S975" s="9">
        <v>544446.15</v>
      </c>
      <c r="T975" s="9">
        <v>554825.27599999995</v>
      </c>
      <c r="U975" s="9">
        <v>561293.24650000001</v>
      </c>
      <c r="V975" s="9">
        <v>561458.42200000002</v>
      </c>
      <c r="W975" s="9">
        <v>541716.02749999997</v>
      </c>
      <c r="X975" s="9">
        <v>509093.28450000001</v>
      </c>
      <c r="Y975" s="9">
        <v>499046.88949999999</v>
      </c>
      <c r="Z975" s="9">
        <v>485371.40500000003</v>
      </c>
      <c r="AA975" s="9">
        <v>469914.57949999999</v>
      </c>
      <c r="AB975" s="9">
        <v>450623.15250000003</v>
      </c>
      <c r="AC975" s="9">
        <v>436543.25699999998</v>
      </c>
    </row>
    <row r="976" spans="1:29" x14ac:dyDescent="0.3">
      <c r="A976" s="6" t="s">
        <v>644</v>
      </c>
      <c r="B976" s="3">
        <v>2024</v>
      </c>
      <c r="C976" s="3">
        <v>9</v>
      </c>
      <c r="D976" s="3" t="s">
        <v>33</v>
      </c>
      <c r="E976" s="3" t="s">
        <v>30</v>
      </c>
      <c r="F976" s="8">
        <v>423870.9375</v>
      </c>
      <c r="G976" s="8">
        <v>414194.80300000001</v>
      </c>
      <c r="H976" s="8">
        <v>405322.28749999998</v>
      </c>
      <c r="I976" s="8">
        <v>399152.13050000003</v>
      </c>
      <c r="J976" s="8">
        <v>394782.2525</v>
      </c>
      <c r="K976" s="8">
        <v>392822.30949999997</v>
      </c>
      <c r="L976" s="8">
        <v>397000.00400000002</v>
      </c>
      <c r="M976" s="8">
        <v>412113.72700000001</v>
      </c>
      <c r="N976" s="8">
        <v>435579.71549999999</v>
      </c>
      <c r="O976" s="8">
        <v>463868.28049999999</v>
      </c>
      <c r="P976" s="8">
        <v>479751.51850000001</v>
      </c>
      <c r="Q976" s="8">
        <v>495066.45250000001</v>
      </c>
      <c r="R976" s="8">
        <v>500687.13799999998</v>
      </c>
      <c r="S976" s="8">
        <v>518096.28200000001</v>
      </c>
      <c r="T976" s="8">
        <v>530616.52650000004</v>
      </c>
      <c r="U976" s="8">
        <v>543942.87349999999</v>
      </c>
      <c r="V976" s="8">
        <v>550120.41749999998</v>
      </c>
      <c r="W976" s="8">
        <v>540004.6115</v>
      </c>
      <c r="X976" s="8">
        <v>516206.10600000003</v>
      </c>
      <c r="Y976" s="8">
        <v>515576.196</v>
      </c>
      <c r="Z976" s="8">
        <v>506965.12449999998</v>
      </c>
      <c r="AA976" s="8">
        <v>497524</v>
      </c>
      <c r="AB976" s="8">
        <v>482471.92450000002</v>
      </c>
      <c r="AC976" s="8">
        <v>468855.94</v>
      </c>
    </row>
    <row r="977" spans="1:29" x14ac:dyDescent="0.3">
      <c r="A977" s="7" t="s">
        <v>645</v>
      </c>
      <c r="B977" s="5">
        <v>2024</v>
      </c>
      <c r="C977" s="5">
        <v>9</v>
      </c>
      <c r="D977" s="5" t="s">
        <v>33</v>
      </c>
      <c r="E977" s="5" t="s">
        <v>31</v>
      </c>
      <c r="F977" s="9">
        <v>458373.38199999998</v>
      </c>
      <c r="G977" s="9">
        <v>442170.73749999999</v>
      </c>
      <c r="H977" s="9">
        <v>430180.30349999998</v>
      </c>
      <c r="I977" s="9">
        <v>420861.65149999998</v>
      </c>
      <c r="J977" s="9">
        <v>413826.46899999998</v>
      </c>
      <c r="K977" s="9">
        <v>420529.47850000003</v>
      </c>
      <c r="L977" s="9">
        <v>450808.55800000002</v>
      </c>
      <c r="M977" s="9">
        <v>525114.51500000001</v>
      </c>
      <c r="N977" s="9">
        <v>671670.38249999995</v>
      </c>
      <c r="O977" s="9">
        <v>844254.65800000005</v>
      </c>
      <c r="P977" s="9">
        <v>893369.01199999999</v>
      </c>
      <c r="Q977" s="9">
        <v>897074.86</v>
      </c>
      <c r="R977" s="9">
        <v>882425.51950000005</v>
      </c>
      <c r="S977" s="9">
        <v>924531.74950000003</v>
      </c>
      <c r="T977" s="9">
        <v>918197.16399999999</v>
      </c>
      <c r="U977" s="9">
        <v>893693.24699999997</v>
      </c>
      <c r="V977" s="9">
        <v>856979.15899999999</v>
      </c>
      <c r="W977" s="9">
        <v>780548.22849999997</v>
      </c>
      <c r="X977" s="9">
        <v>687058.61699999997</v>
      </c>
      <c r="Y977" s="9">
        <v>650352.92599999998</v>
      </c>
      <c r="Z977" s="9">
        <v>604752.90700000001</v>
      </c>
      <c r="AA977" s="9">
        <v>558896.57350000006</v>
      </c>
      <c r="AB977" s="9">
        <v>514769.17099999997</v>
      </c>
      <c r="AC977" s="9">
        <v>489752.09049999999</v>
      </c>
    </row>
    <row r="978" spans="1:29" x14ac:dyDescent="0.3">
      <c r="A978" s="6" t="s">
        <v>646</v>
      </c>
      <c r="B978" s="3">
        <v>2024</v>
      </c>
      <c r="C978" s="3">
        <v>9</v>
      </c>
      <c r="D978" s="3" t="s">
        <v>33</v>
      </c>
      <c r="E978" s="3" t="s">
        <v>31</v>
      </c>
      <c r="F978" s="8">
        <v>467797.28350000002</v>
      </c>
      <c r="G978" s="8">
        <v>450743.97</v>
      </c>
      <c r="H978" s="8">
        <v>436841.68050000002</v>
      </c>
      <c r="I978" s="8">
        <v>428373.91950000002</v>
      </c>
      <c r="J978" s="8">
        <v>419069.00099999999</v>
      </c>
      <c r="K978" s="8">
        <v>422708.67700000003</v>
      </c>
      <c r="L978" s="8">
        <v>449656.67200000002</v>
      </c>
      <c r="M978" s="8">
        <v>522024.07150000002</v>
      </c>
      <c r="N978" s="8">
        <v>666404.87300000002</v>
      </c>
      <c r="O978" s="8">
        <v>835971.41099999996</v>
      </c>
      <c r="P978" s="8">
        <v>879899.1605</v>
      </c>
      <c r="Q978" s="8">
        <v>883148.97100000002</v>
      </c>
      <c r="R978" s="8">
        <v>874248.9915</v>
      </c>
      <c r="S978" s="8">
        <v>927238.85600000003</v>
      </c>
      <c r="T978" s="8">
        <v>926335.33849999995</v>
      </c>
      <c r="U978" s="8">
        <v>904542.777</v>
      </c>
      <c r="V978" s="8">
        <v>868689.64099999995</v>
      </c>
      <c r="W978" s="8">
        <v>790543.49199999997</v>
      </c>
      <c r="X978" s="8">
        <v>692900.30949999997</v>
      </c>
      <c r="Y978" s="8">
        <v>653256.02099999995</v>
      </c>
      <c r="Z978" s="8">
        <v>605494.64300000004</v>
      </c>
      <c r="AA978" s="8">
        <v>553639.08900000004</v>
      </c>
      <c r="AB978" s="8">
        <v>507269.86949999997</v>
      </c>
      <c r="AC978" s="8">
        <v>481950.636</v>
      </c>
    </row>
    <row r="979" spans="1:29" x14ac:dyDescent="0.3">
      <c r="A979" s="7" t="s">
        <v>647</v>
      </c>
      <c r="B979" s="5">
        <v>2024</v>
      </c>
      <c r="C979" s="5">
        <v>9</v>
      </c>
      <c r="D979" s="5" t="s">
        <v>33</v>
      </c>
      <c r="E979" s="5" t="s">
        <v>31</v>
      </c>
      <c r="F979" s="9">
        <v>460305.00699999998</v>
      </c>
      <c r="G979" s="9">
        <v>441899.033</v>
      </c>
      <c r="H979" s="9">
        <v>427627.67050000001</v>
      </c>
      <c r="I979" s="9">
        <v>418065.19799999997</v>
      </c>
      <c r="J979" s="9">
        <v>409683.84600000002</v>
      </c>
      <c r="K979" s="9">
        <v>414023.5</v>
      </c>
      <c r="L979" s="9">
        <v>439016.2</v>
      </c>
      <c r="M979" s="9">
        <v>509935.46799999999</v>
      </c>
      <c r="N979" s="9">
        <v>650739.98899999994</v>
      </c>
      <c r="O979" s="9">
        <v>813903.67299999995</v>
      </c>
      <c r="P979" s="9">
        <v>861550.97149999999</v>
      </c>
      <c r="Q979" s="9">
        <v>870585.17550000001</v>
      </c>
      <c r="R979" s="9">
        <v>864285.74349999998</v>
      </c>
      <c r="S979" s="9">
        <v>915960.65899999999</v>
      </c>
      <c r="T979" s="9">
        <v>921424.98400000005</v>
      </c>
      <c r="U979" s="9">
        <v>907097.99600000004</v>
      </c>
      <c r="V979" s="9">
        <v>878064.495</v>
      </c>
      <c r="W979" s="9">
        <v>803167.01300000004</v>
      </c>
      <c r="X979" s="9">
        <v>701649.402</v>
      </c>
      <c r="Y979" s="9">
        <v>657220.60649999999</v>
      </c>
      <c r="Z979" s="9">
        <v>608201.31149999995</v>
      </c>
      <c r="AA979" s="9">
        <v>559345.73400000005</v>
      </c>
      <c r="AB979" s="9">
        <v>515008.75900000002</v>
      </c>
      <c r="AC979" s="9">
        <v>490944.71649999998</v>
      </c>
    </row>
    <row r="980" spans="1:29" x14ac:dyDescent="0.3">
      <c r="A980" s="6" t="s">
        <v>648</v>
      </c>
      <c r="B980" s="3">
        <v>2024</v>
      </c>
      <c r="C980" s="3">
        <v>9</v>
      </c>
      <c r="D980" s="3" t="s">
        <v>33</v>
      </c>
      <c r="E980" s="3" t="s">
        <v>31</v>
      </c>
      <c r="F980" s="8">
        <v>470013.51650000003</v>
      </c>
      <c r="G980" s="8">
        <v>451283.71799999999</v>
      </c>
      <c r="H980" s="8">
        <v>435865.52649999998</v>
      </c>
      <c r="I980" s="8">
        <v>422690.95699999999</v>
      </c>
      <c r="J980" s="8">
        <v>415138.70600000001</v>
      </c>
      <c r="K980" s="8">
        <v>421030.34</v>
      </c>
      <c r="L980" s="8">
        <v>451554.03899999999</v>
      </c>
      <c r="M980" s="8">
        <v>527106.54299999995</v>
      </c>
      <c r="N980" s="8">
        <v>674287.27399999998</v>
      </c>
      <c r="O980" s="8">
        <v>846495.77899999998</v>
      </c>
      <c r="P980" s="8">
        <v>897848.09649999999</v>
      </c>
      <c r="Q980" s="8">
        <v>906961.56850000005</v>
      </c>
      <c r="R980" s="8">
        <v>892612.56149999995</v>
      </c>
      <c r="S980" s="8">
        <v>929797.2095</v>
      </c>
      <c r="T980" s="8">
        <v>933187.20499999996</v>
      </c>
      <c r="U980" s="8">
        <v>909297.27650000004</v>
      </c>
      <c r="V980" s="8">
        <v>874011.47549999994</v>
      </c>
      <c r="W980" s="8">
        <v>795280.17249999999</v>
      </c>
      <c r="X980" s="8">
        <v>693168.40150000004</v>
      </c>
      <c r="Y980" s="8">
        <v>650805.049</v>
      </c>
      <c r="Z980" s="8">
        <v>605079.15249999997</v>
      </c>
      <c r="AA980" s="8">
        <v>558274.31850000005</v>
      </c>
      <c r="AB980" s="8">
        <v>512872.79300000001</v>
      </c>
      <c r="AC980" s="8">
        <v>490955.99099999998</v>
      </c>
    </row>
    <row r="981" spans="1:29" x14ac:dyDescent="0.3">
      <c r="A981" s="7" t="s">
        <v>649</v>
      </c>
      <c r="B981" s="5">
        <v>2024</v>
      </c>
      <c r="C981" s="5">
        <v>9</v>
      </c>
      <c r="D981" s="5" t="s">
        <v>33</v>
      </c>
      <c r="E981" s="5" t="s">
        <v>31</v>
      </c>
      <c r="F981" s="9">
        <v>471893.97749999998</v>
      </c>
      <c r="G981" s="9">
        <v>455977.74449999997</v>
      </c>
      <c r="H981" s="9">
        <v>442486.63250000001</v>
      </c>
      <c r="I981" s="9">
        <v>432364.70049999998</v>
      </c>
      <c r="J981" s="9">
        <v>424174.46399999998</v>
      </c>
      <c r="K981" s="9">
        <v>430825.0355</v>
      </c>
      <c r="L981" s="9">
        <v>457844.27299999999</v>
      </c>
      <c r="M981" s="9">
        <v>526950.67749999999</v>
      </c>
      <c r="N981" s="9">
        <v>659811.13049999997</v>
      </c>
      <c r="O981" s="9">
        <v>801640.65850000002</v>
      </c>
      <c r="P981" s="9">
        <v>831501.84950000001</v>
      </c>
      <c r="Q981" s="9">
        <v>831744.45349999995</v>
      </c>
      <c r="R981" s="9">
        <v>812505.36600000004</v>
      </c>
      <c r="S981" s="9">
        <v>834943.18850000005</v>
      </c>
      <c r="T981" s="9">
        <v>820809.24450000003</v>
      </c>
      <c r="U981" s="9">
        <v>795511.67799999996</v>
      </c>
      <c r="V981" s="9">
        <v>761694.11549999996</v>
      </c>
      <c r="W981" s="9">
        <v>691112.11399999994</v>
      </c>
      <c r="X981" s="9">
        <v>606654.348</v>
      </c>
      <c r="Y981" s="9">
        <v>572481.93000000005</v>
      </c>
      <c r="Z981" s="9">
        <v>536914.6335</v>
      </c>
      <c r="AA981" s="9">
        <v>499987.70400000003</v>
      </c>
      <c r="AB981" s="9">
        <v>466707.75900000002</v>
      </c>
      <c r="AC981" s="9">
        <v>450023.13500000001</v>
      </c>
    </row>
    <row r="982" spans="1:29" x14ac:dyDescent="0.3">
      <c r="A982" s="6" t="s">
        <v>650</v>
      </c>
      <c r="B982" s="3">
        <v>2024</v>
      </c>
      <c r="C982" s="3">
        <v>9</v>
      </c>
      <c r="D982" s="3" t="s">
        <v>33</v>
      </c>
      <c r="E982" s="3" t="s">
        <v>32</v>
      </c>
      <c r="F982" s="8">
        <v>435599.41249999998</v>
      </c>
      <c r="G982" s="8">
        <v>423989.4915</v>
      </c>
      <c r="H982" s="8">
        <v>412852.261</v>
      </c>
      <c r="I982" s="8">
        <v>404928.87150000001</v>
      </c>
      <c r="J982" s="8">
        <v>397792.12099999998</v>
      </c>
      <c r="K982" s="8">
        <v>396077.766</v>
      </c>
      <c r="L982" s="8">
        <v>401023.255</v>
      </c>
      <c r="M982" s="8">
        <v>425035.13400000002</v>
      </c>
      <c r="N982" s="8">
        <v>471188.91149999999</v>
      </c>
      <c r="O982" s="8">
        <v>521188.10399999999</v>
      </c>
      <c r="P982" s="8">
        <v>541671.35549999995</v>
      </c>
      <c r="Q982" s="8">
        <v>553365.853</v>
      </c>
      <c r="R982" s="8">
        <v>558705.25950000004</v>
      </c>
      <c r="S982" s="8">
        <v>575186.09050000005</v>
      </c>
      <c r="T982" s="8">
        <v>580471.27850000001</v>
      </c>
      <c r="U982" s="8">
        <v>578458.04599999997</v>
      </c>
      <c r="V982" s="8">
        <v>570254.89049999998</v>
      </c>
      <c r="W982" s="8">
        <v>543637.01549999998</v>
      </c>
      <c r="X982" s="8">
        <v>511709.29800000001</v>
      </c>
      <c r="Y982" s="8">
        <v>502594.16350000002</v>
      </c>
      <c r="Z982" s="8">
        <v>488209.99650000001</v>
      </c>
      <c r="AA982" s="8">
        <v>472858.68699999998</v>
      </c>
      <c r="AB982" s="8">
        <v>456180.51</v>
      </c>
      <c r="AC982" s="8">
        <v>443613.76500000001</v>
      </c>
    </row>
    <row r="983" spans="1:29" x14ac:dyDescent="0.3">
      <c r="A983" s="7" t="s">
        <v>651</v>
      </c>
      <c r="B983" s="5">
        <v>2024</v>
      </c>
      <c r="C983" s="5">
        <v>9</v>
      </c>
      <c r="D983" s="5" t="s">
        <v>33</v>
      </c>
      <c r="E983" s="5" t="s">
        <v>30</v>
      </c>
      <c r="F983" s="9">
        <v>428488.34450000001</v>
      </c>
      <c r="G983" s="9">
        <v>417036.0575</v>
      </c>
      <c r="H983" s="9">
        <v>407062.79800000001</v>
      </c>
      <c r="I983" s="9">
        <v>398997.511</v>
      </c>
      <c r="J983" s="9">
        <v>394632.84649999999</v>
      </c>
      <c r="K983" s="9">
        <v>393768.44650000002</v>
      </c>
      <c r="L983" s="9">
        <v>396476.14399999997</v>
      </c>
      <c r="M983" s="9">
        <v>411869.69050000003</v>
      </c>
      <c r="N983" s="9">
        <v>434278.90600000002</v>
      </c>
      <c r="O983" s="9">
        <v>459216.17700000003</v>
      </c>
      <c r="P983" s="9">
        <v>472973.84700000001</v>
      </c>
      <c r="Q983" s="9">
        <v>486230.27399999998</v>
      </c>
      <c r="R983" s="9">
        <v>497594.85700000002</v>
      </c>
      <c r="S983" s="9">
        <v>517913.68349999998</v>
      </c>
      <c r="T983" s="9">
        <v>531522.86750000005</v>
      </c>
      <c r="U983" s="9">
        <v>539319.23600000003</v>
      </c>
      <c r="V983" s="9">
        <v>546218.58550000004</v>
      </c>
      <c r="W983" s="9">
        <v>536067.99399999995</v>
      </c>
      <c r="X983" s="9">
        <v>515040.087</v>
      </c>
      <c r="Y983" s="9">
        <v>514827.91399999999</v>
      </c>
      <c r="Z983" s="9">
        <v>506922.74900000001</v>
      </c>
      <c r="AA983" s="9">
        <v>498334.30300000001</v>
      </c>
      <c r="AB983" s="9">
        <v>483777.37300000002</v>
      </c>
      <c r="AC983" s="9">
        <v>468511.84700000001</v>
      </c>
    </row>
    <row r="984" spans="1:29" x14ac:dyDescent="0.3">
      <c r="A984" s="6" t="s">
        <v>652</v>
      </c>
      <c r="B984" s="3">
        <v>2024</v>
      </c>
      <c r="C984" s="3">
        <v>9</v>
      </c>
      <c r="D984" s="3" t="s">
        <v>33</v>
      </c>
      <c r="E984" s="3" t="s">
        <v>31</v>
      </c>
      <c r="F984" s="8">
        <v>455671.15899999999</v>
      </c>
      <c r="G984" s="8">
        <v>440222.11949999997</v>
      </c>
      <c r="H984" s="8">
        <v>427131.27100000001</v>
      </c>
      <c r="I984" s="8">
        <v>417007.81900000002</v>
      </c>
      <c r="J984" s="8">
        <v>411002.34399999998</v>
      </c>
      <c r="K984" s="8">
        <v>419579.07</v>
      </c>
      <c r="L984" s="8">
        <v>451789.02750000003</v>
      </c>
      <c r="M984" s="8">
        <v>524988.63600000006</v>
      </c>
      <c r="N984" s="8">
        <v>677658.88</v>
      </c>
      <c r="O984" s="8">
        <v>858753.86199999996</v>
      </c>
      <c r="P984" s="8">
        <v>916523.82</v>
      </c>
      <c r="Q984" s="8">
        <v>939227.66799999995</v>
      </c>
      <c r="R984" s="8">
        <v>940028.31350000005</v>
      </c>
      <c r="S984" s="8">
        <v>989950.18400000001</v>
      </c>
      <c r="T984" s="8">
        <v>988658.59450000001</v>
      </c>
      <c r="U984" s="8">
        <v>946486.29599999997</v>
      </c>
      <c r="V984" s="8">
        <v>935190.67599999998</v>
      </c>
      <c r="W984" s="8">
        <v>851879.46050000004</v>
      </c>
      <c r="X984" s="8">
        <v>743235.83400000003</v>
      </c>
      <c r="Y984" s="8">
        <v>695430.71100000001</v>
      </c>
      <c r="Z984" s="8">
        <v>642803.3885</v>
      </c>
      <c r="AA984" s="8">
        <v>587903.63950000005</v>
      </c>
      <c r="AB984" s="8">
        <v>538667.02099999995</v>
      </c>
      <c r="AC984" s="8">
        <v>509527.47</v>
      </c>
    </row>
    <row r="985" spans="1:29" x14ac:dyDescent="0.3">
      <c r="A985" s="7" t="s">
        <v>653</v>
      </c>
      <c r="B985" s="5">
        <v>2024</v>
      </c>
      <c r="C985" s="5">
        <v>9</v>
      </c>
      <c r="D985" s="5" t="s">
        <v>33</v>
      </c>
      <c r="E985" s="5" t="s">
        <v>31</v>
      </c>
      <c r="F985" s="9">
        <v>485685.07250000001</v>
      </c>
      <c r="G985" s="9">
        <v>465338.533</v>
      </c>
      <c r="H985" s="9">
        <v>449864.7855</v>
      </c>
      <c r="I985" s="9">
        <v>439286.45500000002</v>
      </c>
      <c r="J985" s="9">
        <v>431168.57799999998</v>
      </c>
      <c r="K985" s="9">
        <v>438524.84700000001</v>
      </c>
      <c r="L985" s="9">
        <v>469042.41899999999</v>
      </c>
      <c r="M985" s="9">
        <v>548853.82750000001</v>
      </c>
      <c r="N985" s="9">
        <v>712655.93149999995</v>
      </c>
      <c r="O985" s="9">
        <v>905752.77</v>
      </c>
      <c r="P985" s="9">
        <v>964185.82649999997</v>
      </c>
      <c r="Q985" s="9">
        <v>980914.19299999997</v>
      </c>
      <c r="R985" s="9">
        <v>978466.89899999998</v>
      </c>
      <c r="S985" s="9">
        <v>1034459.5135</v>
      </c>
      <c r="T985" s="9">
        <v>1035264.647</v>
      </c>
      <c r="U985" s="9">
        <v>1018772.6965</v>
      </c>
      <c r="V985" s="9">
        <v>985948.09900000005</v>
      </c>
      <c r="W985" s="9">
        <v>896270.01199999999</v>
      </c>
      <c r="X985" s="9">
        <v>773968.44050000003</v>
      </c>
      <c r="Y985" s="9">
        <v>720798.4915</v>
      </c>
      <c r="Z985" s="9">
        <v>662216.39049999998</v>
      </c>
      <c r="AA985" s="9">
        <v>601870.74199999997</v>
      </c>
      <c r="AB985" s="9">
        <v>547772.53399999999</v>
      </c>
      <c r="AC985" s="9">
        <v>518446.8505</v>
      </c>
    </row>
    <row r="986" spans="1:29" x14ac:dyDescent="0.3">
      <c r="A986" s="6" t="s">
        <v>654</v>
      </c>
      <c r="B986" s="3">
        <v>2024</v>
      </c>
      <c r="C986" s="3">
        <v>9</v>
      </c>
      <c r="D986" s="3" t="s">
        <v>33</v>
      </c>
      <c r="E986" s="3" t="s">
        <v>31</v>
      </c>
      <c r="F986" s="8">
        <v>494869.386</v>
      </c>
      <c r="G986" s="8">
        <v>475138.30499999999</v>
      </c>
      <c r="H986" s="8">
        <v>459220.26500000001</v>
      </c>
      <c r="I986" s="8">
        <v>447976.83649999998</v>
      </c>
      <c r="J986" s="8">
        <v>439133.04399999999</v>
      </c>
      <c r="K986" s="8">
        <v>446936.62949999998</v>
      </c>
      <c r="L986" s="8">
        <v>478331.85950000002</v>
      </c>
      <c r="M986" s="8">
        <v>559762.95149999997</v>
      </c>
      <c r="N986" s="8">
        <v>728333.87800000003</v>
      </c>
      <c r="O986" s="8">
        <v>922159.39300000004</v>
      </c>
      <c r="P986" s="8">
        <v>980763.75450000004</v>
      </c>
      <c r="Q986" s="8">
        <v>994166.48600000003</v>
      </c>
      <c r="R986" s="8">
        <v>989324.27</v>
      </c>
      <c r="S986" s="8">
        <v>1036029.316</v>
      </c>
      <c r="T986" s="8">
        <v>1026360.909</v>
      </c>
      <c r="U986" s="8">
        <v>992950.39549999998</v>
      </c>
      <c r="V986" s="8">
        <v>943797.11699999997</v>
      </c>
      <c r="W986" s="8">
        <v>852711.21050000004</v>
      </c>
      <c r="X986" s="8">
        <v>742850.44</v>
      </c>
      <c r="Y986" s="8">
        <v>698237.22400000005</v>
      </c>
      <c r="Z986" s="8">
        <v>647622.98800000001</v>
      </c>
      <c r="AA986" s="8">
        <v>592697.80200000003</v>
      </c>
      <c r="AB986" s="8">
        <v>544779.92649999994</v>
      </c>
      <c r="AC986" s="8">
        <v>518150.59700000001</v>
      </c>
    </row>
    <row r="987" spans="1:29" x14ac:dyDescent="0.3">
      <c r="A987" s="7" t="s">
        <v>655</v>
      </c>
      <c r="B987" s="5">
        <v>2024</v>
      </c>
      <c r="C987" s="5">
        <v>9</v>
      </c>
      <c r="D987" s="5" t="s">
        <v>33</v>
      </c>
      <c r="E987" s="5" t="s">
        <v>31</v>
      </c>
      <c r="F987" s="9">
        <v>495291.01299999998</v>
      </c>
      <c r="G987" s="9">
        <v>475689.04950000002</v>
      </c>
      <c r="H987" s="9">
        <v>460127.31</v>
      </c>
      <c r="I987" s="9">
        <v>448326.55650000001</v>
      </c>
      <c r="J987" s="9">
        <v>440860.48249999998</v>
      </c>
      <c r="K987" s="9">
        <v>447756.23</v>
      </c>
      <c r="L987" s="9">
        <v>480278.38699999999</v>
      </c>
      <c r="M987" s="9">
        <v>555713.2905</v>
      </c>
      <c r="N987" s="9">
        <v>708923.05200000003</v>
      </c>
      <c r="O987" s="9">
        <v>887094.39450000005</v>
      </c>
      <c r="P987" s="9">
        <v>934112.03599999996</v>
      </c>
      <c r="Q987" s="9">
        <v>941592.74950000003</v>
      </c>
      <c r="R987" s="9">
        <v>928963.69400000002</v>
      </c>
      <c r="S987" s="9">
        <v>966465.87100000004</v>
      </c>
      <c r="T987" s="9">
        <v>954207.55050000001</v>
      </c>
      <c r="U987" s="9">
        <v>927404.12950000004</v>
      </c>
      <c r="V987" s="9">
        <v>885462.58849999995</v>
      </c>
      <c r="W987" s="9">
        <v>804170.85049999994</v>
      </c>
      <c r="X987" s="9">
        <v>707228.53099999996</v>
      </c>
      <c r="Y987" s="9">
        <v>662112.71649999998</v>
      </c>
      <c r="Z987" s="9">
        <v>615496.821</v>
      </c>
      <c r="AA987" s="9">
        <v>565369.5625</v>
      </c>
      <c r="AB987" s="9">
        <v>520018.5025</v>
      </c>
      <c r="AC987" s="9">
        <v>495457.80200000003</v>
      </c>
    </row>
    <row r="988" spans="1:29" x14ac:dyDescent="0.3">
      <c r="A988" s="6" t="s">
        <v>656</v>
      </c>
      <c r="B988" s="3">
        <v>2024</v>
      </c>
      <c r="C988" s="3">
        <v>9</v>
      </c>
      <c r="D988" s="3" t="s">
        <v>33</v>
      </c>
      <c r="E988" s="3" t="s">
        <v>31</v>
      </c>
      <c r="F988" s="8">
        <v>478140.06650000002</v>
      </c>
      <c r="G988" s="8">
        <v>459493.07949999999</v>
      </c>
      <c r="H988" s="8">
        <v>445804.2635</v>
      </c>
      <c r="I988" s="8">
        <v>434732.92599999998</v>
      </c>
      <c r="J988" s="8">
        <v>426150.3235</v>
      </c>
      <c r="K988" s="8">
        <v>432268.53950000001</v>
      </c>
      <c r="L988" s="8">
        <v>461482.2525</v>
      </c>
      <c r="M988" s="8">
        <v>530283.0675</v>
      </c>
      <c r="N988" s="8">
        <v>665118.13199999998</v>
      </c>
      <c r="O988" s="8">
        <v>813334.35600000003</v>
      </c>
      <c r="P988" s="8">
        <v>851953.11499999999</v>
      </c>
      <c r="Q988" s="8">
        <v>852325.89150000003</v>
      </c>
      <c r="R988" s="8">
        <v>835504.57</v>
      </c>
      <c r="S988" s="8">
        <v>859832.02150000003</v>
      </c>
      <c r="T988" s="8">
        <v>839748.19149999996</v>
      </c>
      <c r="U988" s="8">
        <v>802602.33900000004</v>
      </c>
      <c r="V988" s="8">
        <v>754855.11300000001</v>
      </c>
      <c r="W988" s="8">
        <v>681450.54</v>
      </c>
      <c r="X988" s="8">
        <v>597769.43649999995</v>
      </c>
      <c r="Y988" s="8">
        <v>564273.66749999998</v>
      </c>
      <c r="Z988" s="8">
        <v>528322.43550000002</v>
      </c>
      <c r="AA988" s="8">
        <v>490013.20299999998</v>
      </c>
      <c r="AB988" s="8">
        <v>459475.38750000001</v>
      </c>
      <c r="AC988" s="8">
        <v>443956.07250000001</v>
      </c>
    </row>
    <row r="989" spans="1:29" x14ac:dyDescent="0.3">
      <c r="A989" s="7" t="s">
        <v>657</v>
      </c>
      <c r="B989" s="5">
        <v>2024</v>
      </c>
      <c r="C989" s="5">
        <v>9</v>
      </c>
      <c r="D989" s="5" t="s">
        <v>33</v>
      </c>
      <c r="E989" s="5" t="s">
        <v>32</v>
      </c>
      <c r="F989" s="9">
        <v>431698.761</v>
      </c>
      <c r="G989" s="9">
        <v>422277.90950000001</v>
      </c>
      <c r="H989" s="9">
        <v>413140.65649999998</v>
      </c>
      <c r="I989" s="9">
        <v>405264.49849999999</v>
      </c>
      <c r="J989" s="9">
        <v>397681.62949999998</v>
      </c>
      <c r="K989" s="9">
        <v>396309.35950000002</v>
      </c>
      <c r="L989" s="9">
        <v>397643.75050000002</v>
      </c>
      <c r="M989" s="9">
        <v>412277.27250000002</v>
      </c>
      <c r="N989" s="9">
        <v>441525.45850000001</v>
      </c>
      <c r="O989" s="9">
        <v>476291.85550000001</v>
      </c>
      <c r="P989" s="9">
        <v>484918.18349999998</v>
      </c>
      <c r="Q989" s="9">
        <v>492454.82699999999</v>
      </c>
      <c r="R989" s="9">
        <v>496871.73800000001</v>
      </c>
      <c r="S989" s="9">
        <v>504021.82</v>
      </c>
      <c r="T989" s="9">
        <v>507939.6825</v>
      </c>
      <c r="U989" s="9">
        <v>510121.90899999999</v>
      </c>
      <c r="V989" s="9">
        <v>510222.63250000001</v>
      </c>
      <c r="W989" s="9">
        <v>491671.87199999997</v>
      </c>
      <c r="X989" s="9">
        <v>468442.25949999999</v>
      </c>
      <c r="Y989" s="9">
        <v>461984.09</v>
      </c>
      <c r="Z989" s="9">
        <v>450342.68150000001</v>
      </c>
      <c r="AA989" s="9">
        <v>437970.18599999999</v>
      </c>
      <c r="AB989" s="9">
        <v>423827.45449999999</v>
      </c>
      <c r="AC989" s="9">
        <v>413909.663</v>
      </c>
    </row>
    <row r="990" spans="1:29" x14ac:dyDescent="0.3">
      <c r="A990" s="6" t="s">
        <v>658</v>
      </c>
      <c r="B990" s="3">
        <v>2024</v>
      </c>
      <c r="C990" s="3">
        <v>9</v>
      </c>
      <c r="D990" s="3" t="s">
        <v>33</v>
      </c>
      <c r="E990" s="3" t="s">
        <v>30</v>
      </c>
      <c r="F990" s="8">
        <v>402481.34450000001</v>
      </c>
      <c r="G990" s="8">
        <v>396461.53</v>
      </c>
      <c r="H990" s="8">
        <v>390296.59499999997</v>
      </c>
      <c r="I990" s="8">
        <v>385274.41800000001</v>
      </c>
      <c r="J990" s="8">
        <v>382495.6655</v>
      </c>
      <c r="K990" s="8">
        <v>381149.375</v>
      </c>
      <c r="L990" s="8">
        <v>382642.24949999998</v>
      </c>
      <c r="M990" s="8">
        <v>392725.55</v>
      </c>
      <c r="N990" s="8">
        <v>405529.15899999999</v>
      </c>
      <c r="O990" s="8">
        <v>424342.37050000002</v>
      </c>
      <c r="P990" s="8">
        <v>433945.35249999998</v>
      </c>
      <c r="Q990" s="8">
        <v>440426.00599999999</v>
      </c>
      <c r="R990" s="8">
        <v>442946.80249999999</v>
      </c>
      <c r="S990" s="8">
        <v>453341.98050000001</v>
      </c>
      <c r="T990" s="8">
        <v>463088.72850000003</v>
      </c>
      <c r="U990" s="8">
        <v>468485.39500000002</v>
      </c>
      <c r="V990" s="8">
        <v>470046.54399999999</v>
      </c>
      <c r="W990" s="8">
        <v>459720.63750000001</v>
      </c>
      <c r="X990" s="8">
        <v>443176.26049999997</v>
      </c>
      <c r="Y990" s="8">
        <v>440700.16899999999</v>
      </c>
      <c r="Z990" s="8">
        <v>431993.24650000001</v>
      </c>
      <c r="AA990" s="8">
        <v>421514.28950000001</v>
      </c>
      <c r="AB990" s="8">
        <v>409726.18949999998</v>
      </c>
      <c r="AC990" s="8">
        <v>399788.42</v>
      </c>
    </row>
    <row r="991" spans="1:29" x14ac:dyDescent="0.3">
      <c r="A991" s="7" t="s">
        <v>659</v>
      </c>
      <c r="B991" s="5">
        <v>2024</v>
      </c>
      <c r="C991" s="5">
        <v>9</v>
      </c>
      <c r="D991" s="5" t="s">
        <v>33</v>
      </c>
      <c r="E991" s="5" t="s">
        <v>30</v>
      </c>
      <c r="F991" s="9">
        <v>390080.24</v>
      </c>
      <c r="G991" s="9">
        <v>383993.77649999998</v>
      </c>
      <c r="H991" s="9">
        <v>378330.0295</v>
      </c>
      <c r="I991" s="9">
        <v>373271.61249999999</v>
      </c>
      <c r="J991" s="9">
        <v>370106.38250000001</v>
      </c>
      <c r="K991" s="9">
        <v>370603.55900000001</v>
      </c>
      <c r="L991" s="9">
        <v>370299.663</v>
      </c>
      <c r="M991" s="9">
        <v>378975.8285</v>
      </c>
      <c r="N991" s="9">
        <v>390209.049</v>
      </c>
      <c r="O991" s="9">
        <v>402745.34600000002</v>
      </c>
      <c r="P991" s="9">
        <v>407534.83899999998</v>
      </c>
      <c r="Q991" s="9">
        <v>413749.65149999998</v>
      </c>
      <c r="R991" s="9">
        <v>418935.1825</v>
      </c>
      <c r="S991" s="9">
        <v>433326.07449999999</v>
      </c>
      <c r="T991" s="9">
        <v>444179.87650000001</v>
      </c>
      <c r="U991" s="9">
        <v>451894.91</v>
      </c>
      <c r="V991" s="9">
        <v>454387.13650000002</v>
      </c>
      <c r="W991" s="9">
        <v>446525.53</v>
      </c>
      <c r="X991" s="9">
        <v>434361.07400000002</v>
      </c>
      <c r="Y991" s="9">
        <v>433921.42200000002</v>
      </c>
      <c r="Z991" s="9">
        <v>427498.62650000001</v>
      </c>
      <c r="AA991" s="9">
        <v>419316.43199999997</v>
      </c>
      <c r="AB991" s="9">
        <v>409089.45649999997</v>
      </c>
      <c r="AC991" s="9">
        <v>401045.19949999999</v>
      </c>
    </row>
    <row r="992" spans="1:29" x14ac:dyDescent="0.3">
      <c r="A992" s="6" t="s">
        <v>660</v>
      </c>
      <c r="B992" s="3">
        <v>2024</v>
      </c>
      <c r="C992" s="3">
        <v>9</v>
      </c>
      <c r="D992" s="3" t="s">
        <v>33</v>
      </c>
      <c r="E992" s="3" t="s">
        <v>30</v>
      </c>
      <c r="F992" s="8">
        <v>393344.59950000001</v>
      </c>
      <c r="G992" s="8">
        <v>388450.60249999998</v>
      </c>
      <c r="H992" s="8">
        <v>383743.52600000001</v>
      </c>
      <c r="I992" s="8">
        <v>380030.93449999997</v>
      </c>
      <c r="J992" s="8">
        <v>377435.31099999999</v>
      </c>
      <c r="K992" s="8">
        <v>376746.12300000002</v>
      </c>
      <c r="L992" s="8">
        <v>375796.36050000001</v>
      </c>
      <c r="M992" s="8">
        <v>380930.74200000003</v>
      </c>
      <c r="N992" s="8">
        <v>387151.48300000001</v>
      </c>
      <c r="O992" s="8">
        <v>394929.19449999998</v>
      </c>
      <c r="P992" s="8">
        <v>398674.391</v>
      </c>
      <c r="Q992" s="8">
        <v>406532.1545</v>
      </c>
      <c r="R992" s="8">
        <v>416211.78249999997</v>
      </c>
      <c r="S992" s="8">
        <v>431385.31</v>
      </c>
      <c r="T992" s="8">
        <v>442329.78649999999</v>
      </c>
      <c r="U992" s="8">
        <v>451659.35399999999</v>
      </c>
      <c r="V992" s="8">
        <v>457500.12199999997</v>
      </c>
      <c r="W992" s="8">
        <v>455850.995</v>
      </c>
      <c r="X992" s="8">
        <v>447626.25150000001</v>
      </c>
      <c r="Y992" s="8">
        <v>446977.15950000001</v>
      </c>
      <c r="Z992" s="8">
        <v>440912.42200000002</v>
      </c>
      <c r="AA992" s="8">
        <v>434504.39600000001</v>
      </c>
      <c r="AB992" s="8">
        <v>424362.52600000001</v>
      </c>
      <c r="AC992" s="8">
        <v>416846.90049999999</v>
      </c>
    </row>
    <row r="993" spans="1:29" x14ac:dyDescent="0.3">
      <c r="A993" s="7" t="s">
        <v>661</v>
      </c>
      <c r="B993" s="5">
        <v>2024</v>
      </c>
      <c r="C993" s="5">
        <v>9</v>
      </c>
      <c r="D993" s="5" t="s">
        <v>33</v>
      </c>
      <c r="E993" s="5" t="s">
        <v>30</v>
      </c>
      <c r="F993" s="9">
        <v>408068.92349999998</v>
      </c>
      <c r="G993" s="9">
        <v>401187.97899999999</v>
      </c>
      <c r="H993" s="9">
        <v>395599.473</v>
      </c>
      <c r="I993" s="9">
        <v>390129.13449999999</v>
      </c>
      <c r="J993" s="9">
        <v>387997.18449999997</v>
      </c>
      <c r="K993" s="9">
        <v>387095.1335</v>
      </c>
      <c r="L993" s="9">
        <v>388323.46299999999</v>
      </c>
      <c r="M993" s="9">
        <v>399017.4325</v>
      </c>
      <c r="N993" s="9">
        <v>416132.3665</v>
      </c>
      <c r="O993" s="9">
        <v>437616.86550000001</v>
      </c>
      <c r="P993" s="9">
        <v>451766.06949999998</v>
      </c>
      <c r="Q993" s="9">
        <v>469373.38799999998</v>
      </c>
      <c r="R993" s="9">
        <v>481732.57549999998</v>
      </c>
      <c r="S993" s="9">
        <v>503399.55550000002</v>
      </c>
      <c r="T993" s="9">
        <v>523688.2255</v>
      </c>
      <c r="U993" s="9">
        <v>532964.45349999995</v>
      </c>
      <c r="V993" s="9">
        <v>540356.69900000002</v>
      </c>
      <c r="W993" s="9">
        <v>530012.62549999997</v>
      </c>
      <c r="X993" s="9">
        <v>515081.62949999998</v>
      </c>
      <c r="Y993" s="9">
        <v>516355.35749999998</v>
      </c>
      <c r="Z993" s="9">
        <v>511560.8075</v>
      </c>
      <c r="AA993" s="9">
        <v>503909.22249999997</v>
      </c>
      <c r="AB993" s="9">
        <v>490920.87849999999</v>
      </c>
      <c r="AC993" s="9">
        <v>475699.70649999997</v>
      </c>
    </row>
    <row r="994" spans="1:29" x14ac:dyDescent="0.3">
      <c r="A994" s="6" t="s">
        <v>662</v>
      </c>
      <c r="B994" s="3">
        <v>2024</v>
      </c>
      <c r="C994" s="3">
        <v>9</v>
      </c>
      <c r="D994" s="3" t="s">
        <v>33</v>
      </c>
      <c r="E994" s="3" t="s">
        <v>31</v>
      </c>
      <c r="F994" s="8">
        <v>463774.63050000003</v>
      </c>
      <c r="G994" s="8">
        <v>448404.94</v>
      </c>
      <c r="H994" s="8">
        <v>435869.92800000001</v>
      </c>
      <c r="I994" s="8">
        <v>425048.17749999999</v>
      </c>
      <c r="J994" s="8">
        <v>417886.14150000003</v>
      </c>
      <c r="K994" s="8">
        <v>427383.91200000001</v>
      </c>
      <c r="L994" s="8">
        <v>463048.20899999997</v>
      </c>
      <c r="M994" s="8">
        <v>540431.02949999995</v>
      </c>
      <c r="N994" s="8">
        <v>704808.01399999997</v>
      </c>
      <c r="O994" s="8">
        <v>893507.38950000005</v>
      </c>
      <c r="P994" s="8">
        <v>948693.4865</v>
      </c>
      <c r="Q994" s="8">
        <v>967929.02049999998</v>
      </c>
      <c r="R994" s="8">
        <v>965595.68550000002</v>
      </c>
      <c r="S994" s="8">
        <v>1012754.308</v>
      </c>
      <c r="T994" s="8">
        <v>1006731.953</v>
      </c>
      <c r="U994" s="8">
        <v>990889.39300000004</v>
      </c>
      <c r="V994" s="8">
        <v>958252.75450000004</v>
      </c>
      <c r="W994" s="8">
        <v>872248.20550000004</v>
      </c>
      <c r="X994" s="8">
        <v>758142.89</v>
      </c>
      <c r="Y994" s="8">
        <v>706768.22349999996</v>
      </c>
      <c r="Z994" s="8">
        <v>653366.98699999996</v>
      </c>
      <c r="AA994" s="8">
        <v>595213.81700000004</v>
      </c>
      <c r="AB994" s="8">
        <v>540590.50049999997</v>
      </c>
      <c r="AC994" s="8">
        <v>512203.93150000001</v>
      </c>
    </row>
    <row r="995" spans="1:29" x14ac:dyDescent="0.3">
      <c r="A995" s="7" t="s">
        <v>663</v>
      </c>
      <c r="B995" s="5">
        <v>2024</v>
      </c>
      <c r="C995" s="5">
        <v>9</v>
      </c>
      <c r="D995" s="5" t="s">
        <v>33</v>
      </c>
      <c r="E995" s="5" t="s">
        <v>31</v>
      </c>
      <c r="F995" s="9">
        <v>491864.14750000002</v>
      </c>
      <c r="G995" s="9">
        <v>475257.59649999999</v>
      </c>
      <c r="H995" s="9">
        <v>459782.9</v>
      </c>
      <c r="I995" s="9">
        <v>447451.11</v>
      </c>
      <c r="J995" s="9">
        <v>437931.00550000003</v>
      </c>
      <c r="K995" s="9">
        <v>445863.0735</v>
      </c>
      <c r="L995" s="9">
        <v>476733.27850000001</v>
      </c>
      <c r="M995" s="9">
        <v>555691.01150000002</v>
      </c>
      <c r="N995" s="9">
        <v>706100.87800000003</v>
      </c>
      <c r="O995" s="9">
        <v>867561.549</v>
      </c>
      <c r="P995" s="9">
        <v>899159.58900000004</v>
      </c>
      <c r="Q995" s="9">
        <v>897699.69900000002</v>
      </c>
      <c r="R995" s="9">
        <v>878228.86950000003</v>
      </c>
      <c r="S995" s="9">
        <v>903214.75150000001</v>
      </c>
      <c r="T995" s="9">
        <v>885647.52350000001</v>
      </c>
      <c r="U995" s="9">
        <v>852936.97149999999</v>
      </c>
      <c r="V995" s="9">
        <v>813570.03350000002</v>
      </c>
      <c r="W995" s="9">
        <v>737962.11100000003</v>
      </c>
      <c r="X995" s="9">
        <v>646350.23450000002</v>
      </c>
      <c r="Y995" s="9">
        <v>607173.32550000004</v>
      </c>
      <c r="Z995" s="9">
        <v>565675.32649999997</v>
      </c>
      <c r="AA995" s="9">
        <v>519703.33549999999</v>
      </c>
      <c r="AB995" s="9">
        <v>478598.61</v>
      </c>
      <c r="AC995" s="9">
        <v>456590.37449999998</v>
      </c>
    </row>
    <row r="996" spans="1:29" x14ac:dyDescent="0.3">
      <c r="A996" s="6" t="s">
        <v>664</v>
      </c>
      <c r="B996" s="3">
        <v>2024</v>
      </c>
      <c r="C996" s="3">
        <v>9</v>
      </c>
      <c r="D996" s="3" t="s">
        <v>33</v>
      </c>
      <c r="E996" s="3" t="s">
        <v>32</v>
      </c>
      <c r="F996" s="8">
        <v>441234.29499999998</v>
      </c>
      <c r="G996" s="8">
        <v>428114.85749999998</v>
      </c>
      <c r="H996" s="8">
        <v>415901.7475</v>
      </c>
      <c r="I996" s="8">
        <v>406124.07400000002</v>
      </c>
      <c r="J996" s="8">
        <v>396841.93300000002</v>
      </c>
      <c r="K996" s="8">
        <v>394446.72100000002</v>
      </c>
      <c r="L996" s="8">
        <v>395882.85450000002</v>
      </c>
      <c r="M996" s="8">
        <v>412190.49099999998</v>
      </c>
      <c r="N996" s="8">
        <v>447985.34649999999</v>
      </c>
      <c r="O996" s="8">
        <v>488072.30349999998</v>
      </c>
      <c r="P996" s="8">
        <v>503147.44199999998</v>
      </c>
      <c r="Q996" s="8">
        <v>511505.53749999998</v>
      </c>
      <c r="R996" s="8">
        <v>515426.78399999999</v>
      </c>
      <c r="S996" s="8">
        <v>523786.91200000001</v>
      </c>
      <c r="T996" s="8">
        <v>526292.29700000002</v>
      </c>
      <c r="U996" s="8">
        <v>523623.24</v>
      </c>
      <c r="V996" s="8">
        <v>516431.95500000002</v>
      </c>
      <c r="W996" s="8">
        <v>495934.30849999998</v>
      </c>
      <c r="X996" s="8">
        <v>473660.47649999999</v>
      </c>
      <c r="Y996" s="8">
        <v>464835.19349999999</v>
      </c>
      <c r="Z996" s="8">
        <v>453407.91700000002</v>
      </c>
      <c r="AA996" s="8">
        <v>440343.01949999999</v>
      </c>
      <c r="AB996" s="8">
        <v>424781.99200000003</v>
      </c>
      <c r="AC996" s="8">
        <v>413306.36849999998</v>
      </c>
    </row>
    <row r="997" spans="1:29" x14ac:dyDescent="0.3">
      <c r="A997" s="7" t="s">
        <v>665</v>
      </c>
      <c r="B997" s="5">
        <v>2024</v>
      </c>
      <c r="C997" s="5">
        <v>9</v>
      </c>
      <c r="D997" s="5" t="s">
        <v>33</v>
      </c>
      <c r="E997" s="5" t="s">
        <v>30</v>
      </c>
      <c r="F997" s="9">
        <v>401296.592</v>
      </c>
      <c r="G997" s="9">
        <v>391725.02500000002</v>
      </c>
      <c r="H997" s="9">
        <v>382181.17599999998</v>
      </c>
      <c r="I997" s="9">
        <v>374676.67099999997</v>
      </c>
      <c r="J997" s="9">
        <v>370428.32549999998</v>
      </c>
      <c r="K997" s="9">
        <v>368092.66</v>
      </c>
      <c r="L997" s="9">
        <v>368467.255</v>
      </c>
      <c r="M997" s="9">
        <v>377703.033</v>
      </c>
      <c r="N997" s="9">
        <v>393238.93599999999</v>
      </c>
      <c r="O997" s="9">
        <v>409747.31</v>
      </c>
      <c r="P997" s="9">
        <v>423697.30699999997</v>
      </c>
      <c r="Q997" s="9">
        <v>436971.85499999998</v>
      </c>
      <c r="R997" s="9">
        <v>446561.9155</v>
      </c>
      <c r="S997" s="9">
        <v>465650.55</v>
      </c>
      <c r="T997" s="9">
        <v>473556.07250000001</v>
      </c>
      <c r="U997" s="9">
        <v>481111.47100000002</v>
      </c>
      <c r="V997" s="9">
        <v>482913.37599999999</v>
      </c>
      <c r="W997" s="9">
        <v>471809.93449999997</v>
      </c>
      <c r="X997" s="9">
        <v>461647.31599999999</v>
      </c>
      <c r="Y997" s="9">
        <v>460478.3395</v>
      </c>
      <c r="Z997" s="9">
        <v>453361.076</v>
      </c>
      <c r="AA997" s="9">
        <v>444362.41800000001</v>
      </c>
      <c r="AB997" s="9">
        <v>432063.489</v>
      </c>
      <c r="AC997" s="9">
        <v>420959.62699999998</v>
      </c>
    </row>
    <row r="998" spans="1:29" x14ac:dyDescent="0.3">
      <c r="A998" s="6" t="s">
        <v>666</v>
      </c>
      <c r="B998" s="3">
        <v>2024</v>
      </c>
      <c r="C998" s="3">
        <v>9</v>
      </c>
      <c r="D998" s="3" t="s">
        <v>33</v>
      </c>
      <c r="E998" s="3" t="s">
        <v>31</v>
      </c>
      <c r="F998" s="8">
        <v>411562.39449999999</v>
      </c>
      <c r="G998" s="8">
        <v>397773.94549999997</v>
      </c>
      <c r="H998" s="8">
        <v>386007.90850000002</v>
      </c>
      <c r="I998" s="8">
        <v>377527.5675</v>
      </c>
      <c r="J998" s="8">
        <v>370265.54499999998</v>
      </c>
      <c r="K998" s="8">
        <v>374189.7035</v>
      </c>
      <c r="L998" s="8">
        <v>391947.12349999999</v>
      </c>
      <c r="M998" s="8">
        <v>438254.89299999998</v>
      </c>
      <c r="N998" s="8">
        <v>535039.41500000004</v>
      </c>
      <c r="O998" s="8">
        <v>657246.23250000004</v>
      </c>
      <c r="P998" s="8">
        <v>697268.88150000002</v>
      </c>
      <c r="Q998" s="8">
        <v>707804.67150000005</v>
      </c>
      <c r="R998" s="8">
        <v>710129.61950000003</v>
      </c>
      <c r="S998" s="8">
        <v>752232.83299999998</v>
      </c>
      <c r="T998" s="8">
        <v>757992.89599999995</v>
      </c>
      <c r="U998" s="8">
        <v>749370.07750000001</v>
      </c>
      <c r="V998" s="8">
        <v>729740.18700000003</v>
      </c>
      <c r="W998" s="8">
        <v>674741.38300000003</v>
      </c>
      <c r="X998" s="8">
        <v>604968.02399999998</v>
      </c>
      <c r="Y998" s="8">
        <v>569599.35549999995</v>
      </c>
      <c r="Z998" s="8">
        <v>529649.55850000004</v>
      </c>
      <c r="AA998" s="8">
        <v>488564.62050000002</v>
      </c>
      <c r="AB998" s="8">
        <v>450245.88949999999</v>
      </c>
      <c r="AC998" s="8">
        <v>427768.45750000002</v>
      </c>
    </row>
    <row r="999" spans="1:29" x14ac:dyDescent="0.3">
      <c r="A999" s="7" t="s">
        <v>667</v>
      </c>
      <c r="B999" s="5">
        <v>2024</v>
      </c>
      <c r="C999" s="5">
        <v>9</v>
      </c>
      <c r="D999" s="5" t="s">
        <v>33</v>
      </c>
      <c r="E999" s="5" t="s">
        <v>31</v>
      </c>
      <c r="F999" s="9">
        <v>411032.929</v>
      </c>
      <c r="G999" s="9">
        <v>395164.01949999999</v>
      </c>
      <c r="H999" s="9">
        <v>381742.71500000003</v>
      </c>
      <c r="I999" s="9">
        <v>371583.07</v>
      </c>
      <c r="J999" s="9">
        <v>362969.93949999998</v>
      </c>
      <c r="K999" s="9">
        <v>368110.12800000003</v>
      </c>
      <c r="L999" s="9">
        <v>384838.65399999998</v>
      </c>
      <c r="M999" s="9">
        <v>428188.76549999998</v>
      </c>
      <c r="N999" s="9">
        <v>521829.98700000002</v>
      </c>
      <c r="O999" s="9">
        <v>640480.57050000003</v>
      </c>
      <c r="P999" s="9">
        <v>684991.39199999999</v>
      </c>
      <c r="Q999" s="9">
        <v>701917.42449999996</v>
      </c>
      <c r="R999" s="9">
        <v>710316.65599999996</v>
      </c>
      <c r="S999" s="9">
        <v>757768.62950000004</v>
      </c>
      <c r="T999" s="9">
        <v>765892.77749999997</v>
      </c>
      <c r="U999" s="9">
        <v>760076.66749999998</v>
      </c>
      <c r="V999" s="9">
        <v>741272.26749999996</v>
      </c>
      <c r="W999" s="9">
        <v>683427.08550000004</v>
      </c>
      <c r="X999" s="9">
        <v>612453.52899999998</v>
      </c>
      <c r="Y999" s="9">
        <v>576740.54799999995</v>
      </c>
      <c r="Z999" s="9">
        <v>537767.73800000001</v>
      </c>
      <c r="AA999" s="9">
        <v>494072.3775</v>
      </c>
      <c r="AB999" s="9">
        <v>454229.89150000003</v>
      </c>
      <c r="AC999" s="9">
        <v>433747.04149999999</v>
      </c>
    </row>
    <row r="1000" spans="1:29" x14ac:dyDescent="0.3">
      <c r="A1000" s="6" t="s">
        <v>668</v>
      </c>
      <c r="B1000" s="3">
        <v>2024</v>
      </c>
      <c r="C1000" s="3">
        <v>9</v>
      </c>
      <c r="D1000" s="3" t="s">
        <v>33</v>
      </c>
      <c r="E1000" s="3" t="s">
        <v>31</v>
      </c>
      <c r="F1000" s="8">
        <v>418811.2525</v>
      </c>
      <c r="G1000" s="8">
        <v>402480.86249999999</v>
      </c>
      <c r="H1000" s="8">
        <v>388187.61499999999</v>
      </c>
      <c r="I1000" s="8">
        <v>380499.424</v>
      </c>
      <c r="J1000" s="8">
        <v>371864.50050000002</v>
      </c>
      <c r="K1000" s="8">
        <v>376603.97499999998</v>
      </c>
      <c r="L1000" s="8">
        <v>395585.38900000002</v>
      </c>
      <c r="M1000" s="8">
        <v>441029.00099999999</v>
      </c>
      <c r="N1000" s="8">
        <v>546847.30200000003</v>
      </c>
      <c r="O1000" s="8">
        <v>680632.98849999998</v>
      </c>
      <c r="P1000" s="8">
        <v>724308.80799999996</v>
      </c>
      <c r="Q1000" s="8">
        <v>739732.35900000005</v>
      </c>
      <c r="R1000" s="8">
        <v>745996.6</v>
      </c>
      <c r="S1000" s="8">
        <v>792364.35499999998</v>
      </c>
      <c r="T1000" s="8">
        <v>794838.54200000002</v>
      </c>
      <c r="U1000" s="8">
        <v>784081.21499999997</v>
      </c>
      <c r="V1000" s="8">
        <v>762625.93149999995</v>
      </c>
      <c r="W1000" s="8">
        <v>702925.30249999999</v>
      </c>
      <c r="X1000" s="8">
        <v>630373.41</v>
      </c>
      <c r="Y1000" s="8">
        <v>591736.47649999999</v>
      </c>
      <c r="Z1000" s="8">
        <v>549769.27549999999</v>
      </c>
      <c r="AA1000" s="8">
        <v>508189.97350000002</v>
      </c>
      <c r="AB1000" s="8">
        <v>471033.97600000002</v>
      </c>
      <c r="AC1000" s="8">
        <v>450324.12099999998</v>
      </c>
    </row>
    <row r="1001" spans="1:29" x14ac:dyDescent="0.3">
      <c r="A1001" s="7" t="s">
        <v>669</v>
      </c>
      <c r="B1001" s="5">
        <v>2024</v>
      </c>
      <c r="C1001" s="5">
        <v>9</v>
      </c>
      <c r="D1001" s="5" t="s">
        <v>33</v>
      </c>
      <c r="E1001" s="5" t="s">
        <v>31</v>
      </c>
      <c r="F1001" s="9">
        <v>434558.109</v>
      </c>
      <c r="G1001" s="9">
        <v>417095.52350000001</v>
      </c>
      <c r="H1001" s="9">
        <v>403363.09749999997</v>
      </c>
      <c r="I1001" s="9">
        <v>393456.39</v>
      </c>
      <c r="J1001" s="9">
        <v>384943.37150000001</v>
      </c>
      <c r="K1001" s="9">
        <v>389499.11</v>
      </c>
      <c r="L1001" s="9">
        <v>408526.10700000002</v>
      </c>
      <c r="M1001" s="9">
        <v>455076.01500000001</v>
      </c>
      <c r="N1001" s="9">
        <v>565979.26800000004</v>
      </c>
      <c r="O1001" s="9">
        <v>701793.09649999999</v>
      </c>
      <c r="P1001" s="9">
        <v>750061.15800000005</v>
      </c>
      <c r="Q1001" s="9">
        <v>766988.76699999999</v>
      </c>
      <c r="R1001" s="9">
        <v>769629.47649999999</v>
      </c>
      <c r="S1001" s="9">
        <v>816745.27399999998</v>
      </c>
      <c r="T1001" s="9">
        <v>817147.48400000005</v>
      </c>
      <c r="U1001" s="9">
        <v>806027.12349999999</v>
      </c>
      <c r="V1001" s="9">
        <v>780223.49600000004</v>
      </c>
      <c r="W1001" s="9">
        <v>713201.60750000004</v>
      </c>
      <c r="X1001" s="9">
        <v>636312.34550000005</v>
      </c>
      <c r="Y1001" s="9">
        <v>595231.56350000005</v>
      </c>
      <c r="Z1001" s="9">
        <v>552089.38650000002</v>
      </c>
      <c r="AA1001" s="9">
        <v>510532.40500000003</v>
      </c>
      <c r="AB1001" s="9">
        <v>469878.9045</v>
      </c>
      <c r="AC1001" s="9">
        <v>446351.3725</v>
      </c>
    </row>
    <row r="1002" spans="1:29" x14ac:dyDescent="0.3">
      <c r="A1002" s="6" t="s">
        <v>670</v>
      </c>
      <c r="B1002" s="3">
        <v>2024</v>
      </c>
      <c r="C1002" s="3">
        <v>9</v>
      </c>
      <c r="D1002" s="3" t="s">
        <v>33</v>
      </c>
      <c r="E1002" s="3" t="s">
        <v>31</v>
      </c>
      <c r="F1002" s="8">
        <v>432392.61700000003</v>
      </c>
      <c r="G1002" s="8">
        <v>416352.64250000002</v>
      </c>
      <c r="H1002" s="8">
        <v>402996.63199999998</v>
      </c>
      <c r="I1002" s="8">
        <v>393668.85100000002</v>
      </c>
      <c r="J1002" s="8">
        <v>384930.88099999999</v>
      </c>
      <c r="K1002" s="8">
        <v>389667.52100000001</v>
      </c>
      <c r="L1002" s="8">
        <v>406356.41149999999</v>
      </c>
      <c r="M1002" s="8">
        <v>451118.59899999999</v>
      </c>
      <c r="N1002" s="8">
        <v>550752.18299999996</v>
      </c>
      <c r="O1002" s="8">
        <v>670685.62049999996</v>
      </c>
      <c r="P1002" s="8">
        <v>705714.91749999998</v>
      </c>
      <c r="Q1002" s="8">
        <v>714602.97149999999</v>
      </c>
      <c r="R1002" s="8">
        <v>714845.82649999997</v>
      </c>
      <c r="S1002" s="8">
        <v>749364.74699999997</v>
      </c>
      <c r="T1002" s="8">
        <v>747563.80099999998</v>
      </c>
      <c r="U1002" s="8">
        <v>730368.33750000002</v>
      </c>
      <c r="V1002" s="8">
        <v>706202.57550000004</v>
      </c>
      <c r="W1002" s="8">
        <v>642805.00100000005</v>
      </c>
      <c r="X1002" s="8">
        <v>568883.62049999996</v>
      </c>
      <c r="Y1002" s="8">
        <v>535334.5675</v>
      </c>
      <c r="Z1002" s="8">
        <v>499308.75199999998</v>
      </c>
      <c r="AA1002" s="8">
        <v>464198.86749999999</v>
      </c>
      <c r="AB1002" s="8">
        <v>435439.26199999999</v>
      </c>
      <c r="AC1002" s="8">
        <v>417279.56800000003</v>
      </c>
    </row>
    <row r="1003" spans="1:29" x14ac:dyDescent="0.3">
      <c r="A1003" s="7" t="s">
        <v>671</v>
      </c>
      <c r="B1003" s="5">
        <v>2024</v>
      </c>
      <c r="C1003" s="5">
        <v>9</v>
      </c>
      <c r="D1003" s="5" t="s">
        <v>33</v>
      </c>
      <c r="E1003" s="5" t="s">
        <v>32</v>
      </c>
      <c r="F1003" s="9">
        <v>404848.04149999999</v>
      </c>
      <c r="G1003" s="9">
        <v>391992.24300000002</v>
      </c>
      <c r="H1003" s="9">
        <v>381947.47649999999</v>
      </c>
      <c r="I1003" s="9">
        <v>374934.74099999998</v>
      </c>
      <c r="J1003" s="9">
        <v>367204.72</v>
      </c>
      <c r="K1003" s="9">
        <v>366151.35600000003</v>
      </c>
      <c r="L1003" s="9">
        <v>367342.67249999999</v>
      </c>
      <c r="M1003" s="9">
        <v>383592.766</v>
      </c>
      <c r="N1003" s="9">
        <v>417495.23</v>
      </c>
      <c r="O1003" s="9">
        <v>454782.43150000001</v>
      </c>
      <c r="P1003" s="9">
        <v>474397.84350000002</v>
      </c>
      <c r="Q1003" s="9">
        <v>486760.05349999998</v>
      </c>
      <c r="R1003" s="9">
        <v>495688.712</v>
      </c>
      <c r="S1003" s="9">
        <v>509959.30349999998</v>
      </c>
      <c r="T1003" s="9">
        <v>516606.864</v>
      </c>
      <c r="U1003" s="9">
        <v>516235.73599999998</v>
      </c>
      <c r="V1003" s="9">
        <v>509389.18650000001</v>
      </c>
      <c r="W1003" s="9">
        <v>488030.46</v>
      </c>
      <c r="X1003" s="9">
        <v>467840.32750000001</v>
      </c>
      <c r="Y1003" s="9">
        <v>456623.11800000002</v>
      </c>
      <c r="Z1003" s="9">
        <v>441605.9595</v>
      </c>
      <c r="AA1003" s="9">
        <v>427573.48849999998</v>
      </c>
      <c r="AB1003" s="9">
        <v>412728.72</v>
      </c>
      <c r="AC1003" s="9">
        <v>400827.24249999999</v>
      </c>
    </row>
    <row r="1004" spans="1:29" x14ac:dyDescent="0.3">
      <c r="A1004" s="6" t="s">
        <v>672</v>
      </c>
      <c r="B1004" s="3">
        <v>2024</v>
      </c>
      <c r="C1004" s="3">
        <v>9</v>
      </c>
      <c r="D1004" s="3" t="s">
        <v>33</v>
      </c>
      <c r="E1004" s="3" t="s">
        <v>30</v>
      </c>
      <c r="F1004" s="8">
        <v>388700.522</v>
      </c>
      <c r="G1004" s="8">
        <v>378775.5245</v>
      </c>
      <c r="H1004" s="8">
        <v>369893.68949999998</v>
      </c>
      <c r="I1004" s="8">
        <v>363215.51</v>
      </c>
      <c r="J1004" s="8">
        <v>358268.995</v>
      </c>
      <c r="K1004" s="8">
        <v>358312.42300000001</v>
      </c>
      <c r="L1004" s="8">
        <v>358491.08799999999</v>
      </c>
      <c r="M1004" s="8">
        <v>367758.5625</v>
      </c>
      <c r="N1004" s="8">
        <v>381798.52549999999</v>
      </c>
      <c r="O1004" s="8">
        <v>398946.06949999998</v>
      </c>
      <c r="P1004" s="8">
        <v>410346.89049999998</v>
      </c>
      <c r="Q1004" s="8">
        <v>421318.158</v>
      </c>
      <c r="R1004" s="8">
        <v>432426.18650000001</v>
      </c>
      <c r="S1004" s="8">
        <v>449920.641</v>
      </c>
      <c r="T1004" s="8">
        <v>461215.53700000001</v>
      </c>
      <c r="U1004" s="8">
        <v>471953.52549999999</v>
      </c>
      <c r="V1004" s="8">
        <v>477553.40350000001</v>
      </c>
      <c r="W1004" s="8">
        <v>472058.57150000002</v>
      </c>
      <c r="X1004" s="8">
        <v>460960.60849999997</v>
      </c>
      <c r="Y1004" s="8">
        <v>457426.35200000001</v>
      </c>
      <c r="Z1004" s="8">
        <v>449325.99849999999</v>
      </c>
      <c r="AA1004" s="8">
        <v>440826.78350000002</v>
      </c>
      <c r="AB1004" s="8">
        <v>428001.73050000001</v>
      </c>
      <c r="AC1004" s="8">
        <v>417195.4425</v>
      </c>
    </row>
    <row r="1005" spans="1:29" x14ac:dyDescent="0.3">
      <c r="A1005" s="7" t="s">
        <v>673</v>
      </c>
      <c r="B1005" s="5">
        <v>2024</v>
      </c>
      <c r="C1005" s="5">
        <v>9</v>
      </c>
      <c r="D1005" s="5" t="s">
        <v>33</v>
      </c>
      <c r="E1005" s="5" t="s">
        <v>31</v>
      </c>
      <c r="F1005" s="9">
        <v>407102.9645</v>
      </c>
      <c r="G1005" s="9">
        <v>392565.33350000001</v>
      </c>
      <c r="H1005" s="9">
        <v>380032.1875</v>
      </c>
      <c r="I1005" s="9">
        <v>371524.37900000002</v>
      </c>
      <c r="J1005" s="9">
        <v>364675.89250000002</v>
      </c>
      <c r="K1005" s="9">
        <v>370138.10149999999</v>
      </c>
      <c r="L1005" s="9">
        <v>387084.37849999999</v>
      </c>
      <c r="M1005" s="9">
        <v>427280.59749999997</v>
      </c>
      <c r="N1005" s="9">
        <v>523330.06699999998</v>
      </c>
      <c r="O1005" s="9">
        <v>649045.74049999996</v>
      </c>
      <c r="P1005" s="9">
        <v>694736.91200000001</v>
      </c>
      <c r="Q1005" s="9">
        <v>710750.65</v>
      </c>
      <c r="R1005" s="9">
        <v>718735.90449999995</v>
      </c>
      <c r="S1005" s="9">
        <v>765622.24450000003</v>
      </c>
      <c r="T1005" s="9">
        <v>773278.84649999999</v>
      </c>
      <c r="U1005" s="9">
        <v>765449.42749999999</v>
      </c>
      <c r="V1005" s="9">
        <v>740362.07550000004</v>
      </c>
      <c r="W1005" s="9">
        <v>678943.95900000003</v>
      </c>
      <c r="X1005" s="9">
        <v>607606.22750000004</v>
      </c>
      <c r="Y1005" s="9">
        <v>567779.73100000003</v>
      </c>
      <c r="Z1005" s="9">
        <v>527196.10950000002</v>
      </c>
      <c r="AA1005" s="9">
        <v>485975.06400000001</v>
      </c>
      <c r="AB1005" s="9">
        <v>448205.68400000001</v>
      </c>
      <c r="AC1005" s="9">
        <v>426905.1</v>
      </c>
    </row>
    <row r="1006" spans="1:29" x14ac:dyDescent="0.3">
      <c r="A1006" s="6" t="s">
        <v>674</v>
      </c>
      <c r="B1006" s="3">
        <v>2024</v>
      </c>
      <c r="C1006" s="3">
        <v>10</v>
      </c>
      <c r="D1006" s="3" t="s">
        <v>33</v>
      </c>
      <c r="E1006" s="3" t="s">
        <v>30</v>
      </c>
      <c r="F1006" s="8">
        <v>410646.83149999997</v>
      </c>
      <c r="G1006" s="8">
        <v>396433.88449999999</v>
      </c>
      <c r="H1006" s="8">
        <v>384661.80849999998</v>
      </c>
      <c r="I1006" s="8">
        <v>376471.489</v>
      </c>
      <c r="J1006" s="8">
        <v>368983.31699999998</v>
      </c>
      <c r="K1006" s="8">
        <v>367041.61050000001</v>
      </c>
      <c r="L1006" s="8">
        <v>367452.37800000003</v>
      </c>
      <c r="M1006" s="8">
        <v>377641.62900000002</v>
      </c>
      <c r="N1006" s="8">
        <v>401519.60849999997</v>
      </c>
      <c r="O1006" s="8">
        <v>428824.81150000001</v>
      </c>
      <c r="P1006" s="8">
        <v>448030.24699999997</v>
      </c>
      <c r="Q1006" s="8">
        <v>462262.85149999999</v>
      </c>
      <c r="R1006" s="8">
        <v>470220.59</v>
      </c>
      <c r="S1006" s="8">
        <v>479871.783</v>
      </c>
      <c r="T1006" s="8">
        <v>483687.30200000003</v>
      </c>
      <c r="U1006" s="8">
        <v>482019.12300000002</v>
      </c>
      <c r="V1006" s="8">
        <v>478403.62199999997</v>
      </c>
      <c r="W1006" s="8">
        <v>464725.88799999998</v>
      </c>
      <c r="X1006" s="8">
        <v>453919.51299999998</v>
      </c>
      <c r="Y1006" s="8">
        <v>444053.41600000003</v>
      </c>
      <c r="Z1006" s="8">
        <v>429912.47</v>
      </c>
      <c r="AA1006" s="8">
        <v>417881.68150000001</v>
      </c>
      <c r="AB1006" s="8">
        <v>403671.89649999997</v>
      </c>
      <c r="AC1006" s="8">
        <v>390796.2475</v>
      </c>
    </row>
    <row r="1007" spans="1:29" x14ac:dyDescent="0.3">
      <c r="A1007" s="7" t="s">
        <v>675</v>
      </c>
      <c r="B1007" s="5">
        <v>2024</v>
      </c>
      <c r="C1007" s="5">
        <v>10</v>
      </c>
      <c r="D1007" s="5" t="s">
        <v>33</v>
      </c>
      <c r="E1007" s="5" t="s">
        <v>31</v>
      </c>
      <c r="F1007" s="9">
        <v>380510.03700000001</v>
      </c>
      <c r="G1007" s="9">
        <v>366979.60550000001</v>
      </c>
      <c r="H1007" s="9">
        <v>355946.07049999997</v>
      </c>
      <c r="I1007" s="9">
        <v>348073.745</v>
      </c>
      <c r="J1007" s="9">
        <v>341073.06150000001</v>
      </c>
      <c r="K1007" s="9">
        <v>344365.50349999999</v>
      </c>
      <c r="L1007" s="9">
        <v>357333.587</v>
      </c>
      <c r="M1007" s="9">
        <v>386752.18449999997</v>
      </c>
      <c r="N1007" s="9">
        <v>453744.65350000001</v>
      </c>
      <c r="O1007" s="9">
        <v>528716.31900000002</v>
      </c>
      <c r="P1007" s="9">
        <v>550937.49549999996</v>
      </c>
      <c r="Q1007" s="9">
        <v>556546.19850000006</v>
      </c>
      <c r="R1007" s="9">
        <v>556624.33250000002</v>
      </c>
      <c r="S1007" s="9">
        <v>580946.29949999996</v>
      </c>
      <c r="T1007" s="9">
        <v>589166.22199999995</v>
      </c>
      <c r="U1007" s="9">
        <v>587117.34199999995</v>
      </c>
      <c r="V1007" s="9">
        <v>577463.14599999995</v>
      </c>
      <c r="W1007" s="9">
        <v>544586.70750000002</v>
      </c>
      <c r="X1007" s="9">
        <v>502899.22350000002</v>
      </c>
      <c r="Y1007" s="9">
        <v>475127.09950000001</v>
      </c>
      <c r="Z1007" s="9">
        <v>447204.89150000003</v>
      </c>
      <c r="AA1007" s="9">
        <v>418693.09299999999</v>
      </c>
      <c r="AB1007" s="9">
        <v>389877.3075</v>
      </c>
      <c r="AC1007" s="9">
        <v>374419.61499999999</v>
      </c>
    </row>
    <row r="1008" spans="1:29" x14ac:dyDescent="0.3">
      <c r="A1008" s="6" t="s">
        <v>676</v>
      </c>
      <c r="B1008" s="3">
        <v>2024</v>
      </c>
      <c r="C1008" s="3">
        <v>10</v>
      </c>
      <c r="D1008" s="3" t="s">
        <v>33</v>
      </c>
      <c r="E1008" s="3" t="s">
        <v>30</v>
      </c>
      <c r="F1008" s="8">
        <v>358981.86599999998</v>
      </c>
      <c r="G1008" s="8">
        <v>347799.22600000002</v>
      </c>
      <c r="H1008" s="8">
        <v>339080.36949999997</v>
      </c>
      <c r="I1008" s="8">
        <v>333133.98200000002</v>
      </c>
      <c r="J1008" s="8">
        <v>329229.03899999999</v>
      </c>
      <c r="K1008" s="8">
        <v>329273.54149999999</v>
      </c>
      <c r="L1008" s="8">
        <v>330180.21549999999</v>
      </c>
      <c r="M1008" s="8">
        <v>335485.17099999997</v>
      </c>
      <c r="N1008" s="8">
        <v>346755.95750000002</v>
      </c>
      <c r="O1008" s="8">
        <v>359105.19099999999</v>
      </c>
      <c r="P1008" s="8">
        <v>369210.62449999998</v>
      </c>
      <c r="Q1008" s="8">
        <v>378533.51699999999</v>
      </c>
      <c r="R1008" s="8">
        <v>388101.27600000001</v>
      </c>
      <c r="S1008" s="8">
        <v>399537.68599999999</v>
      </c>
      <c r="T1008" s="8">
        <v>409549.59649999999</v>
      </c>
      <c r="U1008" s="8">
        <v>413442.2415</v>
      </c>
      <c r="V1008" s="8">
        <v>415002.04749999999</v>
      </c>
      <c r="W1008" s="8">
        <v>409654.08350000001</v>
      </c>
      <c r="X1008" s="8">
        <v>406911.19199999998</v>
      </c>
      <c r="Y1008" s="8">
        <v>402341.58799999999</v>
      </c>
      <c r="Z1008" s="8">
        <v>396200.9215</v>
      </c>
      <c r="AA1008" s="8">
        <v>388993.98749999999</v>
      </c>
      <c r="AB1008" s="8">
        <v>378999.86849999998</v>
      </c>
      <c r="AC1008" s="8">
        <v>368955.85399999999</v>
      </c>
    </row>
    <row r="1009" spans="1:29" x14ac:dyDescent="0.3">
      <c r="A1009" s="7" t="s">
        <v>677</v>
      </c>
      <c r="B1009" s="5">
        <v>2024</v>
      </c>
      <c r="C1009" s="5">
        <v>10</v>
      </c>
      <c r="D1009" s="5" t="s">
        <v>33</v>
      </c>
      <c r="E1009" s="5" t="s">
        <v>31</v>
      </c>
      <c r="F1009" s="9">
        <v>364111.9645</v>
      </c>
      <c r="G1009" s="9">
        <v>354564.38400000002</v>
      </c>
      <c r="H1009" s="9">
        <v>345830.989</v>
      </c>
      <c r="I1009" s="9">
        <v>339659.864</v>
      </c>
      <c r="J1009" s="9">
        <v>333471.59950000001</v>
      </c>
      <c r="K1009" s="9">
        <v>337756.9975</v>
      </c>
      <c r="L1009" s="9">
        <v>349814.2415</v>
      </c>
      <c r="M1009" s="9">
        <v>374752.50300000003</v>
      </c>
      <c r="N1009" s="9">
        <v>423305.26150000002</v>
      </c>
      <c r="O1009" s="9">
        <v>483753.16350000002</v>
      </c>
      <c r="P1009" s="9">
        <v>502780.54100000003</v>
      </c>
      <c r="Q1009" s="9">
        <v>508706.52100000001</v>
      </c>
      <c r="R1009" s="9">
        <v>510664.41399999999</v>
      </c>
      <c r="S1009" s="9">
        <v>530645.81999999995</v>
      </c>
      <c r="T1009" s="9">
        <v>537046.83750000002</v>
      </c>
      <c r="U1009" s="9">
        <v>535796.31949999998</v>
      </c>
      <c r="V1009" s="9">
        <v>530373.34750000003</v>
      </c>
      <c r="W1009" s="9">
        <v>502462.62</v>
      </c>
      <c r="X1009" s="9">
        <v>464854.33600000001</v>
      </c>
      <c r="Y1009" s="9">
        <v>441834.95199999999</v>
      </c>
      <c r="Z1009" s="9">
        <v>421187.53749999998</v>
      </c>
      <c r="AA1009" s="9">
        <v>400086.00750000001</v>
      </c>
      <c r="AB1009" s="9">
        <v>378877.79550000001</v>
      </c>
      <c r="AC1009" s="9">
        <v>365800.93800000002</v>
      </c>
    </row>
    <row r="1010" spans="1:29" x14ac:dyDescent="0.3">
      <c r="A1010" s="6" t="s">
        <v>678</v>
      </c>
      <c r="B1010" s="3">
        <v>2024</v>
      </c>
      <c r="C1010" s="3">
        <v>10</v>
      </c>
      <c r="D1010" s="3" t="s">
        <v>33</v>
      </c>
      <c r="E1010" s="3" t="s">
        <v>32</v>
      </c>
      <c r="F1010" s="8">
        <v>357725.20649999997</v>
      </c>
      <c r="G1010" s="8">
        <v>348284.63449999999</v>
      </c>
      <c r="H1010" s="8">
        <v>340883.50400000002</v>
      </c>
      <c r="I1010" s="8">
        <v>335037.73450000002</v>
      </c>
      <c r="J1010" s="8">
        <v>328346.13050000003</v>
      </c>
      <c r="K1010" s="8">
        <v>328831.79350000003</v>
      </c>
      <c r="L1010" s="8">
        <v>328842.8015</v>
      </c>
      <c r="M1010" s="8">
        <v>333328.51899999997</v>
      </c>
      <c r="N1010" s="8">
        <v>346829.32150000002</v>
      </c>
      <c r="O1010" s="8">
        <v>363664.18949999998</v>
      </c>
      <c r="P1010" s="8">
        <v>371735.97749999998</v>
      </c>
      <c r="Q1010" s="8">
        <v>379892.00799999997</v>
      </c>
      <c r="R1010" s="8">
        <v>389087.255</v>
      </c>
      <c r="S1010" s="8">
        <v>400521.15700000001</v>
      </c>
      <c r="T1010" s="8">
        <v>406587.97499999998</v>
      </c>
      <c r="U1010" s="8">
        <v>409623.82299999997</v>
      </c>
      <c r="V1010" s="8">
        <v>413735.48849999998</v>
      </c>
      <c r="W1010" s="8">
        <v>407383.97700000001</v>
      </c>
      <c r="X1010" s="8">
        <v>398639.24099999998</v>
      </c>
      <c r="Y1010" s="8">
        <v>390066.05249999999</v>
      </c>
      <c r="Z1010" s="8">
        <v>382341.24249999999</v>
      </c>
      <c r="AA1010" s="8">
        <v>373912.42050000001</v>
      </c>
      <c r="AB1010" s="8">
        <v>364840.09499999997</v>
      </c>
      <c r="AC1010" s="8">
        <v>357285.18199999997</v>
      </c>
    </row>
    <row r="1011" spans="1:29" x14ac:dyDescent="0.3">
      <c r="A1011" s="7" t="s">
        <v>679</v>
      </c>
      <c r="B1011" s="5">
        <v>2024</v>
      </c>
      <c r="C1011" s="5">
        <v>10</v>
      </c>
      <c r="D1011" s="5" t="s">
        <v>33</v>
      </c>
      <c r="E1011" s="5" t="s">
        <v>30</v>
      </c>
      <c r="F1011" s="9">
        <v>349114.16249999998</v>
      </c>
      <c r="G1011" s="9">
        <v>340777.94199999998</v>
      </c>
      <c r="H1011" s="9">
        <v>333026.56949999998</v>
      </c>
      <c r="I1011" s="9">
        <v>326849.56150000001</v>
      </c>
      <c r="J1011" s="9">
        <v>323792.21350000001</v>
      </c>
      <c r="K1011" s="9">
        <v>322955.75650000002</v>
      </c>
      <c r="L1011" s="9">
        <v>322798.48599999998</v>
      </c>
      <c r="M1011" s="9">
        <v>328597.28000000003</v>
      </c>
      <c r="N1011" s="9">
        <v>338814.11349999998</v>
      </c>
      <c r="O1011" s="9">
        <v>350890.55650000001</v>
      </c>
      <c r="P1011" s="9">
        <v>357065.10149999999</v>
      </c>
      <c r="Q1011" s="9">
        <v>365260.6115</v>
      </c>
      <c r="R1011" s="9">
        <v>376279.79100000003</v>
      </c>
      <c r="S1011" s="9">
        <v>384003.87150000001</v>
      </c>
      <c r="T1011" s="9">
        <v>390810.44400000002</v>
      </c>
      <c r="U1011" s="9">
        <v>394765.853</v>
      </c>
      <c r="V1011" s="9">
        <v>393446.50750000001</v>
      </c>
      <c r="W1011" s="9">
        <v>394432.79149999999</v>
      </c>
      <c r="X1011" s="9">
        <v>396290.05550000002</v>
      </c>
      <c r="Y1011" s="9">
        <v>394461.33549999999</v>
      </c>
      <c r="Z1011" s="9">
        <v>391785.84149999998</v>
      </c>
      <c r="AA1011" s="9">
        <v>388223.49849999999</v>
      </c>
      <c r="AB1011" s="9">
        <v>381254.14150000003</v>
      </c>
      <c r="AC1011" s="9">
        <v>372634.68800000002</v>
      </c>
    </row>
    <row r="1012" spans="1:29" x14ac:dyDescent="0.3">
      <c r="A1012" s="6" t="s">
        <v>680</v>
      </c>
      <c r="B1012" s="3">
        <v>2024</v>
      </c>
      <c r="C1012" s="3">
        <v>10</v>
      </c>
      <c r="D1012" s="3" t="s">
        <v>33</v>
      </c>
      <c r="E1012" s="3" t="s">
        <v>31</v>
      </c>
      <c r="F1012" s="8">
        <v>366285.89049999998</v>
      </c>
      <c r="G1012" s="8">
        <v>355562.63050000003</v>
      </c>
      <c r="H1012" s="8">
        <v>346246.53399999999</v>
      </c>
      <c r="I1012" s="8">
        <v>340225.8615</v>
      </c>
      <c r="J1012" s="8">
        <v>334091.83049999998</v>
      </c>
      <c r="K1012" s="8">
        <v>335966.86050000001</v>
      </c>
      <c r="L1012" s="8">
        <v>348697.1115</v>
      </c>
      <c r="M1012" s="8">
        <v>379875.7795</v>
      </c>
      <c r="N1012" s="8">
        <v>439591.08250000002</v>
      </c>
      <c r="O1012" s="8">
        <v>511708.34450000001</v>
      </c>
      <c r="P1012" s="8">
        <v>537622.65249999997</v>
      </c>
      <c r="Q1012" s="8">
        <v>546822.57949999999</v>
      </c>
      <c r="R1012" s="8">
        <v>554056.21550000005</v>
      </c>
      <c r="S1012" s="8">
        <v>574625.65249999997</v>
      </c>
      <c r="T1012" s="8">
        <v>577651.57400000002</v>
      </c>
      <c r="U1012" s="8">
        <v>573873.65749999997</v>
      </c>
      <c r="V1012" s="8">
        <v>562958.97750000004</v>
      </c>
      <c r="W1012" s="8">
        <v>536656.74250000005</v>
      </c>
      <c r="X1012" s="8">
        <v>508085.39</v>
      </c>
      <c r="Y1012" s="8">
        <v>486024.17300000001</v>
      </c>
      <c r="Z1012" s="8">
        <v>462882.68900000001</v>
      </c>
      <c r="AA1012" s="8">
        <v>438652.73349999997</v>
      </c>
      <c r="AB1012" s="8">
        <v>411205.53149999998</v>
      </c>
      <c r="AC1012" s="8">
        <v>395638.69099999999</v>
      </c>
    </row>
    <row r="1013" spans="1:29" x14ac:dyDescent="0.3">
      <c r="A1013" s="7" t="s">
        <v>681</v>
      </c>
      <c r="B1013" s="5">
        <v>2024</v>
      </c>
      <c r="C1013" s="5">
        <v>10</v>
      </c>
      <c r="D1013" s="5" t="s">
        <v>33</v>
      </c>
      <c r="E1013" s="5" t="s">
        <v>31</v>
      </c>
      <c r="F1013" s="9">
        <v>382528.65850000002</v>
      </c>
      <c r="G1013" s="9">
        <v>368837.7585</v>
      </c>
      <c r="H1013" s="9">
        <v>358352.0295</v>
      </c>
      <c r="I1013" s="9">
        <v>350730.55849999998</v>
      </c>
      <c r="J1013" s="9">
        <v>343738.20449999999</v>
      </c>
      <c r="K1013" s="9">
        <v>347089.61050000001</v>
      </c>
      <c r="L1013" s="9">
        <v>359944.52049999998</v>
      </c>
      <c r="M1013" s="9">
        <v>389365.65100000001</v>
      </c>
      <c r="N1013" s="9">
        <v>448745.3285</v>
      </c>
      <c r="O1013" s="9">
        <v>520428.0955</v>
      </c>
      <c r="P1013" s="9">
        <v>545233.60950000002</v>
      </c>
      <c r="Q1013" s="9">
        <v>556299.299</v>
      </c>
      <c r="R1013" s="9">
        <v>561468.94900000002</v>
      </c>
      <c r="S1013" s="9">
        <v>583487.94750000001</v>
      </c>
      <c r="T1013" s="9">
        <v>591161.69299999997</v>
      </c>
      <c r="U1013" s="9">
        <v>589233.55149999994</v>
      </c>
      <c r="V1013" s="9">
        <v>577911.804</v>
      </c>
      <c r="W1013" s="9">
        <v>548110.26</v>
      </c>
      <c r="X1013" s="9">
        <v>513921.19949999999</v>
      </c>
      <c r="Y1013" s="9">
        <v>487590.70449999999</v>
      </c>
      <c r="Z1013" s="9">
        <v>460822.25599999999</v>
      </c>
      <c r="AA1013" s="9">
        <v>433655.005</v>
      </c>
      <c r="AB1013" s="9">
        <v>404887.49</v>
      </c>
      <c r="AC1013" s="9">
        <v>388679.696</v>
      </c>
    </row>
    <row r="1014" spans="1:29" x14ac:dyDescent="0.3">
      <c r="A1014" s="6" t="s">
        <v>682</v>
      </c>
      <c r="B1014" s="3">
        <v>2024</v>
      </c>
      <c r="C1014" s="3">
        <v>10</v>
      </c>
      <c r="D1014" s="3" t="s">
        <v>33</v>
      </c>
      <c r="E1014" s="3" t="s">
        <v>30</v>
      </c>
      <c r="F1014" s="8">
        <v>371724.27649999998</v>
      </c>
      <c r="G1014" s="8">
        <v>360564.91850000003</v>
      </c>
      <c r="H1014" s="8">
        <v>350273.6335</v>
      </c>
      <c r="I1014" s="8">
        <v>343065.52549999999</v>
      </c>
      <c r="J1014" s="8">
        <v>338772.76850000001</v>
      </c>
      <c r="K1014" s="8">
        <v>338937.72749999998</v>
      </c>
      <c r="L1014" s="8">
        <v>338599.38449999999</v>
      </c>
      <c r="M1014" s="8">
        <v>341290.88299999997</v>
      </c>
      <c r="N1014" s="8">
        <v>344769.47749999998</v>
      </c>
      <c r="O1014" s="8">
        <v>353257.315</v>
      </c>
      <c r="P1014" s="8">
        <v>364759.45049999998</v>
      </c>
      <c r="Q1014" s="8">
        <v>377129.38900000002</v>
      </c>
      <c r="R1014" s="8">
        <v>387386.57449999999</v>
      </c>
      <c r="S1014" s="8">
        <v>398170.47600000002</v>
      </c>
      <c r="T1014" s="8">
        <v>411675.18300000002</v>
      </c>
      <c r="U1014" s="8">
        <v>417160.37699999998</v>
      </c>
      <c r="V1014" s="8">
        <v>422426.28649999999</v>
      </c>
      <c r="W1014" s="8">
        <v>420930.00199999998</v>
      </c>
      <c r="X1014" s="8">
        <v>421805.69750000001</v>
      </c>
      <c r="Y1014" s="8">
        <v>416216.54450000002</v>
      </c>
      <c r="Z1014" s="8">
        <v>410137.38750000001</v>
      </c>
      <c r="AA1014" s="8">
        <v>402993.74849999999</v>
      </c>
      <c r="AB1014" s="8">
        <v>392319.05550000002</v>
      </c>
      <c r="AC1014" s="8">
        <v>382382.74349999998</v>
      </c>
    </row>
    <row r="1015" spans="1:29" x14ac:dyDescent="0.3">
      <c r="A1015" s="7" t="s">
        <v>683</v>
      </c>
      <c r="B1015" s="5">
        <v>2024</v>
      </c>
      <c r="C1015" s="5">
        <v>10</v>
      </c>
      <c r="D1015" s="5" t="s">
        <v>33</v>
      </c>
      <c r="E1015" s="5" t="s">
        <v>31</v>
      </c>
      <c r="F1015" s="9">
        <v>375206.777</v>
      </c>
      <c r="G1015" s="9">
        <v>362711.6005</v>
      </c>
      <c r="H1015" s="9">
        <v>352860.5</v>
      </c>
      <c r="I1015" s="9">
        <v>345690.18650000001</v>
      </c>
      <c r="J1015" s="9">
        <v>339377.56550000003</v>
      </c>
      <c r="K1015" s="9">
        <v>342616.24099999998</v>
      </c>
      <c r="L1015" s="9">
        <v>355469.58350000001</v>
      </c>
      <c r="M1015" s="9">
        <v>383192.3395</v>
      </c>
      <c r="N1015" s="9">
        <v>440794.46549999999</v>
      </c>
      <c r="O1015" s="9">
        <v>510644.75300000003</v>
      </c>
      <c r="P1015" s="9">
        <v>536535.83250000002</v>
      </c>
      <c r="Q1015" s="9">
        <v>546228.69099999999</v>
      </c>
      <c r="R1015" s="9">
        <v>552565.28799999994</v>
      </c>
      <c r="S1015" s="9">
        <v>575397.23400000005</v>
      </c>
      <c r="T1015" s="9">
        <v>581383.00199999998</v>
      </c>
      <c r="U1015" s="9">
        <v>582012.44750000001</v>
      </c>
      <c r="V1015" s="9">
        <v>571396.10950000002</v>
      </c>
      <c r="W1015" s="9">
        <v>541638.70200000005</v>
      </c>
      <c r="X1015" s="9">
        <v>509699.17349999998</v>
      </c>
      <c r="Y1015" s="9">
        <v>484763.07</v>
      </c>
      <c r="Z1015" s="9">
        <v>459481.712</v>
      </c>
      <c r="AA1015" s="9">
        <v>434281.60749999998</v>
      </c>
      <c r="AB1015" s="9">
        <v>407171.36550000001</v>
      </c>
      <c r="AC1015" s="9">
        <v>390338.16249999998</v>
      </c>
    </row>
    <row r="1016" spans="1:29" x14ac:dyDescent="0.3">
      <c r="A1016" s="6" t="s">
        <v>684</v>
      </c>
      <c r="B1016" s="3">
        <v>2024</v>
      </c>
      <c r="C1016" s="3">
        <v>10</v>
      </c>
      <c r="D1016" s="3" t="s">
        <v>33</v>
      </c>
      <c r="E1016" s="3" t="s">
        <v>31</v>
      </c>
      <c r="F1016" s="8">
        <v>378223.54849999998</v>
      </c>
      <c r="G1016" s="8">
        <v>366026.30849999998</v>
      </c>
      <c r="H1016" s="8">
        <v>355574.54599999997</v>
      </c>
      <c r="I1016" s="8">
        <v>348006.60800000001</v>
      </c>
      <c r="J1016" s="8">
        <v>341185.6165</v>
      </c>
      <c r="K1016" s="8">
        <v>344314.2415</v>
      </c>
      <c r="L1016" s="8">
        <v>355913.63050000003</v>
      </c>
      <c r="M1016" s="8">
        <v>380438.74550000002</v>
      </c>
      <c r="N1016" s="8">
        <v>430583.24699999997</v>
      </c>
      <c r="O1016" s="8">
        <v>492692.78049999999</v>
      </c>
      <c r="P1016" s="8">
        <v>511244.9375</v>
      </c>
      <c r="Q1016" s="8">
        <v>518572.7635</v>
      </c>
      <c r="R1016" s="8">
        <v>521969.196</v>
      </c>
      <c r="S1016" s="8">
        <v>543398.49600000004</v>
      </c>
      <c r="T1016" s="8">
        <v>546379.54500000004</v>
      </c>
      <c r="U1016" s="8">
        <v>544591.0405</v>
      </c>
      <c r="V1016" s="8">
        <v>534298.77450000006</v>
      </c>
      <c r="W1016" s="8">
        <v>504417.06949999998</v>
      </c>
      <c r="X1016" s="8">
        <v>468683.81050000002</v>
      </c>
      <c r="Y1016" s="8">
        <v>445075.75599999999</v>
      </c>
      <c r="Z1016" s="8">
        <v>424251.84899999999</v>
      </c>
      <c r="AA1016" s="8">
        <v>403491.11800000002</v>
      </c>
      <c r="AB1016" s="8">
        <v>381776.52649999998</v>
      </c>
      <c r="AC1016" s="8">
        <v>369155.60399999999</v>
      </c>
    </row>
    <row r="1017" spans="1:29" x14ac:dyDescent="0.3">
      <c r="A1017" s="7" t="s">
        <v>685</v>
      </c>
      <c r="B1017" s="5">
        <v>2024</v>
      </c>
      <c r="C1017" s="5">
        <v>10</v>
      </c>
      <c r="D1017" s="5" t="s">
        <v>33</v>
      </c>
      <c r="E1017" s="5" t="s">
        <v>32</v>
      </c>
      <c r="F1017" s="9">
        <v>358726.90100000001</v>
      </c>
      <c r="G1017" s="9">
        <v>349292.03200000001</v>
      </c>
      <c r="H1017" s="9">
        <v>340881.99300000002</v>
      </c>
      <c r="I1017" s="9">
        <v>335328.10700000002</v>
      </c>
      <c r="J1017" s="9">
        <v>329229.20150000002</v>
      </c>
      <c r="K1017" s="9">
        <v>328952.22350000002</v>
      </c>
      <c r="L1017" s="9">
        <v>329336.201</v>
      </c>
      <c r="M1017" s="9">
        <v>336014.74949999998</v>
      </c>
      <c r="N1017" s="9">
        <v>351017.78649999999</v>
      </c>
      <c r="O1017" s="9">
        <v>369120.78350000002</v>
      </c>
      <c r="P1017" s="9">
        <v>376282.16649999999</v>
      </c>
      <c r="Q1017" s="9">
        <v>383212.82</v>
      </c>
      <c r="R1017" s="9">
        <v>389704.21049999999</v>
      </c>
      <c r="S1017" s="9">
        <v>398757.19300000003</v>
      </c>
      <c r="T1017" s="9">
        <v>406309.837</v>
      </c>
      <c r="U1017" s="9">
        <v>411887.67749999999</v>
      </c>
      <c r="V1017" s="9">
        <v>414722.728</v>
      </c>
      <c r="W1017" s="9">
        <v>407689.21549999999</v>
      </c>
      <c r="X1017" s="9">
        <v>401214.61</v>
      </c>
      <c r="Y1017" s="9">
        <v>392219.25199999998</v>
      </c>
      <c r="Z1017" s="9">
        <v>383074.60700000002</v>
      </c>
      <c r="AA1017" s="9">
        <v>374299.16399999999</v>
      </c>
      <c r="AB1017" s="9">
        <v>365288.46500000003</v>
      </c>
      <c r="AC1017" s="9">
        <v>358497.43</v>
      </c>
    </row>
    <row r="1018" spans="1:29" x14ac:dyDescent="0.3">
      <c r="A1018" s="6" t="s">
        <v>686</v>
      </c>
      <c r="B1018" s="3">
        <v>2024</v>
      </c>
      <c r="C1018" s="3">
        <v>10</v>
      </c>
      <c r="D1018" s="3" t="s">
        <v>33</v>
      </c>
      <c r="E1018" s="3" t="s">
        <v>30</v>
      </c>
      <c r="F1018" s="8">
        <v>348430.61349999998</v>
      </c>
      <c r="G1018" s="8">
        <v>339895.35749999998</v>
      </c>
      <c r="H1018" s="8">
        <v>332849.10350000003</v>
      </c>
      <c r="I1018" s="8">
        <v>326867.22450000001</v>
      </c>
      <c r="J1018" s="8">
        <v>323133.3345</v>
      </c>
      <c r="K1018" s="8">
        <v>322932.88750000001</v>
      </c>
      <c r="L1018" s="8">
        <v>323288.96799999999</v>
      </c>
      <c r="M1018" s="8">
        <v>326047.35749999998</v>
      </c>
      <c r="N1018" s="8">
        <v>327585.413</v>
      </c>
      <c r="O1018" s="8">
        <v>332320.74699999997</v>
      </c>
      <c r="P1018" s="8">
        <v>341587.62949999998</v>
      </c>
      <c r="Q1018" s="8">
        <v>354073.17099999997</v>
      </c>
      <c r="R1018" s="8">
        <v>365713.05650000001</v>
      </c>
      <c r="S1018" s="8">
        <v>378882.98950000003</v>
      </c>
      <c r="T1018" s="8">
        <v>388479.125</v>
      </c>
      <c r="U1018" s="8">
        <v>397008.35249999998</v>
      </c>
      <c r="V1018" s="8">
        <v>400209.46600000001</v>
      </c>
      <c r="W1018" s="8">
        <v>398729.20250000001</v>
      </c>
      <c r="X1018" s="8">
        <v>401061.39049999998</v>
      </c>
      <c r="Y1018" s="8">
        <v>398828.31699999998</v>
      </c>
      <c r="Z1018" s="8">
        <v>394530.82199999999</v>
      </c>
      <c r="AA1018" s="8">
        <v>391329.58549999999</v>
      </c>
      <c r="AB1018" s="8">
        <v>383295.04399999999</v>
      </c>
      <c r="AC1018" s="8">
        <v>374604.93900000001</v>
      </c>
    </row>
    <row r="1019" spans="1:29" x14ac:dyDescent="0.3">
      <c r="A1019" s="7" t="s">
        <v>687</v>
      </c>
      <c r="B1019" s="5">
        <v>2024</v>
      </c>
      <c r="C1019" s="5">
        <v>10</v>
      </c>
      <c r="D1019" s="5" t="s">
        <v>33</v>
      </c>
      <c r="E1019" s="5" t="s">
        <v>31</v>
      </c>
      <c r="F1019" s="9">
        <v>368239.14150000003</v>
      </c>
      <c r="G1019" s="9">
        <v>358200.99099999998</v>
      </c>
      <c r="H1019" s="9">
        <v>349036.57449999999</v>
      </c>
      <c r="I1019" s="9">
        <v>342441.35</v>
      </c>
      <c r="J1019" s="9">
        <v>336872.70750000002</v>
      </c>
      <c r="K1019" s="9">
        <v>339465.97450000001</v>
      </c>
      <c r="L1019" s="9">
        <v>352565.64649999997</v>
      </c>
      <c r="M1019" s="9">
        <v>382906.98849999998</v>
      </c>
      <c r="N1019" s="9">
        <v>443001.30599999998</v>
      </c>
      <c r="O1019" s="9">
        <v>515494.75050000002</v>
      </c>
      <c r="P1019" s="9">
        <v>544878.19700000004</v>
      </c>
      <c r="Q1019" s="9">
        <v>557843.84</v>
      </c>
      <c r="R1019" s="9">
        <v>565105</v>
      </c>
      <c r="S1019" s="9">
        <v>583266.57750000001</v>
      </c>
      <c r="T1019" s="9">
        <v>583386.87</v>
      </c>
      <c r="U1019" s="9">
        <v>578010.80700000003</v>
      </c>
      <c r="V1019" s="9">
        <v>565342.55649999995</v>
      </c>
      <c r="W1019" s="9">
        <v>541258.9105</v>
      </c>
      <c r="X1019" s="9">
        <v>513475.03100000002</v>
      </c>
      <c r="Y1019" s="9">
        <v>490100.12449999998</v>
      </c>
      <c r="Z1019" s="9">
        <v>467039.35700000002</v>
      </c>
      <c r="AA1019" s="9">
        <v>443000.98050000001</v>
      </c>
      <c r="AB1019" s="9">
        <v>417053.755</v>
      </c>
      <c r="AC1019" s="9">
        <v>401197.31199999998</v>
      </c>
    </row>
    <row r="1020" spans="1:29" x14ac:dyDescent="0.3">
      <c r="A1020" s="6" t="s">
        <v>688</v>
      </c>
      <c r="B1020" s="3">
        <v>2024</v>
      </c>
      <c r="C1020" s="3">
        <v>10</v>
      </c>
      <c r="D1020" s="3" t="s">
        <v>33</v>
      </c>
      <c r="E1020" s="3" t="s">
        <v>31</v>
      </c>
      <c r="F1020" s="8">
        <v>389416.05650000001</v>
      </c>
      <c r="G1020" s="8">
        <v>376729.429</v>
      </c>
      <c r="H1020" s="8">
        <v>365803.11249999999</v>
      </c>
      <c r="I1020" s="8">
        <v>358600.91649999999</v>
      </c>
      <c r="J1020" s="8">
        <v>351571.03499999997</v>
      </c>
      <c r="K1020" s="8">
        <v>353335.61550000001</v>
      </c>
      <c r="L1020" s="8">
        <v>365392.49449999997</v>
      </c>
      <c r="M1020" s="8">
        <v>394092.74599999998</v>
      </c>
      <c r="N1020" s="8">
        <v>458088.75650000002</v>
      </c>
      <c r="O1020" s="8">
        <v>539578.09</v>
      </c>
      <c r="P1020" s="8">
        <v>570881.00199999998</v>
      </c>
      <c r="Q1020" s="8">
        <v>577829.11399999994</v>
      </c>
      <c r="R1020" s="8">
        <v>585467.076</v>
      </c>
      <c r="S1020" s="8">
        <v>606239.87800000003</v>
      </c>
      <c r="T1020" s="8">
        <v>605532.13800000004</v>
      </c>
      <c r="U1020" s="8">
        <v>599098.41249999998</v>
      </c>
      <c r="V1020" s="8">
        <v>585534.35750000004</v>
      </c>
      <c r="W1020" s="8">
        <v>558060.03899999999</v>
      </c>
      <c r="X1020" s="8">
        <v>528594.51199999999</v>
      </c>
      <c r="Y1020" s="8">
        <v>502526.77100000001</v>
      </c>
      <c r="Z1020" s="8">
        <v>478733.70600000001</v>
      </c>
      <c r="AA1020" s="8">
        <v>452583.15350000001</v>
      </c>
      <c r="AB1020" s="8">
        <v>424635.15549999999</v>
      </c>
      <c r="AC1020" s="8">
        <v>407160.864</v>
      </c>
    </row>
    <row r="1021" spans="1:29" x14ac:dyDescent="0.3">
      <c r="A1021" s="7" t="s">
        <v>689</v>
      </c>
      <c r="B1021" s="5">
        <v>2024</v>
      </c>
      <c r="C1021" s="5">
        <v>10</v>
      </c>
      <c r="D1021" s="5" t="s">
        <v>33</v>
      </c>
      <c r="E1021" s="5" t="s">
        <v>31</v>
      </c>
      <c r="F1021" s="9">
        <v>395437.97850000003</v>
      </c>
      <c r="G1021" s="9">
        <v>381829.91749999998</v>
      </c>
      <c r="H1021" s="9">
        <v>370105.21649999998</v>
      </c>
      <c r="I1021" s="9">
        <v>362473.2795</v>
      </c>
      <c r="J1021" s="9">
        <v>355293.44349999999</v>
      </c>
      <c r="K1021" s="9">
        <v>356674.217</v>
      </c>
      <c r="L1021" s="9">
        <v>368970.52750000003</v>
      </c>
      <c r="M1021" s="9">
        <v>395604.86700000003</v>
      </c>
      <c r="N1021" s="9">
        <v>453826.90549999999</v>
      </c>
      <c r="O1021" s="9">
        <v>527584.17150000005</v>
      </c>
      <c r="P1021" s="9">
        <v>556431.11899999995</v>
      </c>
      <c r="Q1021" s="9">
        <v>564735.25</v>
      </c>
      <c r="R1021" s="9">
        <v>572076.74399999995</v>
      </c>
      <c r="S1021" s="9">
        <v>596405.59699999995</v>
      </c>
      <c r="T1021" s="9">
        <v>598146.28399999999</v>
      </c>
      <c r="U1021" s="9">
        <v>596688.57900000003</v>
      </c>
      <c r="V1021" s="9">
        <v>589420.29350000003</v>
      </c>
      <c r="W1021" s="9">
        <v>561440.61399999994</v>
      </c>
      <c r="X1021" s="9">
        <v>528229.18149999995</v>
      </c>
      <c r="Y1021" s="9">
        <v>503104.76949999999</v>
      </c>
      <c r="Z1021" s="9">
        <v>477614.71799999999</v>
      </c>
      <c r="AA1021" s="9">
        <v>448645.59350000002</v>
      </c>
      <c r="AB1021" s="9">
        <v>422205.00400000002</v>
      </c>
      <c r="AC1021" s="9">
        <v>404148.60249999998</v>
      </c>
    </row>
    <row r="1022" spans="1:29" x14ac:dyDescent="0.3">
      <c r="A1022" s="6" t="s">
        <v>690</v>
      </c>
      <c r="B1022" s="3">
        <v>2024</v>
      </c>
      <c r="C1022" s="3">
        <v>10</v>
      </c>
      <c r="D1022" s="3" t="s">
        <v>33</v>
      </c>
      <c r="E1022" s="3" t="s">
        <v>31</v>
      </c>
      <c r="F1022" s="8">
        <v>393449.29550000001</v>
      </c>
      <c r="G1022" s="8">
        <v>379861.3665</v>
      </c>
      <c r="H1022" s="8">
        <v>368697.9865</v>
      </c>
      <c r="I1022" s="8">
        <v>360657.08350000001</v>
      </c>
      <c r="J1022" s="8">
        <v>353443.00550000003</v>
      </c>
      <c r="K1022" s="8">
        <v>354985.09649999999</v>
      </c>
      <c r="L1022" s="8">
        <v>366368.89399999997</v>
      </c>
      <c r="M1022" s="8">
        <v>393778.69549999997</v>
      </c>
      <c r="N1022" s="8">
        <v>453435.45150000002</v>
      </c>
      <c r="O1022" s="8">
        <v>524588.85750000004</v>
      </c>
      <c r="P1022" s="8">
        <v>546148.78350000002</v>
      </c>
      <c r="Q1022" s="8">
        <v>551290.576</v>
      </c>
      <c r="R1022" s="8">
        <v>560432.58849999995</v>
      </c>
      <c r="S1022" s="8">
        <v>585723.50300000003</v>
      </c>
      <c r="T1022" s="8">
        <v>590709.679</v>
      </c>
      <c r="U1022" s="8">
        <v>590842.36699999997</v>
      </c>
      <c r="V1022" s="8">
        <v>581929.49049999996</v>
      </c>
      <c r="W1022" s="8">
        <v>553046.48849999998</v>
      </c>
      <c r="X1022" s="8">
        <v>518368.315</v>
      </c>
      <c r="Y1022" s="8">
        <v>493996.45150000002</v>
      </c>
      <c r="Z1022" s="8">
        <v>469623.52049999998</v>
      </c>
      <c r="AA1022" s="8">
        <v>443332.16200000001</v>
      </c>
      <c r="AB1022" s="8">
        <v>418328.96299999999</v>
      </c>
      <c r="AC1022" s="8">
        <v>402823.26449999999</v>
      </c>
    </row>
    <row r="1023" spans="1:29" x14ac:dyDescent="0.3">
      <c r="A1023" s="7" t="s">
        <v>691</v>
      </c>
      <c r="B1023" s="5">
        <v>2024</v>
      </c>
      <c r="C1023" s="5">
        <v>10</v>
      </c>
      <c r="D1023" s="5" t="s">
        <v>33</v>
      </c>
      <c r="E1023" s="5" t="s">
        <v>31</v>
      </c>
      <c r="F1023" s="9">
        <v>393295.40749999997</v>
      </c>
      <c r="G1023" s="9">
        <v>381007.03200000001</v>
      </c>
      <c r="H1023" s="9">
        <v>370645.11949999997</v>
      </c>
      <c r="I1023" s="9">
        <v>363581.5895</v>
      </c>
      <c r="J1023" s="9">
        <v>355870.13750000001</v>
      </c>
      <c r="K1023" s="9">
        <v>357666.74400000001</v>
      </c>
      <c r="L1023" s="9">
        <v>370310.22399999999</v>
      </c>
      <c r="M1023" s="9">
        <v>396525.99599999998</v>
      </c>
      <c r="N1023" s="9">
        <v>452460.2205</v>
      </c>
      <c r="O1023" s="9">
        <v>520114.86749999999</v>
      </c>
      <c r="P1023" s="9">
        <v>545812.07400000002</v>
      </c>
      <c r="Q1023" s="9">
        <v>556536.15899999999</v>
      </c>
      <c r="R1023" s="9">
        <v>562926.61399999994</v>
      </c>
      <c r="S1023" s="9">
        <v>575793.03850000002</v>
      </c>
      <c r="T1023" s="9">
        <v>573267.98849999998</v>
      </c>
      <c r="U1023" s="9">
        <v>565722.51249999995</v>
      </c>
      <c r="V1023" s="9">
        <v>551305.02249999996</v>
      </c>
      <c r="W1023" s="9">
        <v>525021.62049999996</v>
      </c>
      <c r="X1023" s="9">
        <v>491186.71</v>
      </c>
      <c r="Y1023" s="9">
        <v>467785.01049999997</v>
      </c>
      <c r="Z1023" s="9">
        <v>446968.462</v>
      </c>
      <c r="AA1023" s="9">
        <v>427607.41249999998</v>
      </c>
      <c r="AB1023" s="9">
        <v>406322.16600000003</v>
      </c>
      <c r="AC1023" s="9">
        <v>393531.85</v>
      </c>
    </row>
    <row r="1024" spans="1:29" x14ac:dyDescent="0.3">
      <c r="A1024" s="6" t="s">
        <v>692</v>
      </c>
      <c r="B1024" s="3">
        <v>2024</v>
      </c>
      <c r="C1024" s="3">
        <v>10</v>
      </c>
      <c r="D1024" s="3" t="s">
        <v>33</v>
      </c>
      <c r="E1024" s="3" t="s">
        <v>32</v>
      </c>
      <c r="F1024" s="8">
        <v>385209.15299999999</v>
      </c>
      <c r="G1024" s="8">
        <v>375845.83799999999</v>
      </c>
      <c r="H1024" s="8">
        <v>366881.44</v>
      </c>
      <c r="I1024" s="8">
        <v>360493.33049999998</v>
      </c>
      <c r="J1024" s="8">
        <v>352938.152</v>
      </c>
      <c r="K1024" s="8">
        <v>351819.90950000001</v>
      </c>
      <c r="L1024" s="8">
        <v>351044.64600000001</v>
      </c>
      <c r="M1024" s="8">
        <v>359101.54599999997</v>
      </c>
      <c r="N1024" s="8">
        <v>377391.8725</v>
      </c>
      <c r="O1024" s="8">
        <v>400186.54100000003</v>
      </c>
      <c r="P1024" s="8">
        <v>409880.12050000002</v>
      </c>
      <c r="Q1024" s="8">
        <v>420073.576</v>
      </c>
      <c r="R1024" s="8">
        <v>427481.41100000002</v>
      </c>
      <c r="S1024" s="8">
        <v>432951.64399999997</v>
      </c>
      <c r="T1024" s="8">
        <v>433378.71600000001</v>
      </c>
      <c r="U1024" s="8">
        <v>430241.48249999998</v>
      </c>
      <c r="V1024" s="8">
        <v>426207.22450000001</v>
      </c>
      <c r="W1024" s="8">
        <v>417569.99249999999</v>
      </c>
      <c r="X1024" s="8">
        <v>410334.20500000002</v>
      </c>
      <c r="Y1024" s="8">
        <v>401762.68</v>
      </c>
      <c r="Z1024" s="8">
        <v>393326.87599999999</v>
      </c>
      <c r="AA1024" s="8">
        <v>383969.29200000002</v>
      </c>
      <c r="AB1024" s="8">
        <v>373457.766</v>
      </c>
      <c r="AC1024" s="8">
        <v>364270.21</v>
      </c>
    </row>
    <row r="1025" spans="1:29" x14ac:dyDescent="0.3">
      <c r="A1025" s="7" t="s">
        <v>693</v>
      </c>
      <c r="B1025" s="5">
        <v>2024</v>
      </c>
      <c r="C1025" s="5">
        <v>10</v>
      </c>
      <c r="D1025" s="5" t="s">
        <v>33</v>
      </c>
      <c r="E1025" s="5" t="s">
        <v>30</v>
      </c>
      <c r="F1025" s="9">
        <v>354622.66200000001</v>
      </c>
      <c r="G1025" s="9">
        <v>345705.71100000001</v>
      </c>
      <c r="H1025" s="9">
        <v>337605.09100000001</v>
      </c>
      <c r="I1025" s="9">
        <v>331873.0625</v>
      </c>
      <c r="J1025" s="9">
        <v>328957.375</v>
      </c>
      <c r="K1025" s="9">
        <v>328340.38699999999</v>
      </c>
      <c r="L1025" s="9">
        <v>327534.47249999997</v>
      </c>
      <c r="M1025" s="9">
        <v>329503.71500000003</v>
      </c>
      <c r="N1025" s="9">
        <v>331357.82699999999</v>
      </c>
      <c r="O1025" s="9">
        <v>335225.01299999998</v>
      </c>
      <c r="P1025" s="9">
        <v>337737.09499999997</v>
      </c>
      <c r="Q1025" s="9">
        <v>342331.31800000003</v>
      </c>
      <c r="R1025" s="9">
        <v>350854.8665</v>
      </c>
      <c r="S1025" s="9">
        <v>358767.83199999999</v>
      </c>
      <c r="T1025" s="9">
        <v>367512.89299999998</v>
      </c>
      <c r="U1025" s="9">
        <v>376532.62599999999</v>
      </c>
      <c r="V1025" s="9">
        <v>385516.20750000002</v>
      </c>
      <c r="W1025" s="9">
        <v>389480.42800000001</v>
      </c>
      <c r="X1025" s="9">
        <v>393077.58299999998</v>
      </c>
      <c r="Y1025" s="9">
        <v>389767.81550000003</v>
      </c>
      <c r="Z1025" s="9">
        <v>387706.39</v>
      </c>
      <c r="AA1025" s="9">
        <v>382899.47149999999</v>
      </c>
      <c r="AB1025" s="9">
        <v>377217.32199999999</v>
      </c>
      <c r="AC1025" s="9">
        <v>368579.49300000002</v>
      </c>
    </row>
    <row r="1026" spans="1:29" x14ac:dyDescent="0.3">
      <c r="A1026" s="6" t="s">
        <v>694</v>
      </c>
      <c r="B1026" s="3">
        <v>2024</v>
      </c>
      <c r="C1026" s="3">
        <v>10</v>
      </c>
      <c r="D1026" s="3" t="s">
        <v>33</v>
      </c>
      <c r="E1026" s="3" t="s">
        <v>31</v>
      </c>
      <c r="F1026" s="8">
        <v>365024.69650000002</v>
      </c>
      <c r="G1026" s="8">
        <v>355358.51850000001</v>
      </c>
      <c r="H1026" s="8">
        <v>347024.99449999997</v>
      </c>
      <c r="I1026" s="8">
        <v>340902.58199999999</v>
      </c>
      <c r="J1026" s="8">
        <v>335441.07400000002</v>
      </c>
      <c r="K1026" s="8">
        <v>337555.25400000002</v>
      </c>
      <c r="L1026" s="8">
        <v>351052.35649999999</v>
      </c>
      <c r="M1026" s="8">
        <v>376620.89199999999</v>
      </c>
      <c r="N1026" s="8">
        <v>429787.21750000003</v>
      </c>
      <c r="O1026" s="8">
        <v>497234.91249999998</v>
      </c>
      <c r="P1026" s="8">
        <v>518510.83350000001</v>
      </c>
      <c r="Q1026" s="8">
        <v>524789.87800000003</v>
      </c>
      <c r="R1026" s="8">
        <v>526943.75600000005</v>
      </c>
      <c r="S1026" s="8">
        <v>534887.45349999995</v>
      </c>
      <c r="T1026" s="8">
        <v>535324.245</v>
      </c>
      <c r="U1026" s="8">
        <v>533912.35600000003</v>
      </c>
      <c r="V1026" s="8">
        <v>529008.8125</v>
      </c>
      <c r="W1026" s="8">
        <v>514806.62900000002</v>
      </c>
      <c r="X1026" s="8">
        <v>493989.73249999998</v>
      </c>
      <c r="Y1026" s="8">
        <v>473340.95850000001</v>
      </c>
      <c r="Z1026" s="8">
        <v>454663.91450000001</v>
      </c>
      <c r="AA1026" s="8">
        <v>431958.03649999999</v>
      </c>
      <c r="AB1026" s="8">
        <v>409903.61050000001</v>
      </c>
      <c r="AC1026" s="8">
        <v>395436.391</v>
      </c>
    </row>
    <row r="1027" spans="1:29" x14ac:dyDescent="0.3">
      <c r="A1027" s="7" t="s">
        <v>695</v>
      </c>
      <c r="B1027" s="5">
        <v>2024</v>
      </c>
      <c r="C1027" s="5">
        <v>10</v>
      </c>
      <c r="D1027" s="5" t="s">
        <v>33</v>
      </c>
      <c r="E1027" s="5" t="s">
        <v>31</v>
      </c>
      <c r="F1027" s="9">
        <v>387806.17</v>
      </c>
      <c r="G1027" s="9">
        <v>376231.16249999998</v>
      </c>
      <c r="H1027" s="9">
        <v>366176.89750000002</v>
      </c>
      <c r="I1027" s="9">
        <v>359103.05949999997</v>
      </c>
      <c r="J1027" s="9">
        <v>353414.8175</v>
      </c>
      <c r="K1027" s="9">
        <v>355848.19900000002</v>
      </c>
      <c r="L1027" s="9">
        <v>369108.86249999999</v>
      </c>
      <c r="M1027" s="9">
        <v>396567.10100000002</v>
      </c>
      <c r="N1027" s="9">
        <v>456157.12599999999</v>
      </c>
      <c r="O1027" s="9">
        <v>529829.31700000004</v>
      </c>
      <c r="P1027" s="9">
        <v>558980.32499999995</v>
      </c>
      <c r="Q1027" s="9">
        <v>565932.15549999999</v>
      </c>
      <c r="R1027" s="9">
        <v>568425.91299999994</v>
      </c>
      <c r="S1027" s="9">
        <v>578791.94400000002</v>
      </c>
      <c r="T1027" s="9">
        <v>577445.09600000002</v>
      </c>
      <c r="U1027" s="9">
        <v>570990.07050000003</v>
      </c>
      <c r="V1027" s="9">
        <v>558736.02800000005</v>
      </c>
      <c r="W1027" s="9">
        <v>538174.08849999995</v>
      </c>
      <c r="X1027" s="9">
        <v>508867.08500000002</v>
      </c>
      <c r="Y1027" s="9">
        <v>486600.22</v>
      </c>
      <c r="Z1027" s="9">
        <v>464576.00699999998</v>
      </c>
      <c r="AA1027" s="9">
        <v>443136.66350000002</v>
      </c>
      <c r="AB1027" s="9">
        <v>419537.97200000001</v>
      </c>
      <c r="AC1027" s="9">
        <v>407021.48</v>
      </c>
    </row>
    <row r="1028" spans="1:29" x14ac:dyDescent="0.3">
      <c r="A1028" s="6" t="s">
        <v>696</v>
      </c>
      <c r="B1028" s="3">
        <v>2024</v>
      </c>
      <c r="C1028" s="3">
        <v>10</v>
      </c>
      <c r="D1028" s="3" t="s">
        <v>33</v>
      </c>
      <c r="E1028" s="3" t="s">
        <v>31</v>
      </c>
      <c r="F1028" s="8">
        <v>395400.16499999998</v>
      </c>
      <c r="G1028" s="8">
        <v>381349.53399999999</v>
      </c>
      <c r="H1028" s="8">
        <v>371758.86599999998</v>
      </c>
      <c r="I1028" s="8">
        <v>361588.06300000002</v>
      </c>
      <c r="J1028" s="8">
        <v>354285.4915</v>
      </c>
      <c r="K1028" s="8">
        <v>356013.67</v>
      </c>
      <c r="L1028" s="8">
        <v>367980.20649999997</v>
      </c>
      <c r="M1028" s="8">
        <v>394254.33399999997</v>
      </c>
      <c r="N1028" s="8">
        <v>447248.62650000001</v>
      </c>
      <c r="O1028" s="8">
        <v>512286.109</v>
      </c>
      <c r="P1028" s="8">
        <v>529930.25349999999</v>
      </c>
      <c r="Q1028" s="8">
        <v>529858.60800000001</v>
      </c>
      <c r="R1028" s="8">
        <v>521411.23849999998</v>
      </c>
      <c r="S1028" s="8">
        <v>529097.48</v>
      </c>
      <c r="T1028" s="8">
        <v>529375.97050000005</v>
      </c>
      <c r="U1028" s="8">
        <v>528379.01</v>
      </c>
      <c r="V1028" s="8">
        <v>525849.80900000001</v>
      </c>
      <c r="W1028" s="8">
        <v>516489.92</v>
      </c>
      <c r="X1028" s="8">
        <v>493818.47649999999</v>
      </c>
      <c r="Y1028" s="8">
        <v>472012.83500000002</v>
      </c>
      <c r="Z1028" s="8">
        <v>452530.49400000001</v>
      </c>
      <c r="AA1028" s="8">
        <v>430412.78</v>
      </c>
      <c r="AB1028" s="8">
        <v>408202.07699999999</v>
      </c>
      <c r="AC1028" s="8">
        <v>395217.29800000001</v>
      </c>
    </row>
    <row r="1029" spans="1:29" x14ac:dyDescent="0.3">
      <c r="A1029" s="7" t="s">
        <v>697</v>
      </c>
      <c r="B1029" s="5">
        <v>2024</v>
      </c>
      <c r="C1029" s="5">
        <v>10</v>
      </c>
      <c r="D1029" s="5" t="s">
        <v>33</v>
      </c>
      <c r="E1029" s="5" t="s">
        <v>31</v>
      </c>
      <c r="F1029" s="9">
        <v>386755.163</v>
      </c>
      <c r="G1029" s="9">
        <v>376085.29550000001</v>
      </c>
      <c r="H1029" s="9">
        <v>366893.47200000001</v>
      </c>
      <c r="I1029" s="9">
        <v>359980.05200000003</v>
      </c>
      <c r="J1029" s="9">
        <v>354812.94349999999</v>
      </c>
      <c r="K1029" s="9">
        <v>358584.473</v>
      </c>
      <c r="L1029" s="9">
        <v>369984.9755</v>
      </c>
      <c r="M1029" s="9">
        <v>392099.01650000003</v>
      </c>
      <c r="N1029" s="9">
        <v>437721.70899999997</v>
      </c>
      <c r="O1029" s="9">
        <v>492865.89549999998</v>
      </c>
      <c r="P1029" s="9">
        <v>504751.64299999998</v>
      </c>
      <c r="Q1029" s="9">
        <v>504038.94400000002</v>
      </c>
      <c r="R1029" s="9">
        <v>503075.89250000002</v>
      </c>
      <c r="S1029" s="9">
        <v>512233.87150000001</v>
      </c>
      <c r="T1029" s="9">
        <v>513297.52399999998</v>
      </c>
      <c r="U1029" s="9">
        <v>516501.23499999999</v>
      </c>
      <c r="V1029" s="9">
        <v>516381.44300000003</v>
      </c>
      <c r="W1029" s="9">
        <v>504904.30499999999</v>
      </c>
      <c r="X1029" s="9">
        <v>482566.5245</v>
      </c>
      <c r="Y1029" s="9">
        <v>462260.40299999999</v>
      </c>
      <c r="Z1029" s="9">
        <v>443362.97149999999</v>
      </c>
      <c r="AA1029" s="9">
        <v>421763.04849999998</v>
      </c>
      <c r="AB1029" s="9">
        <v>399781.66</v>
      </c>
      <c r="AC1029" s="9">
        <v>386349.44</v>
      </c>
    </row>
    <row r="1030" spans="1:29" x14ac:dyDescent="0.3">
      <c r="A1030" s="6" t="s">
        <v>698</v>
      </c>
      <c r="B1030" s="3">
        <v>2024</v>
      </c>
      <c r="C1030" s="3">
        <v>10</v>
      </c>
      <c r="D1030" s="3" t="s">
        <v>33</v>
      </c>
      <c r="E1030" s="3" t="s">
        <v>31</v>
      </c>
      <c r="F1030" s="8">
        <v>379137.33850000001</v>
      </c>
      <c r="G1030" s="8">
        <v>369035.78600000002</v>
      </c>
      <c r="H1030" s="8">
        <v>359550.39049999998</v>
      </c>
      <c r="I1030" s="8">
        <v>352164.64399999997</v>
      </c>
      <c r="J1030" s="8">
        <v>345544.31150000001</v>
      </c>
      <c r="K1030" s="8">
        <v>347653.78249999997</v>
      </c>
      <c r="L1030" s="8">
        <v>359530.19050000003</v>
      </c>
      <c r="M1030" s="8">
        <v>384389.37550000002</v>
      </c>
      <c r="N1030" s="8">
        <v>424910.48349999997</v>
      </c>
      <c r="O1030" s="8">
        <v>471758.37699999998</v>
      </c>
      <c r="P1030" s="8">
        <v>483410.55050000001</v>
      </c>
      <c r="Q1030" s="8">
        <v>484030.69650000002</v>
      </c>
      <c r="R1030" s="8">
        <v>485029.86050000001</v>
      </c>
      <c r="S1030" s="8">
        <v>496701.09</v>
      </c>
      <c r="T1030" s="8">
        <v>498001.07199999999</v>
      </c>
      <c r="U1030" s="8">
        <v>496235.08100000001</v>
      </c>
      <c r="V1030" s="8">
        <v>489516.29350000003</v>
      </c>
      <c r="W1030" s="8">
        <v>475867.59700000001</v>
      </c>
      <c r="X1030" s="8">
        <v>448240.9105</v>
      </c>
      <c r="Y1030" s="8">
        <v>427344.93650000001</v>
      </c>
      <c r="Z1030" s="8">
        <v>409872.84700000001</v>
      </c>
      <c r="AA1030" s="8">
        <v>392354.50449999998</v>
      </c>
      <c r="AB1030" s="8">
        <v>374666.58</v>
      </c>
      <c r="AC1030" s="8">
        <v>365689.49099999998</v>
      </c>
    </row>
    <row r="1031" spans="1:29" x14ac:dyDescent="0.3">
      <c r="A1031" s="7" t="s">
        <v>699</v>
      </c>
      <c r="B1031" s="5">
        <v>2024</v>
      </c>
      <c r="C1031" s="5">
        <v>10</v>
      </c>
      <c r="D1031" s="5" t="s">
        <v>33</v>
      </c>
      <c r="E1031" s="5" t="s">
        <v>32</v>
      </c>
      <c r="F1031" s="9">
        <v>357378.63400000002</v>
      </c>
      <c r="G1031" s="9">
        <v>348473.80800000002</v>
      </c>
      <c r="H1031" s="9">
        <v>342089.0785</v>
      </c>
      <c r="I1031" s="9">
        <v>337122.42349999998</v>
      </c>
      <c r="J1031" s="9">
        <v>332043.22649999999</v>
      </c>
      <c r="K1031" s="9">
        <v>332257.58899999998</v>
      </c>
      <c r="L1031" s="9">
        <v>334770.32750000001</v>
      </c>
      <c r="M1031" s="9">
        <v>339283.2965</v>
      </c>
      <c r="N1031" s="9">
        <v>347132.71500000003</v>
      </c>
      <c r="O1031" s="9">
        <v>355262.15749999997</v>
      </c>
      <c r="P1031" s="9">
        <v>357434.48100000003</v>
      </c>
      <c r="Q1031" s="9">
        <v>363257.53049999999</v>
      </c>
      <c r="R1031" s="9">
        <v>368656.60200000001</v>
      </c>
      <c r="S1031" s="9">
        <v>373859.55650000001</v>
      </c>
      <c r="T1031" s="9">
        <v>380663.10499999998</v>
      </c>
      <c r="U1031" s="9">
        <v>388343.72249999997</v>
      </c>
      <c r="V1031" s="9">
        <v>395182.74</v>
      </c>
      <c r="W1031" s="9">
        <v>395686.7475</v>
      </c>
      <c r="X1031" s="9">
        <v>392978.1605</v>
      </c>
      <c r="Y1031" s="9">
        <v>385482.94400000002</v>
      </c>
      <c r="Z1031" s="9">
        <v>379267.0085</v>
      </c>
      <c r="AA1031" s="9">
        <v>371950.141</v>
      </c>
      <c r="AB1031" s="9">
        <v>365984.62</v>
      </c>
      <c r="AC1031" s="9">
        <v>357685.52600000001</v>
      </c>
    </row>
    <row r="1032" spans="1:29" x14ac:dyDescent="0.3">
      <c r="A1032" s="6" t="s">
        <v>700</v>
      </c>
      <c r="B1032" s="3">
        <v>2024</v>
      </c>
      <c r="C1032" s="3">
        <v>10</v>
      </c>
      <c r="D1032" s="3" t="s">
        <v>33</v>
      </c>
      <c r="E1032" s="3" t="s">
        <v>30</v>
      </c>
      <c r="F1032" s="8">
        <v>349785.54450000002</v>
      </c>
      <c r="G1032" s="8">
        <v>342322.2035</v>
      </c>
      <c r="H1032" s="8">
        <v>335080.84149999998</v>
      </c>
      <c r="I1032" s="8">
        <v>330925.66350000002</v>
      </c>
      <c r="J1032" s="8">
        <v>329181.07150000002</v>
      </c>
      <c r="K1032" s="8">
        <v>329139.57949999999</v>
      </c>
      <c r="L1032" s="8">
        <v>329520.44349999999</v>
      </c>
      <c r="M1032" s="8">
        <v>332520.391</v>
      </c>
      <c r="N1032" s="8">
        <v>335337.18699999998</v>
      </c>
      <c r="O1032" s="8">
        <v>341823.44750000001</v>
      </c>
      <c r="P1032" s="8">
        <v>348305.95799999998</v>
      </c>
      <c r="Q1032" s="8">
        <v>354152.71</v>
      </c>
      <c r="R1032" s="8">
        <v>361229.68949999998</v>
      </c>
      <c r="S1032" s="8">
        <v>367476.11</v>
      </c>
      <c r="T1032" s="8">
        <v>375457.19400000002</v>
      </c>
      <c r="U1032" s="8">
        <v>382953.13449999999</v>
      </c>
      <c r="V1032" s="8">
        <v>388210.34299999999</v>
      </c>
      <c r="W1032" s="8">
        <v>391815.93400000001</v>
      </c>
      <c r="X1032" s="8">
        <v>393712.33799999999</v>
      </c>
      <c r="Y1032" s="8">
        <v>390403.01049999997</v>
      </c>
      <c r="Z1032" s="8">
        <v>389336.48550000001</v>
      </c>
      <c r="AA1032" s="8">
        <v>386132.78450000001</v>
      </c>
      <c r="AB1032" s="8">
        <v>380314.73450000002</v>
      </c>
      <c r="AC1032" s="8">
        <v>373333.75750000001</v>
      </c>
    </row>
    <row r="1033" spans="1:29" x14ac:dyDescent="0.3">
      <c r="A1033" s="7" t="s">
        <v>701</v>
      </c>
      <c r="B1033" s="5">
        <v>2024</v>
      </c>
      <c r="C1033" s="5">
        <v>10</v>
      </c>
      <c r="D1033" s="5" t="s">
        <v>33</v>
      </c>
      <c r="E1033" s="5" t="s">
        <v>31</v>
      </c>
      <c r="F1033" s="9">
        <v>371852.98800000001</v>
      </c>
      <c r="G1033" s="9">
        <v>361507.03600000002</v>
      </c>
      <c r="H1033" s="9">
        <v>353268.473</v>
      </c>
      <c r="I1033" s="9">
        <v>346714.64299999998</v>
      </c>
      <c r="J1033" s="9">
        <v>341296.016</v>
      </c>
      <c r="K1033" s="9">
        <v>344530.29749999999</v>
      </c>
      <c r="L1033" s="9">
        <v>357694.0355</v>
      </c>
      <c r="M1033" s="9">
        <v>382082.77750000003</v>
      </c>
      <c r="N1033" s="9">
        <v>435663.26150000002</v>
      </c>
      <c r="O1033" s="9">
        <v>502075.23249999998</v>
      </c>
      <c r="P1033" s="9">
        <v>517461.97450000001</v>
      </c>
      <c r="Q1033" s="9">
        <v>527825.94799999997</v>
      </c>
      <c r="R1033" s="9">
        <v>532612.16299999994</v>
      </c>
      <c r="S1033" s="9">
        <v>542484.47900000005</v>
      </c>
      <c r="T1033" s="9">
        <v>545950.28599999996</v>
      </c>
      <c r="U1033" s="9">
        <v>544232.11250000005</v>
      </c>
      <c r="V1033" s="9">
        <v>536034.63199999998</v>
      </c>
      <c r="W1033" s="9">
        <v>521135.11</v>
      </c>
      <c r="X1033" s="9">
        <v>495217.29599999997</v>
      </c>
      <c r="Y1033" s="9">
        <v>472357.38400000002</v>
      </c>
      <c r="Z1033" s="9">
        <v>453303.88949999999</v>
      </c>
      <c r="AA1033" s="9">
        <v>429614.076</v>
      </c>
      <c r="AB1033" s="9">
        <v>404997.63</v>
      </c>
      <c r="AC1033" s="9">
        <v>391590.29849999998</v>
      </c>
    </row>
    <row r="1034" spans="1:29" x14ac:dyDescent="0.3">
      <c r="A1034" s="6" t="s">
        <v>702</v>
      </c>
      <c r="B1034" s="3">
        <v>2024</v>
      </c>
      <c r="C1034" s="3">
        <v>10</v>
      </c>
      <c r="D1034" s="3" t="s">
        <v>33</v>
      </c>
      <c r="E1034" s="3" t="s">
        <v>31</v>
      </c>
      <c r="F1034" s="8">
        <v>377910.47350000002</v>
      </c>
      <c r="G1034" s="8">
        <v>364423.772</v>
      </c>
      <c r="H1034" s="8">
        <v>353680.25099999999</v>
      </c>
      <c r="I1034" s="8">
        <v>346282.65250000003</v>
      </c>
      <c r="J1034" s="8">
        <v>343584.84250000003</v>
      </c>
      <c r="K1034" s="8">
        <v>346704.5575</v>
      </c>
      <c r="L1034" s="8">
        <v>359808.80249999999</v>
      </c>
      <c r="M1034" s="8">
        <v>384220.94549999997</v>
      </c>
      <c r="N1034" s="8">
        <v>442202.08350000001</v>
      </c>
      <c r="O1034" s="8">
        <v>510156.59399999998</v>
      </c>
      <c r="P1034" s="8">
        <v>532663.50950000004</v>
      </c>
      <c r="Q1034" s="8">
        <v>535098.02549999999</v>
      </c>
      <c r="R1034" s="8">
        <v>533394.071</v>
      </c>
      <c r="S1034" s="8">
        <v>543034.94449999998</v>
      </c>
      <c r="T1034" s="8">
        <v>541339.28850000002</v>
      </c>
      <c r="U1034" s="8">
        <v>541292.53850000002</v>
      </c>
      <c r="V1034" s="8">
        <v>537103.66</v>
      </c>
      <c r="W1034" s="8">
        <v>522237.96100000001</v>
      </c>
      <c r="X1034" s="8">
        <v>498859.64199999999</v>
      </c>
      <c r="Y1034" s="8">
        <v>476666.23149999999</v>
      </c>
      <c r="Z1034" s="8">
        <v>455170.48249999998</v>
      </c>
      <c r="AA1034" s="8">
        <v>432104.06849999999</v>
      </c>
      <c r="AB1034" s="8">
        <v>408209.48149999999</v>
      </c>
      <c r="AC1034" s="8">
        <v>393736.84299999999</v>
      </c>
    </row>
    <row r="1035" spans="1:29" x14ac:dyDescent="0.3">
      <c r="A1035" s="7" t="s">
        <v>703</v>
      </c>
      <c r="B1035" s="5">
        <v>2024</v>
      </c>
      <c r="C1035" s="5">
        <v>10</v>
      </c>
      <c r="D1035" s="5" t="s">
        <v>33</v>
      </c>
      <c r="E1035" s="5" t="s">
        <v>31</v>
      </c>
      <c r="F1035" s="9">
        <v>380339.22700000001</v>
      </c>
      <c r="G1035" s="9">
        <v>366704.25900000002</v>
      </c>
      <c r="H1035" s="9">
        <v>356528.897</v>
      </c>
      <c r="I1035" s="9">
        <v>348876.52600000001</v>
      </c>
      <c r="J1035" s="9">
        <v>346140.01150000002</v>
      </c>
      <c r="K1035" s="9">
        <v>349757.35749999998</v>
      </c>
      <c r="L1035" s="9">
        <v>363291.212</v>
      </c>
      <c r="M1035" s="9">
        <v>388348.7365</v>
      </c>
      <c r="N1035" s="9">
        <v>438652.00550000003</v>
      </c>
      <c r="O1035" s="9">
        <v>500857.12300000002</v>
      </c>
      <c r="P1035" s="9">
        <v>518457.40299999999</v>
      </c>
      <c r="Q1035" s="9">
        <v>516951.02049999998</v>
      </c>
      <c r="R1035" s="9">
        <v>516452.9535</v>
      </c>
      <c r="S1035" s="9">
        <v>528289.76599999995</v>
      </c>
      <c r="T1035" s="9">
        <v>531663.505</v>
      </c>
      <c r="U1035" s="9">
        <v>533898.18999999994</v>
      </c>
      <c r="V1035" s="9">
        <v>530603.10600000003</v>
      </c>
      <c r="W1035" s="9">
        <v>519981.35200000001</v>
      </c>
      <c r="X1035" s="9">
        <v>496252.451</v>
      </c>
      <c r="Y1035" s="9">
        <v>473250.11749999999</v>
      </c>
      <c r="Z1035" s="9">
        <v>452541.75550000003</v>
      </c>
      <c r="AA1035" s="9">
        <v>429607.56150000001</v>
      </c>
      <c r="AB1035" s="9">
        <v>405700.64199999999</v>
      </c>
      <c r="AC1035" s="9">
        <v>393130.05450000003</v>
      </c>
    </row>
    <row r="1036" spans="1:29" x14ac:dyDescent="0.3">
      <c r="A1036" s="6" t="s">
        <v>704</v>
      </c>
      <c r="B1036" s="3">
        <v>2024</v>
      </c>
      <c r="C1036" s="3">
        <v>10</v>
      </c>
      <c r="D1036" s="3" t="s">
        <v>33</v>
      </c>
      <c r="E1036" s="3" t="s">
        <v>31</v>
      </c>
      <c r="F1036" s="8">
        <v>380428.3835</v>
      </c>
      <c r="G1036" s="8">
        <v>367700.28</v>
      </c>
      <c r="H1036" s="8">
        <v>356362.83850000001</v>
      </c>
      <c r="I1036" s="8">
        <v>349596.74699999997</v>
      </c>
      <c r="J1036" s="8">
        <v>346365.96250000002</v>
      </c>
      <c r="K1036" s="8">
        <v>350267.30050000001</v>
      </c>
      <c r="L1036" s="8">
        <v>363206.91149999999</v>
      </c>
      <c r="M1036" s="8">
        <v>388354.07049999997</v>
      </c>
      <c r="N1036" s="8">
        <v>442491.74050000001</v>
      </c>
      <c r="O1036" s="8">
        <v>503703.87349999999</v>
      </c>
      <c r="P1036" s="8">
        <v>518883.74099999998</v>
      </c>
      <c r="Q1036" s="8">
        <v>518825.64</v>
      </c>
      <c r="R1036" s="8">
        <v>515451.70199999999</v>
      </c>
      <c r="S1036" s="8">
        <v>528302.94299999997</v>
      </c>
      <c r="T1036" s="8">
        <v>533371.75549999997</v>
      </c>
      <c r="U1036" s="8">
        <v>534597.02850000001</v>
      </c>
      <c r="V1036" s="8">
        <v>531508.9425</v>
      </c>
      <c r="W1036" s="8">
        <v>517534.48800000001</v>
      </c>
      <c r="X1036" s="8">
        <v>490522.81099999999</v>
      </c>
      <c r="Y1036" s="8">
        <v>467859.10600000003</v>
      </c>
      <c r="Z1036" s="8">
        <v>447760.527</v>
      </c>
      <c r="AA1036" s="8">
        <v>424623.03200000001</v>
      </c>
      <c r="AB1036" s="8">
        <v>399561.66700000002</v>
      </c>
      <c r="AC1036" s="8">
        <v>386799.08149999997</v>
      </c>
    </row>
    <row r="1037" spans="1:29" x14ac:dyDescent="0.3">
      <c r="A1037" s="7" t="s">
        <v>705</v>
      </c>
      <c r="B1037" s="5">
        <v>2024</v>
      </c>
      <c r="C1037" s="5">
        <v>11</v>
      </c>
      <c r="D1037" s="5" t="s">
        <v>29</v>
      </c>
      <c r="E1037" s="5" t="s">
        <v>31</v>
      </c>
      <c r="F1037" s="9">
        <v>374755.40100000001</v>
      </c>
      <c r="G1037" s="9">
        <v>361662.58199999999</v>
      </c>
      <c r="H1037" s="9">
        <v>352278.03649999999</v>
      </c>
      <c r="I1037" s="9">
        <v>345937.89350000001</v>
      </c>
      <c r="J1037" s="9">
        <v>343964.56949999998</v>
      </c>
      <c r="K1037" s="9">
        <v>348563.20850000001</v>
      </c>
      <c r="L1037" s="9">
        <v>362705.49900000001</v>
      </c>
      <c r="M1037" s="9">
        <v>388127.11450000003</v>
      </c>
      <c r="N1037" s="9">
        <v>441469.50949999999</v>
      </c>
      <c r="O1037" s="9">
        <v>507063.97</v>
      </c>
      <c r="P1037" s="9">
        <v>526494.14300000004</v>
      </c>
      <c r="Q1037" s="9">
        <v>530008.27249999996</v>
      </c>
      <c r="R1037" s="9">
        <v>526271.86899999995</v>
      </c>
      <c r="S1037" s="9">
        <v>530736.64099999995</v>
      </c>
      <c r="T1037" s="9">
        <v>525827.34750000003</v>
      </c>
      <c r="U1037" s="9">
        <v>519416.12099999998</v>
      </c>
      <c r="V1037" s="9">
        <v>504698.55099999998</v>
      </c>
      <c r="W1037" s="9">
        <v>486174.70250000001</v>
      </c>
      <c r="X1037" s="9">
        <v>453448.66800000001</v>
      </c>
      <c r="Y1037" s="9">
        <v>430020.25550000003</v>
      </c>
      <c r="Z1037" s="9">
        <v>412743.09350000002</v>
      </c>
      <c r="AA1037" s="9">
        <v>396070.14150000003</v>
      </c>
      <c r="AB1037" s="9">
        <v>378050.337</v>
      </c>
      <c r="AC1037" s="9">
        <v>370439.94549999997</v>
      </c>
    </row>
    <row r="1038" spans="1:29" x14ac:dyDescent="0.3">
      <c r="A1038" s="6" t="s">
        <v>706</v>
      </c>
      <c r="B1038" s="3">
        <v>2024</v>
      </c>
      <c r="C1038" s="3">
        <v>11</v>
      </c>
      <c r="D1038" s="3" t="s">
        <v>29</v>
      </c>
      <c r="E1038" s="3" t="s">
        <v>32</v>
      </c>
      <c r="F1038" s="8">
        <v>361446.83799999999</v>
      </c>
      <c r="G1038" s="8">
        <v>350299.93300000002</v>
      </c>
      <c r="H1038" s="8">
        <v>341727.21250000002</v>
      </c>
      <c r="I1038" s="8">
        <v>336783.67599999998</v>
      </c>
      <c r="J1038" s="8">
        <v>332277.47649999999</v>
      </c>
      <c r="K1038" s="8">
        <v>331454.0355</v>
      </c>
      <c r="L1038" s="8">
        <v>334340.72450000001</v>
      </c>
      <c r="M1038" s="8">
        <v>341147.06449999998</v>
      </c>
      <c r="N1038" s="8">
        <v>353765.67450000002</v>
      </c>
      <c r="O1038" s="8">
        <v>362737.96</v>
      </c>
      <c r="P1038" s="8">
        <v>365055.67300000001</v>
      </c>
      <c r="Q1038" s="8">
        <v>365664.647</v>
      </c>
      <c r="R1038" s="8">
        <v>369589.26199999999</v>
      </c>
      <c r="S1038" s="8">
        <v>373797.08199999999</v>
      </c>
      <c r="T1038" s="8">
        <v>380098.39299999998</v>
      </c>
      <c r="U1038" s="8">
        <v>386996.35749999998</v>
      </c>
      <c r="V1038" s="8">
        <v>391808.39449999999</v>
      </c>
      <c r="W1038" s="8">
        <v>392806.84450000001</v>
      </c>
      <c r="X1038" s="8">
        <v>388921.9645</v>
      </c>
      <c r="Y1038" s="8">
        <v>381734.13050000003</v>
      </c>
      <c r="Z1038" s="8">
        <v>375257.64899999998</v>
      </c>
      <c r="AA1038" s="8">
        <v>369327.92450000002</v>
      </c>
      <c r="AB1038" s="8">
        <v>362287.41749999998</v>
      </c>
      <c r="AC1038" s="8">
        <v>355619.3345</v>
      </c>
    </row>
    <row r="1039" spans="1:29" x14ac:dyDescent="0.3">
      <c r="A1039" s="7" t="s">
        <v>707</v>
      </c>
      <c r="B1039" s="5">
        <v>2024</v>
      </c>
      <c r="C1039" s="5">
        <v>11</v>
      </c>
      <c r="D1039" s="5" t="s">
        <v>29</v>
      </c>
      <c r="E1039" s="5" t="s">
        <v>30</v>
      </c>
      <c r="F1039" s="9">
        <v>347592.74900000001</v>
      </c>
      <c r="G1039" s="9">
        <v>339794.41950000002</v>
      </c>
      <c r="H1039" s="9">
        <v>333753.32799999998</v>
      </c>
      <c r="I1039" s="9">
        <v>329786.69349999999</v>
      </c>
      <c r="J1039" s="9">
        <v>327342.10450000002</v>
      </c>
      <c r="K1039" s="9">
        <v>327677.09250000003</v>
      </c>
      <c r="L1039" s="9">
        <v>329579.94949999999</v>
      </c>
      <c r="M1039" s="9">
        <v>330504.28950000001</v>
      </c>
      <c r="N1039" s="9">
        <v>328577.31900000002</v>
      </c>
      <c r="O1039" s="9">
        <v>319832.00650000002</v>
      </c>
      <c r="P1039" s="9">
        <v>317419.00300000003</v>
      </c>
      <c r="Q1039" s="9">
        <v>316598.31849999999</v>
      </c>
      <c r="R1039" s="9">
        <v>322262.02500000002</v>
      </c>
      <c r="S1039" s="9">
        <v>330394.68150000001</v>
      </c>
      <c r="T1039" s="9">
        <v>343889.43949999998</v>
      </c>
      <c r="U1039" s="9">
        <v>354524.65500000003</v>
      </c>
      <c r="V1039" s="9">
        <v>364729.76850000001</v>
      </c>
      <c r="W1039" s="9">
        <v>381661.47350000002</v>
      </c>
      <c r="X1039" s="9">
        <v>384343.55099999998</v>
      </c>
      <c r="Y1039" s="9">
        <v>384257.62</v>
      </c>
      <c r="Z1039" s="9">
        <v>383975.62050000002</v>
      </c>
      <c r="AA1039" s="9">
        <v>381966.853</v>
      </c>
      <c r="AB1039" s="9">
        <v>377375.19400000002</v>
      </c>
      <c r="AC1039" s="9">
        <v>371182.23349999997</v>
      </c>
    </row>
    <row r="1040" spans="1:29" x14ac:dyDescent="0.3">
      <c r="A1040" s="6" t="s">
        <v>708</v>
      </c>
      <c r="B1040" s="3">
        <v>2024</v>
      </c>
      <c r="C1040" s="3">
        <v>11</v>
      </c>
      <c r="D1040" s="3" t="s">
        <v>29</v>
      </c>
      <c r="E1040" s="3" t="s">
        <v>31</v>
      </c>
      <c r="F1040" s="8">
        <v>368791.17300000001</v>
      </c>
      <c r="G1040" s="8">
        <v>358858.473</v>
      </c>
      <c r="H1040" s="8">
        <v>349997.80200000003</v>
      </c>
      <c r="I1040" s="8">
        <v>344103.12800000003</v>
      </c>
      <c r="J1040" s="8">
        <v>340153.41499999998</v>
      </c>
      <c r="K1040" s="8">
        <v>343596.14299999998</v>
      </c>
      <c r="L1040" s="8">
        <v>359515.63250000001</v>
      </c>
      <c r="M1040" s="8">
        <v>383276.9</v>
      </c>
      <c r="N1040" s="8">
        <v>438075.60550000001</v>
      </c>
      <c r="O1040" s="8">
        <v>504633.6715</v>
      </c>
      <c r="P1040" s="8">
        <v>524095.45899999997</v>
      </c>
      <c r="Q1040" s="8">
        <v>522391.18599999999</v>
      </c>
      <c r="R1040" s="8">
        <v>519338.79</v>
      </c>
      <c r="S1040" s="8">
        <v>530844.45900000003</v>
      </c>
      <c r="T1040" s="8">
        <v>532299.14899999998</v>
      </c>
      <c r="U1040" s="8">
        <v>534269.08900000004</v>
      </c>
      <c r="V1040" s="8">
        <v>529654.25699999998</v>
      </c>
      <c r="W1040" s="8">
        <v>518483.00949999999</v>
      </c>
      <c r="X1040" s="8">
        <v>494461.42599999998</v>
      </c>
      <c r="Y1040" s="8">
        <v>473905.49200000003</v>
      </c>
      <c r="Z1040" s="8">
        <v>454739.68</v>
      </c>
      <c r="AA1040" s="8">
        <v>432955.89799999999</v>
      </c>
      <c r="AB1040" s="8">
        <v>408915.10249999998</v>
      </c>
      <c r="AC1040" s="8">
        <v>395905.97200000001</v>
      </c>
    </row>
    <row r="1041" spans="1:29" x14ac:dyDescent="0.3">
      <c r="A1041" s="7" t="s">
        <v>709</v>
      </c>
      <c r="B1041" s="5">
        <v>2024</v>
      </c>
      <c r="C1041" s="5">
        <v>11</v>
      </c>
      <c r="D1041" s="5" t="s">
        <v>29</v>
      </c>
      <c r="E1041" s="5" t="s">
        <v>31</v>
      </c>
      <c r="F1041" s="9">
        <v>385212.69099999999</v>
      </c>
      <c r="G1041" s="9">
        <v>371553.76250000001</v>
      </c>
      <c r="H1041" s="9">
        <v>360398.53149999998</v>
      </c>
      <c r="I1041" s="9">
        <v>354052.52850000001</v>
      </c>
      <c r="J1041" s="9">
        <v>349524.2035</v>
      </c>
      <c r="K1041" s="9">
        <v>353217.00650000002</v>
      </c>
      <c r="L1041" s="9">
        <v>368529.65350000001</v>
      </c>
      <c r="M1041" s="9">
        <v>399016.58899999998</v>
      </c>
      <c r="N1041" s="9">
        <v>462925.2365</v>
      </c>
      <c r="O1041" s="9">
        <v>530515.90549999999</v>
      </c>
      <c r="P1041" s="9">
        <v>544583.85049999994</v>
      </c>
      <c r="Q1041" s="9">
        <v>542409.49650000001</v>
      </c>
      <c r="R1041" s="9">
        <v>536115.38399999996</v>
      </c>
      <c r="S1041" s="9">
        <v>546107.02899999998</v>
      </c>
      <c r="T1041" s="9">
        <v>547123.71</v>
      </c>
      <c r="U1041" s="9">
        <v>551208.6825</v>
      </c>
      <c r="V1041" s="9">
        <v>548654.07200000004</v>
      </c>
      <c r="W1041" s="9">
        <v>536317.89749999996</v>
      </c>
      <c r="X1041" s="9">
        <v>510621.75199999998</v>
      </c>
      <c r="Y1041" s="9">
        <v>489821.41499999998</v>
      </c>
      <c r="Z1041" s="9">
        <v>468480.97649999999</v>
      </c>
      <c r="AA1041" s="9">
        <v>445076.163</v>
      </c>
      <c r="AB1041" s="9">
        <v>419347.52549999999</v>
      </c>
      <c r="AC1041" s="9">
        <v>407213.90899999999</v>
      </c>
    </row>
    <row r="1042" spans="1:29" x14ac:dyDescent="0.3">
      <c r="A1042" s="6" t="s">
        <v>710</v>
      </c>
      <c r="B1042" s="3">
        <v>2024</v>
      </c>
      <c r="C1042" s="3">
        <v>11</v>
      </c>
      <c r="D1042" s="3" t="s">
        <v>29</v>
      </c>
      <c r="E1042" s="3" t="s">
        <v>31</v>
      </c>
      <c r="F1042" s="8">
        <v>398084.29100000003</v>
      </c>
      <c r="G1042" s="8">
        <v>383795.79700000002</v>
      </c>
      <c r="H1042" s="8">
        <v>372375.902</v>
      </c>
      <c r="I1042" s="8">
        <v>365111.77350000001</v>
      </c>
      <c r="J1042" s="8">
        <v>361101.19050000003</v>
      </c>
      <c r="K1042" s="8">
        <v>365716.35399999999</v>
      </c>
      <c r="L1042" s="8">
        <v>384357.80249999999</v>
      </c>
      <c r="M1042" s="8">
        <v>417161.20299999998</v>
      </c>
      <c r="N1042" s="8">
        <v>478949.66249999998</v>
      </c>
      <c r="O1042" s="8">
        <v>548633.30700000003</v>
      </c>
      <c r="P1042" s="8">
        <v>565150.39450000005</v>
      </c>
      <c r="Q1042" s="8">
        <v>564388.12650000001</v>
      </c>
      <c r="R1042" s="8">
        <v>555336.8175</v>
      </c>
      <c r="S1042" s="8">
        <v>565929.42799999996</v>
      </c>
      <c r="T1042" s="8">
        <v>564058.25349999999</v>
      </c>
      <c r="U1042" s="8">
        <v>564879.48250000004</v>
      </c>
      <c r="V1042" s="8">
        <v>564044.82849999995</v>
      </c>
      <c r="W1042" s="8">
        <v>553372.10250000004</v>
      </c>
      <c r="X1042" s="8">
        <v>525250.33700000006</v>
      </c>
      <c r="Y1042" s="8">
        <v>502997.24849999999</v>
      </c>
      <c r="Z1042" s="8">
        <v>482495.63299999997</v>
      </c>
      <c r="AA1042" s="8">
        <v>456998.17550000001</v>
      </c>
      <c r="AB1042" s="8">
        <v>431147.47850000003</v>
      </c>
      <c r="AC1042" s="8">
        <v>418314.64049999998</v>
      </c>
    </row>
    <row r="1043" spans="1:29" x14ac:dyDescent="0.3">
      <c r="A1043" s="7" t="s">
        <v>711</v>
      </c>
      <c r="B1043" s="5">
        <v>2024</v>
      </c>
      <c r="C1043" s="5">
        <v>11</v>
      </c>
      <c r="D1043" s="5" t="s">
        <v>29</v>
      </c>
      <c r="E1043" s="5" t="s">
        <v>31</v>
      </c>
      <c r="F1043" s="9">
        <v>408479.87800000003</v>
      </c>
      <c r="G1043" s="9">
        <v>395967.94549999997</v>
      </c>
      <c r="H1043" s="9">
        <v>384647.01049999997</v>
      </c>
      <c r="I1043" s="9">
        <v>378401.53149999998</v>
      </c>
      <c r="J1043" s="9">
        <v>373758.42300000001</v>
      </c>
      <c r="K1043" s="9">
        <v>378313.43599999999</v>
      </c>
      <c r="L1043" s="9">
        <v>398290.39500000002</v>
      </c>
      <c r="M1043" s="9">
        <v>433097.19050000003</v>
      </c>
      <c r="N1043" s="9">
        <v>504689.04800000001</v>
      </c>
      <c r="O1043" s="9">
        <v>584250.45600000001</v>
      </c>
      <c r="P1043" s="9">
        <v>594571.92200000002</v>
      </c>
      <c r="Q1043" s="9">
        <v>585347.92500000005</v>
      </c>
      <c r="R1043" s="9">
        <v>569967.57050000003</v>
      </c>
      <c r="S1043" s="9">
        <v>571001.74849999999</v>
      </c>
      <c r="T1043" s="9">
        <v>566977.76</v>
      </c>
      <c r="U1043" s="9">
        <v>565383.95149999997</v>
      </c>
      <c r="V1043" s="9">
        <v>560200.72250000003</v>
      </c>
      <c r="W1043" s="9">
        <v>546153.70600000001</v>
      </c>
      <c r="X1043" s="9">
        <v>514119.35800000001</v>
      </c>
      <c r="Y1043" s="9">
        <v>491669.49650000001</v>
      </c>
      <c r="Z1043" s="9">
        <v>471696.38050000003</v>
      </c>
      <c r="AA1043" s="9">
        <v>447108.41950000002</v>
      </c>
      <c r="AB1043" s="9">
        <v>421675.27549999999</v>
      </c>
      <c r="AC1043" s="9">
        <v>409880.20400000003</v>
      </c>
    </row>
    <row r="1044" spans="1:29" x14ac:dyDescent="0.3">
      <c r="A1044" s="6" t="s">
        <v>712</v>
      </c>
      <c r="B1044" s="3">
        <v>2024</v>
      </c>
      <c r="C1044" s="3">
        <v>11</v>
      </c>
      <c r="D1044" s="3" t="s">
        <v>29</v>
      </c>
      <c r="E1044" s="3" t="s">
        <v>31</v>
      </c>
      <c r="F1044" s="8">
        <v>400132.02750000003</v>
      </c>
      <c r="G1044" s="8">
        <v>388941.25449999998</v>
      </c>
      <c r="H1044" s="8">
        <v>378231.80099999998</v>
      </c>
      <c r="I1044" s="8">
        <v>371144.17300000001</v>
      </c>
      <c r="J1044" s="8">
        <v>367087.712</v>
      </c>
      <c r="K1044" s="8">
        <v>370419.79849999998</v>
      </c>
      <c r="L1044" s="8">
        <v>389519.11099999998</v>
      </c>
      <c r="M1044" s="8">
        <v>421887.14649999997</v>
      </c>
      <c r="N1044" s="8">
        <v>484507.42800000001</v>
      </c>
      <c r="O1044" s="8">
        <v>550879.92350000003</v>
      </c>
      <c r="P1044" s="8">
        <v>552489.42749999999</v>
      </c>
      <c r="Q1044" s="8">
        <v>540131.17649999994</v>
      </c>
      <c r="R1044" s="8">
        <v>523648.22649999999</v>
      </c>
      <c r="S1044" s="8">
        <v>527140.88</v>
      </c>
      <c r="T1044" s="8">
        <v>525518.46349999995</v>
      </c>
      <c r="U1044" s="8">
        <v>521738.33799999999</v>
      </c>
      <c r="V1044" s="8">
        <v>515145.071</v>
      </c>
      <c r="W1044" s="8">
        <v>500435.95899999997</v>
      </c>
      <c r="X1044" s="8">
        <v>464923.06199999998</v>
      </c>
      <c r="Y1044" s="8">
        <v>443504.64750000002</v>
      </c>
      <c r="Z1044" s="8">
        <v>426030.01250000001</v>
      </c>
      <c r="AA1044" s="8">
        <v>407331.05300000001</v>
      </c>
      <c r="AB1044" s="8">
        <v>390573.99300000002</v>
      </c>
      <c r="AC1044" s="8">
        <v>380993.77250000002</v>
      </c>
    </row>
    <row r="1045" spans="1:29" x14ac:dyDescent="0.3">
      <c r="A1045" s="7" t="s">
        <v>713</v>
      </c>
      <c r="B1045" s="5">
        <v>2024</v>
      </c>
      <c r="C1045" s="5">
        <v>11</v>
      </c>
      <c r="D1045" s="5" t="s">
        <v>29</v>
      </c>
      <c r="E1045" s="5" t="s">
        <v>32</v>
      </c>
      <c r="F1045" s="9">
        <v>370968.9</v>
      </c>
      <c r="G1045" s="9">
        <v>362318.69949999999</v>
      </c>
      <c r="H1045" s="9">
        <v>354586.74400000001</v>
      </c>
      <c r="I1045" s="9">
        <v>350191.79100000003</v>
      </c>
      <c r="J1045" s="9">
        <v>344399.13</v>
      </c>
      <c r="K1045" s="9">
        <v>345307.01449999999</v>
      </c>
      <c r="L1045" s="9">
        <v>351383.59600000002</v>
      </c>
      <c r="M1045" s="9">
        <v>358116.54200000002</v>
      </c>
      <c r="N1045" s="9">
        <v>368263.98849999998</v>
      </c>
      <c r="O1045" s="9">
        <v>374994.09100000001</v>
      </c>
      <c r="P1045" s="9">
        <v>371281.06849999999</v>
      </c>
      <c r="Q1045" s="9">
        <v>370140.2255</v>
      </c>
      <c r="R1045" s="9">
        <v>370644.83549999999</v>
      </c>
      <c r="S1045" s="9">
        <v>376359.853</v>
      </c>
      <c r="T1045" s="9">
        <v>381210.19650000002</v>
      </c>
      <c r="U1045" s="9">
        <v>388908.375</v>
      </c>
      <c r="V1045" s="9">
        <v>394800.38099999999</v>
      </c>
      <c r="W1045" s="9">
        <v>399712.87349999999</v>
      </c>
      <c r="X1045" s="9">
        <v>393242.64649999997</v>
      </c>
      <c r="Y1045" s="9">
        <v>387146.65649999998</v>
      </c>
      <c r="Z1045" s="9">
        <v>381746.24599999998</v>
      </c>
      <c r="AA1045" s="9">
        <v>376442.86349999998</v>
      </c>
      <c r="AB1045" s="9">
        <v>370512.94449999998</v>
      </c>
      <c r="AC1045" s="9">
        <v>362472.61599999998</v>
      </c>
    </row>
    <row r="1046" spans="1:29" x14ac:dyDescent="0.3">
      <c r="A1046" s="6" t="s">
        <v>714</v>
      </c>
      <c r="B1046" s="3">
        <v>2024</v>
      </c>
      <c r="C1046" s="3">
        <v>11</v>
      </c>
      <c r="D1046" s="3" t="s">
        <v>29</v>
      </c>
      <c r="E1046" s="3" t="s">
        <v>30</v>
      </c>
      <c r="F1046" s="8">
        <v>352881.07500000001</v>
      </c>
      <c r="G1046" s="8">
        <v>346751.76850000001</v>
      </c>
      <c r="H1046" s="8">
        <v>340484.86599999998</v>
      </c>
      <c r="I1046" s="8">
        <v>335848.25099999999</v>
      </c>
      <c r="J1046" s="8">
        <v>333811.96750000003</v>
      </c>
      <c r="K1046" s="8">
        <v>334526.8395</v>
      </c>
      <c r="L1046" s="8">
        <v>338183.81800000003</v>
      </c>
      <c r="M1046" s="8">
        <v>341579.30050000001</v>
      </c>
      <c r="N1046" s="8">
        <v>349259.158</v>
      </c>
      <c r="O1046" s="8">
        <v>353899.50050000002</v>
      </c>
      <c r="P1046" s="8">
        <v>350546.26500000001</v>
      </c>
      <c r="Q1046" s="8">
        <v>351807.80650000001</v>
      </c>
      <c r="R1046" s="8">
        <v>355249.30849999998</v>
      </c>
      <c r="S1046" s="8">
        <v>359733.91350000002</v>
      </c>
      <c r="T1046" s="8">
        <v>364821.01799999998</v>
      </c>
      <c r="U1046" s="8">
        <v>372261.78950000001</v>
      </c>
      <c r="V1046" s="8">
        <v>382852.70400000003</v>
      </c>
      <c r="W1046" s="8">
        <v>393515.59950000001</v>
      </c>
      <c r="X1046" s="8">
        <v>394643.64549999998</v>
      </c>
      <c r="Y1046" s="8">
        <v>394560.01549999998</v>
      </c>
      <c r="Z1046" s="8">
        <v>393592.10200000001</v>
      </c>
      <c r="AA1046" s="8">
        <v>390832.68650000001</v>
      </c>
      <c r="AB1046" s="8">
        <v>387474.74449999997</v>
      </c>
      <c r="AC1046" s="8">
        <v>380509.81800000003</v>
      </c>
    </row>
    <row r="1047" spans="1:29" x14ac:dyDescent="0.3">
      <c r="A1047" s="7" t="s">
        <v>715</v>
      </c>
      <c r="B1047" s="5">
        <v>2024</v>
      </c>
      <c r="C1047" s="5">
        <v>11</v>
      </c>
      <c r="D1047" s="5" t="s">
        <v>29</v>
      </c>
      <c r="E1047" s="5" t="s">
        <v>31</v>
      </c>
      <c r="F1047" s="9">
        <v>377567.30900000001</v>
      </c>
      <c r="G1047" s="9">
        <v>367769.783</v>
      </c>
      <c r="H1047" s="9">
        <v>357842.67950000003</v>
      </c>
      <c r="I1047" s="9">
        <v>351766.33149999997</v>
      </c>
      <c r="J1047" s="9">
        <v>347818.0675</v>
      </c>
      <c r="K1047" s="9">
        <v>351349.0575</v>
      </c>
      <c r="L1047" s="9">
        <v>370347.6495</v>
      </c>
      <c r="M1047" s="9">
        <v>402977.68099999998</v>
      </c>
      <c r="N1047" s="9">
        <v>469298.28049999999</v>
      </c>
      <c r="O1047" s="9">
        <v>544352.84</v>
      </c>
      <c r="P1047" s="9">
        <v>557332.73149999999</v>
      </c>
      <c r="Q1047" s="9">
        <v>554041.73400000005</v>
      </c>
      <c r="R1047" s="9">
        <v>542180.75049999997</v>
      </c>
      <c r="S1047" s="9">
        <v>551076.18900000001</v>
      </c>
      <c r="T1047" s="9">
        <v>551306.48250000004</v>
      </c>
      <c r="U1047" s="9">
        <v>552586.85600000003</v>
      </c>
      <c r="V1047" s="9">
        <v>547472.05649999995</v>
      </c>
      <c r="W1047" s="9">
        <v>537101.16449999996</v>
      </c>
      <c r="X1047" s="9">
        <v>508183.59450000001</v>
      </c>
      <c r="Y1047" s="9">
        <v>487165.337</v>
      </c>
      <c r="Z1047" s="9">
        <v>467205.57549999998</v>
      </c>
      <c r="AA1047" s="9">
        <v>442417.3345</v>
      </c>
      <c r="AB1047" s="9">
        <v>417693.58199999999</v>
      </c>
      <c r="AC1047" s="9">
        <v>404099.01150000002</v>
      </c>
    </row>
    <row r="1048" spans="1:29" x14ac:dyDescent="0.3">
      <c r="A1048" s="6" t="s">
        <v>716</v>
      </c>
      <c r="B1048" s="3">
        <v>2024</v>
      </c>
      <c r="C1048" s="3">
        <v>11</v>
      </c>
      <c r="D1048" s="3" t="s">
        <v>29</v>
      </c>
      <c r="E1048" s="3" t="s">
        <v>31</v>
      </c>
      <c r="F1048" s="8">
        <v>393772.755</v>
      </c>
      <c r="G1048" s="8">
        <v>380450.49349999998</v>
      </c>
      <c r="H1048" s="8">
        <v>368552.80849999998</v>
      </c>
      <c r="I1048" s="8">
        <v>361474.79599999997</v>
      </c>
      <c r="J1048" s="8">
        <v>357402.17700000003</v>
      </c>
      <c r="K1048" s="8">
        <v>357873.54350000003</v>
      </c>
      <c r="L1048" s="8">
        <v>376074.03749999998</v>
      </c>
      <c r="M1048" s="8">
        <v>407890.6</v>
      </c>
      <c r="N1048" s="8">
        <v>473983.13500000001</v>
      </c>
      <c r="O1048" s="8">
        <v>542104.90350000001</v>
      </c>
      <c r="P1048" s="8">
        <v>554133.87250000006</v>
      </c>
      <c r="Q1048" s="8">
        <v>551046.21550000005</v>
      </c>
      <c r="R1048" s="8">
        <v>541715.88549999997</v>
      </c>
      <c r="S1048" s="8">
        <v>548539.68900000001</v>
      </c>
      <c r="T1048" s="8">
        <v>547733.98750000005</v>
      </c>
      <c r="U1048" s="8">
        <v>549156.26850000001</v>
      </c>
      <c r="V1048" s="8">
        <v>546770.96250000002</v>
      </c>
      <c r="W1048" s="8">
        <v>535360.2415</v>
      </c>
      <c r="X1048" s="8">
        <v>509046.00750000001</v>
      </c>
      <c r="Y1048" s="8">
        <v>486484.69799999997</v>
      </c>
      <c r="Z1048" s="8">
        <v>466515.29249999998</v>
      </c>
      <c r="AA1048" s="8">
        <v>441265.25949999999</v>
      </c>
      <c r="AB1048" s="8">
        <v>415927.6165</v>
      </c>
      <c r="AC1048" s="8">
        <v>402729.78700000001</v>
      </c>
    </row>
    <row r="1049" spans="1:29" x14ac:dyDescent="0.3">
      <c r="A1049" s="7" t="s">
        <v>717</v>
      </c>
      <c r="B1049" s="5">
        <v>2024</v>
      </c>
      <c r="C1049" s="5">
        <v>11</v>
      </c>
      <c r="D1049" s="5" t="s">
        <v>29</v>
      </c>
      <c r="E1049" s="5" t="s">
        <v>31</v>
      </c>
      <c r="F1049" s="9">
        <v>391912.40700000001</v>
      </c>
      <c r="G1049" s="9">
        <v>379032.93849999999</v>
      </c>
      <c r="H1049" s="9">
        <v>367643.625</v>
      </c>
      <c r="I1049" s="9">
        <v>360782.01500000001</v>
      </c>
      <c r="J1049" s="9">
        <v>356023.49550000002</v>
      </c>
      <c r="K1049" s="9">
        <v>358335.9595</v>
      </c>
      <c r="L1049" s="9">
        <v>377272.90100000001</v>
      </c>
      <c r="M1049" s="9">
        <v>409634.40950000001</v>
      </c>
      <c r="N1049" s="9">
        <v>476007.19900000002</v>
      </c>
      <c r="O1049" s="9">
        <v>547349.375</v>
      </c>
      <c r="P1049" s="9">
        <v>556904.27450000006</v>
      </c>
      <c r="Q1049" s="9">
        <v>549512.00450000004</v>
      </c>
      <c r="R1049" s="9">
        <v>542556.63899999997</v>
      </c>
      <c r="S1049" s="9">
        <v>551206.77300000004</v>
      </c>
      <c r="T1049" s="9">
        <v>549264.52249999996</v>
      </c>
      <c r="U1049" s="9">
        <v>548479.60900000005</v>
      </c>
      <c r="V1049" s="9">
        <v>543382.46200000006</v>
      </c>
      <c r="W1049" s="9">
        <v>531297.929</v>
      </c>
      <c r="X1049" s="9">
        <v>500597.51199999999</v>
      </c>
      <c r="Y1049" s="9">
        <v>477730.67050000001</v>
      </c>
      <c r="Z1049" s="9">
        <v>457440.75300000003</v>
      </c>
      <c r="AA1049" s="9">
        <v>433448.16499999998</v>
      </c>
      <c r="AB1049" s="9">
        <v>409912.45449999999</v>
      </c>
      <c r="AC1049" s="9">
        <v>398486.15100000001</v>
      </c>
    </row>
    <row r="1050" spans="1:29" x14ac:dyDescent="0.3">
      <c r="A1050" s="6" t="s">
        <v>718</v>
      </c>
      <c r="B1050" s="3">
        <v>2024</v>
      </c>
      <c r="C1050" s="3">
        <v>11</v>
      </c>
      <c r="D1050" s="3" t="s">
        <v>29</v>
      </c>
      <c r="E1050" s="3" t="s">
        <v>31</v>
      </c>
      <c r="F1050" s="8">
        <v>387456.239</v>
      </c>
      <c r="G1050" s="8">
        <v>372270.74699999997</v>
      </c>
      <c r="H1050" s="8">
        <v>361730.15950000001</v>
      </c>
      <c r="I1050" s="8">
        <v>353442.61599999998</v>
      </c>
      <c r="J1050" s="8">
        <v>348012.54499999998</v>
      </c>
      <c r="K1050" s="8">
        <v>352500.4595</v>
      </c>
      <c r="L1050" s="8">
        <v>370005.90500000003</v>
      </c>
      <c r="M1050" s="8">
        <v>396678.76449999999</v>
      </c>
      <c r="N1050" s="8">
        <v>453986.36550000001</v>
      </c>
      <c r="O1050" s="8">
        <v>522551.30499999999</v>
      </c>
      <c r="P1050" s="8">
        <v>556732.34550000005</v>
      </c>
      <c r="Q1050" s="8">
        <v>558398.59750000003</v>
      </c>
      <c r="R1050" s="8">
        <v>547506.30249999999</v>
      </c>
      <c r="S1050" s="8">
        <v>557486.17799999996</v>
      </c>
      <c r="T1050" s="8">
        <v>559800.65800000005</v>
      </c>
      <c r="U1050" s="8">
        <v>557145.55449999997</v>
      </c>
      <c r="V1050" s="8">
        <v>546022.91150000005</v>
      </c>
      <c r="W1050" s="8">
        <v>529442.24549999996</v>
      </c>
      <c r="X1050" s="8">
        <v>493001.57750000001</v>
      </c>
      <c r="Y1050" s="8">
        <v>467751.54599999997</v>
      </c>
      <c r="Z1050" s="8">
        <v>446805.766</v>
      </c>
      <c r="AA1050" s="8">
        <v>423645.95049999998</v>
      </c>
      <c r="AB1050" s="8">
        <v>400416.739</v>
      </c>
      <c r="AC1050" s="8">
        <v>389611.56900000002</v>
      </c>
    </row>
    <row r="1051" spans="1:29" x14ac:dyDescent="0.3">
      <c r="A1051" s="7" t="s">
        <v>719</v>
      </c>
      <c r="B1051" s="5">
        <v>2024</v>
      </c>
      <c r="C1051" s="5">
        <v>11</v>
      </c>
      <c r="D1051" s="5" t="s">
        <v>29</v>
      </c>
      <c r="E1051" s="5" t="s">
        <v>31</v>
      </c>
      <c r="F1051" s="9">
        <v>381800.20699999999</v>
      </c>
      <c r="G1051" s="9">
        <v>371877.05900000001</v>
      </c>
      <c r="H1051" s="9">
        <v>361827.7095</v>
      </c>
      <c r="I1051" s="9">
        <v>354413.85100000002</v>
      </c>
      <c r="J1051" s="9">
        <v>349799.95500000002</v>
      </c>
      <c r="K1051" s="9">
        <v>353402.09450000001</v>
      </c>
      <c r="L1051" s="9">
        <v>368948.02500000002</v>
      </c>
      <c r="M1051" s="9">
        <v>395016.5675</v>
      </c>
      <c r="N1051" s="9">
        <v>454703.02799999999</v>
      </c>
      <c r="O1051" s="9">
        <v>516992.56150000001</v>
      </c>
      <c r="P1051" s="9">
        <v>526480.54449999996</v>
      </c>
      <c r="Q1051" s="9">
        <v>525229.42949999997</v>
      </c>
      <c r="R1051" s="9">
        <v>513124.89899999998</v>
      </c>
      <c r="S1051" s="9">
        <v>516582.23849999998</v>
      </c>
      <c r="T1051" s="9">
        <v>509990.59700000001</v>
      </c>
      <c r="U1051" s="9">
        <v>507379.152</v>
      </c>
      <c r="V1051" s="9">
        <v>496345.21250000002</v>
      </c>
      <c r="W1051" s="9">
        <v>480362.7855</v>
      </c>
      <c r="X1051" s="9">
        <v>447319.36550000001</v>
      </c>
      <c r="Y1051" s="9">
        <v>426386.47649999999</v>
      </c>
      <c r="Z1051" s="9">
        <v>410529.636</v>
      </c>
      <c r="AA1051" s="9">
        <v>393108.85649999999</v>
      </c>
      <c r="AB1051" s="9">
        <v>374951.92800000001</v>
      </c>
      <c r="AC1051" s="9">
        <v>367736.42849999998</v>
      </c>
    </row>
    <row r="1052" spans="1:29" x14ac:dyDescent="0.3">
      <c r="A1052" s="6" t="s">
        <v>720</v>
      </c>
      <c r="B1052" s="3">
        <v>2024</v>
      </c>
      <c r="C1052" s="3">
        <v>11</v>
      </c>
      <c r="D1052" s="3" t="s">
        <v>29</v>
      </c>
      <c r="E1052" s="3" t="s">
        <v>32</v>
      </c>
      <c r="F1052" s="8">
        <v>358989.59499999997</v>
      </c>
      <c r="G1052" s="8">
        <v>350191.86450000003</v>
      </c>
      <c r="H1052" s="8">
        <v>342226.33199999999</v>
      </c>
      <c r="I1052" s="8">
        <v>337355.08549999999</v>
      </c>
      <c r="J1052" s="8">
        <v>332164.10350000003</v>
      </c>
      <c r="K1052" s="8">
        <v>332384.86099999998</v>
      </c>
      <c r="L1052" s="8">
        <v>338519.54149999999</v>
      </c>
      <c r="M1052" s="8">
        <v>346167.00799999997</v>
      </c>
      <c r="N1052" s="8">
        <v>353919.40950000001</v>
      </c>
      <c r="O1052" s="8">
        <v>360162.78100000002</v>
      </c>
      <c r="P1052" s="8">
        <v>355971.60749999998</v>
      </c>
      <c r="Q1052" s="8">
        <v>359293.73050000001</v>
      </c>
      <c r="R1052" s="8">
        <v>363921.29149999999</v>
      </c>
      <c r="S1052" s="8">
        <v>367018.19699999999</v>
      </c>
      <c r="T1052" s="8">
        <v>375085.84950000001</v>
      </c>
      <c r="U1052" s="8">
        <v>381945.32449999999</v>
      </c>
      <c r="V1052" s="8">
        <v>389492.842</v>
      </c>
      <c r="W1052" s="8">
        <v>392232.46500000003</v>
      </c>
      <c r="X1052" s="8">
        <v>385542.07750000001</v>
      </c>
      <c r="Y1052" s="8">
        <v>379498.77500000002</v>
      </c>
      <c r="Z1052" s="8">
        <v>374451.4915</v>
      </c>
      <c r="AA1052" s="8">
        <v>369189.59899999999</v>
      </c>
      <c r="AB1052" s="8">
        <v>363072.02250000002</v>
      </c>
      <c r="AC1052" s="8">
        <v>357094.46049999999</v>
      </c>
    </row>
    <row r="1053" spans="1:29" x14ac:dyDescent="0.3">
      <c r="A1053" s="7" t="s">
        <v>721</v>
      </c>
      <c r="B1053" s="5">
        <v>2024</v>
      </c>
      <c r="C1053" s="5">
        <v>11</v>
      </c>
      <c r="D1053" s="5" t="s">
        <v>29</v>
      </c>
      <c r="E1053" s="5" t="s">
        <v>30</v>
      </c>
      <c r="F1053" s="9">
        <v>350653.84350000002</v>
      </c>
      <c r="G1053" s="9">
        <v>343229.16499999998</v>
      </c>
      <c r="H1053" s="9">
        <v>335441.71950000001</v>
      </c>
      <c r="I1053" s="9">
        <v>331442.33799999999</v>
      </c>
      <c r="J1053" s="9">
        <v>328818.24449999997</v>
      </c>
      <c r="K1053" s="9">
        <v>328192.59149999998</v>
      </c>
      <c r="L1053" s="9">
        <v>333940.22200000001</v>
      </c>
      <c r="M1053" s="9">
        <v>339719.58649999998</v>
      </c>
      <c r="N1053" s="9">
        <v>347000.19050000003</v>
      </c>
      <c r="O1053" s="9">
        <v>355013.09450000001</v>
      </c>
      <c r="P1053" s="9">
        <v>359952.58500000002</v>
      </c>
      <c r="Q1053" s="9">
        <v>366973.14649999997</v>
      </c>
      <c r="R1053" s="9">
        <v>371718.22950000002</v>
      </c>
      <c r="S1053" s="9">
        <v>375079.08500000002</v>
      </c>
      <c r="T1053" s="9">
        <v>382580.49449999997</v>
      </c>
      <c r="U1053" s="9">
        <v>389761.62349999999</v>
      </c>
      <c r="V1053" s="9">
        <v>400492.70299999998</v>
      </c>
      <c r="W1053" s="9">
        <v>411491.94449999998</v>
      </c>
      <c r="X1053" s="9">
        <v>411251.0625</v>
      </c>
      <c r="Y1053" s="9">
        <v>410863.33100000001</v>
      </c>
      <c r="Z1053" s="9">
        <v>412582.56949999998</v>
      </c>
      <c r="AA1053" s="9">
        <v>412738.70199999999</v>
      </c>
      <c r="AB1053" s="9">
        <v>407166.69900000002</v>
      </c>
      <c r="AC1053" s="9">
        <v>402024.29849999998</v>
      </c>
    </row>
    <row r="1054" spans="1:29" x14ac:dyDescent="0.3">
      <c r="A1054" s="6" t="s">
        <v>722</v>
      </c>
      <c r="B1054" s="3">
        <v>2024</v>
      </c>
      <c r="C1054" s="3">
        <v>11</v>
      </c>
      <c r="D1054" s="3" t="s">
        <v>29</v>
      </c>
      <c r="E1054" s="3" t="s">
        <v>31</v>
      </c>
      <c r="F1054" s="8">
        <v>399474.05200000003</v>
      </c>
      <c r="G1054" s="8">
        <v>391338.34899999999</v>
      </c>
      <c r="H1054" s="8">
        <v>381677.21750000003</v>
      </c>
      <c r="I1054" s="8">
        <v>376035.86599999998</v>
      </c>
      <c r="J1054" s="8">
        <v>372660.31599999999</v>
      </c>
      <c r="K1054" s="8">
        <v>379643.43449999997</v>
      </c>
      <c r="L1054" s="8">
        <v>404266.58250000002</v>
      </c>
      <c r="M1054" s="8">
        <v>451160.60100000002</v>
      </c>
      <c r="N1054" s="8">
        <v>547449.02800000005</v>
      </c>
      <c r="O1054" s="8">
        <v>658854.16650000005</v>
      </c>
      <c r="P1054" s="8">
        <v>680373.80350000004</v>
      </c>
      <c r="Q1054" s="8">
        <v>677511.44750000001</v>
      </c>
      <c r="R1054" s="8">
        <v>658366.53249999997</v>
      </c>
      <c r="S1054" s="8">
        <v>673291.21600000001</v>
      </c>
      <c r="T1054" s="8">
        <v>666975.18050000002</v>
      </c>
      <c r="U1054" s="8">
        <v>661580.5135</v>
      </c>
      <c r="V1054" s="8">
        <v>660549.98349999997</v>
      </c>
      <c r="W1054" s="8">
        <v>647394.50899999996</v>
      </c>
      <c r="X1054" s="8">
        <v>601104.91850000003</v>
      </c>
      <c r="Y1054" s="8">
        <v>575757.90850000002</v>
      </c>
      <c r="Z1054" s="8">
        <v>546277.04500000004</v>
      </c>
      <c r="AA1054" s="8">
        <v>515495.6715</v>
      </c>
      <c r="AB1054" s="8">
        <v>480626.73050000001</v>
      </c>
      <c r="AC1054" s="8">
        <v>464363.31300000002</v>
      </c>
    </row>
    <row r="1055" spans="1:29" x14ac:dyDescent="0.3">
      <c r="A1055" s="7" t="s">
        <v>723</v>
      </c>
      <c r="B1055" s="5">
        <v>2024</v>
      </c>
      <c r="C1055" s="5">
        <v>11</v>
      </c>
      <c r="D1055" s="5" t="s">
        <v>29</v>
      </c>
      <c r="E1055" s="5" t="s">
        <v>31</v>
      </c>
      <c r="F1055" s="9">
        <v>451357.75050000002</v>
      </c>
      <c r="G1055" s="9">
        <v>436601.3345</v>
      </c>
      <c r="H1055" s="9">
        <v>424619.283</v>
      </c>
      <c r="I1055" s="9">
        <v>415262.03100000002</v>
      </c>
      <c r="J1055" s="9">
        <v>409439.21149999998</v>
      </c>
      <c r="K1055" s="9">
        <v>416126.71250000002</v>
      </c>
      <c r="L1055" s="9">
        <v>440513.85550000001</v>
      </c>
      <c r="M1055" s="9">
        <v>488787.39049999998</v>
      </c>
      <c r="N1055" s="9">
        <v>597671.49650000001</v>
      </c>
      <c r="O1055" s="9">
        <v>717219.56400000001</v>
      </c>
      <c r="P1055" s="9">
        <v>731500.32700000005</v>
      </c>
      <c r="Q1055" s="9">
        <v>723034.43299999996</v>
      </c>
      <c r="R1055" s="9">
        <v>692884.99450000003</v>
      </c>
      <c r="S1055" s="9">
        <v>701881.48349999997</v>
      </c>
      <c r="T1055" s="9">
        <v>691927.20550000004</v>
      </c>
      <c r="U1055" s="9">
        <v>681683.4</v>
      </c>
      <c r="V1055" s="9">
        <v>669693.80649999995</v>
      </c>
      <c r="W1055" s="9">
        <v>647917.64899999998</v>
      </c>
      <c r="X1055" s="9">
        <v>596998.61699999997</v>
      </c>
      <c r="Y1055" s="9">
        <v>570022.40549999999</v>
      </c>
      <c r="Z1055" s="9">
        <v>540637.08149999997</v>
      </c>
      <c r="AA1055" s="9">
        <v>505603.47950000002</v>
      </c>
      <c r="AB1055" s="9">
        <v>471893.35399999999</v>
      </c>
      <c r="AC1055" s="9">
        <v>454779.87900000002</v>
      </c>
    </row>
    <row r="1056" spans="1:29" x14ac:dyDescent="0.3">
      <c r="A1056" s="6" t="s">
        <v>724</v>
      </c>
      <c r="B1056" s="3">
        <v>2024</v>
      </c>
      <c r="C1056" s="3">
        <v>11</v>
      </c>
      <c r="D1056" s="3" t="s">
        <v>29</v>
      </c>
      <c r="E1056" s="3" t="s">
        <v>31</v>
      </c>
      <c r="F1056" s="8">
        <v>444321.47499999998</v>
      </c>
      <c r="G1056" s="8">
        <v>430298.12</v>
      </c>
      <c r="H1056" s="8">
        <v>418717.40600000002</v>
      </c>
      <c r="I1056" s="8">
        <v>411009.65299999999</v>
      </c>
      <c r="J1056" s="8">
        <v>405243.88250000001</v>
      </c>
      <c r="K1056" s="8">
        <v>412981.83750000002</v>
      </c>
      <c r="L1056" s="8">
        <v>436847.16149999999</v>
      </c>
      <c r="M1056" s="8">
        <v>482597.8</v>
      </c>
      <c r="N1056" s="8">
        <v>590345.25150000001</v>
      </c>
      <c r="O1056" s="8">
        <v>711585.92850000004</v>
      </c>
      <c r="P1056" s="8">
        <v>726452.61800000002</v>
      </c>
      <c r="Q1056" s="8">
        <v>715927.70550000004</v>
      </c>
      <c r="R1056" s="8">
        <v>690718.36100000003</v>
      </c>
      <c r="S1056" s="8">
        <v>708137.98349999997</v>
      </c>
      <c r="T1056" s="8">
        <v>704199.61750000005</v>
      </c>
      <c r="U1056" s="8">
        <v>692853.60699999996</v>
      </c>
      <c r="V1056" s="8">
        <v>679814.05099999998</v>
      </c>
      <c r="W1056" s="8">
        <v>652525.49699999997</v>
      </c>
      <c r="X1056" s="8">
        <v>594581.91500000004</v>
      </c>
      <c r="Y1056" s="8">
        <v>564129.80099999998</v>
      </c>
      <c r="Z1056" s="8">
        <v>532719.07849999995</v>
      </c>
      <c r="AA1056" s="8">
        <v>499051.91749999998</v>
      </c>
      <c r="AB1056" s="8">
        <v>466889.8175</v>
      </c>
      <c r="AC1056" s="8">
        <v>452007.49800000002</v>
      </c>
    </row>
    <row r="1057" spans="1:29" x14ac:dyDescent="0.3">
      <c r="A1057" s="7" t="s">
        <v>725</v>
      </c>
      <c r="B1057" s="5">
        <v>2024</v>
      </c>
      <c r="C1057" s="5">
        <v>11</v>
      </c>
      <c r="D1057" s="5" t="s">
        <v>29</v>
      </c>
      <c r="E1057" s="5" t="s">
        <v>31</v>
      </c>
      <c r="F1057" s="9">
        <v>438810.755</v>
      </c>
      <c r="G1057" s="9">
        <v>424957.85649999999</v>
      </c>
      <c r="H1057" s="9">
        <v>412208.49050000001</v>
      </c>
      <c r="I1057" s="9">
        <v>404003.00750000001</v>
      </c>
      <c r="J1057" s="9">
        <v>397648.72149999999</v>
      </c>
      <c r="K1057" s="9">
        <v>404102.90350000001</v>
      </c>
      <c r="L1057" s="9">
        <v>424957.53450000001</v>
      </c>
      <c r="M1057" s="9">
        <v>469089.397</v>
      </c>
      <c r="N1057" s="9">
        <v>572155.33849999995</v>
      </c>
      <c r="O1057" s="9">
        <v>679570.12150000001</v>
      </c>
      <c r="P1057" s="9">
        <v>693635.53949999996</v>
      </c>
      <c r="Q1057" s="9">
        <v>683521.18400000001</v>
      </c>
      <c r="R1057" s="9">
        <v>657754.67449999996</v>
      </c>
      <c r="S1057" s="9">
        <v>670297.82149999996</v>
      </c>
      <c r="T1057" s="9">
        <v>662963.70649999997</v>
      </c>
      <c r="U1057" s="9">
        <v>648305.40449999995</v>
      </c>
      <c r="V1057" s="9">
        <v>635640.36800000002</v>
      </c>
      <c r="W1057" s="9">
        <v>614820.36750000005</v>
      </c>
      <c r="X1057" s="9">
        <v>564163.34750000003</v>
      </c>
      <c r="Y1057" s="9">
        <v>535261.57949999999</v>
      </c>
      <c r="Z1057" s="9">
        <v>506882.43550000002</v>
      </c>
      <c r="AA1057" s="9">
        <v>475077.58149999997</v>
      </c>
      <c r="AB1057" s="9">
        <v>445885.9265</v>
      </c>
      <c r="AC1057" s="9">
        <v>433025.31550000003</v>
      </c>
    </row>
    <row r="1058" spans="1:29" x14ac:dyDescent="0.3">
      <c r="A1058" s="6" t="s">
        <v>726</v>
      </c>
      <c r="B1058" s="3">
        <v>2024</v>
      </c>
      <c r="C1058" s="3">
        <v>11</v>
      </c>
      <c r="D1058" s="3" t="s">
        <v>29</v>
      </c>
      <c r="E1058" s="3" t="s">
        <v>31</v>
      </c>
      <c r="F1058" s="8">
        <v>423488.42550000001</v>
      </c>
      <c r="G1058" s="8">
        <v>413377.54350000003</v>
      </c>
      <c r="H1058" s="8">
        <v>402716.109</v>
      </c>
      <c r="I1058" s="8">
        <v>395874.978</v>
      </c>
      <c r="J1058" s="8">
        <v>390734.20199999999</v>
      </c>
      <c r="K1058" s="8">
        <v>397635.2905</v>
      </c>
      <c r="L1058" s="8">
        <v>420451.89350000001</v>
      </c>
      <c r="M1058" s="8">
        <v>464260.054</v>
      </c>
      <c r="N1058" s="8">
        <v>552318.93649999995</v>
      </c>
      <c r="O1058" s="8">
        <v>638246.04099999997</v>
      </c>
      <c r="P1058" s="8">
        <v>639755.049</v>
      </c>
      <c r="Q1058" s="8">
        <v>627956.85950000002</v>
      </c>
      <c r="R1058" s="8">
        <v>603767.98849999998</v>
      </c>
      <c r="S1058" s="8">
        <v>612175.24450000003</v>
      </c>
      <c r="T1058" s="8">
        <v>606509.45250000001</v>
      </c>
      <c r="U1058" s="8">
        <v>600843.21699999995</v>
      </c>
      <c r="V1058" s="8">
        <v>593440.70849999995</v>
      </c>
      <c r="W1058" s="8">
        <v>577851.21799999999</v>
      </c>
      <c r="X1058" s="8">
        <v>526898.41749999998</v>
      </c>
      <c r="Y1058" s="8">
        <v>502267.2585</v>
      </c>
      <c r="Z1058" s="8">
        <v>480018.18900000001</v>
      </c>
      <c r="AA1058" s="8">
        <v>456140.23050000001</v>
      </c>
      <c r="AB1058" s="8">
        <v>433892.16149999999</v>
      </c>
      <c r="AC1058" s="8">
        <v>424133.60149999999</v>
      </c>
    </row>
    <row r="1059" spans="1:29" x14ac:dyDescent="0.3">
      <c r="A1059" s="7" t="s">
        <v>727</v>
      </c>
      <c r="B1059" s="5">
        <v>2024</v>
      </c>
      <c r="C1059" s="5">
        <v>11</v>
      </c>
      <c r="D1059" s="5" t="s">
        <v>29</v>
      </c>
      <c r="E1059" s="5" t="s">
        <v>32</v>
      </c>
      <c r="F1059" s="9">
        <v>414137.00699999998</v>
      </c>
      <c r="G1059" s="9">
        <v>405889.96500000003</v>
      </c>
      <c r="H1059" s="9">
        <v>397681.09899999999</v>
      </c>
      <c r="I1059" s="9">
        <v>393306.19300000003</v>
      </c>
      <c r="J1059" s="9">
        <v>386915.94949999999</v>
      </c>
      <c r="K1059" s="9">
        <v>389906.96750000003</v>
      </c>
      <c r="L1059" s="9">
        <v>401296.1925</v>
      </c>
      <c r="M1059" s="9">
        <v>417406.96950000001</v>
      </c>
      <c r="N1059" s="9">
        <v>441053.68550000002</v>
      </c>
      <c r="O1059" s="9">
        <v>459638.95049999998</v>
      </c>
      <c r="P1059" s="9">
        <v>450595.16649999999</v>
      </c>
      <c r="Q1059" s="9">
        <v>444069.3285</v>
      </c>
      <c r="R1059" s="9">
        <v>438778.31150000001</v>
      </c>
      <c r="S1059" s="9">
        <v>440780.13449999999</v>
      </c>
      <c r="T1059" s="9">
        <v>442008.11300000001</v>
      </c>
      <c r="U1059" s="9">
        <v>446967.19900000002</v>
      </c>
      <c r="V1059" s="9">
        <v>456547.07949999999</v>
      </c>
      <c r="W1059" s="9">
        <v>461499.06699999998</v>
      </c>
      <c r="X1059" s="9">
        <v>448593.78850000002</v>
      </c>
      <c r="Y1059" s="9">
        <v>440832.48249999998</v>
      </c>
      <c r="Z1059" s="9">
        <v>434191.27649999998</v>
      </c>
      <c r="AA1059" s="9">
        <v>427778.94900000002</v>
      </c>
      <c r="AB1059" s="9">
        <v>420895.28249999997</v>
      </c>
      <c r="AC1059" s="9">
        <v>412500.79399999999</v>
      </c>
    </row>
    <row r="1060" spans="1:29" x14ac:dyDescent="0.3">
      <c r="A1060" s="6" t="s">
        <v>728</v>
      </c>
      <c r="B1060" s="3">
        <v>2024</v>
      </c>
      <c r="C1060" s="3">
        <v>11</v>
      </c>
      <c r="D1060" s="3" t="s">
        <v>29</v>
      </c>
      <c r="E1060" s="3" t="s">
        <v>30</v>
      </c>
      <c r="F1060" s="8">
        <v>402359.46100000001</v>
      </c>
      <c r="G1060" s="8">
        <v>395680.429</v>
      </c>
      <c r="H1060" s="8">
        <v>388745.47149999999</v>
      </c>
      <c r="I1060" s="8">
        <v>382710.99849999999</v>
      </c>
      <c r="J1060" s="8">
        <v>380259.66100000002</v>
      </c>
      <c r="K1060" s="8">
        <v>382090.49449999997</v>
      </c>
      <c r="L1060" s="8">
        <v>390741.239</v>
      </c>
      <c r="M1060" s="8">
        <v>400707.43050000002</v>
      </c>
      <c r="N1060" s="8">
        <v>406224.679</v>
      </c>
      <c r="O1060" s="8">
        <v>403071.84149999998</v>
      </c>
      <c r="P1060" s="8">
        <v>394754.413</v>
      </c>
      <c r="Q1060" s="8">
        <v>391538.06949999998</v>
      </c>
      <c r="R1060" s="8">
        <v>390502.58649999998</v>
      </c>
      <c r="S1060" s="8">
        <v>396614.19799999997</v>
      </c>
      <c r="T1060" s="8">
        <v>405093.57449999999</v>
      </c>
      <c r="U1060" s="8">
        <v>418138.3</v>
      </c>
      <c r="V1060" s="8">
        <v>432352.25349999999</v>
      </c>
      <c r="W1060" s="8">
        <v>448178.75699999998</v>
      </c>
      <c r="X1060" s="8">
        <v>445193.91850000003</v>
      </c>
      <c r="Y1060" s="8">
        <v>447033.78399999999</v>
      </c>
      <c r="Z1060" s="8">
        <v>447300.58549999999</v>
      </c>
      <c r="AA1060" s="8">
        <v>444984.88400000002</v>
      </c>
      <c r="AB1060" s="8">
        <v>438760.87849999999</v>
      </c>
      <c r="AC1060" s="8">
        <v>429963.79100000003</v>
      </c>
    </row>
    <row r="1061" spans="1:29" x14ac:dyDescent="0.3">
      <c r="A1061" s="7" t="s">
        <v>729</v>
      </c>
      <c r="B1061" s="5">
        <v>2024</v>
      </c>
      <c r="C1061" s="5">
        <v>11</v>
      </c>
      <c r="D1061" s="5" t="s">
        <v>29</v>
      </c>
      <c r="E1061" s="5" t="s">
        <v>31</v>
      </c>
      <c r="F1061" s="9">
        <v>425137.84149999998</v>
      </c>
      <c r="G1061" s="9">
        <v>416555.4535</v>
      </c>
      <c r="H1061" s="9">
        <v>405945.21899999998</v>
      </c>
      <c r="I1061" s="9">
        <v>397758.70449999999</v>
      </c>
      <c r="J1061" s="9">
        <v>393291.3015</v>
      </c>
      <c r="K1061" s="9">
        <v>398969.64150000003</v>
      </c>
      <c r="L1061" s="9">
        <v>426471.12650000001</v>
      </c>
      <c r="M1061" s="9">
        <v>476794.52350000001</v>
      </c>
      <c r="N1061" s="9">
        <v>587804.22450000001</v>
      </c>
      <c r="O1061" s="9">
        <v>710602.61899999995</v>
      </c>
      <c r="P1061" s="9">
        <v>724280.34050000005</v>
      </c>
      <c r="Q1061" s="9">
        <v>708966.32400000002</v>
      </c>
      <c r="R1061" s="9">
        <v>677223.51950000005</v>
      </c>
      <c r="S1061" s="9">
        <v>694428.45849999995</v>
      </c>
      <c r="T1061" s="9">
        <v>689924.13249999995</v>
      </c>
      <c r="U1061" s="9">
        <v>680442.56449999998</v>
      </c>
      <c r="V1061" s="9">
        <v>670521.03150000004</v>
      </c>
      <c r="W1061" s="9">
        <v>650436.05149999994</v>
      </c>
      <c r="X1061" s="9">
        <v>594506.75800000003</v>
      </c>
      <c r="Y1061" s="9">
        <v>563711.53350000002</v>
      </c>
      <c r="Z1061" s="9">
        <v>531948.22100000002</v>
      </c>
      <c r="AA1061" s="9">
        <v>496455.51</v>
      </c>
      <c r="AB1061" s="9">
        <v>461591.89850000001</v>
      </c>
      <c r="AC1061" s="9">
        <v>444761.35499999998</v>
      </c>
    </row>
    <row r="1062" spans="1:29" x14ac:dyDescent="0.3">
      <c r="A1062" s="6" t="s">
        <v>730</v>
      </c>
      <c r="B1062" s="3">
        <v>2024</v>
      </c>
      <c r="C1062" s="3">
        <v>11</v>
      </c>
      <c r="D1062" s="3" t="s">
        <v>29</v>
      </c>
      <c r="E1062" s="3" t="s">
        <v>31</v>
      </c>
      <c r="F1062" s="8">
        <v>433289.29950000002</v>
      </c>
      <c r="G1062" s="8">
        <v>419718.2365</v>
      </c>
      <c r="H1062" s="8">
        <v>407303.01</v>
      </c>
      <c r="I1062" s="8">
        <v>398949.01199999999</v>
      </c>
      <c r="J1062" s="8">
        <v>391087.51299999998</v>
      </c>
      <c r="K1062" s="8">
        <v>396093.10249999998</v>
      </c>
      <c r="L1062" s="8">
        <v>418968.77549999999</v>
      </c>
      <c r="M1062" s="8">
        <v>466241.1275</v>
      </c>
      <c r="N1062" s="8">
        <v>579718.6825</v>
      </c>
      <c r="O1062" s="8">
        <v>717157.83799999999</v>
      </c>
      <c r="P1062" s="8">
        <v>748859.22699999996</v>
      </c>
      <c r="Q1062" s="8">
        <v>751329.42500000005</v>
      </c>
      <c r="R1062" s="8">
        <v>739853.08750000002</v>
      </c>
      <c r="S1062" s="8">
        <v>768512.1925</v>
      </c>
      <c r="T1062" s="8">
        <v>764884.97349999996</v>
      </c>
      <c r="U1062" s="8">
        <v>753430.05050000001</v>
      </c>
      <c r="V1062" s="8">
        <v>741148.9375</v>
      </c>
      <c r="W1062" s="8">
        <v>713479.94649999996</v>
      </c>
      <c r="X1062" s="8">
        <v>645207.08149999997</v>
      </c>
      <c r="Y1062" s="8">
        <v>612916.1925</v>
      </c>
      <c r="Z1062" s="8">
        <v>579191.84050000005</v>
      </c>
      <c r="AA1062" s="8">
        <v>538491.57900000003</v>
      </c>
      <c r="AB1062" s="8">
        <v>499883.0955</v>
      </c>
      <c r="AC1062" s="8">
        <v>482249.25099999999</v>
      </c>
    </row>
    <row r="1063" spans="1:29" x14ac:dyDescent="0.3">
      <c r="A1063" s="7" t="s">
        <v>731</v>
      </c>
      <c r="B1063" s="5">
        <v>2024</v>
      </c>
      <c r="C1063" s="5">
        <v>11</v>
      </c>
      <c r="D1063" s="5" t="s">
        <v>29</v>
      </c>
      <c r="E1063" s="5" t="s">
        <v>31</v>
      </c>
      <c r="F1063" s="9">
        <v>467997.28350000002</v>
      </c>
      <c r="G1063" s="9">
        <v>455161.86050000001</v>
      </c>
      <c r="H1063" s="9">
        <v>443827.8285</v>
      </c>
      <c r="I1063" s="9">
        <v>433820.92849999998</v>
      </c>
      <c r="J1063" s="9">
        <v>427592.78049999999</v>
      </c>
      <c r="K1063" s="9">
        <v>432962.80349999998</v>
      </c>
      <c r="L1063" s="9">
        <v>461479.30450000003</v>
      </c>
      <c r="M1063" s="9">
        <v>517573.60849999997</v>
      </c>
      <c r="N1063" s="9">
        <v>648206.97400000005</v>
      </c>
      <c r="O1063" s="9">
        <v>816361.96550000005</v>
      </c>
      <c r="P1063" s="9">
        <v>865329.44449999998</v>
      </c>
      <c r="Q1063" s="9">
        <v>879543.35750000004</v>
      </c>
      <c r="R1063" s="9">
        <v>859138.5135</v>
      </c>
      <c r="S1063" s="9">
        <v>888036.19449999998</v>
      </c>
      <c r="T1063" s="9">
        <v>880354.78949999996</v>
      </c>
      <c r="U1063" s="9">
        <v>858690.53449999995</v>
      </c>
      <c r="V1063" s="9">
        <v>829442.18</v>
      </c>
      <c r="W1063" s="9">
        <v>781988.02599999995</v>
      </c>
      <c r="X1063" s="9">
        <v>695926.80649999995</v>
      </c>
      <c r="Y1063" s="9">
        <v>658089.06850000005</v>
      </c>
      <c r="Z1063" s="9">
        <v>619805.11499999999</v>
      </c>
      <c r="AA1063" s="9">
        <v>578687.85049999994</v>
      </c>
      <c r="AB1063" s="9">
        <v>538868.73549999995</v>
      </c>
      <c r="AC1063" s="9">
        <v>520498.48849999998</v>
      </c>
    </row>
    <row r="1064" spans="1:29" x14ac:dyDescent="0.3">
      <c r="A1064" s="6" t="s">
        <v>732</v>
      </c>
      <c r="B1064" s="3">
        <v>2024</v>
      </c>
      <c r="C1064" s="3">
        <v>11</v>
      </c>
      <c r="D1064" s="3" t="s">
        <v>29</v>
      </c>
      <c r="E1064" s="3" t="s">
        <v>31</v>
      </c>
      <c r="F1064" s="8">
        <v>501069.94500000001</v>
      </c>
      <c r="G1064" s="8">
        <v>486892.93550000002</v>
      </c>
      <c r="H1064" s="8">
        <v>473606.45</v>
      </c>
      <c r="I1064" s="8">
        <v>463536.78049999999</v>
      </c>
      <c r="J1064" s="8">
        <v>456168.74349999998</v>
      </c>
      <c r="K1064" s="8">
        <v>462971.87150000001</v>
      </c>
      <c r="L1064" s="8">
        <v>489802.15899999999</v>
      </c>
      <c r="M1064" s="8">
        <v>537633.68149999995</v>
      </c>
      <c r="N1064" s="8">
        <v>657494.696</v>
      </c>
      <c r="O1064" s="8">
        <v>797330.652</v>
      </c>
      <c r="P1064" s="8">
        <v>830860.0405</v>
      </c>
      <c r="Q1064" s="8">
        <v>831798.02350000001</v>
      </c>
      <c r="R1064" s="8">
        <v>811740.07250000001</v>
      </c>
      <c r="S1064" s="8">
        <v>837634.98</v>
      </c>
      <c r="T1064" s="8">
        <v>825527.37349999999</v>
      </c>
      <c r="U1064" s="8">
        <v>803546.89650000003</v>
      </c>
      <c r="V1064" s="8">
        <v>784182.20750000002</v>
      </c>
      <c r="W1064" s="8">
        <v>745982.98250000004</v>
      </c>
      <c r="X1064" s="8">
        <v>666479.77249999996</v>
      </c>
      <c r="Y1064" s="8">
        <v>631857.85849999997</v>
      </c>
      <c r="Z1064" s="8">
        <v>596728.86849999998</v>
      </c>
      <c r="AA1064" s="8">
        <v>556820.61349999998</v>
      </c>
      <c r="AB1064" s="8">
        <v>521095.62550000002</v>
      </c>
      <c r="AC1064" s="8">
        <v>505875.33500000002</v>
      </c>
    </row>
    <row r="1065" spans="1:29" x14ac:dyDescent="0.3">
      <c r="A1065" s="7" t="s">
        <v>733</v>
      </c>
      <c r="B1065" s="5">
        <v>2024</v>
      </c>
      <c r="C1065" s="5">
        <v>11</v>
      </c>
      <c r="D1065" s="5" t="s">
        <v>29</v>
      </c>
      <c r="E1065" s="5" t="s">
        <v>31</v>
      </c>
      <c r="F1065" s="9">
        <v>489849.413</v>
      </c>
      <c r="G1065" s="9">
        <v>476705.81</v>
      </c>
      <c r="H1065" s="9">
        <v>466842.26449999999</v>
      </c>
      <c r="I1065" s="9">
        <v>458245.70500000002</v>
      </c>
      <c r="J1065" s="9">
        <v>452858.41700000002</v>
      </c>
      <c r="K1065" s="9">
        <v>460813.5025</v>
      </c>
      <c r="L1065" s="9">
        <v>491176.90600000002</v>
      </c>
      <c r="M1065" s="9">
        <v>544421.80200000003</v>
      </c>
      <c r="N1065" s="9">
        <v>661047.55599999998</v>
      </c>
      <c r="O1065" s="9">
        <v>795312.50249999994</v>
      </c>
      <c r="P1065" s="9">
        <v>812398.47149999999</v>
      </c>
      <c r="Q1065" s="9">
        <v>804544.79299999995</v>
      </c>
      <c r="R1065" s="9">
        <v>772518.96</v>
      </c>
      <c r="S1065" s="9">
        <v>796930.08550000004</v>
      </c>
      <c r="T1065" s="9">
        <v>787080.58600000001</v>
      </c>
      <c r="U1065" s="9">
        <v>769585.48349999997</v>
      </c>
      <c r="V1065" s="9">
        <v>745207.46</v>
      </c>
      <c r="W1065" s="9">
        <v>702146.64850000001</v>
      </c>
      <c r="X1065" s="9">
        <v>615516.73</v>
      </c>
      <c r="Y1065" s="9">
        <v>579126.93000000005</v>
      </c>
      <c r="Z1065" s="9">
        <v>549405.75950000004</v>
      </c>
      <c r="AA1065" s="9">
        <v>517223.51850000001</v>
      </c>
      <c r="AB1065" s="9">
        <v>486362.24449999997</v>
      </c>
      <c r="AC1065" s="9">
        <v>474891.89549999998</v>
      </c>
    </row>
    <row r="1066" spans="1:29" x14ac:dyDescent="0.3">
      <c r="A1066" s="6" t="s">
        <v>734</v>
      </c>
      <c r="B1066" s="3">
        <v>2024</v>
      </c>
      <c r="C1066" s="3">
        <v>11</v>
      </c>
      <c r="D1066" s="3" t="s">
        <v>29</v>
      </c>
      <c r="E1066" s="3" t="s">
        <v>32</v>
      </c>
      <c r="F1066" s="8">
        <v>460953.74849999999</v>
      </c>
      <c r="G1066" s="8">
        <v>452345.0675</v>
      </c>
      <c r="H1066" s="8">
        <v>444073.30300000001</v>
      </c>
      <c r="I1066" s="8">
        <v>435515.19300000003</v>
      </c>
      <c r="J1066" s="8">
        <v>429323.12949999998</v>
      </c>
      <c r="K1066" s="8">
        <v>431734.54950000002</v>
      </c>
      <c r="L1066" s="8">
        <v>442519.95250000001</v>
      </c>
      <c r="M1066" s="8">
        <v>454925.10550000001</v>
      </c>
      <c r="N1066" s="8">
        <v>482694.11700000003</v>
      </c>
      <c r="O1066" s="8">
        <v>511995.973</v>
      </c>
      <c r="P1066" s="8">
        <v>515096.75550000003</v>
      </c>
      <c r="Q1066" s="8">
        <v>519247.89449999999</v>
      </c>
      <c r="R1066" s="8">
        <v>516768.99449999997</v>
      </c>
      <c r="S1066" s="8">
        <v>521873.79700000002</v>
      </c>
      <c r="T1066" s="8">
        <v>524024.9755</v>
      </c>
      <c r="U1066" s="8">
        <v>525081.027</v>
      </c>
      <c r="V1066" s="8">
        <v>526364.652</v>
      </c>
      <c r="W1066" s="8">
        <v>522263.74800000002</v>
      </c>
      <c r="X1066" s="8">
        <v>497197.56599999999</v>
      </c>
      <c r="Y1066" s="8">
        <v>488820.96299999999</v>
      </c>
      <c r="Z1066" s="8">
        <v>479109.41249999998</v>
      </c>
      <c r="AA1066" s="8">
        <v>469579.6115</v>
      </c>
      <c r="AB1066" s="8">
        <v>457010.82549999998</v>
      </c>
      <c r="AC1066" s="8">
        <v>450367.587</v>
      </c>
    </row>
    <row r="1067" spans="1:29" x14ac:dyDescent="0.3">
      <c r="A1067" s="7" t="s">
        <v>735</v>
      </c>
      <c r="B1067" s="5">
        <v>2024</v>
      </c>
      <c r="C1067" s="5">
        <v>12</v>
      </c>
      <c r="D1067" s="5" t="s">
        <v>29</v>
      </c>
      <c r="E1067" s="5" t="s">
        <v>30</v>
      </c>
      <c r="F1067" s="9">
        <v>440534.21</v>
      </c>
      <c r="G1067" s="9">
        <v>434638.51500000001</v>
      </c>
      <c r="H1067" s="9">
        <v>426615.565</v>
      </c>
      <c r="I1067" s="9">
        <v>419831.37599999999</v>
      </c>
      <c r="J1067" s="9">
        <v>416136.21600000001</v>
      </c>
      <c r="K1067" s="9">
        <v>416839.66800000001</v>
      </c>
      <c r="L1067" s="9">
        <v>424335.47499999998</v>
      </c>
      <c r="M1067" s="9">
        <v>431509.94699999999</v>
      </c>
      <c r="N1067" s="9">
        <v>437788.1</v>
      </c>
      <c r="O1067" s="9">
        <v>444686.77299999999</v>
      </c>
      <c r="P1067" s="9">
        <v>444159.91350000002</v>
      </c>
      <c r="Q1067" s="9">
        <v>444896.47600000002</v>
      </c>
      <c r="R1067" s="9">
        <v>444954.74200000003</v>
      </c>
      <c r="S1067" s="9">
        <v>457432.69449999998</v>
      </c>
      <c r="T1067" s="9">
        <v>467134.97</v>
      </c>
      <c r="U1067" s="9">
        <v>476762.94400000002</v>
      </c>
      <c r="V1067" s="9">
        <v>488402.45250000001</v>
      </c>
      <c r="W1067" s="9">
        <v>496560.08299999998</v>
      </c>
      <c r="X1067" s="9">
        <v>484737.80599999998</v>
      </c>
      <c r="Y1067" s="9">
        <v>484224.15600000002</v>
      </c>
      <c r="Z1067" s="9">
        <v>480354.36</v>
      </c>
      <c r="AA1067" s="9">
        <v>475946.51899999997</v>
      </c>
      <c r="AB1067" s="9">
        <v>466161.30099999998</v>
      </c>
      <c r="AC1067" s="9">
        <v>461525.08250000002</v>
      </c>
    </row>
    <row r="1068" spans="1:29" x14ac:dyDescent="0.3">
      <c r="A1068" s="6" t="s">
        <v>736</v>
      </c>
      <c r="B1068" s="3">
        <v>2024</v>
      </c>
      <c r="C1068" s="3">
        <v>12</v>
      </c>
      <c r="D1068" s="3" t="s">
        <v>29</v>
      </c>
      <c r="E1068" s="3" t="s">
        <v>31</v>
      </c>
      <c r="F1068" s="8">
        <v>455420.03049999999</v>
      </c>
      <c r="G1068" s="8">
        <v>445191.02899999998</v>
      </c>
      <c r="H1068" s="8">
        <v>435313.72649999999</v>
      </c>
      <c r="I1068" s="8">
        <v>425756.3505</v>
      </c>
      <c r="J1068" s="8">
        <v>420042.89250000002</v>
      </c>
      <c r="K1068" s="8">
        <v>428045.04849999998</v>
      </c>
      <c r="L1068" s="8">
        <v>457039.51850000001</v>
      </c>
      <c r="M1068" s="8">
        <v>510397.63449999999</v>
      </c>
      <c r="N1068" s="8">
        <v>630548.495</v>
      </c>
      <c r="O1068" s="8">
        <v>770603.86899999995</v>
      </c>
      <c r="P1068" s="8">
        <v>786392.27249999996</v>
      </c>
      <c r="Q1068" s="8">
        <v>772346.27850000001</v>
      </c>
      <c r="R1068" s="8">
        <v>737990.49600000004</v>
      </c>
      <c r="S1068" s="8">
        <v>749326.97400000005</v>
      </c>
      <c r="T1068" s="8">
        <v>742631.27850000001</v>
      </c>
      <c r="U1068" s="8">
        <v>736025.14549999998</v>
      </c>
      <c r="V1068" s="8">
        <v>727577.51599999995</v>
      </c>
      <c r="W1068" s="8">
        <v>703809.429</v>
      </c>
      <c r="X1068" s="8">
        <v>637354.19350000005</v>
      </c>
      <c r="Y1068" s="8">
        <v>608719.52300000004</v>
      </c>
      <c r="Z1068" s="8">
        <v>579578.15449999995</v>
      </c>
      <c r="AA1068" s="8">
        <v>545233.29749999999</v>
      </c>
      <c r="AB1068" s="8">
        <v>511172.1335</v>
      </c>
      <c r="AC1068" s="8">
        <v>498332.51650000003</v>
      </c>
    </row>
    <row r="1069" spans="1:29" x14ac:dyDescent="0.3">
      <c r="A1069" s="7" t="s">
        <v>737</v>
      </c>
      <c r="B1069" s="5">
        <v>2024</v>
      </c>
      <c r="C1069" s="5">
        <v>12</v>
      </c>
      <c r="D1069" s="5" t="s">
        <v>29</v>
      </c>
      <c r="E1069" s="5" t="s">
        <v>31</v>
      </c>
      <c r="F1069" s="9">
        <v>484831.52850000001</v>
      </c>
      <c r="G1069" s="9">
        <v>474359.45049999998</v>
      </c>
      <c r="H1069" s="9">
        <v>463164.761</v>
      </c>
      <c r="I1069" s="9">
        <v>454161.24400000001</v>
      </c>
      <c r="J1069" s="9">
        <v>449121.98249999998</v>
      </c>
      <c r="K1069" s="9">
        <v>458072.41399999999</v>
      </c>
      <c r="L1069" s="9">
        <v>488935.89850000001</v>
      </c>
      <c r="M1069" s="9">
        <v>549690.6825</v>
      </c>
      <c r="N1069" s="9">
        <v>686068.01199999999</v>
      </c>
      <c r="O1069" s="9">
        <v>853073.77599999995</v>
      </c>
      <c r="P1069" s="9">
        <v>882222.44</v>
      </c>
      <c r="Q1069" s="9">
        <v>865764.82</v>
      </c>
      <c r="R1069" s="9">
        <v>820593.62699999998</v>
      </c>
      <c r="S1069" s="9">
        <v>841359.76450000005</v>
      </c>
      <c r="T1069" s="9">
        <v>833801.196</v>
      </c>
      <c r="U1069" s="9">
        <v>825551.12549999997</v>
      </c>
      <c r="V1069" s="9">
        <v>813887.25800000003</v>
      </c>
      <c r="W1069" s="9">
        <v>783305.24349999998</v>
      </c>
      <c r="X1069" s="9">
        <v>704564.68700000003</v>
      </c>
      <c r="Y1069" s="9">
        <v>671408.59849999996</v>
      </c>
      <c r="Z1069" s="9">
        <v>633341.75950000004</v>
      </c>
      <c r="AA1069" s="9">
        <v>588359.23149999999</v>
      </c>
      <c r="AB1069" s="9">
        <v>545443.85049999994</v>
      </c>
      <c r="AC1069" s="9">
        <v>526314.58600000001</v>
      </c>
    </row>
    <row r="1070" spans="1:29" x14ac:dyDescent="0.3">
      <c r="A1070" s="6" t="s">
        <v>738</v>
      </c>
      <c r="B1070" s="3">
        <v>2024</v>
      </c>
      <c r="C1070" s="3">
        <v>12</v>
      </c>
      <c r="D1070" s="3" t="s">
        <v>29</v>
      </c>
      <c r="E1070" s="3" t="s">
        <v>31</v>
      </c>
      <c r="F1070" s="8">
        <v>505475.34299999999</v>
      </c>
      <c r="G1070" s="8">
        <v>494680.99050000001</v>
      </c>
      <c r="H1070" s="8">
        <v>481268.63949999999</v>
      </c>
      <c r="I1070" s="8">
        <v>471152.66850000003</v>
      </c>
      <c r="J1070" s="8">
        <v>465171.35499999998</v>
      </c>
      <c r="K1070" s="8">
        <v>472015.44949999999</v>
      </c>
      <c r="L1070" s="8">
        <v>500909.3</v>
      </c>
      <c r="M1070" s="8">
        <v>557830.39049999998</v>
      </c>
      <c r="N1070" s="8">
        <v>690888.84600000002</v>
      </c>
      <c r="O1070" s="8">
        <v>842309.33700000006</v>
      </c>
      <c r="P1070" s="8">
        <v>860167.87800000003</v>
      </c>
      <c r="Q1070" s="8">
        <v>847946.08849999995</v>
      </c>
      <c r="R1070" s="8">
        <v>804714.51950000005</v>
      </c>
      <c r="S1070" s="8">
        <v>823780.424</v>
      </c>
      <c r="T1070" s="8">
        <v>812959.52049999998</v>
      </c>
      <c r="U1070" s="8">
        <v>800687.63300000003</v>
      </c>
      <c r="V1070" s="8">
        <v>788605.3835</v>
      </c>
      <c r="W1070" s="8">
        <v>762525.39800000004</v>
      </c>
      <c r="X1070" s="8">
        <v>683711.36950000003</v>
      </c>
      <c r="Y1070" s="8">
        <v>652255.03700000001</v>
      </c>
      <c r="Z1070" s="8">
        <v>617496.21750000003</v>
      </c>
      <c r="AA1070" s="8">
        <v>577485.32250000001</v>
      </c>
      <c r="AB1070" s="8">
        <v>539421.47750000004</v>
      </c>
      <c r="AC1070" s="8">
        <v>522766.06550000003</v>
      </c>
    </row>
    <row r="1071" spans="1:29" x14ac:dyDescent="0.3">
      <c r="A1071" s="7" t="s">
        <v>739</v>
      </c>
      <c r="B1071" s="5">
        <v>2024</v>
      </c>
      <c r="C1071" s="5">
        <v>12</v>
      </c>
      <c r="D1071" s="5" t="s">
        <v>29</v>
      </c>
      <c r="E1071" s="5" t="s">
        <v>31</v>
      </c>
      <c r="F1071" s="9">
        <v>505492.52299999999</v>
      </c>
      <c r="G1071" s="9">
        <v>492537.44150000002</v>
      </c>
      <c r="H1071" s="9">
        <v>479214.05550000002</v>
      </c>
      <c r="I1071" s="9">
        <v>469171.55900000001</v>
      </c>
      <c r="J1071" s="9">
        <v>462557.85950000002</v>
      </c>
      <c r="K1071" s="9">
        <v>470864.08299999998</v>
      </c>
      <c r="L1071" s="9">
        <v>500252.766</v>
      </c>
      <c r="M1071" s="9">
        <v>558763.06050000002</v>
      </c>
      <c r="N1071" s="9">
        <v>690400.30299999996</v>
      </c>
      <c r="O1071" s="9">
        <v>839018.18400000001</v>
      </c>
      <c r="P1071" s="9">
        <v>853412.45400000003</v>
      </c>
      <c r="Q1071" s="9">
        <v>843394.95849999995</v>
      </c>
      <c r="R1071" s="9">
        <v>801146.08600000001</v>
      </c>
      <c r="S1071" s="9">
        <v>822339.05649999995</v>
      </c>
      <c r="T1071" s="9">
        <v>815049.897</v>
      </c>
      <c r="U1071" s="9">
        <v>799893.09849999996</v>
      </c>
      <c r="V1071" s="9">
        <v>782105.2585</v>
      </c>
      <c r="W1071" s="9">
        <v>749860.72450000001</v>
      </c>
      <c r="X1071" s="9">
        <v>668868.19099999999</v>
      </c>
      <c r="Y1071" s="9">
        <v>634955.86349999998</v>
      </c>
      <c r="Z1071" s="9">
        <v>598259.31050000002</v>
      </c>
      <c r="AA1071" s="9">
        <v>558932.14150000003</v>
      </c>
      <c r="AB1071" s="9">
        <v>520844.83100000001</v>
      </c>
      <c r="AC1071" s="9">
        <v>505591.74200000003</v>
      </c>
    </row>
    <row r="1072" spans="1:29" x14ac:dyDescent="0.3">
      <c r="A1072" s="6" t="s">
        <v>740</v>
      </c>
      <c r="B1072" s="3">
        <v>2024</v>
      </c>
      <c r="C1072" s="3">
        <v>12</v>
      </c>
      <c r="D1072" s="3" t="s">
        <v>29</v>
      </c>
      <c r="E1072" s="3" t="s">
        <v>31</v>
      </c>
      <c r="F1072" s="8">
        <v>491911.01</v>
      </c>
      <c r="G1072" s="8">
        <v>481593.13199999998</v>
      </c>
      <c r="H1072" s="8">
        <v>469017.33750000002</v>
      </c>
      <c r="I1072" s="8">
        <v>459366.25300000003</v>
      </c>
      <c r="J1072" s="8">
        <v>452351.45299999998</v>
      </c>
      <c r="K1072" s="8">
        <v>462237.02350000001</v>
      </c>
      <c r="L1072" s="8">
        <v>490610.74800000002</v>
      </c>
      <c r="M1072" s="8">
        <v>542265.30649999995</v>
      </c>
      <c r="N1072" s="8">
        <v>659495.94400000002</v>
      </c>
      <c r="O1072" s="8">
        <v>784859.69449999998</v>
      </c>
      <c r="P1072" s="8">
        <v>792157.00199999998</v>
      </c>
      <c r="Q1072" s="8">
        <v>783804.76150000002</v>
      </c>
      <c r="R1072" s="8">
        <v>748032.99</v>
      </c>
      <c r="S1072" s="8">
        <v>762196.58050000004</v>
      </c>
      <c r="T1072" s="8">
        <v>755624.68799999997</v>
      </c>
      <c r="U1072" s="8">
        <v>744056.83649999998</v>
      </c>
      <c r="V1072" s="8">
        <v>732290.23499999999</v>
      </c>
      <c r="W1072" s="8">
        <v>698194.70250000001</v>
      </c>
      <c r="X1072" s="8">
        <v>619797.96600000001</v>
      </c>
      <c r="Y1072" s="8">
        <v>590378.99899999995</v>
      </c>
      <c r="Z1072" s="8">
        <v>562337.40150000004</v>
      </c>
      <c r="AA1072" s="8">
        <v>533258.61100000003</v>
      </c>
      <c r="AB1072" s="8">
        <v>506118.25750000001</v>
      </c>
      <c r="AC1072" s="8">
        <v>497264.85649999999</v>
      </c>
    </row>
    <row r="1073" spans="1:29" x14ac:dyDescent="0.3">
      <c r="A1073" s="7" t="s">
        <v>741</v>
      </c>
      <c r="B1073" s="5">
        <v>2024</v>
      </c>
      <c r="C1073" s="5">
        <v>12</v>
      </c>
      <c r="D1073" s="5" t="s">
        <v>29</v>
      </c>
      <c r="E1073" s="5" t="s">
        <v>32</v>
      </c>
      <c r="F1073" s="9">
        <v>482215.44549999997</v>
      </c>
      <c r="G1073" s="9">
        <v>475695.07650000002</v>
      </c>
      <c r="H1073" s="9">
        <v>466567.15649999998</v>
      </c>
      <c r="I1073" s="9">
        <v>459084.59850000002</v>
      </c>
      <c r="J1073" s="9">
        <v>452429.90350000001</v>
      </c>
      <c r="K1073" s="9">
        <v>452925.78350000002</v>
      </c>
      <c r="L1073" s="9">
        <v>460981.69500000001</v>
      </c>
      <c r="M1073" s="9">
        <v>475105.63250000001</v>
      </c>
      <c r="N1073" s="9">
        <v>502888.28399999999</v>
      </c>
      <c r="O1073" s="9">
        <v>534349.10549999995</v>
      </c>
      <c r="P1073" s="9">
        <v>536124.90599999996</v>
      </c>
      <c r="Q1073" s="9">
        <v>532578.93400000001</v>
      </c>
      <c r="R1073" s="9">
        <v>527327.12450000003</v>
      </c>
      <c r="S1073" s="9">
        <v>539961.63950000005</v>
      </c>
      <c r="T1073" s="9">
        <v>550841.74450000003</v>
      </c>
      <c r="U1073" s="9">
        <v>557129.95649999997</v>
      </c>
      <c r="V1073" s="9">
        <v>563398.06949999998</v>
      </c>
      <c r="W1073" s="9">
        <v>561689.09349999996</v>
      </c>
      <c r="X1073" s="9">
        <v>536445.34550000005</v>
      </c>
      <c r="Y1073" s="9">
        <v>530342.64950000006</v>
      </c>
      <c r="Z1073" s="9">
        <v>523423.76699999999</v>
      </c>
      <c r="AA1073" s="9">
        <v>516023.12</v>
      </c>
      <c r="AB1073" s="9">
        <v>505636.90149999998</v>
      </c>
      <c r="AC1073" s="9">
        <v>500036.16499999998</v>
      </c>
    </row>
    <row r="1074" spans="1:29" x14ac:dyDescent="0.3">
      <c r="A1074" s="6" t="s">
        <v>742</v>
      </c>
      <c r="B1074" s="3">
        <v>2024</v>
      </c>
      <c r="C1074" s="3">
        <v>12</v>
      </c>
      <c r="D1074" s="3" t="s">
        <v>29</v>
      </c>
      <c r="E1074" s="3" t="s">
        <v>30</v>
      </c>
      <c r="F1074" s="8">
        <v>486647.02799999999</v>
      </c>
      <c r="G1074" s="8">
        <v>480593.51500000001</v>
      </c>
      <c r="H1074" s="8">
        <v>471550.49699999997</v>
      </c>
      <c r="I1074" s="8">
        <v>463513.467</v>
      </c>
      <c r="J1074" s="8">
        <v>455018.29100000003</v>
      </c>
      <c r="K1074" s="8">
        <v>450176.92800000001</v>
      </c>
      <c r="L1074" s="8">
        <v>458910.77299999999</v>
      </c>
      <c r="M1074" s="8">
        <v>469254.91399999999</v>
      </c>
      <c r="N1074" s="8">
        <v>482660.54450000002</v>
      </c>
      <c r="O1074" s="8">
        <v>487165.45600000001</v>
      </c>
      <c r="P1074" s="8">
        <v>483599.0295</v>
      </c>
      <c r="Q1074" s="8">
        <v>480525.31400000001</v>
      </c>
      <c r="R1074" s="8">
        <v>479691.32</v>
      </c>
      <c r="S1074" s="8">
        <v>492761.408</v>
      </c>
      <c r="T1074" s="8">
        <v>507889.56599999999</v>
      </c>
      <c r="U1074" s="8">
        <v>524453.26800000004</v>
      </c>
      <c r="V1074" s="8">
        <v>543242.19200000004</v>
      </c>
      <c r="W1074" s="8">
        <v>558493.27350000001</v>
      </c>
      <c r="X1074" s="8">
        <v>548998.97400000005</v>
      </c>
      <c r="Y1074" s="8">
        <v>551751.37399999995</v>
      </c>
      <c r="Z1074" s="8">
        <v>550814.53650000005</v>
      </c>
      <c r="AA1074" s="8">
        <v>546761.90599999996</v>
      </c>
      <c r="AB1074" s="8">
        <v>537193.15350000001</v>
      </c>
      <c r="AC1074" s="8">
        <v>530212.80000000005</v>
      </c>
    </row>
    <row r="1075" spans="1:29" x14ac:dyDescent="0.3">
      <c r="A1075" s="7" t="s">
        <v>743</v>
      </c>
      <c r="B1075" s="5">
        <v>2024</v>
      </c>
      <c r="C1075" s="5">
        <v>12</v>
      </c>
      <c r="D1075" s="5" t="s">
        <v>29</v>
      </c>
      <c r="E1075" s="5" t="s">
        <v>31</v>
      </c>
      <c r="F1075" s="9">
        <v>520926.86499999999</v>
      </c>
      <c r="G1075" s="9">
        <v>515159.62050000002</v>
      </c>
      <c r="H1075" s="9">
        <v>502676.84749999997</v>
      </c>
      <c r="I1075" s="9">
        <v>494319.21950000001</v>
      </c>
      <c r="J1075" s="9">
        <v>489277.56400000001</v>
      </c>
      <c r="K1075" s="9">
        <v>497730.85800000001</v>
      </c>
      <c r="L1075" s="9">
        <v>531871.61750000005</v>
      </c>
      <c r="M1075" s="9">
        <v>601250.17799999996</v>
      </c>
      <c r="N1075" s="9">
        <v>748135.06700000004</v>
      </c>
      <c r="O1075" s="9">
        <v>921392.31200000003</v>
      </c>
      <c r="P1075" s="9">
        <v>936951.51</v>
      </c>
      <c r="Q1075" s="9">
        <v>923045.42550000001</v>
      </c>
      <c r="R1075" s="9">
        <v>873688.62049999996</v>
      </c>
      <c r="S1075" s="9">
        <v>896197.39950000006</v>
      </c>
      <c r="T1075" s="9">
        <v>884467.52</v>
      </c>
      <c r="U1075" s="9">
        <v>866552.47149999999</v>
      </c>
      <c r="V1075" s="9">
        <v>848431.70200000005</v>
      </c>
      <c r="W1075" s="9">
        <v>810965.59950000001</v>
      </c>
      <c r="X1075" s="9">
        <v>719048.00800000003</v>
      </c>
      <c r="Y1075" s="9">
        <v>684720.11450000003</v>
      </c>
      <c r="Z1075" s="9">
        <v>649160.27099999995</v>
      </c>
      <c r="AA1075" s="9">
        <v>609201.82649999997</v>
      </c>
      <c r="AB1075" s="9">
        <v>570008.83299999998</v>
      </c>
      <c r="AC1075" s="9">
        <v>554101.07849999995</v>
      </c>
    </row>
    <row r="1076" spans="1:29" x14ac:dyDescent="0.3">
      <c r="A1076" s="6" t="s">
        <v>744</v>
      </c>
      <c r="B1076" s="3">
        <v>2024</v>
      </c>
      <c r="C1076" s="3">
        <v>12</v>
      </c>
      <c r="D1076" s="3" t="s">
        <v>29</v>
      </c>
      <c r="E1076" s="3" t="s">
        <v>31</v>
      </c>
      <c r="F1076" s="8">
        <v>535489.74450000003</v>
      </c>
      <c r="G1076" s="8">
        <v>524540.74950000003</v>
      </c>
      <c r="H1076" s="8">
        <v>512159.28350000002</v>
      </c>
      <c r="I1076" s="8">
        <v>502453.78249999997</v>
      </c>
      <c r="J1076" s="8">
        <v>495882.49800000002</v>
      </c>
      <c r="K1076" s="8">
        <v>502613.80300000001</v>
      </c>
      <c r="L1076" s="8">
        <v>536764.66</v>
      </c>
      <c r="M1076" s="8">
        <v>603914.17700000003</v>
      </c>
      <c r="N1076" s="8">
        <v>748625.23199999996</v>
      </c>
      <c r="O1076" s="8">
        <v>908501.50399999996</v>
      </c>
      <c r="P1076" s="8">
        <v>919552.31149999995</v>
      </c>
      <c r="Q1076" s="8">
        <v>894344.72100000002</v>
      </c>
      <c r="R1076" s="8">
        <v>843364.09299999999</v>
      </c>
      <c r="S1076" s="8">
        <v>860625.52150000003</v>
      </c>
      <c r="T1076" s="8">
        <v>851196.3075</v>
      </c>
      <c r="U1076" s="8">
        <v>836006.81299999997</v>
      </c>
      <c r="V1076" s="8">
        <v>821568.92500000005</v>
      </c>
      <c r="W1076" s="8">
        <v>789794.98400000005</v>
      </c>
      <c r="X1076" s="8">
        <v>708509.48100000003</v>
      </c>
      <c r="Y1076" s="8">
        <v>675865.91099999996</v>
      </c>
      <c r="Z1076" s="8">
        <v>641106.41650000005</v>
      </c>
      <c r="AA1076" s="8">
        <v>601947.26199999999</v>
      </c>
      <c r="AB1076" s="8">
        <v>562971.06599999999</v>
      </c>
      <c r="AC1076" s="8">
        <v>547060.36499999999</v>
      </c>
    </row>
    <row r="1077" spans="1:29" x14ac:dyDescent="0.3">
      <c r="A1077" s="7" t="s">
        <v>745</v>
      </c>
      <c r="B1077" s="5">
        <v>2024</v>
      </c>
      <c r="C1077" s="5">
        <v>12</v>
      </c>
      <c r="D1077" s="5" t="s">
        <v>29</v>
      </c>
      <c r="E1077" s="5" t="s">
        <v>31</v>
      </c>
      <c r="F1077" s="9">
        <v>530043.39249999996</v>
      </c>
      <c r="G1077" s="9">
        <v>519172.9425</v>
      </c>
      <c r="H1077" s="9">
        <v>505887.40950000001</v>
      </c>
      <c r="I1077" s="9">
        <v>495676.81849999999</v>
      </c>
      <c r="J1077" s="9">
        <v>487920.98050000001</v>
      </c>
      <c r="K1077" s="9">
        <v>497022.40149999998</v>
      </c>
      <c r="L1077" s="9">
        <v>527343.68700000003</v>
      </c>
      <c r="M1077" s="9">
        <v>590306.54850000003</v>
      </c>
      <c r="N1077" s="9">
        <v>730109.19350000005</v>
      </c>
      <c r="O1077" s="9">
        <v>888850.10549999995</v>
      </c>
      <c r="P1077" s="9">
        <v>904360.56499999994</v>
      </c>
      <c r="Q1077" s="9">
        <v>883476.20250000001</v>
      </c>
      <c r="R1077" s="9">
        <v>825832.39500000002</v>
      </c>
      <c r="S1077" s="9">
        <v>833947.81900000002</v>
      </c>
      <c r="T1077" s="9">
        <v>818113.25300000003</v>
      </c>
      <c r="U1077" s="9">
        <v>799516.04249999998</v>
      </c>
      <c r="V1077" s="9">
        <v>785990.55900000001</v>
      </c>
      <c r="W1077" s="9">
        <v>756637.68400000001</v>
      </c>
      <c r="X1077" s="9">
        <v>681380.49199999997</v>
      </c>
      <c r="Y1077" s="9">
        <v>653110.48300000001</v>
      </c>
      <c r="Z1077" s="9">
        <v>621778.86600000004</v>
      </c>
      <c r="AA1077" s="9">
        <v>588846.88500000001</v>
      </c>
      <c r="AB1077" s="9">
        <v>555985.06900000002</v>
      </c>
      <c r="AC1077" s="9">
        <v>543274.84900000005</v>
      </c>
    </row>
    <row r="1078" spans="1:29" x14ac:dyDescent="0.3">
      <c r="A1078" s="6" t="s">
        <v>746</v>
      </c>
      <c r="B1078" s="3">
        <v>2024</v>
      </c>
      <c r="C1078" s="3">
        <v>12</v>
      </c>
      <c r="D1078" s="3" t="s">
        <v>29</v>
      </c>
      <c r="E1078" s="3" t="s">
        <v>31</v>
      </c>
      <c r="F1078" s="8">
        <v>528197.84649999999</v>
      </c>
      <c r="G1078" s="8">
        <v>520318.22950000002</v>
      </c>
      <c r="H1078" s="8">
        <v>510731.77399999998</v>
      </c>
      <c r="I1078" s="8">
        <v>504000.86599999998</v>
      </c>
      <c r="J1078" s="8">
        <v>498289.886</v>
      </c>
      <c r="K1078" s="8">
        <v>507568.25949999999</v>
      </c>
      <c r="L1078" s="8">
        <v>540559.28099999996</v>
      </c>
      <c r="M1078" s="8">
        <v>605030.97050000005</v>
      </c>
      <c r="N1078" s="8">
        <v>745082.27049999998</v>
      </c>
      <c r="O1078" s="8">
        <v>894791.28449999995</v>
      </c>
      <c r="P1078" s="8">
        <v>903215.37250000006</v>
      </c>
      <c r="Q1078" s="8">
        <v>879044.34349999996</v>
      </c>
      <c r="R1078" s="8">
        <v>827241.30700000003</v>
      </c>
      <c r="S1078" s="8">
        <v>848077.09250000003</v>
      </c>
      <c r="T1078" s="8">
        <v>847468.38049999997</v>
      </c>
      <c r="U1078" s="8">
        <v>838887.56799999997</v>
      </c>
      <c r="V1078" s="8">
        <v>825768.30449999997</v>
      </c>
      <c r="W1078" s="8">
        <v>786158.93799999997</v>
      </c>
      <c r="X1078" s="8">
        <v>699272.4595</v>
      </c>
      <c r="Y1078" s="8">
        <v>664602.02049999998</v>
      </c>
      <c r="Z1078" s="8">
        <v>629117.03300000005</v>
      </c>
      <c r="AA1078" s="8">
        <v>590143.57149999996</v>
      </c>
      <c r="AB1078" s="8">
        <v>552733.59</v>
      </c>
      <c r="AC1078" s="8">
        <v>538124.90599999996</v>
      </c>
    </row>
    <row r="1079" spans="1:29" x14ac:dyDescent="0.3">
      <c r="A1079" s="7" t="s">
        <v>747</v>
      </c>
      <c r="B1079" s="5">
        <v>2024</v>
      </c>
      <c r="C1079" s="5">
        <v>12</v>
      </c>
      <c r="D1079" s="5" t="s">
        <v>29</v>
      </c>
      <c r="E1079" s="5" t="s">
        <v>31</v>
      </c>
      <c r="F1079" s="9">
        <v>523615.17800000001</v>
      </c>
      <c r="G1079" s="9">
        <v>513908.42749999999</v>
      </c>
      <c r="H1079" s="9">
        <v>501879.81300000002</v>
      </c>
      <c r="I1079" s="9">
        <v>494172.36</v>
      </c>
      <c r="J1079" s="9">
        <v>488214.29200000002</v>
      </c>
      <c r="K1079" s="9">
        <v>495832.86599999998</v>
      </c>
      <c r="L1079" s="9">
        <v>525938.80149999994</v>
      </c>
      <c r="M1079" s="9">
        <v>583490.87100000004</v>
      </c>
      <c r="N1079" s="9">
        <v>709481.26850000001</v>
      </c>
      <c r="O1079" s="9">
        <v>855940.67449999996</v>
      </c>
      <c r="P1079" s="9">
        <v>874145.53249999997</v>
      </c>
      <c r="Q1079" s="9">
        <v>861843.46550000005</v>
      </c>
      <c r="R1079" s="9">
        <v>820286.04299999995</v>
      </c>
      <c r="S1079" s="9">
        <v>839158.14450000005</v>
      </c>
      <c r="T1079" s="9">
        <v>833206.73950000003</v>
      </c>
      <c r="U1079" s="9">
        <v>810897.53150000004</v>
      </c>
      <c r="V1079" s="9">
        <v>788540.66700000002</v>
      </c>
      <c r="W1079" s="9">
        <v>743649.94200000004</v>
      </c>
      <c r="X1079" s="9">
        <v>653381.29</v>
      </c>
      <c r="Y1079" s="9">
        <v>621306.09349999996</v>
      </c>
      <c r="Z1079" s="9">
        <v>592509.31200000003</v>
      </c>
      <c r="AA1079" s="9">
        <v>563014.10450000002</v>
      </c>
      <c r="AB1079" s="9">
        <v>535989.54599999997</v>
      </c>
      <c r="AC1079" s="9">
        <v>526409.59849999996</v>
      </c>
    </row>
    <row r="1080" spans="1:29" x14ac:dyDescent="0.3">
      <c r="A1080" s="6" t="s">
        <v>748</v>
      </c>
      <c r="B1080" s="3">
        <v>2024</v>
      </c>
      <c r="C1080" s="3">
        <v>12</v>
      </c>
      <c r="D1080" s="3" t="s">
        <v>29</v>
      </c>
      <c r="E1080" s="3" t="s">
        <v>32</v>
      </c>
      <c r="F1080" s="8">
        <v>510076.33549999999</v>
      </c>
      <c r="G1080" s="8">
        <v>502585.924</v>
      </c>
      <c r="H1080" s="8">
        <v>491973.93550000002</v>
      </c>
      <c r="I1080" s="8">
        <v>484825.03950000001</v>
      </c>
      <c r="J1080" s="8">
        <v>477756.239</v>
      </c>
      <c r="K1080" s="8">
        <v>479361.17599999998</v>
      </c>
      <c r="L1080" s="8">
        <v>488377.51299999998</v>
      </c>
      <c r="M1080" s="8">
        <v>502303.28950000001</v>
      </c>
      <c r="N1080" s="8">
        <v>534040.43599999999</v>
      </c>
      <c r="O1080" s="8">
        <v>565733.99100000004</v>
      </c>
      <c r="P1080" s="8">
        <v>565143.62150000001</v>
      </c>
      <c r="Q1080" s="8">
        <v>561521.5135</v>
      </c>
      <c r="R1080" s="8">
        <v>551328.74300000002</v>
      </c>
      <c r="S1080" s="8">
        <v>557152.95050000004</v>
      </c>
      <c r="T1080" s="8">
        <v>565164.571</v>
      </c>
      <c r="U1080" s="8">
        <v>568579.14899999998</v>
      </c>
      <c r="V1080" s="8">
        <v>577539.49600000004</v>
      </c>
      <c r="W1080" s="8">
        <v>574256.10349999997</v>
      </c>
      <c r="X1080" s="8">
        <v>551521.62300000002</v>
      </c>
      <c r="Y1080" s="8">
        <v>544933.74600000004</v>
      </c>
      <c r="Z1080" s="8">
        <v>536966.66249999998</v>
      </c>
      <c r="AA1080" s="8">
        <v>527655.29249999998</v>
      </c>
      <c r="AB1080" s="8">
        <v>518391.04849999998</v>
      </c>
      <c r="AC1080" s="8">
        <v>512042.86550000001</v>
      </c>
    </row>
    <row r="1081" spans="1:29" x14ac:dyDescent="0.3">
      <c r="A1081" s="7" t="s">
        <v>749</v>
      </c>
      <c r="B1081" s="5">
        <v>2024</v>
      </c>
      <c r="C1081" s="5">
        <v>12</v>
      </c>
      <c r="D1081" s="5" t="s">
        <v>29</v>
      </c>
      <c r="E1081" s="5" t="s">
        <v>30</v>
      </c>
      <c r="F1081" s="9">
        <v>497695.45649999997</v>
      </c>
      <c r="G1081" s="9">
        <v>491456.02049999998</v>
      </c>
      <c r="H1081" s="9">
        <v>481464.23149999999</v>
      </c>
      <c r="I1081" s="9">
        <v>472462.92450000002</v>
      </c>
      <c r="J1081" s="9">
        <v>464539.9705</v>
      </c>
      <c r="K1081" s="9">
        <v>463769.52</v>
      </c>
      <c r="L1081" s="9">
        <v>468708.88050000003</v>
      </c>
      <c r="M1081" s="9">
        <v>474298.0245</v>
      </c>
      <c r="N1081" s="9">
        <v>483502.4425</v>
      </c>
      <c r="O1081" s="9">
        <v>495689.49249999999</v>
      </c>
      <c r="P1081" s="9">
        <v>502309.45150000002</v>
      </c>
      <c r="Q1081" s="9">
        <v>508848.16</v>
      </c>
      <c r="R1081" s="9">
        <v>503428.73050000001</v>
      </c>
      <c r="S1081" s="9">
        <v>515448.52</v>
      </c>
      <c r="T1081" s="9">
        <v>526372.14249999996</v>
      </c>
      <c r="U1081" s="9">
        <v>535744.91749999998</v>
      </c>
      <c r="V1081" s="9">
        <v>547384.49600000004</v>
      </c>
      <c r="W1081" s="9">
        <v>555432.0355</v>
      </c>
      <c r="X1081" s="9">
        <v>542254.92350000003</v>
      </c>
      <c r="Y1081" s="9">
        <v>543416.27800000005</v>
      </c>
      <c r="Z1081" s="9">
        <v>542418.3615</v>
      </c>
      <c r="AA1081" s="9">
        <v>536840.36100000003</v>
      </c>
      <c r="AB1081" s="9">
        <v>528435.04</v>
      </c>
      <c r="AC1081" s="9">
        <v>522927.212</v>
      </c>
    </row>
    <row r="1082" spans="1:29" x14ac:dyDescent="0.3">
      <c r="A1082" s="6" t="s">
        <v>750</v>
      </c>
      <c r="B1082" s="3">
        <v>2024</v>
      </c>
      <c r="C1082" s="3">
        <v>12</v>
      </c>
      <c r="D1082" s="3" t="s">
        <v>29</v>
      </c>
      <c r="E1082" s="3" t="s">
        <v>31</v>
      </c>
      <c r="F1082" s="8">
        <v>515962.70750000002</v>
      </c>
      <c r="G1082" s="8">
        <v>511988.848</v>
      </c>
      <c r="H1082" s="8">
        <v>500790.43300000002</v>
      </c>
      <c r="I1082" s="8">
        <v>493101.42550000001</v>
      </c>
      <c r="J1082" s="8">
        <v>488269.64</v>
      </c>
      <c r="K1082" s="8">
        <v>497896.37650000001</v>
      </c>
      <c r="L1082" s="8">
        <v>533509.11800000002</v>
      </c>
      <c r="M1082" s="8">
        <v>596481.67150000005</v>
      </c>
      <c r="N1082" s="8">
        <v>737650.71799999999</v>
      </c>
      <c r="O1082" s="8">
        <v>895000.51150000002</v>
      </c>
      <c r="P1082" s="8">
        <v>902542.93299999996</v>
      </c>
      <c r="Q1082" s="8">
        <v>889467.00349999999</v>
      </c>
      <c r="R1082" s="8">
        <v>850288.96649999998</v>
      </c>
      <c r="S1082" s="8">
        <v>881568.78150000004</v>
      </c>
      <c r="T1082" s="8">
        <v>875329.821</v>
      </c>
      <c r="U1082" s="8">
        <v>862949.59499999997</v>
      </c>
      <c r="V1082" s="8">
        <v>842669.90599999996</v>
      </c>
      <c r="W1082" s="8">
        <v>794593.67649999994</v>
      </c>
      <c r="X1082" s="8">
        <v>697124.2365</v>
      </c>
      <c r="Y1082" s="8">
        <v>663400.78850000002</v>
      </c>
      <c r="Z1082" s="8">
        <v>631624.02549999999</v>
      </c>
      <c r="AA1082" s="8">
        <v>594635.83649999998</v>
      </c>
      <c r="AB1082" s="8">
        <v>560568.97900000005</v>
      </c>
      <c r="AC1082" s="8">
        <v>547329.35900000005</v>
      </c>
    </row>
    <row r="1083" spans="1:29" x14ac:dyDescent="0.3">
      <c r="A1083" s="7" t="s">
        <v>751</v>
      </c>
      <c r="B1083" s="5">
        <v>2024</v>
      </c>
      <c r="C1083" s="5">
        <v>12</v>
      </c>
      <c r="D1083" s="5" t="s">
        <v>29</v>
      </c>
      <c r="E1083" s="5" t="s">
        <v>31</v>
      </c>
      <c r="F1083" s="9">
        <v>531477.53399999999</v>
      </c>
      <c r="G1083" s="9">
        <v>522880.29100000003</v>
      </c>
      <c r="H1083" s="9">
        <v>512896.78350000002</v>
      </c>
      <c r="I1083" s="9">
        <v>505214.40049999999</v>
      </c>
      <c r="J1083" s="9">
        <v>501353.99650000001</v>
      </c>
      <c r="K1083" s="9">
        <v>508588.59299999999</v>
      </c>
      <c r="L1083" s="9">
        <v>542039.97549999994</v>
      </c>
      <c r="M1083" s="9">
        <v>608148.87199999997</v>
      </c>
      <c r="N1083" s="9">
        <v>748938.14650000003</v>
      </c>
      <c r="O1083" s="9">
        <v>903919.73600000003</v>
      </c>
      <c r="P1083" s="9">
        <v>917643.3615</v>
      </c>
      <c r="Q1083" s="9">
        <v>898855.47699999996</v>
      </c>
      <c r="R1083" s="9">
        <v>848985.72549999994</v>
      </c>
      <c r="S1083" s="9">
        <v>869837.70149999997</v>
      </c>
      <c r="T1083" s="9">
        <v>862533.93200000003</v>
      </c>
      <c r="U1083" s="9">
        <v>845796.32949999999</v>
      </c>
      <c r="V1083" s="9">
        <v>827539.50150000001</v>
      </c>
      <c r="W1083" s="9">
        <v>785181.15850000002</v>
      </c>
      <c r="X1083" s="9">
        <v>697509.2145</v>
      </c>
      <c r="Y1083" s="9">
        <v>667487.38150000002</v>
      </c>
      <c r="Z1083" s="9">
        <v>635379.62650000001</v>
      </c>
      <c r="AA1083" s="9">
        <v>601276.35950000002</v>
      </c>
      <c r="AB1083" s="9">
        <v>568371.69750000001</v>
      </c>
      <c r="AC1083" s="9">
        <v>555984.03200000001</v>
      </c>
    </row>
    <row r="1084" spans="1:29" x14ac:dyDescent="0.3">
      <c r="A1084" s="6" t="s">
        <v>752</v>
      </c>
      <c r="B1084" s="3">
        <v>2024</v>
      </c>
      <c r="C1084" s="3">
        <v>12</v>
      </c>
      <c r="D1084" s="3" t="s">
        <v>29</v>
      </c>
      <c r="E1084" s="3" t="s">
        <v>31</v>
      </c>
      <c r="F1084" s="8">
        <v>541962.27350000001</v>
      </c>
      <c r="G1084" s="8">
        <v>536532.59050000005</v>
      </c>
      <c r="H1084" s="8">
        <v>527009.54249999998</v>
      </c>
      <c r="I1084" s="8">
        <v>520708.35849999997</v>
      </c>
      <c r="J1084" s="8">
        <v>515092.61900000001</v>
      </c>
      <c r="K1084" s="8">
        <v>526339.98499999999</v>
      </c>
      <c r="L1084" s="8">
        <v>563016.35499999998</v>
      </c>
      <c r="M1084" s="8">
        <v>630022.00049999997</v>
      </c>
      <c r="N1084" s="8">
        <v>774558.93400000001</v>
      </c>
      <c r="O1084" s="8">
        <v>936005.43</v>
      </c>
      <c r="P1084" s="8">
        <v>946614.80949999997</v>
      </c>
      <c r="Q1084" s="8">
        <v>930168.848</v>
      </c>
      <c r="R1084" s="8">
        <v>877507.8665</v>
      </c>
      <c r="S1084" s="8">
        <v>901346.03599999996</v>
      </c>
      <c r="T1084" s="8">
        <v>893835.77300000004</v>
      </c>
      <c r="U1084" s="8">
        <v>877468.79949999996</v>
      </c>
      <c r="V1084" s="8">
        <v>859567.06099999999</v>
      </c>
      <c r="W1084" s="8">
        <v>815510.59199999995</v>
      </c>
      <c r="X1084" s="8">
        <v>724084.39049999998</v>
      </c>
      <c r="Y1084" s="8">
        <v>690056.196</v>
      </c>
      <c r="Z1084" s="8">
        <v>657061.60649999999</v>
      </c>
      <c r="AA1084" s="8">
        <v>620984.13049999997</v>
      </c>
      <c r="AB1084" s="8">
        <v>587657.85100000002</v>
      </c>
      <c r="AC1084" s="8">
        <v>575490.43799999997</v>
      </c>
    </row>
    <row r="1085" spans="1:29" x14ac:dyDescent="0.3">
      <c r="A1085" s="7" t="s">
        <v>753</v>
      </c>
      <c r="B1085" s="5">
        <v>2024</v>
      </c>
      <c r="C1085" s="5">
        <v>12</v>
      </c>
      <c r="D1085" s="5" t="s">
        <v>29</v>
      </c>
      <c r="E1085" s="5" t="s">
        <v>31</v>
      </c>
      <c r="F1085" s="9">
        <v>560668.55299999996</v>
      </c>
      <c r="G1085" s="9">
        <v>554653.69850000006</v>
      </c>
      <c r="H1085" s="9">
        <v>543964.8665</v>
      </c>
      <c r="I1085" s="9">
        <v>537138.02800000005</v>
      </c>
      <c r="J1085" s="9">
        <v>531570.52949999995</v>
      </c>
      <c r="K1085" s="9">
        <v>543097.58400000003</v>
      </c>
      <c r="L1085" s="9">
        <v>579304.23750000005</v>
      </c>
      <c r="M1085" s="9">
        <v>647221.30700000003</v>
      </c>
      <c r="N1085" s="9">
        <v>785855.40049999999</v>
      </c>
      <c r="O1085" s="9">
        <v>943637.38549999997</v>
      </c>
      <c r="P1085" s="9">
        <v>945947.64049999998</v>
      </c>
      <c r="Q1085" s="9">
        <v>920206.51150000002</v>
      </c>
      <c r="R1085" s="9">
        <v>859897.40049999999</v>
      </c>
      <c r="S1085" s="9">
        <v>874234.24</v>
      </c>
      <c r="T1085" s="9">
        <v>858790.88800000004</v>
      </c>
      <c r="U1085" s="9">
        <v>840770.70250000001</v>
      </c>
      <c r="V1085" s="9">
        <v>826586.51150000002</v>
      </c>
      <c r="W1085" s="9">
        <v>785950.47699999996</v>
      </c>
      <c r="X1085" s="9">
        <v>694863.17850000004</v>
      </c>
      <c r="Y1085" s="9">
        <v>659756.50150000001</v>
      </c>
      <c r="Z1085" s="9">
        <v>626572.64599999995</v>
      </c>
      <c r="AA1085" s="9">
        <v>591722.40650000004</v>
      </c>
      <c r="AB1085" s="9">
        <v>558533.24800000002</v>
      </c>
      <c r="AC1085" s="9">
        <v>544806.02949999995</v>
      </c>
    </row>
    <row r="1086" spans="1:29" x14ac:dyDescent="0.3">
      <c r="A1086" s="6" t="s">
        <v>754</v>
      </c>
      <c r="B1086" s="3">
        <v>2024</v>
      </c>
      <c r="C1086" s="3">
        <v>12</v>
      </c>
      <c r="D1086" s="3" t="s">
        <v>29</v>
      </c>
      <c r="E1086" s="3" t="s">
        <v>31</v>
      </c>
      <c r="F1086" s="8">
        <v>531960.26650000003</v>
      </c>
      <c r="G1086" s="8">
        <v>525486.26100000006</v>
      </c>
      <c r="H1086" s="8">
        <v>515588.43949999998</v>
      </c>
      <c r="I1086" s="8">
        <v>508100.84049999999</v>
      </c>
      <c r="J1086" s="8">
        <v>502284.53850000002</v>
      </c>
      <c r="K1086" s="8">
        <v>510180.20899999997</v>
      </c>
      <c r="L1086" s="8">
        <v>542796.05500000005</v>
      </c>
      <c r="M1086" s="8">
        <v>602103.24349999998</v>
      </c>
      <c r="N1086" s="8">
        <v>731037.90549999999</v>
      </c>
      <c r="O1086" s="8">
        <v>877468.61800000002</v>
      </c>
      <c r="P1086" s="8">
        <v>883579.07200000004</v>
      </c>
      <c r="Q1086" s="8">
        <v>864762.01199999999</v>
      </c>
      <c r="R1086" s="8">
        <v>818518.44050000003</v>
      </c>
      <c r="S1086" s="8">
        <v>843734.43400000001</v>
      </c>
      <c r="T1086" s="8">
        <v>828648.9325</v>
      </c>
      <c r="U1086" s="8">
        <v>799053.99100000004</v>
      </c>
      <c r="V1086" s="8">
        <v>767937.49250000005</v>
      </c>
      <c r="W1086" s="8">
        <v>712155.56099999999</v>
      </c>
      <c r="X1086" s="8">
        <v>620543.51800000004</v>
      </c>
      <c r="Y1086" s="8">
        <v>584708.60549999995</v>
      </c>
      <c r="Z1086" s="8">
        <v>555240.43299999996</v>
      </c>
      <c r="AA1086" s="8">
        <v>525199.0085</v>
      </c>
      <c r="AB1086" s="8">
        <v>499353.74550000002</v>
      </c>
      <c r="AC1086" s="8">
        <v>491083.53200000001</v>
      </c>
    </row>
    <row r="1087" spans="1:29" x14ac:dyDescent="0.3">
      <c r="A1087" s="7" t="s">
        <v>755</v>
      </c>
      <c r="B1087" s="5">
        <v>2024</v>
      </c>
      <c r="C1087" s="5">
        <v>12</v>
      </c>
      <c r="D1087" s="5" t="s">
        <v>29</v>
      </c>
      <c r="E1087" s="5" t="s">
        <v>32</v>
      </c>
      <c r="F1087" s="9">
        <v>477227.15250000003</v>
      </c>
      <c r="G1087" s="9">
        <v>471280.54599999997</v>
      </c>
      <c r="H1087" s="9">
        <v>466149.50550000003</v>
      </c>
      <c r="I1087" s="9">
        <v>459871.98700000002</v>
      </c>
      <c r="J1087" s="9">
        <v>452872.29450000002</v>
      </c>
      <c r="K1087" s="9">
        <v>452999.55699999997</v>
      </c>
      <c r="L1087" s="9">
        <v>462275.87699999998</v>
      </c>
      <c r="M1087" s="9">
        <v>476492.6925</v>
      </c>
      <c r="N1087" s="9">
        <v>503736.40700000001</v>
      </c>
      <c r="O1087" s="9">
        <v>538412.55149999994</v>
      </c>
      <c r="P1087" s="9">
        <v>549070.69149999996</v>
      </c>
      <c r="Q1087" s="9">
        <v>552580.88300000003</v>
      </c>
      <c r="R1087" s="9">
        <v>548658.09</v>
      </c>
      <c r="S1087" s="9">
        <v>559257.08100000001</v>
      </c>
      <c r="T1087" s="9">
        <v>564174.25249999994</v>
      </c>
      <c r="U1087" s="9">
        <v>564968.81000000006</v>
      </c>
      <c r="V1087" s="9">
        <v>564028.62150000001</v>
      </c>
      <c r="W1087" s="9">
        <v>556094.56350000005</v>
      </c>
      <c r="X1087" s="9">
        <v>530474.71349999995</v>
      </c>
      <c r="Y1087" s="9">
        <v>523593.18550000002</v>
      </c>
      <c r="Z1087" s="9">
        <v>515568.22749999998</v>
      </c>
      <c r="AA1087" s="9">
        <v>505687.37800000003</v>
      </c>
      <c r="AB1087" s="9">
        <v>496975.12099999998</v>
      </c>
      <c r="AC1087" s="9">
        <v>492941.61499999999</v>
      </c>
    </row>
    <row r="1088" spans="1:29" x14ac:dyDescent="0.3">
      <c r="A1088" s="6" t="s">
        <v>756</v>
      </c>
      <c r="B1088" s="3">
        <v>2024</v>
      </c>
      <c r="C1088" s="3">
        <v>12</v>
      </c>
      <c r="D1088" s="3" t="s">
        <v>29</v>
      </c>
      <c r="E1088" s="3" t="s">
        <v>30</v>
      </c>
      <c r="F1088" s="8">
        <v>482908.15850000002</v>
      </c>
      <c r="G1088" s="8">
        <v>481265.10200000001</v>
      </c>
      <c r="H1088" s="8">
        <v>475938.875</v>
      </c>
      <c r="I1088" s="8">
        <v>472210.5025</v>
      </c>
      <c r="J1088" s="8">
        <v>470275.90649999998</v>
      </c>
      <c r="K1088" s="8">
        <v>472993.98149999999</v>
      </c>
      <c r="L1088" s="8">
        <v>480452.52799999999</v>
      </c>
      <c r="M1088" s="8">
        <v>492241.37050000002</v>
      </c>
      <c r="N1088" s="8">
        <v>498132.22450000001</v>
      </c>
      <c r="O1088" s="8">
        <v>504590.3395</v>
      </c>
      <c r="P1088" s="8">
        <v>499323.15100000001</v>
      </c>
      <c r="Q1088" s="8">
        <v>497462.62050000002</v>
      </c>
      <c r="R1088" s="8">
        <v>491948.44050000003</v>
      </c>
      <c r="S1088" s="8">
        <v>500190.93849999999</v>
      </c>
      <c r="T1088" s="8">
        <v>509202.55300000001</v>
      </c>
      <c r="U1088" s="8">
        <v>521819.08250000002</v>
      </c>
      <c r="V1088" s="8">
        <v>538227.61549999996</v>
      </c>
      <c r="W1088" s="8">
        <v>546446.27099999995</v>
      </c>
      <c r="X1088" s="8">
        <v>534561.15700000001</v>
      </c>
      <c r="Y1088" s="8">
        <v>534881.61800000002</v>
      </c>
      <c r="Z1088" s="8">
        <v>533338.36049999995</v>
      </c>
      <c r="AA1088" s="8">
        <v>523141.67050000001</v>
      </c>
      <c r="AB1088" s="8">
        <v>513981.29700000002</v>
      </c>
      <c r="AC1088" s="8">
        <v>508091.6985</v>
      </c>
    </row>
    <row r="1089" spans="1:29" x14ac:dyDescent="0.3">
      <c r="A1089" s="7" t="s">
        <v>757</v>
      </c>
      <c r="B1089" s="5">
        <v>2024</v>
      </c>
      <c r="C1089" s="5">
        <v>12</v>
      </c>
      <c r="D1089" s="5" t="s">
        <v>29</v>
      </c>
      <c r="E1089" s="5" t="s">
        <v>31</v>
      </c>
      <c r="F1089" s="9">
        <v>502826.61800000002</v>
      </c>
      <c r="G1089" s="9">
        <v>499823.6335</v>
      </c>
      <c r="H1089" s="9">
        <v>494173.49650000001</v>
      </c>
      <c r="I1089" s="9">
        <v>490240.4375</v>
      </c>
      <c r="J1089" s="9">
        <v>494049.08350000001</v>
      </c>
      <c r="K1089" s="9">
        <v>498825.91499999998</v>
      </c>
      <c r="L1089" s="9">
        <v>534485.86049999995</v>
      </c>
      <c r="M1089" s="9">
        <v>597198.57299999997</v>
      </c>
      <c r="N1089" s="9">
        <v>723299.85849999997</v>
      </c>
      <c r="O1089" s="9">
        <v>884642.49750000006</v>
      </c>
      <c r="P1089" s="9">
        <v>900885.2095</v>
      </c>
      <c r="Q1089" s="9">
        <v>880755.57799999998</v>
      </c>
      <c r="R1089" s="9">
        <v>824470.39199999999</v>
      </c>
      <c r="S1089" s="9">
        <v>838874.15850000002</v>
      </c>
      <c r="T1089" s="9">
        <v>826396.23300000001</v>
      </c>
      <c r="U1089" s="9">
        <v>803632.77049999998</v>
      </c>
      <c r="V1089" s="9">
        <v>779184.38249999995</v>
      </c>
      <c r="W1089" s="9">
        <v>725807.04749999999</v>
      </c>
      <c r="X1089" s="9">
        <v>634878.70700000005</v>
      </c>
      <c r="Y1089" s="9">
        <v>602078.39950000006</v>
      </c>
      <c r="Z1089" s="9">
        <v>574666.45050000004</v>
      </c>
      <c r="AA1089" s="9">
        <v>545476.30500000005</v>
      </c>
      <c r="AB1089" s="9">
        <v>517558.5955</v>
      </c>
      <c r="AC1089" s="9">
        <v>506558.1765</v>
      </c>
    </row>
    <row r="1090" spans="1:29" x14ac:dyDescent="0.3">
      <c r="A1090" s="6" t="s">
        <v>758</v>
      </c>
      <c r="B1090" s="3">
        <v>2024</v>
      </c>
      <c r="C1090" s="3">
        <v>12</v>
      </c>
      <c r="D1090" s="3" t="s">
        <v>29</v>
      </c>
      <c r="E1090" s="3" t="s">
        <v>31</v>
      </c>
      <c r="F1090" s="8">
        <v>496025.12400000001</v>
      </c>
      <c r="G1090" s="8">
        <v>492201.929</v>
      </c>
      <c r="H1090" s="8">
        <v>486557.39299999998</v>
      </c>
      <c r="I1090" s="8">
        <v>483169.18650000001</v>
      </c>
      <c r="J1090" s="8">
        <v>478864.12199999997</v>
      </c>
      <c r="K1090" s="8">
        <v>488591.38050000003</v>
      </c>
      <c r="L1090" s="8">
        <v>523135.42499999999</v>
      </c>
      <c r="M1090" s="8">
        <v>581641.59750000003</v>
      </c>
      <c r="N1090" s="8">
        <v>697608.93700000003</v>
      </c>
      <c r="O1090" s="8">
        <v>834657.08750000002</v>
      </c>
      <c r="P1090" s="8">
        <v>839953.72649999999</v>
      </c>
      <c r="Q1090" s="8">
        <v>809596.58799999999</v>
      </c>
      <c r="R1090" s="8">
        <v>755182.80249999999</v>
      </c>
      <c r="S1090" s="8">
        <v>769347.76199999999</v>
      </c>
      <c r="T1090" s="8">
        <v>755935.17150000005</v>
      </c>
      <c r="U1090" s="8">
        <v>734108.05700000003</v>
      </c>
      <c r="V1090" s="8">
        <v>709190.12450000003</v>
      </c>
      <c r="W1090" s="8">
        <v>656838.21950000001</v>
      </c>
      <c r="X1090" s="8">
        <v>571978.34849999996</v>
      </c>
      <c r="Y1090" s="8">
        <v>544393.375</v>
      </c>
      <c r="Z1090" s="8">
        <v>522516.02399999998</v>
      </c>
      <c r="AA1090" s="8">
        <v>498626.99949999998</v>
      </c>
      <c r="AB1090" s="8">
        <v>477172.38449999999</v>
      </c>
      <c r="AC1090" s="8">
        <v>469639.62900000002</v>
      </c>
    </row>
    <row r="1091" spans="1:29" x14ac:dyDescent="0.3">
      <c r="A1091" s="7" t="s">
        <v>759</v>
      </c>
      <c r="B1091" s="5">
        <v>2024</v>
      </c>
      <c r="C1091" s="5">
        <v>12</v>
      </c>
      <c r="D1091" s="5" t="s">
        <v>29</v>
      </c>
      <c r="E1091" s="5" t="s">
        <v>30</v>
      </c>
      <c r="F1091" s="9">
        <v>456279.402</v>
      </c>
      <c r="G1091" s="9">
        <v>453101.71149999998</v>
      </c>
      <c r="H1091" s="9">
        <v>448260.88199999998</v>
      </c>
      <c r="I1091" s="9">
        <v>445756.33</v>
      </c>
      <c r="J1091" s="9">
        <v>443965.45500000002</v>
      </c>
      <c r="K1091" s="9">
        <v>445285.59649999999</v>
      </c>
      <c r="L1091" s="9">
        <v>453457.989</v>
      </c>
      <c r="M1091" s="9">
        <v>462756.90850000002</v>
      </c>
      <c r="N1091" s="9">
        <v>469436.51199999999</v>
      </c>
      <c r="O1091" s="9">
        <v>478657.11200000002</v>
      </c>
      <c r="P1091" s="9">
        <v>469242.90500000003</v>
      </c>
      <c r="Q1091" s="9">
        <v>461540.33</v>
      </c>
      <c r="R1091" s="9">
        <v>453327.93599999999</v>
      </c>
      <c r="S1091" s="9">
        <v>452144.17849999998</v>
      </c>
      <c r="T1091" s="9">
        <v>456055.41499999998</v>
      </c>
      <c r="U1091" s="9">
        <v>464129.74200000003</v>
      </c>
      <c r="V1091" s="9">
        <v>474329.3615</v>
      </c>
      <c r="W1091" s="9">
        <v>480298.49849999999</v>
      </c>
      <c r="X1091" s="9">
        <v>468761.266</v>
      </c>
      <c r="Y1091" s="9">
        <v>464393.90899999999</v>
      </c>
      <c r="Z1091" s="9">
        <v>459546.80550000002</v>
      </c>
      <c r="AA1091" s="9">
        <v>452317.9265</v>
      </c>
      <c r="AB1091" s="9">
        <v>446598.49900000001</v>
      </c>
      <c r="AC1091" s="9">
        <v>444427.50949999999</v>
      </c>
    </row>
    <row r="1092" spans="1:29" x14ac:dyDescent="0.3">
      <c r="A1092" s="6" t="s">
        <v>760</v>
      </c>
      <c r="B1092" s="3">
        <v>2024</v>
      </c>
      <c r="C1092" s="3">
        <v>12</v>
      </c>
      <c r="D1092" s="3" t="s">
        <v>29</v>
      </c>
      <c r="E1092" s="3" t="s">
        <v>31</v>
      </c>
      <c r="F1092" s="8">
        <v>443183.89850000001</v>
      </c>
      <c r="G1092" s="8">
        <v>441077.94750000001</v>
      </c>
      <c r="H1092" s="8">
        <v>437183.19</v>
      </c>
      <c r="I1092" s="8">
        <v>433382.94400000002</v>
      </c>
      <c r="J1092" s="8">
        <v>430213.29350000003</v>
      </c>
      <c r="K1092" s="8">
        <v>438770.125</v>
      </c>
      <c r="L1092" s="8">
        <v>471685.01049999997</v>
      </c>
      <c r="M1092" s="8">
        <v>528835.478</v>
      </c>
      <c r="N1092" s="8">
        <v>645906.11399999994</v>
      </c>
      <c r="O1092" s="8">
        <v>791914.68099999998</v>
      </c>
      <c r="P1092" s="8">
        <v>816121.55449999997</v>
      </c>
      <c r="Q1092" s="8">
        <v>801183.31649999996</v>
      </c>
      <c r="R1092" s="8">
        <v>758082.79850000003</v>
      </c>
      <c r="S1092" s="8">
        <v>778340.90949999995</v>
      </c>
      <c r="T1092" s="8">
        <v>774421.43949999998</v>
      </c>
      <c r="U1092" s="8">
        <v>761233.55799999996</v>
      </c>
      <c r="V1092" s="8">
        <v>743970.25300000003</v>
      </c>
      <c r="W1092" s="8">
        <v>694172.43449999997</v>
      </c>
      <c r="X1092" s="8">
        <v>607843.20849999995</v>
      </c>
      <c r="Y1092" s="8">
        <v>579092.21349999995</v>
      </c>
      <c r="Z1092" s="8">
        <v>553480.46799999999</v>
      </c>
      <c r="AA1092" s="8">
        <v>531450.93050000002</v>
      </c>
      <c r="AB1092" s="8">
        <v>507601.92300000001</v>
      </c>
      <c r="AC1092" s="8">
        <v>497211.13400000002</v>
      </c>
    </row>
    <row r="1093" spans="1:29" x14ac:dyDescent="0.3">
      <c r="A1093" s="7" t="s">
        <v>761</v>
      </c>
      <c r="B1093" s="5">
        <v>2024</v>
      </c>
      <c r="C1093" s="5">
        <v>12</v>
      </c>
      <c r="D1093" s="5" t="s">
        <v>29</v>
      </c>
      <c r="E1093" s="5" t="s">
        <v>31</v>
      </c>
      <c r="F1093" s="9">
        <v>487836.13949999999</v>
      </c>
      <c r="G1093" s="9">
        <v>484019.31900000002</v>
      </c>
      <c r="H1093" s="9">
        <v>478477.44050000003</v>
      </c>
      <c r="I1093" s="9">
        <v>475839.42099999997</v>
      </c>
      <c r="J1093" s="9">
        <v>471873.68800000002</v>
      </c>
      <c r="K1093" s="9">
        <v>480307.80550000002</v>
      </c>
      <c r="L1093" s="9">
        <v>512540.93599999999</v>
      </c>
      <c r="M1093" s="9">
        <v>569416.08750000002</v>
      </c>
      <c r="N1093" s="9">
        <v>681895.56449999998</v>
      </c>
      <c r="O1093" s="9">
        <v>818013.71149999998</v>
      </c>
      <c r="P1093" s="9">
        <v>829391.87399999995</v>
      </c>
      <c r="Q1093" s="9">
        <v>806606.19099999999</v>
      </c>
      <c r="R1093" s="9">
        <v>764153.24650000001</v>
      </c>
      <c r="S1093" s="9">
        <v>784092.12399999995</v>
      </c>
      <c r="T1093" s="9">
        <v>774600.08649999998</v>
      </c>
      <c r="U1093" s="9">
        <v>754147.11750000005</v>
      </c>
      <c r="V1093" s="9">
        <v>727810.55900000001</v>
      </c>
      <c r="W1093" s="9">
        <v>668972.29650000005</v>
      </c>
      <c r="X1093" s="9">
        <v>581992.478</v>
      </c>
      <c r="Y1093" s="9">
        <v>552748.01850000001</v>
      </c>
      <c r="Z1093" s="9">
        <v>530933.76899999997</v>
      </c>
      <c r="AA1093" s="9">
        <v>507362.05900000001</v>
      </c>
      <c r="AB1093" s="9">
        <v>485457.64150000003</v>
      </c>
      <c r="AC1093" s="9">
        <v>479683.80300000001</v>
      </c>
    </row>
    <row r="1094" spans="1:29" x14ac:dyDescent="0.3">
      <c r="A1094" s="6" t="s">
        <v>762</v>
      </c>
      <c r="B1094" s="3">
        <v>2024</v>
      </c>
      <c r="C1094" s="3">
        <v>12</v>
      </c>
      <c r="D1094" s="3" t="s">
        <v>29</v>
      </c>
      <c r="E1094" s="3" t="s">
        <v>32</v>
      </c>
      <c r="F1094" s="8">
        <v>469370.3175</v>
      </c>
      <c r="G1094" s="8">
        <v>467288.78149999998</v>
      </c>
      <c r="H1094" s="8">
        <v>463876.95699999999</v>
      </c>
      <c r="I1094" s="8">
        <v>460657.79249999998</v>
      </c>
      <c r="J1094" s="8">
        <v>457304.87349999999</v>
      </c>
      <c r="K1094" s="8">
        <v>460511.73499999999</v>
      </c>
      <c r="L1094" s="8">
        <v>470195.82500000001</v>
      </c>
      <c r="M1094" s="8">
        <v>484548.93150000001</v>
      </c>
      <c r="N1094" s="8">
        <v>501757.01199999999</v>
      </c>
      <c r="O1094" s="8">
        <v>521502.45899999997</v>
      </c>
      <c r="P1094" s="8">
        <v>521599.48</v>
      </c>
      <c r="Q1094" s="8">
        <v>514913.46549999999</v>
      </c>
      <c r="R1094" s="8">
        <v>502271.79100000003</v>
      </c>
      <c r="S1094" s="8">
        <v>511433.14150000003</v>
      </c>
      <c r="T1094" s="8">
        <v>517243.772</v>
      </c>
      <c r="U1094" s="8">
        <v>524853.70449999999</v>
      </c>
      <c r="V1094" s="8">
        <v>531034.36049999995</v>
      </c>
      <c r="W1094" s="8">
        <v>526803.39350000001</v>
      </c>
      <c r="X1094" s="8">
        <v>507668.63799999998</v>
      </c>
      <c r="Y1094" s="8">
        <v>501744.68050000002</v>
      </c>
      <c r="Z1094" s="8">
        <v>493891.435</v>
      </c>
      <c r="AA1094" s="8">
        <v>484115.95799999998</v>
      </c>
      <c r="AB1094" s="8">
        <v>474233.14649999997</v>
      </c>
      <c r="AC1094" s="8">
        <v>467279.03399999999</v>
      </c>
    </row>
    <row r="1095" spans="1:29" x14ac:dyDescent="0.3">
      <c r="A1095" s="7" t="s">
        <v>763</v>
      </c>
      <c r="B1095" s="5">
        <v>2024</v>
      </c>
      <c r="C1095" s="5">
        <v>12</v>
      </c>
      <c r="D1095" s="5" t="s">
        <v>29</v>
      </c>
      <c r="E1095" s="5" t="s">
        <v>30</v>
      </c>
      <c r="F1095" s="9">
        <v>456851.299</v>
      </c>
      <c r="G1095" s="9">
        <v>454266.54849999998</v>
      </c>
      <c r="H1095" s="9">
        <v>448880.15350000001</v>
      </c>
      <c r="I1095" s="9">
        <v>446382.84499999997</v>
      </c>
      <c r="J1095" s="9">
        <v>444857.71399999998</v>
      </c>
      <c r="K1095" s="9">
        <v>447261.78</v>
      </c>
      <c r="L1095" s="9">
        <v>454735.77799999999</v>
      </c>
      <c r="M1095" s="9">
        <v>465494.71049999999</v>
      </c>
      <c r="N1095" s="9">
        <v>470462.00650000002</v>
      </c>
      <c r="O1095" s="9">
        <v>475059.26199999999</v>
      </c>
      <c r="P1095" s="9">
        <v>465846.47</v>
      </c>
      <c r="Q1095" s="9">
        <v>459287.98800000001</v>
      </c>
      <c r="R1095" s="9">
        <v>450604.00650000002</v>
      </c>
      <c r="S1095" s="9">
        <v>458048.07699999999</v>
      </c>
      <c r="T1095" s="9">
        <v>469950.12900000002</v>
      </c>
      <c r="U1095" s="9">
        <v>481825.60200000001</v>
      </c>
      <c r="V1095" s="9">
        <v>491448.02049999998</v>
      </c>
      <c r="W1095" s="9">
        <v>496073.49699999997</v>
      </c>
      <c r="X1095" s="9">
        <v>482057.98349999997</v>
      </c>
      <c r="Y1095" s="9">
        <v>480262.66700000002</v>
      </c>
      <c r="Z1095" s="9">
        <v>476681.97499999998</v>
      </c>
      <c r="AA1095" s="9">
        <v>469086.08199999999</v>
      </c>
      <c r="AB1095" s="9">
        <v>460224.8885</v>
      </c>
      <c r="AC1095" s="9">
        <v>454300.26699999999</v>
      </c>
    </row>
    <row r="1096" spans="1:29" x14ac:dyDescent="0.3">
      <c r="A1096" s="6" t="s">
        <v>764</v>
      </c>
      <c r="B1096" s="3">
        <v>2024</v>
      </c>
      <c r="C1096" s="3">
        <v>12</v>
      </c>
      <c r="D1096" s="3" t="s">
        <v>29</v>
      </c>
      <c r="E1096" s="3" t="s">
        <v>31</v>
      </c>
      <c r="F1096" s="8">
        <v>450423.58399999997</v>
      </c>
      <c r="G1096" s="8">
        <v>448140.16249999998</v>
      </c>
      <c r="H1096" s="8">
        <v>441214.91100000002</v>
      </c>
      <c r="I1096" s="8">
        <v>437591.08899999998</v>
      </c>
      <c r="J1096" s="8">
        <v>433269.81300000002</v>
      </c>
      <c r="K1096" s="8">
        <v>439857.86349999998</v>
      </c>
      <c r="L1096" s="8">
        <v>469976.96350000001</v>
      </c>
      <c r="M1096" s="8">
        <v>524941.89599999995</v>
      </c>
      <c r="N1096" s="8">
        <v>635163.10100000002</v>
      </c>
      <c r="O1096" s="8">
        <v>772779.30700000003</v>
      </c>
      <c r="P1096" s="8">
        <v>793860.48549999995</v>
      </c>
      <c r="Q1096" s="8">
        <v>774353.81949999998</v>
      </c>
      <c r="R1096" s="8">
        <v>728426.49450000003</v>
      </c>
      <c r="S1096" s="8">
        <v>743710.56200000003</v>
      </c>
      <c r="T1096" s="8">
        <v>728518.15549999999</v>
      </c>
      <c r="U1096" s="8">
        <v>706554.38150000002</v>
      </c>
      <c r="V1096" s="8">
        <v>681238.27249999996</v>
      </c>
      <c r="W1096" s="8">
        <v>632311.34</v>
      </c>
      <c r="X1096" s="8">
        <v>554622.58250000002</v>
      </c>
      <c r="Y1096" s="8">
        <v>526364.80550000002</v>
      </c>
      <c r="Z1096" s="8">
        <v>505319.48100000003</v>
      </c>
      <c r="AA1096" s="8">
        <v>481276.89150000003</v>
      </c>
      <c r="AB1096" s="8">
        <v>459208.43699999998</v>
      </c>
      <c r="AC1096" s="8">
        <v>449469.61099999998</v>
      </c>
    </row>
    <row r="1097" spans="1:29" x14ac:dyDescent="0.3">
      <c r="A1097" s="7" t="s">
        <v>765</v>
      </c>
      <c r="B1097" s="5">
        <v>2024</v>
      </c>
      <c r="C1097" s="5">
        <v>12</v>
      </c>
      <c r="D1097" s="5" t="s">
        <v>29</v>
      </c>
      <c r="E1097" s="5" t="s">
        <v>31</v>
      </c>
      <c r="F1097" s="9">
        <v>440786.76750000002</v>
      </c>
      <c r="G1097" s="9">
        <v>437283.89199999999</v>
      </c>
      <c r="H1097" s="9">
        <v>434568.81050000002</v>
      </c>
      <c r="I1097" s="9">
        <v>432606.22600000002</v>
      </c>
      <c r="J1097" s="9">
        <v>429268.9155</v>
      </c>
      <c r="K1097" s="9">
        <v>439001.90899999999</v>
      </c>
      <c r="L1097" s="9">
        <v>470994.56349999999</v>
      </c>
      <c r="M1097" s="9">
        <v>521686.35149999999</v>
      </c>
      <c r="N1097" s="9">
        <v>621244.77599999995</v>
      </c>
      <c r="O1097" s="9">
        <v>734936.68400000001</v>
      </c>
      <c r="P1097" s="9">
        <v>744076.09</v>
      </c>
      <c r="Q1097" s="9">
        <v>722835.46750000003</v>
      </c>
      <c r="R1097" s="9">
        <v>670147.74800000002</v>
      </c>
      <c r="S1097" s="9">
        <v>679188.05550000002</v>
      </c>
      <c r="T1097" s="9">
        <v>664273.90850000002</v>
      </c>
      <c r="U1097" s="9">
        <v>641695.29249999998</v>
      </c>
      <c r="V1097" s="9">
        <v>620610.28200000001</v>
      </c>
      <c r="W1097" s="9">
        <v>587938.44550000003</v>
      </c>
      <c r="X1097" s="9">
        <v>526453.37250000006</v>
      </c>
      <c r="Y1097" s="9">
        <v>504053.2965</v>
      </c>
      <c r="Z1097" s="9">
        <v>487739.69949999999</v>
      </c>
      <c r="AA1097" s="9">
        <v>469487.0085</v>
      </c>
      <c r="AB1097" s="9">
        <v>453328.58199999999</v>
      </c>
      <c r="AC1097" s="9">
        <v>448385.54700000002</v>
      </c>
    </row>
    <row r="1098" spans="1:29" x14ac:dyDescent="0.3">
      <c r="A1098" s="3">
        <v>20250101</v>
      </c>
      <c r="B1098" s="3">
        <v>2025</v>
      </c>
      <c r="C1098" s="3">
        <v>1</v>
      </c>
      <c r="D1098" s="3"/>
      <c r="E1098" s="3"/>
      <c r="F1098" s="8">
        <v>436802.03899999999</v>
      </c>
      <c r="G1098" s="8">
        <v>434253.80650000001</v>
      </c>
      <c r="H1098" s="8">
        <v>431958.19</v>
      </c>
      <c r="I1098" s="8">
        <v>430241.6765</v>
      </c>
      <c r="J1098" s="8">
        <v>429274.69150000002</v>
      </c>
      <c r="K1098" s="8">
        <v>430834.50599999999</v>
      </c>
      <c r="L1098" s="8">
        <v>435662.24849999999</v>
      </c>
      <c r="M1098" s="8">
        <v>441709.2145</v>
      </c>
      <c r="N1098" s="8">
        <v>442828.163</v>
      </c>
      <c r="O1098" s="8">
        <v>434916.17550000001</v>
      </c>
      <c r="P1098" s="8">
        <v>419543.48599999998</v>
      </c>
      <c r="Q1098" s="8">
        <v>408371.95699999999</v>
      </c>
      <c r="R1098" s="8">
        <v>398678.0895</v>
      </c>
      <c r="S1098" s="8">
        <v>404142.63650000002</v>
      </c>
      <c r="T1098" s="8">
        <v>412065.27399999998</v>
      </c>
      <c r="U1098" s="8">
        <v>423896.41899999999</v>
      </c>
      <c r="V1098" s="8">
        <v>439857.70400000003</v>
      </c>
      <c r="W1098" s="8">
        <v>454408.103</v>
      </c>
      <c r="X1098" s="8">
        <v>451895.73599999998</v>
      </c>
      <c r="Y1098" s="8">
        <v>452526.0955</v>
      </c>
      <c r="Z1098" s="8">
        <v>450741.33</v>
      </c>
      <c r="AA1098" s="8">
        <v>448488.46850000002</v>
      </c>
      <c r="AB1098" s="8">
        <v>442873.00949999999</v>
      </c>
      <c r="AC1098" s="8">
        <v>439730.01699999999</v>
      </c>
    </row>
    <row r="1099" spans="1:29" x14ac:dyDescent="0.3">
      <c r="A1099" s="5">
        <v>20250102</v>
      </c>
      <c r="B1099" s="5">
        <v>2025</v>
      </c>
      <c r="C1099" s="5">
        <v>1</v>
      </c>
      <c r="D1099" s="5"/>
      <c r="E1099" s="5"/>
      <c r="F1099" s="9">
        <v>439740.78899999999</v>
      </c>
      <c r="G1099" s="9">
        <v>437621.27899999998</v>
      </c>
      <c r="H1099" s="9">
        <v>434172.57750000001</v>
      </c>
      <c r="I1099" s="9">
        <v>433269.32549999998</v>
      </c>
      <c r="J1099" s="9">
        <v>429896.97249999997</v>
      </c>
      <c r="K1099" s="9">
        <v>438872.48</v>
      </c>
      <c r="L1099" s="9">
        <v>474912.772</v>
      </c>
      <c r="M1099" s="9">
        <v>533730.29350000003</v>
      </c>
      <c r="N1099" s="9">
        <v>650819.13500000001</v>
      </c>
      <c r="O1099" s="9">
        <v>794950.86049999995</v>
      </c>
      <c r="P1099" s="9">
        <v>809056.86</v>
      </c>
      <c r="Q1099" s="9">
        <v>777853.85400000005</v>
      </c>
      <c r="R1099" s="9">
        <v>727838.18550000002</v>
      </c>
      <c r="S1099" s="9">
        <v>744570.15449999995</v>
      </c>
      <c r="T1099" s="9">
        <v>734250.44099999999</v>
      </c>
      <c r="U1099" s="9">
        <v>716433.33750000002</v>
      </c>
      <c r="V1099" s="9">
        <v>698462.29749999999</v>
      </c>
      <c r="W1099" s="9">
        <v>652883.17150000005</v>
      </c>
      <c r="X1099" s="9">
        <v>577656.57050000003</v>
      </c>
      <c r="Y1099" s="9">
        <v>552317.01100000006</v>
      </c>
      <c r="Z1099" s="9">
        <v>530235.723</v>
      </c>
      <c r="AA1099" s="9">
        <v>505994.8175</v>
      </c>
      <c r="AB1099" s="9">
        <v>481479.21600000001</v>
      </c>
      <c r="AC1099" s="9">
        <v>471751.09250000003</v>
      </c>
    </row>
    <row r="1100" spans="1:29" x14ac:dyDescent="0.3">
      <c r="A1100" s="3">
        <v>20250103</v>
      </c>
      <c r="B1100" s="3">
        <v>2025</v>
      </c>
      <c r="C1100" s="3">
        <v>1</v>
      </c>
      <c r="D1100" s="3"/>
      <c r="E1100" s="3"/>
      <c r="F1100" s="8">
        <v>463749.07650000002</v>
      </c>
      <c r="G1100" s="8">
        <v>460545.47850000003</v>
      </c>
      <c r="H1100" s="8">
        <v>455254.88400000002</v>
      </c>
      <c r="I1100" s="8">
        <v>452768.03399999999</v>
      </c>
      <c r="J1100" s="8">
        <v>449352.13199999998</v>
      </c>
      <c r="K1100" s="8">
        <v>458662.13050000003</v>
      </c>
      <c r="L1100" s="8">
        <v>487746.89600000001</v>
      </c>
      <c r="M1100" s="8">
        <v>544138.02749999997</v>
      </c>
      <c r="N1100" s="8">
        <v>657544.34499999997</v>
      </c>
      <c r="O1100" s="8">
        <v>792185.76049999997</v>
      </c>
      <c r="P1100" s="8">
        <v>809044.33649999998</v>
      </c>
      <c r="Q1100" s="8">
        <v>787215.78749999998</v>
      </c>
      <c r="R1100" s="8">
        <v>739367.61950000003</v>
      </c>
      <c r="S1100" s="8">
        <v>757338.79700000002</v>
      </c>
      <c r="T1100" s="8">
        <v>753225.70200000005</v>
      </c>
      <c r="U1100" s="8">
        <v>733893.12549999997</v>
      </c>
      <c r="V1100" s="8">
        <v>705730.37100000004</v>
      </c>
      <c r="W1100" s="8">
        <v>654294.93900000001</v>
      </c>
      <c r="X1100" s="8">
        <v>572987.97199999995</v>
      </c>
      <c r="Y1100" s="8">
        <v>544814.83849999995</v>
      </c>
      <c r="Z1100" s="8">
        <v>522234.31</v>
      </c>
      <c r="AA1100" s="8">
        <v>500101.19400000002</v>
      </c>
      <c r="AB1100" s="8">
        <v>477635.04550000001</v>
      </c>
      <c r="AC1100" s="8">
        <v>469209.7635</v>
      </c>
    </row>
    <row r="1101" spans="1:29" x14ac:dyDescent="0.3">
      <c r="A1101" s="5">
        <v>20250104</v>
      </c>
      <c r="B1101" s="5">
        <v>2025</v>
      </c>
      <c r="C1101" s="5">
        <v>1</v>
      </c>
      <c r="D1101" s="5"/>
      <c r="E1101" s="5"/>
      <c r="F1101" s="9">
        <v>457969.98349999997</v>
      </c>
      <c r="G1101" s="9">
        <v>455006.984</v>
      </c>
      <c r="H1101" s="9">
        <v>451330.03350000002</v>
      </c>
      <c r="I1101" s="9">
        <v>448584.049</v>
      </c>
      <c r="J1101" s="9">
        <v>444687.48700000002</v>
      </c>
      <c r="K1101" s="9">
        <v>448519.09250000003</v>
      </c>
      <c r="L1101" s="9">
        <v>459952.12199999997</v>
      </c>
      <c r="M1101" s="9">
        <v>475142.304</v>
      </c>
      <c r="N1101" s="9">
        <v>492873.96750000003</v>
      </c>
      <c r="O1101" s="9">
        <v>509787.9595</v>
      </c>
      <c r="P1101" s="9">
        <v>501433.31199999998</v>
      </c>
      <c r="Q1101" s="9">
        <v>491174.38150000002</v>
      </c>
      <c r="R1101" s="9">
        <v>478204.39500000002</v>
      </c>
      <c r="S1101" s="9">
        <v>483676.74650000001</v>
      </c>
      <c r="T1101" s="9">
        <v>490537.98300000001</v>
      </c>
      <c r="U1101" s="9">
        <v>497746.62099999998</v>
      </c>
      <c r="V1101" s="9">
        <v>504766.89649999997</v>
      </c>
      <c r="W1101" s="9">
        <v>503264.66350000002</v>
      </c>
      <c r="X1101" s="9">
        <v>489303.11800000002</v>
      </c>
      <c r="Y1101" s="9">
        <v>484091.08049999998</v>
      </c>
      <c r="Z1101" s="9">
        <v>479649.81800000003</v>
      </c>
      <c r="AA1101" s="9">
        <v>469865.37800000003</v>
      </c>
      <c r="AB1101" s="9">
        <v>460035.09</v>
      </c>
      <c r="AC1101" s="9">
        <v>453500.84100000001</v>
      </c>
    </row>
    <row r="1102" spans="1:29" x14ac:dyDescent="0.3">
      <c r="A1102" s="3">
        <v>20250105</v>
      </c>
      <c r="B1102" s="3">
        <v>2025</v>
      </c>
      <c r="C1102" s="3">
        <v>1</v>
      </c>
      <c r="D1102" s="3"/>
      <c r="E1102" s="3"/>
      <c r="F1102" s="8">
        <v>444244.59649999999</v>
      </c>
      <c r="G1102" s="8">
        <v>442138.23</v>
      </c>
      <c r="H1102" s="8">
        <v>436620.39600000001</v>
      </c>
      <c r="I1102" s="8">
        <v>432438.49400000001</v>
      </c>
      <c r="J1102" s="8">
        <v>430028.26750000002</v>
      </c>
      <c r="K1102" s="8">
        <v>431971.26199999999</v>
      </c>
      <c r="L1102" s="8">
        <v>440851.21750000003</v>
      </c>
      <c r="M1102" s="8">
        <v>449933.12800000003</v>
      </c>
      <c r="N1102" s="8">
        <v>462306.38400000002</v>
      </c>
      <c r="O1102" s="8">
        <v>482709.79700000002</v>
      </c>
      <c r="P1102" s="8">
        <v>486747.64750000002</v>
      </c>
      <c r="Q1102" s="8">
        <v>488689.32199999999</v>
      </c>
      <c r="R1102" s="8">
        <v>486737.63099999999</v>
      </c>
      <c r="S1102" s="8">
        <v>493196.54499999998</v>
      </c>
      <c r="T1102" s="8">
        <v>498634.62900000002</v>
      </c>
      <c r="U1102" s="8">
        <v>501053.783</v>
      </c>
      <c r="V1102" s="8">
        <v>501409.3285</v>
      </c>
      <c r="W1102" s="8">
        <v>499454.549</v>
      </c>
      <c r="X1102" s="8">
        <v>484959.94500000001</v>
      </c>
      <c r="Y1102" s="8">
        <v>480057.34749999997</v>
      </c>
      <c r="Z1102" s="8">
        <v>474047.52899999998</v>
      </c>
      <c r="AA1102" s="8">
        <v>466643.973</v>
      </c>
      <c r="AB1102" s="8">
        <v>457681.90700000001</v>
      </c>
      <c r="AC1102" s="8">
        <v>451790.96100000001</v>
      </c>
    </row>
    <row r="1103" spans="1:29" x14ac:dyDescent="0.3">
      <c r="A1103" s="5">
        <v>20250106</v>
      </c>
      <c r="B1103" s="5">
        <v>2025</v>
      </c>
      <c r="C1103" s="5">
        <v>1</v>
      </c>
      <c r="D1103" s="5"/>
      <c r="E1103" s="5"/>
      <c r="F1103" s="9">
        <v>447238.32150000002</v>
      </c>
      <c r="G1103" s="9">
        <v>443735.875</v>
      </c>
      <c r="H1103" s="9">
        <v>439863.42349999998</v>
      </c>
      <c r="I1103" s="9">
        <v>435551.26449999999</v>
      </c>
      <c r="J1103" s="9">
        <v>430987.4375</v>
      </c>
      <c r="K1103" s="9">
        <v>439335.79749999999</v>
      </c>
      <c r="L1103" s="9">
        <v>472166.03899999999</v>
      </c>
      <c r="M1103" s="9">
        <v>529578.11450000003</v>
      </c>
      <c r="N1103" s="9">
        <v>645733.02800000005</v>
      </c>
      <c r="O1103" s="9">
        <v>800931.97549999994</v>
      </c>
      <c r="P1103" s="9">
        <v>842582.77949999995</v>
      </c>
      <c r="Q1103" s="9">
        <v>835831.58700000006</v>
      </c>
      <c r="R1103" s="9">
        <v>800754.29749999999</v>
      </c>
      <c r="S1103" s="9">
        <v>825110.84699999995</v>
      </c>
      <c r="T1103" s="9">
        <v>817913.299</v>
      </c>
      <c r="U1103" s="9">
        <v>793395.10049999994</v>
      </c>
      <c r="V1103" s="9">
        <v>762345.54399999999</v>
      </c>
      <c r="W1103" s="9">
        <v>705809.79299999995</v>
      </c>
      <c r="X1103" s="9">
        <v>620613.0675</v>
      </c>
      <c r="Y1103" s="9">
        <v>591306.95700000005</v>
      </c>
      <c r="Z1103" s="9">
        <v>567652.0625</v>
      </c>
      <c r="AA1103" s="9">
        <v>540954.72149999999</v>
      </c>
      <c r="AB1103" s="9">
        <v>513891.86450000003</v>
      </c>
      <c r="AC1103" s="9">
        <v>499630.24050000001</v>
      </c>
    </row>
    <row r="1104" spans="1:29" x14ac:dyDescent="0.3">
      <c r="A1104" s="3">
        <v>20250107</v>
      </c>
      <c r="B1104" s="3">
        <v>2025</v>
      </c>
      <c r="C1104" s="3">
        <v>1</v>
      </c>
      <c r="D1104" s="3"/>
      <c r="E1104" s="3"/>
      <c r="F1104" s="8">
        <v>488322.61949999997</v>
      </c>
      <c r="G1104" s="8">
        <v>482882.859</v>
      </c>
      <c r="H1104" s="8">
        <v>478459.52649999998</v>
      </c>
      <c r="I1104" s="8">
        <v>476903.22700000001</v>
      </c>
      <c r="J1104" s="8">
        <v>472752.8455</v>
      </c>
      <c r="K1104" s="8">
        <v>484390.85600000003</v>
      </c>
      <c r="L1104" s="8">
        <v>519004.48749999999</v>
      </c>
      <c r="M1104" s="8">
        <v>580434.09900000005</v>
      </c>
      <c r="N1104" s="8">
        <v>700119.67150000005</v>
      </c>
      <c r="O1104" s="8">
        <v>854649.35049999994</v>
      </c>
      <c r="P1104" s="8">
        <v>881620.32900000003</v>
      </c>
      <c r="Q1104" s="8">
        <v>865746.12800000003</v>
      </c>
      <c r="R1104" s="8">
        <v>823409.50199999998</v>
      </c>
      <c r="S1104" s="8">
        <v>852963.70050000004</v>
      </c>
      <c r="T1104" s="8">
        <v>851811.96550000005</v>
      </c>
      <c r="U1104" s="8">
        <v>824318.25450000004</v>
      </c>
      <c r="V1104" s="8">
        <v>787071.09199999995</v>
      </c>
      <c r="W1104" s="8">
        <v>725210.78049999999</v>
      </c>
      <c r="X1104" s="8">
        <v>634056.69149999996</v>
      </c>
      <c r="Y1104" s="8">
        <v>604092.02949999995</v>
      </c>
      <c r="Z1104" s="8">
        <v>576503.03350000002</v>
      </c>
      <c r="AA1104" s="8">
        <v>549377.10250000004</v>
      </c>
      <c r="AB1104" s="8">
        <v>523511.11700000003</v>
      </c>
      <c r="AC1104" s="8">
        <v>510497.65700000001</v>
      </c>
    </row>
    <row r="1105" spans="1:29" x14ac:dyDescent="0.3">
      <c r="A1105" s="5">
        <v>20250108</v>
      </c>
      <c r="B1105" s="5">
        <v>2025</v>
      </c>
      <c r="C1105" s="5">
        <v>1</v>
      </c>
      <c r="D1105" s="5"/>
      <c r="E1105" s="5"/>
      <c r="F1105" s="9">
        <v>498972.38150000002</v>
      </c>
      <c r="G1105" s="9">
        <v>492789.82750000001</v>
      </c>
      <c r="H1105" s="9">
        <v>489248.67700000003</v>
      </c>
      <c r="I1105" s="9">
        <v>483877.22649999999</v>
      </c>
      <c r="J1105" s="9">
        <v>479768.87599999999</v>
      </c>
      <c r="K1105" s="9">
        <v>489733.49449999997</v>
      </c>
      <c r="L1105" s="9">
        <v>523285.60600000003</v>
      </c>
      <c r="M1105" s="9">
        <v>585009.81000000006</v>
      </c>
      <c r="N1105" s="9">
        <v>700404.45750000002</v>
      </c>
      <c r="O1105" s="9">
        <v>854136.98400000005</v>
      </c>
      <c r="P1105" s="9">
        <v>883709.76699999999</v>
      </c>
      <c r="Q1105" s="9">
        <v>870731.20499999996</v>
      </c>
      <c r="R1105" s="9">
        <v>833666.75600000005</v>
      </c>
      <c r="S1105" s="9">
        <v>856465.39249999996</v>
      </c>
      <c r="T1105" s="9">
        <v>845011.59050000005</v>
      </c>
      <c r="U1105" s="9">
        <v>820504.28949999996</v>
      </c>
      <c r="V1105" s="9">
        <v>786685.60499999998</v>
      </c>
      <c r="W1105" s="9">
        <v>728560.31200000003</v>
      </c>
      <c r="X1105" s="9">
        <v>643563.46600000001</v>
      </c>
      <c r="Y1105" s="9">
        <v>614652.32350000006</v>
      </c>
      <c r="Z1105" s="9">
        <v>589774.21950000001</v>
      </c>
      <c r="AA1105" s="9">
        <v>564115.76049999997</v>
      </c>
      <c r="AB1105" s="9">
        <v>540371.19550000003</v>
      </c>
      <c r="AC1105" s="9">
        <v>531999.83799999999</v>
      </c>
    </row>
    <row r="1106" spans="1:29" x14ac:dyDescent="0.3">
      <c r="A1106" s="3">
        <v>20250109</v>
      </c>
      <c r="B1106" s="3">
        <v>2025</v>
      </c>
      <c r="C1106" s="3">
        <v>1</v>
      </c>
      <c r="D1106" s="3"/>
      <c r="E1106" s="3"/>
      <c r="F1106" s="8">
        <v>522184.57500000001</v>
      </c>
      <c r="G1106" s="8">
        <v>519661.3615</v>
      </c>
      <c r="H1106" s="8">
        <v>517724.30800000002</v>
      </c>
      <c r="I1106" s="8">
        <v>514850.38199999998</v>
      </c>
      <c r="J1106" s="8">
        <v>513268.25900000002</v>
      </c>
      <c r="K1106" s="8">
        <v>524788.47</v>
      </c>
      <c r="L1106" s="8">
        <v>560341.00650000002</v>
      </c>
      <c r="M1106" s="8">
        <v>629441.83149999997</v>
      </c>
      <c r="N1106" s="8">
        <v>754419.61250000005</v>
      </c>
      <c r="O1106" s="8">
        <v>919931.15300000005</v>
      </c>
      <c r="P1106" s="8">
        <v>958121.69949999999</v>
      </c>
      <c r="Q1106" s="8">
        <v>949078.63549999997</v>
      </c>
      <c r="R1106" s="8">
        <v>911475.36450000003</v>
      </c>
      <c r="S1106" s="8">
        <v>939350.84100000001</v>
      </c>
      <c r="T1106" s="8">
        <v>933080.79949999996</v>
      </c>
      <c r="U1106" s="8">
        <v>907909.43500000006</v>
      </c>
      <c r="V1106" s="8">
        <v>877139.86199999996</v>
      </c>
      <c r="W1106" s="8">
        <v>810374.65049999999</v>
      </c>
      <c r="X1106" s="8">
        <v>710559.65599999996</v>
      </c>
      <c r="Y1106" s="8">
        <v>679037.59149999998</v>
      </c>
      <c r="Z1106" s="8">
        <v>651843.87650000001</v>
      </c>
      <c r="AA1106" s="8">
        <v>620903.87450000003</v>
      </c>
      <c r="AB1106" s="8">
        <v>589148.94050000003</v>
      </c>
      <c r="AC1106" s="8">
        <v>577382.85149999999</v>
      </c>
    </row>
    <row r="1107" spans="1:29" x14ac:dyDescent="0.3">
      <c r="A1107" s="5">
        <v>20250110</v>
      </c>
      <c r="B1107" s="5">
        <v>2025</v>
      </c>
      <c r="C1107" s="5">
        <v>1</v>
      </c>
      <c r="D1107" s="5"/>
      <c r="E1107" s="5"/>
      <c r="F1107" s="9">
        <v>563040.52450000006</v>
      </c>
      <c r="G1107" s="9">
        <v>556177.99</v>
      </c>
      <c r="H1107" s="9">
        <v>552303.14</v>
      </c>
      <c r="I1107" s="9">
        <v>548193.44999999995</v>
      </c>
      <c r="J1107" s="9">
        <v>544650.65949999995</v>
      </c>
      <c r="K1107" s="9">
        <v>557075.0625</v>
      </c>
      <c r="L1107" s="9">
        <v>591541.53099999996</v>
      </c>
      <c r="M1107" s="9">
        <v>658496.43099999998</v>
      </c>
      <c r="N1107" s="9">
        <v>779091.42350000003</v>
      </c>
      <c r="O1107" s="9">
        <v>941282.26549999998</v>
      </c>
      <c r="P1107" s="9">
        <v>967466.40749999997</v>
      </c>
      <c r="Q1107" s="9">
        <v>944093.21799999999</v>
      </c>
      <c r="R1107" s="9">
        <v>883335.96149999998</v>
      </c>
      <c r="S1107" s="9">
        <v>892056.47400000005</v>
      </c>
      <c r="T1107" s="9">
        <v>871089.03150000004</v>
      </c>
      <c r="U1107" s="9">
        <v>837402.22900000005</v>
      </c>
      <c r="V1107" s="9">
        <v>800917.49</v>
      </c>
      <c r="W1107" s="9">
        <v>743528.46250000002</v>
      </c>
      <c r="X1107" s="9">
        <v>651437.07350000006</v>
      </c>
      <c r="Y1107" s="9">
        <v>617317.321</v>
      </c>
      <c r="Z1107" s="9">
        <v>592701.59750000003</v>
      </c>
      <c r="AA1107" s="9">
        <v>568303.58050000004</v>
      </c>
      <c r="AB1107" s="9">
        <v>543463.79650000005</v>
      </c>
      <c r="AC1107" s="9">
        <v>536481.25749999995</v>
      </c>
    </row>
    <row r="1108" spans="1:29" x14ac:dyDescent="0.3">
      <c r="A1108" s="3">
        <v>20250111</v>
      </c>
      <c r="B1108" s="3">
        <v>2025</v>
      </c>
      <c r="C1108" s="3">
        <v>1</v>
      </c>
      <c r="D1108" s="3"/>
      <c r="E1108" s="3"/>
      <c r="F1108" s="8">
        <v>523164.13900000002</v>
      </c>
      <c r="G1108" s="8">
        <v>519502.7965</v>
      </c>
      <c r="H1108" s="8">
        <v>518431.47700000001</v>
      </c>
      <c r="I1108" s="8">
        <v>515311.223</v>
      </c>
      <c r="J1108" s="8">
        <v>506336.24800000002</v>
      </c>
      <c r="K1108" s="8">
        <v>509153.33049999998</v>
      </c>
      <c r="L1108" s="8">
        <v>518885.18949999998</v>
      </c>
      <c r="M1108" s="8">
        <v>540070.07999999996</v>
      </c>
      <c r="N1108" s="8">
        <v>559306.04850000003</v>
      </c>
      <c r="O1108" s="8">
        <v>587434.99399999995</v>
      </c>
      <c r="P1108" s="8">
        <v>584539.86600000004</v>
      </c>
      <c r="Q1108" s="8">
        <v>574877.05850000004</v>
      </c>
      <c r="R1108" s="8">
        <v>560539.67200000002</v>
      </c>
      <c r="S1108" s="8">
        <v>564479.37800000003</v>
      </c>
      <c r="T1108" s="8">
        <v>568219.19700000004</v>
      </c>
      <c r="U1108" s="8">
        <v>574809.78249999997</v>
      </c>
      <c r="V1108" s="8">
        <v>577933.02850000001</v>
      </c>
      <c r="W1108" s="8">
        <v>569881.12899999996</v>
      </c>
      <c r="X1108" s="8">
        <v>549097.55900000001</v>
      </c>
      <c r="Y1108" s="8">
        <v>542186.86450000003</v>
      </c>
      <c r="Z1108" s="8">
        <v>534772.31949999998</v>
      </c>
      <c r="AA1108" s="8">
        <v>525708.80550000002</v>
      </c>
      <c r="AB1108" s="8">
        <v>515790.728</v>
      </c>
      <c r="AC1108" s="8">
        <v>510924.62650000001</v>
      </c>
    </row>
    <row r="1109" spans="1:29" x14ac:dyDescent="0.3">
      <c r="A1109" s="5">
        <v>20250112</v>
      </c>
      <c r="B1109" s="5">
        <v>2025</v>
      </c>
      <c r="C1109" s="5">
        <v>1</v>
      </c>
      <c r="D1109" s="5"/>
      <c r="E1109" s="5"/>
      <c r="F1109" s="9">
        <v>502460.40749999997</v>
      </c>
      <c r="G1109" s="9">
        <v>500503.39750000002</v>
      </c>
      <c r="H1109" s="9">
        <v>498206.61499999999</v>
      </c>
      <c r="I1109" s="9">
        <v>496351.864</v>
      </c>
      <c r="J1109" s="9">
        <v>495328.973</v>
      </c>
      <c r="K1109" s="9">
        <v>497983.41249999998</v>
      </c>
      <c r="L1109" s="9">
        <v>506700.24400000001</v>
      </c>
      <c r="M1109" s="9">
        <v>520779.6005</v>
      </c>
      <c r="N1109" s="9">
        <v>530985.22549999994</v>
      </c>
      <c r="O1109" s="9">
        <v>536872.04550000001</v>
      </c>
      <c r="P1109" s="9">
        <v>527730.95349999995</v>
      </c>
      <c r="Q1109" s="9">
        <v>517370.47350000002</v>
      </c>
      <c r="R1109" s="9">
        <v>503859.10499999998</v>
      </c>
      <c r="S1109" s="9">
        <v>511660.79450000002</v>
      </c>
      <c r="T1109" s="9">
        <v>522819.87449999998</v>
      </c>
      <c r="U1109" s="9">
        <v>533923.86600000004</v>
      </c>
      <c r="V1109" s="9">
        <v>544310.9645</v>
      </c>
      <c r="W1109" s="9">
        <v>548830.73049999995</v>
      </c>
      <c r="X1109" s="9">
        <v>536431.89450000005</v>
      </c>
      <c r="Y1109" s="9">
        <v>534540.16949999996</v>
      </c>
      <c r="Z1109" s="9">
        <v>530283.98549999995</v>
      </c>
      <c r="AA1109" s="9">
        <v>523064.53649999999</v>
      </c>
      <c r="AB1109" s="9">
        <v>514343.34299999999</v>
      </c>
      <c r="AC1109" s="9">
        <v>507150.37400000001</v>
      </c>
    </row>
    <row r="1110" spans="1:29" x14ac:dyDescent="0.3">
      <c r="A1110" s="3">
        <v>20250113</v>
      </c>
      <c r="B1110" s="3">
        <v>2025</v>
      </c>
      <c r="C1110" s="3">
        <v>1</v>
      </c>
      <c r="D1110" s="3"/>
      <c r="E1110" s="3"/>
      <c r="F1110" s="8">
        <v>503900.73249999998</v>
      </c>
      <c r="G1110" s="8">
        <v>500261.84100000001</v>
      </c>
      <c r="H1110" s="8">
        <v>497348.85800000001</v>
      </c>
      <c r="I1110" s="8">
        <v>494759.21500000003</v>
      </c>
      <c r="J1110" s="8">
        <v>493141.478</v>
      </c>
      <c r="K1110" s="8">
        <v>506840.44750000001</v>
      </c>
      <c r="L1110" s="8">
        <v>540279.67050000001</v>
      </c>
      <c r="M1110" s="8">
        <v>602760.75049999997</v>
      </c>
      <c r="N1110" s="8">
        <v>725845.08600000001</v>
      </c>
      <c r="O1110" s="8">
        <v>895619.02549999999</v>
      </c>
      <c r="P1110" s="8">
        <v>930067.32400000002</v>
      </c>
      <c r="Q1110" s="8">
        <v>909260.76249999995</v>
      </c>
      <c r="R1110" s="8">
        <v>855057.20900000003</v>
      </c>
      <c r="S1110" s="8">
        <v>873464.79099999997</v>
      </c>
      <c r="T1110" s="8">
        <v>861119.99549999996</v>
      </c>
      <c r="U1110" s="8">
        <v>836745.94850000006</v>
      </c>
      <c r="V1110" s="8">
        <v>802850.53150000004</v>
      </c>
      <c r="W1110" s="8">
        <v>739143.82</v>
      </c>
      <c r="X1110" s="8">
        <v>650235.84</v>
      </c>
      <c r="Y1110" s="8">
        <v>617460.8345</v>
      </c>
      <c r="Z1110" s="8">
        <v>589744.64150000003</v>
      </c>
      <c r="AA1110" s="8">
        <v>558219.40949999995</v>
      </c>
      <c r="AB1110" s="8">
        <v>528064.50749999995</v>
      </c>
      <c r="AC1110" s="8">
        <v>512371.16399999999</v>
      </c>
    </row>
    <row r="1111" spans="1:29" x14ac:dyDescent="0.3">
      <c r="A1111" s="5">
        <v>20250114</v>
      </c>
      <c r="B1111" s="5">
        <v>2025</v>
      </c>
      <c r="C1111" s="5">
        <v>1</v>
      </c>
      <c r="D1111" s="5"/>
      <c r="E1111" s="5"/>
      <c r="F1111" s="9">
        <v>500739.71350000001</v>
      </c>
      <c r="G1111" s="9">
        <v>492456.10100000002</v>
      </c>
      <c r="H1111" s="9">
        <v>486581.47</v>
      </c>
      <c r="I1111" s="9">
        <v>482698.77500000002</v>
      </c>
      <c r="J1111" s="9">
        <v>478186.67200000002</v>
      </c>
      <c r="K1111" s="9">
        <v>487444.8</v>
      </c>
      <c r="L1111" s="9">
        <v>520512.6115</v>
      </c>
      <c r="M1111" s="9">
        <v>583240.65700000001</v>
      </c>
      <c r="N1111" s="9">
        <v>698682.1115</v>
      </c>
      <c r="O1111" s="9">
        <v>850343.46499999997</v>
      </c>
      <c r="P1111" s="9">
        <v>875384.3</v>
      </c>
      <c r="Q1111" s="9">
        <v>851790.93700000003</v>
      </c>
      <c r="R1111" s="9">
        <v>805829.29299999995</v>
      </c>
      <c r="S1111" s="9">
        <v>821581.66150000005</v>
      </c>
      <c r="T1111" s="9">
        <v>810075.35800000001</v>
      </c>
      <c r="U1111" s="9">
        <v>786937.95550000004</v>
      </c>
      <c r="V1111" s="9">
        <v>755688.38500000001</v>
      </c>
      <c r="W1111" s="9">
        <v>699154.47100000002</v>
      </c>
      <c r="X1111" s="9">
        <v>617651.60800000001</v>
      </c>
      <c r="Y1111" s="9">
        <v>588819.08299999998</v>
      </c>
      <c r="Z1111" s="9">
        <v>566741.34849999996</v>
      </c>
      <c r="AA1111" s="9">
        <v>542763.97849999997</v>
      </c>
      <c r="AB1111" s="9">
        <v>519687.46899999998</v>
      </c>
      <c r="AC1111" s="9">
        <v>509862.87300000002</v>
      </c>
    </row>
    <row r="1112" spans="1:29" x14ac:dyDescent="0.3">
      <c r="A1112" s="3">
        <v>20250115</v>
      </c>
      <c r="B1112" s="3">
        <v>2025</v>
      </c>
      <c r="C1112" s="3">
        <v>1</v>
      </c>
      <c r="D1112" s="3"/>
      <c r="E1112" s="3"/>
      <c r="F1112" s="8">
        <v>500572.62199999997</v>
      </c>
      <c r="G1112" s="8">
        <v>495270.13400000002</v>
      </c>
      <c r="H1112" s="8">
        <v>491427.80949999997</v>
      </c>
      <c r="I1112" s="8">
        <v>490319.6005</v>
      </c>
      <c r="J1112" s="8">
        <v>487536.94900000002</v>
      </c>
      <c r="K1112" s="8">
        <v>501583.44400000002</v>
      </c>
      <c r="L1112" s="8">
        <v>538518.05000000005</v>
      </c>
      <c r="M1112" s="8">
        <v>604205.84499999997</v>
      </c>
      <c r="N1112" s="8">
        <v>721462.56099999999</v>
      </c>
      <c r="O1112" s="8">
        <v>869727.34400000004</v>
      </c>
      <c r="P1112" s="8">
        <v>898585.56499999994</v>
      </c>
      <c r="Q1112" s="8">
        <v>879536.77049999998</v>
      </c>
      <c r="R1112" s="8">
        <v>835496.72649999999</v>
      </c>
      <c r="S1112" s="8">
        <v>857673.36950000003</v>
      </c>
      <c r="T1112" s="8">
        <v>847541.32550000004</v>
      </c>
      <c r="U1112" s="8">
        <v>822781.63549999997</v>
      </c>
      <c r="V1112" s="8">
        <v>793401.68050000002</v>
      </c>
      <c r="W1112" s="8">
        <v>738425.61549999996</v>
      </c>
      <c r="X1112" s="8">
        <v>654051.76</v>
      </c>
      <c r="Y1112" s="8">
        <v>622902.98149999999</v>
      </c>
      <c r="Z1112" s="8">
        <v>596715.8835</v>
      </c>
      <c r="AA1112" s="8">
        <v>569197.25249999994</v>
      </c>
      <c r="AB1112" s="8">
        <v>543399.5845</v>
      </c>
      <c r="AC1112" s="8">
        <v>530916.32149999996</v>
      </c>
    </row>
    <row r="1113" spans="1:29" x14ac:dyDescent="0.3">
      <c r="A1113" s="5">
        <v>20250116</v>
      </c>
      <c r="B1113" s="5">
        <v>2025</v>
      </c>
      <c r="C1113" s="5">
        <v>1</v>
      </c>
      <c r="D1113" s="5"/>
      <c r="E1113" s="5"/>
      <c r="F1113" s="9">
        <v>519699.80050000001</v>
      </c>
      <c r="G1113" s="9">
        <v>512517.24099999998</v>
      </c>
      <c r="H1113" s="9">
        <v>505507.15299999999</v>
      </c>
      <c r="I1113" s="9">
        <v>500792.45600000001</v>
      </c>
      <c r="J1113" s="9">
        <v>495775.86</v>
      </c>
      <c r="K1113" s="9">
        <v>506761.17200000002</v>
      </c>
      <c r="L1113" s="9">
        <v>538192.22900000005</v>
      </c>
      <c r="M1113" s="9">
        <v>599257.82050000003</v>
      </c>
      <c r="N1113" s="9">
        <v>715918.24950000003</v>
      </c>
      <c r="O1113" s="9">
        <v>872906.86849999998</v>
      </c>
      <c r="P1113" s="9">
        <v>903489.41099999996</v>
      </c>
      <c r="Q1113" s="9">
        <v>883663.46750000003</v>
      </c>
      <c r="R1113" s="9">
        <v>834423.23499999999</v>
      </c>
      <c r="S1113" s="9">
        <v>847267.04249999998</v>
      </c>
      <c r="T1113" s="9">
        <v>834336.27949999995</v>
      </c>
      <c r="U1113" s="9">
        <v>802539.33</v>
      </c>
      <c r="V1113" s="9">
        <v>764466.15249999997</v>
      </c>
      <c r="W1113" s="9">
        <v>704899.49199999997</v>
      </c>
      <c r="X1113" s="9">
        <v>622566.12100000004</v>
      </c>
      <c r="Y1113" s="9">
        <v>591326.9645</v>
      </c>
      <c r="Z1113" s="9">
        <v>567988.38549999997</v>
      </c>
      <c r="AA1113" s="9">
        <v>543220.41850000003</v>
      </c>
      <c r="AB1113" s="9">
        <v>517330.022</v>
      </c>
      <c r="AC1113" s="9">
        <v>507458.5245</v>
      </c>
    </row>
    <row r="1114" spans="1:29" x14ac:dyDescent="0.3">
      <c r="A1114" s="3">
        <v>20250117</v>
      </c>
      <c r="B1114" s="3">
        <v>2025</v>
      </c>
      <c r="C1114" s="3">
        <v>1</v>
      </c>
      <c r="D1114" s="3"/>
      <c r="E1114" s="3"/>
      <c r="F1114" s="8">
        <v>499699.11050000001</v>
      </c>
      <c r="G1114" s="8">
        <v>494708.69400000002</v>
      </c>
      <c r="H1114" s="8">
        <v>489436.84350000002</v>
      </c>
      <c r="I1114" s="8">
        <v>488169.90500000003</v>
      </c>
      <c r="J1114" s="8">
        <v>485292.951</v>
      </c>
      <c r="K1114" s="8">
        <v>497626.36700000003</v>
      </c>
      <c r="L1114" s="8">
        <v>530948.45149999997</v>
      </c>
      <c r="M1114" s="8">
        <v>592107.81499999994</v>
      </c>
      <c r="N1114" s="8">
        <v>699273.08900000004</v>
      </c>
      <c r="O1114" s="8">
        <v>829578.92799999996</v>
      </c>
      <c r="P1114" s="8">
        <v>841268.21499999997</v>
      </c>
      <c r="Q1114" s="8">
        <v>808752.43449999997</v>
      </c>
      <c r="R1114" s="8">
        <v>756201.6655</v>
      </c>
      <c r="S1114" s="8">
        <v>765970.63199999998</v>
      </c>
      <c r="T1114" s="8">
        <v>751216.56550000003</v>
      </c>
      <c r="U1114" s="8">
        <v>726742.16399999999</v>
      </c>
      <c r="V1114" s="8">
        <v>697317.22549999994</v>
      </c>
      <c r="W1114" s="8">
        <v>652545.12</v>
      </c>
      <c r="X1114" s="8">
        <v>582923.61199999996</v>
      </c>
      <c r="Y1114" s="8">
        <v>556814.13650000002</v>
      </c>
      <c r="Z1114" s="8">
        <v>536252.22849999997</v>
      </c>
      <c r="AA1114" s="8">
        <v>515025.1335</v>
      </c>
      <c r="AB1114" s="8">
        <v>492802.00750000001</v>
      </c>
      <c r="AC1114" s="8">
        <v>486137.05300000001</v>
      </c>
    </row>
    <row r="1115" spans="1:29" x14ac:dyDescent="0.3">
      <c r="A1115" s="5">
        <v>20250118</v>
      </c>
      <c r="B1115" s="5">
        <v>2025</v>
      </c>
      <c r="C1115" s="5">
        <v>1</v>
      </c>
      <c r="D1115" s="5"/>
      <c r="E1115" s="5"/>
      <c r="F1115" s="9">
        <v>478145.46899999998</v>
      </c>
      <c r="G1115" s="9">
        <v>474363.07199999999</v>
      </c>
      <c r="H1115" s="9">
        <v>470805.76000000001</v>
      </c>
      <c r="I1115" s="9">
        <v>468476.50449999998</v>
      </c>
      <c r="J1115" s="9">
        <v>463935.571</v>
      </c>
      <c r="K1115" s="9">
        <v>469493.201</v>
      </c>
      <c r="L1115" s="9">
        <v>482180.87900000002</v>
      </c>
      <c r="M1115" s="9">
        <v>502740.08350000001</v>
      </c>
      <c r="N1115" s="9">
        <v>522189.83899999998</v>
      </c>
      <c r="O1115" s="9">
        <v>544825.26249999995</v>
      </c>
      <c r="P1115" s="9">
        <v>527678.08200000005</v>
      </c>
      <c r="Q1115" s="9">
        <v>511540.53600000002</v>
      </c>
      <c r="R1115" s="9">
        <v>493903.06699999998</v>
      </c>
      <c r="S1115" s="9">
        <v>496823.19449999998</v>
      </c>
      <c r="T1115" s="9">
        <v>500946.8995</v>
      </c>
      <c r="U1115" s="9">
        <v>505876.99249999999</v>
      </c>
      <c r="V1115" s="9">
        <v>510585.15649999998</v>
      </c>
      <c r="W1115" s="9">
        <v>505175.50599999999</v>
      </c>
      <c r="X1115" s="9">
        <v>491757.69650000002</v>
      </c>
      <c r="Y1115" s="9">
        <v>486642.4105</v>
      </c>
      <c r="Z1115" s="9">
        <v>481880.45150000002</v>
      </c>
      <c r="AA1115" s="9">
        <v>474629.34299999999</v>
      </c>
      <c r="AB1115" s="9">
        <v>465378.55249999999</v>
      </c>
      <c r="AC1115" s="9">
        <v>460216.04700000002</v>
      </c>
    </row>
    <row r="1116" spans="1:29" x14ac:dyDescent="0.3">
      <c r="A1116" s="3">
        <v>20250119</v>
      </c>
      <c r="B1116" s="3">
        <v>2025</v>
      </c>
      <c r="C1116" s="3">
        <v>1</v>
      </c>
      <c r="D1116" s="3"/>
      <c r="E1116" s="3"/>
      <c r="F1116" s="8">
        <v>453512.984</v>
      </c>
      <c r="G1116" s="8">
        <v>451783.88050000003</v>
      </c>
      <c r="H1116" s="8">
        <v>448653.86099999998</v>
      </c>
      <c r="I1116" s="8">
        <v>447419.11</v>
      </c>
      <c r="J1116" s="8">
        <v>446902.41850000003</v>
      </c>
      <c r="K1116" s="8">
        <v>449411.53899999999</v>
      </c>
      <c r="L1116" s="8">
        <v>458343.74099999998</v>
      </c>
      <c r="M1116" s="8">
        <v>469654.24650000001</v>
      </c>
      <c r="N1116" s="8">
        <v>478303.49949999998</v>
      </c>
      <c r="O1116" s="8">
        <v>487762.8725</v>
      </c>
      <c r="P1116" s="8">
        <v>478805.78950000001</v>
      </c>
      <c r="Q1116" s="8">
        <v>468008.62800000003</v>
      </c>
      <c r="R1116" s="8">
        <v>457128.56</v>
      </c>
      <c r="S1116" s="8">
        <v>460251.87199999997</v>
      </c>
      <c r="T1116" s="8">
        <v>464682.94750000001</v>
      </c>
      <c r="U1116" s="8">
        <v>475690.02899999998</v>
      </c>
      <c r="V1116" s="8">
        <v>483580.65850000002</v>
      </c>
      <c r="W1116" s="8">
        <v>484319.77799999999</v>
      </c>
      <c r="X1116" s="8">
        <v>476591.50699999998</v>
      </c>
      <c r="Y1116" s="8">
        <v>475577.16399999999</v>
      </c>
      <c r="Z1116" s="8">
        <v>472951.40700000001</v>
      </c>
      <c r="AA1116" s="8">
        <v>469394.56449999998</v>
      </c>
      <c r="AB1116" s="8">
        <v>460955.86499999999</v>
      </c>
      <c r="AC1116" s="8">
        <v>454168.96649999998</v>
      </c>
    </row>
    <row r="1117" spans="1:29" x14ac:dyDescent="0.3">
      <c r="A1117" s="5">
        <v>20250120</v>
      </c>
      <c r="B1117" s="5">
        <v>2025</v>
      </c>
      <c r="C1117" s="5">
        <v>1</v>
      </c>
      <c r="D1117" s="5"/>
      <c r="E1117" s="5"/>
      <c r="F1117" s="9">
        <v>454155.84899999999</v>
      </c>
      <c r="G1117" s="9">
        <v>451339.88050000003</v>
      </c>
      <c r="H1117" s="9">
        <v>447792.30499999999</v>
      </c>
      <c r="I1117" s="9">
        <v>445564.22499999998</v>
      </c>
      <c r="J1117" s="9">
        <v>442756.27899999998</v>
      </c>
      <c r="K1117" s="9">
        <v>453359.16350000002</v>
      </c>
      <c r="L1117" s="9">
        <v>484331.02600000001</v>
      </c>
      <c r="M1117" s="9">
        <v>544466.49</v>
      </c>
      <c r="N1117" s="9">
        <v>656833.50899999996</v>
      </c>
      <c r="O1117" s="9">
        <v>801384.11499999999</v>
      </c>
      <c r="P1117" s="9">
        <v>830805.44700000004</v>
      </c>
      <c r="Q1117" s="9">
        <v>815476.84149999998</v>
      </c>
      <c r="R1117" s="9">
        <v>767327.44949999999</v>
      </c>
      <c r="S1117" s="9">
        <v>781000.4375</v>
      </c>
      <c r="T1117" s="9">
        <v>767593.12049999996</v>
      </c>
      <c r="U1117" s="9">
        <v>745704.07400000002</v>
      </c>
      <c r="V1117" s="9">
        <v>714343.85699999996</v>
      </c>
      <c r="W1117" s="9">
        <v>665258.66</v>
      </c>
      <c r="X1117" s="9">
        <v>595076.93400000001</v>
      </c>
      <c r="Y1117" s="9">
        <v>567262.25450000004</v>
      </c>
      <c r="Z1117" s="9">
        <v>542899.84649999999</v>
      </c>
      <c r="AA1117" s="9">
        <v>516874.49849999999</v>
      </c>
      <c r="AB1117" s="9">
        <v>492671.58649999998</v>
      </c>
      <c r="AC1117" s="9">
        <v>481562.63</v>
      </c>
    </row>
    <row r="1118" spans="1:29" x14ac:dyDescent="0.3">
      <c r="A1118" s="3">
        <v>20250121</v>
      </c>
      <c r="B1118" s="3">
        <v>2025</v>
      </c>
      <c r="C1118" s="3">
        <v>1</v>
      </c>
      <c r="D1118" s="3"/>
      <c r="E1118" s="3"/>
      <c r="F1118" s="8">
        <v>475030.67450000002</v>
      </c>
      <c r="G1118" s="8">
        <v>469190.30200000003</v>
      </c>
      <c r="H1118" s="8">
        <v>465748.72200000001</v>
      </c>
      <c r="I1118" s="8">
        <v>463282.85849999997</v>
      </c>
      <c r="J1118" s="8">
        <v>460138.30099999998</v>
      </c>
      <c r="K1118" s="8">
        <v>472542.06900000002</v>
      </c>
      <c r="L1118" s="8">
        <v>504599.53100000002</v>
      </c>
      <c r="M1118" s="8">
        <v>564600.723</v>
      </c>
      <c r="N1118" s="8">
        <v>678751.06</v>
      </c>
      <c r="O1118" s="8">
        <v>819911.17200000002</v>
      </c>
      <c r="P1118" s="8">
        <v>841961.46750000003</v>
      </c>
      <c r="Q1118" s="8">
        <v>815379.40850000002</v>
      </c>
      <c r="R1118" s="8">
        <v>763939.35699999996</v>
      </c>
      <c r="S1118" s="8">
        <v>774700.37450000003</v>
      </c>
      <c r="T1118" s="8">
        <v>759071.38049999997</v>
      </c>
      <c r="U1118" s="8">
        <v>732802.69499999995</v>
      </c>
      <c r="V1118" s="8">
        <v>702685.62250000006</v>
      </c>
      <c r="W1118" s="8">
        <v>656417.58750000002</v>
      </c>
      <c r="X1118" s="8">
        <v>589055.80249999999</v>
      </c>
      <c r="Y1118" s="8">
        <v>563649.87300000002</v>
      </c>
      <c r="Z1118" s="8">
        <v>542095.33849999995</v>
      </c>
      <c r="AA1118" s="8">
        <v>517550.13750000001</v>
      </c>
      <c r="AB1118" s="8">
        <v>491585.09950000001</v>
      </c>
      <c r="AC1118" s="8">
        <v>480205.5785</v>
      </c>
    </row>
    <row r="1119" spans="1:29" x14ac:dyDescent="0.3">
      <c r="A1119" s="5">
        <v>20250122</v>
      </c>
      <c r="B1119" s="5">
        <v>2025</v>
      </c>
      <c r="C1119" s="5">
        <v>1</v>
      </c>
      <c r="D1119" s="5"/>
      <c r="E1119" s="5"/>
      <c r="F1119" s="9">
        <v>471428.25199999998</v>
      </c>
      <c r="G1119" s="9">
        <v>466189.57799999998</v>
      </c>
      <c r="H1119" s="9">
        <v>461412.45600000001</v>
      </c>
      <c r="I1119" s="9">
        <v>457866.51400000002</v>
      </c>
      <c r="J1119" s="9">
        <v>453234.288</v>
      </c>
      <c r="K1119" s="9">
        <v>463845.47600000002</v>
      </c>
      <c r="L1119" s="9">
        <v>493721.50900000002</v>
      </c>
      <c r="M1119" s="9">
        <v>550392.32999999996</v>
      </c>
      <c r="N1119" s="9">
        <v>658109.38249999995</v>
      </c>
      <c r="O1119" s="9">
        <v>790182.17949999997</v>
      </c>
      <c r="P1119" s="9">
        <v>809229.65749999997</v>
      </c>
      <c r="Q1119" s="9">
        <v>783467.26699999999</v>
      </c>
      <c r="R1119" s="9">
        <v>732584.28599999996</v>
      </c>
      <c r="S1119" s="9">
        <v>745227.24750000006</v>
      </c>
      <c r="T1119" s="9">
        <v>735435.87600000005</v>
      </c>
      <c r="U1119" s="9">
        <v>713213.20449999999</v>
      </c>
      <c r="V1119" s="9">
        <v>684514.27350000001</v>
      </c>
      <c r="W1119" s="9">
        <v>640832.24899999995</v>
      </c>
      <c r="X1119" s="9">
        <v>574992.71600000001</v>
      </c>
      <c r="Y1119" s="9">
        <v>550574.84050000005</v>
      </c>
      <c r="Z1119" s="9">
        <v>529842.03850000002</v>
      </c>
      <c r="AA1119" s="9">
        <v>504276.55050000001</v>
      </c>
      <c r="AB1119" s="9">
        <v>482698.78499999997</v>
      </c>
      <c r="AC1119" s="9">
        <v>472354.20199999999</v>
      </c>
    </row>
    <row r="1120" spans="1:29" x14ac:dyDescent="0.3">
      <c r="A1120" s="3">
        <v>20250123</v>
      </c>
      <c r="B1120" s="3">
        <v>2025</v>
      </c>
      <c r="C1120" s="3">
        <v>1</v>
      </c>
      <c r="D1120" s="3"/>
      <c r="E1120" s="3"/>
      <c r="F1120" s="8">
        <v>465436.96399999998</v>
      </c>
      <c r="G1120" s="8">
        <v>461303.14799999999</v>
      </c>
      <c r="H1120" s="8">
        <v>457662.56349999999</v>
      </c>
      <c r="I1120" s="8">
        <v>455632.61499999999</v>
      </c>
      <c r="J1120" s="8">
        <v>453193.88900000002</v>
      </c>
      <c r="K1120" s="8">
        <v>463982.27799999999</v>
      </c>
      <c r="L1120" s="8">
        <v>496686.46299999999</v>
      </c>
      <c r="M1120" s="8">
        <v>557034.04449999996</v>
      </c>
      <c r="N1120" s="8">
        <v>664814.45750000002</v>
      </c>
      <c r="O1120" s="8">
        <v>774012.93299999996</v>
      </c>
      <c r="P1120" s="8">
        <v>794497.89199999999</v>
      </c>
      <c r="Q1120" s="8">
        <v>761769.93</v>
      </c>
      <c r="R1120" s="8">
        <v>706373.16599999997</v>
      </c>
      <c r="S1120" s="8">
        <v>714061.51100000006</v>
      </c>
      <c r="T1120" s="8">
        <v>701519.29249999998</v>
      </c>
      <c r="U1120" s="8">
        <v>680311.75100000005</v>
      </c>
      <c r="V1120" s="8">
        <v>654987.40650000004</v>
      </c>
      <c r="W1120" s="8">
        <v>617923.299</v>
      </c>
      <c r="X1120" s="8">
        <v>561412.26699999999</v>
      </c>
      <c r="Y1120" s="8">
        <v>541035.25199999998</v>
      </c>
      <c r="Z1120" s="8">
        <v>521750.82049999997</v>
      </c>
      <c r="AA1120" s="8">
        <v>497619.49249999999</v>
      </c>
      <c r="AB1120" s="8">
        <v>474915.81800000003</v>
      </c>
      <c r="AC1120" s="8">
        <v>466810.59399999998</v>
      </c>
    </row>
    <row r="1121" spans="1:29" x14ac:dyDescent="0.3">
      <c r="A1121" s="5">
        <v>20250124</v>
      </c>
      <c r="B1121" s="5">
        <v>2025</v>
      </c>
      <c r="C1121" s="5">
        <v>1</v>
      </c>
      <c r="D1121" s="5"/>
      <c r="E1121" s="5"/>
      <c r="F1121" s="9">
        <v>460804.40299999999</v>
      </c>
      <c r="G1121" s="9">
        <v>458286.94500000001</v>
      </c>
      <c r="H1121" s="9">
        <v>454602.24800000002</v>
      </c>
      <c r="I1121" s="9">
        <v>452100.58299999998</v>
      </c>
      <c r="J1121" s="9">
        <v>448651.47749999998</v>
      </c>
      <c r="K1121" s="9">
        <v>459124.86800000002</v>
      </c>
      <c r="L1121" s="9">
        <v>489921.07900000003</v>
      </c>
      <c r="M1121" s="9">
        <v>545437.25450000004</v>
      </c>
      <c r="N1121" s="9">
        <v>643193.04650000005</v>
      </c>
      <c r="O1121" s="9">
        <v>751315.63450000004</v>
      </c>
      <c r="P1121" s="9">
        <v>752483.2095</v>
      </c>
      <c r="Q1121" s="9">
        <v>715433.33</v>
      </c>
      <c r="R1121" s="9">
        <v>660877.62849999999</v>
      </c>
      <c r="S1121" s="9">
        <v>661759.98849999998</v>
      </c>
      <c r="T1121" s="9">
        <v>643963.06099999999</v>
      </c>
      <c r="U1121" s="9">
        <v>619797.93550000002</v>
      </c>
      <c r="V1121" s="9">
        <v>592714.19149999996</v>
      </c>
      <c r="W1121" s="9">
        <v>558445.39150000003</v>
      </c>
      <c r="X1121" s="9">
        <v>506513.21399999998</v>
      </c>
      <c r="Y1121" s="9">
        <v>486368.46899999998</v>
      </c>
      <c r="Z1121" s="9">
        <v>470135.09649999999</v>
      </c>
      <c r="AA1121" s="9">
        <v>452687.35849999997</v>
      </c>
      <c r="AB1121" s="9">
        <v>435629.8</v>
      </c>
      <c r="AC1121" s="9">
        <v>430419.8835</v>
      </c>
    </row>
    <row r="1122" spans="1:29" x14ac:dyDescent="0.3">
      <c r="A1122" s="3">
        <v>20250125</v>
      </c>
      <c r="B1122" s="3">
        <v>2025</v>
      </c>
      <c r="C1122" s="3">
        <v>1</v>
      </c>
      <c r="D1122" s="3"/>
      <c r="E1122" s="3"/>
      <c r="F1122" s="8">
        <v>423141.56199999998</v>
      </c>
      <c r="G1122" s="8">
        <v>421309.91399999999</v>
      </c>
      <c r="H1122" s="8">
        <v>418860.78499999997</v>
      </c>
      <c r="I1122" s="8">
        <v>416447.24599999998</v>
      </c>
      <c r="J1122" s="8">
        <v>412578.80900000001</v>
      </c>
      <c r="K1122" s="8">
        <v>416807.52500000002</v>
      </c>
      <c r="L1122" s="8">
        <v>425383.63900000002</v>
      </c>
      <c r="M1122" s="8">
        <v>440124.34749999997</v>
      </c>
      <c r="N1122" s="8">
        <v>452122.44699999999</v>
      </c>
      <c r="O1122" s="8">
        <v>459887.97899999999</v>
      </c>
      <c r="P1122" s="8">
        <v>447546.9865</v>
      </c>
      <c r="Q1122" s="8">
        <v>439106.19449999998</v>
      </c>
      <c r="R1122" s="8">
        <v>428120.79149999999</v>
      </c>
      <c r="S1122" s="8">
        <v>430414.24349999998</v>
      </c>
      <c r="T1122" s="8">
        <v>435761.12449999998</v>
      </c>
      <c r="U1122" s="8">
        <v>442226.54100000003</v>
      </c>
      <c r="V1122" s="8">
        <v>444478.54300000001</v>
      </c>
      <c r="W1122" s="8">
        <v>441743.79550000001</v>
      </c>
      <c r="X1122" s="8">
        <v>434443.1335</v>
      </c>
      <c r="Y1122" s="8">
        <v>429204.74849999999</v>
      </c>
      <c r="Z1122" s="8">
        <v>424907.43900000001</v>
      </c>
      <c r="AA1122" s="8">
        <v>417337.78249999997</v>
      </c>
      <c r="AB1122" s="8">
        <v>410496.38150000002</v>
      </c>
      <c r="AC1122" s="8">
        <v>407450.22600000002</v>
      </c>
    </row>
    <row r="1123" spans="1:29" x14ac:dyDescent="0.3">
      <c r="A1123" s="5">
        <v>20250126</v>
      </c>
      <c r="B1123" s="5">
        <v>2025</v>
      </c>
      <c r="C1123" s="5">
        <v>1</v>
      </c>
      <c r="D1123" s="5"/>
      <c r="E1123" s="5"/>
      <c r="F1123" s="9">
        <v>402292.75</v>
      </c>
      <c r="G1123" s="9">
        <v>400722.97350000002</v>
      </c>
      <c r="H1123" s="9">
        <v>398416.32500000001</v>
      </c>
      <c r="I1123" s="9">
        <v>395982.5245</v>
      </c>
      <c r="J1123" s="9">
        <v>394846.18900000001</v>
      </c>
      <c r="K1123" s="9">
        <v>398981.46100000001</v>
      </c>
      <c r="L1123" s="9">
        <v>406425.6825</v>
      </c>
      <c r="M1123" s="9">
        <v>415306.58899999998</v>
      </c>
      <c r="N1123" s="9">
        <v>419316.74050000001</v>
      </c>
      <c r="O1123" s="9">
        <v>422252.42599999998</v>
      </c>
      <c r="P1123" s="9">
        <v>413162.30800000002</v>
      </c>
      <c r="Q1123" s="9">
        <v>410854.77649999998</v>
      </c>
      <c r="R1123" s="9">
        <v>413291.41399999999</v>
      </c>
      <c r="S1123" s="9">
        <v>421993.93900000001</v>
      </c>
      <c r="T1123" s="9">
        <v>429151.56150000001</v>
      </c>
      <c r="U1123" s="9">
        <v>434489.96899999998</v>
      </c>
      <c r="V1123" s="9">
        <v>434399.60249999998</v>
      </c>
      <c r="W1123" s="9">
        <v>430949.72700000001</v>
      </c>
      <c r="X1123" s="9">
        <v>423758.962</v>
      </c>
      <c r="Y1123" s="9">
        <v>419889.897</v>
      </c>
      <c r="Z1123" s="9">
        <v>416819.82549999998</v>
      </c>
      <c r="AA1123" s="9">
        <v>411007.79</v>
      </c>
      <c r="AB1123" s="9">
        <v>404328.46350000001</v>
      </c>
      <c r="AC1123" s="9">
        <v>400888.66649999999</v>
      </c>
    </row>
    <row r="1124" spans="1:29" x14ac:dyDescent="0.3">
      <c r="A1124" s="3">
        <v>20250127</v>
      </c>
      <c r="B1124" s="3">
        <v>2025</v>
      </c>
      <c r="C1124" s="3">
        <v>1</v>
      </c>
      <c r="D1124" s="3"/>
      <c r="E1124" s="3"/>
      <c r="F1124" s="8">
        <v>403331.26049999997</v>
      </c>
      <c r="G1124" s="8">
        <v>404011.89399999997</v>
      </c>
      <c r="H1124" s="8">
        <v>402789.79450000002</v>
      </c>
      <c r="I1124" s="8">
        <v>401492.54849999998</v>
      </c>
      <c r="J1124" s="8">
        <v>396340.45699999999</v>
      </c>
      <c r="K1124" s="8">
        <v>397194.94699999999</v>
      </c>
      <c r="L1124" s="8">
        <v>402731.64</v>
      </c>
      <c r="M1124" s="8">
        <v>415631.35700000002</v>
      </c>
      <c r="N1124" s="8">
        <v>428872.97700000001</v>
      </c>
      <c r="O1124" s="8">
        <v>446726.14049999998</v>
      </c>
      <c r="P1124" s="8">
        <v>454632.55550000002</v>
      </c>
      <c r="Q1124" s="8">
        <v>455528.67700000003</v>
      </c>
      <c r="R1124" s="8">
        <v>451327.26799999998</v>
      </c>
      <c r="S1124" s="8">
        <v>451537.65549999999</v>
      </c>
      <c r="T1124" s="8">
        <v>454039.88199999998</v>
      </c>
      <c r="U1124" s="8">
        <v>462558.79800000001</v>
      </c>
      <c r="V1124" s="8">
        <v>466718.83250000002</v>
      </c>
      <c r="W1124" s="8">
        <v>465294.08649999998</v>
      </c>
      <c r="X1124" s="8">
        <v>457730.67450000002</v>
      </c>
      <c r="Y1124" s="8">
        <v>453603.5295</v>
      </c>
      <c r="Z1124" s="8">
        <v>448930.76049999997</v>
      </c>
      <c r="AA1124" s="8">
        <v>441946.79450000002</v>
      </c>
      <c r="AB1124" s="8">
        <v>435870.86599999998</v>
      </c>
      <c r="AC1124" s="8">
        <v>435159.03600000002</v>
      </c>
    </row>
    <row r="1125" spans="1:29" x14ac:dyDescent="0.3">
      <c r="A1125" s="5">
        <v>20250128</v>
      </c>
      <c r="B1125" s="5">
        <v>2025</v>
      </c>
      <c r="C1125" s="5">
        <v>1</v>
      </c>
      <c r="D1125" s="5"/>
      <c r="E1125" s="5"/>
      <c r="F1125" s="9">
        <v>430206.18199999997</v>
      </c>
      <c r="G1125" s="9">
        <v>428639.30599999998</v>
      </c>
      <c r="H1125" s="9">
        <v>427158.92099999997</v>
      </c>
      <c r="I1125" s="9">
        <v>425405.73300000001</v>
      </c>
      <c r="J1125" s="9">
        <v>424172.641</v>
      </c>
      <c r="K1125" s="9">
        <v>427642.98200000002</v>
      </c>
      <c r="L1125" s="9">
        <v>433622.91100000002</v>
      </c>
      <c r="M1125" s="9">
        <v>439589.68400000001</v>
      </c>
      <c r="N1125" s="9">
        <v>444276.00699999998</v>
      </c>
      <c r="O1125" s="9">
        <v>452937.85550000001</v>
      </c>
      <c r="P1125" s="9">
        <v>451964.14</v>
      </c>
      <c r="Q1125" s="9">
        <v>449258.01449999999</v>
      </c>
      <c r="R1125" s="9">
        <v>447071.01799999998</v>
      </c>
      <c r="S1125" s="9">
        <v>451522.19549999997</v>
      </c>
      <c r="T1125" s="9">
        <v>457230.52600000001</v>
      </c>
      <c r="U1125" s="9">
        <v>460741.76650000003</v>
      </c>
      <c r="V1125" s="9">
        <v>461891.864</v>
      </c>
      <c r="W1125" s="9">
        <v>461282.12300000002</v>
      </c>
      <c r="X1125" s="9">
        <v>456217.37</v>
      </c>
      <c r="Y1125" s="9">
        <v>453624.75699999998</v>
      </c>
      <c r="Z1125" s="9">
        <v>450816.10649999999</v>
      </c>
      <c r="AA1125" s="9">
        <v>445986.7745</v>
      </c>
      <c r="AB1125" s="9">
        <v>440111.83899999998</v>
      </c>
      <c r="AC1125" s="9">
        <v>436655.848</v>
      </c>
    </row>
    <row r="1126" spans="1:29" x14ac:dyDescent="0.3">
      <c r="A1126" s="3">
        <v>20250129</v>
      </c>
      <c r="B1126" s="3">
        <v>2025</v>
      </c>
      <c r="C1126" s="3">
        <v>1</v>
      </c>
      <c r="D1126" s="3"/>
      <c r="E1126" s="3"/>
      <c r="F1126" s="8">
        <v>432705.647</v>
      </c>
      <c r="G1126" s="8">
        <v>432395.80699999997</v>
      </c>
      <c r="H1126" s="8">
        <v>432212.93199999997</v>
      </c>
      <c r="I1126" s="8">
        <v>431371.0575</v>
      </c>
      <c r="J1126" s="8">
        <v>431542.799</v>
      </c>
      <c r="K1126" s="8">
        <v>433784.11200000002</v>
      </c>
      <c r="L1126" s="8">
        <v>438444.65950000001</v>
      </c>
      <c r="M1126" s="8">
        <v>442657.71399999998</v>
      </c>
      <c r="N1126" s="8">
        <v>440954.48800000001</v>
      </c>
      <c r="O1126" s="8">
        <v>435669.22600000002</v>
      </c>
      <c r="P1126" s="8">
        <v>428410.34350000002</v>
      </c>
      <c r="Q1126" s="8">
        <v>422790.47649999999</v>
      </c>
      <c r="R1126" s="8">
        <v>416787.88400000002</v>
      </c>
      <c r="S1126" s="8">
        <v>419338.07150000002</v>
      </c>
      <c r="T1126" s="8">
        <v>424683.84100000001</v>
      </c>
      <c r="U1126" s="8">
        <v>433389.70400000003</v>
      </c>
      <c r="V1126" s="8">
        <v>442536.79350000003</v>
      </c>
      <c r="W1126" s="8">
        <v>452381.50099999999</v>
      </c>
      <c r="X1126" s="8">
        <v>456754.58399999997</v>
      </c>
      <c r="Y1126" s="8">
        <v>457303.408</v>
      </c>
      <c r="Z1126" s="8">
        <v>455625.14899999998</v>
      </c>
      <c r="AA1126" s="8">
        <v>454869.63449999999</v>
      </c>
      <c r="AB1126" s="8">
        <v>450530.21649999998</v>
      </c>
      <c r="AC1126" s="8">
        <v>448325.13449999999</v>
      </c>
    </row>
    <row r="1127" spans="1:29" x14ac:dyDescent="0.3">
      <c r="A1127" s="5">
        <v>20250130</v>
      </c>
      <c r="B1127" s="5">
        <v>2025</v>
      </c>
      <c r="C1127" s="5">
        <v>1</v>
      </c>
      <c r="D1127" s="5"/>
      <c r="E1127" s="5"/>
      <c r="F1127" s="9">
        <v>445007.84950000001</v>
      </c>
      <c r="G1127" s="9">
        <v>444735.87599999999</v>
      </c>
      <c r="H1127" s="9">
        <v>444415.33399999997</v>
      </c>
      <c r="I1127" s="9">
        <v>444139.35849999997</v>
      </c>
      <c r="J1127" s="9">
        <v>451196.30499999999</v>
      </c>
      <c r="K1127" s="9">
        <v>453742.29</v>
      </c>
      <c r="L1127" s="9">
        <v>453075.34100000001</v>
      </c>
      <c r="M1127" s="9">
        <v>459298.23300000001</v>
      </c>
      <c r="N1127" s="9">
        <v>462090.73749999999</v>
      </c>
      <c r="O1127" s="9">
        <v>465301.27750000003</v>
      </c>
      <c r="P1127" s="9">
        <v>458707.88099999999</v>
      </c>
      <c r="Q1127" s="9">
        <v>452230.77899999998</v>
      </c>
      <c r="R1127" s="9">
        <v>444214.11700000003</v>
      </c>
      <c r="S1127" s="9">
        <v>451256.44449999998</v>
      </c>
      <c r="T1127" s="9">
        <v>459204.95150000002</v>
      </c>
      <c r="U1127" s="9">
        <v>471025.505</v>
      </c>
      <c r="V1127" s="9">
        <v>478423.8885</v>
      </c>
      <c r="W1127" s="9">
        <v>481586.75599999999</v>
      </c>
      <c r="X1127" s="9">
        <v>476350.32299999997</v>
      </c>
      <c r="Y1127" s="9">
        <v>474525.33649999998</v>
      </c>
      <c r="Z1127" s="9">
        <v>472042.74249999999</v>
      </c>
      <c r="AA1127" s="9">
        <v>465882.37650000001</v>
      </c>
      <c r="AB1127" s="9">
        <v>458010.40100000001</v>
      </c>
      <c r="AC1127" s="9">
        <v>452550.88150000002</v>
      </c>
    </row>
    <row r="1128" spans="1:29" x14ac:dyDescent="0.3">
      <c r="A1128" s="3">
        <v>20250131</v>
      </c>
      <c r="B1128" s="3">
        <v>2025</v>
      </c>
      <c r="C1128" s="3">
        <v>1</v>
      </c>
      <c r="D1128" s="3"/>
      <c r="E1128" s="3"/>
      <c r="F1128" s="8">
        <v>451358.78200000001</v>
      </c>
      <c r="G1128" s="8">
        <v>450599.07650000002</v>
      </c>
      <c r="H1128" s="8">
        <v>448106.02350000001</v>
      </c>
      <c r="I1128" s="8">
        <v>444501.31900000002</v>
      </c>
      <c r="J1128" s="8">
        <v>441354.69</v>
      </c>
      <c r="K1128" s="8">
        <v>452168.60700000002</v>
      </c>
      <c r="L1128" s="8">
        <v>481707.342</v>
      </c>
      <c r="M1128" s="8">
        <v>526382.08849999995</v>
      </c>
      <c r="N1128" s="8">
        <v>614712.36750000005</v>
      </c>
      <c r="O1128" s="8">
        <v>731782.27</v>
      </c>
      <c r="P1128" s="8">
        <v>760192.08900000004</v>
      </c>
      <c r="Q1128" s="8">
        <v>754117.12300000002</v>
      </c>
      <c r="R1128" s="8">
        <v>724967.03850000002</v>
      </c>
      <c r="S1128" s="8">
        <v>740118.87549999997</v>
      </c>
      <c r="T1128" s="8">
        <v>732279.3835</v>
      </c>
      <c r="U1128" s="8">
        <v>710022.09600000002</v>
      </c>
      <c r="V1128" s="8">
        <v>677436.90049999999</v>
      </c>
      <c r="W1128" s="8">
        <v>629318.5625</v>
      </c>
      <c r="X1128" s="8">
        <v>557669.81099999999</v>
      </c>
      <c r="Y1128" s="8">
        <v>530798.68649999995</v>
      </c>
      <c r="Z1128" s="8">
        <v>508647.84250000003</v>
      </c>
      <c r="AA1128" s="8">
        <v>485663.43849999999</v>
      </c>
      <c r="AB1128" s="8">
        <v>463760.46750000003</v>
      </c>
      <c r="AC1128" s="8">
        <v>454239.04849999998</v>
      </c>
    </row>
    <row r="1129" spans="1:29" x14ac:dyDescent="0.3">
      <c r="A1129" s="5">
        <v>20250201</v>
      </c>
      <c r="B1129" s="5">
        <v>2025</v>
      </c>
      <c r="C1129" s="5">
        <v>2</v>
      </c>
      <c r="D1129" s="5"/>
      <c r="E1129" s="5"/>
      <c r="F1129" s="9">
        <v>445078.299</v>
      </c>
      <c r="G1129" s="9">
        <v>441614.91249999998</v>
      </c>
      <c r="H1129" s="9">
        <v>438916.30200000003</v>
      </c>
      <c r="I1129" s="9">
        <v>436252.67599999998</v>
      </c>
      <c r="J1129" s="9">
        <v>431846.12849999999</v>
      </c>
      <c r="K1129" s="9">
        <v>434803.63</v>
      </c>
      <c r="L1129" s="9">
        <v>439903.16800000001</v>
      </c>
      <c r="M1129" s="9">
        <v>450406.79499999998</v>
      </c>
      <c r="N1129" s="9">
        <v>467564.397</v>
      </c>
      <c r="O1129" s="9">
        <v>498805.05800000002</v>
      </c>
      <c r="P1129" s="9">
        <v>507557.79149999999</v>
      </c>
      <c r="Q1129" s="9">
        <v>507545.69650000002</v>
      </c>
      <c r="R1129" s="9">
        <v>497200.72100000002</v>
      </c>
      <c r="S1129" s="9">
        <v>495025.908</v>
      </c>
      <c r="T1129" s="9">
        <v>492329.78200000001</v>
      </c>
      <c r="U1129" s="9">
        <v>490594.10649999999</v>
      </c>
      <c r="V1129" s="9">
        <v>490930.40850000002</v>
      </c>
      <c r="W1129" s="9">
        <v>485194.47149999999</v>
      </c>
      <c r="X1129" s="9">
        <v>473444.34899999999</v>
      </c>
      <c r="Y1129" s="9">
        <v>468409.38750000001</v>
      </c>
      <c r="Z1129" s="9">
        <v>463071.82650000002</v>
      </c>
      <c r="AA1129" s="9">
        <v>454318.54849999998</v>
      </c>
      <c r="AB1129" s="9">
        <v>446121.56150000001</v>
      </c>
      <c r="AC1129" s="9">
        <v>441514.87949999998</v>
      </c>
    </row>
    <row r="1130" spans="1:29" x14ac:dyDescent="0.3">
      <c r="A1130" s="3">
        <v>20250202</v>
      </c>
      <c r="B1130" s="3">
        <v>2025</v>
      </c>
      <c r="C1130" s="3">
        <v>2</v>
      </c>
      <c r="D1130" s="3"/>
      <c r="E1130" s="3"/>
      <c r="F1130" s="8">
        <v>433732.21100000001</v>
      </c>
      <c r="G1130" s="8">
        <v>432538.95649999997</v>
      </c>
      <c r="H1130" s="8">
        <v>430658.91499999998</v>
      </c>
      <c r="I1130" s="8">
        <v>430130.73</v>
      </c>
      <c r="J1130" s="8">
        <v>429176.91850000003</v>
      </c>
      <c r="K1130" s="8">
        <v>432931.18699999998</v>
      </c>
      <c r="L1130" s="8">
        <v>441027.446</v>
      </c>
      <c r="M1130" s="8">
        <v>447357.21049999999</v>
      </c>
      <c r="N1130" s="8">
        <v>452934.87300000002</v>
      </c>
      <c r="O1130" s="8">
        <v>461501.05050000001</v>
      </c>
      <c r="P1130" s="8">
        <v>456484.42599999998</v>
      </c>
      <c r="Q1130" s="8">
        <v>447733.32699999999</v>
      </c>
      <c r="R1130" s="8">
        <v>432117.49249999999</v>
      </c>
      <c r="S1130" s="8">
        <v>434650.71500000003</v>
      </c>
      <c r="T1130" s="8">
        <v>444497.33600000001</v>
      </c>
      <c r="U1130" s="8">
        <v>456934.14549999998</v>
      </c>
      <c r="V1130" s="8">
        <v>468173.56650000002</v>
      </c>
      <c r="W1130" s="8">
        <v>474235.94650000002</v>
      </c>
      <c r="X1130" s="8">
        <v>470403.20500000002</v>
      </c>
      <c r="Y1130" s="8">
        <v>470986.13199999998</v>
      </c>
      <c r="Z1130" s="8">
        <v>467748.1925</v>
      </c>
      <c r="AA1130" s="8">
        <v>461406.60399999999</v>
      </c>
      <c r="AB1130" s="8">
        <v>453237.87</v>
      </c>
      <c r="AC1130" s="8">
        <v>446758.35350000003</v>
      </c>
    </row>
    <row r="1131" spans="1:29" x14ac:dyDescent="0.3">
      <c r="A1131" s="5">
        <v>20250203</v>
      </c>
      <c r="B1131" s="5">
        <v>2025</v>
      </c>
      <c r="C1131" s="5">
        <v>2</v>
      </c>
      <c r="D1131" s="5"/>
      <c r="E1131" s="5"/>
      <c r="F1131" s="9">
        <v>446603.34899999999</v>
      </c>
      <c r="G1131" s="9">
        <v>443547.04849999998</v>
      </c>
      <c r="H1131" s="9">
        <v>440903.16100000002</v>
      </c>
      <c r="I1131" s="9">
        <v>439700.7255</v>
      </c>
      <c r="J1131" s="9">
        <v>437605.92200000002</v>
      </c>
      <c r="K1131" s="9">
        <v>449462.14799999999</v>
      </c>
      <c r="L1131" s="9">
        <v>485622.64449999999</v>
      </c>
      <c r="M1131" s="9">
        <v>552040.17649999994</v>
      </c>
      <c r="N1131" s="9">
        <v>670156.16099999996</v>
      </c>
      <c r="O1131" s="9">
        <v>827301.18099999998</v>
      </c>
      <c r="P1131" s="9">
        <v>862793.92850000004</v>
      </c>
      <c r="Q1131" s="9">
        <v>853736.81</v>
      </c>
      <c r="R1131" s="9">
        <v>813755.06649999996</v>
      </c>
      <c r="S1131" s="9">
        <v>835409.84950000001</v>
      </c>
      <c r="T1131" s="9">
        <v>828758.85849999997</v>
      </c>
      <c r="U1131" s="9">
        <v>808832.9105</v>
      </c>
      <c r="V1131" s="9">
        <v>784250.18050000002</v>
      </c>
      <c r="W1131" s="9">
        <v>734007.51450000005</v>
      </c>
      <c r="X1131" s="9">
        <v>655127.06499999994</v>
      </c>
      <c r="Y1131" s="9">
        <v>625416.88500000001</v>
      </c>
      <c r="Z1131" s="9">
        <v>611635.17449999996</v>
      </c>
      <c r="AA1131" s="9">
        <v>570340.55099999998</v>
      </c>
      <c r="AB1131" s="9">
        <v>543627.03049999999</v>
      </c>
      <c r="AC1131" s="9">
        <v>529613.24750000006</v>
      </c>
    </row>
    <row r="1132" spans="1:29" x14ac:dyDescent="0.3">
      <c r="A1132" s="3">
        <v>20250204</v>
      </c>
      <c r="B1132" s="3">
        <v>2025</v>
      </c>
      <c r="C1132" s="3">
        <v>2</v>
      </c>
      <c r="D1132" s="3"/>
      <c r="E1132" s="3"/>
      <c r="F1132" s="8">
        <v>519406.42200000002</v>
      </c>
      <c r="G1132" s="8">
        <v>515553.40250000003</v>
      </c>
      <c r="H1132" s="8">
        <v>514199.68699999998</v>
      </c>
      <c r="I1132" s="8">
        <v>511276.39649999997</v>
      </c>
      <c r="J1132" s="8">
        <v>509480.83</v>
      </c>
      <c r="K1132" s="8">
        <v>522444.62400000001</v>
      </c>
      <c r="L1132" s="8">
        <v>557083.29700000002</v>
      </c>
      <c r="M1132" s="8">
        <v>624140.223</v>
      </c>
      <c r="N1132" s="8">
        <v>743839.57849999995</v>
      </c>
      <c r="O1132" s="8">
        <v>912739.96649999998</v>
      </c>
      <c r="P1132" s="8">
        <v>953501.29799999995</v>
      </c>
      <c r="Q1132" s="8">
        <v>940565.32900000003</v>
      </c>
      <c r="R1132" s="8">
        <v>893876.59750000003</v>
      </c>
      <c r="S1132" s="8">
        <v>916858.72699999996</v>
      </c>
      <c r="T1132" s="8">
        <v>903447.84450000001</v>
      </c>
      <c r="U1132" s="8">
        <v>872786.54249999998</v>
      </c>
      <c r="V1132" s="8">
        <v>838727.82649999997</v>
      </c>
      <c r="W1132" s="8">
        <v>775655.61199999996</v>
      </c>
      <c r="X1132" s="8">
        <v>687300.723</v>
      </c>
      <c r="Y1132" s="8">
        <v>656953.08649999998</v>
      </c>
      <c r="Z1132" s="8">
        <v>627211.51399999997</v>
      </c>
      <c r="AA1132" s="8">
        <v>596421.99450000003</v>
      </c>
      <c r="AB1132" s="8">
        <v>566124.71299999999</v>
      </c>
      <c r="AC1132" s="8">
        <v>556497.25199999998</v>
      </c>
    </row>
    <row r="1133" spans="1:29" x14ac:dyDescent="0.3">
      <c r="A1133" s="5">
        <v>20250205</v>
      </c>
      <c r="B1133" s="5">
        <v>2025</v>
      </c>
      <c r="C1133" s="5">
        <v>2</v>
      </c>
      <c r="D1133" s="5"/>
      <c r="E1133" s="5"/>
      <c r="F1133" s="9">
        <v>543023.36049999995</v>
      </c>
      <c r="G1133" s="9">
        <v>538591.18999999994</v>
      </c>
      <c r="H1133" s="9">
        <v>537541.03300000005</v>
      </c>
      <c r="I1133" s="9">
        <v>532694.9</v>
      </c>
      <c r="J1133" s="9">
        <v>529925.799</v>
      </c>
      <c r="K1133" s="9">
        <v>541040.52</v>
      </c>
      <c r="L1133" s="9">
        <v>573585.00650000002</v>
      </c>
      <c r="M1133" s="9">
        <v>639008.51749999996</v>
      </c>
      <c r="N1133" s="9">
        <v>757847.07949999999</v>
      </c>
      <c r="O1133" s="9">
        <v>925684.49100000004</v>
      </c>
      <c r="P1133" s="9">
        <v>962834.40150000004</v>
      </c>
      <c r="Q1133" s="9">
        <v>947204.80350000004</v>
      </c>
      <c r="R1133" s="9">
        <v>895243.72900000005</v>
      </c>
      <c r="S1133" s="9">
        <v>911939.24049999996</v>
      </c>
      <c r="T1133" s="9">
        <v>900568.54500000004</v>
      </c>
      <c r="U1133" s="9">
        <v>871975.01749999996</v>
      </c>
      <c r="V1133" s="9">
        <v>835762.51749999996</v>
      </c>
      <c r="W1133" s="9">
        <v>774801.29700000002</v>
      </c>
      <c r="X1133" s="9">
        <v>687053.46550000005</v>
      </c>
      <c r="Y1133" s="9">
        <v>657777.78350000002</v>
      </c>
      <c r="Z1133" s="9">
        <v>628384.90899999999</v>
      </c>
      <c r="AA1133" s="9">
        <v>598847.96600000001</v>
      </c>
      <c r="AB1133" s="9">
        <v>568508.32350000006</v>
      </c>
      <c r="AC1133" s="9">
        <v>558863.15099999995</v>
      </c>
    </row>
    <row r="1134" spans="1:29" x14ac:dyDescent="0.3">
      <c r="A1134" s="3">
        <v>20250206</v>
      </c>
      <c r="B1134" s="3">
        <v>2025</v>
      </c>
      <c r="C1134" s="3">
        <v>2</v>
      </c>
      <c r="D1134" s="3"/>
      <c r="E1134" s="3"/>
      <c r="F1134" s="8">
        <v>544921.81350000005</v>
      </c>
      <c r="G1134" s="8">
        <v>542655.451</v>
      </c>
      <c r="H1134" s="8">
        <v>541030.18000000005</v>
      </c>
      <c r="I1134" s="8">
        <v>536734.9865</v>
      </c>
      <c r="J1134" s="8">
        <v>533317.10849999997</v>
      </c>
      <c r="K1134" s="8">
        <v>545813.19700000004</v>
      </c>
      <c r="L1134" s="8">
        <v>578566.27599999995</v>
      </c>
      <c r="M1134" s="8">
        <v>644676.80700000003</v>
      </c>
      <c r="N1134" s="8">
        <v>759780.54399999999</v>
      </c>
      <c r="O1134" s="8">
        <v>915489.92249999999</v>
      </c>
      <c r="P1134" s="8">
        <v>944929.2145</v>
      </c>
      <c r="Q1134" s="8">
        <v>925933.21050000004</v>
      </c>
      <c r="R1134" s="8">
        <v>870346.26</v>
      </c>
      <c r="S1134" s="8">
        <v>888563.76599999995</v>
      </c>
      <c r="T1134" s="8">
        <v>879423.4325</v>
      </c>
      <c r="U1134" s="8">
        <v>854021.73199999996</v>
      </c>
      <c r="V1134" s="8">
        <v>819427.28399999999</v>
      </c>
      <c r="W1134" s="8">
        <v>752106.02350000001</v>
      </c>
      <c r="X1134" s="8">
        <v>661625.13</v>
      </c>
      <c r="Y1134" s="8">
        <v>630781.64249999996</v>
      </c>
      <c r="Z1134" s="8">
        <v>604316.18400000001</v>
      </c>
      <c r="AA1134" s="8">
        <v>575957.12849999999</v>
      </c>
      <c r="AB1134" s="8">
        <v>547666.61049999995</v>
      </c>
      <c r="AC1134" s="8">
        <v>537265.01650000003</v>
      </c>
    </row>
    <row r="1135" spans="1:29" x14ac:dyDescent="0.3">
      <c r="A1135" s="5">
        <v>20250207</v>
      </c>
      <c r="B1135" s="5">
        <v>2025</v>
      </c>
      <c r="C1135" s="5">
        <v>2</v>
      </c>
      <c r="D1135" s="5"/>
      <c r="E1135" s="5"/>
      <c r="F1135" s="9">
        <v>526402.67500000005</v>
      </c>
      <c r="G1135" s="9">
        <v>523538.31099999999</v>
      </c>
      <c r="H1135" s="9">
        <v>522583.75050000002</v>
      </c>
      <c r="I1135" s="9">
        <v>515651.21250000002</v>
      </c>
      <c r="J1135" s="9">
        <v>512188.46100000001</v>
      </c>
      <c r="K1135" s="9">
        <v>521559.891</v>
      </c>
      <c r="L1135" s="9">
        <v>555228.86450000003</v>
      </c>
      <c r="M1135" s="9">
        <v>612378.80350000004</v>
      </c>
      <c r="N1135" s="9">
        <v>722823.25650000002</v>
      </c>
      <c r="O1135" s="9">
        <v>882195.424</v>
      </c>
      <c r="P1135" s="9">
        <v>933122.74549999996</v>
      </c>
      <c r="Q1135" s="9">
        <v>933344.74349999998</v>
      </c>
      <c r="R1135" s="9">
        <v>890084.76300000004</v>
      </c>
      <c r="S1135" s="9">
        <v>914128.68550000002</v>
      </c>
      <c r="T1135" s="9">
        <v>903686.24450000003</v>
      </c>
      <c r="U1135" s="9">
        <v>872829.53449999995</v>
      </c>
      <c r="V1135" s="9">
        <v>830711.85450000002</v>
      </c>
      <c r="W1135" s="9">
        <v>762230.78799999994</v>
      </c>
      <c r="X1135" s="9">
        <v>673609.97349999996</v>
      </c>
      <c r="Y1135" s="9">
        <v>638787.37549999997</v>
      </c>
      <c r="Z1135" s="9">
        <v>611143.53949999996</v>
      </c>
      <c r="AA1135" s="9">
        <v>586277.86600000004</v>
      </c>
      <c r="AB1135" s="9">
        <v>562378.49849999999</v>
      </c>
      <c r="AC1135" s="9">
        <v>553303.37800000003</v>
      </c>
    </row>
    <row r="1136" spans="1:29" x14ac:dyDescent="0.3">
      <c r="A1136" s="3">
        <v>20250208</v>
      </c>
      <c r="B1136" s="3">
        <v>2025</v>
      </c>
      <c r="C1136" s="3">
        <v>2</v>
      </c>
      <c r="D1136" s="3"/>
      <c r="E1136" s="3"/>
      <c r="F1136" s="8">
        <v>538085.13950000005</v>
      </c>
      <c r="G1136" s="8">
        <v>534549.85250000004</v>
      </c>
      <c r="H1136" s="8">
        <v>533654.41249999998</v>
      </c>
      <c r="I1136" s="8">
        <v>529463.44949999999</v>
      </c>
      <c r="J1136" s="8">
        <v>524528.02899999998</v>
      </c>
      <c r="K1136" s="8">
        <v>528671.40500000003</v>
      </c>
      <c r="L1136" s="8">
        <v>536278.23950000003</v>
      </c>
      <c r="M1136" s="8">
        <v>551687.66249999998</v>
      </c>
      <c r="N1136" s="8">
        <v>572947.28049999999</v>
      </c>
      <c r="O1136" s="8">
        <v>590988.21849999996</v>
      </c>
      <c r="P1136" s="8">
        <v>591103.57449999999</v>
      </c>
      <c r="Q1136" s="8">
        <v>585313.70050000004</v>
      </c>
      <c r="R1136" s="8">
        <v>572841.56400000001</v>
      </c>
      <c r="S1136" s="8">
        <v>575304.61499999999</v>
      </c>
      <c r="T1136" s="8">
        <v>577305.51549999998</v>
      </c>
      <c r="U1136" s="8">
        <v>579144.61</v>
      </c>
      <c r="V1136" s="8">
        <v>582057.21400000004</v>
      </c>
      <c r="W1136" s="8">
        <v>575369.36849999998</v>
      </c>
      <c r="X1136" s="8">
        <v>561739.60950000002</v>
      </c>
      <c r="Y1136" s="8">
        <v>556631.17249999999</v>
      </c>
      <c r="Z1136" s="8">
        <v>547642.29350000003</v>
      </c>
      <c r="AA1136" s="8">
        <v>537175.58100000001</v>
      </c>
      <c r="AB1136" s="8">
        <v>528700.79650000005</v>
      </c>
      <c r="AC1136" s="8">
        <v>524305.74750000006</v>
      </c>
    </row>
    <row r="1137" spans="1:29" x14ac:dyDescent="0.3">
      <c r="A1137" s="5">
        <v>20250209</v>
      </c>
      <c r="B1137" s="5">
        <v>2025</v>
      </c>
      <c r="C1137" s="5">
        <v>2</v>
      </c>
      <c r="D1137" s="5"/>
      <c r="E1137" s="5"/>
      <c r="F1137" s="9">
        <v>515689.27799999999</v>
      </c>
      <c r="G1137" s="9">
        <v>514212.35249999998</v>
      </c>
      <c r="H1137" s="9">
        <v>512902.7415</v>
      </c>
      <c r="I1137" s="9">
        <v>510165.16700000002</v>
      </c>
      <c r="J1137" s="9">
        <v>508768.03399999999</v>
      </c>
      <c r="K1137" s="9">
        <v>513891.9375</v>
      </c>
      <c r="L1137" s="9">
        <v>519475.91399999999</v>
      </c>
      <c r="M1137" s="9">
        <v>530536.50249999994</v>
      </c>
      <c r="N1137" s="9">
        <v>540908.92550000001</v>
      </c>
      <c r="O1137" s="9">
        <v>539918.16350000002</v>
      </c>
      <c r="P1137" s="9">
        <v>528691.45050000004</v>
      </c>
      <c r="Q1137" s="9">
        <v>521089.4375</v>
      </c>
      <c r="R1137" s="9">
        <v>511412.56099999999</v>
      </c>
      <c r="S1137" s="9">
        <v>518522.01449999999</v>
      </c>
      <c r="T1137" s="9">
        <v>526921.10849999997</v>
      </c>
      <c r="U1137" s="9">
        <v>536045.527</v>
      </c>
      <c r="V1137" s="9">
        <v>546642.2365</v>
      </c>
      <c r="W1137" s="9">
        <v>550204.75950000004</v>
      </c>
      <c r="X1137" s="9">
        <v>545664.772</v>
      </c>
      <c r="Y1137" s="9">
        <v>543970.53449999995</v>
      </c>
      <c r="Z1137" s="9">
        <v>538866.44200000004</v>
      </c>
      <c r="AA1137" s="9">
        <v>531674.73699999996</v>
      </c>
      <c r="AB1137" s="9">
        <v>524050.25300000003</v>
      </c>
      <c r="AC1137" s="9">
        <v>518752.25050000002</v>
      </c>
    </row>
    <row r="1138" spans="1:29" x14ac:dyDescent="0.3">
      <c r="A1138" s="3">
        <v>20250210</v>
      </c>
      <c r="B1138" s="3">
        <v>2025</v>
      </c>
      <c r="C1138" s="3">
        <v>2</v>
      </c>
      <c r="D1138" s="3"/>
      <c r="E1138" s="3"/>
      <c r="F1138" s="8">
        <v>515125.43449999997</v>
      </c>
      <c r="G1138" s="8">
        <v>513853.24</v>
      </c>
      <c r="H1138" s="8">
        <v>512953.40500000003</v>
      </c>
      <c r="I1138" s="8">
        <v>512342.25599999999</v>
      </c>
      <c r="J1138" s="8">
        <v>508903.88750000001</v>
      </c>
      <c r="K1138" s="8">
        <v>519594.18599999999</v>
      </c>
      <c r="L1138" s="8">
        <v>553914.89749999996</v>
      </c>
      <c r="M1138" s="8">
        <v>618723.36699999997</v>
      </c>
      <c r="N1138" s="8">
        <v>735718.26500000001</v>
      </c>
      <c r="O1138" s="8">
        <v>899726.34699999995</v>
      </c>
      <c r="P1138" s="8">
        <v>936139.46750000003</v>
      </c>
      <c r="Q1138" s="8">
        <v>918952.3885</v>
      </c>
      <c r="R1138" s="8">
        <v>870416.27850000001</v>
      </c>
      <c r="S1138" s="8">
        <v>892368.00450000004</v>
      </c>
      <c r="T1138" s="8">
        <v>884344.13650000002</v>
      </c>
      <c r="U1138" s="8">
        <v>852792.2635</v>
      </c>
      <c r="V1138" s="8">
        <v>815270.19550000003</v>
      </c>
      <c r="W1138" s="8">
        <v>753628.20149999997</v>
      </c>
      <c r="X1138" s="8">
        <v>669327.97149999999</v>
      </c>
      <c r="Y1138" s="8">
        <v>638002.84950000001</v>
      </c>
      <c r="Z1138" s="8">
        <v>609408.38800000004</v>
      </c>
      <c r="AA1138" s="8">
        <v>580192.61800000002</v>
      </c>
      <c r="AB1138" s="8">
        <v>551945.33799999999</v>
      </c>
      <c r="AC1138" s="8">
        <v>536550.09750000003</v>
      </c>
    </row>
    <row r="1139" spans="1:29" x14ac:dyDescent="0.3">
      <c r="A1139" s="5">
        <v>20250211</v>
      </c>
      <c r="B1139" s="5">
        <v>2025</v>
      </c>
      <c r="C1139" s="5">
        <v>2</v>
      </c>
      <c r="D1139" s="5"/>
      <c r="E1139" s="5"/>
      <c r="F1139" s="9">
        <v>524260.50949999999</v>
      </c>
      <c r="G1139" s="9">
        <v>522407.45799999998</v>
      </c>
      <c r="H1139" s="9">
        <v>521355.4485</v>
      </c>
      <c r="I1139" s="9">
        <v>517902.50349999999</v>
      </c>
      <c r="J1139" s="9">
        <v>514324.41200000001</v>
      </c>
      <c r="K1139" s="9">
        <v>526740.54550000001</v>
      </c>
      <c r="L1139" s="9">
        <v>557729.64350000001</v>
      </c>
      <c r="M1139" s="9">
        <v>621541.21050000004</v>
      </c>
      <c r="N1139" s="9">
        <v>739100.47050000005</v>
      </c>
      <c r="O1139" s="9">
        <v>888100.83900000004</v>
      </c>
      <c r="P1139" s="9">
        <v>907759.78449999995</v>
      </c>
      <c r="Q1139" s="9">
        <v>876642.4375</v>
      </c>
      <c r="R1139" s="9">
        <v>817659.50399999996</v>
      </c>
      <c r="S1139" s="9">
        <v>828378.17649999994</v>
      </c>
      <c r="T1139" s="9">
        <v>814818.58750000002</v>
      </c>
      <c r="U1139" s="9">
        <v>787636.78099999996</v>
      </c>
      <c r="V1139" s="9">
        <v>753564.2</v>
      </c>
      <c r="W1139" s="9">
        <v>697161.53300000005</v>
      </c>
      <c r="X1139" s="9">
        <v>625242.21799999999</v>
      </c>
      <c r="Y1139" s="9">
        <v>601683.42649999994</v>
      </c>
      <c r="Z1139" s="9">
        <v>577829.93550000002</v>
      </c>
      <c r="AA1139" s="9">
        <v>550587.49049999996</v>
      </c>
      <c r="AB1139" s="9">
        <v>520950.62650000001</v>
      </c>
      <c r="AC1139" s="9">
        <v>507432.1875</v>
      </c>
    </row>
    <row r="1140" spans="1:29" x14ac:dyDescent="0.3">
      <c r="A1140" s="3">
        <v>20250212</v>
      </c>
      <c r="B1140" s="3">
        <v>2025</v>
      </c>
      <c r="C1140" s="3">
        <v>2</v>
      </c>
      <c r="D1140" s="3"/>
      <c r="E1140" s="3"/>
      <c r="F1140" s="8">
        <v>493452.0135</v>
      </c>
      <c r="G1140" s="8">
        <v>488338.35499999998</v>
      </c>
      <c r="H1140" s="8">
        <v>485039.67050000001</v>
      </c>
      <c r="I1140" s="8">
        <v>479901.397</v>
      </c>
      <c r="J1140" s="8">
        <v>476015.02350000001</v>
      </c>
      <c r="K1140" s="8">
        <v>485758.30800000002</v>
      </c>
      <c r="L1140" s="8">
        <v>517929.92300000001</v>
      </c>
      <c r="M1140" s="8">
        <v>577097.19649999996</v>
      </c>
      <c r="N1140" s="8">
        <v>694179.95449999999</v>
      </c>
      <c r="O1140" s="8">
        <v>857306.57750000001</v>
      </c>
      <c r="P1140" s="8">
        <v>910486.05949999997</v>
      </c>
      <c r="Q1140" s="8">
        <v>910192.67449999996</v>
      </c>
      <c r="R1140" s="8">
        <v>875951.09849999996</v>
      </c>
      <c r="S1140" s="8">
        <v>898767.64549999998</v>
      </c>
      <c r="T1140" s="8">
        <v>886285.804</v>
      </c>
      <c r="U1140" s="8">
        <v>850757.17449999996</v>
      </c>
      <c r="V1140" s="8">
        <v>801863.31350000005</v>
      </c>
      <c r="W1140" s="8">
        <v>724349.098</v>
      </c>
      <c r="X1140" s="8">
        <v>635035.28700000001</v>
      </c>
      <c r="Y1140" s="8">
        <v>605592.05149999994</v>
      </c>
      <c r="Z1140" s="8">
        <v>581049.47149999999</v>
      </c>
      <c r="AA1140" s="8">
        <v>554431.59499999997</v>
      </c>
      <c r="AB1140" s="8">
        <v>528770.22450000001</v>
      </c>
      <c r="AC1140" s="8">
        <v>518565.20150000002</v>
      </c>
    </row>
    <row r="1141" spans="1:29" x14ac:dyDescent="0.3">
      <c r="A1141" s="5">
        <v>20250213</v>
      </c>
      <c r="B1141" s="5">
        <v>2025</v>
      </c>
      <c r="C1141" s="5">
        <v>2</v>
      </c>
      <c r="D1141" s="5"/>
      <c r="E1141" s="5"/>
      <c r="F1141" s="9">
        <v>507776.58899999998</v>
      </c>
      <c r="G1141" s="9">
        <v>503703.62550000002</v>
      </c>
      <c r="H1141" s="9">
        <v>502479.28100000002</v>
      </c>
      <c r="I1141" s="9">
        <v>498036.3665</v>
      </c>
      <c r="J1141" s="9">
        <v>494565.33149999997</v>
      </c>
      <c r="K1141" s="9">
        <v>504592.99300000002</v>
      </c>
      <c r="L1141" s="9">
        <v>535902.85100000002</v>
      </c>
      <c r="M1141" s="9">
        <v>601432.5625</v>
      </c>
      <c r="N1141" s="9">
        <v>713650.34400000004</v>
      </c>
      <c r="O1141" s="9">
        <v>850376.44200000004</v>
      </c>
      <c r="P1141" s="9">
        <v>864758.69700000004</v>
      </c>
      <c r="Q1141" s="9">
        <v>837423.89350000001</v>
      </c>
      <c r="R1141" s="9">
        <v>782935.60750000004</v>
      </c>
      <c r="S1141" s="9">
        <v>796869.80350000004</v>
      </c>
      <c r="T1141" s="9">
        <v>785150.86600000004</v>
      </c>
      <c r="U1141" s="9">
        <v>762207.5575</v>
      </c>
      <c r="V1141" s="9">
        <v>732594.66899999999</v>
      </c>
      <c r="W1141" s="9">
        <v>680426.93200000003</v>
      </c>
      <c r="X1141" s="9">
        <v>611984.95149999997</v>
      </c>
      <c r="Y1141" s="9">
        <v>586734.04500000004</v>
      </c>
      <c r="Z1141" s="9">
        <v>562067.7905</v>
      </c>
      <c r="AA1141" s="9">
        <v>534567.96750000003</v>
      </c>
      <c r="AB1141" s="9">
        <v>508075.41899999999</v>
      </c>
      <c r="AC1141" s="9">
        <v>497408.91200000001</v>
      </c>
    </row>
    <row r="1142" spans="1:29" x14ac:dyDescent="0.3">
      <c r="A1142" s="3">
        <v>20250214</v>
      </c>
      <c r="B1142" s="3">
        <v>2025</v>
      </c>
      <c r="C1142" s="3">
        <v>2</v>
      </c>
      <c r="D1142" s="3"/>
      <c r="E1142" s="3"/>
      <c r="F1142" s="8">
        <v>487814.71750000003</v>
      </c>
      <c r="G1142" s="8">
        <v>483076.21799999999</v>
      </c>
      <c r="H1142" s="8">
        <v>479291.12550000002</v>
      </c>
      <c r="I1142" s="8">
        <v>476427.038</v>
      </c>
      <c r="J1142" s="8">
        <v>472932.451</v>
      </c>
      <c r="K1142" s="8">
        <v>482949.76199999999</v>
      </c>
      <c r="L1142" s="8">
        <v>516951.05050000001</v>
      </c>
      <c r="M1142" s="8">
        <v>573798.92449999996</v>
      </c>
      <c r="N1142" s="8">
        <v>678170.54249999998</v>
      </c>
      <c r="O1142" s="8">
        <v>796113.72400000005</v>
      </c>
      <c r="P1142" s="8">
        <v>801580.86049999995</v>
      </c>
      <c r="Q1142" s="8">
        <v>767352.67700000003</v>
      </c>
      <c r="R1142" s="8">
        <v>713733.77850000001</v>
      </c>
      <c r="S1142" s="8">
        <v>716335.19850000006</v>
      </c>
      <c r="T1142" s="8">
        <v>702358.47400000005</v>
      </c>
      <c r="U1142" s="8">
        <v>679177.85149999999</v>
      </c>
      <c r="V1142" s="8">
        <v>651057.41500000004</v>
      </c>
      <c r="W1142" s="8">
        <v>608154.82849999995</v>
      </c>
      <c r="X1142" s="8">
        <v>549069.2635</v>
      </c>
      <c r="Y1142" s="8">
        <v>526128.21699999995</v>
      </c>
      <c r="Z1142" s="8">
        <v>507220.4425</v>
      </c>
      <c r="AA1142" s="8">
        <v>485848.962</v>
      </c>
      <c r="AB1142" s="8">
        <v>465864.59499999997</v>
      </c>
      <c r="AC1142" s="8">
        <v>460178.70649999997</v>
      </c>
    </row>
    <row r="1143" spans="1:29" x14ac:dyDescent="0.3">
      <c r="A1143" s="5">
        <v>20250215</v>
      </c>
      <c r="B1143" s="5">
        <v>2025</v>
      </c>
      <c r="C1143" s="5">
        <v>2</v>
      </c>
      <c r="D1143" s="5"/>
      <c r="E1143" s="5"/>
      <c r="F1143" s="9">
        <v>451610.94099999999</v>
      </c>
      <c r="G1143" s="9">
        <v>450149.44500000001</v>
      </c>
      <c r="H1143" s="9">
        <v>448097.28049999999</v>
      </c>
      <c r="I1143" s="9">
        <v>445369.0625</v>
      </c>
      <c r="J1143" s="9">
        <v>441517.68300000002</v>
      </c>
      <c r="K1143" s="9">
        <v>446224.32</v>
      </c>
      <c r="L1143" s="9">
        <v>455404.28100000002</v>
      </c>
      <c r="M1143" s="9">
        <v>469326.77649999998</v>
      </c>
      <c r="N1143" s="9">
        <v>490116.89</v>
      </c>
      <c r="O1143" s="9">
        <v>510154.41950000002</v>
      </c>
      <c r="P1143" s="9">
        <v>512235.27600000001</v>
      </c>
      <c r="Q1143" s="9">
        <v>510947.31800000003</v>
      </c>
      <c r="R1143" s="9">
        <v>503433.64799999999</v>
      </c>
      <c r="S1143" s="9">
        <v>511346.81050000002</v>
      </c>
      <c r="T1143" s="9">
        <v>510474.37050000002</v>
      </c>
      <c r="U1143" s="9">
        <v>504383.57549999998</v>
      </c>
      <c r="V1143" s="9">
        <v>498394.91450000001</v>
      </c>
      <c r="W1143" s="9">
        <v>488311.48749999999</v>
      </c>
      <c r="X1143" s="9">
        <v>475380.63299999997</v>
      </c>
      <c r="Y1143" s="9">
        <v>470376.12699999998</v>
      </c>
      <c r="Z1143" s="9">
        <v>463566.30300000001</v>
      </c>
      <c r="AA1143" s="9">
        <v>453677.04849999998</v>
      </c>
      <c r="AB1143" s="9">
        <v>442844.50650000002</v>
      </c>
      <c r="AC1143" s="9">
        <v>438069.38099999999</v>
      </c>
    </row>
    <row r="1144" spans="1:29" x14ac:dyDescent="0.3">
      <c r="A1144" s="3">
        <v>20250216</v>
      </c>
      <c r="B1144" s="3">
        <v>2025</v>
      </c>
      <c r="C1144" s="3">
        <v>2</v>
      </c>
      <c r="D1144" s="3"/>
      <c r="E1144" s="3"/>
      <c r="F1144" s="8">
        <v>431878.66850000003</v>
      </c>
      <c r="G1144" s="8">
        <v>431029.54249999998</v>
      </c>
      <c r="H1144" s="8">
        <v>429227.43650000001</v>
      </c>
      <c r="I1144" s="8">
        <v>427347.23499999999</v>
      </c>
      <c r="J1144" s="8">
        <v>425580.05300000001</v>
      </c>
      <c r="K1144" s="8">
        <v>428579.00150000001</v>
      </c>
      <c r="L1144" s="8">
        <v>435679.23499999999</v>
      </c>
      <c r="M1144" s="8">
        <v>445815.755</v>
      </c>
      <c r="N1144" s="8">
        <v>452470.9535</v>
      </c>
      <c r="O1144" s="8">
        <v>456530.20299999998</v>
      </c>
      <c r="P1144" s="8">
        <v>449591.21549999999</v>
      </c>
      <c r="Q1144" s="8">
        <v>439749.79700000002</v>
      </c>
      <c r="R1144" s="8">
        <v>427516.67599999998</v>
      </c>
      <c r="S1144" s="8">
        <v>429382.04200000002</v>
      </c>
      <c r="T1144" s="8">
        <v>441896.06949999998</v>
      </c>
      <c r="U1144" s="8">
        <v>451988.04499999998</v>
      </c>
      <c r="V1144" s="8">
        <v>459898.37300000002</v>
      </c>
      <c r="W1144" s="8">
        <v>462078.07500000001</v>
      </c>
      <c r="X1144" s="8">
        <v>458340.76799999998</v>
      </c>
      <c r="Y1144" s="8">
        <v>457869.80300000001</v>
      </c>
      <c r="Z1144" s="8">
        <v>456922.26150000002</v>
      </c>
      <c r="AA1144" s="8">
        <v>452753.18599999999</v>
      </c>
      <c r="AB1144" s="8">
        <v>447365.81800000003</v>
      </c>
      <c r="AC1144" s="8">
        <v>442974.93449999997</v>
      </c>
    </row>
    <row r="1145" spans="1:29" x14ac:dyDescent="0.3">
      <c r="A1145" s="5">
        <v>20250217</v>
      </c>
      <c r="B1145" s="5">
        <v>2025</v>
      </c>
      <c r="C1145" s="5">
        <v>2</v>
      </c>
      <c r="D1145" s="5"/>
      <c r="E1145" s="5"/>
      <c r="F1145" s="9">
        <v>443707.88699999999</v>
      </c>
      <c r="G1145" s="9">
        <v>443560.913</v>
      </c>
      <c r="H1145" s="9">
        <v>442745.49400000001</v>
      </c>
      <c r="I1145" s="9">
        <v>441143.22399999999</v>
      </c>
      <c r="J1145" s="9">
        <v>439901.7205</v>
      </c>
      <c r="K1145" s="9">
        <v>449781.92050000001</v>
      </c>
      <c r="L1145" s="9">
        <v>484548.71649999998</v>
      </c>
      <c r="M1145" s="9">
        <v>543865.33849999995</v>
      </c>
      <c r="N1145" s="9">
        <v>651954.30449999997</v>
      </c>
      <c r="O1145" s="9">
        <v>782486.49800000002</v>
      </c>
      <c r="P1145" s="9">
        <v>803420.22549999994</v>
      </c>
      <c r="Q1145" s="9">
        <v>786645.9325</v>
      </c>
      <c r="R1145" s="9">
        <v>743287.25300000003</v>
      </c>
      <c r="S1145" s="9">
        <v>765663.36250000005</v>
      </c>
      <c r="T1145" s="9">
        <v>759377.38800000004</v>
      </c>
      <c r="U1145" s="9">
        <v>743995.13950000005</v>
      </c>
      <c r="V1145" s="9">
        <v>721110.77049999998</v>
      </c>
      <c r="W1145" s="9">
        <v>675887.20700000005</v>
      </c>
      <c r="X1145" s="9">
        <v>608541.98199999996</v>
      </c>
      <c r="Y1145" s="9">
        <v>584126.01</v>
      </c>
      <c r="Z1145" s="9">
        <v>560170.94949999999</v>
      </c>
      <c r="AA1145" s="9">
        <v>533855.05000000005</v>
      </c>
      <c r="AB1145" s="9">
        <v>508110.38750000001</v>
      </c>
      <c r="AC1145" s="9">
        <v>496509.25449999998</v>
      </c>
    </row>
    <row r="1146" spans="1:29" x14ac:dyDescent="0.3">
      <c r="A1146" s="3">
        <v>20250218</v>
      </c>
      <c r="B1146" s="3">
        <v>2025</v>
      </c>
      <c r="C1146" s="3">
        <v>2</v>
      </c>
      <c r="D1146" s="3"/>
      <c r="E1146" s="3"/>
      <c r="F1146" s="8">
        <v>486324.40149999998</v>
      </c>
      <c r="G1146" s="8">
        <v>482174.15149999998</v>
      </c>
      <c r="H1146" s="8">
        <v>479289.47649999999</v>
      </c>
      <c r="I1146" s="8">
        <v>476419.66899999999</v>
      </c>
      <c r="J1146" s="8">
        <v>473431.36800000002</v>
      </c>
      <c r="K1146" s="8">
        <v>483686.2905</v>
      </c>
      <c r="L1146" s="8">
        <v>518839.20899999997</v>
      </c>
      <c r="M1146" s="8">
        <v>581263.4105</v>
      </c>
      <c r="N1146" s="8">
        <v>691902.15850000002</v>
      </c>
      <c r="O1146" s="8">
        <v>826352.23400000005</v>
      </c>
      <c r="P1146" s="8">
        <v>842190.06550000003</v>
      </c>
      <c r="Q1146" s="8">
        <v>822449.76300000004</v>
      </c>
      <c r="R1146" s="8">
        <v>777069.55649999995</v>
      </c>
      <c r="S1146" s="8">
        <v>799160.76399999997</v>
      </c>
      <c r="T1146" s="8">
        <v>791925.49650000001</v>
      </c>
      <c r="U1146" s="8">
        <v>772860.21400000004</v>
      </c>
      <c r="V1146" s="8">
        <v>744368.80799999996</v>
      </c>
      <c r="W1146" s="8">
        <v>690203.66799999995</v>
      </c>
      <c r="X1146" s="8">
        <v>617964.52</v>
      </c>
      <c r="Y1146" s="8">
        <v>595516.02350000001</v>
      </c>
      <c r="Z1146" s="8">
        <v>572208.6825</v>
      </c>
      <c r="AA1146" s="8">
        <v>544058.72950000002</v>
      </c>
      <c r="AB1146" s="8">
        <v>517641.15549999999</v>
      </c>
      <c r="AC1146" s="8">
        <v>505291.44699999999</v>
      </c>
    </row>
    <row r="1147" spans="1:29" x14ac:dyDescent="0.3">
      <c r="A1147" s="5">
        <v>20250219</v>
      </c>
      <c r="B1147" s="5">
        <v>2025</v>
      </c>
      <c r="C1147" s="5">
        <v>2</v>
      </c>
      <c r="D1147" s="5"/>
      <c r="E1147" s="5"/>
      <c r="F1147" s="9">
        <v>494859.41850000003</v>
      </c>
      <c r="G1147" s="9">
        <v>491622.78</v>
      </c>
      <c r="H1147" s="9">
        <v>489551.09600000002</v>
      </c>
      <c r="I1147" s="9">
        <v>485735.413</v>
      </c>
      <c r="J1147" s="9">
        <v>483276.19799999997</v>
      </c>
      <c r="K1147" s="9">
        <v>493857.56199999998</v>
      </c>
      <c r="L1147" s="9">
        <v>526843.18850000005</v>
      </c>
      <c r="M1147" s="9">
        <v>591914.63399999996</v>
      </c>
      <c r="N1147" s="9">
        <v>702171.78500000003</v>
      </c>
      <c r="O1147" s="9">
        <v>839173.73499999999</v>
      </c>
      <c r="P1147" s="9">
        <v>859369.51150000002</v>
      </c>
      <c r="Q1147" s="9">
        <v>836811.33849999995</v>
      </c>
      <c r="R1147" s="9">
        <v>787812.7635</v>
      </c>
      <c r="S1147" s="9">
        <v>806715.99849999999</v>
      </c>
      <c r="T1147" s="9">
        <v>797491.00600000005</v>
      </c>
      <c r="U1147" s="9">
        <v>778132.93949999998</v>
      </c>
      <c r="V1147" s="9">
        <v>752556.32299999997</v>
      </c>
      <c r="W1147" s="9">
        <v>700975.10199999996</v>
      </c>
      <c r="X1147" s="9">
        <v>628034.42050000001</v>
      </c>
      <c r="Y1147" s="9">
        <v>603600.85450000002</v>
      </c>
      <c r="Z1147" s="9">
        <v>579734.43350000004</v>
      </c>
      <c r="AA1147" s="9">
        <v>552956.61399999994</v>
      </c>
      <c r="AB1147" s="9">
        <v>524019.23849999998</v>
      </c>
      <c r="AC1147" s="9">
        <v>512553.50699999998</v>
      </c>
    </row>
    <row r="1148" spans="1:29" x14ac:dyDescent="0.3">
      <c r="A1148" s="3">
        <v>20250220</v>
      </c>
      <c r="B1148" s="3">
        <v>2025</v>
      </c>
      <c r="C1148" s="3">
        <v>2</v>
      </c>
      <c r="D1148" s="3"/>
      <c r="E1148" s="3"/>
      <c r="F1148" s="8">
        <v>502059.875</v>
      </c>
      <c r="G1148" s="8">
        <v>497054.89600000001</v>
      </c>
      <c r="H1148" s="8">
        <v>495378.53749999998</v>
      </c>
      <c r="I1148" s="8">
        <v>492688.63400000002</v>
      </c>
      <c r="J1148" s="8">
        <v>489583.88799999998</v>
      </c>
      <c r="K1148" s="8">
        <v>500204.011</v>
      </c>
      <c r="L1148" s="8">
        <v>533024.33550000004</v>
      </c>
      <c r="M1148" s="8">
        <v>595478.69099999999</v>
      </c>
      <c r="N1148" s="8">
        <v>710290.75300000003</v>
      </c>
      <c r="O1148" s="8">
        <v>847129.88549999997</v>
      </c>
      <c r="P1148" s="8">
        <v>862250.93599999999</v>
      </c>
      <c r="Q1148" s="8">
        <v>838395.63100000005</v>
      </c>
      <c r="R1148" s="8">
        <v>789750.40899999999</v>
      </c>
      <c r="S1148" s="8">
        <v>804309.94550000003</v>
      </c>
      <c r="T1148" s="8">
        <v>794303.27</v>
      </c>
      <c r="U1148" s="8">
        <v>773338.6165</v>
      </c>
      <c r="V1148" s="8">
        <v>746663.65249999997</v>
      </c>
      <c r="W1148" s="8">
        <v>696719.7855</v>
      </c>
      <c r="X1148" s="8">
        <v>624229.79249999998</v>
      </c>
      <c r="Y1148" s="8">
        <v>599313.7365</v>
      </c>
      <c r="Z1148" s="8">
        <v>575051.67700000003</v>
      </c>
      <c r="AA1148" s="8">
        <v>550200.42749999999</v>
      </c>
      <c r="AB1148" s="8">
        <v>524523.38650000002</v>
      </c>
      <c r="AC1148" s="8">
        <v>512225.48100000003</v>
      </c>
    </row>
    <row r="1149" spans="1:29" x14ac:dyDescent="0.3">
      <c r="A1149" s="5">
        <v>20250221</v>
      </c>
      <c r="B1149" s="5">
        <v>2025</v>
      </c>
      <c r="C1149" s="5">
        <v>2</v>
      </c>
      <c r="D1149" s="5"/>
      <c r="E1149" s="5"/>
      <c r="F1149" s="9">
        <v>502051.19650000002</v>
      </c>
      <c r="G1149" s="9">
        <v>499039.03749999998</v>
      </c>
      <c r="H1149" s="9">
        <v>496376.56599999999</v>
      </c>
      <c r="I1149" s="9">
        <v>493429.42450000002</v>
      </c>
      <c r="J1149" s="9">
        <v>488605.81599999999</v>
      </c>
      <c r="K1149" s="9">
        <v>498566.54300000001</v>
      </c>
      <c r="L1149" s="9">
        <v>531987.07250000001</v>
      </c>
      <c r="M1149" s="9">
        <v>594264.098</v>
      </c>
      <c r="N1149" s="9">
        <v>703919.48149999999</v>
      </c>
      <c r="O1149" s="9">
        <v>834457.60400000005</v>
      </c>
      <c r="P1149" s="9">
        <v>845799.81499999994</v>
      </c>
      <c r="Q1149" s="9">
        <v>819924.59250000003</v>
      </c>
      <c r="R1149" s="9">
        <v>768288.62650000001</v>
      </c>
      <c r="S1149" s="9">
        <v>779914.2415</v>
      </c>
      <c r="T1149" s="9">
        <v>766482.18449999997</v>
      </c>
      <c r="U1149" s="9">
        <v>741135.14300000004</v>
      </c>
      <c r="V1149" s="9">
        <v>712336.603</v>
      </c>
      <c r="W1149" s="9">
        <v>660059.10649999999</v>
      </c>
      <c r="X1149" s="9">
        <v>589726.18500000006</v>
      </c>
      <c r="Y1149" s="9">
        <v>565109.03350000002</v>
      </c>
      <c r="Z1149" s="9">
        <v>543913.94999999995</v>
      </c>
      <c r="AA1149" s="9">
        <v>520291.14750000002</v>
      </c>
      <c r="AB1149" s="9">
        <v>498667.049</v>
      </c>
      <c r="AC1149" s="9">
        <v>489998.19900000002</v>
      </c>
    </row>
    <row r="1150" spans="1:29" x14ac:dyDescent="0.3">
      <c r="A1150" s="3">
        <v>20250222</v>
      </c>
      <c r="B1150" s="3">
        <v>2025</v>
      </c>
      <c r="C1150" s="3">
        <v>2</v>
      </c>
      <c r="D1150" s="3"/>
      <c r="E1150" s="3"/>
      <c r="F1150" s="8">
        <v>479833.17950000003</v>
      </c>
      <c r="G1150" s="8">
        <v>476636.58149999997</v>
      </c>
      <c r="H1150" s="8">
        <v>474961.58649999998</v>
      </c>
      <c r="I1150" s="8">
        <v>472273.94900000002</v>
      </c>
      <c r="J1150" s="8">
        <v>467266.65100000001</v>
      </c>
      <c r="K1150" s="8">
        <v>471813.60200000001</v>
      </c>
      <c r="L1150" s="8">
        <v>481998.45600000001</v>
      </c>
      <c r="M1150" s="8">
        <v>495066.78600000002</v>
      </c>
      <c r="N1150" s="8">
        <v>512509.62199999997</v>
      </c>
      <c r="O1150" s="8">
        <v>529574.53</v>
      </c>
      <c r="P1150" s="8">
        <v>525299.2585</v>
      </c>
      <c r="Q1150" s="8">
        <v>516652.22450000001</v>
      </c>
      <c r="R1150" s="8">
        <v>501276.06150000001</v>
      </c>
      <c r="S1150" s="8">
        <v>504434.41700000002</v>
      </c>
      <c r="T1150" s="8">
        <v>507814.70500000002</v>
      </c>
      <c r="U1150" s="8">
        <v>512687.09749999997</v>
      </c>
      <c r="V1150" s="8">
        <v>516931.86700000003</v>
      </c>
      <c r="W1150" s="8">
        <v>516298.054</v>
      </c>
      <c r="X1150" s="8">
        <v>509696.00349999999</v>
      </c>
      <c r="Y1150" s="8">
        <v>510620.18900000001</v>
      </c>
      <c r="Z1150" s="8">
        <v>504787.37449999998</v>
      </c>
      <c r="AA1150" s="8">
        <v>495808.64250000002</v>
      </c>
      <c r="AB1150" s="8">
        <v>486370.09649999999</v>
      </c>
      <c r="AC1150" s="8">
        <v>482077.09299999999</v>
      </c>
    </row>
    <row r="1151" spans="1:29" x14ac:dyDescent="0.3">
      <c r="A1151" s="5">
        <v>20250223</v>
      </c>
      <c r="B1151" s="5">
        <v>2025</v>
      </c>
      <c r="C1151" s="5">
        <v>2</v>
      </c>
      <c r="D1151" s="5"/>
      <c r="E1151" s="5"/>
      <c r="F1151" s="9">
        <v>472577.92349999998</v>
      </c>
      <c r="G1151" s="9">
        <v>471559.43550000002</v>
      </c>
      <c r="H1151" s="9">
        <v>469933.87800000003</v>
      </c>
      <c r="I1151" s="9">
        <v>468848.04300000001</v>
      </c>
      <c r="J1151" s="9">
        <v>467257.89299999998</v>
      </c>
      <c r="K1151" s="9">
        <v>471216.64850000001</v>
      </c>
      <c r="L1151" s="9">
        <v>479091.64199999999</v>
      </c>
      <c r="M1151" s="9">
        <v>490790.03499999997</v>
      </c>
      <c r="N1151" s="9">
        <v>494413.05550000002</v>
      </c>
      <c r="O1151" s="9">
        <v>498442.72600000002</v>
      </c>
      <c r="P1151" s="9">
        <v>492831.85950000002</v>
      </c>
      <c r="Q1151" s="9">
        <v>494368.33750000002</v>
      </c>
      <c r="R1151" s="9">
        <v>487051.07250000001</v>
      </c>
      <c r="S1151" s="9">
        <v>498245.20449999999</v>
      </c>
      <c r="T1151" s="9">
        <v>509830.18849999999</v>
      </c>
      <c r="U1151" s="9">
        <v>521134.12150000001</v>
      </c>
      <c r="V1151" s="9">
        <v>530114.94149999996</v>
      </c>
      <c r="W1151" s="9">
        <v>531530.15449999995</v>
      </c>
      <c r="X1151" s="9">
        <v>523476.12650000001</v>
      </c>
      <c r="Y1151" s="9">
        <v>526725.21649999998</v>
      </c>
      <c r="Z1151" s="9">
        <v>524235.72499999998</v>
      </c>
      <c r="AA1151" s="9">
        <v>516987.82500000001</v>
      </c>
      <c r="AB1151" s="9">
        <v>507675.15250000003</v>
      </c>
      <c r="AC1151" s="9">
        <v>499796.68650000001</v>
      </c>
    </row>
    <row r="1152" spans="1:29" x14ac:dyDescent="0.3">
      <c r="A1152" s="3">
        <v>20250224</v>
      </c>
      <c r="B1152" s="3">
        <v>2025</v>
      </c>
      <c r="C1152" s="3">
        <v>2</v>
      </c>
      <c r="D1152" s="3"/>
      <c r="E1152" s="3"/>
      <c r="F1152" s="8">
        <v>496573.16950000002</v>
      </c>
      <c r="G1152" s="8">
        <v>493670.84</v>
      </c>
      <c r="H1152" s="8">
        <v>490778.33799999999</v>
      </c>
      <c r="I1152" s="8">
        <v>488871.49400000001</v>
      </c>
      <c r="J1152" s="8">
        <v>484932.84</v>
      </c>
      <c r="K1152" s="8">
        <v>496755.57549999998</v>
      </c>
      <c r="L1152" s="8">
        <v>531406.19449999998</v>
      </c>
      <c r="M1152" s="8">
        <v>596462.52599999995</v>
      </c>
      <c r="N1152" s="8">
        <v>710281.97199999995</v>
      </c>
      <c r="O1152" s="8">
        <v>851934.44200000004</v>
      </c>
      <c r="P1152" s="8">
        <v>869854.18700000003</v>
      </c>
      <c r="Q1152" s="8">
        <v>852337.76500000001</v>
      </c>
      <c r="R1152" s="8">
        <v>803545.42050000001</v>
      </c>
      <c r="S1152" s="8">
        <v>809847.93900000001</v>
      </c>
      <c r="T1152" s="8">
        <v>788237.26850000001</v>
      </c>
      <c r="U1152" s="8">
        <v>767727.81949999998</v>
      </c>
      <c r="V1152" s="8">
        <v>743200.32550000004</v>
      </c>
      <c r="W1152" s="8">
        <v>691682.48349999997</v>
      </c>
      <c r="X1152" s="8">
        <v>613917.9865</v>
      </c>
      <c r="Y1152" s="8">
        <v>589107.11250000005</v>
      </c>
      <c r="Z1152" s="8">
        <v>562505.01450000005</v>
      </c>
      <c r="AA1152" s="8">
        <v>535127.08849999995</v>
      </c>
      <c r="AB1152" s="8">
        <v>505990.38099999999</v>
      </c>
      <c r="AC1152" s="8">
        <v>493967.07799999998</v>
      </c>
    </row>
    <row r="1153" spans="1:29" x14ac:dyDescent="0.3">
      <c r="A1153" s="5">
        <v>20250225</v>
      </c>
      <c r="B1153" s="5">
        <v>2025</v>
      </c>
      <c r="C1153" s="5">
        <v>2</v>
      </c>
      <c r="D1153" s="5"/>
      <c r="E1153" s="5"/>
      <c r="F1153" s="9">
        <v>482899.47</v>
      </c>
      <c r="G1153" s="9">
        <v>477801.201</v>
      </c>
      <c r="H1153" s="9">
        <v>475136.96399999998</v>
      </c>
      <c r="I1153" s="9">
        <v>472499.09749999997</v>
      </c>
      <c r="J1153" s="9">
        <v>468085.201</v>
      </c>
      <c r="K1153" s="9">
        <v>477894.39399999997</v>
      </c>
      <c r="L1153" s="9">
        <v>510621.48800000001</v>
      </c>
      <c r="M1153" s="9">
        <v>573702.72050000005</v>
      </c>
      <c r="N1153" s="9">
        <v>683325.36699999997</v>
      </c>
      <c r="O1153" s="9">
        <v>810144.05550000002</v>
      </c>
      <c r="P1153" s="9">
        <v>815411.08349999995</v>
      </c>
      <c r="Q1153" s="9">
        <v>791676.39199999999</v>
      </c>
      <c r="R1153" s="9">
        <v>750480.95900000003</v>
      </c>
      <c r="S1153" s="9">
        <v>775685.348</v>
      </c>
      <c r="T1153" s="9">
        <v>776222.70900000003</v>
      </c>
      <c r="U1153" s="9">
        <v>754770.64300000004</v>
      </c>
      <c r="V1153" s="9">
        <v>729110.18500000006</v>
      </c>
      <c r="W1153" s="9">
        <v>669412.25650000002</v>
      </c>
      <c r="X1153" s="9">
        <v>587213.92649999994</v>
      </c>
      <c r="Y1153" s="9">
        <v>562237.33050000004</v>
      </c>
      <c r="Z1153" s="9">
        <v>536008.81050000002</v>
      </c>
      <c r="AA1153" s="9">
        <v>509141.23550000001</v>
      </c>
      <c r="AB1153" s="9">
        <v>480550.45850000001</v>
      </c>
      <c r="AC1153" s="9">
        <v>471546.56699999998</v>
      </c>
    </row>
    <row r="1154" spans="1:29" x14ac:dyDescent="0.3">
      <c r="A1154" s="3">
        <v>20250226</v>
      </c>
      <c r="B1154" s="3">
        <v>2025</v>
      </c>
      <c r="C1154" s="3">
        <v>2</v>
      </c>
      <c r="D1154" s="3"/>
      <c r="E1154" s="3"/>
      <c r="F1154" s="8">
        <v>460534.32049999997</v>
      </c>
      <c r="G1154" s="8">
        <v>454847.86300000001</v>
      </c>
      <c r="H1154" s="8">
        <v>451166.45049999998</v>
      </c>
      <c r="I1154" s="8">
        <v>447039.27600000001</v>
      </c>
      <c r="J1154" s="8">
        <v>442145.147</v>
      </c>
      <c r="K1154" s="8">
        <v>451948.967</v>
      </c>
      <c r="L1154" s="8">
        <v>483788.33299999998</v>
      </c>
      <c r="M1154" s="8">
        <v>541463.1925</v>
      </c>
      <c r="N1154" s="8">
        <v>645526.97250000003</v>
      </c>
      <c r="O1154" s="8">
        <v>758387.96200000006</v>
      </c>
      <c r="P1154" s="8">
        <v>763478.20149999997</v>
      </c>
      <c r="Q1154" s="8">
        <v>739005.55799999996</v>
      </c>
      <c r="R1154" s="8">
        <v>690109.44050000003</v>
      </c>
      <c r="S1154" s="8">
        <v>703608.94099999999</v>
      </c>
      <c r="T1154" s="8">
        <v>696468.25249999994</v>
      </c>
      <c r="U1154" s="8">
        <v>680103.7415</v>
      </c>
      <c r="V1154" s="8">
        <v>663765.30249999999</v>
      </c>
      <c r="W1154" s="8">
        <v>624077.25699999998</v>
      </c>
      <c r="X1154" s="8">
        <v>565429.84100000001</v>
      </c>
      <c r="Y1154" s="8">
        <v>548166.40700000001</v>
      </c>
      <c r="Z1154" s="8">
        <v>527583.6605</v>
      </c>
      <c r="AA1154" s="8">
        <v>502159.625</v>
      </c>
      <c r="AB1154" s="8">
        <v>478448.94</v>
      </c>
      <c r="AC1154" s="8">
        <v>471526.81599999999</v>
      </c>
    </row>
    <row r="1155" spans="1:29" x14ac:dyDescent="0.3">
      <c r="A1155" s="5">
        <v>20250227</v>
      </c>
      <c r="B1155" s="5">
        <v>2025</v>
      </c>
      <c r="C1155" s="5">
        <v>2</v>
      </c>
      <c r="D1155" s="5"/>
      <c r="E1155" s="5"/>
      <c r="F1155" s="9">
        <v>463225.21500000003</v>
      </c>
      <c r="G1155" s="9">
        <v>459062.288</v>
      </c>
      <c r="H1155" s="9">
        <v>456194.076</v>
      </c>
      <c r="I1155" s="9">
        <v>451647.3345</v>
      </c>
      <c r="J1155" s="9">
        <v>458655.81949999998</v>
      </c>
      <c r="K1155" s="9">
        <v>474745.89500000002</v>
      </c>
      <c r="L1155" s="9">
        <v>505772.07049999997</v>
      </c>
      <c r="M1155" s="9">
        <v>563281.72900000005</v>
      </c>
      <c r="N1155" s="9">
        <v>665367.99849999999</v>
      </c>
      <c r="O1155" s="9">
        <v>776839.7635</v>
      </c>
      <c r="P1155" s="9">
        <v>766361.59299999999</v>
      </c>
      <c r="Q1155" s="9">
        <v>731934.91449999996</v>
      </c>
      <c r="R1155" s="9">
        <v>678133.32949999999</v>
      </c>
      <c r="S1155" s="9">
        <v>682125.06400000001</v>
      </c>
      <c r="T1155" s="9">
        <v>674408.40449999995</v>
      </c>
      <c r="U1155" s="9">
        <v>659739.55599999998</v>
      </c>
      <c r="V1155" s="9">
        <v>640644.2365</v>
      </c>
      <c r="W1155" s="9">
        <v>602155.10100000002</v>
      </c>
      <c r="X1155" s="9">
        <v>548429.53899999999</v>
      </c>
      <c r="Y1155" s="9">
        <v>532385.12100000004</v>
      </c>
      <c r="Z1155" s="9">
        <v>513918.62099999998</v>
      </c>
      <c r="AA1155" s="9">
        <v>491615.37550000002</v>
      </c>
      <c r="AB1155" s="9">
        <v>468530.96899999998</v>
      </c>
      <c r="AC1155" s="9">
        <v>459986.20199999999</v>
      </c>
    </row>
    <row r="1156" spans="1:29" x14ac:dyDescent="0.3">
      <c r="A1156" s="3">
        <v>20250228</v>
      </c>
      <c r="B1156" s="3">
        <v>2025</v>
      </c>
      <c r="C1156" s="3">
        <v>2</v>
      </c>
      <c r="D1156" s="3"/>
      <c r="E1156" s="3"/>
      <c r="F1156" s="8">
        <v>450881.2095</v>
      </c>
      <c r="G1156" s="8">
        <v>445427.5135</v>
      </c>
      <c r="H1156" s="8">
        <v>439407.07949999999</v>
      </c>
      <c r="I1156" s="8">
        <v>433265.78149999998</v>
      </c>
      <c r="J1156" s="8">
        <v>430075.98749999999</v>
      </c>
      <c r="K1156" s="8">
        <v>439030.13799999998</v>
      </c>
      <c r="L1156" s="8">
        <v>466236.61099999998</v>
      </c>
      <c r="M1156" s="8">
        <v>513751.18099999998</v>
      </c>
      <c r="N1156" s="8">
        <v>605476.29200000002</v>
      </c>
      <c r="O1156" s="8">
        <v>711648.64249999996</v>
      </c>
      <c r="P1156" s="8">
        <v>713269.06700000004</v>
      </c>
      <c r="Q1156" s="8">
        <v>690224.45200000005</v>
      </c>
      <c r="R1156" s="8">
        <v>642723.75300000003</v>
      </c>
      <c r="S1156" s="8">
        <v>638624.48250000004</v>
      </c>
      <c r="T1156" s="8">
        <v>621474.77599999995</v>
      </c>
      <c r="U1156" s="8">
        <v>600436.3345</v>
      </c>
      <c r="V1156" s="8">
        <v>580782.82299999997</v>
      </c>
      <c r="W1156" s="8">
        <v>547184.44949999999</v>
      </c>
      <c r="X1156" s="8">
        <v>500993.08750000002</v>
      </c>
      <c r="Y1156" s="8">
        <v>486914.39750000002</v>
      </c>
      <c r="Z1156" s="8">
        <v>471292.85749999998</v>
      </c>
      <c r="AA1156" s="8">
        <v>452818.52549999999</v>
      </c>
      <c r="AB1156" s="8">
        <v>436173.10749999998</v>
      </c>
      <c r="AC1156" s="8">
        <v>431791.13799999998</v>
      </c>
    </row>
    <row r="1157" spans="1:29" x14ac:dyDescent="0.3">
      <c r="A1157" s="5">
        <v>20250301</v>
      </c>
      <c r="B1157" s="5">
        <v>2025</v>
      </c>
      <c r="C1157" s="5">
        <v>3</v>
      </c>
      <c r="D1157" s="5"/>
      <c r="E1157" s="5"/>
      <c r="F1157" s="9">
        <v>420888.37699999998</v>
      </c>
      <c r="G1157" s="9">
        <v>416766.21500000003</v>
      </c>
      <c r="H1157" s="9">
        <v>412910.179</v>
      </c>
      <c r="I1157" s="9">
        <v>409303.58250000002</v>
      </c>
      <c r="J1157" s="9">
        <v>408502.19300000003</v>
      </c>
      <c r="K1157" s="9">
        <v>413969.799</v>
      </c>
      <c r="L1157" s="9">
        <v>419791.58299999998</v>
      </c>
      <c r="M1157" s="9">
        <v>425497.60600000003</v>
      </c>
      <c r="N1157" s="9">
        <v>433394.75099999999</v>
      </c>
      <c r="O1157" s="9">
        <v>445885.79300000001</v>
      </c>
      <c r="P1157" s="9">
        <v>448474.80300000001</v>
      </c>
      <c r="Q1157" s="9">
        <v>443219.3</v>
      </c>
      <c r="R1157" s="9">
        <v>440767.69300000003</v>
      </c>
      <c r="S1157" s="9">
        <v>449415.2795</v>
      </c>
      <c r="T1157" s="9">
        <v>458125.3455</v>
      </c>
      <c r="U1157" s="9">
        <v>458086.50799999997</v>
      </c>
      <c r="V1157" s="9">
        <v>456399.83149999997</v>
      </c>
      <c r="W1157" s="9">
        <v>449625.02</v>
      </c>
      <c r="X1157" s="9">
        <v>442066.35200000001</v>
      </c>
      <c r="Y1157" s="9">
        <v>440634.51899999997</v>
      </c>
      <c r="Z1157" s="9">
        <v>432171.1495</v>
      </c>
      <c r="AA1157" s="9">
        <v>426819.43099999998</v>
      </c>
      <c r="AB1157" s="9">
        <v>418841.91</v>
      </c>
      <c r="AC1157" s="9">
        <v>414420.29350000003</v>
      </c>
    </row>
    <row r="1158" spans="1:29" x14ac:dyDescent="0.3">
      <c r="A1158" s="3">
        <v>20250302</v>
      </c>
      <c r="B1158" s="3">
        <v>2025</v>
      </c>
      <c r="C1158" s="3">
        <v>3</v>
      </c>
      <c r="D1158" s="3"/>
      <c r="E1158" s="3"/>
      <c r="F1158" s="8">
        <v>407382.7795</v>
      </c>
      <c r="G1158" s="8">
        <v>402734.875</v>
      </c>
      <c r="H1158" s="8">
        <v>397691.85700000002</v>
      </c>
      <c r="I1158" s="8">
        <v>391517.96500000003</v>
      </c>
      <c r="J1158" s="8">
        <v>390618.44300000003</v>
      </c>
      <c r="K1158" s="8">
        <v>393810.185</v>
      </c>
      <c r="L1158" s="8">
        <v>398865.70199999999</v>
      </c>
      <c r="M1158" s="8">
        <v>403446.228</v>
      </c>
      <c r="N1158" s="8">
        <v>414857.73149999999</v>
      </c>
      <c r="O1158" s="8">
        <v>428581.386</v>
      </c>
      <c r="P1158" s="8">
        <v>428972.43800000002</v>
      </c>
      <c r="Q1158" s="8">
        <v>427888.33899999998</v>
      </c>
      <c r="R1158" s="8">
        <v>423465.033</v>
      </c>
      <c r="S1158" s="8">
        <v>432292.946</v>
      </c>
      <c r="T1158" s="8">
        <v>447467.652</v>
      </c>
      <c r="U1158" s="8">
        <v>457153.9</v>
      </c>
      <c r="V1158" s="8">
        <v>465455.283</v>
      </c>
      <c r="W1158" s="8">
        <v>466149.1985</v>
      </c>
      <c r="X1158" s="8">
        <v>462677.48200000002</v>
      </c>
      <c r="Y1158" s="8">
        <v>463911.10800000001</v>
      </c>
      <c r="Z1158" s="8">
        <v>460858.995</v>
      </c>
      <c r="AA1158" s="8">
        <v>458539.12199999997</v>
      </c>
      <c r="AB1158" s="8">
        <v>451604.38400000002</v>
      </c>
      <c r="AC1158" s="8">
        <v>448752.51400000002</v>
      </c>
    </row>
    <row r="1159" spans="1:29" x14ac:dyDescent="0.3">
      <c r="A1159" s="5">
        <v>20250303</v>
      </c>
      <c r="B1159" s="5">
        <v>2025</v>
      </c>
      <c r="C1159" s="5">
        <v>3</v>
      </c>
      <c r="D1159" s="5"/>
      <c r="E1159" s="5"/>
      <c r="F1159" s="9">
        <v>440595.46950000001</v>
      </c>
      <c r="G1159" s="9">
        <v>436047.94449999998</v>
      </c>
      <c r="H1159" s="9">
        <v>430678.66899999999</v>
      </c>
      <c r="I1159" s="9">
        <v>425398.88750000001</v>
      </c>
      <c r="J1159" s="9">
        <v>426410.9975</v>
      </c>
      <c r="K1159" s="9">
        <v>433061.14199999999</v>
      </c>
      <c r="L1159" s="9">
        <v>440702.51</v>
      </c>
      <c r="M1159" s="9">
        <v>455409.68349999998</v>
      </c>
      <c r="N1159" s="9">
        <v>473693.36550000001</v>
      </c>
      <c r="O1159" s="9">
        <v>490824.66350000002</v>
      </c>
      <c r="P1159" s="9">
        <v>497985.90299999999</v>
      </c>
      <c r="Q1159" s="9">
        <v>500689.78700000001</v>
      </c>
      <c r="R1159" s="9">
        <v>498335.43349999998</v>
      </c>
      <c r="S1159" s="9">
        <v>511103.016</v>
      </c>
      <c r="T1159" s="9">
        <v>523819.63799999998</v>
      </c>
      <c r="U1159" s="9">
        <v>535244.84849999996</v>
      </c>
      <c r="V1159" s="9">
        <v>541383.05200000003</v>
      </c>
      <c r="W1159" s="9">
        <v>539284.00950000004</v>
      </c>
      <c r="X1159" s="9">
        <v>531927.10900000005</v>
      </c>
      <c r="Y1159" s="9">
        <v>532344.75699999998</v>
      </c>
      <c r="Z1159" s="9">
        <v>527497.63100000005</v>
      </c>
      <c r="AA1159" s="9">
        <v>517651.82199999999</v>
      </c>
      <c r="AB1159" s="9">
        <v>506181.54100000003</v>
      </c>
      <c r="AC1159" s="9">
        <v>495210.63799999998</v>
      </c>
    </row>
    <row r="1160" spans="1:29" x14ac:dyDescent="0.3">
      <c r="A1160" s="3">
        <v>20250304</v>
      </c>
      <c r="B1160" s="3">
        <v>2025</v>
      </c>
      <c r="C1160" s="3">
        <v>3</v>
      </c>
      <c r="D1160" s="3"/>
      <c r="E1160" s="3"/>
      <c r="F1160" s="8">
        <v>482897.13449999999</v>
      </c>
      <c r="G1160" s="8">
        <v>470486.70549999998</v>
      </c>
      <c r="H1160" s="8">
        <v>460079.82250000001</v>
      </c>
      <c r="I1160" s="8">
        <v>452991.7585</v>
      </c>
      <c r="J1160" s="8">
        <v>449093.92700000003</v>
      </c>
      <c r="K1160" s="8">
        <v>461352.24599999998</v>
      </c>
      <c r="L1160" s="8">
        <v>500607.08049999998</v>
      </c>
      <c r="M1160" s="8">
        <v>582995.37650000001</v>
      </c>
      <c r="N1160" s="8">
        <v>765388.94200000004</v>
      </c>
      <c r="O1160" s="8">
        <v>986140.26150000002</v>
      </c>
      <c r="P1160" s="8">
        <v>1040153.8985</v>
      </c>
      <c r="Q1160" s="8">
        <v>1042362.2155</v>
      </c>
      <c r="R1160" s="8">
        <v>1001080.013</v>
      </c>
      <c r="S1160" s="8">
        <v>1028132.8695</v>
      </c>
      <c r="T1160" s="8">
        <v>998519.28749999998</v>
      </c>
      <c r="U1160" s="8">
        <v>947072.71200000006</v>
      </c>
      <c r="V1160" s="8">
        <v>901311.04749999999</v>
      </c>
      <c r="W1160" s="8">
        <v>838064.64099999995</v>
      </c>
      <c r="X1160" s="8">
        <v>741449.56200000003</v>
      </c>
      <c r="Y1160" s="8">
        <v>697193.46250000002</v>
      </c>
      <c r="Z1160" s="8">
        <v>645830.77800000005</v>
      </c>
      <c r="AA1160" s="8">
        <v>594340.14850000001</v>
      </c>
      <c r="AB1160" s="8">
        <v>549166.51300000004</v>
      </c>
      <c r="AC1160" s="8">
        <v>526279.88150000002</v>
      </c>
    </row>
    <row r="1161" spans="1:29" x14ac:dyDescent="0.3">
      <c r="A1161" s="5">
        <v>20250305</v>
      </c>
      <c r="B1161" s="5">
        <v>2025</v>
      </c>
      <c r="C1161" s="5">
        <v>3</v>
      </c>
      <c r="D1161" s="5"/>
      <c r="E1161" s="5"/>
      <c r="F1161" s="9">
        <v>507409.91749999998</v>
      </c>
      <c r="G1161" s="9">
        <v>492640.4865</v>
      </c>
      <c r="H1161" s="9">
        <v>481246.59850000002</v>
      </c>
      <c r="I1161" s="9">
        <v>471243.6225</v>
      </c>
      <c r="J1161" s="9">
        <v>468466.36849999998</v>
      </c>
      <c r="K1161" s="9">
        <v>478709.28700000001</v>
      </c>
      <c r="L1161" s="9">
        <v>513019.32199999999</v>
      </c>
      <c r="M1161" s="9">
        <v>584935.85699999996</v>
      </c>
      <c r="N1161" s="9">
        <v>744887.01749999996</v>
      </c>
      <c r="O1161" s="9">
        <v>927253.08600000001</v>
      </c>
      <c r="P1161" s="9">
        <v>953783.05</v>
      </c>
      <c r="Q1161" s="9">
        <v>935186.174</v>
      </c>
      <c r="R1161" s="9">
        <v>882714.89650000003</v>
      </c>
      <c r="S1161" s="9">
        <v>899214.29099999997</v>
      </c>
      <c r="T1161" s="9">
        <v>881685.16249999998</v>
      </c>
      <c r="U1161" s="9">
        <v>847856.72450000001</v>
      </c>
      <c r="V1161" s="9">
        <v>817259.29650000005</v>
      </c>
      <c r="W1161" s="9">
        <v>765430.63049999997</v>
      </c>
      <c r="X1161" s="9">
        <v>683872.804</v>
      </c>
      <c r="Y1161" s="9">
        <v>649188.75749999995</v>
      </c>
      <c r="Z1161" s="9">
        <v>607477.17700000003</v>
      </c>
      <c r="AA1161" s="9">
        <v>565129.58799999999</v>
      </c>
      <c r="AB1161" s="9">
        <v>525238.47349999996</v>
      </c>
      <c r="AC1161" s="9">
        <v>507576.80099999998</v>
      </c>
    </row>
    <row r="1162" spans="1:29" x14ac:dyDescent="0.3">
      <c r="A1162" s="3">
        <v>20250306</v>
      </c>
      <c r="B1162" s="3">
        <v>2025</v>
      </c>
      <c r="C1162" s="3">
        <v>3</v>
      </c>
      <c r="D1162" s="3"/>
      <c r="E1162" s="3"/>
      <c r="F1162" s="8">
        <v>490389.07900000003</v>
      </c>
      <c r="G1162" s="8">
        <v>476637.64299999998</v>
      </c>
      <c r="H1162" s="8">
        <v>466803.58149999997</v>
      </c>
      <c r="I1162" s="8">
        <v>458248.23249999998</v>
      </c>
      <c r="J1162" s="8">
        <v>453580.27799999999</v>
      </c>
      <c r="K1162" s="8">
        <v>464674.25799999997</v>
      </c>
      <c r="L1162" s="8">
        <v>500684.34</v>
      </c>
      <c r="M1162" s="8">
        <v>571944.80900000001</v>
      </c>
      <c r="N1162" s="8">
        <v>717768.05599999998</v>
      </c>
      <c r="O1162" s="8">
        <v>869110.90549999999</v>
      </c>
      <c r="P1162" s="8">
        <v>871699.18649999995</v>
      </c>
      <c r="Q1162" s="8">
        <v>840560.88549999997</v>
      </c>
      <c r="R1162" s="8">
        <v>795547.45849999995</v>
      </c>
      <c r="S1162" s="8">
        <v>818202.54249999998</v>
      </c>
      <c r="T1162" s="8">
        <v>799352.11399999994</v>
      </c>
      <c r="U1162" s="8">
        <v>773936.14899999998</v>
      </c>
      <c r="V1162" s="8">
        <v>752889.89150000003</v>
      </c>
      <c r="W1162" s="8">
        <v>715454.86899999995</v>
      </c>
      <c r="X1162" s="8">
        <v>651514.68350000004</v>
      </c>
      <c r="Y1162" s="8">
        <v>622162.17949999997</v>
      </c>
      <c r="Z1162" s="8">
        <v>586318.36349999998</v>
      </c>
      <c r="AA1162" s="8">
        <v>547683.20750000002</v>
      </c>
      <c r="AB1162" s="8">
        <v>512006.32250000001</v>
      </c>
      <c r="AC1162" s="8">
        <v>497364.46799999999</v>
      </c>
    </row>
    <row r="1163" spans="1:29" x14ac:dyDescent="0.3">
      <c r="A1163" s="5">
        <v>20250307</v>
      </c>
      <c r="B1163" s="5">
        <v>2025</v>
      </c>
      <c r="C1163" s="5">
        <v>3</v>
      </c>
      <c r="D1163" s="5"/>
      <c r="E1163" s="5"/>
      <c r="F1163" s="9">
        <v>483967.9975</v>
      </c>
      <c r="G1163" s="9">
        <v>472687.22399999999</v>
      </c>
      <c r="H1163" s="9">
        <v>463159.66600000003</v>
      </c>
      <c r="I1163" s="9">
        <v>455751.97649999999</v>
      </c>
      <c r="J1163" s="9">
        <v>452029.79800000001</v>
      </c>
      <c r="K1163" s="9">
        <v>465397.06800000003</v>
      </c>
      <c r="L1163" s="9">
        <v>499935.902</v>
      </c>
      <c r="M1163" s="9">
        <v>562435.03449999995</v>
      </c>
      <c r="N1163" s="9">
        <v>687737.55799999996</v>
      </c>
      <c r="O1163" s="9">
        <v>808029.75399999996</v>
      </c>
      <c r="P1163" s="9">
        <v>797646.95600000001</v>
      </c>
      <c r="Q1163" s="9">
        <v>765817.56550000003</v>
      </c>
      <c r="R1163" s="9">
        <v>717354.99650000001</v>
      </c>
      <c r="S1163" s="9">
        <v>722298.11300000001</v>
      </c>
      <c r="T1163" s="9">
        <v>706921.71100000001</v>
      </c>
      <c r="U1163" s="9">
        <v>686017.30050000001</v>
      </c>
      <c r="V1163" s="9">
        <v>671803.99250000005</v>
      </c>
      <c r="W1163" s="9">
        <v>638068.93900000001</v>
      </c>
      <c r="X1163" s="9">
        <v>574548.50249999994</v>
      </c>
      <c r="Y1163" s="9">
        <v>545360.05900000001</v>
      </c>
      <c r="Z1163" s="9">
        <v>516764.94349999999</v>
      </c>
      <c r="AA1163" s="9">
        <v>489276.46299999999</v>
      </c>
      <c r="AB1163" s="9">
        <v>462861.8455</v>
      </c>
      <c r="AC1163" s="9">
        <v>452108.00599999999</v>
      </c>
    </row>
    <row r="1164" spans="1:29" x14ac:dyDescent="0.3">
      <c r="A1164" s="3">
        <v>20250308</v>
      </c>
      <c r="B1164" s="3">
        <v>2025</v>
      </c>
      <c r="C1164" s="3">
        <v>3</v>
      </c>
      <c r="D1164" s="3"/>
      <c r="E1164" s="3"/>
      <c r="F1164" s="8">
        <v>438485.26500000001</v>
      </c>
      <c r="G1164" s="8">
        <v>430027.49249999999</v>
      </c>
      <c r="H1164" s="8">
        <v>422959.46750000003</v>
      </c>
      <c r="I1164" s="8">
        <v>415399.01400000002</v>
      </c>
      <c r="J1164" s="8">
        <v>410055.174</v>
      </c>
      <c r="K1164" s="8">
        <v>414505.03100000002</v>
      </c>
      <c r="L1164" s="8">
        <v>423357.06550000003</v>
      </c>
      <c r="M1164" s="8">
        <v>435458.20199999999</v>
      </c>
      <c r="N1164" s="8">
        <v>459014.66700000002</v>
      </c>
      <c r="O1164" s="8">
        <v>486441.87300000002</v>
      </c>
      <c r="P1164" s="8">
        <v>488760.91200000001</v>
      </c>
      <c r="Q1164" s="8">
        <v>485458.56650000002</v>
      </c>
      <c r="R1164" s="8">
        <v>472705.84450000001</v>
      </c>
      <c r="S1164" s="8">
        <v>469905.217</v>
      </c>
      <c r="T1164" s="8">
        <v>471106.60399999999</v>
      </c>
      <c r="U1164" s="8">
        <v>468455.24050000001</v>
      </c>
      <c r="V1164" s="8">
        <v>471622.92499999999</v>
      </c>
      <c r="W1164" s="8">
        <v>469302.1275</v>
      </c>
      <c r="X1164" s="8">
        <v>464462.45199999999</v>
      </c>
      <c r="Y1164" s="8">
        <v>466624.85399999999</v>
      </c>
      <c r="Z1164" s="8">
        <v>461539.08199999999</v>
      </c>
      <c r="AA1164" s="8">
        <v>453955.29300000001</v>
      </c>
      <c r="AB1164" s="8">
        <v>443682.12349999999</v>
      </c>
      <c r="AC1164" s="8">
        <v>439561.59149999998</v>
      </c>
    </row>
    <row r="1165" spans="1:29" x14ac:dyDescent="0.3">
      <c r="A1165" s="5">
        <v>20250309</v>
      </c>
      <c r="B1165" s="5">
        <v>2025</v>
      </c>
      <c r="C1165" s="5">
        <v>3</v>
      </c>
      <c r="D1165" s="5"/>
      <c r="E1165" s="5"/>
      <c r="F1165" s="9">
        <v>430666.61050000001</v>
      </c>
      <c r="G1165" s="9">
        <v>423795.85700000002</v>
      </c>
      <c r="H1165" s="9">
        <v>416876.929</v>
      </c>
      <c r="I1165" s="9">
        <v>412150.98249999998</v>
      </c>
      <c r="J1165" s="9">
        <v>410195.48100000003</v>
      </c>
      <c r="K1165" s="9">
        <v>413433.978</v>
      </c>
      <c r="L1165" s="9">
        <v>420371.30300000001</v>
      </c>
      <c r="M1165" s="9">
        <v>426518.36</v>
      </c>
      <c r="N1165" s="9">
        <v>425840.68050000002</v>
      </c>
      <c r="O1165" s="9">
        <v>421667.08649999998</v>
      </c>
      <c r="P1165" s="9">
        <v>410941.66800000001</v>
      </c>
      <c r="Q1165" s="9">
        <v>406815.62599999999</v>
      </c>
      <c r="R1165" s="9">
        <v>400746.01699999999</v>
      </c>
      <c r="S1165" s="9">
        <v>405189.152</v>
      </c>
      <c r="T1165" s="9">
        <v>411462.92599999998</v>
      </c>
      <c r="U1165" s="9">
        <v>421706.05599999998</v>
      </c>
      <c r="V1165" s="9">
        <v>435553.56550000003</v>
      </c>
      <c r="W1165" s="9">
        <v>448268.50900000002</v>
      </c>
      <c r="X1165" s="9">
        <v>456727.92599999998</v>
      </c>
      <c r="Y1165" s="9">
        <v>467887.71049999999</v>
      </c>
      <c r="Z1165" s="9">
        <v>469705.26699999999</v>
      </c>
      <c r="AA1165" s="9">
        <v>469588.701</v>
      </c>
      <c r="AB1165" s="9">
        <v>462756.34600000002</v>
      </c>
      <c r="AC1165" s="9">
        <v>458217.8175</v>
      </c>
    </row>
    <row r="1166" spans="1:29" x14ac:dyDescent="0.3">
      <c r="A1166" s="3">
        <v>20250310</v>
      </c>
      <c r="B1166" s="3">
        <v>2025</v>
      </c>
      <c r="C1166" s="3">
        <v>3</v>
      </c>
      <c r="D1166" s="3"/>
      <c r="E1166" s="3"/>
      <c r="F1166" s="8">
        <v>449679.48550000001</v>
      </c>
      <c r="G1166" s="8">
        <v>438707.32750000001</v>
      </c>
      <c r="H1166" s="8">
        <v>428698.02850000001</v>
      </c>
      <c r="I1166" s="8">
        <v>420506.79300000001</v>
      </c>
      <c r="J1166" s="8">
        <v>417134.27</v>
      </c>
      <c r="K1166" s="8">
        <v>429684.79700000002</v>
      </c>
      <c r="L1166" s="8">
        <v>466361.49400000001</v>
      </c>
      <c r="M1166" s="8">
        <v>536641.92099999997</v>
      </c>
      <c r="N1166" s="8">
        <v>671232.55449999997</v>
      </c>
      <c r="O1166" s="8">
        <v>806512.39599999995</v>
      </c>
      <c r="P1166" s="8">
        <v>802396.08050000004</v>
      </c>
      <c r="Q1166" s="8">
        <v>773612.9645</v>
      </c>
      <c r="R1166" s="8">
        <v>723677.52800000005</v>
      </c>
      <c r="S1166" s="8">
        <v>733386.16799999995</v>
      </c>
      <c r="T1166" s="8">
        <v>716408.09400000004</v>
      </c>
      <c r="U1166" s="8">
        <v>697091.42749999999</v>
      </c>
      <c r="V1166" s="8">
        <v>684035.87800000003</v>
      </c>
      <c r="W1166" s="8">
        <v>657589.03599999996</v>
      </c>
      <c r="X1166" s="8">
        <v>610654.21649999998</v>
      </c>
      <c r="Y1166" s="8">
        <v>590710.57350000006</v>
      </c>
      <c r="Z1166" s="8">
        <v>560361.85800000001</v>
      </c>
      <c r="AA1166" s="8">
        <v>525259.99849999999</v>
      </c>
      <c r="AB1166" s="8">
        <v>486350.66149999999</v>
      </c>
      <c r="AC1166" s="8">
        <v>469096.929</v>
      </c>
    </row>
    <row r="1167" spans="1:29" x14ac:dyDescent="0.3">
      <c r="A1167" s="5">
        <v>20250311</v>
      </c>
      <c r="B1167" s="5">
        <v>2025</v>
      </c>
      <c r="C1167" s="5">
        <v>3</v>
      </c>
      <c r="D1167" s="5"/>
      <c r="E1167" s="5"/>
      <c r="F1167" s="9">
        <v>453279.37599999999</v>
      </c>
      <c r="G1167" s="9">
        <v>438522.01150000002</v>
      </c>
      <c r="H1167" s="9">
        <v>428790.31400000001</v>
      </c>
      <c r="I1167" s="9">
        <v>420482.34450000001</v>
      </c>
      <c r="J1167" s="9">
        <v>418315.75799999997</v>
      </c>
      <c r="K1167" s="9">
        <v>432314.64299999998</v>
      </c>
      <c r="L1167" s="9">
        <v>467158.49699999997</v>
      </c>
      <c r="M1167" s="9">
        <v>533655.31900000002</v>
      </c>
      <c r="N1167" s="9">
        <v>667517.62650000001</v>
      </c>
      <c r="O1167" s="9">
        <v>793238.02399999998</v>
      </c>
      <c r="P1167" s="9">
        <v>779808.34149999998</v>
      </c>
      <c r="Q1167" s="9">
        <v>744398.61100000003</v>
      </c>
      <c r="R1167" s="9">
        <v>691099.16650000005</v>
      </c>
      <c r="S1167" s="9">
        <v>688576.48549999995</v>
      </c>
      <c r="T1167" s="9">
        <v>669909.70050000004</v>
      </c>
      <c r="U1167" s="9">
        <v>656051.86399999994</v>
      </c>
      <c r="V1167" s="9">
        <v>645174.07999999996</v>
      </c>
      <c r="W1167" s="9">
        <v>622632.2635</v>
      </c>
      <c r="X1167" s="9">
        <v>584575.8345</v>
      </c>
      <c r="Y1167" s="9">
        <v>568701.821</v>
      </c>
      <c r="Z1167" s="9">
        <v>542958.55249999999</v>
      </c>
      <c r="AA1167" s="9">
        <v>508511.81550000003</v>
      </c>
      <c r="AB1167" s="9">
        <v>473958.65299999999</v>
      </c>
      <c r="AC1167" s="9">
        <v>458874.49249999999</v>
      </c>
    </row>
    <row r="1168" spans="1:29" x14ac:dyDescent="0.3">
      <c r="A1168" s="3">
        <v>20250312</v>
      </c>
      <c r="B1168" s="3">
        <v>2025</v>
      </c>
      <c r="C1168" s="3">
        <v>3</v>
      </c>
      <c r="D1168" s="3"/>
      <c r="E1168" s="3"/>
      <c r="F1168" s="8">
        <v>442143.84899999999</v>
      </c>
      <c r="G1168" s="8">
        <v>425060.38750000001</v>
      </c>
      <c r="H1168" s="8">
        <v>411704.65549999999</v>
      </c>
      <c r="I1168" s="8">
        <v>404971.72850000003</v>
      </c>
      <c r="J1168" s="8">
        <v>401078.22499999998</v>
      </c>
      <c r="K1168" s="8">
        <v>414383.63900000002</v>
      </c>
      <c r="L1168" s="8">
        <v>445393.42800000001</v>
      </c>
      <c r="M1168" s="8">
        <v>505476.40700000001</v>
      </c>
      <c r="N1168" s="8">
        <v>632028.50899999996</v>
      </c>
      <c r="O1168" s="8">
        <v>760295.28949999996</v>
      </c>
      <c r="P1168" s="8">
        <v>764409.61800000002</v>
      </c>
      <c r="Q1168" s="8">
        <v>748172.19900000002</v>
      </c>
      <c r="R1168" s="8">
        <v>707430.18799999997</v>
      </c>
      <c r="S1168" s="8">
        <v>712178.85849999997</v>
      </c>
      <c r="T1168" s="8">
        <v>695211.54850000003</v>
      </c>
      <c r="U1168" s="8">
        <v>678954.86849999998</v>
      </c>
      <c r="V1168" s="8">
        <v>665373.56700000004</v>
      </c>
      <c r="W1168" s="8">
        <v>637719.57149999996</v>
      </c>
      <c r="X1168" s="8">
        <v>589816.47699999996</v>
      </c>
      <c r="Y1168" s="8">
        <v>567639.30249999999</v>
      </c>
      <c r="Z1168" s="8">
        <v>538608.69700000004</v>
      </c>
      <c r="AA1168" s="8">
        <v>504350.48550000001</v>
      </c>
      <c r="AB1168" s="8">
        <v>471475.60800000001</v>
      </c>
      <c r="AC1168" s="8">
        <v>456402.12599999999</v>
      </c>
    </row>
    <row r="1169" spans="1:29" x14ac:dyDescent="0.3">
      <c r="A1169" s="5">
        <v>20250313</v>
      </c>
      <c r="B1169" s="5">
        <v>2025</v>
      </c>
      <c r="C1169" s="5">
        <v>3</v>
      </c>
      <c r="D1169" s="5"/>
      <c r="E1169" s="5"/>
      <c r="F1169" s="9">
        <v>442497.95250000001</v>
      </c>
      <c r="G1169" s="9">
        <v>425722.17599999998</v>
      </c>
      <c r="H1169" s="9">
        <v>415994.7475</v>
      </c>
      <c r="I1169" s="9">
        <v>406741.467</v>
      </c>
      <c r="J1169" s="9">
        <v>401593.51400000002</v>
      </c>
      <c r="K1169" s="9">
        <v>412718.33049999998</v>
      </c>
      <c r="L1169" s="9">
        <v>442254.16700000002</v>
      </c>
      <c r="M1169" s="9">
        <v>501650.05900000001</v>
      </c>
      <c r="N1169" s="9">
        <v>624918.40300000005</v>
      </c>
      <c r="O1169" s="9">
        <v>736445.30649999995</v>
      </c>
      <c r="P1169" s="9">
        <v>729979.14350000001</v>
      </c>
      <c r="Q1169" s="9">
        <v>708735.3345</v>
      </c>
      <c r="R1169" s="9">
        <v>665315.04850000003</v>
      </c>
      <c r="S1169" s="9">
        <v>663127.15099999995</v>
      </c>
      <c r="T1169" s="9">
        <v>645688.68799999997</v>
      </c>
      <c r="U1169" s="9">
        <v>629592.03</v>
      </c>
      <c r="V1169" s="9">
        <v>617618.81999999995</v>
      </c>
      <c r="W1169" s="9">
        <v>596147.84950000001</v>
      </c>
      <c r="X1169" s="9">
        <v>559435.30900000001</v>
      </c>
      <c r="Y1169" s="9">
        <v>542912.37049999996</v>
      </c>
      <c r="Z1169" s="9">
        <v>517971.3175</v>
      </c>
      <c r="AA1169" s="9">
        <v>488133.81099999999</v>
      </c>
      <c r="AB1169" s="9">
        <v>457513.7795</v>
      </c>
      <c r="AC1169" s="9">
        <v>446094.772</v>
      </c>
    </row>
    <row r="1170" spans="1:29" x14ac:dyDescent="0.3">
      <c r="A1170" s="3">
        <v>20250314</v>
      </c>
      <c r="B1170" s="3">
        <v>2025</v>
      </c>
      <c r="C1170" s="3">
        <v>3</v>
      </c>
      <c r="D1170" s="3"/>
      <c r="E1170" s="3"/>
      <c r="F1170" s="8">
        <v>432942.19050000003</v>
      </c>
      <c r="G1170" s="8">
        <v>417972.41499999998</v>
      </c>
      <c r="H1170" s="8">
        <v>409250.74800000002</v>
      </c>
      <c r="I1170" s="8">
        <v>402781.40600000002</v>
      </c>
      <c r="J1170" s="8">
        <v>398453.86900000001</v>
      </c>
      <c r="K1170" s="8">
        <v>410153.28450000001</v>
      </c>
      <c r="L1170" s="8">
        <v>437689.58799999999</v>
      </c>
      <c r="M1170" s="8">
        <v>487765.696</v>
      </c>
      <c r="N1170" s="8">
        <v>579932.61</v>
      </c>
      <c r="O1170" s="8">
        <v>654481.01850000001</v>
      </c>
      <c r="P1170" s="8">
        <v>637702.73</v>
      </c>
      <c r="Q1170" s="8">
        <v>610037.04650000005</v>
      </c>
      <c r="R1170" s="8">
        <v>572696.48549999995</v>
      </c>
      <c r="S1170" s="8">
        <v>570217.44200000004</v>
      </c>
      <c r="T1170" s="8">
        <v>558933.75399999996</v>
      </c>
      <c r="U1170" s="8">
        <v>548436.94550000003</v>
      </c>
      <c r="V1170" s="8">
        <v>539893.679</v>
      </c>
      <c r="W1170" s="8">
        <v>522983.22450000001</v>
      </c>
      <c r="X1170" s="8">
        <v>489388.71100000001</v>
      </c>
      <c r="Y1170" s="8">
        <v>474432.04399999999</v>
      </c>
      <c r="Z1170" s="8">
        <v>453143.78249999997</v>
      </c>
      <c r="AA1170" s="8">
        <v>431074.29200000002</v>
      </c>
      <c r="AB1170" s="8">
        <v>410365.35450000002</v>
      </c>
      <c r="AC1170" s="8">
        <v>402481.56599999999</v>
      </c>
    </row>
    <row r="1171" spans="1:29" x14ac:dyDescent="0.3">
      <c r="A1171" s="5">
        <v>20250315</v>
      </c>
      <c r="B1171" s="5">
        <v>2025</v>
      </c>
      <c r="C1171" s="5">
        <v>3</v>
      </c>
      <c r="D1171" s="5"/>
      <c r="E1171" s="5"/>
      <c r="F1171" s="9">
        <v>390753.0895</v>
      </c>
      <c r="G1171" s="9">
        <v>379080.25099999999</v>
      </c>
      <c r="H1171" s="9">
        <v>372410.65899999999</v>
      </c>
      <c r="I1171" s="9">
        <v>365613.995</v>
      </c>
      <c r="J1171" s="9">
        <v>361510.701</v>
      </c>
      <c r="K1171" s="9">
        <v>364875.52600000001</v>
      </c>
      <c r="L1171" s="9">
        <v>370292.1005</v>
      </c>
      <c r="M1171" s="9">
        <v>379670.20899999997</v>
      </c>
      <c r="N1171" s="9">
        <v>403393.196</v>
      </c>
      <c r="O1171" s="9">
        <v>427121.03899999999</v>
      </c>
      <c r="P1171" s="9">
        <v>428913.83350000001</v>
      </c>
      <c r="Q1171" s="9">
        <v>427786.54550000001</v>
      </c>
      <c r="R1171" s="9">
        <v>419601.08850000001</v>
      </c>
      <c r="S1171" s="9">
        <v>422158.07150000002</v>
      </c>
      <c r="T1171" s="9">
        <v>422793.46600000001</v>
      </c>
      <c r="U1171" s="9">
        <v>425876.63199999998</v>
      </c>
      <c r="V1171" s="9">
        <v>428880.48300000001</v>
      </c>
      <c r="W1171" s="9">
        <v>428012.68300000002</v>
      </c>
      <c r="X1171" s="9">
        <v>422823.353</v>
      </c>
      <c r="Y1171" s="9">
        <v>423520.90600000002</v>
      </c>
      <c r="Z1171" s="9">
        <v>417588.348</v>
      </c>
      <c r="AA1171" s="9">
        <v>410818.39399999997</v>
      </c>
      <c r="AB1171" s="9">
        <v>401532.54550000001</v>
      </c>
      <c r="AC1171" s="9">
        <v>397187.59</v>
      </c>
    </row>
    <row r="1172" spans="1:29" x14ac:dyDescent="0.3">
      <c r="A1172" s="3">
        <v>20250316</v>
      </c>
      <c r="B1172" s="3">
        <v>2025</v>
      </c>
      <c r="C1172" s="3">
        <v>3</v>
      </c>
      <c r="D1172" s="3"/>
      <c r="E1172" s="3"/>
      <c r="F1172" s="8">
        <v>386810.0245</v>
      </c>
      <c r="G1172" s="8">
        <v>378426.93650000001</v>
      </c>
      <c r="H1172" s="8">
        <v>371626.00599999999</v>
      </c>
      <c r="I1172" s="8">
        <v>367241.69099999999</v>
      </c>
      <c r="J1172" s="8">
        <v>364834.48950000003</v>
      </c>
      <c r="K1172" s="8">
        <v>367792.65</v>
      </c>
      <c r="L1172" s="8">
        <v>371711.28499999997</v>
      </c>
      <c r="M1172" s="8">
        <v>378770.10450000002</v>
      </c>
      <c r="N1172" s="8">
        <v>388978.592</v>
      </c>
      <c r="O1172" s="8">
        <v>405014.386</v>
      </c>
      <c r="P1172" s="8">
        <v>418470.38699999999</v>
      </c>
      <c r="Q1172" s="8">
        <v>428672.08399999997</v>
      </c>
      <c r="R1172" s="8">
        <v>431899.31400000001</v>
      </c>
      <c r="S1172" s="8">
        <v>435272.495</v>
      </c>
      <c r="T1172" s="8">
        <v>437736.7365</v>
      </c>
      <c r="U1172" s="8">
        <v>441637.10399999999</v>
      </c>
      <c r="V1172" s="8">
        <v>448826.51199999999</v>
      </c>
      <c r="W1172" s="8">
        <v>461487.44349999999</v>
      </c>
      <c r="X1172" s="8">
        <v>467530.99400000001</v>
      </c>
      <c r="Y1172" s="8">
        <v>480102.13199999998</v>
      </c>
      <c r="Z1172" s="8">
        <v>481869.25599999999</v>
      </c>
      <c r="AA1172" s="8">
        <v>479156.59100000001</v>
      </c>
      <c r="AB1172" s="8">
        <v>470665.85</v>
      </c>
      <c r="AC1172" s="8">
        <v>463373.40600000002</v>
      </c>
    </row>
    <row r="1173" spans="1:29" x14ac:dyDescent="0.3">
      <c r="A1173" s="5">
        <v>20250317</v>
      </c>
      <c r="B1173" s="5">
        <v>2025</v>
      </c>
      <c r="C1173" s="5">
        <v>3</v>
      </c>
      <c r="D1173" s="5"/>
      <c r="E1173" s="5"/>
      <c r="F1173" s="9">
        <v>452001.97450000001</v>
      </c>
      <c r="G1173" s="9">
        <v>438125.70250000001</v>
      </c>
      <c r="H1173" s="9">
        <v>428478.48149999999</v>
      </c>
      <c r="I1173" s="9">
        <v>421149.33350000001</v>
      </c>
      <c r="J1173" s="9">
        <v>416512.35800000001</v>
      </c>
      <c r="K1173" s="9">
        <v>428717.76699999999</v>
      </c>
      <c r="L1173" s="9">
        <v>463809.12449999998</v>
      </c>
      <c r="M1173" s="9">
        <v>530727.93599999999</v>
      </c>
      <c r="N1173" s="9">
        <v>668181.95250000001</v>
      </c>
      <c r="O1173" s="9">
        <v>813954.03500000003</v>
      </c>
      <c r="P1173" s="9">
        <v>822368.21950000001</v>
      </c>
      <c r="Q1173" s="9">
        <v>805505.65350000001</v>
      </c>
      <c r="R1173" s="9">
        <v>767342.00300000003</v>
      </c>
      <c r="S1173" s="9">
        <v>781605.46349999995</v>
      </c>
      <c r="T1173" s="9">
        <v>764537.71849999996</v>
      </c>
      <c r="U1173" s="9">
        <v>746802.82200000004</v>
      </c>
      <c r="V1173" s="9">
        <v>735858.96050000004</v>
      </c>
      <c r="W1173" s="9">
        <v>707615.19550000003</v>
      </c>
      <c r="X1173" s="9">
        <v>650338.34149999998</v>
      </c>
      <c r="Y1173" s="9">
        <v>630603.79200000002</v>
      </c>
      <c r="Z1173" s="9">
        <v>596309.94550000003</v>
      </c>
      <c r="AA1173" s="9">
        <v>555072.49800000002</v>
      </c>
      <c r="AB1173" s="9">
        <v>514014.02299999999</v>
      </c>
      <c r="AC1173" s="9">
        <v>496512.478</v>
      </c>
    </row>
    <row r="1174" spans="1:29" x14ac:dyDescent="0.3">
      <c r="A1174" s="3">
        <v>20250318</v>
      </c>
      <c r="B1174" s="3">
        <v>2025</v>
      </c>
      <c r="C1174" s="3">
        <v>3</v>
      </c>
      <c r="D1174" s="3"/>
      <c r="E1174" s="3"/>
      <c r="F1174" s="8">
        <v>478727.53100000002</v>
      </c>
      <c r="G1174" s="8">
        <v>463266.99550000002</v>
      </c>
      <c r="H1174" s="8">
        <v>452179.63750000001</v>
      </c>
      <c r="I1174" s="8">
        <v>444309.473</v>
      </c>
      <c r="J1174" s="8">
        <v>440440.261</v>
      </c>
      <c r="K1174" s="8">
        <v>450806.652</v>
      </c>
      <c r="L1174" s="8">
        <v>484334.57500000001</v>
      </c>
      <c r="M1174" s="8">
        <v>555705.92299999995</v>
      </c>
      <c r="N1174" s="8">
        <v>713215.51450000005</v>
      </c>
      <c r="O1174" s="8">
        <v>893392.68400000001</v>
      </c>
      <c r="P1174" s="8">
        <v>925499.44799999997</v>
      </c>
      <c r="Q1174" s="8">
        <v>925694.77350000001</v>
      </c>
      <c r="R1174" s="8">
        <v>888269.25450000004</v>
      </c>
      <c r="S1174" s="8">
        <v>916131.86899999995</v>
      </c>
      <c r="T1174" s="8">
        <v>890926.59649999999</v>
      </c>
      <c r="U1174" s="8">
        <v>855719.71950000001</v>
      </c>
      <c r="V1174" s="8">
        <v>829089.4595</v>
      </c>
      <c r="W1174" s="8">
        <v>777932.16350000002</v>
      </c>
      <c r="X1174" s="8">
        <v>695203.03049999999</v>
      </c>
      <c r="Y1174" s="8">
        <v>668010.23600000003</v>
      </c>
      <c r="Z1174" s="8">
        <v>627148.02749999997</v>
      </c>
      <c r="AA1174" s="8">
        <v>580714.83550000004</v>
      </c>
      <c r="AB1174" s="8">
        <v>533834.14749999996</v>
      </c>
      <c r="AC1174" s="8">
        <v>513256.348</v>
      </c>
    </row>
    <row r="1175" spans="1:29" x14ac:dyDescent="0.3">
      <c r="A1175" s="5">
        <v>20250319</v>
      </c>
      <c r="B1175" s="5">
        <v>2025</v>
      </c>
      <c r="C1175" s="5">
        <v>3</v>
      </c>
      <c r="D1175" s="5"/>
      <c r="E1175" s="5"/>
      <c r="F1175" s="9">
        <v>492940.11749999999</v>
      </c>
      <c r="G1175" s="9">
        <v>475901.092</v>
      </c>
      <c r="H1175" s="9">
        <v>465189.1545</v>
      </c>
      <c r="I1175" s="9">
        <v>458123.92050000001</v>
      </c>
      <c r="J1175" s="9">
        <v>454113.40899999999</v>
      </c>
      <c r="K1175" s="9">
        <v>466560.07949999999</v>
      </c>
      <c r="L1175" s="9">
        <v>499736.59700000001</v>
      </c>
      <c r="M1175" s="9">
        <v>565126.29249999998</v>
      </c>
      <c r="N1175" s="9">
        <v>707381.60199999996</v>
      </c>
      <c r="O1175" s="9">
        <v>853860.38100000005</v>
      </c>
      <c r="P1175" s="9">
        <v>858976.78650000005</v>
      </c>
      <c r="Q1175" s="9">
        <v>839593.8175</v>
      </c>
      <c r="R1175" s="9">
        <v>790380.31299999997</v>
      </c>
      <c r="S1175" s="9">
        <v>804107.65949999995</v>
      </c>
      <c r="T1175" s="9">
        <v>786489.80649999995</v>
      </c>
      <c r="U1175" s="9">
        <v>765684.36950000003</v>
      </c>
      <c r="V1175" s="9">
        <v>748655.36300000001</v>
      </c>
      <c r="W1175" s="9">
        <v>717491.93350000004</v>
      </c>
      <c r="X1175" s="9">
        <v>658263.32250000001</v>
      </c>
      <c r="Y1175" s="9">
        <v>639728.22750000004</v>
      </c>
      <c r="Z1175" s="9">
        <v>607481.3665</v>
      </c>
      <c r="AA1175" s="9">
        <v>565396.24</v>
      </c>
      <c r="AB1175" s="9">
        <v>524720.91150000005</v>
      </c>
      <c r="AC1175" s="9">
        <v>505588.98149999999</v>
      </c>
    </row>
    <row r="1176" spans="1:29" x14ac:dyDescent="0.3">
      <c r="A1176" s="3">
        <v>20250320</v>
      </c>
      <c r="B1176" s="3">
        <v>2025</v>
      </c>
      <c r="C1176" s="3">
        <v>3</v>
      </c>
      <c r="D1176" s="3"/>
      <c r="E1176" s="3"/>
      <c r="F1176" s="8">
        <v>485843.71850000002</v>
      </c>
      <c r="G1176" s="8">
        <v>467608.26650000003</v>
      </c>
      <c r="H1176" s="8">
        <v>455659.14399999997</v>
      </c>
      <c r="I1176" s="8">
        <v>447337.29300000001</v>
      </c>
      <c r="J1176" s="8">
        <v>442072.44199999998</v>
      </c>
      <c r="K1176" s="8">
        <v>453651.06449999998</v>
      </c>
      <c r="L1176" s="8">
        <v>485363.38799999998</v>
      </c>
      <c r="M1176" s="8">
        <v>545373.79399999999</v>
      </c>
      <c r="N1176" s="8">
        <v>676746.46050000004</v>
      </c>
      <c r="O1176" s="8">
        <v>812583.4595</v>
      </c>
      <c r="P1176" s="8">
        <v>811994.85149999999</v>
      </c>
      <c r="Q1176" s="8">
        <v>777771.62749999994</v>
      </c>
      <c r="R1176" s="8">
        <v>717304.65800000005</v>
      </c>
      <c r="S1176" s="8">
        <v>713717.95349999995</v>
      </c>
      <c r="T1176" s="8">
        <v>688383.80649999995</v>
      </c>
      <c r="U1176" s="8">
        <v>670111.74199999997</v>
      </c>
      <c r="V1176" s="8">
        <v>656431.69449999998</v>
      </c>
      <c r="W1176" s="8">
        <v>631274.06850000005</v>
      </c>
      <c r="X1176" s="8">
        <v>585783.54299999995</v>
      </c>
      <c r="Y1176" s="8">
        <v>568962.83750000002</v>
      </c>
      <c r="Z1176" s="8">
        <v>539805.17700000003</v>
      </c>
      <c r="AA1176" s="8">
        <v>505801.451</v>
      </c>
      <c r="AB1176" s="8">
        <v>472789.82449999999</v>
      </c>
      <c r="AC1176" s="8">
        <v>457815.55650000001</v>
      </c>
    </row>
    <row r="1177" spans="1:29" x14ac:dyDescent="0.3">
      <c r="A1177" s="5">
        <v>20250321</v>
      </c>
      <c r="B1177" s="5">
        <v>2025</v>
      </c>
      <c r="C1177" s="5">
        <v>3</v>
      </c>
      <c r="D1177" s="5"/>
      <c r="E1177" s="5"/>
      <c r="F1177" s="9">
        <v>444111.38449999999</v>
      </c>
      <c r="G1177" s="9">
        <v>428288.22749999998</v>
      </c>
      <c r="H1177" s="9">
        <v>417454.51500000001</v>
      </c>
      <c r="I1177" s="9">
        <v>410262.28700000001</v>
      </c>
      <c r="J1177" s="9">
        <v>404843.02500000002</v>
      </c>
      <c r="K1177" s="9">
        <v>414317.92700000003</v>
      </c>
      <c r="L1177" s="9">
        <v>438942.935</v>
      </c>
      <c r="M1177" s="9">
        <v>487464.51549999998</v>
      </c>
      <c r="N1177" s="9">
        <v>577578.01</v>
      </c>
      <c r="O1177" s="9">
        <v>659546.15650000004</v>
      </c>
      <c r="P1177" s="9">
        <v>646413.07449999999</v>
      </c>
      <c r="Q1177" s="9">
        <v>622555.53449999995</v>
      </c>
      <c r="R1177" s="9">
        <v>582433.29249999998</v>
      </c>
      <c r="S1177" s="9">
        <v>577597.72050000005</v>
      </c>
      <c r="T1177" s="9">
        <v>564612.94350000005</v>
      </c>
      <c r="U1177" s="9">
        <v>553275.20149999997</v>
      </c>
      <c r="V1177" s="9">
        <v>544072.70649999997</v>
      </c>
      <c r="W1177" s="9">
        <v>524040.91</v>
      </c>
      <c r="X1177" s="9">
        <v>489539.37650000001</v>
      </c>
      <c r="Y1177" s="9">
        <v>478049.68949999998</v>
      </c>
      <c r="Z1177" s="9">
        <v>459683.75799999997</v>
      </c>
      <c r="AA1177" s="9">
        <v>437677.09950000001</v>
      </c>
      <c r="AB1177" s="9">
        <v>417330.36450000003</v>
      </c>
      <c r="AC1177" s="9">
        <v>409393.66749999998</v>
      </c>
    </row>
    <row r="1178" spans="1:29" x14ac:dyDescent="0.3">
      <c r="A1178" s="3">
        <v>20250322</v>
      </c>
      <c r="B1178" s="3">
        <v>2025</v>
      </c>
      <c r="C1178" s="3">
        <v>3</v>
      </c>
      <c r="D1178" s="3"/>
      <c r="E1178" s="3"/>
      <c r="F1178" s="8">
        <v>399012.04849999998</v>
      </c>
      <c r="G1178" s="8">
        <v>388702.19199999998</v>
      </c>
      <c r="H1178" s="8">
        <v>381203.45699999999</v>
      </c>
      <c r="I1178" s="8">
        <v>375162.94300000003</v>
      </c>
      <c r="J1178" s="8">
        <v>370330.79700000002</v>
      </c>
      <c r="K1178" s="8">
        <v>374171.62449999998</v>
      </c>
      <c r="L1178" s="8">
        <v>377749.68800000002</v>
      </c>
      <c r="M1178" s="8">
        <v>382914.28200000001</v>
      </c>
      <c r="N1178" s="8">
        <v>391332.79499999998</v>
      </c>
      <c r="O1178" s="8">
        <v>400839.59100000001</v>
      </c>
      <c r="P1178" s="8">
        <v>391872.14750000002</v>
      </c>
      <c r="Q1178" s="8">
        <v>386870.12050000002</v>
      </c>
      <c r="R1178" s="8">
        <v>380648.31599999999</v>
      </c>
      <c r="S1178" s="8">
        <v>379279.59950000001</v>
      </c>
      <c r="T1178" s="8">
        <v>381830.25150000001</v>
      </c>
      <c r="U1178" s="8">
        <v>386211.39750000002</v>
      </c>
      <c r="V1178" s="8">
        <v>393321.96649999998</v>
      </c>
      <c r="W1178" s="8">
        <v>397196.10200000001</v>
      </c>
      <c r="X1178" s="8">
        <v>397939.98450000002</v>
      </c>
      <c r="Y1178" s="8">
        <v>402446.14850000001</v>
      </c>
      <c r="Z1178" s="8">
        <v>398579.59049999999</v>
      </c>
      <c r="AA1178" s="8">
        <v>393616.98950000003</v>
      </c>
      <c r="AB1178" s="8">
        <v>387527.01400000002</v>
      </c>
      <c r="AC1178" s="8">
        <v>384749.49300000002</v>
      </c>
    </row>
    <row r="1179" spans="1:29" x14ac:dyDescent="0.3">
      <c r="A1179" s="5">
        <v>20250323</v>
      </c>
      <c r="B1179" s="5">
        <v>2025</v>
      </c>
      <c r="C1179" s="5">
        <v>3</v>
      </c>
      <c r="D1179" s="5"/>
      <c r="E1179" s="5"/>
      <c r="F1179" s="9">
        <v>376131.92249999999</v>
      </c>
      <c r="G1179" s="9">
        <v>366974.04499999998</v>
      </c>
      <c r="H1179" s="9">
        <v>361435.92450000002</v>
      </c>
      <c r="I1179" s="9">
        <v>357935.25</v>
      </c>
      <c r="J1179" s="9">
        <v>357031.08149999997</v>
      </c>
      <c r="K1179" s="9">
        <v>360068.33500000002</v>
      </c>
      <c r="L1179" s="9">
        <v>362109.82799999998</v>
      </c>
      <c r="M1179" s="9">
        <v>361135.2205</v>
      </c>
      <c r="N1179" s="9">
        <v>355172.54950000002</v>
      </c>
      <c r="O1179" s="9">
        <v>349942.68900000001</v>
      </c>
      <c r="P1179" s="9">
        <v>342747.96649999998</v>
      </c>
      <c r="Q1179" s="9">
        <v>339000.08850000001</v>
      </c>
      <c r="R1179" s="9">
        <v>339162.26199999999</v>
      </c>
      <c r="S1179" s="9">
        <v>343760.48149999999</v>
      </c>
      <c r="T1179" s="9">
        <v>350705.84649999999</v>
      </c>
      <c r="U1179" s="9">
        <v>362663.97499999998</v>
      </c>
      <c r="V1179" s="9">
        <v>377911.38549999997</v>
      </c>
      <c r="W1179" s="9">
        <v>386041.48950000003</v>
      </c>
      <c r="X1179" s="9">
        <v>392327.21399999998</v>
      </c>
      <c r="Y1179" s="9">
        <v>402212.06050000002</v>
      </c>
      <c r="Z1179" s="9">
        <v>402812.45150000002</v>
      </c>
      <c r="AA1179" s="9">
        <v>403172.80599999998</v>
      </c>
      <c r="AB1179" s="9">
        <v>400198.60350000003</v>
      </c>
      <c r="AC1179" s="9">
        <v>395987.71600000001</v>
      </c>
    </row>
    <row r="1180" spans="1:29" x14ac:dyDescent="0.3">
      <c r="A1180" s="3">
        <v>20250324</v>
      </c>
      <c r="B1180" s="3">
        <v>2025</v>
      </c>
      <c r="C1180" s="3">
        <v>3</v>
      </c>
      <c r="D1180" s="3"/>
      <c r="E1180" s="3"/>
      <c r="F1180" s="8">
        <v>389438.36050000001</v>
      </c>
      <c r="G1180" s="8">
        <v>373175.77899999998</v>
      </c>
      <c r="H1180" s="8">
        <v>361339.386</v>
      </c>
      <c r="I1180" s="8">
        <v>354111.31</v>
      </c>
      <c r="J1180" s="8">
        <v>349166.163</v>
      </c>
      <c r="K1180" s="8">
        <v>356754.571</v>
      </c>
      <c r="L1180" s="8">
        <v>379561.56900000002</v>
      </c>
      <c r="M1180" s="8">
        <v>425964.44900000002</v>
      </c>
      <c r="N1180" s="8">
        <v>515659.13699999999</v>
      </c>
      <c r="O1180" s="8">
        <v>596472.99800000002</v>
      </c>
      <c r="P1180" s="8">
        <v>591582.62300000002</v>
      </c>
      <c r="Q1180" s="8">
        <v>578470.92150000005</v>
      </c>
      <c r="R1180" s="8">
        <v>560130.06200000003</v>
      </c>
      <c r="S1180" s="8">
        <v>561443.7585</v>
      </c>
      <c r="T1180" s="8">
        <v>553682.14300000004</v>
      </c>
      <c r="U1180" s="8">
        <v>552003.9915</v>
      </c>
      <c r="V1180" s="8">
        <v>550176.65099999995</v>
      </c>
      <c r="W1180" s="8">
        <v>536400.68449999997</v>
      </c>
      <c r="X1180" s="8">
        <v>508694.7585</v>
      </c>
      <c r="Y1180" s="8">
        <v>497636.22600000002</v>
      </c>
      <c r="Z1180" s="8">
        <v>476944.45049999998</v>
      </c>
      <c r="AA1180" s="8">
        <v>450914.85450000002</v>
      </c>
      <c r="AB1180" s="8">
        <v>423344.17</v>
      </c>
      <c r="AC1180" s="8">
        <v>409768.35700000002</v>
      </c>
    </row>
    <row r="1181" spans="1:29" x14ac:dyDescent="0.3">
      <c r="A1181" s="5">
        <v>20250325</v>
      </c>
      <c r="B1181" s="5">
        <v>2025</v>
      </c>
      <c r="C1181" s="5">
        <v>3</v>
      </c>
      <c r="D1181" s="5"/>
      <c r="E1181" s="5"/>
      <c r="F1181" s="9">
        <v>396058.25750000001</v>
      </c>
      <c r="G1181" s="9">
        <v>379969.1495</v>
      </c>
      <c r="H1181" s="9">
        <v>369309.55499999999</v>
      </c>
      <c r="I1181" s="9">
        <v>363042.19300000003</v>
      </c>
      <c r="J1181" s="9">
        <v>357074.185</v>
      </c>
      <c r="K1181" s="9">
        <v>364015.44449999998</v>
      </c>
      <c r="L1181" s="9">
        <v>384417.84399999998</v>
      </c>
      <c r="M1181" s="9">
        <v>425767.7365</v>
      </c>
      <c r="N1181" s="9">
        <v>507711.26500000001</v>
      </c>
      <c r="O1181" s="9">
        <v>580526.56099999999</v>
      </c>
      <c r="P1181" s="9">
        <v>588074.18149999995</v>
      </c>
      <c r="Q1181" s="9">
        <v>576672.86800000002</v>
      </c>
      <c r="R1181" s="9">
        <v>562354.32449999999</v>
      </c>
      <c r="S1181" s="9">
        <v>565045.42949999997</v>
      </c>
      <c r="T1181" s="9">
        <v>560822.91599999997</v>
      </c>
      <c r="U1181" s="9">
        <v>561661.28249999997</v>
      </c>
      <c r="V1181" s="9">
        <v>557187.54949999996</v>
      </c>
      <c r="W1181" s="9">
        <v>539683.16200000001</v>
      </c>
      <c r="X1181" s="9">
        <v>510525.93800000002</v>
      </c>
      <c r="Y1181" s="9">
        <v>500656.91899999999</v>
      </c>
      <c r="Z1181" s="9">
        <v>478628.57750000001</v>
      </c>
      <c r="AA1181" s="9">
        <v>451212.989</v>
      </c>
      <c r="AB1181" s="9">
        <v>423827.98200000002</v>
      </c>
      <c r="AC1181" s="9">
        <v>409860.56849999999</v>
      </c>
    </row>
    <row r="1182" spans="1:29" x14ac:dyDescent="0.3">
      <c r="A1182" s="3">
        <v>20250326</v>
      </c>
      <c r="B1182" s="3">
        <v>2025</v>
      </c>
      <c r="C1182" s="3">
        <v>3</v>
      </c>
      <c r="D1182" s="3"/>
      <c r="E1182" s="3"/>
      <c r="F1182" s="8">
        <v>396644.66</v>
      </c>
      <c r="G1182" s="8">
        <v>381044.935</v>
      </c>
      <c r="H1182" s="8">
        <v>370967.89600000001</v>
      </c>
      <c r="I1182" s="8">
        <v>363895.05300000001</v>
      </c>
      <c r="J1182" s="8">
        <v>360279.21299999999</v>
      </c>
      <c r="K1182" s="8">
        <v>369122.4045</v>
      </c>
      <c r="L1182" s="8">
        <v>388204.25699999998</v>
      </c>
      <c r="M1182" s="8">
        <v>428288.78049999999</v>
      </c>
      <c r="N1182" s="8">
        <v>506116.33399999997</v>
      </c>
      <c r="O1182" s="8">
        <v>575131.95849999995</v>
      </c>
      <c r="P1182" s="8">
        <v>575727.22199999995</v>
      </c>
      <c r="Q1182" s="8">
        <v>562451.17949999997</v>
      </c>
      <c r="R1182" s="8">
        <v>543955.59299999999</v>
      </c>
      <c r="S1182" s="8">
        <v>546709.35600000003</v>
      </c>
      <c r="T1182" s="8">
        <v>541822.69299999997</v>
      </c>
      <c r="U1182" s="8">
        <v>537508.48300000001</v>
      </c>
      <c r="V1182" s="8">
        <v>535608.72549999994</v>
      </c>
      <c r="W1182" s="8">
        <v>521706.299</v>
      </c>
      <c r="X1182" s="8">
        <v>495008.37</v>
      </c>
      <c r="Y1182" s="8">
        <v>482331.54249999998</v>
      </c>
      <c r="Z1182" s="8">
        <v>460743.51500000001</v>
      </c>
      <c r="AA1182" s="8">
        <v>436308.46899999998</v>
      </c>
      <c r="AB1182" s="8">
        <v>410790.2095</v>
      </c>
      <c r="AC1182" s="8">
        <v>397824.24400000001</v>
      </c>
    </row>
    <row r="1183" spans="1:29" x14ac:dyDescent="0.3">
      <c r="A1183" s="5">
        <v>20250327</v>
      </c>
      <c r="B1183" s="5">
        <v>2025</v>
      </c>
      <c r="C1183" s="5">
        <v>3</v>
      </c>
      <c r="D1183" s="5"/>
      <c r="E1183" s="5"/>
      <c r="F1183" s="9">
        <v>385170.73849999998</v>
      </c>
      <c r="G1183" s="9">
        <v>369533.7745</v>
      </c>
      <c r="H1183" s="9">
        <v>358043.10350000003</v>
      </c>
      <c r="I1183" s="9">
        <v>351486.03899999999</v>
      </c>
      <c r="J1183" s="9">
        <v>345954.14350000001</v>
      </c>
      <c r="K1183" s="9">
        <v>352520.83100000001</v>
      </c>
      <c r="L1183" s="9">
        <v>369687.72249999997</v>
      </c>
      <c r="M1183" s="9">
        <v>407945.92200000002</v>
      </c>
      <c r="N1183" s="9">
        <v>492178.81150000001</v>
      </c>
      <c r="O1183" s="9">
        <v>577047.49049999996</v>
      </c>
      <c r="P1183" s="9">
        <v>590419.79449999996</v>
      </c>
      <c r="Q1183" s="9">
        <v>592882.60849999997</v>
      </c>
      <c r="R1183" s="9">
        <v>588230.97600000002</v>
      </c>
      <c r="S1183" s="9">
        <v>593416.43850000005</v>
      </c>
      <c r="T1183" s="9">
        <v>582809.446</v>
      </c>
      <c r="U1183" s="9">
        <v>570438.59050000005</v>
      </c>
      <c r="V1183" s="9">
        <v>559484.57750000001</v>
      </c>
      <c r="W1183" s="9">
        <v>537872.78200000001</v>
      </c>
      <c r="X1183" s="9">
        <v>503222.6385</v>
      </c>
      <c r="Y1183" s="9">
        <v>487525.07549999998</v>
      </c>
      <c r="Z1183" s="9">
        <v>463651.467</v>
      </c>
      <c r="AA1183" s="9">
        <v>439385.69949999999</v>
      </c>
      <c r="AB1183" s="9">
        <v>415085.20199999999</v>
      </c>
      <c r="AC1183" s="9">
        <v>403024.6495</v>
      </c>
    </row>
    <row r="1184" spans="1:29" x14ac:dyDescent="0.3">
      <c r="A1184" s="3">
        <v>20250328</v>
      </c>
      <c r="B1184" s="3">
        <v>2025</v>
      </c>
      <c r="C1184" s="3">
        <v>3</v>
      </c>
      <c r="D1184" s="3"/>
      <c r="E1184" s="3"/>
      <c r="F1184" s="8">
        <v>392536.83500000002</v>
      </c>
      <c r="G1184" s="8">
        <v>378561.41800000001</v>
      </c>
      <c r="H1184" s="8">
        <v>369273.69699999999</v>
      </c>
      <c r="I1184" s="8">
        <v>363619.89899999998</v>
      </c>
      <c r="J1184" s="8">
        <v>358218.23849999998</v>
      </c>
      <c r="K1184" s="8">
        <v>365558.38699999999</v>
      </c>
      <c r="L1184" s="8">
        <v>385910.58350000001</v>
      </c>
      <c r="M1184" s="8">
        <v>429167.978</v>
      </c>
      <c r="N1184" s="8">
        <v>514487.9045</v>
      </c>
      <c r="O1184" s="8">
        <v>593358.62600000005</v>
      </c>
      <c r="P1184" s="8">
        <v>592930.50150000001</v>
      </c>
      <c r="Q1184" s="8">
        <v>575930.45299999998</v>
      </c>
      <c r="R1184" s="8">
        <v>546028.06949999998</v>
      </c>
      <c r="S1184" s="8">
        <v>546299.29</v>
      </c>
      <c r="T1184" s="8">
        <v>535471.75749999995</v>
      </c>
      <c r="U1184" s="8">
        <v>526973.61100000003</v>
      </c>
      <c r="V1184" s="8">
        <v>520130.82250000001</v>
      </c>
      <c r="W1184" s="8">
        <v>504702.16100000002</v>
      </c>
      <c r="X1184" s="8">
        <v>471181.30650000001</v>
      </c>
      <c r="Y1184" s="8">
        <v>462136.94900000002</v>
      </c>
      <c r="Z1184" s="8">
        <v>443839.76750000002</v>
      </c>
      <c r="AA1184" s="8">
        <v>423803.342</v>
      </c>
      <c r="AB1184" s="8">
        <v>402804.30050000001</v>
      </c>
      <c r="AC1184" s="8">
        <v>391675.4485</v>
      </c>
    </row>
    <row r="1185" spans="1:29" x14ac:dyDescent="0.3">
      <c r="A1185" s="5">
        <v>20250329</v>
      </c>
      <c r="B1185" s="5">
        <v>2025</v>
      </c>
      <c r="C1185" s="5">
        <v>3</v>
      </c>
      <c r="D1185" s="5"/>
      <c r="E1185" s="5"/>
      <c r="F1185" s="9">
        <v>382259.41649999999</v>
      </c>
      <c r="G1185" s="9">
        <v>373127.19949999999</v>
      </c>
      <c r="H1185" s="9">
        <v>367799.598</v>
      </c>
      <c r="I1185" s="9">
        <v>363530.05249999999</v>
      </c>
      <c r="J1185" s="9">
        <v>359447.89</v>
      </c>
      <c r="K1185" s="9">
        <v>361327.04700000002</v>
      </c>
      <c r="L1185" s="9">
        <v>363632.33750000002</v>
      </c>
      <c r="M1185" s="9">
        <v>368144.47</v>
      </c>
      <c r="N1185" s="9">
        <v>374415.08649999998</v>
      </c>
      <c r="O1185" s="9">
        <v>393814.39199999999</v>
      </c>
      <c r="P1185" s="9">
        <v>401083.50699999998</v>
      </c>
      <c r="Q1185" s="9">
        <v>412337.59100000001</v>
      </c>
      <c r="R1185" s="9">
        <v>415392.658</v>
      </c>
      <c r="S1185" s="9">
        <v>422739.68699999998</v>
      </c>
      <c r="T1185" s="9">
        <v>423903.34</v>
      </c>
      <c r="U1185" s="9">
        <v>420399.32650000002</v>
      </c>
      <c r="V1185" s="9">
        <v>423823.88699999999</v>
      </c>
      <c r="W1185" s="9">
        <v>424799.04599999997</v>
      </c>
      <c r="X1185" s="9">
        <v>423115.29700000002</v>
      </c>
      <c r="Y1185" s="9">
        <v>430418.35700000002</v>
      </c>
      <c r="Z1185" s="9">
        <v>426722.3395</v>
      </c>
      <c r="AA1185" s="9">
        <v>420911.565</v>
      </c>
      <c r="AB1185" s="9">
        <v>413438.89449999999</v>
      </c>
      <c r="AC1185" s="9">
        <v>406780.09100000001</v>
      </c>
    </row>
    <row r="1186" spans="1:29" x14ac:dyDescent="0.3">
      <c r="A1186" s="3">
        <v>20250330</v>
      </c>
      <c r="B1186" s="3">
        <v>2025</v>
      </c>
      <c r="C1186" s="3">
        <v>3</v>
      </c>
      <c r="D1186" s="3"/>
      <c r="E1186" s="3"/>
      <c r="F1186" s="8">
        <v>394651.49400000001</v>
      </c>
      <c r="G1186" s="8">
        <v>384930.42599999998</v>
      </c>
      <c r="H1186" s="8">
        <v>378267.174</v>
      </c>
      <c r="I1186" s="8">
        <v>375305.54399999999</v>
      </c>
      <c r="J1186" s="8">
        <v>372516.804</v>
      </c>
      <c r="K1186" s="8">
        <v>375165.64199999999</v>
      </c>
      <c r="L1186" s="8">
        <v>377170.70199999999</v>
      </c>
      <c r="M1186" s="8">
        <v>378497.57900000003</v>
      </c>
      <c r="N1186" s="8">
        <v>375412.57</v>
      </c>
      <c r="O1186" s="8">
        <v>375320.59700000001</v>
      </c>
      <c r="P1186" s="8">
        <v>375454.853</v>
      </c>
      <c r="Q1186" s="8">
        <v>380350.08299999998</v>
      </c>
      <c r="R1186" s="8">
        <v>388978.71100000001</v>
      </c>
      <c r="S1186" s="8">
        <v>399047.391</v>
      </c>
      <c r="T1186" s="8">
        <v>412447.70400000003</v>
      </c>
      <c r="U1186" s="8">
        <v>419911.17800000001</v>
      </c>
      <c r="V1186" s="8">
        <v>427346.69900000002</v>
      </c>
      <c r="W1186" s="8">
        <v>432533.47200000001</v>
      </c>
      <c r="X1186" s="8">
        <v>435635.76299999998</v>
      </c>
      <c r="Y1186" s="8">
        <v>449953.85600000003</v>
      </c>
      <c r="Z1186" s="8">
        <v>450355.8</v>
      </c>
      <c r="AA1186" s="8">
        <v>447877.212</v>
      </c>
      <c r="AB1186" s="8">
        <v>441302.48800000001</v>
      </c>
      <c r="AC1186" s="8">
        <v>432424.55200000003</v>
      </c>
    </row>
    <row r="1187" spans="1:29" x14ac:dyDescent="0.3">
      <c r="A1187" s="5">
        <v>20250331</v>
      </c>
      <c r="B1187" s="5">
        <v>2025</v>
      </c>
      <c r="C1187" s="5">
        <v>3</v>
      </c>
      <c r="D1187" s="5"/>
      <c r="E1187" s="5"/>
      <c r="F1187" s="9">
        <v>422813.52799999999</v>
      </c>
      <c r="G1187" s="9">
        <v>409313.16149999999</v>
      </c>
      <c r="H1187" s="9">
        <v>400091.52350000001</v>
      </c>
      <c r="I1187" s="9">
        <v>394389.06150000001</v>
      </c>
      <c r="J1187" s="9">
        <v>387963.05650000001</v>
      </c>
      <c r="K1187" s="9">
        <v>397009.37</v>
      </c>
      <c r="L1187" s="9">
        <v>423996.37849999999</v>
      </c>
      <c r="M1187" s="9">
        <v>475769.69900000002</v>
      </c>
      <c r="N1187" s="9">
        <v>580968.63600000006</v>
      </c>
      <c r="O1187" s="9">
        <v>691317.23750000005</v>
      </c>
      <c r="P1187" s="9">
        <v>703212.10049999994</v>
      </c>
      <c r="Q1187" s="9">
        <v>689527.36450000003</v>
      </c>
      <c r="R1187" s="9">
        <v>654648.70149999997</v>
      </c>
      <c r="S1187" s="9">
        <v>658337.01150000002</v>
      </c>
      <c r="T1187" s="9">
        <v>648180.55249999999</v>
      </c>
      <c r="U1187" s="9">
        <v>638497.01549999998</v>
      </c>
      <c r="V1187" s="9">
        <v>627219.60900000005</v>
      </c>
      <c r="W1187" s="9">
        <v>603263.36049999995</v>
      </c>
      <c r="X1187" s="9">
        <v>567257.68799999997</v>
      </c>
      <c r="Y1187" s="9">
        <v>557659.98250000004</v>
      </c>
      <c r="Z1187" s="9">
        <v>531124.875</v>
      </c>
      <c r="AA1187" s="9">
        <v>495336.4705</v>
      </c>
      <c r="AB1187" s="9">
        <v>467108.13900000002</v>
      </c>
      <c r="AC1187" s="9">
        <v>448733.804</v>
      </c>
    </row>
    <row r="1188" spans="1:29" x14ac:dyDescent="0.3">
      <c r="A1188" s="3">
        <v>20250401</v>
      </c>
      <c r="B1188" s="3">
        <v>2025</v>
      </c>
      <c r="C1188" s="3">
        <v>4</v>
      </c>
      <c r="D1188" s="3"/>
      <c r="E1188" s="3"/>
      <c r="F1188" s="8">
        <v>432653.43</v>
      </c>
      <c r="G1188" s="8">
        <v>416439.65500000003</v>
      </c>
      <c r="H1188" s="8">
        <v>405116.56199999998</v>
      </c>
      <c r="I1188" s="8">
        <v>398236.19799999997</v>
      </c>
      <c r="J1188" s="8">
        <v>393507.57199999999</v>
      </c>
      <c r="K1188" s="8">
        <v>402970.93099999998</v>
      </c>
      <c r="L1188" s="8">
        <v>426903.95850000001</v>
      </c>
      <c r="M1188" s="8">
        <v>474125.511</v>
      </c>
      <c r="N1188" s="8">
        <v>578841.76</v>
      </c>
      <c r="O1188" s="8">
        <v>677983.64800000004</v>
      </c>
      <c r="P1188" s="8">
        <v>675902.94350000005</v>
      </c>
      <c r="Q1188" s="8">
        <v>654445.35400000005</v>
      </c>
      <c r="R1188" s="8">
        <v>621495.45550000004</v>
      </c>
      <c r="S1188" s="8">
        <v>621759.48499999999</v>
      </c>
      <c r="T1188" s="8">
        <v>609988.50450000004</v>
      </c>
      <c r="U1188" s="8">
        <v>601881.72349999996</v>
      </c>
      <c r="V1188" s="8">
        <v>594264.84050000005</v>
      </c>
      <c r="W1188" s="8">
        <v>577122.16200000001</v>
      </c>
      <c r="X1188" s="8">
        <v>542368.32499999995</v>
      </c>
      <c r="Y1188" s="8">
        <v>536392.77450000006</v>
      </c>
      <c r="Z1188" s="8">
        <v>513817.20150000002</v>
      </c>
      <c r="AA1188" s="8">
        <v>484848.2795</v>
      </c>
      <c r="AB1188" s="8">
        <v>454164.02250000002</v>
      </c>
      <c r="AC1188" s="8">
        <v>438138.89750000002</v>
      </c>
    </row>
    <row r="1189" spans="1:29" x14ac:dyDescent="0.3">
      <c r="A1189" s="5">
        <v>20250402</v>
      </c>
      <c r="B1189" s="5">
        <v>2025</v>
      </c>
      <c r="C1189" s="5">
        <v>4</v>
      </c>
      <c r="D1189" s="5"/>
      <c r="E1189" s="5"/>
      <c r="F1189" s="9">
        <v>423014.38699999999</v>
      </c>
      <c r="G1189" s="9">
        <v>408448.62900000002</v>
      </c>
      <c r="H1189" s="9">
        <v>397908.17450000002</v>
      </c>
      <c r="I1189" s="9">
        <v>390628.54550000001</v>
      </c>
      <c r="J1189" s="9">
        <v>387233.06199999998</v>
      </c>
      <c r="K1189" s="9">
        <v>395185.31</v>
      </c>
      <c r="L1189" s="9">
        <v>416168.1335</v>
      </c>
      <c r="M1189" s="9">
        <v>458603.51299999998</v>
      </c>
      <c r="N1189" s="9">
        <v>551247.28099999996</v>
      </c>
      <c r="O1189" s="9">
        <v>642846.17449999996</v>
      </c>
      <c r="P1189" s="9">
        <v>642605.28049999999</v>
      </c>
      <c r="Q1189" s="9">
        <v>633626.80350000004</v>
      </c>
      <c r="R1189" s="9">
        <v>613261.88600000006</v>
      </c>
      <c r="S1189" s="9">
        <v>625532.09349999996</v>
      </c>
      <c r="T1189" s="9">
        <v>629208.62650000001</v>
      </c>
      <c r="U1189" s="9">
        <v>633296.57299999997</v>
      </c>
      <c r="V1189" s="9">
        <v>631623.14350000001</v>
      </c>
      <c r="W1189" s="9">
        <v>605624.147</v>
      </c>
      <c r="X1189" s="9">
        <v>557784.897</v>
      </c>
      <c r="Y1189" s="9">
        <v>543652.88899999997</v>
      </c>
      <c r="Z1189" s="9">
        <v>517932.24449999997</v>
      </c>
      <c r="AA1189" s="9">
        <v>486215.255</v>
      </c>
      <c r="AB1189" s="9">
        <v>455956.92800000001</v>
      </c>
      <c r="AC1189" s="9">
        <v>439089.74599999998</v>
      </c>
    </row>
    <row r="1190" spans="1:29" x14ac:dyDescent="0.3">
      <c r="A1190" s="3">
        <v>20250403</v>
      </c>
      <c r="B1190" s="3">
        <v>2025</v>
      </c>
      <c r="C1190" s="3">
        <v>4</v>
      </c>
      <c r="D1190" s="3"/>
      <c r="E1190" s="3"/>
      <c r="F1190" s="8">
        <v>423639.39</v>
      </c>
      <c r="G1190" s="8">
        <v>408518.82900000003</v>
      </c>
      <c r="H1190" s="8">
        <v>397428.41850000003</v>
      </c>
      <c r="I1190" s="8">
        <v>389961.13750000001</v>
      </c>
      <c r="J1190" s="8">
        <v>386160.2965</v>
      </c>
      <c r="K1190" s="8">
        <v>392766.98300000001</v>
      </c>
      <c r="L1190" s="8">
        <v>414007.353</v>
      </c>
      <c r="M1190" s="8">
        <v>458630.69300000003</v>
      </c>
      <c r="N1190" s="8">
        <v>553443.52500000002</v>
      </c>
      <c r="O1190" s="8">
        <v>650071.32499999995</v>
      </c>
      <c r="P1190" s="8">
        <v>652729.25600000005</v>
      </c>
      <c r="Q1190" s="8">
        <v>638822.78399999999</v>
      </c>
      <c r="R1190" s="8">
        <v>606943.41249999998</v>
      </c>
      <c r="S1190" s="8">
        <v>609006.16500000004</v>
      </c>
      <c r="T1190" s="8">
        <v>597862.7415</v>
      </c>
      <c r="U1190" s="8">
        <v>591489.201</v>
      </c>
      <c r="V1190" s="8">
        <v>581255.63399999996</v>
      </c>
      <c r="W1190" s="8">
        <v>561814.50549999997</v>
      </c>
      <c r="X1190" s="8">
        <v>525689.777</v>
      </c>
      <c r="Y1190" s="8">
        <v>517877.53899999999</v>
      </c>
      <c r="Z1190" s="8">
        <v>495219.80349999998</v>
      </c>
      <c r="AA1190" s="8">
        <v>467599.05949999997</v>
      </c>
      <c r="AB1190" s="8">
        <v>440325.3345</v>
      </c>
      <c r="AC1190" s="8">
        <v>426434.41100000002</v>
      </c>
    </row>
    <row r="1191" spans="1:29" x14ac:dyDescent="0.3">
      <c r="A1191" s="5">
        <v>20250404</v>
      </c>
      <c r="B1191" s="5">
        <v>2025</v>
      </c>
      <c r="C1191" s="5">
        <v>4</v>
      </c>
      <c r="D1191" s="5"/>
      <c r="E1191" s="5"/>
      <c r="F1191" s="9">
        <v>414203.446</v>
      </c>
      <c r="G1191" s="9">
        <v>400429.49400000001</v>
      </c>
      <c r="H1191" s="9">
        <v>390145.26150000002</v>
      </c>
      <c r="I1191" s="9">
        <v>383522.05599999998</v>
      </c>
      <c r="J1191" s="9">
        <v>378164.49800000002</v>
      </c>
      <c r="K1191" s="9">
        <v>385708.538</v>
      </c>
      <c r="L1191" s="9">
        <v>404837.78899999999</v>
      </c>
      <c r="M1191" s="9">
        <v>440969.93550000002</v>
      </c>
      <c r="N1191" s="9">
        <v>513839.21500000003</v>
      </c>
      <c r="O1191" s="9">
        <v>583604.42249999999</v>
      </c>
      <c r="P1191" s="9">
        <v>580228.39899999998</v>
      </c>
      <c r="Q1191" s="9">
        <v>558749.10600000003</v>
      </c>
      <c r="R1191" s="9">
        <v>534572.26249999995</v>
      </c>
      <c r="S1191" s="9">
        <v>537915.90549999999</v>
      </c>
      <c r="T1191" s="9">
        <v>530519.31499999994</v>
      </c>
      <c r="U1191" s="9">
        <v>523155.02399999998</v>
      </c>
      <c r="V1191" s="9">
        <v>515365.89250000002</v>
      </c>
      <c r="W1191" s="9">
        <v>496141.80550000002</v>
      </c>
      <c r="X1191" s="9">
        <v>462750.86550000001</v>
      </c>
      <c r="Y1191" s="9">
        <v>456407.77600000001</v>
      </c>
      <c r="Z1191" s="9">
        <v>439400.76299999998</v>
      </c>
      <c r="AA1191" s="9">
        <v>420537.51049999997</v>
      </c>
      <c r="AB1191" s="9">
        <v>401199.95699999999</v>
      </c>
      <c r="AC1191" s="9">
        <v>390244.28749999998</v>
      </c>
    </row>
    <row r="1192" spans="1:29" x14ac:dyDescent="0.3">
      <c r="A1192" s="3">
        <v>20250405</v>
      </c>
      <c r="B1192" s="3">
        <v>2025</v>
      </c>
      <c r="C1192" s="3">
        <v>4</v>
      </c>
      <c r="D1192" s="3"/>
      <c r="E1192" s="3"/>
      <c r="F1192" s="8">
        <v>380912.79350000003</v>
      </c>
      <c r="G1192" s="8">
        <v>373795.23200000002</v>
      </c>
      <c r="H1192" s="8">
        <v>366175.21799999999</v>
      </c>
      <c r="I1192" s="8">
        <v>359669.07549999998</v>
      </c>
      <c r="J1192" s="8">
        <v>353628.15500000003</v>
      </c>
      <c r="K1192" s="8">
        <v>353668.4045</v>
      </c>
      <c r="L1192" s="8">
        <v>353280.51500000001</v>
      </c>
      <c r="M1192" s="8">
        <v>359288.39250000002</v>
      </c>
      <c r="N1192" s="8">
        <v>377977.212</v>
      </c>
      <c r="O1192" s="8">
        <v>402802.30849999998</v>
      </c>
      <c r="P1192" s="8">
        <v>416876.72</v>
      </c>
      <c r="Q1192" s="8">
        <v>426283.16</v>
      </c>
      <c r="R1192" s="8">
        <v>433814.60499999998</v>
      </c>
      <c r="S1192" s="8">
        <v>440616.49400000001</v>
      </c>
      <c r="T1192" s="8">
        <v>441944.5895</v>
      </c>
      <c r="U1192" s="8">
        <v>439137.527</v>
      </c>
      <c r="V1192" s="8">
        <v>437157.8395</v>
      </c>
      <c r="W1192" s="8">
        <v>426845.54200000002</v>
      </c>
      <c r="X1192" s="8">
        <v>414590.57750000001</v>
      </c>
      <c r="Y1192" s="8">
        <v>417467.82549999998</v>
      </c>
      <c r="Z1192" s="8">
        <v>412788.21299999999</v>
      </c>
      <c r="AA1192" s="8">
        <v>405538.75400000002</v>
      </c>
      <c r="AB1192" s="8">
        <v>396590.33649999998</v>
      </c>
      <c r="AC1192" s="8">
        <v>388804.51449999999</v>
      </c>
    </row>
    <row r="1193" spans="1:29" x14ac:dyDescent="0.3">
      <c r="A1193" s="5">
        <v>20250406</v>
      </c>
      <c r="B1193" s="5">
        <v>2025</v>
      </c>
      <c r="C1193" s="5">
        <v>4</v>
      </c>
      <c r="D1193" s="5"/>
      <c r="E1193" s="5"/>
      <c r="F1193" s="9">
        <v>377121.12099999998</v>
      </c>
      <c r="G1193" s="9">
        <v>370380.70699999999</v>
      </c>
      <c r="H1193" s="9">
        <v>363478.43599999999</v>
      </c>
      <c r="I1193" s="9">
        <v>359053.69199999998</v>
      </c>
      <c r="J1193" s="9">
        <v>356574.27299999999</v>
      </c>
      <c r="K1193" s="9">
        <v>358251.33199999999</v>
      </c>
      <c r="L1193" s="9">
        <v>357753.75699999998</v>
      </c>
      <c r="M1193" s="9">
        <v>356767.83299999998</v>
      </c>
      <c r="N1193" s="9">
        <v>355464.87849999999</v>
      </c>
      <c r="O1193" s="9">
        <v>352579.27649999998</v>
      </c>
      <c r="P1193" s="9">
        <v>346646.90299999999</v>
      </c>
      <c r="Q1193" s="9">
        <v>346323.59299999999</v>
      </c>
      <c r="R1193" s="9">
        <v>344659.84600000002</v>
      </c>
      <c r="S1193" s="9">
        <v>348745.033</v>
      </c>
      <c r="T1193" s="9">
        <v>355932.9375</v>
      </c>
      <c r="U1193" s="9">
        <v>364588.67</v>
      </c>
      <c r="V1193" s="9">
        <v>377736.56300000002</v>
      </c>
      <c r="W1193" s="9">
        <v>389713.45400000003</v>
      </c>
      <c r="X1193" s="9">
        <v>395164.72499999998</v>
      </c>
      <c r="Y1193" s="9">
        <v>410677.80599999998</v>
      </c>
      <c r="Z1193" s="9">
        <v>413049.04499999998</v>
      </c>
      <c r="AA1193" s="9">
        <v>412537.85700000002</v>
      </c>
      <c r="AB1193" s="9">
        <v>409457.65549999999</v>
      </c>
      <c r="AC1193" s="9">
        <v>402099.35249999998</v>
      </c>
    </row>
    <row r="1194" spans="1:29" x14ac:dyDescent="0.3">
      <c r="A1194" s="3">
        <v>20250407</v>
      </c>
      <c r="B1194" s="3">
        <v>2025</v>
      </c>
      <c r="C1194" s="3">
        <v>4</v>
      </c>
      <c r="D1194" s="3"/>
      <c r="E1194" s="3"/>
      <c r="F1194" s="8">
        <v>395046.2365</v>
      </c>
      <c r="G1194" s="8">
        <v>385005.64600000001</v>
      </c>
      <c r="H1194" s="8">
        <v>376274.75</v>
      </c>
      <c r="I1194" s="8">
        <v>369778.41950000002</v>
      </c>
      <c r="J1194" s="8">
        <v>365874.73950000003</v>
      </c>
      <c r="K1194" s="8">
        <v>373486.76299999998</v>
      </c>
      <c r="L1194" s="8">
        <v>393982.16950000002</v>
      </c>
      <c r="M1194" s="8">
        <v>429876.47200000001</v>
      </c>
      <c r="N1194" s="8">
        <v>504947.04200000002</v>
      </c>
      <c r="O1194" s="8">
        <v>586424.03850000002</v>
      </c>
      <c r="P1194" s="8">
        <v>594191.92599999998</v>
      </c>
      <c r="Q1194" s="8">
        <v>587365.89099999995</v>
      </c>
      <c r="R1194" s="8">
        <v>566062.25699999998</v>
      </c>
      <c r="S1194" s="8">
        <v>571014.01749999996</v>
      </c>
      <c r="T1194" s="8">
        <v>564164.68500000006</v>
      </c>
      <c r="U1194" s="8">
        <v>560487.00800000003</v>
      </c>
      <c r="V1194" s="8">
        <v>555115.29249999998</v>
      </c>
      <c r="W1194" s="8">
        <v>538947.21499999997</v>
      </c>
      <c r="X1194" s="8">
        <v>508651.14350000001</v>
      </c>
      <c r="Y1194" s="8">
        <v>500835.73749999999</v>
      </c>
      <c r="Z1194" s="8">
        <v>480082.67499999999</v>
      </c>
      <c r="AA1194" s="8">
        <v>454153.09899999999</v>
      </c>
      <c r="AB1194" s="8">
        <v>426648.18599999999</v>
      </c>
      <c r="AC1194" s="8">
        <v>410202.17349999998</v>
      </c>
    </row>
    <row r="1195" spans="1:29" x14ac:dyDescent="0.3">
      <c r="A1195" s="5">
        <v>20250408</v>
      </c>
      <c r="B1195" s="5">
        <v>2025</v>
      </c>
      <c r="C1195" s="5">
        <v>4</v>
      </c>
      <c r="D1195" s="5"/>
      <c r="E1195" s="5"/>
      <c r="F1195" s="9">
        <v>396195.07549999998</v>
      </c>
      <c r="G1195" s="9">
        <v>381753.36499999999</v>
      </c>
      <c r="H1195" s="9">
        <v>370309.05450000003</v>
      </c>
      <c r="I1195" s="9">
        <v>362684.33100000001</v>
      </c>
      <c r="J1195" s="9">
        <v>357536.22899999999</v>
      </c>
      <c r="K1195" s="9">
        <v>362179.28700000001</v>
      </c>
      <c r="L1195" s="9">
        <v>380774.69750000001</v>
      </c>
      <c r="M1195" s="9">
        <v>416021.424</v>
      </c>
      <c r="N1195" s="9">
        <v>494620.31900000002</v>
      </c>
      <c r="O1195" s="9">
        <v>572926.36800000002</v>
      </c>
      <c r="P1195" s="9">
        <v>578747.978</v>
      </c>
      <c r="Q1195" s="9">
        <v>568152.55149999994</v>
      </c>
      <c r="R1195" s="9">
        <v>552845.81299999997</v>
      </c>
      <c r="S1195" s="9">
        <v>558628.42099999997</v>
      </c>
      <c r="T1195" s="9">
        <v>552933.33849999995</v>
      </c>
      <c r="U1195" s="9">
        <v>549808.777</v>
      </c>
      <c r="V1195" s="9">
        <v>544461.4865</v>
      </c>
      <c r="W1195" s="9">
        <v>529369.38300000003</v>
      </c>
      <c r="X1195" s="9">
        <v>500460.81900000002</v>
      </c>
      <c r="Y1195" s="9">
        <v>496606.73849999998</v>
      </c>
      <c r="Z1195" s="9">
        <v>477829.08500000002</v>
      </c>
      <c r="AA1195" s="9">
        <v>453028.821</v>
      </c>
      <c r="AB1195" s="9">
        <v>425772.61249999999</v>
      </c>
      <c r="AC1195" s="9">
        <v>409945.44050000003</v>
      </c>
    </row>
    <row r="1196" spans="1:29" x14ac:dyDescent="0.3">
      <c r="A1196" s="3">
        <v>20250409</v>
      </c>
      <c r="B1196" s="3">
        <v>2025</v>
      </c>
      <c r="C1196" s="3">
        <v>4</v>
      </c>
      <c r="D1196" s="3"/>
      <c r="E1196" s="3"/>
      <c r="F1196" s="8">
        <v>396662.88299999997</v>
      </c>
      <c r="G1196" s="8">
        <v>384814.25799999997</v>
      </c>
      <c r="H1196" s="8">
        <v>373307.10149999999</v>
      </c>
      <c r="I1196" s="8">
        <v>365517.50550000003</v>
      </c>
      <c r="J1196" s="8">
        <v>359946.06300000002</v>
      </c>
      <c r="K1196" s="8">
        <v>367064.87050000002</v>
      </c>
      <c r="L1196" s="8">
        <v>384557.696</v>
      </c>
      <c r="M1196" s="8">
        <v>416930.73599999998</v>
      </c>
      <c r="N1196" s="8">
        <v>486131.51549999998</v>
      </c>
      <c r="O1196" s="8">
        <v>563342.13650000002</v>
      </c>
      <c r="P1196" s="8">
        <v>578934.55900000001</v>
      </c>
      <c r="Q1196" s="8">
        <v>576882.96799999999</v>
      </c>
      <c r="R1196" s="8">
        <v>555618.80700000003</v>
      </c>
      <c r="S1196" s="8">
        <v>565599.58100000001</v>
      </c>
      <c r="T1196" s="8">
        <v>562505.77949999995</v>
      </c>
      <c r="U1196" s="8">
        <v>564377.25300000003</v>
      </c>
      <c r="V1196" s="8">
        <v>560507.72250000003</v>
      </c>
      <c r="W1196" s="8">
        <v>536741.46550000005</v>
      </c>
      <c r="X1196" s="8">
        <v>501476.91499999998</v>
      </c>
      <c r="Y1196" s="8">
        <v>491158.41950000002</v>
      </c>
      <c r="Z1196" s="8">
        <v>471650.60800000001</v>
      </c>
      <c r="AA1196" s="8">
        <v>446969.973</v>
      </c>
      <c r="AB1196" s="8">
        <v>419592.804</v>
      </c>
      <c r="AC1196" s="8">
        <v>403823.72149999999</v>
      </c>
    </row>
    <row r="1197" spans="1:29" x14ac:dyDescent="0.3">
      <c r="A1197" s="5">
        <v>20250410</v>
      </c>
      <c r="B1197" s="5">
        <v>2025</v>
      </c>
      <c r="C1197" s="5">
        <v>4</v>
      </c>
      <c r="D1197" s="5"/>
      <c r="E1197" s="5"/>
      <c r="F1197" s="9">
        <v>392579.60600000003</v>
      </c>
      <c r="G1197" s="9">
        <v>379077.38</v>
      </c>
      <c r="H1197" s="9">
        <v>367473.01250000001</v>
      </c>
      <c r="I1197" s="9">
        <v>359924.103</v>
      </c>
      <c r="J1197" s="9">
        <v>354358.45600000001</v>
      </c>
      <c r="K1197" s="9">
        <v>359094.1005</v>
      </c>
      <c r="L1197" s="9">
        <v>376558.158</v>
      </c>
      <c r="M1197" s="9">
        <v>410150.75300000003</v>
      </c>
      <c r="N1197" s="9">
        <v>478094.78450000001</v>
      </c>
      <c r="O1197" s="9">
        <v>547426.4155</v>
      </c>
      <c r="P1197" s="9">
        <v>555784.35750000004</v>
      </c>
      <c r="Q1197" s="9">
        <v>548261.92099999997</v>
      </c>
      <c r="R1197" s="9">
        <v>537506.36300000001</v>
      </c>
      <c r="S1197" s="9">
        <v>545555.65749999997</v>
      </c>
      <c r="T1197" s="9">
        <v>539254.51950000005</v>
      </c>
      <c r="U1197" s="9">
        <v>532783.68099999998</v>
      </c>
      <c r="V1197" s="9">
        <v>527295.18299999996</v>
      </c>
      <c r="W1197" s="9">
        <v>508981.1385</v>
      </c>
      <c r="X1197" s="9">
        <v>481377.80450000003</v>
      </c>
      <c r="Y1197" s="9">
        <v>477191.02750000003</v>
      </c>
      <c r="Z1197" s="9">
        <v>458467.614</v>
      </c>
      <c r="AA1197" s="9">
        <v>437014.11849999998</v>
      </c>
      <c r="AB1197" s="9">
        <v>411899.27399999998</v>
      </c>
      <c r="AC1197" s="9">
        <v>398075.5735</v>
      </c>
    </row>
    <row r="1198" spans="1:29" x14ac:dyDescent="0.3">
      <c r="A1198" s="3">
        <v>20250411</v>
      </c>
      <c r="B1198" s="3">
        <v>2025</v>
      </c>
      <c r="C1198" s="3">
        <v>4</v>
      </c>
      <c r="D1198" s="3"/>
      <c r="E1198" s="3"/>
      <c r="F1198" s="8">
        <v>387454.59250000003</v>
      </c>
      <c r="G1198" s="8">
        <v>376127.56550000003</v>
      </c>
      <c r="H1198" s="8">
        <v>366897.36949999997</v>
      </c>
      <c r="I1198" s="8">
        <v>360164.81150000001</v>
      </c>
      <c r="J1198" s="8">
        <v>354826.55550000002</v>
      </c>
      <c r="K1198" s="8">
        <v>360188.07400000002</v>
      </c>
      <c r="L1198" s="8">
        <v>374968.99449999997</v>
      </c>
      <c r="M1198" s="8">
        <v>399665.50699999998</v>
      </c>
      <c r="N1198" s="8">
        <v>448300.15399999998</v>
      </c>
      <c r="O1198" s="8">
        <v>498301.35499999998</v>
      </c>
      <c r="P1198" s="8">
        <v>499955.6</v>
      </c>
      <c r="Q1198" s="8">
        <v>489351.78749999998</v>
      </c>
      <c r="R1198" s="8">
        <v>476998.83299999998</v>
      </c>
      <c r="S1198" s="8">
        <v>482564.23</v>
      </c>
      <c r="T1198" s="8">
        <v>480119.56900000002</v>
      </c>
      <c r="U1198" s="8">
        <v>477876.163</v>
      </c>
      <c r="V1198" s="8">
        <v>473260.2035</v>
      </c>
      <c r="W1198" s="8">
        <v>458049.05900000001</v>
      </c>
      <c r="X1198" s="8">
        <v>430515.967</v>
      </c>
      <c r="Y1198" s="8">
        <v>424223.06</v>
      </c>
      <c r="Z1198" s="8">
        <v>410518.65500000003</v>
      </c>
      <c r="AA1198" s="8">
        <v>393612.696</v>
      </c>
      <c r="AB1198" s="8">
        <v>375447.19799999997</v>
      </c>
      <c r="AC1198" s="8">
        <v>364590.76049999997</v>
      </c>
    </row>
    <row r="1199" spans="1:29" x14ac:dyDescent="0.3">
      <c r="A1199" s="5">
        <v>20250412</v>
      </c>
      <c r="B1199" s="5">
        <v>2025</v>
      </c>
      <c r="C1199" s="5">
        <v>4</v>
      </c>
      <c r="D1199" s="5"/>
      <c r="E1199" s="5"/>
      <c r="F1199" s="9">
        <v>358002.34950000001</v>
      </c>
      <c r="G1199" s="9">
        <v>349312.52850000001</v>
      </c>
      <c r="H1199" s="9">
        <v>341872.223</v>
      </c>
      <c r="I1199" s="9">
        <v>336284.77399999998</v>
      </c>
      <c r="J1199" s="9">
        <v>330420.67800000001</v>
      </c>
      <c r="K1199" s="9">
        <v>329806.78399999999</v>
      </c>
      <c r="L1199" s="9">
        <v>329297.63549999997</v>
      </c>
      <c r="M1199" s="9">
        <v>329604.93199999997</v>
      </c>
      <c r="N1199" s="9">
        <v>335191.03000000003</v>
      </c>
      <c r="O1199" s="9">
        <v>346193.65600000002</v>
      </c>
      <c r="P1199" s="9">
        <v>348868.88199999998</v>
      </c>
      <c r="Q1199" s="9">
        <v>359576.56949999998</v>
      </c>
      <c r="R1199" s="9">
        <v>371595.99900000001</v>
      </c>
      <c r="S1199" s="9">
        <v>382302.00449999998</v>
      </c>
      <c r="T1199" s="9">
        <v>388568.02600000001</v>
      </c>
      <c r="U1199" s="9">
        <v>392212.30949999997</v>
      </c>
      <c r="V1199" s="9">
        <v>391200.02799999999</v>
      </c>
      <c r="W1199" s="9">
        <v>386802.27</v>
      </c>
      <c r="X1199" s="9">
        <v>379535.77899999998</v>
      </c>
      <c r="Y1199" s="9">
        <v>383664.79200000002</v>
      </c>
      <c r="Z1199" s="9">
        <v>382737.86800000002</v>
      </c>
      <c r="AA1199" s="9">
        <v>381726.1715</v>
      </c>
      <c r="AB1199" s="9">
        <v>376389.68099999998</v>
      </c>
      <c r="AC1199" s="9">
        <v>371363.04800000001</v>
      </c>
    </row>
    <row r="1200" spans="1:29" x14ac:dyDescent="0.3">
      <c r="A1200" s="3">
        <v>20250413</v>
      </c>
      <c r="B1200" s="3">
        <v>2025</v>
      </c>
      <c r="C1200" s="3">
        <v>4</v>
      </c>
      <c r="D1200" s="3"/>
      <c r="E1200" s="3"/>
      <c r="F1200" s="8">
        <v>364918.52600000001</v>
      </c>
      <c r="G1200" s="8">
        <v>358123.56800000003</v>
      </c>
      <c r="H1200" s="8">
        <v>351128.29800000001</v>
      </c>
      <c r="I1200" s="8">
        <v>345730.82650000002</v>
      </c>
      <c r="J1200" s="8">
        <v>342546.54</v>
      </c>
      <c r="K1200" s="8">
        <v>342180.72200000001</v>
      </c>
      <c r="L1200" s="8">
        <v>340651.34700000001</v>
      </c>
      <c r="M1200" s="8">
        <v>337810.74599999998</v>
      </c>
      <c r="N1200" s="8">
        <v>333602.33199999999</v>
      </c>
      <c r="O1200" s="8">
        <v>337008.27350000001</v>
      </c>
      <c r="P1200" s="8">
        <v>354418.92800000001</v>
      </c>
      <c r="Q1200" s="8">
        <v>351587.07799999998</v>
      </c>
      <c r="R1200" s="8">
        <v>364847.55200000003</v>
      </c>
      <c r="S1200" s="8">
        <v>373644.17950000003</v>
      </c>
      <c r="T1200" s="8">
        <v>383100.49449999997</v>
      </c>
      <c r="U1200" s="8">
        <v>387280.82400000002</v>
      </c>
      <c r="V1200" s="8">
        <v>399046.74900000001</v>
      </c>
      <c r="W1200" s="8">
        <v>404481.304</v>
      </c>
      <c r="X1200" s="8">
        <v>405098.07500000001</v>
      </c>
      <c r="Y1200" s="8">
        <v>417819.6</v>
      </c>
      <c r="Z1200" s="8">
        <v>419613.63500000001</v>
      </c>
      <c r="AA1200" s="8">
        <v>418811.88799999998</v>
      </c>
      <c r="AB1200" s="8">
        <v>411251.5405</v>
      </c>
      <c r="AC1200" s="8">
        <v>403463.00799999997</v>
      </c>
    </row>
    <row r="1201" spans="1:29" x14ac:dyDescent="0.3">
      <c r="A1201" s="5">
        <v>20250414</v>
      </c>
      <c r="B1201" s="5">
        <v>2025</v>
      </c>
      <c r="C1201" s="5">
        <v>4</v>
      </c>
      <c r="D1201" s="5"/>
      <c r="E1201" s="5"/>
      <c r="F1201" s="9">
        <v>396999.58600000001</v>
      </c>
      <c r="G1201" s="9">
        <v>386847.68349999998</v>
      </c>
      <c r="H1201" s="9">
        <v>377906.0575</v>
      </c>
      <c r="I1201" s="9">
        <v>370457.5405</v>
      </c>
      <c r="J1201" s="9">
        <v>364903.88400000002</v>
      </c>
      <c r="K1201" s="9">
        <v>370589.3</v>
      </c>
      <c r="L1201" s="9">
        <v>389740.1545</v>
      </c>
      <c r="M1201" s="9">
        <v>433600.41700000002</v>
      </c>
      <c r="N1201" s="9">
        <v>524113.13</v>
      </c>
      <c r="O1201" s="9">
        <v>635308.18350000004</v>
      </c>
      <c r="P1201" s="9">
        <v>665814.02549999999</v>
      </c>
      <c r="Q1201" s="9">
        <v>678396.10499999998</v>
      </c>
      <c r="R1201" s="9">
        <v>677331.16</v>
      </c>
      <c r="S1201" s="9">
        <v>700380.83550000004</v>
      </c>
      <c r="T1201" s="9">
        <v>696643.19799999997</v>
      </c>
      <c r="U1201" s="9">
        <v>684298.69149999996</v>
      </c>
      <c r="V1201" s="9">
        <v>666981.52</v>
      </c>
      <c r="W1201" s="9">
        <v>630278.74049999996</v>
      </c>
      <c r="X1201" s="9">
        <v>573697.43200000003</v>
      </c>
      <c r="Y1201" s="9">
        <v>555664.20149999997</v>
      </c>
      <c r="Z1201" s="9">
        <v>528927.63399999996</v>
      </c>
      <c r="AA1201" s="9">
        <v>500140.64150000003</v>
      </c>
      <c r="AB1201" s="9">
        <v>467157.26199999999</v>
      </c>
      <c r="AC1201" s="9">
        <v>445080.2095</v>
      </c>
    </row>
    <row r="1202" spans="1:29" x14ac:dyDescent="0.3">
      <c r="A1202" s="3">
        <v>20250415</v>
      </c>
      <c r="B1202" s="3">
        <v>2025</v>
      </c>
      <c r="C1202" s="3">
        <v>4</v>
      </c>
      <c r="D1202" s="3"/>
      <c r="E1202" s="3"/>
      <c r="F1202" s="8">
        <v>434350.83049999998</v>
      </c>
      <c r="G1202" s="8">
        <v>420433.25900000002</v>
      </c>
      <c r="H1202" s="8">
        <v>406000.09950000001</v>
      </c>
      <c r="I1202" s="8">
        <v>397546.62</v>
      </c>
      <c r="J1202" s="8">
        <v>391713.22100000002</v>
      </c>
      <c r="K1202" s="8">
        <v>397678.66600000003</v>
      </c>
      <c r="L1202" s="8">
        <v>416518.64799999999</v>
      </c>
      <c r="M1202" s="8">
        <v>453471.68599999999</v>
      </c>
      <c r="N1202" s="8">
        <v>534456.74049999996</v>
      </c>
      <c r="O1202" s="8">
        <v>624610.61699999997</v>
      </c>
      <c r="P1202" s="8">
        <v>634674.83349999995</v>
      </c>
      <c r="Q1202" s="8">
        <v>627108.88950000005</v>
      </c>
      <c r="R1202" s="8">
        <v>608058.33149999997</v>
      </c>
      <c r="S1202" s="8">
        <v>612512.17850000004</v>
      </c>
      <c r="T1202" s="8">
        <v>597080.27450000006</v>
      </c>
      <c r="U1202" s="8">
        <v>585867.07400000002</v>
      </c>
      <c r="V1202" s="8">
        <v>581563.29249999998</v>
      </c>
      <c r="W1202" s="8">
        <v>565749.62950000004</v>
      </c>
      <c r="X1202" s="8">
        <v>532887.03799999994</v>
      </c>
      <c r="Y1202" s="8">
        <v>529938.20900000003</v>
      </c>
      <c r="Z1202" s="8">
        <v>511303.01250000001</v>
      </c>
      <c r="AA1202" s="8">
        <v>484565.22200000001</v>
      </c>
      <c r="AB1202" s="8">
        <v>452894.13900000002</v>
      </c>
      <c r="AC1202" s="8">
        <v>436303.95</v>
      </c>
    </row>
    <row r="1203" spans="1:29" x14ac:dyDescent="0.3">
      <c r="A1203" s="5">
        <v>20250416</v>
      </c>
      <c r="B1203" s="5">
        <v>2025</v>
      </c>
      <c r="C1203" s="5">
        <v>4</v>
      </c>
      <c r="D1203" s="5"/>
      <c r="E1203" s="5"/>
      <c r="F1203" s="9">
        <v>424505.86499999999</v>
      </c>
      <c r="G1203" s="9">
        <v>409999.12599999999</v>
      </c>
      <c r="H1203" s="9">
        <v>398927.05</v>
      </c>
      <c r="I1203" s="9">
        <v>390318.3885</v>
      </c>
      <c r="J1203" s="9">
        <v>383807.984</v>
      </c>
      <c r="K1203" s="9">
        <v>388324.01299999998</v>
      </c>
      <c r="L1203" s="9">
        <v>404321.46750000003</v>
      </c>
      <c r="M1203" s="9">
        <v>435344.15</v>
      </c>
      <c r="N1203" s="9">
        <v>505198.16</v>
      </c>
      <c r="O1203" s="9">
        <v>581373.71950000001</v>
      </c>
      <c r="P1203" s="9">
        <v>587899.52350000001</v>
      </c>
      <c r="Q1203" s="9">
        <v>575985.00650000002</v>
      </c>
      <c r="R1203" s="9">
        <v>557837.52749999997</v>
      </c>
      <c r="S1203" s="9">
        <v>561862.17799999996</v>
      </c>
      <c r="T1203" s="9">
        <v>557281.19499999995</v>
      </c>
      <c r="U1203" s="9">
        <v>552052.19700000004</v>
      </c>
      <c r="V1203" s="9">
        <v>546523.16249999998</v>
      </c>
      <c r="W1203" s="9">
        <v>526985.30949999997</v>
      </c>
      <c r="X1203" s="9">
        <v>497509.4</v>
      </c>
      <c r="Y1203" s="9">
        <v>491019.07400000002</v>
      </c>
      <c r="Z1203" s="9">
        <v>471895.39500000002</v>
      </c>
      <c r="AA1203" s="9">
        <v>447253.37699999998</v>
      </c>
      <c r="AB1203" s="9">
        <v>422094.06199999998</v>
      </c>
      <c r="AC1203" s="9">
        <v>408450.45750000002</v>
      </c>
    </row>
    <row r="1204" spans="1:29" x14ac:dyDescent="0.3">
      <c r="A1204" s="3">
        <v>20250417</v>
      </c>
      <c r="B1204" s="3">
        <v>2025</v>
      </c>
      <c r="C1204" s="3">
        <v>4</v>
      </c>
      <c r="D1204" s="3"/>
      <c r="E1204" s="3"/>
      <c r="F1204" s="8">
        <v>397936.04749999999</v>
      </c>
      <c r="G1204" s="8">
        <v>385666.67599999998</v>
      </c>
      <c r="H1204" s="8">
        <v>374516.02049999998</v>
      </c>
      <c r="I1204" s="8">
        <v>365561.45150000002</v>
      </c>
      <c r="J1204" s="8">
        <v>359221.67349999998</v>
      </c>
      <c r="K1204" s="8">
        <v>361432.6985</v>
      </c>
      <c r="L1204" s="8">
        <v>373538.47899999999</v>
      </c>
      <c r="M1204" s="8">
        <v>401189.32199999999</v>
      </c>
      <c r="N1204" s="8">
        <v>460595.38449999999</v>
      </c>
      <c r="O1204" s="8">
        <v>528238.89450000005</v>
      </c>
      <c r="P1204" s="8">
        <v>543388.23600000003</v>
      </c>
      <c r="Q1204" s="8">
        <v>547325.74899999995</v>
      </c>
      <c r="R1204" s="8">
        <v>541976.46649999998</v>
      </c>
      <c r="S1204" s="8">
        <v>553442.71649999998</v>
      </c>
      <c r="T1204" s="8">
        <v>550030.84550000005</v>
      </c>
      <c r="U1204" s="8">
        <v>547950.12899999996</v>
      </c>
      <c r="V1204" s="8">
        <v>540196.43700000003</v>
      </c>
      <c r="W1204" s="8">
        <v>520682.63949999999</v>
      </c>
      <c r="X1204" s="8">
        <v>490766.35200000001</v>
      </c>
      <c r="Y1204" s="8">
        <v>479591.57699999999</v>
      </c>
      <c r="Z1204" s="8">
        <v>461445.20899999997</v>
      </c>
      <c r="AA1204" s="8">
        <v>438240.00449999998</v>
      </c>
      <c r="AB1204" s="8">
        <v>413698.71</v>
      </c>
      <c r="AC1204" s="8">
        <v>400135.70850000001</v>
      </c>
    </row>
    <row r="1205" spans="1:29" x14ac:dyDescent="0.3">
      <c r="A1205" s="5">
        <v>20250418</v>
      </c>
      <c r="B1205" s="5">
        <v>2025</v>
      </c>
      <c r="C1205" s="5">
        <v>4</v>
      </c>
      <c r="D1205" s="5"/>
      <c r="E1205" s="5"/>
      <c r="F1205" s="9">
        <v>391100.87300000002</v>
      </c>
      <c r="G1205" s="9">
        <v>378261.72499999998</v>
      </c>
      <c r="H1205" s="9">
        <v>369499.92800000001</v>
      </c>
      <c r="I1205" s="9">
        <v>361428.52649999998</v>
      </c>
      <c r="J1205" s="9">
        <v>354393.40950000001</v>
      </c>
      <c r="K1205" s="9">
        <v>354452.505</v>
      </c>
      <c r="L1205" s="9">
        <v>365983.76199999999</v>
      </c>
      <c r="M1205" s="9">
        <v>389515.4375</v>
      </c>
      <c r="N1205" s="9">
        <v>440083.42700000003</v>
      </c>
      <c r="O1205" s="9">
        <v>497760.0025</v>
      </c>
      <c r="P1205" s="9">
        <v>508609.5845</v>
      </c>
      <c r="Q1205" s="9">
        <v>503295.15399999998</v>
      </c>
      <c r="R1205" s="9">
        <v>496217.15299999999</v>
      </c>
      <c r="S1205" s="9">
        <v>504828.61</v>
      </c>
      <c r="T1205" s="9">
        <v>507319.03149999998</v>
      </c>
      <c r="U1205" s="9">
        <v>505624.92300000001</v>
      </c>
      <c r="V1205" s="9">
        <v>501061.65549999999</v>
      </c>
      <c r="W1205" s="9">
        <v>484605.46049999999</v>
      </c>
      <c r="X1205" s="9">
        <v>455843.147</v>
      </c>
      <c r="Y1205" s="9">
        <v>447624.32400000002</v>
      </c>
      <c r="Z1205" s="9">
        <v>432344.83750000002</v>
      </c>
      <c r="AA1205" s="9">
        <v>414574.63900000002</v>
      </c>
      <c r="AB1205" s="9">
        <v>394432.87699999998</v>
      </c>
      <c r="AC1205" s="9">
        <v>384934.35600000003</v>
      </c>
    </row>
    <row r="1206" spans="1:29" x14ac:dyDescent="0.3">
      <c r="A1206" s="3">
        <v>20250419</v>
      </c>
      <c r="B1206" s="3">
        <v>2025</v>
      </c>
      <c r="C1206" s="3">
        <v>4</v>
      </c>
      <c r="D1206" s="3"/>
      <c r="E1206" s="3"/>
      <c r="F1206" s="8">
        <v>374667.7365</v>
      </c>
      <c r="G1206" s="8">
        <v>365146.58899999998</v>
      </c>
      <c r="H1206" s="8">
        <v>356440.875</v>
      </c>
      <c r="I1206" s="8">
        <v>349233.97149999999</v>
      </c>
      <c r="J1206" s="8">
        <v>342125.18</v>
      </c>
      <c r="K1206" s="8">
        <v>340314.43699999998</v>
      </c>
      <c r="L1206" s="8">
        <v>337468.69549999997</v>
      </c>
      <c r="M1206" s="8">
        <v>339992.717</v>
      </c>
      <c r="N1206" s="8">
        <v>350440.848</v>
      </c>
      <c r="O1206" s="8">
        <v>367157.20649999997</v>
      </c>
      <c r="P1206" s="8">
        <v>373993.81550000003</v>
      </c>
      <c r="Q1206" s="8">
        <v>379495.43800000002</v>
      </c>
      <c r="R1206" s="8">
        <v>390652.03249999997</v>
      </c>
      <c r="S1206" s="8">
        <v>399120.027</v>
      </c>
      <c r="T1206" s="8">
        <v>407027.60450000002</v>
      </c>
      <c r="U1206" s="8">
        <v>411201.826</v>
      </c>
      <c r="V1206" s="8">
        <v>413336.55949999997</v>
      </c>
      <c r="W1206" s="8">
        <v>411027.08899999998</v>
      </c>
      <c r="X1206" s="8">
        <v>403404.32150000002</v>
      </c>
      <c r="Y1206" s="8">
        <v>405156.81349999999</v>
      </c>
      <c r="Z1206" s="8">
        <v>399997.52649999998</v>
      </c>
      <c r="AA1206" s="8">
        <v>392767.28100000002</v>
      </c>
      <c r="AB1206" s="8">
        <v>383048.10149999999</v>
      </c>
      <c r="AC1206" s="8">
        <v>374520.77500000002</v>
      </c>
    </row>
    <row r="1207" spans="1:29" x14ac:dyDescent="0.3">
      <c r="A1207" s="5">
        <v>20250420</v>
      </c>
      <c r="B1207" s="5">
        <v>2025</v>
      </c>
      <c r="C1207" s="5">
        <v>4</v>
      </c>
      <c r="D1207" s="5"/>
      <c r="E1207" s="5"/>
      <c r="F1207" s="9">
        <v>365771.23300000001</v>
      </c>
      <c r="G1207" s="9">
        <v>357627.62949999998</v>
      </c>
      <c r="H1207" s="9">
        <v>349400.26949999999</v>
      </c>
      <c r="I1207" s="9">
        <v>344239.07699999999</v>
      </c>
      <c r="J1207" s="9">
        <v>340667.8995</v>
      </c>
      <c r="K1207" s="9">
        <v>337408.17300000001</v>
      </c>
      <c r="L1207" s="9">
        <v>336216.67099999997</v>
      </c>
      <c r="M1207" s="9">
        <v>339531.20699999999</v>
      </c>
      <c r="N1207" s="9">
        <v>345048.07799999998</v>
      </c>
      <c r="O1207" s="9">
        <v>350154.37449999998</v>
      </c>
      <c r="P1207" s="9">
        <v>352722.00699999998</v>
      </c>
      <c r="Q1207" s="9">
        <v>353836.1385</v>
      </c>
      <c r="R1207" s="9">
        <v>358688.9595</v>
      </c>
      <c r="S1207" s="9">
        <v>362210.66700000002</v>
      </c>
      <c r="T1207" s="9">
        <v>366454.79499999998</v>
      </c>
      <c r="U1207" s="9">
        <v>373007.57250000001</v>
      </c>
      <c r="V1207" s="9">
        <v>382055.7205</v>
      </c>
      <c r="W1207" s="9">
        <v>387831.43099999998</v>
      </c>
      <c r="X1207" s="9">
        <v>390012.95199999999</v>
      </c>
      <c r="Y1207" s="9">
        <v>399665.58500000002</v>
      </c>
      <c r="Z1207" s="9">
        <v>399873.07049999997</v>
      </c>
      <c r="AA1207" s="9">
        <v>397018.32400000002</v>
      </c>
      <c r="AB1207" s="9">
        <v>391169.49249999999</v>
      </c>
      <c r="AC1207" s="9">
        <v>383660.93849999999</v>
      </c>
    </row>
    <row r="1208" spans="1:29" x14ac:dyDescent="0.3">
      <c r="A1208" s="3">
        <v>20250421</v>
      </c>
      <c r="B1208" s="3">
        <v>2025</v>
      </c>
      <c r="C1208" s="3">
        <v>4</v>
      </c>
      <c r="D1208" s="3"/>
      <c r="E1208" s="3"/>
      <c r="F1208" s="8">
        <v>379839.8345</v>
      </c>
      <c r="G1208" s="8">
        <v>369481.85649999999</v>
      </c>
      <c r="H1208" s="8">
        <v>361532.30949999997</v>
      </c>
      <c r="I1208" s="8">
        <v>353605.9375</v>
      </c>
      <c r="J1208" s="8">
        <v>346675.62800000003</v>
      </c>
      <c r="K1208" s="8">
        <v>347449.80050000001</v>
      </c>
      <c r="L1208" s="8">
        <v>360430.32400000002</v>
      </c>
      <c r="M1208" s="8">
        <v>384248.89049999998</v>
      </c>
      <c r="N1208" s="8">
        <v>432426.68650000001</v>
      </c>
      <c r="O1208" s="8">
        <v>490907.92499999999</v>
      </c>
      <c r="P1208" s="8">
        <v>507009.32650000002</v>
      </c>
      <c r="Q1208" s="8">
        <v>512012.08500000002</v>
      </c>
      <c r="R1208" s="8">
        <v>517761.33750000002</v>
      </c>
      <c r="S1208" s="8">
        <v>530558.92649999994</v>
      </c>
      <c r="T1208" s="8">
        <v>531400.75950000004</v>
      </c>
      <c r="U1208" s="8">
        <v>533701.27099999995</v>
      </c>
      <c r="V1208" s="8">
        <v>530412.41500000004</v>
      </c>
      <c r="W1208" s="8">
        <v>516127.86499999999</v>
      </c>
      <c r="X1208" s="8">
        <v>490435.652</v>
      </c>
      <c r="Y1208" s="8">
        <v>482376.25400000002</v>
      </c>
      <c r="Z1208" s="8">
        <v>465686.66850000003</v>
      </c>
      <c r="AA1208" s="8">
        <v>442664.78749999998</v>
      </c>
      <c r="AB1208" s="8">
        <v>418940.90850000002</v>
      </c>
      <c r="AC1208" s="8">
        <v>404922.52899999998</v>
      </c>
    </row>
    <row r="1209" spans="1:29" x14ac:dyDescent="0.3">
      <c r="A1209" s="5">
        <v>20250422</v>
      </c>
      <c r="B1209" s="5">
        <v>2025</v>
      </c>
      <c r="C1209" s="5">
        <v>4</v>
      </c>
      <c r="D1209" s="5"/>
      <c r="E1209" s="5"/>
      <c r="F1209" s="9">
        <v>393707.5085</v>
      </c>
      <c r="G1209" s="9">
        <v>380900.54200000002</v>
      </c>
      <c r="H1209" s="9">
        <v>370849.93099999998</v>
      </c>
      <c r="I1209" s="9">
        <v>363245.05550000002</v>
      </c>
      <c r="J1209" s="9">
        <v>356036.30699999997</v>
      </c>
      <c r="K1209" s="9">
        <v>355931.0575</v>
      </c>
      <c r="L1209" s="9">
        <v>371962.75799999997</v>
      </c>
      <c r="M1209" s="9">
        <v>406596.24599999998</v>
      </c>
      <c r="N1209" s="9">
        <v>467869.89850000001</v>
      </c>
      <c r="O1209" s="9">
        <v>541379.13500000001</v>
      </c>
      <c r="P1209" s="9">
        <v>568671.473</v>
      </c>
      <c r="Q1209" s="9">
        <v>575538.79700000002</v>
      </c>
      <c r="R1209" s="9">
        <v>579332.98450000002</v>
      </c>
      <c r="S1209" s="9">
        <v>588454.85499999998</v>
      </c>
      <c r="T1209" s="9">
        <v>582805.16299999994</v>
      </c>
      <c r="U1209" s="9">
        <v>573364.12749999994</v>
      </c>
      <c r="V1209" s="9">
        <v>557969.93200000003</v>
      </c>
      <c r="W1209" s="9">
        <v>535746.33349999995</v>
      </c>
      <c r="X1209" s="9">
        <v>502043.74800000002</v>
      </c>
      <c r="Y1209" s="9">
        <v>488087.48</v>
      </c>
      <c r="Z1209" s="9">
        <v>468854.39549999998</v>
      </c>
      <c r="AA1209" s="9">
        <v>445751.43150000001</v>
      </c>
      <c r="AB1209" s="9">
        <v>422549.07699999999</v>
      </c>
      <c r="AC1209" s="9">
        <v>408667.52649999998</v>
      </c>
    </row>
    <row r="1210" spans="1:29" x14ac:dyDescent="0.3">
      <c r="A1210" s="3">
        <v>20250423</v>
      </c>
      <c r="B1210" s="3">
        <v>2025</v>
      </c>
      <c r="C1210" s="3">
        <v>4</v>
      </c>
      <c r="D1210" s="3"/>
      <c r="E1210" s="3"/>
      <c r="F1210" s="8">
        <v>397872.72100000002</v>
      </c>
      <c r="G1210" s="8">
        <v>384527.01150000002</v>
      </c>
      <c r="H1210" s="8">
        <v>374899.46299999999</v>
      </c>
      <c r="I1210" s="8">
        <v>366761.92300000001</v>
      </c>
      <c r="J1210" s="8">
        <v>359059.89649999997</v>
      </c>
      <c r="K1210" s="8">
        <v>358566.11099999998</v>
      </c>
      <c r="L1210" s="8">
        <v>370633.505</v>
      </c>
      <c r="M1210" s="8">
        <v>394480.14899999998</v>
      </c>
      <c r="N1210" s="8">
        <v>443519.842</v>
      </c>
      <c r="O1210" s="8">
        <v>502883.7585</v>
      </c>
      <c r="P1210" s="8">
        <v>514629.1925</v>
      </c>
      <c r="Q1210" s="8">
        <v>515020.337</v>
      </c>
      <c r="R1210" s="8">
        <v>513181.84499999997</v>
      </c>
      <c r="S1210" s="8">
        <v>523504.73849999998</v>
      </c>
      <c r="T1210" s="8">
        <v>526587.63199999998</v>
      </c>
      <c r="U1210" s="8">
        <v>523642.41899999999</v>
      </c>
      <c r="V1210" s="8">
        <v>521156.01449999999</v>
      </c>
      <c r="W1210" s="8">
        <v>508249.56300000002</v>
      </c>
      <c r="X1210" s="8">
        <v>480725.80099999998</v>
      </c>
      <c r="Y1210" s="8">
        <v>472178.66649999999</v>
      </c>
      <c r="Z1210" s="8">
        <v>457105.43050000002</v>
      </c>
      <c r="AA1210" s="8">
        <v>436039.13</v>
      </c>
      <c r="AB1210" s="8">
        <v>413460.52500000002</v>
      </c>
      <c r="AC1210" s="8">
        <v>401419.67800000001</v>
      </c>
    </row>
    <row r="1211" spans="1:29" x14ac:dyDescent="0.3">
      <c r="A1211" s="5">
        <v>20250424</v>
      </c>
      <c r="B1211" s="5">
        <v>2025</v>
      </c>
      <c r="C1211" s="5">
        <v>4</v>
      </c>
      <c r="D1211" s="5"/>
      <c r="E1211" s="5"/>
      <c r="F1211" s="9">
        <v>390765.0515</v>
      </c>
      <c r="G1211" s="9">
        <v>378495.12949999998</v>
      </c>
      <c r="H1211" s="9">
        <v>369493.07449999999</v>
      </c>
      <c r="I1211" s="9">
        <v>361650.52350000001</v>
      </c>
      <c r="J1211" s="9">
        <v>354438.533</v>
      </c>
      <c r="K1211" s="9">
        <v>354156.71299999999</v>
      </c>
      <c r="L1211" s="9">
        <v>366896.57549999998</v>
      </c>
      <c r="M1211" s="9">
        <v>389401.522</v>
      </c>
      <c r="N1211" s="9">
        <v>431392.60800000001</v>
      </c>
      <c r="O1211" s="9">
        <v>482116.25099999999</v>
      </c>
      <c r="P1211" s="9">
        <v>495083.0575</v>
      </c>
      <c r="Q1211" s="9">
        <v>495903.46750000003</v>
      </c>
      <c r="R1211" s="9">
        <v>494630.77100000001</v>
      </c>
      <c r="S1211" s="9">
        <v>505110.78499999997</v>
      </c>
      <c r="T1211" s="9">
        <v>506648.75349999999</v>
      </c>
      <c r="U1211" s="9">
        <v>507751.63650000002</v>
      </c>
      <c r="V1211" s="9">
        <v>504983.67800000001</v>
      </c>
      <c r="W1211" s="9">
        <v>490262.10200000001</v>
      </c>
      <c r="X1211" s="9">
        <v>461916.61349999998</v>
      </c>
      <c r="Y1211" s="9">
        <v>453505.75750000001</v>
      </c>
      <c r="Z1211" s="9">
        <v>438605.65049999999</v>
      </c>
      <c r="AA1211" s="9">
        <v>417993.80050000001</v>
      </c>
      <c r="AB1211" s="9">
        <v>395671.90649999998</v>
      </c>
      <c r="AC1211" s="9">
        <v>383805.07199999999</v>
      </c>
    </row>
    <row r="1212" spans="1:29" x14ac:dyDescent="0.3">
      <c r="A1212" s="3">
        <v>20250425</v>
      </c>
      <c r="B1212" s="3">
        <v>2025</v>
      </c>
      <c r="C1212" s="3">
        <v>4</v>
      </c>
      <c r="D1212" s="3"/>
      <c r="E1212" s="3"/>
      <c r="F1212" s="8">
        <v>374460.19</v>
      </c>
      <c r="G1212" s="8">
        <v>364386.60450000002</v>
      </c>
      <c r="H1212" s="8">
        <v>356055.25949999999</v>
      </c>
      <c r="I1212" s="8">
        <v>350228.86800000002</v>
      </c>
      <c r="J1212" s="8">
        <v>343905.967</v>
      </c>
      <c r="K1212" s="8">
        <v>344139.842</v>
      </c>
      <c r="L1212" s="8">
        <v>355759.64199999999</v>
      </c>
      <c r="M1212" s="8">
        <v>374232.86749999999</v>
      </c>
      <c r="N1212" s="8">
        <v>413045.12550000002</v>
      </c>
      <c r="O1212" s="8">
        <v>457866.31849999999</v>
      </c>
      <c r="P1212" s="8">
        <v>464346.82299999997</v>
      </c>
      <c r="Q1212" s="8">
        <v>458769.25699999998</v>
      </c>
      <c r="R1212" s="8">
        <v>452706.90399999998</v>
      </c>
      <c r="S1212" s="8">
        <v>459695.21750000003</v>
      </c>
      <c r="T1212" s="8">
        <v>459304.75</v>
      </c>
      <c r="U1212" s="8">
        <v>458666.90549999999</v>
      </c>
      <c r="V1212" s="8">
        <v>456578.33750000002</v>
      </c>
      <c r="W1212" s="8">
        <v>445563.74449999997</v>
      </c>
      <c r="X1212" s="8">
        <v>420991.28</v>
      </c>
      <c r="Y1212" s="8">
        <v>412855.97350000002</v>
      </c>
      <c r="Z1212" s="8">
        <v>400854.61450000003</v>
      </c>
      <c r="AA1212" s="8">
        <v>386479.29749999999</v>
      </c>
      <c r="AB1212" s="8">
        <v>369772.45699999999</v>
      </c>
      <c r="AC1212" s="8">
        <v>361181.2745</v>
      </c>
    </row>
    <row r="1213" spans="1:29" x14ac:dyDescent="0.3">
      <c r="A1213" s="5">
        <v>20250426</v>
      </c>
      <c r="B1213" s="5">
        <v>2025</v>
      </c>
      <c r="C1213" s="5">
        <v>4</v>
      </c>
      <c r="D1213" s="5"/>
      <c r="E1213" s="5"/>
      <c r="F1213" s="9">
        <v>351631.18900000001</v>
      </c>
      <c r="G1213" s="9">
        <v>343494.49050000001</v>
      </c>
      <c r="H1213" s="9">
        <v>336793.40350000001</v>
      </c>
      <c r="I1213" s="9">
        <v>331739.74900000001</v>
      </c>
      <c r="J1213" s="9">
        <v>326487.35100000002</v>
      </c>
      <c r="K1213" s="9">
        <v>324668.35450000002</v>
      </c>
      <c r="L1213" s="9">
        <v>322712.234</v>
      </c>
      <c r="M1213" s="9">
        <v>320751.39899999998</v>
      </c>
      <c r="N1213" s="9">
        <v>322819.679</v>
      </c>
      <c r="O1213" s="9">
        <v>332362.071</v>
      </c>
      <c r="P1213" s="9">
        <v>332604.71649999998</v>
      </c>
      <c r="Q1213" s="9">
        <v>333076.24599999998</v>
      </c>
      <c r="R1213" s="9">
        <v>336477.19900000002</v>
      </c>
      <c r="S1213" s="9">
        <v>340097.39250000002</v>
      </c>
      <c r="T1213" s="9">
        <v>345292.7415</v>
      </c>
      <c r="U1213" s="9">
        <v>353087.49099999998</v>
      </c>
      <c r="V1213" s="9">
        <v>360948.90549999999</v>
      </c>
      <c r="W1213" s="9">
        <v>363932.29599999997</v>
      </c>
      <c r="X1213" s="9">
        <v>362637.174</v>
      </c>
      <c r="Y1213" s="9">
        <v>368418.91</v>
      </c>
      <c r="Z1213" s="9">
        <v>367073.1225</v>
      </c>
      <c r="AA1213" s="9">
        <v>361738.57150000002</v>
      </c>
      <c r="AB1213" s="9">
        <v>354265.07799999998</v>
      </c>
      <c r="AC1213" s="9">
        <v>347349.11249999999</v>
      </c>
    </row>
    <row r="1214" spans="1:29" x14ac:dyDescent="0.3">
      <c r="A1214" s="3">
        <v>20250427</v>
      </c>
      <c r="B1214" s="3">
        <v>2025</v>
      </c>
      <c r="C1214" s="3">
        <v>4</v>
      </c>
      <c r="D1214" s="3"/>
      <c r="E1214" s="3"/>
      <c r="F1214" s="8">
        <v>339667.47649999999</v>
      </c>
      <c r="G1214" s="8">
        <v>332611.065</v>
      </c>
      <c r="H1214" s="8">
        <v>326213.20549999998</v>
      </c>
      <c r="I1214" s="8">
        <v>321978.321</v>
      </c>
      <c r="J1214" s="8">
        <v>319433.90549999999</v>
      </c>
      <c r="K1214" s="8">
        <v>316683.87900000002</v>
      </c>
      <c r="L1214" s="8">
        <v>313948.26699999999</v>
      </c>
      <c r="M1214" s="8">
        <v>310853.91350000002</v>
      </c>
      <c r="N1214" s="8">
        <v>307678.21299999999</v>
      </c>
      <c r="O1214" s="8">
        <v>309904.78600000002</v>
      </c>
      <c r="P1214" s="8">
        <v>309767.49599999998</v>
      </c>
      <c r="Q1214" s="8">
        <v>316649.95750000002</v>
      </c>
      <c r="R1214" s="8">
        <v>325406.67200000002</v>
      </c>
      <c r="S1214" s="8">
        <v>333284.74699999997</v>
      </c>
      <c r="T1214" s="8">
        <v>343454.27250000002</v>
      </c>
      <c r="U1214" s="8">
        <v>354844.73300000001</v>
      </c>
      <c r="V1214" s="8">
        <v>363026.24449999997</v>
      </c>
      <c r="W1214" s="8">
        <v>366166.61499999999</v>
      </c>
      <c r="X1214" s="8">
        <v>367887.52299999999</v>
      </c>
      <c r="Y1214" s="8">
        <v>376251.06150000001</v>
      </c>
      <c r="Z1214" s="8">
        <v>379013.5785</v>
      </c>
      <c r="AA1214" s="8">
        <v>378432.34700000001</v>
      </c>
      <c r="AB1214" s="8">
        <v>372745.658</v>
      </c>
      <c r="AC1214" s="8">
        <v>366237.10100000002</v>
      </c>
    </row>
    <row r="1215" spans="1:29" x14ac:dyDescent="0.3">
      <c r="A1215" s="5">
        <v>20250428</v>
      </c>
      <c r="B1215" s="5">
        <v>2025</v>
      </c>
      <c r="C1215" s="5">
        <v>4</v>
      </c>
      <c r="D1215" s="5"/>
      <c r="E1215" s="5"/>
      <c r="F1215" s="9">
        <v>361759.96950000001</v>
      </c>
      <c r="G1215" s="9">
        <v>351454.10149999999</v>
      </c>
      <c r="H1215" s="9">
        <v>343917.87599999999</v>
      </c>
      <c r="I1215" s="9">
        <v>336931.13449999999</v>
      </c>
      <c r="J1215" s="9">
        <v>331357.80800000002</v>
      </c>
      <c r="K1215" s="9">
        <v>332061.87300000002</v>
      </c>
      <c r="L1215" s="9">
        <v>345089.01199999999</v>
      </c>
      <c r="M1215" s="9">
        <v>367410.39199999999</v>
      </c>
      <c r="N1215" s="9">
        <v>413102.5785</v>
      </c>
      <c r="O1215" s="9">
        <v>469014.93400000001</v>
      </c>
      <c r="P1215" s="9">
        <v>486968.98950000003</v>
      </c>
      <c r="Q1215" s="9">
        <v>486664.63900000002</v>
      </c>
      <c r="R1215" s="9">
        <v>488841.47100000002</v>
      </c>
      <c r="S1215" s="9">
        <v>501716.04749999999</v>
      </c>
      <c r="T1215" s="9">
        <v>502709.59700000001</v>
      </c>
      <c r="U1215" s="9">
        <v>503149.70850000001</v>
      </c>
      <c r="V1215" s="9">
        <v>501409.16800000001</v>
      </c>
      <c r="W1215" s="9">
        <v>491177.14500000002</v>
      </c>
      <c r="X1215" s="9">
        <v>467568.30849999998</v>
      </c>
      <c r="Y1215" s="9">
        <v>459838.57650000002</v>
      </c>
      <c r="Z1215" s="9">
        <v>444495.18050000002</v>
      </c>
      <c r="AA1215" s="9">
        <v>423337.67700000003</v>
      </c>
      <c r="AB1215" s="9">
        <v>400608.41600000003</v>
      </c>
      <c r="AC1215" s="9">
        <v>387091.3395</v>
      </c>
    </row>
    <row r="1216" spans="1:29" x14ac:dyDescent="0.3">
      <c r="A1216" s="3">
        <v>20250429</v>
      </c>
      <c r="B1216" s="3">
        <v>2025</v>
      </c>
      <c r="C1216" s="3">
        <v>4</v>
      </c>
      <c r="D1216" s="3"/>
      <c r="E1216" s="3"/>
      <c r="F1216" s="8">
        <v>375227.74900000001</v>
      </c>
      <c r="G1216" s="8">
        <v>361252.0955</v>
      </c>
      <c r="H1216" s="8">
        <v>350965.73700000002</v>
      </c>
      <c r="I1216" s="8">
        <v>345103.18699999998</v>
      </c>
      <c r="J1216" s="8">
        <v>338455.353</v>
      </c>
      <c r="K1216" s="8">
        <v>339490.80499999999</v>
      </c>
      <c r="L1216" s="8">
        <v>352808.17200000002</v>
      </c>
      <c r="M1216" s="8">
        <v>373959.8075</v>
      </c>
      <c r="N1216" s="8">
        <v>424528.12300000002</v>
      </c>
      <c r="O1216" s="8">
        <v>485764.70150000002</v>
      </c>
      <c r="P1216" s="8">
        <v>504227.97200000001</v>
      </c>
      <c r="Q1216" s="8">
        <v>501144.95049999998</v>
      </c>
      <c r="R1216" s="8">
        <v>498470.21149999998</v>
      </c>
      <c r="S1216" s="8">
        <v>513344.4425</v>
      </c>
      <c r="T1216" s="8">
        <v>516001.85849999997</v>
      </c>
      <c r="U1216" s="8">
        <v>518524.95649999997</v>
      </c>
      <c r="V1216" s="8">
        <v>516764.90500000003</v>
      </c>
      <c r="W1216" s="8">
        <v>501801.57299999997</v>
      </c>
      <c r="X1216" s="8">
        <v>473069.64299999998</v>
      </c>
      <c r="Y1216" s="8">
        <v>463961.63099999999</v>
      </c>
      <c r="Z1216" s="8">
        <v>447891.77649999998</v>
      </c>
      <c r="AA1216" s="8">
        <v>423671.71</v>
      </c>
      <c r="AB1216" s="8">
        <v>398598.864</v>
      </c>
      <c r="AC1216" s="8">
        <v>383711.4865</v>
      </c>
    </row>
    <row r="1217" spans="1:29" x14ac:dyDescent="0.3">
      <c r="A1217" s="5">
        <v>20250430</v>
      </c>
      <c r="B1217" s="5">
        <v>2025</v>
      </c>
      <c r="C1217" s="5">
        <v>4</v>
      </c>
      <c r="D1217" s="5"/>
      <c r="E1217" s="5"/>
      <c r="F1217" s="9">
        <v>371501.87400000001</v>
      </c>
      <c r="G1217" s="9">
        <v>358215.9425</v>
      </c>
      <c r="H1217" s="9">
        <v>347088.91450000001</v>
      </c>
      <c r="I1217" s="9">
        <v>339775.15700000001</v>
      </c>
      <c r="J1217" s="9">
        <v>333969.39799999999</v>
      </c>
      <c r="K1217" s="9">
        <v>334379.68199999997</v>
      </c>
      <c r="L1217" s="9">
        <v>346695.48700000002</v>
      </c>
      <c r="M1217" s="9">
        <v>368472.68</v>
      </c>
      <c r="N1217" s="9">
        <v>416894.51</v>
      </c>
      <c r="O1217" s="9">
        <v>478048.10100000002</v>
      </c>
      <c r="P1217" s="9">
        <v>500074.93449999997</v>
      </c>
      <c r="Q1217" s="9">
        <v>502527.70250000001</v>
      </c>
      <c r="R1217" s="9">
        <v>504720.81150000001</v>
      </c>
      <c r="S1217" s="9">
        <v>518843.26</v>
      </c>
      <c r="T1217" s="9">
        <v>523522.87300000002</v>
      </c>
      <c r="U1217" s="9">
        <v>524388.47900000005</v>
      </c>
      <c r="V1217" s="9">
        <v>519878.67099999997</v>
      </c>
      <c r="W1217" s="9">
        <v>503231.90950000001</v>
      </c>
      <c r="X1217" s="9">
        <v>471792.74900000001</v>
      </c>
      <c r="Y1217" s="9">
        <v>458048.80300000001</v>
      </c>
      <c r="Z1217" s="9">
        <v>438716.91100000002</v>
      </c>
      <c r="AA1217" s="9">
        <v>412269.34250000003</v>
      </c>
      <c r="AB1217" s="9">
        <v>387881.99849999999</v>
      </c>
      <c r="AC1217" s="9">
        <v>373691.22350000002</v>
      </c>
    </row>
    <row r="1218" spans="1:29" x14ac:dyDescent="0.3">
      <c r="A1218" s="3">
        <v>20250501</v>
      </c>
      <c r="B1218" s="3">
        <v>2025</v>
      </c>
      <c r="C1218" s="3">
        <v>5</v>
      </c>
      <c r="D1218" s="3"/>
      <c r="E1218" s="3"/>
      <c r="F1218" s="8">
        <v>363176.67349999998</v>
      </c>
      <c r="G1218" s="8">
        <v>350976.66249999998</v>
      </c>
      <c r="H1218" s="8">
        <v>341390.99449999997</v>
      </c>
      <c r="I1218" s="8">
        <v>334131.0465</v>
      </c>
      <c r="J1218" s="8">
        <v>327266.31599999999</v>
      </c>
      <c r="K1218" s="8">
        <v>325483.00799999997</v>
      </c>
      <c r="L1218" s="8">
        <v>329850.36499999999</v>
      </c>
      <c r="M1218" s="8">
        <v>338180.89850000001</v>
      </c>
      <c r="N1218" s="8">
        <v>369104.71600000001</v>
      </c>
      <c r="O1218" s="8">
        <v>409391.44050000003</v>
      </c>
      <c r="P1218" s="8">
        <v>435384.42499999999</v>
      </c>
      <c r="Q1218" s="8">
        <v>447433.88449999999</v>
      </c>
      <c r="R1218" s="8">
        <v>458521.29849999998</v>
      </c>
      <c r="S1218" s="8">
        <v>469370.04849999998</v>
      </c>
      <c r="T1218" s="8">
        <v>470819.99699999997</v>
      </c>
      <c r="U1218" s="8">
        <v>470431.45400000003</v>
      </c>
      <c r="V1218" s="8">
        <v>466372.88650000002</v>
      </c>
      <c r="W1218" s="8">
        <v>452627.70549999998</v>
      </c>
      <c r="X1218" s="8">
        <v>431314.6715</v>
      </c>
      <c r="Y1218" s="8">
        <v>421897.95400000003</v>
      </c>
      <c r="Z1218" s="8">
        <v>411772.91149999999</v>
      </c>
      <c r="AA1218" s="8">
        <v>398183.53200000001</v>
      </c>
      <c r="AB1218" s="8">
        <v>382038.94150000002</v>
      </c>
      <c r="AC1218" s="8">
        <v>371779.01650000003</v>
      </c>
    </row>
    <row r="1219" spans="1:29" x14ac:dyDescent="0.3">
      <c r="A1219" s="5">
        <v>20250502</v>
      </c>
      <c r="B1219" s="5">
        <v>2025</v>
      </c>
      <c r="C1219" s="5">
        <v>5</v>
      </c>
      <c r="D1219" s="5"/>
      <c r="E1219" s="5"/>
      <c r="F1219" s="9">
        <v>362605.81349999999</v>
      </c>
      <c r="G1219" s="9">
        <v>351252.03149999998</v>
      </c>
      <c r="H1219" s="9">
        <v>342013.73749999999</v>
      </c>
      <c r="I1219" s="9">
        <v>335581.52350000001</v>
      </c>
      <c r="J1219" s="9">
        <v>329252</v>
      </c>
      <c r="K1219" s="9">
        <v>328727.13050000003</v>
      </c>
      <c r="L1219" s="9">
        <v>339369.66800000001</v>
      </c>
      <c r="M1219" s="9">
        <v>356379.20799999998</v>
      </c>
      <c r="N1219" s="9">
        <v>392917.73300000001</v>
      </c>
      <c r="O1219" s="9">
        <v>440697.05</v>
      </c>
      <c r="P1219" s="9">
        <v>450350.875</v>
      </c>
      <c r="Q1219" s="9">
        <v>448919.44650000002</v>
      </c>
      <c r="R1219" s="9">
        <v>444183.91899999999</v>
      </c>
      <c r="S1219" s="9">
        <v>452223.77799999999</v>
      </c>
      <c r="T1219" s="9">
        <v>456768.78950000001</v>
      </c>
      <c r="U1219" s="9">
        <v>457674.99200000003</v>
      </c>
      <c r="V1219" s="9">
        <v>456871.42849999998</v>
      </c>
      <c r="W1219" s="9">
        <v>438669.51899999997</v>
      </c>
      <c r="X1219" s="9">
        <v>410061.78649999999</v>
      </c>
      <c r="Y1219" s="9">
        <v>400681.59149999998</v>
      </c>
      <c r="Z1219" s="9">
        <v>388913.342</v>
      </c>
      <c r="AA1219" s="9">
        <v>371815.5895</v>
      </c>
      <c r="AB1219" s="9">
        <v>353673.77500000002</v>
      </c>
      <c r="AC1219" s="9">
        <v>343542.72100000002</v>
      </c>
    </row>
    <row r="1220" spans="1:29" x14ac:dyDescent="0.3">
      <c r="A1220" s="3">
        <v>20250503</v>
      </c>
      <c r="B1220" s="3">
        <v>2025</v>
      </c>
      <c r="C1220" s="3">
        <v>5</v>
      </c>
      <c r="D1220" s="3"/>
      <c r="E1220" s="3"/>
      <c r="F1220" s="8">
        <v>336263.20500000002</v>
      </c>
      <c r="G1220" s="8">
        <v>328930.076</v>
      </c>
      <c r="H1220" s="8">
        <v>323708.8345</v>
      </c>
      <c r="I1220" s="8">
        <v>319412.54950000002</v>
      </c>
      <c r="J1220" s="8">
        <v>315112.21399999998</v>
      </c>
      <c r="K1220" s="8">
        <v>312261.94500000001</v>
      </c>
      <c r="L1220" s="8">
        <v>315550.842</v>
      </c>
      <c r="M1220" s="8">
        <v>323712.71299999999</v>
      </c>
      <c r="N1220" s="8">
        <v>338289.84399999998</v>
      </c>
      <c r="O1220" s="8">
        <v>355828.45</v>
      </c>
      <c r="P1220" s="8">
        <v>361987.77850000001</v>
      </c>
      <c r="Q1220" s="8">
        <v>366805.77600000001</v>
      </c>
      <c r="R1220" s="8">
        <v>365682.04300000001</v>
      </c>
      <c r="S1220" s="8">
        <v>359508.9425</v>
      </c>
      <c r="T1220" s="8">
        <v>359689.84700000001</v>
      </c>
      <c r="U1220" s="8">
        <v>358122.56849999999</v>
      </c>
      <c r="V1220" s="8">
        <v>357976.03450000001</v>
      </c>
      <c r="W1220" s="8">
        <v>353811.24300000002</v>
      </c>
      <c r="X1220" s="8">
        <v>348843.3075</v>
      </c>
      <c r="Y1220" s="8">
        <v>352900.93050000002</v>
      </c>
      <c r="Z1220" s="8">
        <v>351475.239</v>
      </c>
      <c r="AA1220" s="8">
        <v>346886.37099999998</v>
      </c>
      <c r="AB1220" s="8">
        <v>340090.59149999998</v>
      </c>
      <c r="AC1220" s="8">
        <v>333519.68300000002</v>
      </c>
    </row>
    <row r="1221" spans="1:29" x14ac:dyDescent="0.3">
      <c r="A1221" s="5">
        <v>20250504</v>
      </c>
      <c r="B1221" s="5">
        <v>2025</v>
      </c>
      <c r="C1221" s="5">
        <v>5</v>
      </c>
      <c r="D1221" s="5"/>
      <c r="E1221" s="5"/>
      <c r="F1221" s="9">
        <v>326287.33199999999</v>
      </c>
      <c r="G1221" s="9">
        <v>320352.82500000001</v>
      </c>
      <c r="H1221" s="9">
        <v>316345.33199999999</v>
      </c>
      <c r="I1221" s="9">
        <v>314334.717</v>
      </c>
      <c r="J1221" s="9">
        <v>312364.67800000001</v>
      </c>
      <c r="K1221" s="9">
        <v>309652.93599999999</v>
      </c>
      <c r="L1221" s="9">
        <v>307793.152</v>
      </c>
      <c r="M1221" s="9">
        <v>303701.96100000001</v>
      </c>
      <c r="N1221" s="9">
        <v>296927.51400000002</v>
      </c>
      <c r="O1221" s="9">
        <v>294863.429</v>
      </c>
      <c r="P1221" s="9">
        <v>292365.28200000001</v>
      </c>
      <c r="Q1221" s="9">
        <v>292819.55099999998</v>
      </c>
      <c r="R1221" s="9">
        <v>294769.70199999999</v>
      </c>
      <c r="S1221" s="9">
        <v>298965.21799999999</v>
      </c>
      <c r="T1221" s="9">
        <v>305201.06</v>
      </c>
      <c r="U1221" s="9">
        <v>313930.55499999999</v>
      </c>
      <c r="V1221" s="9">
        <v>325144.19349999999</v>
      </c>
      <c r="W1221" s="9">
        <v>332355.22200000001</v>
      </c>
      <c r="X1221" s="9">
        <v>335409.09600000002</v>
      </c>
      <c r="Y1221" s="9">
        <v>342623.4975</v>
      </c>
      <c r="Z1221" s="9">
        <v>343804.14</v>
      </c>
      <c r="AA1221" s="9">
        <v>341086.41450000001</v>
      </c>
      <c r="AB1221" s="9">
        <v>335966.58049999998</v>
      </c>
      <c r="AC1221" s="9">
        <v>330857.08299999998</v>
      </c>
    </row>
    <row r="1222" spans="1:29" x14ac:dyDescent="0.3">
      <c r="A1222" s="3">
        <v>20250505</v>
      </c>
      <c r="B1222" s="3">
        <v>2025</v>
      </c>
      <c r="C1222" s="3">
        <v>5</v>
      </c>
      <c r="D1222" s="3"/>
      <c r="E1222" s="3"/>
      <c r="F1222" s="8">
        <v>324664.6605</v>
      </c>
      <c r="G1222" s="8">
        <v>319229.07900000003</v>
      </c>
      <c r="H1222" s="8">
        <v>314470.24249999999</v>
      </c>
      <c r="I1222" s="8">
        <v>311408.50050000002</v>
      </c>
      <c r="J1222" s="8">
        <v>309996.4325</v>
      </c>
      <c r="K1222" s="8">
        <v>307872.842</v>
      </c>
      <c r="L1222" s="8">
        <v>306486.64799999999</v>
      </c>
      <c r="M1222" s="8">
        <v>306348.26799999998</v>
      </c>
      <c r="N1222" s="8">
        <v>306030.55949999997</v>
      </c>
      <c r="O1222" s="8">
        <v>309584.69300000003</v>
      </c>
      <c r="P1222" s="8">
        <v>318313.42349999998</v>
      </c>
      <c r="Q1222" s="8">
        <v>328163.96149999998</v>
      </c>
      <c r="R1222" s="8">
        <v>338654.81050000002</v>
      </c>
      <c r="S1222" s="8">
        <v>343079.97450000001</v>
      </c>
      <c r="T1222" s="8">
        <v>348190.39350000001</v>
      </c>
      <c r="U1222" s="8">
        <v>353861.60600000003</v>
      </c>
      <c r="V1222" s="8">
        <v>356877.14549999998</v>
      </c>
      <c r="W1222" s="8">
        <v>356280.66850000003</v>
      </c>
      <c r="X1222" s="8">
        <v>350252.50199999998</v>
      </c>
      <c r="Y1222" s="8">
        <v>353571.45649999997</v>
      </c>
      <c r="Z1222" s="8">
        <v>353927.24800000002</v>
      </c>
      <c r="AA1222" s="8">
        <v>349410.18099999998</v>
      </c>
      <c r="AB1222" s="8">
        <v>342448.88050000003</v>
      </c>
      <c r="AC1222" s="8">
        <v>335964.12699999998</v>
      </c>
    </row>
    <row r="1223" spans="1:29" x14ac:dyDescent="0.3">
      <c r="A1223" s="5">
        <v>20250506</v>
      </c>
      <c r="B1223" s="5">
        <v>2025</v>
      </c>
      <c r="C1223" s="5">
        <v>5</v>
      </c>
      <c r="D1223" s="5"/>
      <c r="E1223" s="5"/>
      <c r="F1223" s="9">
        <v>329148.32049999997</v>
      </c>
      <c r="G1223" s="9">
        <v>323280.01449999999</v>
      </c>
      <c r="H1223" s="9">
        <v>318747.984</v>
      </c>
      <c r="I1223" s="9">
        <v>315640.80249999999</v>
      </c>
      <c r="J1223" s="9">
        <v>313262.842</v>
      </c>
      <c r="K1223" s="9">
        <v>310213.87300000002</v>
      </c>
      <c r="L1223" s="9">
        <v>310338.614</v>
      </c>
      <c r="M1223" s="9">
        <v>311448.38500000001</v>
      </c>
      <c r="N1223" s="9">
        <v>313215.75050000002</v>
      </c>
      <c r="O1223" s="9">
        <v>318135.87400000001</v>
      </c>
      <c r="P1223" s="9">
        <v>325082.32549999998</v>
      </c>
      <c r="Q1223" s="9">
        <v>332230.65999999997</v>
      </c>
      <c r="R1223" s="9">
        <v>343645.96049999999</v>
      </c>
      <c r="S1223" s="9">
        <v>352316.01449999999</v>
      </c>
      <c r="T1223" s="9">
        <v>359461.23</v>
      </c>
      <c r="U1223" s="9">
        <v>361825.67749999999</v>
      </c>
      <c r="V1223" s="9">
        <v>363813.04499999998</v>
      </c>
      <c r="W1223" s="9">
        <v>366971.75550000003</v>
      </c>
      <c r="X1223" s="9">
        <v>365680.51400000002</v>
      </c>
      <c r="Y1223" s="9">
        <v>374067.73349999997</v>
      </c>
      <c r="Z1223" s="9">
        <v>377988.30650000001</v>
      </c>
      <c r="AA1223" s="9">
        <v>376127.21250000002</v>
      </c>
      <c r="AB1223" s="9">
        <v>369599.09749999997</v>
      </c>
      <c r="AC1223" s="9">
        <v>361024.27549999999</v>
      </c>
    </row>
    <row r="1224" spans="1:29" x14ac:dyDescent="0.3">
      <c r="A1224" s="3">
        <v>20250507</v>
      </c>
      <c r="B1224" s="3">
        <v>2025</v>
      </c>
      <c r="C1224" s="3">
        <v>5</v>
      </c>
      <c r="D1224" s="3"/>
      <c r="E1224" s="3"/>
      <c r="F1224" s="8">
        <v>356093.68800000002</v>
      </c>
      <c r="G1224" s="8">
        <v>345331.679</v>
      </c>
      <c r="H1224" s="8">
        <v>336517.7525</v>
      </c>
      <c r="I1224" s="8">
        <v>329960.84350000002</v>
      </c>
      <c r="J1224" s="8">
        <v>324473.45850000001</v>
      </c>
      <c r="K1224" s="8">
        <v>325502.47100000002</v>
      </c>
      <c r="L1224" s="8">
        <v>339651.34399999998</v>
      </c>
      <c r="M1224" s="8">
        <v>363351.02399999998</v>
      </c>
      <c r="N1224" s="8">
        <v>416546.84950000001</v>
      </c>
      <c r="O1224" s="8">
        <v>482608.33250000002</v>
      </c>
      <c r="P1224" s="8">
        <v>503639.42550000001</v>
      </c>
      <c r="Q1224" s="8">
        <v>506927.467</v>
      </c>
      <c r="R1224" s="8">
        <v>504634.97749999998</v>
      </c>
      <c r="S1224" s="8">
        <v>517436.35849999997</v>
      </c>
      <c r="T1224" s="8">
        <v>521064.24800000002</v>
      </c>
      <c r="U1224" s="8">
        <v>520065.04</v>
      </c>
      <c r="V1224" s="8">
        <v>514827.70150000002</v>
      </c>
      <c r="W1224" s="8">
        <v>501344.18800000002</v>
      </c>
      <c r="X1224" s="8">
        <v>472955.60200000001</v>
      </c>
      <c r="Y1224" s="8">
        <v>463270.65399999998</v>
      </c>
      <c r="Z1224" s="8">
        <v>447983.26400000002</v>
      </c>
      <c r="AA1224" s="8">
        <v>425032.86499999999</v>
      </c>
      <c r="AB1224" s="8">
        <v>400378.80349999998</v>
      </c>
      <c r="AC1224" s="8">
        <v>385288.03350000002</v>
      </c>
    </row>
    <row r="1225" spans="1:29" x14ac:dyDescent="0.3">
      <c r="A1225" s="5">
        <v>20250508</v>
      </c>
      <c r="B1225" s="5">
        <v>2025</v>
      </c>
      <c r="C1225" s="5">
        <v>5</v>
      </c>
      <c r="D1225" s="5"/>
      <c r="E1225" s="5"/>
      <c r="F1225" s="9">
        <v>371347.04849999998</v>
      </c>
      <c r="G1225" s="9">
        <v>356872.56050000002</v>
      </c>
      <c r="H1225" s="9">
        <v>346101.29</v>
      </c>
      <c r="I1225" s="9">
        <v>338830.63449999999</v>
      </c>
      <c r="J1225" s="9">
        <v>332460.44400000002</v>
      </c>
      <c r="K1225" s="9">
        <v>332616.81599999999</v>
      </c>
      <c r="L1225" s="9">
        <v>344706.21799999999</v>
      </c>
      <c r="M1225" s="9">
        <v>367812.3725</v>
      </c>
      <c r="N1225" s="9">
        <v>419852.38199999998</v>
      </c>
      <c r="O1225" s="9">
        <v>481918.96750000003</v>
      </c>
      <c r="P1225" s="9">
        <v>493157.45400000003</v>
      </c>
      <c r="Q1225" s="9">
        <v>506677.67200000002</v>
      </c>
      <c r="R1225" s="9">
        <v>504821.62849999999</v>
      </c>
      <c r="S1225" s="9">
        <v>522429.55050000001</v>
      </c>
      <c r="T1225" s="9">
        <v>525483.66949999996</v>
      </c>
      <c r="U1225" s="9">
        <v>527875.82700000005</v>
      </c>
      <c r="V1225" s="9">
        <v>523708.83399999997</v>
      </c>
      <c r="W1225" s="9">
        <v>502912.70500000002</v>
      </c>
      <c r="X1225" s="9">
        <v>468971.48700000002</v>
      </c>
      <c r="Y1225" s="9">
        <v>457046.69050000003</v>
      </c>
      <c r="Z1225" s="9">
        <v>439646.93050000002</v>
      </c>
      <c r="AA1225" s="9">
        <v>415109.36050000001</v>
      </c>
      <c r="AB1225" s="9">
        <v>390612.83350000001</v>
      </c>
      <c r="AC1225" s="9">
        <v>377313.06449999998</v>
      </c>
    </row>
    <row r="1226" spans="1:29" x14ac:dyDescent="0.3">
      <c r="A1226" s="3">
        <v>20250509</v>
      </c>
      <c r="B1226" s="3">
        <v>2025</v>
      </c>
      <c r="C1226" s="3">
        <v>5</v>
      </c>
      <c r="D1226" s="3"/>
      <c r="E1226" s="3"/>
      <c r="F1226" s="8">
        <v>366935.20549999998</v>
      </c>
      <c r="G1226" s="8">
        <v>353700.4705</v>
      </c>
      <c r="H1226" s="8">
        <v>344154.77549999999</v>
      </c>
      <c r="I1226" s="8">
        <v>337301.6005</v>
      </c>
      <c r="J1226" s="8">
        <v>332422.91200000001</v>
      </c>
      <c r="K1226" s="8">
        <v>332963.10600000003</v>
      </c>
      <c r="L1226" s="8">
        <v>346787.76500000001</v>
      </c>
      <c r="M1226" s="8">
        <v>375696.78899999999</v>
      </c>
      <c r="N1226" s="8">
        <v>432798.005</v>
      </c>
      <c r="O1226" s="8">
        <v>501820.36599999998</v>
      </c>
      <c r="P1226" s="8">
        <v>527266.05149999994</v>
      </c>
      <c r="Q1226" s="8">
        <v>530719.15700000001</v>
      </c>
      <c r="R1226" s="8">
        <v>529055.80000000005</v>
      </c>
      <c r="S1226" s="8">
        <v>539236.74699999997</v>
      </c>
      <c r="T1226" s="8">
        <v>536649.18700000003</v>
      </c>
      <c r="U1226" s="8">
        <v>526833.99250000005</v>
      </c>
      <c r="V1226" s="8">
        <v>510377.21600000001</v>
      </c>
      <c r="W1226" s="8">
        <v>482060.99099999998</v>
      </c>
      <c r="X1226" s="8">
        <v>443172.34100000001</v>
      </c>
      <c r="Y1226" s="8">
        <v>426163.78</v>
      </c>
      <c r="Z1226" s="8">
        <v>412842.42050000001</v>
      </c>
      <c r="AA1226" s="8">
        <v>395195.43599999999</v>
      </c>
      <c r="AB1226" s="8">
        <v>377124.55849999998</v>
      </c>
      <c r="AC1226" s="8">
        <v>365745.68400000001</v>
      </c>
    </row>
    <row r="1227" spans="1:29" x14ac:dyDescent="0.3">
      <c r="A1227" s="5">
        <v>20250510</v>
      </c>
      <c r="B1227" s="5">
        <v>2025</v>
      </c>
      <c r="C1227" s="5">
        <v>5</v>
      </c>
      <c r="D1227" s="5"/>
      <c r="E1227" s="5"/>
      <c r="F1227" s="9">
        <v>356589.28399999999</v>
      </c>
      <c r="G1227" s="9">
        <v>346756.4</v>
      </c>
      <c r="H1227" s="9">
        <v>339585.57900000003</v>
      </c>
      <c r="I1227" s="9">
        <v>333896.609</v>
      </c>
      <c r="J1227" s="9">
        <v>327150.42499999999</v>
      </c>
      <c r="K1227" s="9">
        <v>322346.27399999998</v>
      </c>
      <c r="L1227" s="9">
        <v>324458.67249999999</v>
      </c>
      <c r="M1227" s="9">
        <v>332715.78899999999</v>
      </c>
      <c r="N1227" s="9">
        <v>348474.46399999998</v>
      </c>
      <c r="O1227" s="9">
        <v>368297.33399999997</v>
      </c>
      <c r="P1227" s="9">
        <v>380034.61749999999</v>
      </c>
      <c r="Q1227" s="9">
        <v>385141.58</v>
      </c>
      <c r="R1227" s="9">
        <v>390362.32299999997</v>
      </c>
      <c r="S1227" s="9">
        <v>393660.538</v>
      </c>
      <c r="T1227" s="9">
        <v>397325.98849999998</v>
      </c>
      <c r="U1227" s="9">
        <v>396093.6115</v>
      </c>
      <c r="V1227" s="9">
        <v>394609.91899999999</v>
      </c>
      <c r="W1227" s="9">
        <v>387783.13250000001</v>
      </c>
      <c r="X1227" s="9">
        <v>376708.49449999997</v>
      </c>
      <c r="Y1227" s="9">
        <v>376870.304</v>
      </c>
      <c r="Z1227" s="9">
        <v>376154.98</v>
      </c>
      <c r="AA1227" s="9">
        <v>369481.65700000001</v>
      </c>
      <c r="AB1227" s="9">
        <v>360617.51049999997</v>
      </c>
      <c r="AC1227" s="9">
        <v>352431.21049999999</v>
      </c>
    </row>
    <row r="1228" spans="1:29" x14ac:dyDescent="0.3">
      <c r="A1228" s="3">
        <v>20250511</v>
      </c>
      <c r="B1228" s="3">
        <v>2025</v>
      </c>
      <c r="C1228" s="3">
        <v>5</v>
      </c>
      <c r="D1228" s="3"/>
      <c r="E1228" s="3"/>
      <c r="F1228" s="8">
        <v>342748.36200000002</v>
      </c>
      <c r="G1228" s="8">
        <v>335415.96950000001</v>
      </c>
      <c r="H1228" s="8">
        <v>328611.08199999999</v>
      </c>
      <c r="I1228" s="8">
        <v>323693.30349999998</v>
      </c>
      <c r="J1228" s="8">
        <v>320958.27299999999</v>
      </c>
      <c r="K1228" s="8">
        <v>317698.16950000002</v>
      </c>
      <c r="L1228" s="8">
        <v>317999.37199999997</v>
      </c>
      <c r="M1228" s="8">
        <v>320038.5955</v>
      </c>
      <c r="N1228" s="8">
        <v>324115.15100000001</v>
      </c>
      <c r="O1228" s="8">
        <v>331391.24200000003</v>
      </c>
      <c r="P1228" s="8">
        <v>332523.76850000001</v>
      </c>
      <c r="Q1228" s="8">
        <v>332906.20500000002</v>
      </c>
      <c r="R1228" s="8">
        <v>337682.64</v>
      </c>
      <c r="S1228" s="8">
        <v>341252.049</v>
      </c>
      <c r="T1228" s="8">
        <v>348454.62949999998</v>
      </c>
      <c r="U1228" s="8">
        <v>356126.641</v>
      </c>
      <c r="V1228" s="8">
        <v>366111.94199999998</v>
      </c>
      <c r="W1228" s="8">
        <v>371729.06650000002</v>
      </c>
      <c r="X1228" s="8">
        <v>372512.59600000002</v>
      </c>
      <c r="Y1228" s="8">
        <v>381218.01</v>
      </c>
      <c r="Z1228" s="8">
        <v>386910.93800000002</v>
      </c>
      <c r="AA1228" s="8">
        <v>384484.64600000001</v>
      </c>
      <c r="AB1228" s="8">
        <v>377874.19</v>
      </c>
      <c r="AC1228" s="8">
        <v>368366.69500000001</v>
      </c>
    </row>
    <row r="1229" spans="1:29" x14ac:dyDescent="0.3">
      <c r="A1229" s="5">
        <v>20250512</v>
      </c>
      <c r="B1229" s="5">
        <v>2025</v>
      </c>
      <c r="C1229" s="5">
        <v>5</v>
      </c>
      <c r="D1229" s="5"/>
      <c r="E1229" s="5"/>
      <c r="F1229" s="9">
        <v>362338.60200000001</v>
      </c>
      <c r="G1229" s="9">
        <v>351335.76650000003</v>
      </c>
      <c r="H1229" s="9">
        <v>341620.14250000002</v>
      </c>
      <c r="I1229" s="9">
        <v>335540.39150000003</v>
      </c>
      <c r="J1229" s="9">
        <v>329513.37949999998</v>
      </c>
      <c r="K1229" s="9">
        <v>329058.17099999997</v>
      </c>
      <c r="L1229" s="9">
        <v>341591.51449999999</v>
      </c>
      <c r="M1229" s="9">
        <v>364640.96299999999</v>
      </c>
      <c r="N1229" s="9">
        <v>414757.41100000002</v>
      </c>
      <c r="O1229" s="9">
        <v>474573.9325</v>
      </c>
      <c r="P1229" s="9">
        <v>497705.96750000003</v>
      </c>
      <c r="Q1229" s="9">
        <v>502293.571</v>
      </c>
      <c r="R1229" s="9">
        <v>504328.76</v>
      </c>
      <c r="S1229" s="9">
        <v>521819.73849999998</v>
      </c>
      <c r="T1229" s="9">
        <v>525420.23250000004</v>
      </c>
      <c r="U1229" s="9">
        <v>526950.78300000005</v>
      </c>
      <c r="V1229" s="9">
        <v>524603.12300000002</v>
      </c>
      <c r="W1229" s="9">
        <v>509721.07049999997</v>
      </c>
      <c r="X1229" s="9">
        <v>479751.83</v>
      </c>
      <c r="Y1229" s="9">
        <v>467608.36249999999</v>
      </c>
      <c r="Z1229" s="9">
        <v>453393.02399999998</v>
      </c>
      <c r="AA1229" s="9">
        <v>428750.50349999999</v>
      </c>
      <c r="AB1229" s="9">
        <v>403138.34700000001</v>
      </c>
      <c r="AC1229" s="9">
        <v>385781.7855</v>
      </c>
    </row>
    <row r="1230" spans="1:29" x14ac:dyDescent="0.3">
      <c r="A1230" s="3">
        <v>20250513</v>
      </c>
      <c r="B1230" s="3">
        <v>2025</v>
      </c>
      <c r="C1230" s="3">
        <v>5</v>
      </c>
      <c r="D1230" s="3"/>
      <c r="E1230" s="3"/>
      <c r="F1230" s="8">
        <v>373163.92700000003</v>
      </c>
      <c r="G1230" s="8">
        <v>359108.49099999998</v>
      </c>
      <c r="H1230" s="8">
        <v>347105.02850000001</v>
      </c>
      <c r="I1230" s="8">
        <v>340116.7415</v>
      </c>
      <c r="J1230" s="8">
        <v>333798.42050000001</v>
      </c>
      <c r="K1230" s="8">
        <v>332837.98499999999</v>
      </c>
      <c r="L1230" s="8">
        <v>345561.20899999997</v>
      </c>
      <c r="M1230" s="8">
        <v>369049.14850000001</v>
      </c>
      <c r="N1230" s="8">
        <v>425857.76199999999</v>
      </c>
      <c r="O1230" s="8">
        <v>495559.58049999998</v>
      </c>
      <c r="P1230" s="8">
        <v>520996.04800000001</v>
      </c>
      <c r="Q1230" s="8">
        <v>527202.84299999999</v>
      </c>
      <c r="R1230" s="8">
        <v>530009.69900000002</v>
      </c>
      <c r="S1230" s="8">
        <v>554380.18500000006</v>
      </c>
      <c r="T1230" s="8">
        <v>562376.16899999999</v>
      </c>
      <c r="U1230" s="8">
        <v>559096.65850000002</v>
      </c>
      <c r="V1230" s="8">
        <v>552087.83100000001</v>
      </c>
      <c r="W1230" s="8">
        <v>527171.60499999998</v>
      </c>
      <c r="X1230" s="8">
        <v>491149.06900000002</v>
      </c>
      <c r="Y1230" s="8">
        <v>477167.63900000002</v>
      </c>
      <c r="Z1230" s="8">
        <v>461164.64150000003</v>
      </c>
      <c r="AA1230" s="8">
        <v>434689.26850000001</v>
      </c>
      <c r="AB1230" s="8">
        <v>406439.6605</v>
      </c>
      <c r="AC1230" s="8">
        <v>389223.73550000001</v>
      </c>
    </row>
    <row r="1231" spans="1:29" x14ac:dyDescent="0.3">
      <c r="A1231" s="5">
        <v>20250514</v>
      </c>
      <c r="B1231" s="5">
        <v>2025</v>
      </c>
      <c r="C1231" s="5">
        <v>5</v>
      </c>
      <c r="D1231" s="5"/>
      <c r="E1231" s="5"/>
      <c r="F1231" s="9">
        <v>376093.1165</v>
      </c>
      <c r="G1231" s="9">
        <v>362383.37949999998</v>
      </c>
      <c r="H1231" s="9">
        <v>350442.5895</v>
      </c>
      <c r="I1231" s="9">
        <v>342197.50599999999</v>
      </c>
      <c r="J1231" s="9">
        <v>335308.44900000002</v>
      </c>
      <c r="K1231" s="9">
        <v>334391.33750000002</v>
      </c>
      <c r="L1231" s="9">
        <v>347387.20799999998</v>
      </c>
      <c r="M1231" s="9">
        <v>369123.71899999998</v>
      </c>
      <c r="N1231" s="9">
        <v>421986.29100000003</v>
      </c>
      <c r="O1231" s="9">
        <v>494315.01150000002</v>
      </c>
      <c r="P1231" s="9">
        <v>522175.18349999998</v>
      </c>
      <c r="Q1231" s="9">
        <v>529503.45550000004</v>
      </c>
      <c r="R1231" s="9">
        <v>528980.15949999995</v>
      </c>
      <c r="S1231" s="9">
        <v>556689.59849999996</v>
      </c>
      <c r="T1231" s="9">
        <v>568946.47450000001</v>
      </c>
      <c r="U1231" s="9">
        <v>568387.76549999998</v>
      </c>
      <c r="V1231" s="9">
        <v>557611.31949999998</v>
      </c>
      <c r="W1231" s="9">
        <v>532063.03899999999</v>
      </c>
      <c r="X1231" s="9">
        <v>495812.25300000003</v>
      </c>
      <c r="Y1231" s="9">
        <v>479825.24900000001</v>
      </c>
      <c r="Z1231" s="9">
        <v>464175.42950000003</v>
      </c>
      <c r="AA1231" s="9">
        <v>437451.29550000001</v>
      </c>
      <c r="AB1231" s="9">
        <v>410511.85849999997</v>
      </c>
      <c r="AC1231" s="9">
        <v>394285.46899999998</v>
      </c>
    </row>
    <row r="1232" spans="1:29" x14ac:dyDescent="0.3">
      <c r="A1232" s="3">
        <v>20250515</v>
      </c>
      <c r="B1232" s="3">
        <v>2025</v>
      </c>
      <c r="C1232" s="3">
        <v>5</v>
      </c>
      <c r="D1232" s="3"/>
      <c r="E1232" s="3"/>
      <c r="F1232" s="8">
        <v>382658.5575</v>
      </c>
      <c r="G1232" s="8">
        <v>368714.89750000002</v>
      </c>
      <c r="H1232" s="8">
        <v>357882.14250000002</v>
      </c>
      <c r="I1232" s="8">
        <v>349539.47499999998</v>
      </c>
      <c r="J1232" s="8">
        <v>342921.14799999999</v>
      </c>
      <c r="K1232" s="8">
        <v>342828.86249999999</v>
      </c>
      <c r="L1232" s="8">
        <v>360177.19500000001</v>
      </c>
      <c r="M1232" s="8">
        <v>390471.50599999999</v>
      </c>
      <c r="N1232" s="8">
        <v>454824.03899999999</v>
      </c>
      <c r="O1232" s="8">
        <v>528262.96649999998</v>
      </c>
      <c r="P1232" s="8">
        <v>562046.23450000002</v>
      </c>
      <c r="Q1232" s="8">
        <v>566560.46900000004</v>
      </c>
      <c r="R1232" s="8">
        <v>568062.87399999995</v>
      </c>
      <c r="S1232" s="8">
        <v>585012.31900000002</v>
      </c>
      <c r="T1232" s="8">
        <v>588058.08250000002</v>
      </c>
      <c r="U1232" s="8">
        <v>585474.36699999997</v>
      </c>
      <c r="V1232" s="8">
        <v>573516.42850000004</v>
      </c>
      <c r="W1232" s="8">
        <v>546628.34250000003</v>
      </c>
      <c r="X1232" s="8">
        <v>505770.12599999999</v>
      </c>
      <c r="Y1232" s="8">
        <v>486827.66700000002</v>
      </c>
      <c r="Z1232" s="8">
        <v>467912.48200000002</v>
      </c>
      <c r="AA1232" s="8">
        <v>442011.86700000003</v>
      </c>
      <c r="AB1232" s="8">
        <v>417255.50699999998</v>
      </c>
      <c r="AC1232" s="8">
        <v>401717.00099999999</v>
      </c>
    </row>
    <row r="1233" spans="1:29" x14ac:dyDescent="0.3">
      <c r="A1233" s="5">
        <v>20250516</v>
      </c>
      <c r="B1233" s="5">
        <v>2025</v>
      </c>
      <c r="C1233" s="5">
        <v>5</v>
      </c>
      <c r="D1233" s="5"/>
      <c r="E1233" s="5"/>
      <c r="F1233" s="9">
        <v>389284.42300000001</v>
      </c>
      <c r="G1233" s="9">
        <v>376315.70150000002</v>
      </c>
      <c r="H1233" s="9">
        <v>366227.07400000002</v>
      </c>
      <c r="I1233" s="9">
        <v>358489.815</v>
      </c>
      <c r="J1233" s="9">
        <v>351438.63299999997</v>
      </c>
      <c r="K1233" s="9">
        <v>350741.62300000002</v>
      </c>
      <c r="L1233" s="9">
        <v>365581.30499999999</v>
      </c>
      <c r="M1233" s="9">
        <v>395069.76799999998</v>
      </c>
      <c r="N1233" s="9">
        <v>453428.15250000003</v>
      </c>
      <c r="O1233" s="9">
        <v>532001.68550000002</v>
      </c>
      <c r="P1233" s="9">
        <v>562974.97900000005</v>
      </c>
      <c r="Q1233" s="9">
        <v>570845.41500000004</v>
      </c>
      <c r="R1233" s="9">
        <v>575044.39850000001</v>
      </c>
      <c r="S1233" s="9">
        <v>595150.87699999998</v>
      </c>
      <c r="T1233" s="9">
        <v>594938.51899999997</v>
      </c>
      <c r="U1233" s="9">
        <v>584199.39800000004</v>
      </c>
      <c r="V1233" s="9">
        <v>564159.05249999999</v>
      </c>
      <c r="W1233" s="9">
        <v>528315.799</v>
      </c>
      <c r="X1233" s="9">
        <v>478524.95850000001</v>
      </c>
      <c r="Y1233" s="9">
        <v>455273.42599999998</v>
      </c>
      <c r="Z1233" s="9">
        <v>438593.473</v>
      </c>
      <c r="AA1233" s="9">
        <v>416808.44549999997</v>
      </c>
      <c r="AB1233" s="9">
        <v>396886.46600000001</v>
      </c>
      <c r="AC1233" s="9">
        <v>384167.06099999999</v>
      </c>
    </row>
    <row r="1234" spans="1:29" x14ac:dyDescent="0.3">
      <c r="A1234" s="3">
        <v>20250517</v>
      </c>
      <c r="B1234" s="3">
        <v>2025</v>
      </c>
      <c r="C1234" s="3">
        <v>5</v>
      </c>
      <c r="D1234" s="3"/>
      <c r="E1234" s="3"/>
      <c r="F1234" s="8">
        <v>371935.78700000001</v>
      </c>
      <c r="G1234" s="8">
        <v>360943.10700000002</v>
      </c>
      <c r="H1234" s="8">
        <v>354290.72600000002</v>
      </c>
      <c r="I1234" s="8">
        <v>348007.16800000001</v>
      </c>
      <c r="J1234" s="8">
        <v>342653.25050000002</v>
      </c>
      <c r="K1234" s="8">
        <v>338015.65399999998</v>
      </c>
      <c r="L1234" s="8">
        <v>338845.73100000003</v>
      </c>
      <c r="M1234" s="8">
        <v>343485.13199999998</v>
      </c>
      <c r="N1234" s="8">
        <v>356746.52850000001</v>
      </c>
      <c r="O1234" s="8">
        <v>379909.29700000002</v>
      </c>
      <c r="P1234" s="8">
        <v>391971.19300000003</v>
      </c>
      <c r="Q1234" s="8">
        <v>397514.05650000001</v>
      </c>
      <c r="R1234" s="8">
        <v>401702.77549999999</v>
      </c>
      <c r="S1234" s="8">
        <v>411243.83649999998</v>
      </c>
      <c r="T1234" s="8">
        <v>420295.94799999997</v>
      </c>
      <c r="U1234" s="8">
        <v>424276.99400000001</v>
      </c>
      <c r="V1234" s="8">
        <v>427147.745</v>
      </c>
      <c r="W1234" s="8">
        <v>418077.33750000002</v>
      </c>
      <c r="X1234" s="8">
        <v>403360.967</v>
      </c>
      <c r="Y1234" s="8">
        <v>400085.06</v>
      </c>
      <c r="Z1234" s="8">
        <v>396595.685</v>
      </c>
      <c r="AA1234" s="8">
        <v>387898.01</v>
      </c>
      <c r="AB1234" s="8">
        <v>377745.34149999998</v>
      </c>
      <c r="AC1234" s="8">
        <v>367908.24900000001</v>
      </c>
    </row>
    <row r="1235" spans="1:29" x14ac:dyDescent="0.3">
      <c r="A1235" s="5">
        <v>20250518</v>
      </c>
      <c r="B1235" s="5">
        <v>2025</v>
      </c>
      <c r="C1235" s="5">
        <v>5</v>
      </c>
      <c r="D1235" s="5"/>
      <c r="E1235" s="5"/>
      <c r="F1235" s="9">
        <v>357830.38650000002</v>
      </c>
      <c r="G1235" s="9">
        <v>347431.03850000002</v>
      </c>
      <c r="H1235" s="9">
        <v>338042.86800000002</v>
      </c>
      <c r="I1235" s="9">
        <v>332432.27399999998</v>
      </c>
      <c r="J1235" s="9">
        <v>328564.89350000001</v>
      </c>
      <c r="K1235" s="9">
        <v>322717.72950000002</v>
      </c>
      <c r="L1235" s="9">
        <v>320931.93599999999</v>
      </c>
      <c r="M1235" s="9">
        <v>320388.96350000001</v>
      </c>
      <c r="N1235" s="9">
        <v>321055.01199999999</v>
      </c>
      <c r="O1235" s="9">
        <v>324350.71149999998</v>
      </c>
      <c r="P1235" s="9">
        <v>326265.5355</v>
      </c>
      <c r="Q1235" s="9">
        <v>327233.71799999999</v>
      </c>
      <c r="R1235" s="9">
        <v>330790.4325</v>
      </c>
      <c r="S1235" s="9">
        <v>339170.75949999999</v>
      </c>
      <c r="T1235" s="9">
        <v>348919.30050000001</v>
      </c>
      <c r="U1235" s="9">
        <v>360142.33100000001</v>
      </c>
      <c r="V1235" s="9">
        <v>370807.07449999999</v>
      </c>
      <c r="W1235" s="9">
        <v>375313.61050000001</v>
      </c>
      <c r="X1235" s="9">
        <v>374501.929</v>
      </c>
      <c r="Y1235" s="9">
        <v>379793.92050000001</v>
      </c>
      <c r="Z1235" s="9">
        <v>383908.63</v>
      </c>
      <c r="AA1235" s="9">
        <v>380622.48349999997</v>
      </c>
      <c r="AB1235" s="9">
        <v>372999.21149999998</v>
      </c>
      <c r="AC1235" s="9">
        <v>364111.53450000001</v>
      </c>
    </row>
    <row r="1236" spans="1:29" x14ac:dyDescent="0.3">
      <c r="A1236" s="3">
        <v>20250519</v>
      </c>
      <c r="B1236" s="3">
        <v>2025</v>
      </c>
      <c r="C1236" s="3">
        <v>5</v>
      </c>
      <c r="D1236" s="3"/>
      <c r="E1236" s="3"/>
      <c r="F1236" s="8">
        <v>356841.89750000002</v>
      </c>
      <c r="G1236" s="8">
        <v>344974.47249999997</v>
      </c>
      <c r="H1236" s="8">
        <v>334946.64399999997</v>
      </c>
      <c r="I1236" s="8">
        <v>328140.43599999999</v>
      </c>
      <c r="J1236" s="8">
        <v>323411.47450000001</v>
      </c>
      <c r="K1236" s="8">
        <v>323042.99400000001</v>
      </c>
      <c r="L1236" s="8">
        <v>337039.72700000001</v>
      </c>
      <c r="M1236" s="8">
        <v>361053.39549999998</v>
      </c>
      <c r="N1236" s="8">
        <v>419502.53499999997</v>
      </c>
      <c r="O1236" s="8">
        <v>494143.05099999998</v>
      </c>
      <c r="P1236" s="8">
        <v>521478.58149999997</v>
      </c>
      <c r="Q1236" s="8">
        <v>537065.46849999996</v>
      </c>
      <c r="R1236" s="8">
        <v>540763.27949999995</v>
      </c>
      <c r="S1236" s="8">
        <v>563362.75749999995</v>
      </c>
      <c r="T1236" s="8">
        <v>568773.96649999998</v>
      </c>
      <c r="U1236" s="8">
        <v>573981.85849999997</v>
      </c>
      <c r="V1236" s="8">
        <v>567126.67200000002</v>
      </c>
      <c r="W1236" s="8">
        <v>545722.37549999997</v>
      </c>
      <c r="X1236" s="8">
        <v>509707.36050000001</v>
      </c>
      <c r="Y1236" s="8">
        <v>493588.89850000001</v>
      </c>
      <c r="Z1236" s="8">
        <v>477363.66</v>
      </c>
      <c r="AA1236" s="8">
        <v>452178.25650000002</v>
      </c>
      <c r="AB1236" s="8">
        <v>423183.06699999998</v>
      </c>
      <c r="AC1236" s="8">
        <v>406592.2145</v>
      </c>
    </row>
    <row r="1237" spans="1:29" x14ac:dyDescent="0.3">
      <c r="A1237" s="5">
        <v>20250520</v>
      </c>
      <c r="B1237" s="5">
        <v>2025</v>
      </c>
      <c r="C1237" s="5">
        <v>5</v>
      </c>
      <c r="D1237" s="5"/>
      <c r="E1237" s="5"/>
      <c r="F1237" s="9">
        <v>393958.02899999998</v>
      </c>
      <c r="G1237" s="9">
        <v>375560.60450000002</v>
      </c>
      <c r="H1237" s="9">
        <v>363267.06199999998</v>
      </c>
      <c r="I1237" s="9">
        <v>354274.39899999998</v>
      </c>
      <c r="J1237" s="9">
        <v>347233.19300000003</v>
      </c>
      <c r="K1237" s="9">
        <v>346704.20299999998</v>
      </c>
      <c r="L1237" s="9">
        <v>363034.81800000003</v>
      </c>
      <c r="M1237" s="9">
        <v>395520.08600000001</v>
      </c>
      <c r="N1237" s="9">
        <v>467309.40850000002</v>
      </c>
      <c r="O1237" s="9">
        <v>561102.18550000002</v>
      </c>
      <c r="P1237" s="9">
        <v>601366.54099999997</v>
      </c>
      <c r="Q1237" s="9">
        <v>617697.77949999995</v>
      </c>
      <c r="R1237" s="9">
        <v>628537.56000000006</v>
      </c>
      <c r="S1237" s="9">
        <v>673352.13150000002</v>
      </c>
      <c r="T1237" s="9">
        <v>688865.26850000001</v>
      </c>
      <c r="U1237" s="9">
        <v>698829.63150000002</v>
      </c>
      <c r="V1237" s="9">
        <v>687383.24750000006</v>
      </c>
      <c r="W1237" s="9">
        <v>647041.03850000002</v>
      </c>
      <c r="X1237" s="9">
        <v>586618.08750000002</v>
      </c>
      <c r="Y1237" s="9">
        <v>559460.57649999997</v>
      </c>
      <c r="Z1237" s="9">
        <v>532096.92050000001</v>
      </c>
      <c r="AA1237" s="9">
        <v>496966.15399999998</v>
      </c>
      <c r="AB1237" s="9">
        <v>462171.15299999999</v>
      </c>
      <c r="AC1237" s="9">
        <v>443367.67800000001</v>
      </c>
    </row>
    <row r="1238" spans="1:29" x14ac:dyDescent="0.3">
      <c r="A1238" s="3">
        <v>20250521</v>
      </c>
      <c r="B1238" s="3">
        <v>2025</v>
      </c>
      <c r="C1238" s="3">
        <v>5</v>
      </c>
      <c r="D1238" s="3"/>
      <c r="E1238" s="3"/>
      <c r="F1238" s="8">
        <v>425315.12449999998</v>
      </c>
      <c r="G1238" s="8">
        <v>408260.98849999998</v>
      </c>
      <c r="H1238" s="8">
        <v>393186.141</v>
      </c>
      <c r="I1238" s="8">
        <v>382217.14150000003</v>
      </c>
      <c r="J1238" s="8">
        <v>373556.011</v>
      </c>
      <c r="K1238" s="8">
        <v>372396.08199999999</v>
      </c>
      <c r="L1238" s="8">
        <v>387563.13</v>
      </c>
      <c r="M1238" s="8">
        <v>423456.69549999997</v>
      </c>
      <c r="N1238" s="8">
        <v>512585.78350000002</v>
      </c>
      <c r="O1238" s="8">
        <v>635734.55850000004</v>
      </c>
      <c r="P1238" s="8">
        <v>690304.09400000004</v>
      </c>
      <c r="Q1238" s="8">
        <v>710135.25899999996</v>
      </c>
      <c r="R1238" s="8">
        <v>716027.55700000003</v>
      </c>
      <c r="S1238" s="8">
        <v>755551.83149999997</v>
      </c>
      <c r="T1238" s="8">
        <v>759160.22050000005</v>
      </c>
      <c r="U1238" s="8">
        <v>752626.93299999996</v>
      </c>
      <c r="V1238" s="8">
        <v>726962.99650000001</v>
      </c>
      <c r="W1238" s="8">
        <v>674059.12699999998</v>
      </c>
      <c r="X1238" s="8">
        <v>605441.18949999998</v>
      </c>
      <c r="Y1238" s="8">
        <v>574338.97250000003</v>
      </c>
      <c r="Z1238" s="8">
        <v>544432.66350000002</v>
      </c>
      <c r="AA1238" s="8">
        <v>505304.10100000002</v>
      </c>
      <c r="AB1238" s="8">
        <v>468159.935</v>
      </c>
      <c r="AC1238" s="8">
        <v>449477.62800000003</v>
      </c>
    </row>
    <row r="1239" spans="1:29" x14ac:dyDescent="0.3">
      <c r="A1239" s="5">
        <v>20250522</v>
      </c>
      <c r="B1239" s="5">
        <v>2025</v>
      </c>
      <c r="C1239" s="5">
        <v>5</v>
      </c>
      <c r="D1239" s="5"/>
      <c r="E1239" s="5"/>
      <c r="F1239" s="9">
        <v>431337.80499999999</v>
      </c>
      <c r="G1239" s="9">
        <v>413653.228</v>
      </c>
      <c r="H1239" s="9">
        <v>398878.41</v>
      </c>
      <c r="I1239" s="9">
        <v>388777.77500000002</v>
      </c>
      <c r="J1239" s="9">
        <v>380829.73200000002</v>
      </c>
      <c r="K1239" s="9">
        <v>377939.98200000002</v>
      </c>
      <c r="L1239" s="9">
        <v>391514.81900000002</v>
      </c>
      <c r="M1239" s="9">
        <v>427187.408</v>
      </c>
      <c r="N1239" s="9">
        <v>508005.70899999997</v>
      </c>
      <c r="O1239" s="9">
        <v>612948.51749999996</v>
      </c>
      <c r="P1239" s="9">
        <v>654222.48750000005</v>
      </c>
      <c r="Q1239" s="9">
        <v>662474.30350000004</v>
      </c>
      <c r="R1239" s="9">
        <v>662689.06999999995</v>
      </c>
      <c r="S1239" s="9">
        <v>693673.59950000001</v>
      </c>
      <c r="T1239" s="9">
        <v>694335.28200000001</v>
      </c>
      <c r="U1239" s="9">
        <v>688686.22549999994</v>
      </c>
      <c r="V1239" s="9">
        <v>670197.41899999999</v>
      </c>
      <c r="W1239" s="9">
        <v>624256.24750000006</v>
      </c>
      <c r="X1239" s="9">
        <v>563097.84900000005</v>
      </c>
      <c r="Y1239" s="9">
        <v>535183.78650000005</v>
      </c>
      <c r="Z1239" s="9">
        <v>508424.50799999997</v>
      </c>
      <c r="AA1239" s="9">
        <v>472729.49849999999</v>
      </c>
      <c r="AB1239" s="9">
        <v>439777.29100000003</v>
      </c>
      <c r="AC1239" s="9">
        <v>424269.864</v>
      </c>
    </row>
    <row r="1240" spans="1:29" x14ac:dyDescent="0.3">
      <c r="A1240" s="3">
        <v>20250523</v>
      </c>
      <c r="B1240" s="3">
        <v>2025</v>
      </c>
      <c r="C1240" s="3">
        <v>5</v>
      </c>
      <c r="D1240" s="3"/>
      <c r="E1240" s="3"/>
      <c r="F1240" s="8">
        <v>410540.69300000003</v>
      </c>
      <c r="G1240" s="8">
        <v>394313.08399999997</v>
      </c>
      <c r="H1240" s="8">
        <v>381563.48349999997</v>
      </c>
      <c r="I1240" s="8">
        <v>371105.44799999997</v>
      </c>
      <c r="J1240" s="8">
        <v>362216.01299999998</v>
      </c>
      <c r="K1240" s="8">
        <v>358795.908</v>
      </c>
      <c r="L1240" s="8">
        <v>370804.69900000002</v>
      </c>
      <c r="M1240" s="8">
        <v>398544.66</v>
      </c>
      <c r="N1240" s="8">
        <v>462090.28200000001</v>
      </c>
      <c r="O1240" s="8">
        <v>542291.39500000002</v>
      </c>
      <c r="P1240" s="8">
        <v>563270.38600000006</v>
      </c>
      <c r="Q1240" s="8">
        <v>564067.44050000003</v>
      </c>
      <c r="R1240" s="8">
        <v>559757.12450000003</v>
      </c>
      <c r="S1240" s="8">
        <v>577421.04249999998</v>
      </c>
      <c r="T1240" s="8">
        <v>578546.44200000004</v>
      </c>
      <c r="U1240" s="8">
        <v>571877.25100000005</v>
      </c>
      <c r="V1240" s="8">
        <v>554187.32299999997</v>
      </c>
      <c r="W1240" s="8">
        <v>519551.46600000001</v>
      </c>
      <c r="X1240" s="8">
        <v>469453.011</v>
      </c>
      <c r="Y1240" s="8">
        <v>450354.79200000002</v>
      </c>
      <c r="Z1240" s="8">
        <v>434107.48700000002</v>
      </c>
      <c r="AA1240" s="8">
        <v>410736.37199999997</v>
      </c>
      <c r="AB1240" s="8">
        <v>389523.64899999998</v>
      </c>
      <c r="AC1240" s="8">
        <v>379440.43599999999</v>
      </c>
    </row>
    <row r="1241" spans="1:29" x14ac:dyDescent="0.3">
      <c r="A1241" s="5">
        <v>20250524</v>
      </c>
      <c r="B1241" s="5">
        <v>2025</v>
      </c>
      <c r="C1241" s="5">
        <v>5</v>
      </c>
      <c r="D1241" s="5"/>
      <c r="E1241" s="5"/>
      <c r="F1241" s="9">
        <v>366142.54399999999</v>
      </c>
      <c r="G1241" s="9">
        <v>355938.40299999999</v>
      </c>
      <c r="H1241" s="9">
        <v>347997.36200000002</v>
      </c>
      <c r="I1241" s="9">
        <v>340988.326</v>
      </c>
      <c r="J1241" s="9">
        <v>333081.94</v>
      </c>
      <c r="K1241" s="9">
        <v>327726.02100000001</v>
      </c>
      <c r="L1241" s="9">
        <v>330579.696</v>
      </c>
      <c r="M1241" s="9">
        <v>340161.86099999998</v>
      </c>
      <c r="N1241" s="9">
        <v>361250.72100000002</v>
      </c>
      <c r="O1241" s="9">
        <v>383310.20299999998</v>
      </c>
      <c r="P1241" s="9">
        <v>389231.37800000003</v>
      </c>
      <c r="Q1241" s="9">
        <v>395197.97899999999</v>
      </c>
      <c r="R1241" s="9">
        <v>395716.56599999999</v>
      </c>
      <c r="S1241" s="9">
        <v>399708.73300000001</v>
      </c>
      <c r="T1241" s="9">
        <v>406627.15399999998</v>
      </c>
      <c r="U1241" s="9">
        <v>407861.63900000002</v>
      </c>
      <c r="V1241" s="9">
        <v>403465.34100000001</v>
      </c>
      <c r="W1241" s="9">
        <v>395034.06699999998</v>
      </c>
      <c r="X1241" s="9">
        <v>381691.11599999998</v>
      </c>
      <c r="Y1241" s="9">
        <v>379807.935</v>
      </c>
      <c r="Z1241" s="9">
        <v>381026.06900000002</v>
      </c>
      <c r="AA1241" s="9">
        <v>373892.799</v>
      </c>
      <c r="AB1241" s="9">
        <v>365463.71100000001</v>
      </c>
      <c r="AC1241" s="9">
        <v>357425.05699999997</v>
      </c>
    </row>
    <row r="1242" spans="1:29" x14ac:dyDescent="0.3">
      <c r="A1242" s="3">
        <v>20250525</v>
      </c>
      <c r="B1242" s="3">
        <v>2025</v>
      </c>
      <c r="C1242" s="3">
        <v>5</v>
      </c>
      <c r="D1242" s="3"/>
      <c r="E1242" s="3"/>
      <c r="F1242" s="8">
        <v>348896.65600000002</v>
      </c>
      <c r="G1242" s="8">
        <v>340003.95699999999</v>
      </c>
      <c r="H1242" s="8">
        <v>333350.35499999998</v>
      </c>
      <c r="I1242" s="8">
        <v>327901.57699999999</v>
      </c>
      <c r="J1242" s="8">
        <v>323501.815</v>
      </c>
      <c r="K1242" s="8">
        <v>318173.924</v>
      </c>
      <c r="L1242" s="8">
        <v>318007.86300000001</v>
      </c>
      <c r="M1242" s="8">
        <v>318142.41700000002</v>
      </c>
      <c r="N1242" s="8">
        <v>319222.636</v>
      </c>
      <c r="O1242" s="8">
        <v>325347.55900000001</v>
      </c>
      <c r="P1242" s="8">
        <v>329710.50099999999</v>
      </c>
      <c r="Q1242" s="8">
        <v>335783.46500000003</v>
      </c>
      <c r="R1242" s="8">
        <v>343908.55300000001</v>
      </c>
      <c r="S1242" s="8">
        <v>355107.79599999997</v>
      </c>
      <c r="T1242" s="8">
        <v>365695.89</v>
      </c>
      <c r="U1242" s="8">
        <v>376564.092</v>
      </c>
      <c r="V1242" s="8">
        <v>386742.56599999999</v>
      </c>
      <c r="W1242" s="8">
        <v>392962.092</v>
      </c>
      <c r="X1242" s="8">
        <v>390320.397</v>
      </c>
      <c r="Y1242" s="8">
        <v>392712.17300000001</v>
      </c>
      <c r="Z1242" s="8">
        <v>397140.59</v>
      </c>
      <c r="AA1242" s="8">
        <v>392578.609</v>
      </c>
      <c r="AB1242" s="8">
        <v>386498.72700000001</v>
      </c>
      <c r="AC1242" s="8">
        <v>378265.91100000002</v>
      </c>
    </row>
    <row r="1243" spans="1:29" x14ac:dyDescent="0.3">
      <c r="A1243" s="5">
        <v>20250526</v>
      </c>
      <c r="B1243" s="5">
        <v>2025</v>
      </c>
      <c r="C1243" s="5">
        <v>5</v>
      </c>
      <c r="D1243" s="5"/>
      <c r="E1243" s="5"/>
      <c r="F1243" s="9">
        <v>373229.44099999999</v>
      </c>
      <c r="G1243" s="9">
        <v>361262.82500000001</v>
      </c>
      <c r="H1243" s="9">
        <v>351039.375</v>
      </c>
      <c r="I1243" s="9">
        <v>342610.14299999998</v>
      </c>
      <c r="J1243" s="9">
        <v>335970.326</v>
      </c>
      <c r="K1243" s="9">
        <v>332922.08299999998</v>
      </c>
      <c r="L1243" s="9">
        <v>346576.03700000001</v>
      </c>
      <c r="M1243" s="9">
        <v>372585.58399999997</v>
      </c>
      <c r="N1243" s="9">
        <v>436805.06900000002</v>
      </c>
      <c r="O1243" s="9">
        <v>517563.19099999999</v>
      </c>
      <c r="P1243" s="9">
        <v>553282.14800000004</v>
      </c>
      <c r="Q1243" s="9">
        <v>567509.46299999999</v>
      </c>
      <c r="R1243" s="9">
        <v>579399.94099999999</v>
      </c>
      <c r="S1243" s="9">
        <v>615944.09849999996</v>
      </c>
      <c r="T1243" s="9">
        <v>622226.20900000003</v>
      </c>
      <c r="U1243" s="9">
        <v>625322.56700000004</v>
      </c>
      <c r="V1243" s="9">
        <v>618134.55350000004</v>
      </c>
      <c r="W1243" s="9">
        <v>586485.35849999997</v>
      </c>
      <c r="X1243" s="9">
        <v>538125.43999999994</v>
      </c>
      <c r="Y1243" s="9">
        <v>512028.99849999999</v>
      </c>
      <c r="Z1243" s="9">
        <v>489064.60600000003</v>
      </c>
      <c r="AA1243" s="9">
        <v>456502.6495</v>
      </c>
      <c r="AB1243" s="9">
        <v>426567.89199999999</v>
      </c>
      <c r="AC1243" s="9">
        <v>410567.92700000003</v>
      </c>
    </row>
    <row r="1244" spans="1:29" x14ac:dyDescent="0.3">
      <c r="A1244" s="3">
        <v>20250527</v>
      </c>
      <c r="B1244" s="3">
        <v>2025</v>
      </c>
      <c r="C1244" s="3">
        <v>5</v>
      </c>
      <c r="D1244" s="3"/>
      <c r="E1244" s="3"/>
      <c r="F1244" s="8">
        <v>396484.79499999998</v>
      </c>
      <c r="G1244" s="8">
        <v>380312.64299999998</v>
      </c>
      <c r="H1244" s="8">
        <v>366968.55349999998</v>
      </c>
      <c r="I1244" s="8">
        <v>357880.31449999998</v>
      </c>
      <c r="J1244" s="8">
        <v>348543.75349999999</v>
      </c>
      <c r="K1244" s="8">
        <v>345607.83399999997</v>
      </c>
      <c r="L1244" s="8">
        <v>359669.902</v>
      </c>
      <c r="M1244" s="8">
        <v>388874.087</v>
      </c>
      <c r="N1244" s="8">
        <v>459634.47200000001</v>
      </c>
      <c r="O1244" s="8">
        <v>551497.00349999999</v>
      </c>
      <c r="P1244" s="8">
        <v>592969.22900000005</v>
      </c>
      <c r="Q1244" s="8">
        <v>606217.12600000005</v>
      </c>
      <c r="R1244" s="8">
        <v>613220.76549999998</v>
      </c>
      <c r="S1244" s="8">
        <v>652300.47699999996</v>
      </c>
      <c r="T1244" s="8">
        <v>660940.73600000003</v>
      </c>
      <c r="U1244" s="8">
        <v>660951.50300000003</v>
      </c>
      <c r="V1244" s="8">
        <v>649662.06949999998</v>
      </c>
      <c r="W1244" s="8">
        <v>610302.51450000005</v>
      </c>
      <c r="X1244" s="8">
        <v>554135.49399999995</v>
      </c>
      <c r="Y1244" s="8">
        <v>526047.30050000001</v>
      </c>
      <c r="Z1244" s="8">
        <v>501077.88099999999</v>
      </c>
      <c r="AA1244" s="8">
        <v>466129.11550000001</v>
      </c>
      <c r="AB1244" s="8">
        <v>432851.25099999999</v>
      </c>
      <c r="AC1244" s="8">
        <v>416886.527</v>
      </c>
    </row>
    <row r="1245" spans="1:29" x14ac:dyDescent="0.3">
      <c r="A1245" s="5">
        <v>20250528</v>
      </c>
      <c r="B1245" s="5">
        <v>2025</v>
      </c>
      <c r="C1245" s="5">
        <v>5</v>
      </c>
      <c r="D1245" s="5"/>
      <c r="E1245" s="5"/>
      <c r="F1245" s="9">
        <v>402728.97</v>
      </c>
      <c r="G1245" s="9">
        <v>386521.30699999997</v>
      </c>
      <c r="H1245" s="9">
        <v>373025.386</v>
      </c>
      <c r="I1245" s="9">
        <v>363148.95449999999</v>
      </c>
      <c r="J1245" s="9">
        <v>354445.71950000001</v>
      </c>
      <c r="K1245" s="9">
        <v>351181.91899999999</v>
      </c>
      <c r="L1245" s="9">
        <v>364669.02299999999</v>
      </c>
      <c r="M1245" s="9">
        <v>395861.18800000002</v>
      </c>
      <c r="N1245" s="9">
        <v>468939.54100000003</v>
      </c>
      <c r="O1245" s="9">
        <v>563809.77350000001</v>
      </c>
      <c r="P1245" s="9">
        <v>602659.64899999998</v>
      </c>
      <c r="Q1245" s="9">
        <v>619644.38450000004</v>
      </c>
      <c r="R1245" s="9">
        <v>626323.37849999999</v>
      </c>
      <c r="S1245" s="9">
        <v>664150.19200000004</v>
      </c>
      <c r="T1245" s="9">
        <v>672637.3</v>
      </c>
      <c r="U1245" s="9">
        <v>668945.73100000003</v>
      </c>
      <c r="V1245" s="9">
        <v>650934.11549999996</v>
      </c>
      <c r="W1245" s="9">
        <v>607746.83400000003</v>
      </c>
      <c r="X1245" s="9">
        <v>551008.33299999998</v>
      </c>
      <c r="Y1245" s="9">
        <v>522544.96100000001</v>
      </c>
      <c r="Z1245" s="9">
        <v>499124.17099999997</v>
      </c>
      <c r="AA1245" s="9">
        <v>464102.09049999999</v>
      </c>
      <c r="AB1245" s="9">
        <v>431156.83399999997</v>
      </c>
      <c r="AC1245" s="9">
        <v>416092.81400000001</v>
      </c>
    </row>
    <row r="1246" spans="1:29" x14ac:dyDescent="0.3">
      <c r="A1246" s="3">
        <v>20250529</v>
      </c>
      <c r="B1246" s="3">
        <v>2025</v>
      </c>
      <c r="C1246" s="3">
        <v>5</v>
      </c>
      <c r="D1246" s="3"/>
      <c r="E1246" s="3"/>
      <c r="F1246" s="8">
        <v>403030.74800000002</v>
      </c>
      <c r="G1246" s="8">
        <v>387607.05650000001</v>
      </c>
      <c r="H1246" s="8">
        <v>374158.283</v>
      </c>
      <c r="I1246" s="8">
        <v>364558.087</v>
      </c>
      <c r="J1246" s="8">
        <v>355105.00799999997</v>
      </c>
      <c r="K1246" s="8">
        <v>352783.28149999998</v>
      </c>
      <c r="L1246" s="8">
        <v>366706.29800000001</v>
      </c>
      <c r="M1246" s="8">
        <v>397589.78499999997</v>
      </c>
      <c r="N1246" s="8">
        <v>470858.76549999998</v>
      </c>
      <c r="O1246" s="8">
        <v>567254.14450000005</v>
      </c>
      <c r="P1246" s="8">
        <v>607238.75</v>
      </c>
      <c r="Q1246" s="8">
        <v>622003.06850000005</v>
      </c>
      <c r="R1246" s="8">
        <v>627459.80949999997</v>
      </c>
      <c r="S1246" s="8">
        <v>666772.37199999997</v>
      </c>
      <c r="T1246" s="8">
        <v>673849.38549999997</v>
      </c>
      <c r="U1246" s="8">
        <v>670066.40300000005</v>
      </c>
      <c r="V1246" s="8">
        <v>651380.81050000002</v>
      </c>
      <c r="W1246" s="8">
        <v>606102.3665</v>
      </c>
      <c r="X1246" s="8">
        <v>549161.68350000004</v>
      </c>
      <c r="Y1246" s="8">
        <v>521359.57650000002</v>
      </c>
      <c r="Z1246" s="8">
        <v>496407.69050000003</v>
      </c>
      <c r="AA1246" s="8">
        <v>461392.533</v>
      </c>
      <c r="AB1246" s="8">
        <v>427742.9425</v>
      </c>
      <c r="AC1246" s="8">
        <v>411230.74699999997</v>
      </c>
    </row>
    <row r="1247" spans="1:29" x14ac:dyDescent="0.3">
      <c r="A1247" s="5">
        <v>20250530</v>
      </c>
      <c r="B1247" s="5">
        <v>2025</v>
      </c>
      <c r="C1247" s="5">
        <v>5</v>
      </c>
      <c r="D1247" s="5"/>
      <c r="E1247" s="5"/>
      <c r="F1247" s="9">
        <v>398228.9975</v>
      </c>
      <c r="G1247" s="9">
        <v>384548.245</v>
      </c>
      <c r="H1247" s="9">
        <v>373251.033</v>
      </c>
      <c r="I1247" s="9">
        <v>364049.43550000002</v>
      </c>
      <c r="J1247" s="9">
        <v>355270.05</v>
      </c>
      <c r="K1247" s="9">
        <v>352055.65149999998</v>
      </c>
      <c r="L1247" s="9">
        <v>364842.07799999998</v>
      </c>
      <c r="M1247" s="9">
        <v>392776.76</v>
      </c>
      <c r="N1247" s="9">
        <v>458603.57949999999</v>
      </c>
      <c r="O1247" s="9">
        <v>544095.97950000002</v>
      </c>
      <c r="P1247" s="9">
        <v>572679.95250000001</v>
      </c>
      <c r="Q1247" s="9">
        <v>581226.62349999999</v>
      </c>
      <c r="R1247" s="9">
        <v>580875.25249999994</v>
      </c>
      <c r="S1247" s="9">
        <v>609100.07499999995</v>
      </c>
      <c r="T1247" s="9">
        <v>614812.96950000001</v>
      </c>
      <c r="U1247" s="9">
        <v>612367.84550000005</v>
      </c>
      <c r="V1247" s="9">
        <v>597264.09199999995</v>
      </c>
      <c r="W1247" s="9">
        <v>555665.03099999996</v>
      </c>
      <c r="X1247" s="9">
        <v>499604.43699999998</v>
      </c>
      <c r="Y1247" s="9">
        <v>473612.17599999998</v>
      </c>
      <c r="Z1247" s="9">
        <v>455044.82699999999</v>
      </c>
      <c r="AA1247" s="9">
        <v>426574.93</v>
      </c>
      <c r="AB1247" s="9">
        <v>401518.49800000002</v>
      </c>
      <c r="AC1247" s="9">
        <v>389919.61599999998</v>
      </c>
    </row>
    <row r="1248" spans="1:29" x14ac:dyDescent="0.3">
      <c r="A1248" s="3">
        <v>20250531</v>
      </c>
      <c r="B1248" s="3">
        <v>2025</v>
      </c>
      <c r="C1248" s="3">
        <v>5</v>
      </c>
      <c r="D1248" s="3"/>
      <c r="E1248" s="3"/>
      <c r="F1248" s="8">
        <v>377206.23599999998</v>
      </c>
      <c r="G1248" s="8">
        <v>366707.57299999997</v>
      </c>
      <c r="H1248" s="8">
        <v>358368.32449999999</v>
      </c>
      <c r="I1248" s="8">
        <v>350766.22450000001</v>
      </c>
      <c r="J1248" s="8">
        <v>342181.772</v>
      </c>
      <c r="K1248" s="8">
        <v>335454.7585</v>
      </c>
      <c r="L1248" s="8">
        <v>335562.71250000002</v>
      </c>
      <c r="M1248" s="8">
        <v>341345.29950000002</v>
      </c>
      <c r="N1248" s="8">
        <v>363161.31949999998</v>
      </c>
      <c r="O1248" s="8">
        <v>393640.28450000001</v>
      </c>
      <c r="P1248" s="8">
        <v>410185.8285</v>
      </c>
      <c r="Q1248" s="8">
        <v>422914.44949999999</v>
      </c>
      <c r="R1248" s="8">
        <v>428419.63799999998</v>
      </c>
      <c r="S1248" s="8">
        <v>441424.54499999998</v>
      </c>
      <c r="T1248" s="8">
        <v>446381.7145</v>
      </c>
      <c r="U1248" s="8">
        <v>449268.033</v>
      </c>
      <c r="V1248" s="8">
        <v>446346.30099999998</v>
      </c>
      <c r="W1248" s="8">
        <v>434450.21750000003</v>
      </c>
      <c r="X1248" s="8">
        <v>415976.44</v>
      </c>
      <c r="Y1248" s="8">
        <v>410396.05349999998</v>
      </c>
      <c r="Z1248" s="8">
        <v>408611.93150000001</v>
      </c>
      <c r="AA1248" s="8">
        <v>397848.82449999999</v>
      </c>
      <c r="AB1248" s="8">
        <v>385380.56949999998</v>
      </c>
      <c r="AC1248" s="8">
        <v>376861.86</v>
      </c>
    </row>
    <row r="1249" spans="1:29" x14ac:dyDescent="0.3">
      <c r="A1249" s="5">
        <v>20250601</v>
      </c>
      <c r="B1249" s="5">
        <v>2025</v>
      </c>
      <c r="C1249" s="5">
        <v>6</v>
      </c>
      <c r="D1249" s="5"/>
      <c r="E1249" s="5"/>
      <c r="F1249" s="9">
        <v>366155.00199999998</v>
      </c>
      <c r="G1249" s="9">
        <v>358080.56400000001</v>
      </c>
      <c r="H1249" s="9">
        <v>349712.13199999998</v>
      </c>
      <c r="I1249" s="9">
        <v>344326.51400000002</v>
      </c>
      <c r="J1249" s="9">
        <v>339296.71</v>
      </c>
      <c r="K1249" s="9">
        <v>333240.10249999998</v>
      </c>
      <c r="L1249" s="9">
        <v>331915.79800000001</v>
      </c>
      <c r="M1249" s="9">
        <v>334103.86900000001</v>
      </c>
      <c r="N1249" s="9">
        <v>340033.93150000001</v>
      </c>
      <c r="O1249" s="9">
        <v>352068.02500000002</v>
      </c>
      <c r="P1249" s="9">
        <v>361826.636</v>
      </c>
      <c r="Q1249" s="9">
        <v>372164.13650000002</v>
      </c>
      <c r="R1249" s="9">
        <v>383189.33799999999</v>
      </c>
      <c r="S1249" s="9">
        <v>401475.76750000002</v>
      </c>
      <c r="T1249" s="9">
        <v>416236.50400000002</v>
      </c>
      <c r="U1249" s="9">
        <v>429169.88449999999</v>
      </c>
      <c r="V1249" s="9">
        <v>436413.32</v>
      </c>
      <c r="W1249" s="9">
        <v>434157.35950000002</v>
      </c>
      <c r="X1249" s="9">
        <v>423142.10649999999</v>
      </c>
      <c r="Y1249" s="9">
        <v>424101.53200000001</v>
      </c>
      <c r="Z1249" s="9">
        <v>426577.60600000003</v>
      </c>
      <c r="AA1249" s="9">
        <v>419085.24349999998</v>
      </c>
      <c r="AB1249" s="9">
        <v>408747.85600000003</v>
      </c>
      <c r="AC1249" s="9">
        <v>398953.02549999999</v>
      </c>
    </row>
    <row r="1250" spans="1:29" x14ac:dyDescent="0.3">
      <c r="A1250" s="3">
        <v>20250602</v>
      </c>
      <c r="B1250" s="3">
        <v>2025</v>
      </c>
      <c r="C1250" s="3">
        <v>6</v>
      </c>
      <c r="D1250" s="3"/>
      <c r="E1250" s="3"/>
      <c r="F1250" s="8">
        <v>391843.16</v>
      </c>
      <c r="G1250" s="8">
        <v>378282.81050000002</v>
      </c>
      <c r="H1250" s="8">
        <v>366382.61450000003</v>
      </c>
      <c r="I1250" s="8">
        <v>357184.69050000003</v>
      </c>
      <c r="J1250" s="8">
        <v>350808.62550000002</v>
      </c>
      <c r="K1250" s="8">
        <v>348929.87300000002</v>
      </c>
      <c r="L1250" s="8">
        <v>367252.64350000001</v>
      </c>
      <c r="M1250" s="8">
        <v>404107.74650000001</v>
      </c>
      <c r="N1250" s="8">
        <v>485032.25449999998</v>
      </c>
      <c r="O1250" s="8">
        <v>585397.27899999998</v>
      </c>
      <c r="P1250" s="8">
        <v>623044.65449999995</v>
      </c>
      <c r="Q1250" s="8">
        <v>635114.28</v>
      </c>
      <c r="R1250" s="8">
        <v>637645.64500000002</v>
      </c>
      <c r="S1250" s="8">
        <v>666288.15300000005</v>
      </c>
      <c r="T1250" s="8">
        <v>666589.18649999995</v>
      </c>
      <c r="U1250" s="8">
        <v>658538.28300000005</v>
      </c>
      <c r="V1250" s="8">
        <v>638444.14350000001</v>
      </c>
      <c r="W1250" s="8">
        <v>597949.299</v>
      </c>
      <c r="X1250" s="8">
        <v>541602.55149999994</v>
      </c>
      <c r="Y1250" s="8">
        <v>514629.92</v>
      </c>
      <c r="Z1250" s="8">
        <v>491570.73749999999</v>
      </c>
      <c r="AA1250" s="8">
        <v>458402.636</v>
      </c>
      <c r="AB1250" s="8">
        <v>427157.90850000002</v>
      </c>
      <c r="AC1250" s="8">
        <v>411691.91749999998</v>
      </c>
    </row>
    <row r="1251" spans="1:29" x14ac:dyDescent="0.3">
      <c r="A1251" s="5">
        <v>20250603</v>
      </c>
      <c r="B1251" s="5">
        <v>2025</v>
      </c>
      <c r="C1251" s="5">
        <v>6</v>
      </c>
      <c r="D1251" s="5"/>
      <c r="E1251" s="5"/>
      <c r="F1251" s="9">
        <v>399594.27850000001</v>
      </c>
      <c r="G1251" s="9">
        <v>386710.53950000001</v>
      </c>
      <c r="H1251" s="9">
        <v>375561.21149999998</v>
      </c>
      <c r="I1251" s="9">
        <v>366348.39750000002</v>
      </c>
      <c r="J1251" s="9">
        <v>358166.70649999997</v>
      </c>
      <c r="K1251" s="9">
        <v>349752.40549999999</v>
      </c>
      <c r="L1251" s="9">
        <v>350019.24099999998</v>
      </c>
      <c r="M1251" s="9">
        <v>354756.06349999999</v>
      </c>
      <c r="N1251" s="9">
        <v>361641.52149999997</v>
      </c>
      <c r="O1251" s="9">
        <v>378114.10849999997</v>
      </c>
      <c r="P1251" s="9">
        <v>393453.39250000002</v>
      </c>
      <c r="Q1251" s="9">
        <v>405393.52100000001</v>
      </c>
      <c r="R1251" s="9">
        <v>416913.10200000001</v>
      </c>
      <c r="S1251" s="9">
        <v>427384.55699999997</v>
      </c>
      <c r="T1251" s="9">
        <v>439661.54499999998</v>
      </c>
      <c r="U1251" s="9">
        <v>450050.89299999998</v>
      </c>
      <c r="V1251" s="9">
        <v>456515.41200000001</v>
      </c>
      <c r="W1251" s="9">
        <v>457104.16950000002</v>
      </c>
      <c r="X1251" s="9">
        <v>446868.72200000001</v>
      </c>
      <c r="Y1251" s="9">
        <v>440770.679</v>
      </c>
      <c r="Z1251" s="9">
        <v>438464.79700000002</v>
      </c>
      <c r="AA1251" s="9">
        <v>425525.68150000001</v>
      </c>
      <c r="AB1251" s="9">
        <v>413644.038</v>
      </c>
      <c r="AC1251" s="9">
        <v>405353.359</v>
      </c>
    </row>
    <row r="1252" spans="1:29" x14ac:dyDescent="0.3">
      <c r="A1252" s="3">
        <v>20250604</v>
      </c>
      <c r="B1252" s="3">
        <v>2025</v>
      </c>
      <c r="C1252" s="3">
        <v>6</v>
      </c>
      <c r="D1252" s="3"/>
      <c r="E1252" s="3"/>
      <c r="F1252" s="8">
        <v>394212.13050000003</v>
      </c>
      <c r="G1252" s="8">
        <v>380687.94750000001</v>
      </c>
      <c r="H1252" s="8">
        <v>369285.37</v>
      </c>
      <c r="I1252" s="8">
        <v>358864.42550000001</v>
      </c>
      <c r="J1252" s="8">
        <v>349951.74449999997</v>
      </c>
      <c r="K1252" s="8">
        <v>347108.03149999998</v>
      </c>
      <c r="L1252" s="8">
        <v>362537.60350000003</v>
      </c>
      <c r="M1252" s="8">
        <v>395218.24349999998</v>
      </c>
      <c r="N1252" s="8">
        <v>474630.07049999997</v>
      </c>
      <c r="O1252" s="8">
        <v>580191.32350000006</v>
      </c>
      <c r="P1252" s="8">
        <v>619329.02249999996</v>
      </c>
      <c r="Q1252" s="8">
        <v>629159.30489999999</v>
      </c>
      <c r="R1252" s="8">
        <v>628570.93940000003</v>
      </c>
      <c r="S1252" s="8">
        <v>660894.46369999996</v>
      </c>
      <c r="T1252" s="8">
        <v>666385.57909999997</v>
      </c>
      <c r="U1252" s="8">
        <v>665616.40599999996</v>
      </c>
      <c r="V1252" s="8">
        <v>652303.87100000004</v>
      </c>
      <c r="W1252" s="8">
        <v>614334.12430000002</v>
      </c>
      <c r="X1252" s="8">
        <v>559540.28599999996</v>
      </c>
      <c r="Y1252" s="8">
        <v>529443.98899999994</v>
      </c>
      <c r="Z1252" s="8">
        <v>504287.49160000001</v>
      </c>
      <c r="AA1252" s="8">
        <v>467301.26299999998</v>
      </c>
      <c r="AB1252" s="8">
        <v>433281.81079999998</v>
      </c>
      <c r="AC1252" s="8">
        <v>416236.71409999998</v>
      </c>
    </row>
    <row r="1253" spans="1:29" x14ac:dyDescent="0.3">
      <c r="A1253" s="5">
        <v>20250605</v>
      </c>
      <c r="B1253" s="5">
        <v>2025</v>
      </c>
      <c r="C1253" s="5">
        <v>6</v>
      </c>
      <c r="D1253" s="5"/>
      <c r="E1253" s="5"/>
      <c r="F1253" s="9">
        <v>401483.0405</v>
      </c>
      <c r="G1253" s="9">
        <v>385851.37170000002</v>
      </c>
      <c r="H1253" s="9">
        <v>373356.7746</v>
      </c>
      <c r="I1253" s="9">
        <v>362478.63089999999</v>
      </c>
      <c r="J1253" s="9">
        <v>354856.40879999998</v>
      </c>
      <c r="K1253" s="9">
        <v>351867.12560000003</v>
      </c>
      <c r="L1253" s="9">
        <v>367004.09830000001</v>
      </c>
      <c r="M1253" s="9">
        <v>398104.76530000003</v>
      </c>
      <c r="N1253" s="9">
        <v>478200.39649999997</v>
      </c>
      <c r="O1253" s="9">
        <v>585208.06570000004</v>
      </c>
      <c r="P1253" s="9">
        <v>626226.4915</v>
      </c>
      <c r="Q1253" s="9">
        <v>633143.86349999998</v>
      </c>
      <c r="R1253" s="9">
        <v>636087.57949999999</v>
      </c>
      <c r="S1253" s="9">
        <v>674776.94299999997</v>
      </c>
      <c r="T1253" s="9">
        <v>683601.397</v>
      </c>
      <c r="U1253" s="9">
        <v>681441.48499999999</v>
      </c>
      <c r="V1253" s="9">
        <v>661129.47699999996</v>
      </c>
      <c r="W1253" s="9">
        <v>613073.10060000001</v>
      </c>
      <c r="X1253" s="9">
        <v>546800.0246</v>
      </c>
      <c r="Y1253" s="9">
        <v>517281.8627</v>
      </c>
      <c r="Z1253" s="9">
        <v>490450.79200000002</v>
      </c>
      <c r="AA1253" s="9">
        <v>452999.31709999999</v>
      </c>
      <c r="AB1253" s="9">
        <v>418411.92749999999</v>
      </c>
      <c r="AC1253" s="9">
        <v>402379.658</v>
      </c>
    </row>
    <row r="1254" spans="1:29" x14ac:dyDescent="0.3">
      <c r="A1254" s="3">
        <v>20250606</v>
      </c>
      <c r="B1254" s="3">
        <v>2025</v>
      </c>
      <c r="C1254" s="3">
        <v>6</v>
      </c>
      <c r="D1254" s="3"/>
      <c r="E1254" s="3"/>
      <c r="F1254" s="8">
        <v>385368.74449999997</v>
      </c>
      <c r="G1254" s="8">
        <v>373477.97149999999</v>
      </c>
      <c r="H1254" s="8">
        <v>363294.973</v>
      </c>
      <c r="I1254" s="8">
        <v>355386.24900000001</v>
      </c>
      <c r="J1254" s="8">
        <v>349127.35450000002</v>
      </c>
      <c r="K1254" s="8">
        <v>342179.33250000002</v>
      </c>
      <c r="L1254" s="8">
        <v>343095.6459</v>
      </c>
      <c r="M1254" s="8">
        <v>349023.64799999999</v>
      </c>
      <c r="N1254" s="8">
        <v>362425.67820000002</v>
      </c>
      <c r="O1254" s="8">
        <v>382234.91509999998</v>
      </c>
      <c r="P1254" s="8">
        <v>393578.69699999999</v>
      </c>
      <c r="Q1254" s="8">
        <v>405127.83649999998</v>
      </c>
      <c r="R1254" s="8">
        <v>416639.21230000001</v>
      </c>
      <c r="S1254" s="8">
        <v>434054.76730000001</v>
      </c>
      <c r="T1254" s="8">
        <v>448908.5441</v>
      </c>
      <c r="U1254" s="8">
        <v>456565.96980000002</v>
      </c>
      <c r="V1254" s="8">
        <v>455177.91249999998</v>
      </c>
      <c r="W1254" s="8">
        <v>445212.45130000002</v>
      </c>
      <c r="X1254" s="8">
        <v>430833.16239999997</v>
      </c>
      <c r="Y1254" s="8">
        <v>426053.08299999998</v>
      </c>
      <c r="Z1254" s="8">
        <v>424756.82410000003</v>
      </c>
      <c r="AA1254" s="8">
        <v>413255.16350000002</v>
      </c>
      <c r="AB1254" s="8">
        <v>399030.31199999998</v>
      </c>
      <c r="AC1254" s="8">
        <v>389112.56050000002</v>
      </c>
    </row>
    <row r="1255" spans="1:29" x14ac:dyDescent="0.3">
      <c r="A1255" s="5">
        <v>20250607</v>
      </c>
      <c r="B1255" s="5">
        <v>2025</v>
      </c>
      <c r="C1255" s="5">
        <v>6</v>
      </c>
      <c r="D1255" s="5"/>
      <c r="E1255" s="5"/>
      <c r="F1255" s="9">
        <v>381028.72350000002</v>
      </c>
      <c r="G1255" s="9">
        <v>370361.79350000003</v>
      </c>
      <c r="H1255" s="9">
        <v>359725.96090000001</v>
      </c>
      <c r="I1255" s="9">
        <v>351950.94959999999</v>
      </c>
      <c r="J1255" s="9">
        <v>344405.28019999998</v>
      </c>
      <c r="K1255" s="9">
        <v>338009.29149999999</v>
      </c>
      <c r="L1255" s="9">
        <v>339837.6066</v>
      </c>
      <c r="M1255" s="9">
        <v>346633.0808</v>
      </c>
      <c r="N1255" s="9">
        <v>370440.63309999998</v>
      </c>
      <c r="O1255" s="9">
        <v>403302.92739999999</v>
      </c>
      <c r="P1255" s="9">
        <v>418893.43810000003</v>
      </c>
      <c r="Q1255" s="9">
        <v>433105.3285</v>
      </c>
      <c r="R1255" s="9">
        <v>440026.2072</v>
      </c>
      <c r="S1255" s="9">
        <v>457930.0245</v>
      </c>
      <c r="T1255" s="9">
        <v>468125.761</v>
      </c>
      <c r="U1255" s="9">
        <v>476541.27679999999</v>
      </c>
      <c r="V1255" s="9">
        <v>479058.6655</v>
      </c>
      <c r="W1255" s="9">
        <v>468371.29719999997</v>
      </c>
      <c r="X1255" s="9">
        <v>448530.98340000003</v>
      </c>
      <c r="Y1255" s="9">
        <v>443140.86259999999</v>
      </c>
      <c r="Z1255" s="9">
        <v>441321.30499999999</v>
      </c>
      <c r="AA1255" s="9">
        <v>428211.85399999999</v>
      </c>
      <c r="AB1255" s="9">
        <v>414734.58100000001</v>
      </c>
      <c r="AC1255" s="9">
        <v>406651.47009999998</v>
      </c>
    </row>
    <row r="1256" spans="1:29" x14ac:dyDescent="0.3">
      <c r="A1256" s="3">
        <v>20250608</v>
      </c>
      <c r="B1256" s="3">
        <v>2025</v>
      </c>
      <c r="C1256" s="3">
        <v>6</v>
      </c>
      <c r="D1256" s="3"/>
      <c r="E1256" s="3"/>
      <c r="F1256" s="8">
        <v>394906.02720000001</v>
      </c>
      <c r="G1256" s="8">
        <v>384933.3321</v>
      </c>
      <c r="H1256" s="8">
        <v>376082.31160000002</v>
      </c>
      <c r="I1256" s="8">
        <v>368231.15710000001</v>
      </c>
      <c r="J1256" s="8">
        <v>361442.69939999998</v>
      </c>
      <c r="K1256" s="8">
        <v>354599.01400000002</v>
      </c>
      <c r="L1256" s="8">
        <v>355359.19949999999</v>
      </c>
      <c r="M1256" s="8">
        <v>364110.63010000001</v>
      </c>
      <c r="N1256" s="8">
        <v>377020.60430000001</v>
      </c>
      <c r="O1256" s="8">
        <v>393927.00109999999</v>
      </c>
      <c r="P1256" s="8">
        <v>408578.63650000002</v>
      </c>
      <c r="Q1256" s="8">
        <v>418404.49070000002</v>
      </c>
      <c r="R1256" s="8">
        <v>433334.24650000001</v>
      </c>
      <c r="S1256" s="8">
        <v>454195.49589999998</v>
      </c>
      <c r="T1256" s="8">
        <v>467275.08720000001</v>
      </c>
      <c r="U1256" s="8">
        <v>478588.86410000001</v>
      </c>
      <c r="V1256" s="8">
        <v>486137.53580000001</v>
      </c>
      <c r="W1256" s="8">
        <v>485588.0197</v>
      </c>
      <c r="X1256" s="8">
        <v>473731.88150000002</v>
      </c>
      <c r="Y1256" s="8">
        <v>473977.80930000002</v>
      </c>
      <c r="Z1256" s="8">
        <v>473387.34230000002</v>
      </c>
      <c r="AA1256" s="8">
        <v>463660.484</v>
      </c>
      <c r="AB1256" s="8">
        <v>451123.61129999999</v>
      </c>
      <c r="AC1256" s="8">
        <v>439702.62060000002</v>
      </c>
    </row>
    <row r="1257" spans="1:29" x14ac:dyDescent="0.3">
      <c r="A1257" s="5">
        <v>20250609</v>
      </c>
      <c r="B1257" s="5">
        <v>2025</v>
      </c>
      <c r="C1257" s="5">
        <v>6</v>
      </c>
      <c r="D1257" s="5"/>
      <c r="E1257" s="5"/>
      <c r="F1257" s="9">
        <v>429746.40399999998</v>
      </c>
      <c r="G1257" s="9">
        <v>416196.73369999998</v>
      </c>
      <c r="H1257" s="9">
        <v>402906.011</v>
      </c>
      <c r="I1257" s="9">
        <v>392320.94949999999</v>
      </c>
      <c r="J1257" s="9">
        <v>381771.09100000001</v>
      </c>
      <c r="K1257" s="9">
        <v>379060.66350000002</v>
      </c>
      <c r="L1257" s="9">
        <v>397401.29590000003</v>
      </c>
      <c r="M1257" s="9">
        <v>441961.37949999998</v>
      </c>
      <c r="N1257" s="9">
        <v>545652.21149999998</v>
      </c>
      <c r="O1257" s="9">
        <v>671800.86899999995</v>
      </c>
      <c r="P1257" s="9">
        <v>717431.16630000004</v>
      </c>
      <c r="Q1257" s="9">
        <v>735243.71730000002</v>
      </c>
      <c r="R1257" s="9">
        <v>742420.03130000003</v>
      </c>
      <c r="S1257" s="9">
        <v>793850.6496</v>
      </c>
      <c r="T1257" s="9">
        <v>798343.74410000001</v>
      </c>
      <c r="U1257" s="9">
        <v>793027.88699999999</v>
      </c>
      <c r="V1257" s="9">
        <v>771547.20349999995</v>
      </c>
      <c r="W1257" s="9">
        <v>718224.0808</v>
      </c>
      <c r="X1257" s="9">
        <v>643702.49589999998</v>
      </c>
      <c r="Y1257" s="9">
        <v>605650.18729999999</v>
      </c>
      <c r="Z1257" s="9">
        <v>573098.82200000004</v>
      </c>
      <c r="AA1257" s="9">
        <v>530960.59030000004</v>
      </c>
      <c r="AB1257" s="9">
        <v>490122.8</v>
      </c>
      <c r="AC1257" s="9">
        <v>468392.59980000003</v>
      </c>
    </row>
    <row r="1258" spans="1:29" x14ac:dyDescent="0.3">
      <c r="A1258" s="3">
        <v>20250610</v>
      </c>
      <c r="B1258" s="3">
        <v>2025</v>
      </c>
      <c r="C1258" s="3">
        <v>6</v>
      </c>
      <c r="D1258" s="3"/>
      <c r="E1258" s="3"/>
      <c r="F1258" s="8">
        <v>447208.33529999998</v>
      </c>
      <c r="G1258" s="8">
        <v>430358.69290000002</v>
      </c>
      <c r="H1258" s="8">
        <v>415157.60379999998</v>
      </c>
      <c r="I1258" s="8">
        <v>402991.64809999999</v>
      </c>
      <c r="J1258" s="8">
        <v>393639.57309999998</v>
      </c>
      <c r="K1258" s="8">
        <v>390328.84740000003</v>
      </c>
      <c r="L1258" s="8">
        <v>409804.1899</v>
      </c>
      <c r="M1258" s="8">
        <v>460075.75929999998</v>
      </c>
      <c r="N1258" s="8">
        <v>570121.16410000005</v>
      </c>
      <c r="O1258" s="8">
        <v>704441.62060000002</v>
      </c>
      <c r="P1258" s="8">
        <v>751452.61560000002</v>
      </c>
      <c r="Q1258" s="8">
        <v>763873.67630000005</v>
      </c>
      <c r="R1258" s="8">
        <v>757943.71860000002</v>
      </c>
      <c r="S1258" s="8">
        <v>797674.54390000005</v>
      </c>
      <c r="T1258" s="8">
        <v>797314.29110000003</v>
      </c>
      <c r="U1258" s="8">
        <v>786009.5</v>
      </c>
      <c r="V1258" s="8">
        <v>764120.8872</v>
      </c>
      <c r="W1258" s="8">
        <v>708988.51619999995</v>
      </c>
      <c r="X1258" s="8">
        <v>633539.8885</v>
      </c>
      <c r="Y1258" s="8">
        <v>597202.48199999996</v>
      </c>
      <c r="Z1258" s="8">
        <v>564755.25950000004</v>
      </c>
      <c r="AA1258" s="8">
        <v>521736.14</v>
      </c>
      <c r="AB1258" s="8">
        <v>481277.21350000001</v>
      </c>
      <c r="AC1258" s="8">
        <v>460438.61099999998</v>
      </c>
    </row>
    <row r="1259" spans="1:29" x14ac:dyDescent="0.3">
      <c r="A1259" s="5">
        <v>20250611</v>
      </c>
      <c r="B1259" s="5">
        <v>2025</v>
      </c>
      <c r="C1259" s="5">
        <v>6</v>
      </c>
      <c r="D1259" s="5"/>
      <c r="E1259" s="5"/>
      <c r="F1259" s="9">
        <v>441551.37599999999</v>
      </c>
      <c r="G1259" s="9">
        <v>424706.25650000002</v>
      </c>
      <c r="H1259" s="9">
        <v>408844.44549999997</v>
      </c>
      <c r="I1259" s="9">
        <v>396939.64299999998</v>
      </c>
      <c r="J1259" s="9">
        <v>386495.00650000002</v>
      </c>
      <c r="K1259" s="9">
        <v>382186.03749999998</v>
      </c>
      <c r="L1259" s="9">
        <v>399742.04249999998</v>
      </c>
      <c r="M1259" s="9">
        <v>438714.96649999998</v>
      </c>
      <c r="N1259" s="9">
        <v>534069.65350000001</v>
      </c>
      <c r="O1259" s="9">
        <v>655195.60800000001</v>
      </c>
      <c r="P1259" s="9">
        <v>694436.08149999997</v>
      </c>
      <c r="Q1259" s="9">
        <v>705512.55249999999</v>
      </c>
      <c r="R1259" s="9">
        <v>704783.91749999998</v>
      </c>
      <c r="S1259" s="9">
        <v>744025.01450000005</v>
      </c>
      <c r="T1259" s="9">
        <v>751903.33250000002</v>
      </c>
      <c r="U1259" s="9">
        <v>748698.55500000005</v>
      </c>
      <c r="V1259" s="9">
        <v>733474.30350000004</v>
      </c>
      <c r="W1259" s="9">
        <v>684804.77650000004</v>
      </c>
      <c r="X1259" s="9">
        <v>611797.09149999998</v>
      </c>
      <c r="Y1259" s="9">
        <v>572890.73549999995</v>
      </c>
      <c r="Z1259" s="9">
        <v>547534.51549999998</v>
      </c>
      <c r="AA1259" s="9">
        <v>507917.17499999999</v>
      </c>
      <c r="AB1259" s="9">
        <v>470846.19750000001</v>
      </c>
      <c r="AC1259" s="9">
        <v>451732.85649999999</v>
      </c>
    </row>
    <row r="1260" spans="1:29" x14ac:dyDescent="0.3">
      <c r="A1260" s="3">
        <v>20250612</v>
      </c>
      <c r="B1260" s="3">
        <v>2025</v>
      </c>
      <c r="C1260" s="3">
        <v>6</v>
      </c>
      <c r="D1260" s="3"/>
      <c r="E1260" s="3"/>
      <c r="F1260" s="8">
        <v>434440.19400000002</v>
      </c>
      <c r="G1260" s="8">
        <v>418988.13400000002</v>
      </c>
      <c r="H1260" s="8">
        <v>405436.10649999999</v>
      </c>
      <c r="I1260" s="8">
        <v>394041.734</v>
      </c>
      <c r="J1260" s="8">
        <v>385024.109</v>
      </c>
      <c r="K1260" s="8">
        <v>382422.02799999999</v>
      </c>
      <c r="L1260" s="8">
        <v>399496.42349999998</v>
      </c>
      <c r="M1260" s="8">
        <v>442683.71850000002</v>
      </c>
      <c r="N1260" s="8">
        <v>540900.99899999995</v>
      </c>
      <c r="O1260" s="8">
        <v>665049.94949999999</v>
      </c>
      <c r="P1260" s="8">
        <v>706909.45299999998</v>
      </c>
      <c r="Q1260" s="8">
        <v>724537.25300000003</v>
      </c>
      <c r="R1260" s="8">
        <v>726609.57050000003</v>
      </c>
      <c r="S1260" s="8">
        <v>766513.51950000005</v>
      </c>
      <c r="T1260" s="8">
        <v>772131.28449999995</v>
      </c>
      <c r="U1260" s="8">
        <v>767084.04550000001</v>
      </c>
      <c r="V1260" s="8">
        <v>748652.19149999996</v>
      </c>
      <c r="W1260" s="8">
        <v>696014.89899999998</v>
      </c>
      <c r="X1260" s="8">
        <v>615937.9</v>
      </c>
      <c r="Y1260" s="8">
        <v>582250.48750000005</v>
      </c>
      <c r="Z1260" s="8">
        <v>552274.25650000002</v>
      </c>
      <c r="AA1260" s="8">
        <v>512108.86800000002</v>
      </c>
      <c r="AB1260" s="8">
        <v>474680.1335</v>
      </c>
      <c r="AC1260" s="8">
        <v>454926.28700000001</v>
      </c>
    </row>
    <row r="1261" spans="1:29" x14ac:dyDescent="0.3">
      <c r="A1261" s="5">
        <v>20250613</v>
      </c>
      <c r="B1261" s="5">
        <v>2025</v>
      </c>
      <c r="C1261" s="5">
        <v>6</v>
      </c>
      <c r="D1261" s="5"/>
      <c r="E1261" s="5"/>
      <c r="F1261" s="9">
        <v>437762.777</v>
      </c>
      <c r="G1261" s="9">
        <v>422622.13199999998</v>
      </c>
      <c r="H1261" s="9">
        <v>408879.75</v>
      </c>
      <c r="I1261" s="9">
        <v>397629.11</v>
      </c>
      <c r="J1261" s="9">
        <v>388889.36550000001</v>
      </c>
      <c r="K1261" s="9">
        <v>386163.19699999999</v>
      </c>
      <c r="L1261" s="9">
        <v>401774.01199999999</v>
      </c>
      <c r="M1261" s="9">
        <v>444619.15049999999</v>
      </c>
      <c r="N1261" s="9">
        <v>540563.90899999999</v>
      </c>
      <c r="O1261" s="9">
        <v>651915.75600000005</v>
      </c>
      <c r="P1261" s="9">
        <v>687745.12849999999</v>
      </c>
      <c r="Q1261" s="9">
        <v>697382.93599999999</v>
      </c>
      <c r="R1261" s="9">
        <v>692037.54850000003</v>
      </c>
      <c r="S1261" s="9">
        <v>725151.91299999994</v>
      </c>
      <c r="T1261" s="9">
        <v>723417.54650000005</v>
      </c>
      <c r="U1261" s="9">
        <v>704902.62650000001</v>
      </c>
      <c r="V1261" s="9">
        <v>678435.4</v>
      </c>
      <c r="W1261" s="9">
        <v>624232.76850000001</v>
      </c>
      <c r="X1261" s="9">
        <v>557081.40249999997</v>
      </c>
      <c r="Y1261" s="9">
        <v>526786.15249999997</v>
      </c>
      <c r="Z1261" s="9">
        <v>504152.10350000003</v>
      </c>
      <c r="AA1261" s="9">
        <v>474173.93300000002</v>
      </c>
      <c r="AB1261" s="9">
        <v>445555.63949999999</v>
      </c>
      <c r="AC1261" s="9">
        <v>432568.69949999999</v>
      </c>
    </row>
    <row r="1262" spans="1:29" x14ac:dyDescent="0.3">
      <c r="A1262" s="3">
        <v>20250614</v>
      </c>
      <c r="B1262" s="3">
        <v>2025</v>
      </c>
      <c r="C1262" s="3">
        <v>6</v>
      </c>
      <c r="D1262" s="3"/>
      <c r="E1262" s="3"/>
      <c r="F1262" s="8">
        <v>415189.84350000002</v>
      </c>
      <c r="G1262" s="8">
        <v>403958.94400000002</v>
      </c>
      <c r="H1262" s="8">
        <v>393309.79100000003</v>
      </c>
      <c r="I1262" s="8">
        <v>385323.989</v>
      </c>
      <c r="J1262" s="8">
        <v>377515.26299999998</v>
      </c>
      <c r="K1262" s="8">
        <v>370334.00900000002</v>
      </c>
      <c r="L1262" s="8">
        <v>375680.96750000003</v>
      </c>
      <c r="M1262" s="8">
        <v>393687.005</v>
      </c>
      <c r="N1262" s="8">
        <v>430807.98300000001</v>
      </c>
      <c r="O1262" s="8">
        <v>469909.36450000003</v>
      </c>
      <c r="P1262" s="8">
        <v>488546.92349999998</v>
      </c>
      <c r="Q1262" s="8">
        <v>499100.3835</v>
      </c>
      <c r="R1262" s="8">
        <v>507293.28749999998</v>
      </c>
      <c r="S1262" s="8">
        <v>522528.60950000002</v>
      </c>
      <c r="T1262" s="8">
        <v>532894.43799999997</v>
      </c>
      <c r="U1262" s="8">
        <v>534993.25249999994</v>
      </c>
      <c r="V1262" s="8">
        <v>533281.78049999999</v>
      </c>
      <c r="W1262" s="8">
        <v>519499.09350000002</v>
      </c>
      <c r="X1262" s="8">
        <v>496707.576</v>
      </c>
      <c r="Y1262" s="8">
        <v>485932.3615</v>
      </c>
      <c r="Z1262" s="8">
        <v>478755.1385</v>
      </c>
      <c r="AA1262" s="8">
        <v>463048.70150000002</v>
      </c>
      <c r="AB1262" s="8">
        <v>445750.6275</v>
      </c>
      <c r="AC1262" s="8">
        <v>432913.09299999999</v>
      </c>
    </row>
    <row r="1263" spans="1:29" x14ac:dyDescent="0.3">
      <c r="A1263" s="5">
        <v>20250615</v>
      </c>
      <c r="B1263" s="5">
        <v>2025</v>
      </c>
      <c r="C1263" s="5">
        <v>6</v>
      </c>
      <c r="D1263" s="5"/>
      <c r="E1263" s="5"/>
      <c r="F1263" s="9">
        <v>419589.28950000001</v>
      </c>
      <c r="G1263" s="9">
        <v>408720.33350000001</v>
      </c>
      <c r="H1263" s="9">
        <v>397939.57199999999</v>
      </c>
      <c r="I1263" s="9">
        <v>388773.22950000002</v>
      </c>
      <c r="J1263" s="9">
        <v>380945.85499999998</v>
      </c>
      <c r="K1263" s="9">
        <v>372801.58049999998</v>
      </c>
      <c r="L1263" s="9">
        <v>373276.02799999999</v>
      </c>
      <c r="M1263" s="9">
        <v>382264.26850000001</v>
      </c>
      <c r="N1263" s="9">
        <v>399249.75949999999</v>
      </c>
      <c r="O1263" s="9">
        <v>420794.95449999999</v>
      </c>
      <c r="P1263" s="9">
        <v>435830.01850000001</v>
      </c>
      <c r="Q1263" s="9">
        <v>450138.12550000002</v>
      </c>
      <c r="R1263" s="9">
        <v>461795.712</v>
      </c>
      <c r="S1263" s="9">
        <v>486473.97649999999</v>
      </c>
      <c r="T1263" s="9">
        <v>506910.01150000002</v>
      </c>
      <c r="U1263" s="9">
        <v>523103.7035</v>
      </c>
      <c r="V1263" s="9">
        <v>528211.43050000002</v>
      </c>
      <c r="W1263" s="9">
        <v>519637.4595</v>
      </c>
      <c r="X1263" s="9">
        <v>502904.34049999999</v>
      </c>
      <c r="Y1263" s="9">
        <v>501707.19</v>
      </c>
      <c r="Z1263" s="9">
        <v>502573.20449999999</v>
      </c>
      <c r="AA1263" s="9">
        <v>493295.7035</v>
      </c>
      <c r="AB1263" s="9">
        <v>476545.82750000001</v>
      </c>
      <c r="AC1263" s="9">
        <v>462447.84049999999</v>
      </c>
    </row>
    <row r="1264" spans="1:29" x14ac:dyDescent="0.3">
      <c r="A1264" s="3">
        <v>20250616</v>
      </c>
      <c r="B1264" s="3">
        <v>2025</v>
      </c>
      <c r="C1264" s="3">
        <v>6</v>
      </c>
      <c r="D1264" s="3"/>
      <c r="E1264" s="3"/>
      <c r="F1264" s="8">
        <v>449200.109</v>
      </c>
      <c r="G1264" s="8">
        <v>435812.52600000001</v>
      </c>
      <c r="H1264" s="8">
        <v>423073.75099999999</v>
      </c>
      <c r="I1264" s="8">
        <v>411731.51150000002</v>
      </c>
      <c r="J1264" s="8">
        <v>402998.51799999998</v>
      </c>
      <c r="K1264" s="8">
        <v>403361.36050000001</v>
      </c>
      <c r="L1264" s="8">
        <v>427604.57699999999</v>
      </c>
      <c r="M1264" s="8">
        <v>483020.95299999998</v>
      </c>
      <c r="N1264" s="8">
        <v>599393.05249999999</v>
      </c>
      <c r="O1264" s="8">
        <v>732977.99349999998</v>
      </c>
      <c r="P1264" s="8">
        <v>771575.13049999997</v>
      </c>
      <c r="Q1264" s="8">
        <v>775427.53500000003</v>
      </c>
      <c r="R1264" s="8">
        <v>769689.39749999996</v>
      </c>
      <c r="S1264" s="8">
        <v>803042.99600000004</v>
      </c>
      <c r="T1264" s="8">
        <v>801071.16350000002</v>
      </c>
      <c r="U1264" s="8">
        <v>787239.54749999999</v>
      </c>
      <c r="V1264" s="8">
        <v>762767.74950000003</v>
      </c>
      <c r="W1264" s="8">
        <v>712467.13950000005</v>
      </c>
      <c r="X1264" s="8">
        <v>638613.05000000005</v>
      </c>
      <c r="Y1264" s="8">
        <v>600777.43649999995</v>
      </c>
      <c r="Z1264" s="8">
        <v>571867.72100000002</v>
      </c>
      <c r="AA1264" s="8">
        <v>531416.81050000002</v>
      </c>
      <c r="AB1264" s="8">
        <v>492676.549</v>
      </c>
      <c r="AC1264" s="8">
        <v>470891.32449999999</v>
      </c>
    </row>
    <row r="1265" spans="1:29" x14ac:dyDescent="0.3">
      <c r="A1265" s="5">
        <v>20250617</v>
      </c>
      <c r="B1265" s="5">
        <v>2025</v>
      </c>
      <c r="C1265" s="5">
        <v>6</v>
      </c>
      <c r="D1265" s="5"/>
      <c r="E1265" s="5"/>
      <c r="F1265" s="9">
        <v>451476.42450000002</v>
      </c>
      <c r="G1265" s="9">
        <v>437265.01949999999</v>
      </c>
      <c r="H1265" s="9">
        <v>423884.40399999998</v>
      </c>
      <c r="I1265" s="9">
        <v>412175.47600000002</v>
      </c>
      <c r="J1265" s="9">
        <v>404462.60600000003</v>
      </c>
      <c r="K1265" s="9">
        <v>403538.9045</v>
      </c>
      <c r="L1265" s="9">
        <v>424366.41499999998</v>
      </c>
      <c r="M1265" s="9">
        <v>475320.69799999997</v>
      </c>
      <c r="N1265" s="9">
        <v>585502.2905</v>
      </c>
      <c r="O1265" s="9">
        <v>711764.50300000003</v>
      </c>
      <c r="P1265" s="9">
        <v>753639.76950000005</v>
      </c>
      <c r="Q1265" s="9">
        <v>764531.4</v>
      </c>
      <c r="R1265" s="9">
        <v>761931.19200000004</v>
      </c>
      <c r="S1265" s="9">
        <v>799120.51450000005</v>
      </c>
      <c r="T1265" s="9">
        <v>803006.74950000003</v>
      </c>
      <c r="U1265" s="9">
        <v>796157.68649999995</v>
      </c>
      <c r="V1265" s="9">
        <v>774911.24100000004</v>
      </c>
      <c r="W1265" s="9">
        <v>718858.0405</v>
      </c>
      <c r="X1265" s="9">
        <v>639903.44949999999</v>
      </c>
      <c r="Y1265" s="9">
        <v>605134.49300000002</v>
      </c>
      <c r="Z1265" s="9">
        <v>576356.56449999998</v>
      </c>
      <c r="AA1265" s="9">
        <v>535429.82250000001</v>
      </c>
      <c r="AB1265" s="9">
        <v>494533.71600000001</v>
      </c>
      <c r="AC1265" s="9">
        <v>475031.3175</v>
      </c>
    </row>
    <row r="1266" spans="1:29" x14ac:dyDescent="0.3">
      <c r="A1266" s="3">
        <v>20250618</v>
      </c>
      <c r="B1266" s="3">
        <v>2025</v>
      </c>
      <c r="C1266" s="3">
        <v>6</v>
      </c>
      <c r="D1266" s="3"/>
      <c r="E1266" s="3"/>
      <c r="F1266" s="8">
        <v>455874.815</v>
      </c>
      <c r="G1266" s="8">
        <v>439516.11050000001</v>
      </c>
      <c r="H1266" s="8">
        <v>425288.04300000001</v>
      </c>
      <c r="I1266" s="8">
        <v>413876.06400000001</v>
      </c>
      <c r="J1266" s="8">
        <v>405175.12</v>
      </c>
      <c r="K1266" s="8">
        <v>404496.97749999998</v>
      </c>
      <c r="L1266" s="8">
        <v>424538.56900000002</v>
      </c>
      <c r="M1266" s="8">
        <v>474380.11</v>
      </c>
      <c r="N1266" s="8">
        <v>580566.23950000003</v>
      </c>
      <c r="O1266" s="8">
        <v>700789.62600000005</v>
      </c>
      <c r="P1266" s="8">
        <v>736780.25349999999</v>
      </c>
      <c r="Q1266" s="8">
        <v>747076.13150000002</v>
      </c>
      <c r="R1266" s="8">
        <v>741348.86549999996</v>
      </c>
      <c r="S1266" s="8">
        <v>780705.87749999994</v>
      </c>
      <c r="T1266" s="8">
        <v>788502.63650000002</v>
      </c>
      <c r="U1266" s="8">
        <v>784787.27049999998</v>
      </c>
      <c r="V1266" s="8">
        <v>765300.17850000004</v>
      </c>
      <c r="W1266" s="8">
        <v>712295.06449999998</v>
      </c>
      <c r="X1266" s="8">
        <v>631323.56900000002</v>
      </c>
      <c r="Y1266" s="8">
        <v>594035.68050000002</v>
      </c>
      <c r="Z1266" s="8">
        <v>566103.57149999996</v>
      </c>
      <c r="AA1266" s="8">
        <v>527166.21750000003</v>
      </c>
      <c r="AB1266" s="8">
        <v>487786.68050000002</v>
      </c>
      <c r="AC1266" s="8">
        <v>469933.78</v>
      </c>
    </row>
    <row r="1267" spans="1:29" x14ac:dyDescent="0.3">
      <c r="A1267" s="5">
        <v>20250619</v>
      </c>
      <c r="B1267" s="5">
        <v>2025</v>
      </c>
      <c r="C1267" s="5">
        <v>6</v>
      </c>
      <c r="D1267" s="5"/>
      <c r="E1267" s="5"/>
      <c r="F1267" s="9">
        <v>450461.245</v>
      </c>
      <c r="G1267" s="9">
        <v>436349.25550000003</v>
      </c>
      <c r="H1267" s="9">
        <v>423852.217</v>
      </c>
      <c r="I1267" s="9">
        <v>412602.98499999999</v>
      </c>
      <c r="J1267" s="9">
        <v>404578.52399999998</v>
      </c>
      <c r="K1267" s="9">
        <v>404037.45049999998</v>
      </c>
      <c r="L1267" s="9">
        <v>424566.652</v>
      </c>
      <c r="M1267" s="9">
        <v>474538.255</v>
      </c>
      <c r="N1267" s="9">
        <v>586622.36349999998</v>
      </c>
      <c r="O1267" s="9">
        <v>713890.83600000001</v>
      </c>
      <c r="P1267" s="9">
        <v>754049.47400000005</v>
      </c>
      <c r="Q1267" s="9">
        <v>769835.93649999995</v>
      </c>
      <c r="R1267" s="9">
        <v>771661.40749999997</v>
      </c>
      <c r="S1267" s="9">
        <v>819095.40300000005</v>
      </c>
      <c r="T1267" s="9">
        <v>823452.61849999998</v>
      </c>
      <c r="U1267" s="9">
        <v>811606.62849999999</v>
      </c>
      <c r="V1267" s="9">
        <v>781213.08849999995</v>
      </c>
      <c r="W1267" s="9">
        <v>722563.78049999999</v>
      </c>
      <c r="X1267" s="9">
        <v>639633.64549999998</v>
      </c>
      <c r="Y1267" s="9">
        <v>605037.82449999999</v>
      </c>
      <c r="Z1267" s="9">
        <v>577195.23049999995</v>
      </c>
      <c r="AA1267" s="9">
        <v>538806.13549999997</v>
      </c>
      <c r="AB1267" s="9">
        <v>501378.91399999999</v>
      </c>
      <c r="AC1267" s="9">
        <v>484266.12949999998</v>
      </c>
    </row>
    <row r="1268" spans="1:29" x14ac:dyDescent="0.3">
      <c r="A1268" s="3">
        <v>20250620</v>
      </c>
      <c r="B1268" s="3">
        <v>2025</v>
      </c>
      <c r="C1268" s="3">
        <v>6</v>
      </c>
      <c r="D1268" s="3"/>
      <c r="E1268" s="3"/>
      <c r="F1268" s="8">
        <v>466835.69750000001</v>
      </c>
      <c r="G1268" s="8">
        <v>452489.24400000001</v>
      </c>
      <c r="H1268" s="8">
        <v>441059.326</v>
      </c>
      <c r="I1268" s="8">
        <v>431261.1765</v>
      </c>
      <c r="J1268" s="8">
        <v>424883.75599999999</v>
      </c>
      <c r="K1268" s="8">
        <v>425344.77</v>
      </c>
      <c r="L1268" s="8">
        <v>451074.57949999999</v>
      </c>
      <c r="M1268" s="8">
        <v>506091.853</v>
      </c>
      <c r="N1268" s="8">
        <v>615076.20349999995</v>
      </c>
      <c r="O1268" s="8">
        <v>738188.90150000004</v>
      </c>
      <c r="P1268" s="8">
        <v>769122.3125</v>
      </c>
      <c r="Q1268" s="8">
        <v>769100.53599999996</v>
      </c>
      <c r="R1268" s="8">
        <v>755602.26199999999</v>
      </c>
      <c r="S1268" s="8">
        <v>781060.78049999999</v>
      </c>
      <c r="T1268" s="8">
        <v>768231.50650000002</v>
      </c>
      <c r="U1268" s="8">
        <v>747068.33750000002</v>
      </c>
      <c r="V1268" s="8">
        <v>712068.80099999998</v>
      </c>
      <c r="W1268" s="8">
        <v>650272.94449999998</v>
      </c>
      <c r="X1268" s="8">
        <v>573374.49250000005</v>
      </c>
      <c r="Y1268" s="8">
        <v>541171.27450000006</v>
      </c>
      <c r="Z1268" s="8">
        <v>517672.75150000001</v>
      </c>
      <c r="AA1268" s="8">
        <v>484258.0625</v>
      </c>
      <c r="AB1268" s="8">
        <v>454303.36550000001</v>
      </c>
      <c r="AC1268" s="8">
        <v>441692.82750000001</v>
      </c>
    </row>
    <row r="1269" spans="1:29" x14ac:dyDescent="0.3">
      <c r="A1269" s="5">
        <v>20250621</v>
      </c>
      <c r="B1269" s="5">
        <v>2025</v>
      </c>
      <c r="C1269" s="5">
        <v>6</v>
      </c>
      <c r="D1269" s="5"/>
      <c r="E1269" s="5"/>
      <c r="F1269" s="9">
        <v>426076.96500000003</v>
      </c>
      <c r="G1269" s="9">
        <v>415138.32199999999</v>
      </c>
      <c r="H1269" s="9">
        <v>406236.20899999997</v>
      </c>
      <c r="I1269" s="9">
        <v>398355.88400000002</v>
      </c>
      <c r="J1269" s="9">
        <v>391556.56449999998</v>
      </c>
      <c r="K1269" s="9">
        <v>386530</v>
      </c>
      <c r="L1269" s="9">
        <v>391441.57250000001</v>
      </c>
      <c r="M1269" s="9">
        <v>409134.06300000002</v>
      </c>
      <c r="N1269" s="9">
        <v>446978.04800000001</v>
      </c>
      <c r="O1269" s="9">
        <v>488808.23599999998</v>
      </c>
      <c r="P1269" s="9">
        <v>503806.99050000001</v>
      </c>
      <c r="Q1269" s="9">
        <v>512011.80800000002</v>
      </c>
      <c r="R1269" s="9">
        <v>510532.6985</v>
      </c>
      <c r="S1269" s="9">
        <v>515831.60249999998</v>
      </c>
      <c r="T1269" s="9">
        <v>515105.6385</v>
      </c>
      <c r="U1269" s="9">
        <v>512097.93150000001</v>
      </c>
      <c r="V1269" s="9">
        <v>503157.5355</v>
      </c>
      <c r="W1269" s="9">
        <v>480759.42</v>
      </c>
      <c r="X1269" s="9">
        <v>454624.98450000002</v>
      </c>
      <c r="Y1269" s="9">
        <v>445268.5895</v>
      </c>
      <c r="Z1269" s="9">
        <v>441346.55450000003</v>
      </c>
      <c r="AA1269" s="9">
        <v>427942.99099999998</v>
      </c>
      <c r="AB1269" s="9">
        <v>413518.26400000002</v>
      </c>
      <c r="AC1269" s="9">
        <v>405011.7905</v>
      </c>
    </row>
    <row r="1270" spans="1:29" x14ac:dyDescent="0.3">
      <c r="A1270" s="3">
        <v>20250622</v>
      </c>
      <c r="B1270" s="3">
        <v>2025</v>
      </c>
      <c r="C1270" s="3">
        <v>6</v>
      </c>
      <c r="D1270" s="3"/>
      <c r="E1270" s="3"/>
      <c r="F1270" s="8">
        <v>393899.09250000003</v>
      </c>
      <c r="G1270" s="8">
        <v>385051.5845</v>
      </c>
      <c r="H1270" s="8">
        <v>375805.51899999997</v>
      </c>
      <c r="I1270" s="8">
        <v>370311.4265</v>
      </c>
      <c r="J1270" s="8">
        <v>365453.43300000002</v>
      </c>
      <c r="K1270" s="8">
        <v>359108.02500000002</v>
      </c>
      <c r="L1270" s="8">
        <v>361506.41249999998</v>
      </c>
      <c r="M1270" s="8">
        <v>369366.05349999998</v>
      </c>
      <c r="N1270" s="8">
        <v>382676.94949999999</v>
      </c>
      <c r="O1270" s="8">
        <v>396674.995</v>
      </c>
      <c r="P1270" s="8">
        <v>404317.89850000001</v>
      </c>
      <c r="Q1270" s="8">
        <v>413758.80599999998</v>
      </c>
      <c r="R1270" s="8">
        <v>421632.19349999999</v>
      </c>
      <c r="S1270" s="8">
        <v>434113.81400000001</v>
      </c>
      <c r="T1270" s="8">
        <v>447055.6385</v>
      </c>
      <c r="U1270" s="8">
        <v>456323.65</v>
      </c>
      <c r="V1270" s="8">
        <v>462587.39649999997</v>
      </c>
      <c r="W1270" s="8">
        <v>459118.75050000002</v>
      </c>
      <c r="X1270" s="8">
        <v>447108.77500000002</v>
      </c>
      <c r="Y1270" s="8">
        <v>445366.61749999999</v>
      </c>
      <c r="Z1270" s="8">
        <v>444229.72600000002</v>
      </c>
      <c r="AA1270" s="8">
        <v>434959.21950000001</v>
      </c>
      <c r="AB1270" s="8">
        <v>421838.96100000001</v>
      </c>
      <c r="AC1270" s="8">
        <v>411709.8175</v>
      </c>
    </row>
    <row r="1271" spans="1:29" x14ac:dyDescent="0.3">
      <c r="A1271" s="5">
        <v>20250623</v>
      </c>
      <c r="B1271" s="5">
        <v>2025</v>
      </c>
      <c r="C1271" s="5">
        <v>6</v>
      </c>
      <c r="D1271" s="5"/>
      <c r="E1271" s="5"/>
      <c r="F1271" s="9">
        <v>404685.96750000003</v>
      </c>
      <c r="G1271" s="9">
        <v>395119.6005</v>
      </c>
      <c r="H1271" s="9">
        <v>387299.6605</v>
      </c>
      <c r="I1271" s="9">
        <v>379363.54200000002</v>
      </c>
      <c r="J1271" s="9">
        <v>373302.42499999999</v>
      </c>
      <c r="K1271" s="9">
        <v>373003.51449999999</v>
      </c>
      <c r="L1271" s="9">
        <v>393047.46799999999</v>
      </c>
      <c r="M1271" s="9">
        <v>437666.08500000002</v>
      </c>
      <c r="N1271" s="9">
        <v>535818.5625</v>
      </c>
      <c r="O1271" s="9">
        <v>647516.59</v>
      </c>
      <c r="P1271" s="9">
        <v>681516.75300000003</v>
      </c>
      <c r="Q1271" s="9">
        <v>688778.07250000001</v>
      </c>
      <c r="R1271" s="9">
        <v>684283.68949999998</v>
      </c>
      <c r="S1271" s="9">
        <v>720596.47600000002</v>
      </c>
      <c r="T1271" s="9">
        <v>726084.674</v>
      </c>
      <c r="U1271" s="9">
        <v>720658.32350000006</v>
      </c>
      <c r="V1271" s="9">
        <v>704190.14549999998</v>
      </c>
      <c r="W1271" s="9">
        <v>656999.75349999999</v>
      </c>
      <c r="X1271" s="9">
        <v>583546.94900000002</v>
      </c>
      <c r="Y1271" s="9">
        <v>548378.66350000002</v>
      </c>
      <c r="Z1271" s="9">
        <v>521668.83750000002</v>
      </c>
      <c r="AA1271" s="9">
        <v>484074.44699999999</v>
      </c>
      <c r="AB1271" s="9">
        <v>450405.9425</v>
      </c>
      <c r="AC1271" s="9">
        <v>433754.73950000003</v>
      </c>
    </row>
    <row r="1272" spans="1:29" x14ac:dyDescent="0.3">
      <c r="A1272" s="3">
        <v>20250624</v>
      </c>
      <c r="B1272" s="3">
        <v>2025</v>
      </c>
      <c r="C1272" s="3">
        <v>6</v>
      </c>
      <c r="D1272" s="3"/>
      <c r="E1272" s="3"/>
      <c r="F1272" s="8">
        <v>419279.69650000002</v>
      </c>
      <c r="G1272" s="8">
        <v>406995.41499999998</v>
      </c>
      <c r="H1272" s="8">
        <v>397793.38150000002</v>
      </c>
      <c r="I1272" s="8">
        <v>390254.50750000001</v>
      </c>
      <c r="J1272" s="8">
        <v>384932.12199999997</v>
      </c>
      <c r="K1272" s="8">
        <v>384411.86700000003</v>
      </c>
      <c r="L1272" s="8">
        <v>404653.23050000001</v>
      </c>
      <c r="M1272" s="8">
        <v>452861.73599999998</v>
      </c>
      <c r="N1272" s="8">
        <v>551152.28449999995</v>
      </c>
      <c r="O1272" s="8">
        <v>658062.84</v>
      </c>
      <c r="P1272" s="8">
        <v>690199.89300000004</v>
      </c>
      <c r="Q1272" s="8">
        <v>691207.54449999996</v>
      </c>
      <c r="R1272" s="8">
        <v>677761.35600000003</v>
      </c>
      <c r="S1272" s="8">
        <v>699024.20149999997</v>
      </c>
      <c r="T1272" s="8">
        <v>694214.99950000003</v>
      </c>
      <c r="U1272" s="8">
        <v>676216.68050000002</v>
      </c>
      <c r="V1272" s="8">
        <v>648322.45200000005</v>
      </c>
      <c r="W1272" s="8">
        <v>592198.76049999997</v>
      </c>
      <c r="X1272" s="8">
        <v>526014.74199999997</v>
      </c>
      <c r="Y1272" s="8">
        <v>499173.93849999999</v>
      </c>
      <c r="Z1272" s="8">
        <v>480248.52899999998</v>
      </c>
      <c r="AA1272" s="8">
        <v>453909.1985</v>
      </c>
      <c r="AB1272" s="8">
        <v>425708.228</v>
      </c>
      <c r="AC1272" s="8">
        <v>411611.23450000002</v>
      </c>
    </row>
    <row r="1273" spans="1:29" x14ac:dyDescent="0.3">
      <c r="A1273" s="5">
        <v>20250625</v>
      </c>
      <c r="B1273" s="5">
        <v>2025</v>
      </c>
      <c r="C1273" s="5">
        <v>6</v>
      </c>
      <c r="D1273" s="5"/>
      <c r="E1273" s="5"/>
      <c r="F1273" s="9">
        <v>401359.75</v>
      </c>
      <c r="G1273" s="9">
        <v>392167.66950000002</v>
      </c>
      <c r="H1273" s="9">
        <v>383870.76199999999</v>
      </c>
      <c r="I1273" s="9">
        <v>377393.446</v>
      </c>
      <c r="J1273" s="9">
        <v>372536.967</v>
      </c>
      <c r="K1273" s="9">
        <v>372129.24449999997</v>
      </c>
      <c r="L1273" s="9">
        <v>393223.47700000001</v>
      </c>
      <c r="M1273" s="9">
        <v>437487.55200000003</v>
      </c>
      <c r="N1273" s="9">
        <v>521299.37849999999</v>
      </c>
      <c r="O1273" s="9">
        <v>618486.66099999996</v>
      </c>
      <c r="P1273" s="9">
        <v>647563.43550000002</v>
      </c>
      <c r="Q1273" s="9">
        <v>645010.005</v>
      </c>
      <c r="R1273" s="9">
        <v>633406.10250000004</v>
      </c>
      <c r="S1273" s="9">
        <v>658368.89</v>
      </c>
      <c r="T1273" s="9">
        <v>656631.5675</v>
      </c>
      <c r="U1273" s="9">
        <v>643739.91749999998</v>
      </c>
      <c r="V1273" s="9">
        <v>620440.75349999999</v>
      </c>
      <c r="W1273" s="9">
        <v>571517.78749999998</v>
      </c>
      <c r="X1273" s="9">
        <v>511587.21149999998</v>
      </c>
      <c r="Y1273" s="9">
        <v>488293.94400000002</v>
      </c>
      <c r="Z1273" s="9">
        <v>473660.33649999998</v>
      </c>
      <c r="AA1273" s="9">
        <v>446898.60950000002</v>
      </c>
      <c r="AB1273" s="9">
        <v>422129.02549999999</v>
      </c>
      <c r="AC1273" s="9">
        <v>409243.58049999998</v>
      </c>
    </row>
    <row r="1274" spans="1:29" x14ac:dyDescent="0.3">
      <c r="A1274" s="3">
        <v>20250626</v>
      </c>
      <c r="B1274" s="3">
        <v>2025</v>
      </c>
      <c r="C1274" s="3">
        <v>6</v>
      </c>
      <c r="D1274" s="3"/>
      <c r="E1274" s="3"/>
      <c r="F1274" s="8">
        <v>398105.95850000001</v>
      </c>
      <c r="G1274" s="8">
        <v>388516.07449999999</v>
      </c>
      <c r="H1274" s="8">
        <v>380437.152</v>
      </c>
      <c r="I1274" s="8">
        <v>374565.75750000001</v>
      </c>
      <c r="J1274" s="8">
        <v>369610.74200000003</v>
      </c>
      <c r="K1274" s="8">
        <v>368792.37050000002</v>
      </c>
      <c r="L1274" s="8">
        <v>389082.04</v>
      </c>
      <c r="M1274" s="8">
        <v>430837.13750000001</v>
      </c>
      <c r="N1274" s="8">
        <v>512832.07</v>
      </c>
      <c r="O1274" s="8">
        <v>608737.90099999995</v>
      </c>
      <c r="P1274" s="8">
        <v>635435.60800000001</v>
      </c>
      <c r="Q1274" s="8">
        <v>634878.48349999997</v>
      </c>
      <c r="R1274" s="8">
        <v>627815.38249999995</v>
      </c>
      <c r="S1274" s="8">
        <v>658040.16</v>
      </c>
      <c r="T1274" s="8">
        <v>662763.821</v>
      </c>
      <c r="U1274" s="8">
        <v>652290.44750000001</v>
      </c>
      <c r="V1274" s="8">
        <v>630434.87849999999</v>
      </c>
      <c r="W1274" s="8">
        <v>581576.83149999997</v>
      </c>
      <c r="X1274" s="8">
        <v>516596.84749999997</v>
      </c>
      <c r="Y1274" s="8">
        <v>494419.15149999998</v>
      </c>
      <c r="Z1274" s="8">
        <v>478861.92300000001</v>
      </c>
      <c r="AA1274" s="8">
        <v>452469.46850000002</v>
      </c>
      <c r="AB1274" s="8">
        <v>425904.65350000001</v>
      </c>
      <c r="AC1274" s="8">
        <v>412230.77350000001</v>
      </c>
    </row>
    <row r="1275" spans="1:29" x14ac:dyDescent="0.3">
      <c r="A1275" s="5">
        <v>20250627</v>
      </c>
      <c r="B1275" s="5">
        <v>2025</v>
      </c>
      <c r="C1275" s="5">
        <v>6</v>
      </c>
      <c r="D1275" s="5"/>
      <c r="E1275" s="5"/>
      <c r="F1275" s="9">
        <v>400406.7095</v>
      </c>
      <c r="G1275" s="9">
        <v>389594.348</v>
      </c>
      <c r="H1275" s="9">
        <v>381905.5735</v>
      </c>
      <c r="I1275" s="9">
        <v>376414.43550000002</v>
      </c>
      <c r="J1275" s="9">
        <v>371728.20750000002</v>
      </c>
      <c r="K1275" s="9">
        <v>370343.12300000002</v>
      </c>
      <c r="L1275" s="9">
        <v>390179.85149999999</v>
      </c>
      <c r="M1275" s="9">
        <v>432828.641</v>
      </c>
      <c r="N1275" s="9">
        <v>516857.56349999999</v>
      </c>
      <c r="O1275" s="9">
        <v>612255.79150000005</v>
      </c>
      <c r="P1275" s="9">
        <v>639710.77049999998</v>
      </c>
      <c r="Q1275" s="9">
        <v>639299.74899999995</v>
      </c>
      <c r="R1275" s="9">
        <v>632454.69999999995</v>
      </c>
      <c r="S1275" s="9">
        <v>660899.22649999999</v>
      </c>
      <c r="T1275" s="9">
        <v>666548.29249999998</v>
      </c>
      <c r="U1275" s="9">
        <v>658919.33250000002</v>
      </c>
      <c r="V1275" s="9">
        <v>639340.75650000002</v>
      </c>
      <c r="W1275" s="9">
        <v>586982.21750000003</v>
      </c>
      <c r="X1275" s="9">
        <v>521337.2905</v>
      </c>
      <c r="Y1275" s="9">
        <v>493765.1825</v>
      </c>
      <c r="Z1275" s="9">
        <v>476905.62599999999</v>
      </c>
      <c r="AA1275" s="9">
        <v>451189.14449999999</v>
      </c>
      <c r="AB1275" s="9">
        <v>425185.48050000001</v>
      </c>
      <c r="AC1275" s="9">
        <v>413543.58</v>
      </c>
    </row>
    <row r="1276" spans="1:29" x14ac:dyDescent="0.3">
      <c r="A1276" s="3">
        <v>20250628</v>
      </c>
      <c r="B1276" s="3">
        <v>2025</v>
      </c>
      <c r="C1276" s="3">
        <v>6</v>
      </c>
      <c r="D1276" s="3"/>
      <c r="E1276" s="3"/>
      <c r="F1276" s="8">
        <v>400582.27149999997</v>
      </c>
      <c r="G1276" s="8">
        <v>391383.67700000003</v>
      </c>
      <c r="H1276" s="8">
        <v>384601.11249999999</v>
      </c>
      <c r="I1276" s="8">
        <v>379455.14649999997</v>
      </c>
      <c r="J1276" s="8">
        <v>374937.81449999998</v>
      </c>
      <c r="K1276" s="8">
        <v>369852.48200000002</v>
      </c>
      <c r="L1276" s="8">
        <v>377995.46100000001</v>
      </c>
      <c r="M1276" s="8">
        <v>393017.60350000003</v>
      </c>
      <c r="N1276" s="8">
        <v>424742.26500000001</v>
      </c>
      <c r="O1276" s="8">
        <v>456591.84250000003</v>
      </c>
      <c r="P1276" s="8">
        <v>470185.66700000002</v>
      </c>
      <c r="Q1276" s="8">
        <v>480425.08149999997</v>
      </c>
      <c r="R1276" s="8">
        <v>480740.27899999998</v>
      </c>
      <c r="S1276" s="8">
        <v>490083.57799999998</v>
      </c>
      <c r="T1276" s="8">
        <v>493120.90749999997</v>
      </c>
      <c r="U1276" s="8">
        <v>497282.36200000002</v>
      </c>
      <c r="V1276" s="8">
        <v>495410.63050000003</v>
      </c>
      <c r="W1276" s="8">
        <v>480367.92200000002</v>
      </c>
      <c r="X1276" s="8">
        <v>457501.52100000001</v>
      </c>
      <c r="Y1276" s="8">
        <v>447994.18150000001</v>
      </c>
      <c r="Z1276" s="8">
        <v>443865.13650000002</v>
      </c>
      <c r="AA1276" s="8">
        <v>431829.82199999999</v>
      </c>
      <c r="AB1276" s="8">
        <v>416951.83100000001</v>
      </c>
      <c r="AC1276" s="8">
        <v>406691.24949999998</v>
      </c>
    </row>
    <row r="1277" spans="1:29" x14ac:dyDescent="0.3">
      <c r="A1277" s="5">
        <v>20250629</v>
      </c>
      <c r="B1277" s="5">
        <v>2025</v>
      </c>
      <c r="C1277" s="5">
        <v>6</v>
      </c>
      <c r="D1277" s="5"/>
      <c r="E1277" s="5"/>
      <c r="F1277" s="9">
        <v>397328.7</v>
      </c>
      <c r="G1277" s="9">
        <v>390730.83899999998</v>
      </c>
      <c r="H1277" s="9">
        <v>384180.60700000002</v>
      </c>
      <c r="I1277" s="9">
        <v>378482.6545</v>
      </c>
      <c r="J1277" s="9">
        <v>373904.76650000003</v>
      </c>
      <c r="K1277" s="9">
        <v>369361.05099999998</v>
      </c>
      <c r="L1277" s="9">
        <v>374187.10649999999</v>
      </c>
      <c r="M1277" s="9">
        <v>384670.32799999998</v>
      </c>
      <c r="N1277" s="9">
        <v>400369.1715</v>
      </c>
      <c r="O1277" s="9">
        <v>419608.59350000002</v>
      </c>
      <c r="P1277" s="9">
        <v>427866.21950000001</v>
      </c>
      <c r="Q1277" s="9">
        <v>435487.30050000001</v>
      </c>
      <c r="R1277" s="9">
        <v>441875.66950000002</v>
      </c>
      <c r="S1277" s="9">
        <v>455798.10149999999</v>
      </c>
      <c r="T1277" s="9">
        <v>464634.96049999999</v>
      </c>
      <c r="U1277" s="9">
        <v>474547.65299999999</v>
      </c>
      <c r="V1277" s="9">
        <v>484536.33250000002</v>
      </c>
      <c r="W1277" s="9">
        <v>479667.27750000003</v>
      </c>
      <c r="X1277" s="9">
        <v>462372.36949999997</v>
      </c>
      <c r="Y1277" s="9">
        <v>458002.52149999997</v>
      </c>
      <c r="Z1277" s="9">
        <v>456131.54550000001</v>
      </c>
      <c r="AA1277" s="9">
        <v>446064.82750000001</v>
      </c>
      <c r="AB1277" s="9">
        <v>430710.60149999999</v>
      </c>
      <c r="AC1277" s="9">
        <v>419262.0515</v>
      </c>
    </row>
    <row r="1278" spans="1:29" x14ac:dyDescent="0.3">
      <c r="A1278" s="3">
        <v>20250630</v>
      </c>
      <c r="B1278" s="3">
        <v>2025</v>
      </c>
      <c r="C1278" s="3">
        <v>6</v>
      </c>
      <c r="D1278" s="3"/>
      <c r="E1278" s="3"/>
      <c r="F1278" s="8">
        <v>412161.049</v>
      </c>
      <c r="G1278" s="8">
        <v>402789.39150000003</v>
      </c>
      <c r="H1278" s="8">
        <v>395944.25</v>
      </c>
      <c r="I1278" s="8">
        <v>390237.01449999999</v>
      </c>
      <c r="J1278" s="8">
        <v>385624.76049999997</v>
      </c>
      <c r="K1278" s="8">
        <v>388183.74699999997</v>
      </c>
      <c r="L1278" s="8">
        <v>416943.234</v>
      </c>
      <c r="M1278" s="8">
        <v>472553.90350000001</v>
      </c>
      <c r="N1278" s="8">
        <v>581406.21649999998</v>
      </c>
      <c r="O1278" s="8">
        <v>717310.46499999997</v>
      </c>
      <c r="P1278" s="8">
        <v>752315.77949999995</v>
      </c>
      <c r="Q1278" s="8">
        <v>752741.78850000002</v>
      </c>
      <c r="R1278" s="8">
        <v>741599.65599999996</v>
      </c>
      <c r="S1278" s="8">
        <v>777860.81799999997</v>
      </c>
      <c r="T1278" s="8">
        <v>777780.46600000001</v>
      </c>
      <c r="U1278" s="8">
        <v>757105.72900000005</v>
      </c>
      <c r="V1278" s="8">
        <v>725072.76599999995</v>
      </c>
      <c r="W1278" s="8">
        <v>664301.29</v>
      </c>
      <c r="X1278" s="8">
        <v>584894.46550000005</v>
      </c>
      <c r="Y1278" s="8">
        <v>553496.20649999997</v>
      </c>
      <c r="Z1278" s="8">
        <v>529700.39099999995</v>
      </c>
      <c r="AA1278" s="8">
        <v>497061.29550000001</v>
      </c>
      <c r="AB1278" s="8">
        <v>464277.28850000002</v>
      </c>
      <c r="AC1278" s="8">
        <v>446980.50550000003</v>
      </c>
    </row>
    <row r="1279" spans="1:29" x14ac:dyDescent="0.3">
      <c r="A1279" s="5">
        <v>20250701</v>
      </c>
      <c r="B1279" s="5">
        <v>2025</v>
      </c>
      <c r="C1279" s="5">
        <v>7</v>
      </c>
      <c r="D1279" s="5"/>
      <c r="E1279" s="5"/>
      <c r="F1279" s="9">
        <v>430523.09250000003</v>
      </c>
      <c r="G1279" s="9">
        <v>418483.13150000002</v>
      </c>
      <c r="H1279" s="9">
        <v>410755.41899999999</v>
      </c>
      <c r="I1279" s="9">
        <v>404067.21100000001</v>
      </c>
      <c r="J1279" s="9">
        <v>399957.96100000001</v>
      </c>
      <c r="K1279" s="9">
        <v>401715.48550000001</v>
      </c>
      <c r="L1279" s="9">
        <v>429801.93650000001</v>
      </c>
      <c r="M1279" s="9">
        <v>488571.13699999999</v>
      </c>
      <c r="N1279" s="9">
        <v>602747.65500000003</v>
      </c>
      <c r="O1279" s="9">
        <v>742805.70799999998</v>
      </c>
      <c r="P1279" s="9">
        <v>785881.68</v>
      </c>
      <c r="Q1279" s="9">
        <v>784535.20050000004</v>
      </c>
      <c r="R1279" s="9">
        <v>767511.59699999995</v>
      </c>
      <c r="S1279" s="9">
        <v>806145.73149999999</v>
      </c>
      <c r="T1279" s="9">
        <v>811213.28</v>
      </c>
      <c r="U1279" s="9">
        <v>791279.77500000002</v>
      </c>
      <c r="V1279" s="9">
        <v>758185.69</v>
      </c>
      <c r="W1279" s="9">
        <v>688157.18350000004</v>
      </c>
      <c r="X1279" s="9">
        <v>601075.78200000001</v>
      </c>
      <c r="Y1279" s="9">
        <v>565568.0405</v>
      </c>
      <c r="Z1279" s="9">
        <v>541886.66249999998</v>
      </c>
      <c r="AA1279" s="9">
        <v>508624.52899999998</v>
      </c>
      <c r="AB1279" s="9">
        <v>474395.81150000001</v>
      </c>
      <c r="AC1279" s="9">
        <v>456019.674</v>
      </c>
    </row>
    <row r="1280" spans="1:29" x14ac:dyDescent="0.3">
      <c r="A1280" s="3">
        <v>20250702</v>
      </c>
      <c r="B1280" s="3">
        <v>2025</v>
      </c>
      <c r="C1280" s="3">
        <v>7</v>
      </c>
      <c r="D1280" s="3"/>
      <c r="E1280" s="3"/>
      <c r="F1280" s="8">
        <v>439751.72249999997</v>
      </c>
      <c r="G1280" s="8">
        <v>427985.46899999998</v>
      </c>
      <c r="H1280" s="8">
        <v>418323.45150000002</v>
      </c>
      <c r="I1280" s="8">
        <v>411795.63650000002</v>
      </c>
      <c r="J1280" s="8">
        <v>406703.18650000001</v>
      </c>
      <c r="K1280" s="8">
        <v>408404.44099999999</v>
      </c>
      <c r="L1280" s="8">
        <v>437584.09850000002</v>
      </c>
      <c r="M1280" s="8">
        <v>499263.37550000002</v>
      </c>
      <c r="N1280" s="8">
        <v>618201.04650000005</v>
      </c>
      <c r="O1280" s="8">
        <v>758465.86100000003</v>
      </c>
      <c r="P1280" s="8">
        <v>795938.68449999997</v>
      </c>
      <c r="Q1280" s="8">
        <v>797193.696</v>
      </c>
      <c r="R1280" s="8">
        <v>783296.05550000002</v>
      </c>
      <c r="S1280" s="8">
        <v>819748.728</v>
      </c>
      <c r="T1280" s="8">
        <v>816729.81499999994</v>
      </c>
      <c r="U1280" s="8">
        <v>792014.34699999995</v>
      </c>
      <c r="V1280" s="8">
        <v>757486.01150000002</v>
      </c>
      <c r="W1280" s="8">
        <v>687316.41899999999</v>
      </c>
      <c r="X1280" s="8">
        <v>599333.75100000005</v>
      </c>
      <c r="Y1280" s="8">
        <v>565095.75100000005</v>
      </c>
      <c r="Z1280" s="8">
        <v>542869.58499999996</v>
      </c>
      <c r="AA1280" s="8">
        <v>509199.337</v>
      </c>
      <c r="AB1280" s="8">
        <v>476066.60700000002</v>
      </c>
      <c r="AC1280" s="8">
        <v>458718.73800000001</v>
      </c>
    </row>
    <row r="1281" spans="1:29" x14ac:dyDescent="0.3">
      <c r="A1281" s="5">
        <v>20250703</v>
      </c>
      <c r="B1281" s="5">
        <v>2025</v>
      </c>
      <c r="C1281" s="5">
        <v>7</v>
      </c>
      <c r="D1281" s="5"/>
      <c r="E1281" s="5"/>
      <c r="F1281" s="9">
        <v>442851.84700000001</v>
      </c>
      <c r="G1281" s="9">
        <v>430449.31449999998</v>
      </c>
      <c r="H1281" s="9">
        <v>421141.47950000002</v>
      </c>
      <c r="I1281" s="9">
        <v>414102.59450000001</v>
      </c>
      <c r="J1281" s="9">
        <v>409153.7095</v>
      </c>
      <c r="K1281" s="9">
        <v>410958.29749999999</v>
      </c>
      <c r="L1281" s="9">
        <v>438913.25699999998</v>
      </c>
      <c r="M1281" s="9">
        <v>503319.24249999999</v>
      </c>
      <c r="N1281" s="9">
        <v>620698.40249999997</v>
      </c>
      <c r="O1281" s="9">
        <v>752353.69499999995</v>
      </c>
      <c r="P1281" s="9">
        <v>786866.49549999996</v>
      </c>
      <c r="Q1281" s="9">
        <v>785444.2855</v>
      </c>
      <c r="R1281" s="9">
        <v>770988.18449999997</v>
      </c>
      <c r="S1281" s="9">
        <v>801591.56449999998</v>
      </c>
      <c r="T1281" s="9">
        <v>804848.125</v>
      </c>
      <c r="U1281" s="9">
        <v>784344.80099999998</v>
      </c>
      <c r="V1281" s="9">
        <v>751192.09400000004</v>
      </c>
      <c r="W1281" s="9">
        <v>680111.25650000002</v>
      </c>
      <c r="X1281" s="9">
        <v>594068.99600000004</v>
      </c>
      <c r="Y1281" s="9">
        <v>558823.62100000004</v>
      </c>
      <c r="Z1281" s="9">
        <v>534931.16749999998</v>
      </c>
      <c r="AA1281" s="9">
        <v>502392.71899999998</v>
      </c>
      <c r="AB1281" s="9">
        <v>468855.8885</v>
      </c>
      <c r="AC1281" s="9">
        <v>449958.50699999998</v>
      </c>
    </row>
    <row r="1282" spans="1:29" x14ac:dyDescent="0.3">
      <c r="A1282" s="3">
        <v>20250704</v>
      </c>
      <c r="B1282" s="3">
        <v>2025</v>
      </c>
      <c r="C1282" s="3">
        <v>7</v>
      </c>
      <c r="D1282" s="3"/>
      <c r="E1282" s="3"/>
      <c r="F1282" s="8">
        <v>437910.45899999997</v>
      </c>
      <c r="G1282" s="8">
        <v>425496.20799999998</v>
      </c>
      <c r="H1282" s="8">
        <v>415374.57699999999</v>
      </c>
      <c r="I1282" s="8">
        <v>411861.52549999999</v>
      </c>
      <c r="J1282" s="8">
        <v>402974.62099999998</v>
      </c>
      <c r="K1282" s="8">
        <v>406447.462</v>
      </c>
      <c r="L1282" s="8">
        <v>435113.92800000001</v>
      </c>
      <c r="M1282" s="8">
        <v>491971.29149999999</v>
      </c>
      <c r="N1282" s="8">
        <v>601321.60450000002</v>
      </c>
      <c r="O1282" s="8">
        <v>719140.73349999997</v>
      </c>
      <c r="P1282" s="8">
        <v>748839.63650000002</v>
      </c>
      <c r="Q1282" s="8">
        <v>745745.81149999995</v>
      </c>
      <c r="R1282" s="8">
        <v>726614.06050000002</v>
      </c>
      <c r="S1282" s="8">
        <v>750974.397</v>
      </c>
      <c r="T1282" s="8">
        <v>753699.44750000001</v>
      </c>
      <c r="U1282" s="8">
        <v>731625.45400000003</v>
      </c>
      <c r="V1282" s="8">
        <v>698560.36800000002</v>
      </c>
      <c r="W1282" s="8">
        <v>631526.56099999999</v>
      </c>
      <c r="X1282" s="8">
        <v>549987.91599999997</v>
      </c>
      <c r="Y1282" s="8">
        <v>519994.64299999998</v>
      </c>
      <c r="Z1282" s="8">
        <v>501107.69650000002</v>
      </c>
      <c r="AA1282" s="8">
        <v>472796.78049999999</v>
      </c>
      <c r="AB1282" s="8">
        <v>444319.038</v>
      </c>
      <c r="AC1282" s="8">
        <v>431614.42599999998</v>
      </c>
    </row>
    <row r="1283" spans="1:29" x14ac:dyDescent="0.3">
      <c r="A1283" s="5">
        <v>20250705</v>
      </c>
      <c r="B1283" s="5">
        <v>2025</v>
      </c>
      <c r="C1283" s="5">
        <v>7</v>
      </c>
      <c r="D1283" s="5"/>
      <c r="E1283" s="5"/>
      <c r="F1283" s="9">
        <v>417280.11800000002</v>
      </c>
      <c r="G1283" s="9">
        <v>407688.67200000002</v>
      </c>
      <c r="H1283" s="9">
        <v>400925.13199999998</v>
      </c>
      <c r="I1283" s="9">
        <v>393738.72200000001</v>
      </c>
      <c r="J1283" s="9">
        <v>387959.67849999998</v>
      </c>
      <c r="K1283" s="9">
        <v>383738.37400000001</v>
      </c>
      <c r="L1283" s="9">
        <v>390400.75349999999</v>
      </c>
      <c r="M1283" s="9">
        <v>406972.45199999999</v>
      </c>
      <c r="N1283" s="9">
        <v>442035.64199999999</v>
      </c>
      <c r="O1283" s="9">
        <v>472813.98149999999</v>
      </c>
      <c r="P1283" s="9">
        <v>487129.72249999997</v>
      </c>
      <c r="Q1283" s="9">
        <v>494213.18050000002</v>
      </c>
      <c r="R1283" s="9">
        <v>497250.97600000002</v>
      </c>
      <c r="S1283" s="9">
        <v>508425.91</v>
      </c>
      <c r="T1283" s="9">
        <v>518304.75150000001</v>
      </c>
      <c r="U1283" s="9">
        <v>522355.26049999997</v>
      </c>
      <c r="V1283" s="9">
        <v>520739.016</v>
      </c>
      <c r="W1283" s="9">
        <v>506891.74650000001</v>
      </c>
      <c r="X1283" s="9">
        <v>480770.05550000002</v>
      </c>
      <c r="Y1283" s="9">
        <v>468980.0675</v>
      </c>
      <c r="Z1283" s="9">
        <v>463249.3835</v>
      </c>
      <c r="AA1283" s="9">
        <v>447432.9375</v>
      </c>
      <c r="AB1283" s="9">
        <v>430988.24200000003</v>
      </c>
      <c r="AC1283" s="9">
        <v>420839.48100000003</v>
      </c>
    </row>
    <row r="1284" spans="1:29" x14ac:dyDescent="0.3">
      <c r="A1284" s="3">
        <v>20250706</v>
      </c>
      <c r="B1284" s="3">
        <v>2025</v>
      </c>
      <c r="C1284" s="3">
        <v>7</v>
      </c>
      <c r="D1284" s="3"/>
      <c r="E1284" s="3"/>
      <c r="F1284" s="8">
        <v>409234.63900000002</v>
      </c>
      <c r="G1284" s="8">
        <v>401578.859</v>
      </c>
      <c r="H1284" s="8">
        <v>395347.04249999998</v>
      </c>
      <c r="I1284" s="8">
        <v>390545.62300000002</v>
      </c>
      <c r="J1284" s="8">
        <v>386987.40549999999</v>
      </c>
      <c r="K1284" s="8">
        <v>382139.86200000002</v>
      </c>
      <c r="L1284" s="8">
        <v>386853.56900000002</v>
      </c>
      <c r="M1284" s="8">
        <v>401591.76699999999</v>
      </c>
      <c r="N1284" s="8">
        <v>421536.0845</v>
      </c>
      <c r="O1284" s="8">
        <v>442678.43849999999</v>
      </c>
      <c r="P1284" s="8">
        <v>450407.44900000002</v>
      </c>
      <c r="Q1284" s="8">
        <v>459237.36450000003</v>
      </c>
      <c r="R1284" s="8">
        <v>467811.41149999999</v>
      </c>
      <c r="S1284" s="8">
        <v>483595.87849999999</v>
      </c>
      <c r="T1284" s="8">
        <v>497693.4265</v>
      </c>
      <c r="U1284" s="8">
        <v>508605.98200000002</v>
      </c>
      <c r="V1284" s="8">
        <v>514445.17300000001</v>
      </c>
      <c r="W1284" s="8">
        <v>503636.09950000001</v>
      </c>
      <c r="X1284" s="8">
        <v>483625.5895</v>
      </c>
      <c r="Y1284" s="8">
        <v>479922.11749999999</v>
      </c>
      <c r="Z1284" s="8">
        <v>477700.36949999997</v>
      </c>
      <c r="AA1284" s="8">
        <v>465368.95199999999</v>
      </c>
      <c r="AB1284" s="8">
        <v>451101.40299999999</v>
      </c>
      <c r="AC1284" s="8">
        <v>439220.47200000001</v>
      </c>
    </row>
    <row r="1285" spans="1:29" x14ac:dyDescent="0.3">
      <c r="A1285" s="5">
        <v>20250707</v>
      </c>
      <c r="B1285" s="5">
        <v>2025</v>
      </c>
      <c r="C1285" s="5">
        <v>7</v>
      </c>
      <c r="D1285" s="5"/>
      <c r="E1285" s="5"/>
      <c r="F1285" s="9">
        <v>431662.24200000003</v>
      </c>
      <c r="G1285" s="9">
        <v>422087.21250000002</v>
      </c>
      <c r="H1285" s="9">
        <v>413979.74349999998</v>
      </c>
      <c r="I1285" s="9">
        <v>408083.04399999999</v>
      </c>
      <c r="J1285" s="9">
        <v>403745.88650000002</v>
      </c>
      <c r="K1285" s="9">
        <v>408413.33149999997</v>
      </c>
      <c r="L1285" s="9">
        <v>440303.24550000002</v>
      </c>
      <c r="M1285" s="9">
        <v>505659</v>
      </c>
      <c r="N1285" s="9">
        <v>627169.99849999999</v>
      </c>
      <c r="O1285" s="9">
        <v>774140.89500000002</v>
      </c>
      <c r="P1285" s="9">
        <v>815273.42150000005</v>
      </c>
      <c r="Q1285" s="9">
        <v>821116.15350000001</v>
      </c>
      <c r="R1285" s="9">
        <v>810983.95449999999</v>
      </c>
      <c r="S1285" s="9">
        <v>855096.40249999997</v>
      </c>
      <c r="T1285" s="9">
        <v>857542.64399999997</v>
      </c>
      <c r="U1285" s="9">
        <v>831393.48400000005</v>
      </c>
      <c r="V1285" s="9">
        <v>795436.45600000001</v>
      </c>
      <c r="W1285" s="9">
        <v>722279.78500000003</v>
      </c>
      <c r="X1285" s="9">
        <v>627774.83750000002</v>
      </c>
      <c r="Y1285" s="9">
        <v>588965.75199999998</v>
      </c>
      <c r="Z1285" s="9">
        <v>561720.46050000004</v>
      </c>
      <c r="AA1285" s="9">
        <v>524080.63449999999</v>
      </c>
      <c r="AB1285" s="9">
        <v>489223.71750000003</v>
      </c>
      <c r="AC1285" s="9">
        <v>469704.45649999997</v>
      </c>
    </row>
    <row r="1286" spans="1:29" x14ac:dyDescent="0.3">
      <c r="A1286" s="3">
        <v>20250708</v>
      </c>
      <c r="B1286" s="3">
        <v>2025</v>
      </c>
      <c r="C1286" s="3">
        <v>7</v>
      </c>
      <c r="D1286" s="3"/>
      <c r="E1286" s="3"/>
      <c r="F1286" s="8">
        <v>453510.092</v>
      </c>
      <c r="G1286" s="8">
        <v>440949.4915</v>
      </c>
      <c r="H1286" s="8">
        <v>430988.00150000001</v>
      </c>
      <c r="I1286" s="8">
        <v>423755.97850000003</v>
      </c>
      <c r="J1286" s="8">
        <v>418881.37150000001</v>
      </c>
      <c r="K1286" s="8">
        <v>423085.45549999998</v>
      </c>
      <c r="L1286" s="8">
        <v>453879.83399999997</v>
      </c>
      <c r="M1286" s="8">
        <v>526516.43350000004</v>
      </c>
      <c r="N1286" s="8">
        <v>655672.53749999998</v>
      </c>
      <c r="O1286" s="8">
        <v>808796.33100000001</v>
      </c>
      <c r="P1286" s="8">
        <v>855357.02949999995</v>
      </c>
      <c r="Q1286" s="8">
        <v>864591.72050000005</v>
      </c>
      <c r="R1286" s="8">
        <v>852287.28350000002</v>
      </c>
      <c r="S1286" s="8">
        <v>892515.36199999996</v>
      </c>
      <c r="T1286" s="8">
        <v>890745.41399999999</v>
      </c>
      <c r="U1286" s="8">
        <v>861299.94449999998</v>
      </c>
      <c r="V1286" s="8">
        <v>822883.29850000003</v>
      </c>
      <c r="W1286" s="8">
        <v>739917.02500000002</v>
      </c>
      <c r="X1286" s="8">
        <v>633082.05449999997</v>
      </c>
      <c r="Y1286" s="8">
        <v>588030.60199999996</v>
      </c>
      <c r="Z1286" s="8">
        <v>561323.59499999997</v>
      </c>
      <c r="AA1286" s="8">
        <v>525040.1605</v>
      </c>
      <c r="AB1286" s="8">
        <v>490024.35950000002</v>
      </c>
      <c r="AC1286" s="8">
        <v>470602.16499999998</v>
      </c>
    </row>
    <row r="1287" spans="1:29" x14ac:dyDescent="0.3">
      <c r="A1287" s="5">
        <v>20250709</v>
      </c>
      <c r="B1287" s="5">
        <v>2025</v>
      </c>
      <c r="C1287" s="5">
        <v>7</v>
      </c>
      <c r="D1287" s="5"/>
      <c r="E1287" s="5"/>
      <c r="F1287" s="9">
        <v>453934.38750000001</v>
      </c>
      <c r="G1287" s="9">
        <v>441233.52250000002</v>
      </c>
      <c r="H1287" s="9">
        <v>432185.76049999997</v>
      </c>
      <c r="I1287" s="9">
        <v>424913.679</v>
      </c>
      <c r="J1287" s="9">
        <v>419935.63050000003</v>
      </c>
      <c r="K1287" s="9">
        <v>422944.397</v>
      </c>
      <c r="L1287" s="9">
        <v>455717.9045</v>
      </c>
      <c r="M1287" s="9">
        <v>522352.07949999999</v>
      </c>
      <c r="N1287" s="9">
        <v>646578.34950000001</v>
      </c>
      <c r="O1287" s="9">
        <v>789095.79749999999</v>
      </c>
      <c r="P1287" s="9">
        <v>831056.06099999999</v>
      </c>
      <c r="Q1287" s="9">
        <v>832600.71750000003</v>
      </c>
      <c r="R1287" s="9">
        <v>818272.08149999997</v>
      </c>
      <c r="S1287" s="9">
        <v>851861.81949999998</v>
      </c>
      <c r="T1287" s="9">
        <v>854869.77800000005</v>
      </c>
      <c r="U1287" s="9">
        <v>829987.28200000001</v>
      </c>
      <c r="V1287" s="9">
        <v>791396.95700000005</v>
      </c>
      <c r="W1287" s="9">
        <v>716019.40300000005</v>
      </c>
      <c r="X1287" s="9">
        <v>624056.45799999998</v>
      </c>
      <c r="Y1287" s="9">
        <v>588504.20499999996</v>
      </c>
      <c r="Z1287" s="9">
        <v>561778.31000000006</v>
      </c>
      <c r="AA1287" s="9">
        <v>522758.04249999998</v>
      </c>
      <c r="AB1287" s="9">
        <v>486351.20549999998</v>
      </c>
      <c r="AC1287" s="9">
        <v>467710.35350000003</v>
      </c>
    </row>
    <row r="1288" spans="1:29" x14ac:dyDescent="0.3">
      <c r="A1288" s="3">
        <v>20250710</v>
      </c>
      <c r="B1288" s="3">
        <v>2025</v>
      </c>
      <c r="C1288" s="3">
        <v>7</v>
      </c>
      <c r="D1288" s="3"/>
      <c r="E1288" s="3"/>
      <c r="F1288" s="8">
        <v>449602.04450000002</v>
      </c>
      <c r="G1288" s="8">
        <v>436716.20400000003</v>
      </c>
      <c r="H1288" s="8">
        <v>424712.13050000003</v>
      </c>
      <c r="I1288" s="8">
        <v>418420.15299999999</v>
      </c>
      <c r="J1288" s="8">
        <v>412519.61749999999</v>
      </c>
      <c r="K1288" s="8">
        <v>415016.91950000002</v>
      </c>
      <c r="L1288" s="8">
        <v>447038.07150000002</v>
      </c>
      <c r="M1288" s="8">
        <v>511189.86</v>
      </c>
      <c r="N1288" s="8">
        <v>625728.67550000001</v>
      </c>
      <c r="O1288" s="8">
        <v>759731.00800000003</v>
      </c>
      <c r="P1288" s="8">
        <v>799570.53449999995</v>
      </c>
      <c r="Q1288" s="8">
        <v>800343.97199999995</v>
      </c>
      <c r="R1288" s="8">
        <v>786301.91449999996</v>
      </c>
      <c r="S1288" s="8">
        <v>821481.299</v>
      </c>
      <c r="T1288" s="8">
        <v>820703.30050000001</v>
      </c>
      <c r="U1288" s="8">
        <v>797433.83799999999</v>
      </c>
      <c r="V1288" s="8">
        <v>762463.53150000004</v>
      </c>
      <c r="W1288" s="8">
        <v>692454.772</v>
      </c>
      <c r="X1288" s="8">
        <v>602823.57149999996</v>
      </c>
      <c r="Y1288" s="8">
        <v>567536.67299999995</v>
      </c>
      <c r="Z1288" s="8">
        <v>541574.76850000001</v>
      </c>
      <c r="AA1288" s="8">
        <v>503104.75300000003</v>
      </c>
      <c r="AB1288" s="8">
        <v>468039.1385</v>
      </c>
      <c r="AC1288" s="8">
        <v>450228.17749999999</v>
      </c>
    </row>
    <row r="1289" spans="1:29" x14ac:dyDescent="0.3">
      <c r="A1289" s="5">
        <v>20250711</v>
      </c>
      <c r="B1289" s="5">
        <v>2025</v>
      </c>
      <c r="C1289" s="5">
        <v>7</v>
      </c>
      <c r="D1289" s="5"/>
      <c r="E1289" s="5"/>
      <c r="F1289" s="9">
        <v>434173.61849999998</v>
      </c>
      <c r="G1289" s="9">
        <v>422357.60149999999</v>
      </c>
      <c r="H1289" s="9">
        <v>413194.58899999998</v>
      </c>
      <c r="I1289" s="9">
        <v>405434.36200000002</v>
      </c>
      <c r="J1289" s="9">
        <v>400113.33199999999</v>
      </c>
      <c r="K1289" s="9">
        <v>400717.47899999999</v>
      </c>
      <c r="L1289" s="9">
        <v>428895.0735</v>
      </c>
      <c r="M1289" s="9">
        <v>489302.71049999999</v>
      </c>
      <c r="N1289" s="9">
        <v>595117.98699999996</v>
      </c>
      <c r="O1289" s="9">
        <v>714441.44050000003</v>
      </c>
      <c r="P1289" s="9">
        <v>750303.21299999999</v>
      </c>
      <c r="Q1289" s="9">
        <v>752121.56499999994</v>
      </c>
      <c r="R1289" s="9">
        <v>736490.54350000003</v>
      </c>
      <c r="S1289" s="9">
        <v>765456.76800000004</v>
      </c>
      <c r="T1289" s="9">
        <v>768302.49300000002</v>
      </c>
      <c r="U1289" s="9">
        <v>746628.35450000002</v>
      </c>
      <c r="V1289" s="9">
        <v>715205.00549999997</v>
      </c>
      <c r="W1289" s="9">
        <v>650574.49549999996</v>
      </c>
      <c r="X1289" s="9">
        <v>568146.37899999996</v>
      </c>
      <c r="Y1289" s="9">
        <v>534933.14749999996</v>
      </c>
      <c r="Z1289" s="9">
        <v>509544.82</v>
      </c>
      <c r="AA1289" s="9">
        <v>476915.11050000001</v>
      </c>
      <c r="AB1289" s="9">
        <v>447281.35749999998</v>
      </c>
      <c r="AC1289" s="9">
        <v>431815.48499999999</v>
      </c>
    </row>
    <row r="1290" spans="1:29" x14ac:dyDescent="0.3">
      <c r="A1290" s="3">
        <v>20250712</v>
      </c>
      <c r="B1290" s="3">
        <v>2025</v>
      </c>
      <c r="C1290" s="3">
        <v>7</v>
      </c>
      <c r="D1290" s="3"/>
      <c r="E1290" s="3"/>
      <c r="F1290" s="8">
        <v>414989.14250000002</v>
      </c>
      <c r="G1290" s="8">
        <v>403767.63400000002</v>
      </c>
      <c r="H1290" s="8">
        <v>395449.41350000002</v>
      </c>
      <c r="I1290" s="8">
        <v>389140.56300000002</v>
      </c>
      <c r="J1290" s="8">
        <v>382859.31949999998</v>
      </c>
      <c r="K1290" s="8">
        <v>378830.57900000003</v>
      </c>
      <c r="L1290" s="8">
        <v>385324.67550000001</v>
      </c>
      <c r="M1290" s="8">
        <v>404420.25699999998</v>
      </c>
      <c r="N1290" s="8">
        <v>433264.81699999998</v>
      </c>
      <c r="O1290" s="8">
        <v>462093.02399999998</v>
      </c>
      <c r="P1290" s="8">
        <v>476447.228</v>
      </c>
      <c r="Q1290" s="8">
        <v>482010.32400000002</v>
      </c>
      <c r="R1290" s="8">
        <v>486136.5845</v>
      </c>
      <c r="S1290" s="8">
        <v>498176.96899999998</v>
      </c>
      <c r="T1290" s="8">
        <v>508972.78700000001</v>
      </c>
      <c r="U1290" s="8">
        <v>517706.5295</v>
      </c>
      <c r="V1290" s="8">
        <v>521317.049</v>
      </c>
      <c r="W1290" s="8">
        <v>504322.20799999998</v>
      </c>
      <c r="X1290" s="8">
        <v>480193.24699999997</v>
      </c>
      <c r="Y1290" s="8">
        <v>468707.06300000002</v>
      </c>
      <c r="Z1290" s="8">
        <v>462686.25400000002</v>
      </c>
      <c r="AA1290" s="8">
        <v>446271.51150000002</v>
      </c>
      <c r="AB1290" s="8">
        <v>428547.6715</v>
      </c>
      <c r="AC1290" s="8">
        <v>417654.451</v>
      </c>
    </row>
    <row r="1291" spans="1:29" x14ac:dyDescent="0.3">
      <c r="A1291" s="5">
        <v>20250713</v>
      </c>
      <c r="B1291" s="5">
        <v>2025</v>
      </c>
      <c r="C1291" s="5">
        <v>7</v>
      </c>
      <c r="D1291" s="5"/>
      <c r="E1291" s="5"/>
      <c r="F1291" s="9">
        <v>405121.98550000001</v>
      </c>
      <c r="G1291" s="9">
        <v>397096.57</v>
      </c>
      <c r="H1291" s="9">
        <v>390524.35649999999</v>
      </c>
      <c r="I1291" s="9">
        <v>386174.12199999997</v>
      </c>
      <c r="J1291" s="9">
        <v>381711.1115</v>
      </c>
      <c r="K1291" s="9">
        <v>377370.98200000002</v>
      </c>
      <c r="L1291" s="9">
        <v>383245.28850000002</v>
      </c>
      <c r="M1291" s="9">
        <v>397492.8665</v>
      </c>
      <c r="N1291" s="9">
        <v>413746.24550000002</v>
      </c>
      <c r="O1291" s="9">
        <v>437296.14600000001</v>
      </c>
      <c r="P1291" s="9">
        <v>449542.79450000002</v>
      </c>
      <c r="Q1291" s="9">
        <v>468026.13650000002</v>
      </c>
      <c r="R1291" s="9">
        <v>480708.04800000001</v>
      </c>
      <c r="S1291" s="9">
        <v>492361.84350000002</v>
      </c>
      <c r="T1291" s="9">
        <v>499582.08899999998</v>
      </c>
      <c r="U1291" s="9">
        <v>500147.30800000002</v>
      </c>
      <c r="V1291" s="9">
        <v>498415.45899999997</v>
      </c>
      <c r="W1291" s="9">
        <v>481310.63799999998</v>
      </c>
      <c r="X1291" s="9">
        <v>459107.09250000003</v>
      </c>
      <c r="Y1291" s="9">
        <v>453233.66749999998</v>
      </c>
      <c r="Z1291" s="9">
        <v>451562.85649999999</v>
      </c>
      <c r="AA1291" s="9">
        <v>440297.01750000002</v>
      </c>
      <c r="AB1291" s="9">
        <v>426578.03649999999</v>
      </c>
      <c r="AC1291" s="9">
        <v>414644.91499999998</v>
      </c>
    </row>
    <row r="1292" spans="1:29" x14ac:dyDescent="0.3">
      <c r="A1292" s="3">
        <v>20250714</v>
      </c>
      <c r="B1292" s="3">
        <v>2025</v>
      </c>
      <c r="C1292" s="3">
        <v>7</v>
      </c>
      <c r="D1292" s="3"/>
      <c r="E1292" s="3"/>
      <c r="F1292" s="8">
        <v>407755.28700000001</v>
      </c>
      <c r="G1292" s="8">
        <v>398176.23550000001</v>
      </c>
      <c r="H1292" s="8">
        <v>391981.82549999998</v>
      </c>
      <c r="I1292" s="8">
        <v>386290.11300000001</v>
      </c>
      <c r="J1292" s="8">
        <v>382707.8885</v>
      </c>
      <c r="K1292" s="8">
        <v>386395.93</v>
      </c>
      <c r="L1292" s="8">
        <v>414976.77850000001</v>
      </c>
      <c r="M1292" s="8">
        <v>473877.59700000001</v>
      </c>
      <c r="N1292" s="8">
        <v>580719.76800000004</v>
      </c>
      <c r="O1292" s="8">
        <v>704086.07449999999</v>
      </c>
      <c r="P1292" s="8">
        <v>742929.76</v>
      </c>
      <c r="Q1292" s="8">
        <v>745642.24300000002</v>
      </c>
      <c r="R1292" s="8">
        <v>730216.02949999995</v>
      </c>
      <c r="S1292" s="8">
        <v>753717.39399999997</v>
      </c>
      <c r="T1292" s="8">
        <v>744511.55599999998</v>
      </c>
      <c r="U1292" s="8">
        <v>718904.65949999995</v>
      </c>
      <c r="V1292" s="8">
        <v>681587.652</v>
      </c>
      <c r="W1292" s="8">
        <v>621041.74950000003</v>
      </c>
      <c r="X1292" s="8">
        <v>547003.41799999995</v>
      </c>
      <c r="Y1292" s="8">
        <v>520352.32400000002</v>
      </c>
      <c r="Z1292" s="8">
        <v>501514.55849999998</v>
      </c>
      <c r="AA1292" s="8">
        <v>470633.54300000001</v>
      </c>
      <c r="AB1292" s="8">
        <v>442392.03749999998</v>
      </c>
      <c r="AC1292" s="8">
        <v>428567.92450000002</v>
      </c>
    </row>
    <row r="1293" spans="1:29" x14ac:dyDescent="0.3">
      <c r="A1293" s="5">
        <v>20250715</v>
      </c>
      <c r="B1293" s="5">
        <v>2025</v>
      </c>
      <c r="C1293" s="5">
        <v>7</v>
      </c>
      <c r="D1293" s="5"/>
      <c r="E1293" s="5"/>
      <c r="F1293" s="9">
        <v>414949.15100000001</v>
      </c>
      <c r="G1293" s="9">
        <v>405535.299</v>
      </c>
      <c r="H1293" s="9">
        <v>397815.69099999999</v>
      </c>
      <c r="I1293" s="9">
        <v>391775.22399999999</v>
      </c>
      <c r="J1293" s="9">
        <v>387197.75150000001</v>
      </c>
      <c r="K1293" s="9">
        <v>388627.39750000002</v>
      </c>
      <c r="L1293" s="9">
        <v>415897.47149999999</v>
      </c>
      <c r="M1293" s="9">
        <v>472419.88299999997</v>
      </c>
      <c r="N1293" s="9">
        <v>573013.57900000003</v>
      </c>
      <c r="O1293" s="9">
        <v>692066.29099999997</v>
      </c>
      <c r="P1293" s="9">
        <v>724579.96849999996</v>
      </c>
      <c r="Q1293" s="9">
        <v>723237.14549999998</v>
      </c>
      <c r="R1293" s="9">
        <v>709810.50950000004</v>
      </c>
      <c r="S1293" s="9">
        <v>732314.70299999998</v>
      </c>
      <c r="T1293" s="9">
        <v>723476.7905</v>
      </c>
      <c r="U1293" s="9">
        <v>700496.96200000006</v>
      </c>
      <c r="V1293" s="9">
        <v>671194.54550000001</v>
      </c>
      <c r="W1293" s="9">
        <v>614828.97250000003</v>
      </c>
      <c r="X1293" s="9">
        <v>545069.61199999996</v>
      </c>
      <c r="Y1293" s="9">
        <v>517728.49949999998</v>
      </c>
      <c r="Z1293" s="9">
        <v>500349.674</v>
      </c>
      <c r="AA1293" s="9">
        <v>471475.723</v>
      </c>
      <c r="AB1293" s="9">
        <v>444951.10649999999</v>
      </c>
      <c r="AC1293" s="9">
        <v>430419.73100000003</v>
      </c>
    </row>
    <row r="1294" spans="1:29" x14ac:dyDescent="0.3">
      <c r="A1294" s="3">
        <v>20250716</v>
      </c>
      <c r="B1294" s="3">
        <v>2025</v>
      </c>
      <c r="C1294" s="3">
        <v>7</v>
      </c>
      <c r="D1294" s="3"/>
      <c r="E1294" s="3"/>
      <c r="F1294" s="8">
        <v>417975.13199999998</v>
      </c>
      <c r="G1294" s="8">
        <v>407980.1115</v>
      </c>
      <c r="H1294" s="8">
        <v>400493.15749999997</v>
      </c>
      <c r="I1294" s="8">
        <v>395028.17700000003</v>
      </c>
      <c r="J1294" s="8">
        <v>390894.6005</v>
      </c>
      <c r="K1294" s="8">
        <v>392391.28850000002</v>
      </c>
      <c r="L1294" s="8">
        <v>420485.32799999998</v>
      </c>
      <c r="M1294" s="8">
        <v>478972.80300000001</v>
      </c>
      <c r="N1294" s="8">
        <v>584488.09349999996</v>
      </c>
      <c r="O1294" s="8">
        <v>701765.34349999996</v>
      </c>
      <c r="P1294" s="8">
        <v>732020.21149999998</v>
      </c>
      <c r="Q1294" s="8">
        <v>724595.42249999999</v>
      </c>
      <c r="R1294" s="8">
        <v>706129.54449999996</v>
      </c>
      <c r="S1294" s="8">
        <v>723159.16399999999</v>
      </c>
      <c r="T1294" s="8">
        <v>710148.05449999997</v>
      </c>
      <c r="U1294" s="8">
        <v>683912.18149999995</v>
      </c>
      <c r="V1294" s="8">
        <v>649998.74549999996</v>
      </c>
      <c r="W1294" s="8">
        <v>594593.78500000003</v>
      </c>
      <c r="X1294" s="8">
        <v>528301.11300000001</v>
      </c>
      <c r="Y1294" s="8">
        <v>503589.93150000001</v>
      </c>
      <c r="Z1294" s="8">
        <v>488208.32900000003</v>
      </c>
      <c r="AA1294" s="8">
        <v>461718.18349999998</v>
      </c>
      <c r="AB1294" s="8">
        <v>437873.511</v>
      </c>
      <c r="AC1294" s="8">
        <v>424260.67249999999</v>
      </c>
    </row>
    <row r="1295" spans="1:29" x14ac:dyDescent="0.3">
      <c r="A1295" s="5">
        <v>20250717</v>
      </c>
      <c r="B1295" s="5">
        <v>2025</v>
      </c>
      <c r="C1295" s="5">
        <v>7</v>
      </c>
      <c r="D1295" s="5"/>
      <c r="E1295" s="5"/>
      <c r="F1295" s="9">
        <v>412183.98349999997</v>
      </c>
      <c r="G1295" s="9">
        <v>404087.57449999999</v>
      </c>
      <c r="H1295" s="9">
        <v>397411.86700000003</v>
      </c>
      <c r="I1295" s="9">
        <v>392148.68800000002</v>
      </c>
      <c r="J1295" s="9">
        <v>388478.89350000001</v>
      </c>
      <c r="K1295" s="9">
        <v>389710.7</v>
      </c>
      <c r="L1295" s="9">
        <v>417257.179</v>
      </c>
      <c r="M1295" s="9">
        <v>471419.603</v>
      </c>
      <c r="N1295" s="9">
        <v>563518.56700000004</v>
      </c>
      <c r="O1295" s="9">
        <v>669156.47499999998</v>
      </c>
      <c r="P1295" s="9">
        <v>701900.50699999998</v>
      </c>
      <c r="Q1295" s="9">
        <v>698996.77749999997</v>
      </c>
      <c r="R1295" s="9">
        <v>690531.11199999996</v>
      </c>
      <c r="S1295" s="9">
        <v>709547.68149999995</v>
      </c>
      <c r="T1295" s="9">
        <v>702473.82949999999</v>
      </c>
      <c r="U1295" s="9">
        <v>680410.2</v>
      </c>
      <c r="V1295" s="9">
        <v>645698.95499999996</v>
      </c>
      <c r="W1295" s="9">
        <v>590276.50399999996</v>
      </c>
      <c r="X1295" s="9">
        <v>525846.62399999995</v>
      </c>
      <c r="Y1295" s="9">
        <v>499811.45699999999</v>
      </c>
      <c r="Z1295" s="9">
        <v>482771.734</v>
      </c>
      <c r="AA1295" s="9">
        <v>456930.63449999999</v>
      </c>
      <c r="AB1295" s="9">
        <v>433472.62300000002</v>
      </c>
      <c r="AC1295" s="9">
        <v>421565.36599999998</v>
      </c>
    </row>
    <row r="1296" spans="1:29" x14ac:dyDescent="0.3">
      <c r="A1296" s="3">
        <v>20250718</v>
      </c>
      <c r="B1296" s="3">
        <v>2025</v>
      </c>
      <c r="C1296" s="3">
        <v>7</v>
      </c>
      <c r="D1296" s="3"/>
      <c r="E1296" s="3"/>
      <c r="F1296" s="8">
        <v>410822.65049999999</v>
      </c>
      <c r="G1296" s="8">
        <v>401527.277</v>
      </c>
      <c r="H1296" s="8">
        <v>394262.42200000002</v>
      </c>
      <c r="I1296" s="8">
        <v>388295.12300000002</v>
      </c>
      <c r="J1296" s="8">
        <v>384044.75449999998</v>
      </c>
      <c r="K1296" s="8">
        <v>385173.179</v>
      </c>
      <c r="L1296" s="8">
        <v>409349.54550000001</v>
      </c>
      <c r="M1296" s="8">
        <v>463285.96350000001</v>
      </c>
      <c r="N1296" s="8">
        <v>552400.88300000003</v>
      </c>
      <c r="O1296" s="8">
        <v>649414.64599999995</v>
      </c>
      <c r="P1296" s="8">
        <v>677049.45349999995</v>
      </c>
      <c r="Q1296" s="8">
        <v>677642.36199999996</v>
      </c>
      <c r="R1296" s="8">
        <v>667443.98549999995</v>
      </c>
      <c r="S1296" s="8">
        <v>691302.83649999998</v>
      </c>
      <c r="T1296" s="8">
        <v>689721.06099999999</v>
      </c>
      <c r="U1296" s="8">
        <v>670895.09750000003</v>
      </c>
      <c r="V1296" s="8">
        <v>638660.04700000002</v>
      </c>
      <c r="W1296" s="8">
        <v>582058.98800000001</v>
      </c>
      <c r="X1296" s="8">
        <v>517418.28350000002</v>
      </c>
      <c r="Y1296" s="8">
        <v>491390.50799999997</v>
      </c>
      <c r="Z1296" s="8">
        <v>474832.07699999999</v>
      </c>
      <c r="AA1296" s="8">
        <v>448483.75</v>
      </c>
      <c r="AB1296" s="8">
        <v>424169.34749999997</v>
      </c>
      <c r="AC1296" s="8">
        <v>413329.57500000001</v>
      </c>
    </row>
    <row r="1297" spans="1:29" x14ac:dyDescent="0.3">
      <c r="A1297" s="5">
        <v>20250719</v>
      </c>
      <c r="B1297" s="5">
        <v>2025</v>
      </c>
      <c r="C1297" s="5">
        <v>7</v>
      </c>
      <c r="D1297" s="5"/>
      <c r="E1297" s="5"/>
      <c r="F1297" s="9">
        <v>400579.81900000002</v>
      </c>
      <c r="G1297" s="9">
        <v>392149.54450000002</v>
      </c>
      <c r="H1297" s="9">
        <v>383674.13400000002</v>
      </c>
      <c r="I1297" s="9">
        <v>376873.30249999999</v>
      </c>
      <c r="J1297" s="9">
        <v>373259.89449999999</v>
      </c>
      <c r="K1297" s="9">
        <v>369580.1005</v>
      </c>
      <c r="L1297" s="9">
        <v>379183.98349999997</v>
      </c>
      <c r="M1297" s="9">
        <v>405172.55099999998</v>
      </c>
      <c r="N1297" s="9">
        <v>441396.77549999999</v>
      </c>
      <c r="O1297" s="9">
        <v>470418.43849999999</v>
      </c>
      <c r="P1297" s="9">
        <v>485343.951</v>
      </c>
      <c r="Q1297" s="9">
        <v>489544.69650000002</v>
      </c>
      <c r="R1297" s="9">
        <v>486803.15749999997</v>
      </c>
      <c r="S1297" s="9">
        <v>491111.35749999998</v>
      </c>
      <c r="T1297" s="9">
        <v>490917.07650000002</v>
      </c>
      <c r="U1297" s="9">
        <v>490039.68849999999</v>
      </c>
      <c r="V1297" s="9">
        <v>486871.79849999998</v>
      </c>
      <c r="W1297" s="9">
        <v>466760.766</v>
      </c>
      <c r="X1297" s="9">
        <v>444345.51850000001</v>
      </c>
      <c r="Y1297" s="9">
        <v>436585.90049999999</v>
      </c>
      <c r="Z1297" s="9">
        <v>432723.01699999999</v>
      </c>
      <c r="AA1297" s="9">
        <v>420407.56449999998</v>
      </c>
      <c r="AB1297" s="9">
        <v>407809.98450000002</v>
      </c>
      <c r="AC1297" s="9">
        <v>399922.93050000002</v>
      </c>
    </row>
    <row r="1298" spans="1:29" x14ac:dyDescent="0.3">
      <c r="A1298" s="3">
        <v>20250720</v>
      </c>
      <c r="B1298" s="3">
        <v>2025</v>
      </c>
      <c r="C1298" s="3">
        <v>7</v>
      </c>
      <c r="D1298" s="3"/>
      <c r="E1298" s="3"/>
      <c r="F1298" s="8">
        <v>390724.38650000002</v>
      </c>
      <c r="G1298" s="8">
        <v>384855.5735</v>
      </c>
      <c r="H1298" s="8">
        <v>380216.07199999999</v>
      </c>
      <c r="I1298" s="8">
        <v>375791.34149999998</v>
      </c>
      <c r="J1298" s="8">
        <v>372691.80349999998</v>
      </c>
      <c r="K1298" s="8">
        <v>368406.9645</v>
      </c>
      <c r="L1298" s="8">
        <v>374648.01299999998</v>
      </c>
      <c r="M1298" s="8">
        <v>390019.48849999998</v>
      </c>
      <c r="N1298" s="8">
        <v>406153.3835</v>
      </c>
      <c r="O1298" s="8">
        <v>424799.42800000001</v>
      </c>
      <c r="P1298" s="8">
        <v>435331.89250000002</v>
      </c>
      <c r="Q1298" s="8">
        <v>445766.68</v>
      </c>
      <c r="R1298" s="8">
        <v>454163.98050000001</v>
      </c>
      <c r="S1298" s="8">
        <v>468148.65100000001</v>
      </c>
      <c r="T1298" s="8">
        <v>478566.43849999999</v>
      </c>
      <c r="U1298" s="8">
        <v>484477.598</v>
      </c>
      <c r="V1298" s="8">
        <v>491241.07199999999</v>
      </c>
      <c r="W1298" s="8">
        <v>482822.94099999999</v>
      </c>
      <c r="X1298" s="8">
        <v>465265.55349999998</v>
      </c>
      <c r="Y1298" s="8">
        <v>459876.99800000002</v>
      </c>
      <c r="Z1298" s="8">
        <v>457208.47899999999</v>
      </c>
      <c r="AA1298" s="8">
        <v>445835.9325</v>
      </c>
      <c r="AB1298" s="8">
        <v>432083.76750000002</v>
      </c>
      <c r="AC1298" s="8">
        <v>422092.09649999999</v>
      </c>
    </row>
    <row r="1299" spans="1:29" x14ac:dyDescent="0.3">
      <c r="A1299" s="5">
        <v>20250721</v>
      </c>
      <c r="B1299" s="5">
        <v>2025</v>
      </c>
      <c r="C1299" s="5">
        <v>7</v>
      </c>
      <c r="D1299" s="5"/>
      <c r="E1299" s="5"/>
      <c r="F1299" s="9">
        <v>413317.50099999999</v>
      </c>
      <c r="G1299" s="9">
        <v>404801.58500000002</v>
      </c>
      <c r="H1299" s="9">
        <v>398472.17200000002</v>
      </c>
      <c r="I1299" s="9">
        <v>392485.9045</v>
      </c>
      <c r="J1299" s="9">
        <v>388192.48</v>
      </c>
      <c r="K1299" s="9">
        <v>391055.29950000002</v>
      </c>
      <c r="L1299" s="9">
        <v>423533.93900000001</v>
      </c>
      <c r="M1299" s="9">
        <v>486006.0845</v>
      </c>
      <c r="N1299" s="9">
        <v>592054.98049999995</v>
      </c>
      <c r="O1299" s="9">
        <v>716217.54099999997</v>
      </c>
      <c r="P1299" s="9">
        <v>753404.99549999996</v>
      </c>
      <c r="Q1299" s="9">
        <v>752903.51599999995</v>
      </c>
      <c r="R1299" s="9">
        <v>743627.1605</v>
      </c>
      <c r="S1299" s="9">
        <v>775038.77850000001</v>
      </c>
      <c r="T1299" s="9">
        <v>774847.15399999998</v>
      </c>
      <c r="U1299" s="9">
        <v>753484.69750000001</v>
      </c>
      <c r="V1299" s="9">
        <v>719868.37199999997</v>
      </c>
      <c r="W1299" s="9">
        <v>661433.40599999996</v>
      </c>
      <c r="X1299" s="9">
        <v>586105.70449999999</v>
      </c>
      <c r="Y1299" s="9">
        <v>555256.598</v>
      </c>
      <c r="Z1299" s="9">
        <v>530739.71400000004</v>
      </c>
      <c r="AA1299" s="9">
        <v>496957.39899999998</v>
      </c>
      <c r="AB1299" s="9">
        <v>465224.2145</v>
      </c>
      <c r="AC1299" s="9">
        <v>449529.50599999999</v>
      </c>
    </row>
    <row r="1300" spans="1:29" x14ac:dyDescent="0.3">
      <c r="A1300" s="3">
        <v>20250722</v>
      </c>
      <c r="B1300" s="3">
        <v>2025</v>
      </c>
      <c r="C1300" s="3">
        <v>7</v>
      </c>
      <c r="D1300" s="3"/>
      <c r="E1300" s="3"/>
      <c r="F1300" s="8">
        <v>434158.55300000001</v>
      </c>
      <c r="G1300" s="8">
        <v>423288.15899999999</v>
      </c>
      <c r="H1300" s="8">
        <v>414964.31599999999</v>
      </c>
      <c r="I1300" s="8">
        <v>408648.44500000001</v>
      </c>
      <c r="J1300" s="8">
        <v>403640.77850000001</v>
      </c>
      <c r="K1300" s="8">
        <v>405429.766</v>
      </c>
      <c r="L1300" s="8">
        <v>436933.80249999999</v>
      </c>
      <c r="M1300" s="8">
        <v>497899.02549999999</v>
      </c>
      <c r="N1300" s="8">
        <v>609064.2365</v>
      </c>
      <c r="O1300" s="8">
        <v>741309.17099999997</v>
      </c>
      <c r="P1300" s="8">
        <v>782537.47549999994</v>
      </c>
      <c r="Q1300" s="8">
        <v>783829.60600000003</v>
      </c>
      <c r="R1300" s="8">
        <v>769555.12800000003</v>
      </c>
      <c r="S1300" s="8">
        <v>804519.43900000001</v>
      </c>
      <c r="T1300" s="8">
        <v>803083.44299999997</v>
      </c>
      <c r="U1300" s="8">
        <v>778794.77099999995</v>
      </c>
      <c r="V1300" s="8">
        <v>745295.04500000004</v>
      </c>
      <c r="W1300" s="8">
        <v>679144.65899999999</v>
      </c>
      <c r="X1300" s="8">
        <v>595735.79700000002</v>
      </c>
      <c r="Y1300" s="8">
        <v>565910.89099999995</v>
      </c>
      <c r="Z1300" s="8">
        <v>539905.6875</v>
      </c>
      <c r="AA1300" s="8">
        <v>505946.37599999999</v>
      </c>
      <c r="AB1300" s="8">
        <v>474373.83350000001</v>
      </c>
      <c r="AC1300" s="8">
        <v>456058.66800000001</v>
      </c>
    </row>
    <row r="1301" spans="1:29" x14ac:dyDescent="0.3">
      <c r="A1301" s="5">
        <v>20250723</v>
      </c>
      <c r="B1301" s="5">
        <v>2025</v>
      </c>
      <c r="C1301" s="5">
        <v>7</v>
      </c>
      <c r="D1301" s="5"/>
      <c r="E1301" s="5"/>
      <c r="F1301" s="9">
        <v>440095.36300000001</v>
      </c>
      <c r="G1301" s="9">
        <v>428714.63099999999</v>
      </c>
      <c r="H1301" s="9">
        <v>421256.9265</v>
      </c>
      <c r="I1301" s="9">
        <v>413879.424</v>
      </c>
      <c r="J1301" s="9">
        <v>409462.43650000001</v>
      </c>
      <c r="K1301" s="9">
        <v>411981.53899999999</v>
      </c>
      <c r="L1301" s="9">
        <v>441616.73349999997</v>
      </c>
      <c r="M1301" s="9">
        <v>505155.89600000001</v>
      </c>
      <c r="N1301" s="9">
        <v>615574.09349999996</v>
      </c>
      <c r="O1301" s="9">
        <v>741227.17350000003</v>
      </c>
      <c r="P1301" s="9">
        <v>782353.16449999996</v>
      </c>
      <c r="Q1301" s="9">
        <v>785855.08550000004</v>
      </c>
      <c r="R1301" s="9">
        <v>772116.57750000001</v>
      </c>
      <c r="S1301" s="9">
        <v>805527.74250000005</v>
      </c>
      <c r="T1301" s="9">
        <v>810852.13100000005</v>
      </c>
      <c r="U1301" s="9">
        <v>791208.15300000005</v>
      </c>
      <c r="V1301" s="9">
        <v>756399.21499999997</v>
      </c>
      <c r="W1301" s="9">
        <v>687287.94</v>
      </c>
      <c r="X1301" s="9">
        <v>603915.92500000005</v>
      </c>
      <c r="Y1301" s="9">
        <v>568895.86800000002</v>
      </c>
      <c r="Z1301" s="9">
        <v>543824.38899999997</v>
      </c>
      <c r="AA1301" s="9">
        <v>508687.679</v>
      </c>
      <c r="AB1301" s="9">
        <v>474997.9375</v>
      </c>
      <c r="AC1301" s="9">
        <v>458521.27799999999</v>
      </c>
    </row>
    <row r="1302" spans="1:29" x14ac:dyDescent="0.3">
      <c r="A1302" s="3">
        <v>20250724</v>
      </c>
      <c r="B1302" s="3">
        <v>2025</v>
      </c>
      <c r="C1302" s="3">
        <v>7</v>
      </c>
      <c r="D1302" s="3"/>
      <c r="E1302" s="3"/>
      <c r="F1302" s="8">
        <v>442296.53649999999</v>
      </c>
      <c r="G1302" s="8">
        <v>430601.94449999998</v>
      </c>
      <c r="H1302" s="8">
        <v>421827.96500000003</v>
      </c>
      <c r="I1302" s="8">
        <v>414476.33750000002</v>
      </c>
      <c r="J1302" s="8">
        <v>409766.06800000003</v>
      </c>
      <c r="K1302" s="8">
        <v>411941.41649999999</v>
      </c>
      <c r="L1302" s="8">
        <v>441789.34149999998</v>
      </c>
      <c r="M1302" s="8">
        <v>503787.78</v>
      </c>
      <c r="N1302" s="8">
        <v>615214.96799999999</v>
      </c>
      <c r="O1302" s="8">
        <v>745702.49600000004</v>
      </c>
      <c r="P1302" s="8">
        <v>785120.69949999999</v>
      </c>
      <c r="Q1302" s="8">
        <v>789089.24199999997</v>
      </c>
      <c r="R1302" s="8">
        <v>776636.94449999998</v>
      </c>
      <c r="S1302" s="8">
        <v>812810.19799999997</v>
      </c>
      <c r="T1302" s="8">
        <v>815798.875</v>
      </c>
      <c r="U1302" s="8">
        <v>796810.56149999995</v>
      </c>
      <c r="V1302" s="8">
        <v>765068.33499999996</v>
      </c>
      <c r="W1302" s="8">
        <v>698175.03399999999</v>
      </c>
      <c r="X1302" s="8">
        <v>610939.92299999995</v>
      </c>
      <c r="Y1302" s="8">
        <v>574982.43799999997</v>
      </c>
      <c r="Z1302" s="8">
        <v>548436.07499999995</v>
      </c>
      <c r="AA1302" s="8">
        <v>513056.86900000001</v>
      </c>
      <c r="AB1302" s="8">
        <v>479969.11550000001</v>
      </c>
      <c r="AC1302" s="8">
        <v>463372.16350000002</v>
      </c>
    </row>
    <row r="1303" spans="1:29" x14ac:dyDescent="0.3">
      <c r="A1303" s="5">
        <v>20250725</v>
      </c>
      <c r="B1303" s="5">
        <v>2025</v>
      </c>
      <c r="C1303" s="5">
        <v>7</v>
      </c>
      <c r="D1303" s="5"/>
      <c r="E1303" s="5"/>
      <c r="F1303" s="9">
        <v>447913.16</v>
      </c>
      <c r="G1303" s="9">
        <v>434258.30599999998</v>
      </c>
      <c r="H1303" s="9">
        <v>425040.54</v>
      </c>
      <c r="I1303" s="9">
        <v>416937.06</v>
      </c>
      <c r="J1303" s="9">
        <v>412477.46049999999</v>
      </c>
      <c r="K1303" s="9">
        <v>416754.44300000003</v>
      </c>
      <c r="L1303" s="9">
        <v>446749.11800000002</v>
      </c>
      <c r="M1303" s="9">
        <v>510216.19199999998</v>
      </c>
      <c r="N1303" s="9">
        <v>619816.52800000005</v>
      </c>
      <c r="O1303" s="9">
        <v>741291.99399999995</v>
      </c>
      <c r="P1303" s="9">
        <v>780863.62800000003</v>
      </c>
      <c r="Q1303" s="9">
        <v>784914.49</v>
      </c>
      <c r="R1303" s="9">
        <v>772269.77850000001</v>
      </c>
      <c r="S1303" s="9">
        <v>799556.48100000003</v>
      </c>
      <c r="T1303" s="9">
        <v>802673.34499999997</v>
      </c>
      <c r="U1303" s="9">
        <v>783721.6385</v>
      </c>
      <c r="V1303" s="9">
        <v>749414.37899999996</v>
      </c>
      <c r="W1303" s="9">
        <v>679212.68050000002</v>
      </c>
      <c r="X1303" s="9">
        <v>593271.16500000004</v>
      </c>
      <c r="Y1303" s="9">
        <v>557170.16399999999</v>
      </c>
      <c r="Z1303" s="9">
        <v>531317.4645</v>
      </c>
      <c r="AA1303" s="9">
        <v>498230.08649999998</v>
      </c>
      <c r="AB1303" s="9">
        <v>468309.36550000001</v>
      </c>
      <c r="AC1303" s="9">
        <v>453604.85950000002</v>
      </c>
    </row>
    <row r="1304" spans="1:29" x14ac:dyDescent="0.3">
      <c r="A1304" s="3">
        <v>20250726</v>
      </c>
      <c r="B1304" s="3">
        <v>2025</v>
      </c>
      <c r="C1304" s="3">
        <v>7</v>
      </c>
      <c r="D1304" s="3"/>
      <c r="E1304" s="3"/>
      <c r="F1304" s="8">
        <v>435664.80699999997</v>
      </c>
      <c r="G1304" s="8">
        <v>426561.70150000002</v>
      </c>
      <c r="H1304" s="8">
        <v>418897.00449999998</v>
      </c>
      <c r="I1304" s="8">
        <v>411115.65500000003</v>
      </c>
      <c r="J1304" s="8">
        <v>406182.31050000002</v>
      </c>
      <c r="K1304" s="8">
        <v>402294.69349999999</v>
      </c>
      <c r="L1304" s="8">
        <v>413086.58299999998</v>
      </c>
      <c r="M1304" s="8">
        <v>436597.489</v>
      </c>
      <c r="N1304" s="8">
        <v>471114.75349999999</v>
      </c>
      <c r="O1304" s="8">
        <v>499603.78249999997</v>
      </c>
      <c r="P1304" s="8">
        <v>515031.08850000001</v>
      </c>
      <c r="Q1304" s="8">
        <v>525712.6335</v>
      </c>
      <c r="R1304" s="8">
        <v>531595.89800000004</v>
      </c>
      <c r="S1304" s="8">
        <v>545404.21400000004</v>
      </c>
      <c r="T1304" s="8">
        <v>554357.68000000005</v>
      </c>
      <c r="U1304" s="8">
        <v>559274.24450000003</v>
      </c>
      <c r="V1304" s="8">
        <v>562751.92099999997</v>
      </c>
      <c r="W1304" s="8">
        <v>542305.01500000001</v>
      </c>
      <c r="X1304" s="8">
        <v>511716.75799999997</v>
      </c>
      <c r="Y1304" s="8">
        <v>496835.80699999997</v>
      </c>
      <c r="Z1304" s="8">
        <v>488060.30349999998</v>
      </c>
      <c r="AA1304" s="8">
        <v>472440.908</v>
      </c>
      <c r="AB1304" s="8">
        <v>453844.84950000001</v>
      </c>
      <c r="AC1304" s="8">
        <v>441617.2905</v>
      </c>
    </row>
    <row r="1305" spans="1:29" x14ac:dyDescent="0.3">
      <c r="A1305" s="5">
        <v>20250727</v>
      </c>
      <c r="B1305" s="5">
        <v>2025</v>
      </c>
      <c r="C1305" s="5">
        <v>7</v>
      </c>
      <c r="D1305" s="5"/>
      <c r="E1305" s="5"/>
      <c r="F1305" s="9">
        <v>428990.88900000002</v>
      </c>
      <c r="G1305" s="9">
        <v>420839.36249999999</v>
      </c>
      <c r="H1305" s="9">
        <v>413811.32150000002</v>
      </c>
      <c r="I1305" s="9">
        <v>407584.44750000001</v>
      </c>
      <c r="J1305" s="9">
        <v>402896.78649999999</v>
      </c>
      <c r="K1305" s="9">
        <v>400358.89150000003</v>
      </c>
      <c r="L1305" s="9">
        <v>407914.24599999998</v>
      </c>
      <c r="M1305" s="9">
        <v>424661.9215</v>
      </c>
      <c r="N1305" s="9">
        <v>442724.51400000002</v>
      </c>
      <c r="O1305" s="9">
        <v>461818.24800000002</v>
      </c>
      <c r="P1305" s="9">
        <v>472378.63199999998</v>
      </c>
      <c r="Q1305" s="9">
        <v>483435.66700000002</v>
      </c>
      <c r="R1305" s="9">
        <v>488681.00300000003</v>
      </c>
      <c r="S1305" s="9">
        <v>504942.049</v>
      </c>
      <c r="T1305" s="9">
        <v>521705.32650000002</v>
      </c>
      <c r="U1305" s="9">
        <v>534781.21900000004</v>
      </c>
      <c r="V1305" s="9">
        <v>541879.90399999998</v>
      </c>
      <c r="W1305" s="9">
        <v>531427.93550000002</v>
      </c>
      <c r="X1305" s="9">
        <v>508817.64199999999</v>
      </c>
      <c r="Y1305" s="9">
        <v>503401.61700000003</v>
      </c>
      <c r="Z1305" s="9">
        <v>498095.08600000001</v>
      </c>
      <c r="AA1305" s="9">
        <v>484721.31550000003</v>
      </c>
      <c r="AB1305" s="9">
        <v>467374.74249999999</v>
      </c>
      <c r="AC1305" s="9">
        <v>454718.46750000003</v>
      </c>
    </row>
    <row r="1306" spans="1:29" x14ac:dyDescent="0.3">
      <c r="A1306" s="3">
        <v>20250728</v>
      </c>
      <c r="B1306" s="3">
        <v>2025</v>
      </c>
      <c r="C1306" s="3">
        <v>7</v>
      </c>
      <c r="D1306" s="3"/>
      <c r="E1306" s="3"/>
      <c r="F1306" s="8">
        <v>445758.1715</v>
      </c>
      <c r="G1306" s="8">
        <v>435799.49650000001</v>
      </c>
      <c r="H1306" s="8">
        <v>427612.75599999999</v>
      </c>
      <c r="I1306" s="8">
        <v>420988.86099999998</v>
      </c>
      <c r="J1306" s="8">
        <v>418187.598</v>
      </c>
      <c r="K1306" s="8">
        <v>423951.14750000002</v>
      </c>
      <c r="L1306" s="8">
        <v>457548.76899999997</v>
      </c>
      <c r="M1306" s="8">
        <v>522608.91649999999</v>
      </c>
      <c r="N1306" s="8">
        <v>638866.02249999996</v>
      </c>
      <c r="O1306" s="8">
        <v>770558.05850000004</v>
      </c>
      <c r="P1306" s="8">
        <v>815657.451</v>
      </c>
      <c r="Q1306" s="8">
        <v>821083.32750000001</v>
      </c>
      <c r="R1306" s="8">
        <v>808314.13500000001</v>
      </c>
      <c r="S1306" s="8">
        <v>843099.04949999996</v>
      </c>
      <c r="T1306" s="8">
        <v>847625.27949999995</v>
      </c>
      <c r="U1306" s="8">
        <v>829591.15949999995</v>
      </c>
      <c r="V1306" s="8">
        <v>794592.85450000002</v>
      </c>
      <c r="W1306" s="8">
        <v>731564.25800000003</v>
      </c>
      <c r="X1306" s="8">
        <v>640422.24899999995</v>
      </c>
      <c r="Y1306" s="8">
        <v>602552.21849999996</v>
      </c>
      <c r="Z1306" s="8">
        <v>573984.58700000006</v>
      </c>
      <c r="AA1306" s="8">
        <v>536882.22549999994</v>
      </c>
      <c r="AB1306" s="8">
        <v>499950.95799999998</v>
      </c>
      <c r="AC1306" s="8">
        <v>481435.17849999998</v>
      </c>
    </row>
    <row r="1307" spans="1:29" x14ac:dyDescent="0.3">
      <c r="A1307" s="5">
        <v>20250729</v>
      </c>
      <c r="B1307" s="5">
        <v>2025</v>
      </c>
      <c r="C1307" s="5">
        <v>7</v>
      </c>
      <c r="D1307" s="5"/>
      <c r="E1307" s="5"/>
      <c r="F1307" s="9">
        <v>463843.20600000001</v>
      </c>
      <c r="G1307" s="9">
        <v>452343.20850000001</v>
      </c>
      <c r="H1307" s="9">
        <v>442565.3885</v>
      </c>
      <c r="I1307" s="9">
        <v>434477.6115</v>
      </c>
      <c r="J1307" s="9">
        <v>431805.11550000001</v>
      </c>
      <c r="K1307" s="9">
        <v>436986.38900000002</v>
      </c>
      <c r="L1307" s="9">
        <v>469338.38650000002</v>
      </c>
      <c r="M1307" s="9">
        <v>535609.99250000005</v>
      </c>
      <c r="N1307" s="9">
        <v>650743.6115</v>
      </c>
      <c r="O1307" s="9">
        <v>779921.05949999997</v>
      </c>
      <c r="P1307" s="9">
        <v>825314.27150000003</v>
      </c>
      <c r="Q1307" s="9">
        <v>831918.21349999995</v>
      </c>
      <c r="R1307" s="9">
        <v>819096.39950000006</v>
      </c>
      <c r="S1307" s="9">
        <v>852129.77549999999</v>
      </c>
      <c r="T1307" s="9">
        <v>857969.45</v>
      </c>
      <c r="U1307" s="9">
        <v>840372.13249999995</v>
      </c>
      <c r="V1307" s="9">
        <v>807709.826</v>
      </c>
      <c r="W1307" s="9">
        <v>737026.08250000002</v>
      </c>
      <c r="X1307" s="9">
        <v>640311.58700000006</v>
      </c>
      <c r="Y1307" s="9">
        <v>603663.25800000003</v>
      </c>
      <c r="Z1307" s="9">
        <v>573976.32200000004</v>
      </c>
      <c r="AA1307" s="9">
        <v>538423.09400000004</v>
      </c>
      <c r="AB1307" s="9">
        <v>504687.20600000001</v>
      </c>
      <c r="AC1307" s="9">
        <v>484679.96250000002</v>
      </c>
    </row>
    <row r="1308" spans="1:29" x14ac:dyDescent="0.3">
      <c r="A1308" s="3">
        <v>20250730</v>
      </c>
      <c r="B1308" s="3">
        <v>2025</v>
      </c>
      <c r="C1308" s="3">
        <v>7</v>
      </c>
      <c r="D1308" s="3"/>
      <c r="E1308" s="3"/>
      <c r="F1308" s="8">
        <v>466830.46950000001</v>
      </c>
      <c r="G1308" s="8">
        <v>455032.61349999998</v>
      </c>
      <c r="H1308" s="8">
        <v>445019.533</v>
      </c>
      <c r="I1308" s="8">
        <v>438211.07049999997</v>
      </c>
      <c r="J1308" s="8">
        <v>434014.68900000001</v>
      </c>
      <c r="K1308" s="8">
        <v>439099.56400000001</v>
      </c>
      <c r="L1308" s="8">
        <v>469067.34499999997</v>
      </c>
      <c r="M1308" s="8">
        <v>532910.36</v>
      </c>
      <c r="N1308" s="8">
        <v>644693.63500000001</v>
      </c>
      <c r="O1308" s="8">
        <v>764785.90949999995</v>
      </c>
      <c r="P1308" s="8">
        <v>803383.32200000004</v>
      </c>
      <c r="Q1308" s="8">
        <v>806591.52350000001</v>
      </c>
      <c r="R1308" s="8">
        <v>792976.18900000001</v>
      </c>
      <c r="S1308" s="8">
        <v>826407.54799999995</v>
      </c>
      <c r="T1308" s="8">
        <v>830846.33799999999</v>
      </c>
      <c r="U1308" s="8">
        <v>810923.52249999996</v>
      </c>
      <c r="V1308" s="8">
        <v>778778.98849999998</v>
      </c>
      <c r="W1308" s="8">
        <v>709280.37950000004</v>
      </c>
      <c r="X1308" s="8">
        <v>618915.38500000001</v>
      </c>
      <c r="Y1308" s="8">
        <v>586085.68200000003</v>
      </c>
      <c r="Z1308" s="8">
        <v>560796.31700000004</v>
      </c>
      <c r="AA1308" s="8">
        <v>527946.41650000005</v>
      </c>
      <c r="AB1308" s="8">
        <v>496265.43849999999</v>
      </c>
      <c r="AC1308" s="8">
        <v>478971.96899999998</v>
      </c>
    </row>
    <row r="1309" spans="1:29" x14ac:dyDescent="0.3">
      <c r="A1309" s="5">
        <v>20250731</v>
      </c>
      <c r="B1309" s="5">
        <v>2025</v>
      </c>
      <c r="C1309" s="5">
        <v>7</v>
      </c>
      <c r="D1309" s="5"/>
      <c r="E1309" s="5"/>
      <c r="F1309" s="9">
        <v>463189.5785</v>
      </c>
      <c r="G1309" s="9">
        <v>451870.63650000002</v>
      </c>
      <c r="H1309" s="9">
        <v>443483.66950000002</v>
      </c>
      <c r="I1309" s="9">
        <v>436332.98300000001</v>
      </c>
      <c r="J1309" s="9">
        <v>431751.72950000002</v>
      </c>
      <c r="K1309" s="9">
        <v>435122.80849999998</v>
      </c>
      <c r="L1309" s="9">
        <v>466733.85100000002</v>
      </c>
      <c r="M1309" s="9">
        <v>529979.66200000001</v>
      </c>
      <c r="N1309" s="9">
        <v>635481.74049999996</v>
      </c>
      <c r="O1309" s="9">
        <v>747520.05900000001</v>
      </c>
      <c r="P1309" s="9">
        <v>780036.24199999997</v>
      </c>
      <c r="Q1309" s="9">
        <v>785657.78799999994</v>
      </c>
      <c r="R1309" s="9">
        <v>774013.52350000001</v>
      </c>
      <c r="S1309" s="9">
        <v>804083.55050000001</v>
      </c>
      <c r="T1309" s="9">
        <v>812403.26199999999</v>
      </c>
      <c r="U1309" s="9">
        <v>796435.41249999998</v>
      </c>
      <c r="V1309" s="9">
        <v>766247.03500000003</v>
      </c>
      <c r="W1309" s="9">
        <v>699191.66200000001</v>
      </c>
      <c r="X1309" s="9">
        <v>614729.005</v>
      </c>
      <c r="Y1309" s="9">
        <v>583289.18000000005</v>
      </c>
      <c r="Z1309" s="9">
        <v>557372.93000000005</v>
      </c>
      <c r="AA1309" s="9">
        <v>525115.98049999995</v>
      </c>
      <c r="AB1309" s="9">
        <v>491640.73249999998</v>
      </c>
      <c r="AC1309" s="9">
        <v>475778.728</v>
      </c>
    </row>
    <row r="1310" spans="1:29" x14ac:dyDescent="0.3">
      <c r="A1310" s="3">
        <v>20250801</v>
      </c>
      <c r="B1310" s="3">
        <v>2025</v>
      </c>
      <c r="C1310" s="3">
        <v>8</v>
      </c>
      <c r="D1310" s="3"/>
      <c r="E1310" s="3"/>
      <c r="F1310" s="8">
        <v>461723.08350000001</v>
      </c>
      <c r="G1310" s="8">
        <v>449990.02549999999</v>
      </c>
      <c r="H1310" s="8">
        <v>440592.3775</v>
      </c>
      <c r="I1310" s="8">
        <v>432762.16950000002</v>
      </c>
      <c r="J1310" s="8">
        <v>429378.84649999999</v>
      </c>
      <c r="K1310" s="8">
        <v>431103.52100000001</v>
      </c>
      <c r="L1310" s="8">
        <v>461905.92450000002</v>
      </c>
      <c r="M1310" s="8">
        <v>521929.11200000002</v>
      </c>
      <c r="N1310" s="8">
        <v>627422.96200000006</v>
      </c>
      <c r="O1310" s="8">
        <v>736639.90099999995</v>
      </c>
      <c r="P1310" s="8">
        <v>771006.06400000001</v>
      </c>
      <c r="Q1310" s="8">
        <v>777844.95849999995</v>
      </c>
      <c r="R1310" s="8">
        <v>762338.54599999997</v>
      </c>
      <c r="S1310" s="8">
        <v>787956.65599999996</v>
      </c>
      <c r="T1310" s="8">
        <v>788897.61600000004</v>
      </c>
      <c r="U1310" s="8">
        <v>770159.88150000002</v>
      </c>
      <c r="V1310" s="8">
        <v>738913.71</v>
      </c>
      <c r="W1310" s="8">
        <v>674929.86499999999</v>
      </c>
      <c r="X1310" s="8">
        <v>589724.80099999998</v>
      </c>
      <c r="Y1310" s="8">
        <v>559145.70050000004</v>
      </c>
      <c r="Z1310" s="8">
        <v>535558.75600000005</v>
      </c>
      <c r="AA1310" s="8">
        <v>503098.01400000002</v>
      </c>
      <c r="AB1310" s="8">
        <v>473587.0955</v>
      </c>
      <c r="AC1310" s="8">
        <v>460124.255</v>
      </c>
    </row>
    <row r="1311" spans="1:29" x14ac:dyDescent="0.3">
      <c r="A1311" s="5">
        <v>20250802</v>
      </c>
      <c r="B1311" s="5">
        <v>2025</v>
      </c>
      <c r="C1311" s="5">
        <v>8</v>
      </c>
      <c r="D1311" s="5"/>
      <c r="E1311" s="5"/>
      <c r="F1311" s="9">
        <v>444677.86900000001</v>
      </c>
      <c r="G1311" s="9">
        <v>435457.78649999999</v>
      </c>
      <c r="H1311" s="9">
        <v>426795.89500000002</v>
      </c>
      <c r="I1311" s="9">
        <v>419113.23700000002</v>
      </c>
      <c r="J1311" s="9">
        <v>414300.6165</v>
      </c>
      <c r="K1311" s="9">
        <v>410916.21899999998</v>
      </c>
      <c r="L1311" s="9">
        <v>419775.81099999999</v>
      </c>
      <c r="M1311" s="9">
        <v>444188.09</v>
      </c>
      <c r="N1311" s="9">
        <v>481385.36749999999</v>
      </c>
      <c r="O1311" s="9">
        <v>511831.61450000003</v>
      </c>
      <c r="P1311" s="9">
        <v>528920.326</v>
      </c>
      <c r="Q1311" s="9">
        <v>539649.53300000005</v>
      </c>
      <c r="R1311" s="9">
        <v>544389.56599999999</v>
      </c>
      <c r="S1311" s="9">
        <v>556090.897</v>
      </c>
      <c r="T1311" s="9">
        <v>565121.40650000004</v>
      </c>
      <c r="U1311" s="9">
        <v>566992.66200000001</v>
      </c>
      <c r="V1311" s="9">
        <v>562993.95499999996</v>
      </c>
      <c r="W1311" s="9">
        <v>541596.99600000004</v>
      </c>
      <c r="X1311" s="9">
        <v>510057.42099999997</v>
      </c>
      <c r="Y1311" s="9">
        <v>497748.45549999998</v>
      </c>
      <c r="Z1311" s="9">
        <v>486496.38</v>
      </c>
      <c r="AA1311" s="9">
        <v>469846.68400000001</v>
      </c>
      <c r="AB1311" s="9">
        <v>451526.14199999999</v>
      </c>
      <c r="AC1311" s="9">
        <v>440962.61300000001</v>
      </c>
    </row>
    <row r="1312" spans="1:29" x14ac:dyDescent="0.3">
      <c r="A1312" s="3">
        <v>20250803</v>
      </c>
      <c r="B1312" s="3">
        <v>2025</v>
      </c>
      <c r="C1312" s="3">
        <v>8</v>
      </c>
      <c r="D1312" s="3"/>
      <c r="E1312" s="3"/>
      <c r="F1312" s="8">
        <v>428987.86599999998</v>
      </c>
      <c r="G1312" s="8">
        <v>421773.1165</v>
      </c>
      <c r="H1312" s="8">
        <v>415399.25599999999</v>
      </c>
      <c r="I1312" s="8">
        <v>410290.21250000002</v>
      </c>
      <c r="J1312" s="8">
        <v>406319.15049999999</v>
      </c>
      <c r="K1312" s="8">
        <v>403841.4375</v>
      </c>
      <c r="L1312" s="8">
        <v>411566.56400000001</v>
      </c>
      <c r="M1312" s="8">
        <v>431076.54749999999</v>
      </c>
      <c r="N1312" s="8">
        <v>456893.00699999998</v>
      </c>
      <c r="O1312" s="8">
        <v>475826.97200000001</v>
      </c>
      <c r="P1312" s="8">
        <v>485773.745</v>
      </c>
      <c r="Q1312" s="8">
        <v>498493.93699999998</v>
      </c>
      <c r="R1312" s="8">
        <v>502389.908</v>
      </c>
      <c r="S1312" s="8">
        <v>513403.91600000003</v>
      </c>
      <c r="T1312" s="8">
        <v>522141.58649999998</v>
      </c>
      <c r="U1312" s="8">
        <v>528887.76699999999</v>
      </c>
      <c r="V1312" s="8">
        <v>527409.31200000003</v>
      </c>
      <c r="W1312" s="8">
        <v>508628.39500000002</v>
      </c>
      <c r="X1312" s="8">
        <v>481319.98349999997</v>
      </c>
      <c r="Y1312" s="8">
        <v>474943.07250000001</v>
      </c>
      <c r="Z1312" s="8">
        <v>470833.397</v>
      </c>
      <c r="AA1312" s="8">
        <v>457737.14049999998</v>
      </c>
      <c r="AB1312" s="8">
        <v>441778.95549999998</v>
      </c>
      <c r="AC1312" s="8">
        <v>431665.87849999999</v>
      </c>
    </row>
    <row r="1313" spans="1:29" x14ac:dyDescent="0.3">
      <c r="A1313" s="5">
        <v>20250804</v>
      </c>
      <c r="B1313" s="5">
        <v>2025</v>
      </c>
      <c r="C1313" s="5">
        <v>8</v>
      </c>
      <c r="D1313" s="5"/>
      <c r="E1313" s="5"/>
      <c r="F1313" s="9">
        <v>425274.17249999999</v>
      </c>
      <c r="G1313" s="9">
        <v>419183.20600000001</v>
      </c>
      <c r="H1313" s="9">
        <v>414371.08649999998</v>
      </c>
      <c r="I1313" s="9">
        <v>410591.484</v>
      </c>
      <c r="J1313" s="9">
        <v>406976.29100000003</v>
      </c>
      <c r="K1313" s="9">
        <v>412464.04700000002</v>
      </c>
      <c r="L1313" s="9">
        <v>447743.27500000002</v>
      </c>
      <c r="M1313" s="9">
        <v>515674.2095</v>
      </c>
      <c r="N1313" s="9">
        <v>631930.62399999995</v>
      </c>
      <c r="O1313" s="9">
        <v>765049.902</v>
      </c>
      <c r="P1313" s="9">
        <v>810199.78700000001</v>
      </c>
      <c r="Q1313" s="9">
        <v>817915.98699999996</v>
      </c>
      <c r="R1313" s="9">
        <v>800147.40449999995</v>
      </c>
      <c r="S1313" s="9">
        <v>828602.43350000004</v>
      </c>
      <c r="T1313" s="9">
        <v>831501.69050000003</v>
      </c>
      <c r="U1313" s="9">
        <v>811550.53799999994</v>
      </c>
      <c r="V1313" s="9">
        <v>775033.72699999996</v>
      </c>
      <c r="W1313" s="9">
        <v>703381.03599999996</v>
      </c>
      <c r="X1313" s="9">
        <v>612161.02300000004</v>
      </c>
      <c r="Y1313" s="9">
        <v>579593.66500000004</v>
      </c>
      <c r="Z1313" s="9">
        <v>553499.85600000003</v>
      </c>
      <c r="AA1313" s="9">
        <v>517386.92749999999</v>
      </c>
      <c r="AB1313" s="9">
        <v>485117.15749999997</v>
      </c>
      <c r="AC1313" s="9">
        <v>468251.5245</v>
      </c>
    </row>
    <row r="1314" spans="1:29" x14ac:dyDescent="0.3">
      <c r="A1314" s="3">
        <v>20250805</v>
      </c>
      <c r="B1314" s="3">
        <v>2025</v>
      </c>
      <c r="C1314" s="3">
        <v>8</v>
      </c>
      <c r="D1314" s="3"/>
      <c r="E1314" s="3"/>
      <c r="F1314" s="8">
        <v>449928.71500000003</v>
      </c>
      <c r="G1314" s="8">
        <v>438071.50449999998</v>
      </c>
      <c r="H1314" s="8">
        <v>431435.16850000003</v>
      </c>
      <c r="I1314" s="8">
        <v>424437.97700000001</v>
      </c>
      <c r="J1314" s="8">
        <v>420020.91200000001</v>
      </c>
      <c r="K1314" s="8">
        <v>425788.13500000001</v>
      </c>
      <c r="L1314" s="8">
        <v>459920.473</v>
      </c>
      <c r="M1314" s="8">
        <v>529753.38650000002</v>
      </c>
      <c r="N1314" s="8">
        <v>650194.75249999994</v>
      </c>
      <c r="O1314" s="8">
        <v>786062.9425</v>
      </c>
      <c r="P1314" s="8">
        <v>827889.93850000005</v>
      </c>
      <c r="Q1314" s="8">
        <v>831622.91850000003</v>
      </c>
      <c r="R1314" s="8">
        <v>814802.19499999995</v>
      </c>
      <c r="S1314" s="8">
        <v>848199.14850000001</v>
      </c>
      <c r="T1314" s="8">
        <v>847217.23400000005</v>
      </c>
      <c r="U1314" s="8">
        <v>822908.03700000001</v>
      </c>
      <c r="V1314" s="8">
        <v>786877.26800000004</v>
      </c>
      <c r="W1314" s="8">
        <v>709898.84400000004</v>
      </c>
      <c r="X1314" s="8">
        <v>616082.5</v>
      </c>
      <c r="Y1314" s="8">
        <v>586414.26599999995</v>
      </c>
      <c r="Z1314" s="8">
        <v>559360.90399999998</v>
      </c>
      <c r="AA1314" s="8">
        <v>523613.65350000001</v>
      </c>
      <c r="AB1314" s="8">
        <v>489746.14</v>
      </c>
      <c r="AC1314" s="8">
        <v>472859.3075</v>
      </c>
    </row>
    <row r="1315" spans="1:29" x14ac:dyDescent="0.3">
      <c r="A1315" s="5">
        <v>20250806</v>
      </c>
      <c r="B1315" s="5">
        <v>2025</v>
      </c>
      <c r="C1315" s="5">
        <v>8</v>
      </c>
      <c r="D1315" s="5"/>
      <c r="E1315" s="5"/>
      <c r="F1315" s="9">
        <v>457511.25900000002</v>
      </c>
      <c r="G1315" s="9">
        <v>446956.17599999998</v>
      </c>
      <c r="H1315" s="9">
        <v>439046.36050000001</v>
      </c>
      <c r="I1315" s="9">
        <v>432086.70699999999</v>
      </c>
      <c r="J1315" s="9">
        <v>428874.70699999999</v>
      </c>
      <c r="K1315" s="9">
        <v>435345.78899999999</v>
      </c>
      <c r="L1315" s="9">
        <v>472754.35700000002</v>
      </c>
      <c r="M1315" s="9">
        <v>547608.39249999996</v>
      </c>
      <c r="N1315" s="9">
        <v>669079.31550000003</v>
      </c>
      <c r="O1315" s="9">
        <v>801862.74450000003</v>
      </c>
      <c r="P1315" s="9">
        <v>840947.09950000001</v>
      </c>
      <c r="Q1315" s="9">
        <v>843477.29850000003</v>
      </c>
      <c r="R1315" s="9">
        <v>821237.92749999999</v>
      </c>
      <c r="S1315" s="9">
        <v>841904.3395</v>
      </c>
      <c r="T1315" s="9">
        <v>832648.37899999996</v>
      </c>
      <c r="U1315" s="9">
        <v>797596.55500000005</v>
      </c>
      <c r="V1315" s="9">
        <v>757146.07299999997</v>
      </c>
      <c r="W1315" s="9">
        <v>680325.11600000004</v>
      </c>
      <c r="X1315" s="9">
        <v>598996.04099999997</v>
      </c>
      <c r="Y1315" s="9">
        <v>572691.53249999997</v>
      </c>
      <c r="Z1315" s="9">
        <v>547827.51899999997</v>
      </c>
      <c r="AA1315" s="9">
        <v>514487.43400000001</v>
      </c>
      <c r="AB1315" s="9">
        <v>481542.97149999999</v>
      </c>
      <c r="AC1315" s="9">
        <v>465653.79849999998</v>
      </c>
    </row>
    <row r="1316" spans="1:29" x14ac:dyDescent="0.3">
      <c r="A1316" s="3">
        <v>20250807</v>
      </c>
      <c r="B1316" s="3">
        <v>2025</v>
      </c>
      <c r="C1316" s="3">
        <v>8</v>
      </c>
      <c r="D1316" s="3"/>
      <c r="E1316" s="3"/>
      <c r="F1316" s="8">
        <v>451735.98</v>
      </c>
      <c r="G1316" s="8">
        <v>440292.01199999999</v>
      </c>
      <c r="H1316" s="8">
        <v>431788.05849999998</v>
      </c>
      <c r="I1316" s="8">
        <v>422734.65100000001</v>
      </c>
      <c r="J1316" s="8">
        <v>416486.36499999999</v>
      </c>
      <c r="K1316" s="8">
        <v>421099.20699999999</v>
      </c>
      <c r="L1316" s="8">
        <v>454396.61700000003</v>
      </c>
      <c r="M1316" s="8">
        <v>522850.28450000001</v>
      </c>
      <c r="N1316" s="8">
        <v>642162.9645</v>
      </c>
      <c r="O1316" s="8">
        <v>767694.74349999998</v>
      </c>
      <c r="P1316" s="8">
        <v>801698.94799999997</v>
      </c>
      <c r="Q1316" s="8">
        <v>800693.00450000004</v>
      </c>
      <c r="R1316" s="8">
        <v>781504.1825</v>
      </c>
      <c r="S1316" s="8">
        <v>811564.34849999996</v>
      </c>
      <c r="T1316" s="8">
        <v>811284.63699999999</v>
      </c>
      <c r="U1316" s="8">
        <v>785821.902</v>
      </c>
      <c r="V1316" s="8">
        <v>751309.22400000005</v>
      </c>
      <c r="W1316" s="8">
        <v>682707.42150000005</v>
      </c>
      <c r="X1316" s="8">
        <v>597531.08400000003</v>
      </c>
      <c r="Y1316" s="8">
        <v>566719.28700000001</v>
      </c>
      <c r="Z1316" s="8">
        <v>539561.30200000003</v>
      </c>
      <c r="AA1316" s="8">
        <v>505094.79599999997</v>
      </c>
      <c r="AB1316" s="8">
        <v>471848.5025</v>
      </c>
      <c r="AC1316" s="8">
        <v>455414.17200000002</v>
      </c>
    </row>
    <row r="1317" spans="1:29" x14ac:dyDescent="0.3">
      <c r="A1317" s="5">
        <v>20250808</v>
      </c>
      <c r="B1317" s="5">
        <v>2025</v>
      </c>
      <c r="C1317" s="5">
        <v>8</v>
      </c>
      <c r="D1317" s="5"/>
      <c r="E1317" s="5"/>
      <c r="F1317" s="9">
        <v>440583.777</v>
      </c>
      <c r="G1317" s="9">
        <v>429109.37849999999</v>
      </c>
      <c r="H1317" s="9">
        <v>420800.04100000003</v>
      </c>
      <c r="I1317" s="9">
        <v>413609.446</v>
      </c>
      <c r="J1317" s="9">
        <v>408752.15749999997</v>
      </c>
      <c r="K1317" s="9">
        <v>412097.35550000001</v>
      </c>
      <c r="L1317" s="9">
        <v>441750.81400000001</v>
      </c>
      <c r="M1317" s="9">
        <v>504840.88299999997</v>
      </c>
      <c r="N1317" s="9">
        <v>608408.36849999998</v>
      </c>
      <c r="O1317" s="9">
        <v>715952.91449999996</v>
      </c>
      <c r="P1317" s="9">
        <v>745714.62950000004</v>
      </c>
      <c r="Q1317" s="9">
        <v>747980.54850000003</v>
      </c>
      <c r="R1317" s="9">
        <v>732554.51150000002</v>
      </c>
      <c r="S1317" s="9">
        <v>759307.00650000002</v>
      </c>
      <c r="T1317" s="9">
        <v>758116.60800000001</v>
      </c>
      <c r="U1317" s="9">
        <v>734113.09550000005</v>
      </c>
      <c r="V1317" s="9">
        <v>698141.64650000003</v>
      </c>
      <c r="W1317" s="9">
        <v>632331.61549999996</v>
      </c>
      <c r="X1317" s="9">
        <v>549960.77300000004</v>
      </c>
      <c r="Y1317" s="9">
        <v>522074.11499999999</v>
      </c>
      <c r="Z1317" s="9">
        <v>500864.53</v>
      </c>
      <c r="AA1317" s="9">
        <v>472002.826</v>
      </c>
      <c r="AB1317" s="9">
        <v>438027.05650000001</v>
      </c>
      <c r="AC1317" s="9">
        <v>425879.68400000001</v>
      </c>
    </row>
    <row r="1318" spans="1:29" x14ac:dyDescent="0.3">
      <c r="A1318" s="3">
        <v>20250809</v>
      </c>
      <c r="B1318" s="3">
        <v>2025</v>
      </c>
      <c r="C1318" s="3">
        <v>8</v>
      </c>
      <c r="D1318" s="3"/>
      <c r="E1318" s="3"/>
      <c r="F1318" s="8">
        <v>412757.17450000002</v>
      </c>
      <c r="G1318" s="8">
        <v>405391.12300000002</v>
      </c>
      <c r="H1318" s="8">
        <v>399317.277</v>
      </c>
      <c r="I1318" s="8">
        <v>396336.9915</v>
      </c>
      <c r="J1318" s="8">
        <v>390802.22249999997</v>
      </c>
      <c r="K1318" s="8">
        <v>388775.30349999998</v>
      </c>
      <c r="L1318" s="8">
        <v>397651.63650000002</v>
      </c>
      <c r="M1318" s="8">
        <v>424736.20549999998</v>
      </c>
      <c r="N1318" s="8">
        <v>468257.1765</v>
      </c>
      <c r="O1318" s="8">
        <v>499027.04100000003</v>
      </c>
      <c r="P1318" s="8">
        <v>512513.93099999998</v>
      </c>
      <c r="Q1318" s="8">
        <v>517499.26549999998</v>
      </c>
      <c r="R1318" s="8">
        <v>515732.71899999998</v>
      </c>
      <c r="S1318" s="8">
        <v>519705.44799999997</v>
      </c>
      <c r="T1318" s="8">
        <v>519226.6985</v>
      </c>
      <c r="U1318" s="8">
        <v>515185.48849999998</v>
      </c>
      <c r="V1318" s="8">
        <v>505935.87949999998</v>
      </c>
      <c r="W1318" s="8">
        <v>482319.20850000001</v>
      </c>
      <c r="X1318" s="8">
        <v>456278.1925</v>
      </c>
      <c r="Y1318" s="8">
        <v>448573.35849999997</v>
      </c>
      <c r="Z1318" s="8">
        <v>441818.23849999998</v>
      </c>
      <c r="AA1318" s="8">
        <v>427463.8775</v>
      </c>
      <c r="AB1318" s="8">
        <v>411641.04849999998</v>
      </c>
      <c r="AC1318" s="8">
        <v>399708.4045</v>
      </c>
    </row>
    <row r="1319" spans="1:29" x14ac:dyDescent="0.3">
      <c r="A1319" s="5">
        <v>20250810</v>
      </c>
      <c r="B1319" s="5">
        <v>2025</v>
      </c>
      <c r="C1319" s="5">
        <v>8</v>
      </c>
      <c r="D1319" s="5"/>
      <c r="E1319" s="5"/>
      <c r="F1319" s="9">
        <v>389553.28249999997</v>
      </c>
      <c r="G1319" s="9">
        <v>383885.62550000002</v>
      </c>
      <c r="H1319" s="9">
        <v>378120.42</v>
      </c>
      <c r="I1319" s="9">
        <v>373256.5955</v>
      </c>
      <c r="J1319" s="9">
        <v>370611.44050000003</v>
      </c>
      <c r="K1319" s="9">
        <v>367406.96950000001</v>
      </c>
      <c r="L1319" s="9">
        <v>373065.05249999999</v>
      </c>
      <c r="M1319" s="9">
        <v>390495.86</v>
      </c>
      <c r="N1319" s="9">
        <v>410750.8455</v>
      </c>
      <c r="O1319" s="9">
        <v>427170.66249999998</v>
      </c>
      <c r="P1319" s="9">
        <v>432503.46549999999</v>
      </c>
      <c r="Q1319" s="9">
        <v>440732.65049999999</v>
      </c>
      <c r="R1319" s="9">
        <v>444286.51799999998</v>
      </c>
      <c r="S1319" s="9">
        <v>456898.36700000003</v>
      </c>
      <c r="T1319" s="9">
        <v>469127.28649999999</v>
      </c>
      <c r="U1319" s="9">
        <v>479108.58049999998</v>
      </c>
      <c r="V1319" s="9">
        <v>481772.58350000001</v>
      </c>
      <c r="W1319" s="9">
        <v>477047.40399999998</v>
      </c>
      <c r="X1319" s="9">
        <v>459397.40950000001</v>
      </c>
      <c r="Y1319" s="9">
        <v>457721.91450000001</v>
      </c>
      <c r="Z1319" s="9">
        <v>452152.489</v>
      </c>
      <c r="AA1319" s="9">
        <v>439933.0625</v>
      </c>
      <c r="AB1319" s="9">
        <v>424617.0955</v>
      </c>
      <c r="AC1319" s="9">
        <v>413893.78649999999</v>
      </c>
    </row>
    <row r="1320" spans="1:29" x14ac:dyDescent="0.3">
      <c r="A1320" s="3">
        <v>20250811</v>
      </c>
      <c r="B1320" s="3">
        <v>2025</v>
      </c>
      <c r="C1320" s="3">
        <v>8</v>
      </c>
      <c r="D1320" s="3"/>
      <c r="E1320" s="3"/>
      <c r="F1320" s="8">
        <v>407110.65100000001</v>
      </c>
      <c r="G1320" s="8">
        <v>399261.2145</v>
      </c>
      <c r="H1320" s="8">
        <v>393243.31599999999</v>
      </c>
      <c r="I1320" s="8">
        <v>388079.31449999998</v>
      </c>
      <c r="J1320" s="8">
        <v>384858.43300000002</v>
      </c>
      <c r="K1320" s="8">
        <v>389764.83799999999</v>
      </c>
      <c r="L1320" s="8">
        <v>419053.83649999998</v>
      </c>
      <c r="M1320" s="8">
        <v>479848.973</v>
      </c>
      <c r="N1320" s="8">
        <v>585439.24250000005</v>
      </c>
      <c r="O1320" s="8">
        <v>704590.228</v>
      </c>
      <c r="P1320" s="8">
        <v>737275.91700000002</v>
      </c>
      <c r="Q1320" s="8">
        <v>742082.70449999999</v>
      </c>
      <c r="R1320" s="8">
        <v>726238.69700000004</v>
      </c>
      <c r="S1320" s="8">
        <v>752514.728</v>
      </c>
      <c r="T1320" s="8">
        <v>750433.68500000006</v>
      </c>
      <c r="U1320" s="8">
        <v>724336.37</v>
      </c>
      <c r="V1320" s="8">
        <v>687694.08849999995</v>
      </c>
      <c r="W1320" s="8">
        <v>623732.34900000005</v>
      </c>
      <c r="X1320" s="8">
        <v>551535.31799999997</v>
      </c>
      <c r="Y1320" s="8">
        <v>525930.27949999995</v>
      </c>
      <c r="Z1320" s="8">
        <v>502906.95250000001</v>
      </c>
      <c r="AA1320" s="8">
        <v>472799.43599999999</v>
      </c>
      <c r="AB1320" s="8">
        <v>442998.05450000003</v>
      </c>
      <c r="AC1320" s="8">
        <v>428519.96500000003</v>
      </c>
    </row>
    <row r="1321" spans="1:29" x14ac:dyDescent="0.3">
      <c r="A1321" s="5">
        <v>20250812</v>
      </c>
      <c r="B1321" s="5">
        <v>2025</v>
      </c>
      <c r="C1321" s="5">
        <v>8</v>
      </c>
      <c r="D1321" s="5"/>
      <c r="E1321" s="5"/>
      <c r="F1321" s="9">
        <v>413955.52149999997</v>
      </c>
      <c r="G1321" s="9">
        <v>402830.658</v>
      </c>
      <c r="H1321" s="9">
        <v>395226.02049999998</v>
      </c>
      <c r="I1321" s="9">
        <v>389650.98349999997</v>
      </c>
      <c r="J1321" s="9">
        <v>386238.19300000003</v>
      </c>
      <c r="K1321" s="9">
        <v>389071.64750000002</v>
      </c>
      <c r="L1321" s="9">
        <v>416411.07900000003</v>
      </c>
      <c r="M1321" s="9">
        <v>477657.13250000001</v>
      </c>
      <c r="N1321" s="9">
        <v>582685.31149999995</v>
      </c>
      <c r="O1321" s="9">
        <v>692818.08750000002</v>
      </c>
      <c r="P1321" s="9">
        <v>725341.45050000004</v>
      </c>
      <c r="Q1321" s="9">
        <v>728242.22199999995</v>
      </c>
      <c r="R1321" s="9">
        <v>717129.72149999999</v>
      </c>
      <c r="S1321" s="9">
        <v>744346.56599999999</v>
      </c>
      <c r="T1321" s="9">
        <v>748424.97849999997</v>
      </c>
      <c r="U1321" s="9">
        <v>731550.51899999997</v>
      </c>
      <c r="V1321" s="9">
        <v>701639.20550000004</v>
      </c>
      <c r="W1321" s="9">
        <v>636923.25600000005</v>
      </c>
      <c r="X1321" s="9">
        <v>559850.85049999994</v>
      </c>
      <c r="Y1321" s="9">
        <v>535048.70299999998</v>
      </c>
      <c r="Z1321" s="9">
        <v>510370.10350000003</v>
      </c>
      <c r="AA1321" s="9">
        <v>479825.55499999999</v>
      </c>
      <c r="AB1321" s="9">
        <v>449427.5355</v>
      </c>
      <c r="AC1321" s="9">
        <v>434703.92849999998</v>
      </c>
    </row>
    <row r="1322" spans="1:29" x14ac:dyDescent="0.3">
      <c r="A1322" s="3">
        <v>20250813</v>
      </c>
      <c r="B1322" s="3">
        <v>2025</v>
      </c>
      <c r="C1322" s="3">
        <v>8</v>
      </c>
      <c r="D1322" s="3"/>
      <c r="E1322" s="3"/>
      <c r="F1322" s="8">
        <v>423411.15100000001</v>
      </c>
      <c r="G1322" s="8">
        <v>413024.34649999999</v>
      </c>
      <c r="H1322" s="8">
        <v>407132.39750000002</v>
      </c>
      <c r="I1322" s="8">
        <v>401729.1875</v>
      </c>
      <c r="J1322" s="8">
        <v>398535.39549999998</v>
      </c>
      <c r="K1322" s="8">
        <v>401549.80300000001</v>
      </c>
      <c r="L1322" s="8">
        <v>431411.99249999999</v>
      </c>
      <c r="M1322" s="8">
        <v>492263.29450000002</v>
      </c>
      <c r="N1322" s="8">
        <v>596764.60250000004</v>
      </c>
      <c r="O1322" s="8">
        <v>707127.93350000004</v>
      </c>
      <c r="P1322" s="8">
        <v>740097.19499999995</v>
      </c>
      <c r="Q1322" s="8">
        <v>745344.34349999996</v>
      </c>
      <c r="R1322" s="8">
        <v>736557.84900000005</v>
      </c>
      <c r="S1322" s="8">
        <v>767321.81949999998</v>
      </c>
      <c r="T1322" s="8">
        <v>770100.23149999999</v>
      </c>
      <c r="U1322" s="8">
        <v>748932.38</v>
      </c>
      <c r="V1322" s="8">
        <v>713343.39899999998</v>
      </c>
      <c r="W1322" s="8">
        <v>650067.09450000001</v>
      </c>
      <c r="X1322" s="8">
        <v>571222.755</v>
      </c>
      <c r="Y1322" s="8">
        <v>543888.88049999997</v>
      </c>
      <c r="Z1322" s="8">
        <v>517630.75650000002</v>
      </c>
      <c r="AA1322" s="8">
        <v>485947.2255</v>
      </c>
      <c r="AB1322" s="8">
        <v>454112.69699999999</v>
      </c>
      <c r="AC1322" s="8">
        <v>438785.33649999998</v>
      </c>
    </row>
    <row r="1323" spans="1:29" x14ac:dyDescent="0.3">
      <c r="A1323" s="5">
        <v>20250814</v>
      </c>
      <c r="B1323" s="5">
        <v>2025</v>
      </c>
      <c r="C1323" s="5">
        <v>8</v>
      </c>
      <c r="D1323" s="5"/>
      <c r="E1323" s="5"/>
      <c r="F1323" s="9">
        <v>427774.23550000001</v>
      </c>
      <c r="G1323" s="9">
        <v>418542.70799999998</v>
      </c>
      <c r="H1323" s="9">
        <v>411502.02149999997</v>
      </c>
      <c r="I1323" s="9">
        <v>405330.23249999998</v>
      </c>
      <c r="J1323" s="9">
        <v>401901.6605</v>
      </c>
      <c r="K1323" s="9">
        <v>405395.337</v>
      </c>
      <c r="L1323" s="9">
        <v>433729.26299999998</v>
      </c>
      <c r="M1323" s="9">
        <v>496180.76</v>
      </c>
      <c r="N1323" s="9">
        <v>602473.11250000005</v>
      </c>
      <c r="O1323" s="9">
        <v>719453.77049999998</v>
      </c>
      <c r="P1323" s="9">
        <v>750896.69499999995</v>
      </c>
      <c r="Q1323" s="9">
        <v>749044.49950000003</v>
      </c>
      <c r="R1323" s="9">
        <v>735182.179</v>
      </c>
      <c r="S1323" s="9">
        <v>760300.18299999996</v>
      </c>
      <c r="T1323" s="9">
        <v>758717.86849999998</v>
      </c>
      <c r="U1323" s="9">
        <v>735608.16650000005</v>
      </c>
      <c r="V1323" s="9">
        <v>703034.03300000005</v>
      </c>
      <c r="W1323" s="9">
        <v>637432.42700000003</v>
      </c>
      <c r="X1323" s="9">
        <v>559271.77</v>
      </c>
      <c r="Y1323" s="9">
        <v>531743.32299999997</v>
      </c>
      <c r="Z1323" s="9">
        <v>506016.58899999998</v>
      </c>
      <c r="AA1323" s="9">
        <v>476377.48599999998</v>
      </c>
      <c r="AB1323" s="9">
        <v>446892.94050000003</v>
      </c>
      <c r="AC1323" s="9">
        <v>434042.73450000002</v>
      </c>
    </row>
    <row r="1324" spans="1:29" x14ac:dyDescent="0.3">
      <c r="A1324" s="3">
        <v>20250815</v>
      </c>
      <c r="B1324" s="3">
        <v>2025</v>
      </c>
      <c r="C1324" s="3">
        <v>8</v>
      </c>
      <c r="D1324" s="3"/>
      <c r="E1324" s="3"/>
      <c r="F1324" s="8">
        <v>419153.21299999999</v>
      </c>
      <c r="G1324" s="8">
        <v>409880.3835</v>
      </c>
      <c r="H1324" s="8">
        <v>403081.06550000003</v>
      </c>
      <c r="I1324" s="8">
        <v>394139.01850000001</v>
      </c>
      <c r="J1324" s="8">
        <v>390713.70850000001</v>
      </c>
      <c r="K1324" s="8">
        <v>387576.85749999998</v>
      </c>
      <c r="L1324" s="8">
        <v>395106.38</v>
      </c>
      <c r="M1324" s="8">
        <v>415796.71399999998</v>
      </c>
      <c r="N1324" s="8">
        <v>441940.74300000002</v>
      </c>
      <c r="O1324" s="8">
        <v>466057.62900000002</v>
      </c>
      <c r="P1324" s="8">
        <v>479059.8015</v>
      </c>
      <c r="Q1324" s="8">
        <v>488961.22399999999</v>
      </c>
      <c r="R1324" s="8">
        <v>494598.01250000001</v>
      </c>
      <c r="S1324" s="8">
        <v>507019.28</v>
      </c>
      <c r="T1324" s="8">
        <v>513296.22700000001</v>
      </c>
      <c r="U1324" s="8">
        <v>520996.81349999999</v>
      </c>
      <c r="V1324" s="8">
        <v>524053.7205</v>
      </c>
      <c r="W1324" s="8">
        <v>511723.17200000002</v>
      </c>
      <c r="X1324" s="8">
        <v>487918.86450000003</v>
      </c>
      <c r="Y1324" s="8">
        <v>479285.10800000001</v>
      </c>
      <c r="Z1324" s="8">
        <v>468744.93400000001</v>
      </c>
      <c r="AA1324" s="8">
        <v>451684.69900000002</v>
      </c>
      <c r="AB1324" s="8">
        <v>434577.5845</v>
      </c>
      <c r="AC1324" s="8">
        <v>424706.73950000003</v>
      </c>
    </row>
    <row r="1325" spans="1:29" x14ac:dyDescent="0.3">
      <c r="A1325" s="5">
        <v>20250816</v>
      </c>
      <c r="B1325" s="5">
        <v>2025</v>
      </c>
      <c r="C1325" s="5">
        <v>8</v>
      </c>
      <c r="D1325" s="5"/>
      <c r="E1325" s="5"/>
      <c r="F1325" s="9">
        <v>414616.76049999997</v>
      </c>
      <c r="G1325" s="9">
        <v>407767.174</v>
      </c>
      <c r="H1325" s="9">
        <v>401991.136</v>
      </c>
      <c r="I1325" s="9">
        <v>395337.94300000003</v>
      </c>
      <c r="J1325" s="9">
        <v>390601.17050000001</v>
      </c>
      <c r="K1325" s="9">
        <v>389744.12</v>
      </c>
      <c r="L1325" s="9">
        <v>397519.62150000001</v>
      </c>
      <c r="M1325" s="9">
        <v>420129.18650000001</v>
      </c>
      <c r="N1325" s="9">
        <v>454900.63050000003</v>
      </c>
      <c r="O1325" s="9">
        <v>482559.9705</v>
      </c>
      <c r="P1325" s="9">
        <v>494993.098</v>
      </c>
      <c r="Q1325" s="9">
        <v>501246.72850000003</v>
      </c>
      <c r="R1325" s="9">
        <v>502336.71399999998</v>
      </c>
      <c r="S1325" s="9">
        <v>508635.16850000003</v>
      </c>
      <c r="T1325" s="9">
        <v>522313.81800000003</v>
      </c>
      <c r="U1325" s="9">
        <v>528666.16099999996</v>
      </c>
      <c r="V1325" s="9">
        <v>526915.22149999999</v>
      </c>
      <c r="W1325" s="9">
        <v>507398.18650000001</v>
      </c>
      <c r="X1325" s="9">
        <v>484343.63449999999</v>
      </c>
      <c r="Y1325" s="9">
        <v>475359.76250000001</v>
      </c>
      <c r="Z1325" s="9">
        <v>465863.33100000001</v>
      </c>
      <c r="AA1325" s="9">
        <v>449445.74449999997</v>
      </c>
      <c r="AB1325" s="9">
        <v>430674.60950000002</v>
      </c>
      <c r="AC1325" s="9">
        <v>419706.5785</v>
      </c>
    </row>
    <row r="1326" spans="1:29" x14ac:dyDescent="0.3">
      <c r="A1326" s="3">
        <v>20250817</v>
      </c>
      <c r="B1326" s="3">
        <v>2025</v>
      </c>
      <c r="C1326" s="3">
        <v>8</v>
      </c>
      <c r="D1326" s="3"/>
      <c r="E1326" s="3"/>
      <c r="F1326" s="8">
        <v>409443.96950000001</v>
      </c>
      <c r="G1326" s="8">
        <v>402723.15299999999</v>
      </c>
      <c r="H1326" s="8">
        <v>397046.09649999999</v>
      </c>
      <c r="I1326" s="8">
        <v>392523.04499999998</v>
      </c>
      <c r="J1326" s="8">
        <v>389459.12550000002</v>
      </c>
      <c r="K1326" s="8">
        <v>387775.26850000001</v>
      </c>
      <c r="L1326" s="8">
        <v>393319.86099999998</v>
      </c>
      <c r="M1326" s="8">
        <v>406079.67450000002</v>
      </c>
      <c r="N1326" s="8">
        <v>428071.18</v>
      </c>
      <c r="O1326" s="8">
        <v>448022.61200000002</v>
      </c>
      <c r="P1326" s="8">
        <v>457801.31300000002</v>
      </c>
      <c r="Q1326" s="8">
        <v>465910.34649999999</v>
      </c>
      <c r="R1326" s="8">
        <v>470837.26400000002</v>
      </c>
      <c r="S1326" s="8">
        <v>483667.66649999999</v>
      </c>
      <c r="T1326" s="8">
        <v>496952.55249999999</v>
      </c>
      <c r="U1326" s="8">
        <v>503545.44300000003</v>
      </c>
      <c r="V1326" s="8">
        <v>510409.00449999998</v>
      </c>
      <c r="W1326" s="8">
        <v>497601.20850000001</v>
      </c>
      <c r="X1326" s="8">
        <v>475465.65399999998</v>
      </c>
      <c r="Y1326" s="8">
        <v>475088.97</v>
      </c>
      <c r="Z1326" s="8">
        <v>468355.95299999998</v>
      </c>
      <c r="AA1326" s="8">
        <v>457110.96100000001</v>
      </c>
      <c r="AB1326" s="8">
        <v>441769.3725</v>
      </c>
      <c r="AC1326" s="8">
        <v>431111.3075</v>
      </c>
    </row>
    <row r="1327" spans="1:29" x14ac:dyDescent="0.3">
      <c r="A1327" s="5">
        <v>20250818</v>
      </c>
      <c r="B1327" s="5">
        <v>2025</v>
      </c>
      <c r="C1327" s="5">
        <v>8</v>
      </c>
      <c r="D1327" s="5"/>
      <c r="E1327" s="5"/>
      <c r="F1327" s="9">
        <v>424540.40600000002</v>
      </c>
      <c r="G1327" s="9">
        <v>417132.51850000001</v>
      </c>
      <c r="H1327" s="9">
        <v>410993.42599999998</v>
      </c>
      <c r="I1327" s="9">
        <v>405938.28700000001</v>
      </c>
      <c r="J1327" s="9">
        <v>402556.79499999998</v>
      </c>
      <c r="K1327" s="9">
        <v>408901.85950000002</v>
      </c>
      <c r="L1327" s="9">
        <v>443322.89199999999</v>
      </c>
      <c r="M1327" s="9">
        <v>517233.8505</v>
      </c>
      <c r="N1327" s="9">
        <v>633030.57649999997</v>
      </c>
      <c r="O1327" s="9">
        <v>761558.54350000003</v>
      </c>
      <c r="P1327" s="9">
        <v>803401.08299999998</v>
      </c>
      <c r="Q1327" s="9">
        <v>811517.87950000004</v>
      </c>
      <c r="R1327" s="9">
        <v>797684.91150000005</v>
      </c>
      <c r="S1327" s="9">
        <v>832745.21900000004</v>
      </c>
      <c r="T1327" s="9">
        <v>836273.07849999995</v>
      </c>
      <c r="U1327" s="9">
        <v>816877.86899999995</v>
      </c>
      <c r="V1327" s="9">
        <v>780321.27249999996</v>
      </c>
      <c r="W1327" s="9">
        <v>703983.34299999999</v>
      </c>
      <c r="X1327" s="9">
        <v>607721.14300000004</v>
      </c>
      <c r="Y1327" s="9">
        <v>577178.19700000004</v>
      </c>
      <c r="Z1327" s="9">
        <v>546068.86100000003</v>
      </c>
      <c r="AA1327" s="9">
        <v>512350.98800000001</v>
      </c>
      <c r="AB1327" s="9">
        <v>480476.04100000003</v>
      </c>
      <c r="AC1327" s="9">
        <v>462698.13949999999</v>
      </c>
    </row>
    <row r="1328" spans="1:29" x14ac:dyDescent="0.3">
      <c r="A1328" s="3">
        <v>20250819</v>
      </c>
      <c r="B1328" s="3">
        <v>2025</v>
      </c>
      <c r="C1328" s="3">
        <v>8</v>
      </c>
      <c r="D1328" s="3"/>
      <c r="E1328" s="3"/>
      <c r="F1328" s="8">
        <v>447366.1005</v>
      </c>
      <c r="G1328" s="8">
        <v>437194.05349999998</v>
      </c>
      <c r="H1328" s="8">
        <v>429850.03600000002</v>
      </c>
      <c r="I1328" s="8">
        <v>422979.09850000002</v>
      </c>
      <c r="J1328" s="8">
        <v>419151.88250000001</v>
      </c>
      <c r="K1328" s="8">
        <v>424983.9975</v>
      </c>
      <c r="L1328" s="8">
        <v>457778.20299999998</v>
      </c>
      <c r="M1328" s="8">
        <v>528839.87650000001</v>
      </c>
      <c r="N1328" s="8">
        <v>650404.87800000003</v>
      </c>
      <c r="O1328" s="8">
        <v>790351.28350000002</v>
      </c>
      <c r="P1328" s="8">
        <v>830888.66749999998</v>
      </c>
      <c r="Q1328" s="8">
        <v>832009.75100000005</v>
      </c>
      <c r="R1328" s="8">
        <v>815321.16200000001</v>
      </c>
      <c r="S1328" s="8">
        <v>850639.10549999995</v>
      </c>
      <c r="T1328" s="8">
        <v>855577.85549999995</v>
      </c>
      <c r="U1328" s="8">
        <v>834539.83349999995</v>
      </c>
      <c r="V1328" s="8">
        <v>795449.84600000002</v>
      </c>
      <c r="W1328" s="8">
        <v>718307.69900000002</v>
      </c>
      <c r="X1328" s="8">
        <v>618321.90399999998</v>
      </c>
      <c r="Y1328" s="8">
        <v>585864.74600000004</v>
      </c>
      <c r="Z1328" s="8">
        <v>554639.87349999999</v>
      </c>
      <c r="AA1328" s="8">
        <v>517702.20199999999</v>
      </c>
      <c r="AB1328" s="8">
        <v>482306.35149999999</v>
      </c>
      <c r="AC1328" s="8">
        <v>465232.755</v>
      </c>
    </row>
    <row r="1329" spans="1:29" x14ac:dyDescent="0.3">
      <c r="A1329" s="5">
        <v>20250820</v>
      </c>
      <c r="B1329" s="5">
        <v>2025</v>
      </c>
      <c r="C1329" s="5">
        <v>8</v>
      </c>
      <c r="D1329" s="5"/>
      <c r="E1329" s="5"/>
      <c r="F1329" s="9">
        <v>450304.98100000003</v>
      </c>
      <c r="G1329" s="9">
        <v>438448.14500000002</v>
      </c>
      <c r="H1329" s="9">
        <v>431022.74449999997</v>
      </c>
      <c r="I1329" s="9">
        <v>422973.34950000001</v>
      </c>
      <c r="J1329" s="9">
        <v>419313.80699999997</v>
      </c>
      <c r="K1329" s="9">
        <v>425738.33500000002</v>
      </c>
      <c r="L1329" s="9">
        <v>458612.69050000003</v>
      </c>
      <c r="M1329" s="9">
        <v>530506.05850000004</v>
      </c>
      <c r="N1329" s="9">
        <v>653017.14599999995</v>
      </c>
      <c r="O1329" s="9">
        <v>791954.00749999995</v>
      </c>
      <c r="P1329" s="9">
        <v>833180.37699999998</v>
      </c>
      <c r="Q1329" s="9">
        <v>835182.12399999995</v>
      </c>
      <c r="R1329" s="9">
        <v>818598.38950000005</v>
      </c>
      <c r="S1329" s="9">
        <v>853902.65399999998</v>
      </c>
      <c r="T1329" s="9">
        <v>857919.90150000004</v>
      </c>
      <c r="U1329" s="9">
        <v>838691.47250000003</v>
      </c>
      <c r="V1329" s="9">
        <v>798519.34900000005</v>
      </c>
      <c r="W1329" s="9">
        <v>717747.67200000002</v>
      </c>
      <c r="X1329" s="9">
        <v>616705.66949999996</v>
      </c>
      <c r="Y1329" s="9">
        <v>584450.82750000001</v>
      </c>
      <c r="Z1329" s="9">
        <v>555682.35199999996</v>
      </c>
      <c r="AA1329" s="9">
        <v>520396.98</v>
      </c>
      <c r="AB1329" s="9">
        <v>484193.91800000001</v>
      </c>
      <c r="AC1329" s="9">
        <v>467518.47450000001</v>
      </c>
    </row>
    <row r="1330" spans="1:29" x14ac:dyDescent="0.3">
      <c r="A1330" s="3">
        <v>20250821</v>
      </c>
      <c r="B1330" s="3">
        <v>2025</v>
      </c>
      <c r="C1330" s="3">
        <v>8</v>
      </c>
      <c r="D1330" s="3"/>
      <c r="E1330" s="3"/>
      <c r="F1330" s="8">
        <v>453661.66350000002</v>
      </c>
      <c r="G1330" s="8">
        <v>442749.64</v>
      </c>
      <c r="H1330" s="8">
        <v>435191.52600000001</v>
      </c>
      <c r="I1330" s="8">
        <v>428905.12800000003</v>
      </c>
      <c r="J1330" s="8">
        <v>425335.33850000001</v>
      </c>
      <c r="K1330" s="8">
        <v>431844.45600000001</v>
      </c>
      <c r="L1330" s="8">
        <v>463253.94150000002</v>
      </c>
      <c r="M1330" s="8">
        <v>532734.31700000004</v>
      </c>
      <c r="N1330" s="8">
        <v>655811.95250000001</v>
      </c>
      <c r="O1330" s="8">
        <v>794094.31550000003</v>
      </c>
      <c r="P1330" s="8">
        <v>832004.42799999996</v>
      </c>
      <c r="Q1330" s="8">
        <v>835944.70550000004</v>
      </c>
      <c r="R1330" s="8">
        <v>819246.24549999996</v>
      </c>
      <c r="S1330" s="8">
        <v>858198.26899999997</v>
      </c>
      <c r="T1330" s="8">
        <v>864849.37899999996</v>
      </c>
      <c r="U1330" s="8">
        <v>842630.37699999998</v>
      </c>
      <c r="V1330" s="8">
        <v>802733.0135</v>
      </c>
      <c r="W1330" s="8">
        <v>720425.61049999995</v>
      </c>
      <c r="X1330" s="8">
        <v>616544.66949999996</v>
      </c>
      <c r="Y1330" s="8">
        <v>584154.40749999997</v>
      </c>
      <c r="Z1330" s="8">
        <v>552095.57750000001</v>
      </c>
      <c r="AA1330" s="8">
        <v>517152.21950000001</v>
      </c>
      <c r="AB1330" s="8">
        <v>481284.4755</v>
      </c>
      <c r="AC1330" s="8">
        <v>465935.69549999997</v>
      </c>
    </row>
    <row r="1331" spans="1:29" x14ac:dyDescent="0.3">
      <c r="A1331" s="5">
        <v>20250822</v>
      </c>
      <c r="B1331" s="5">
        <v>2025</v>
      </c>
      <c r="C1331" s="5">
        <v>8</v>
      </c>
      <c r="D1331" s="5"/>
      <c r="E1331" s="5"/>
      <c r="F1331" s="9">
        <v>451828.91950000002</v>
      </c>
      <c r="G1331" s="9">
        <v>441611.20750000002</v>
      </c>
      <c r="H1331" s="9">
        <v>433994.66249999998</v>
      </c>
      <c r="I1331" s="9">
        <v>427153.93650000001</v>
      </c>
      <c r="J1331" s="9">
        <v>423868.75550000003</v>
      </c>
      <c r="K1331" s="9">
        <v>430108.84850000002</v>
      </c>
      <c r="L1331" s="9">
        <v>459098.94650000002</v>
      </c>
      <c r="M1331" s="9">
        <v>530088.65850000002</v>
      </c>
      <c r="N1331" s="9">
        <v>652927.30599999998</v>
      </c>
      <c r="O1331" s="9">
        <v>784358.84050000005</v>
      </c>
      <c r="P1331" s="9">
        <v>823381.41350000002</v>
      </c>
      <c r="Q1331" s="9">
        <v>827203.18299999996</v>
      </c>
      <c r="R1331" s="9">
        <v>810169.52399999998</v>
      </c>
      <c r="S1331" s="9">
        <v>839425.95750000002</v>
      </c>
      <c r="T1331" s="9">
        <v>838923.82700000005</v>
      </c>
      <c r="U1331" s="9">
        <v>815271.75349999999</v>
      </c>
      <c r="V1331" s="9">
        <v>775845.32149999996</v>
      </c>
      <c r="W1331" s="9">
        <v>693482.87749999994</v>
      </c>
      <c r="X1331" s="9">
        <v>591916.15949999995</v>
      </c>
      <c r="Y1331" s="9">
        <v>557221.14350000001</v>
      </c>
      <c r="Z1331" s="9">
        <v>527336.11</v>
      </c>
      <c r="AA1331" s="9">
        <v>494805.87050000002</v>
      </c>
      <c r="AB1331" s="9">
        <v>465736.12550000002</v>
      </c>
      <c r="AC1331" s="9">
        <v>452331.723</v>
      </c>
    </row>
    <row r="1332" spans="1:29" x14ac:dyDescent="0.3">
      <c r="A1332" s="3">
        <v>20250823</v>
      </c>
      <c r="B1332" s="3">
        <v>2025</v>
      </c>
      <c r="C1332" s="3">
        <v>8</v>
      </c>
      <c r="D1332" s="3"/>
      <c r="E1332" s="3"/>
      <c r="F1332" s="8">
        <v>437182.174</v>
      </c>
      <c r="G1332" s="8">
        <v>428706.15250000003</v>
      </c>
      <c r="H1332" s="8">
        <v>422216.848</v>
      </c>
      <c r="I1332" s="8">
        <v>415590.4155</v>
      </c>
      <c r="J1332" s="8">
        <v>411445.70549999998</v>
      </c>
      <c r="K1332" s="8">
        <v>409964.53049999999</v>
      </c>
      <c r="L1332" s="8">
        <v>418270.73</v>
      </c>
      <c r="M1332" s="8">
        <v>445517.32250000001</v>
      </c>
      <c r="N1332" s="8">
        <v>487013.52350000001</v>
      </c>
      <c r="O1332" s="8">
        <v>527610.03650000005</v>
      </c>
      <c r="P1332" s="8">
        <v>545960.55500000005</v>
      </c>
      <c r="Q1332" s="8">
        <v>553173.01599999995</v>
      </c>
      <c r="R1332" s="8">
        <v>555694.42150000005</v>
      </c>
      <c r="S1332" s="8">
        <v>569297.098</v>
      </c>
      <c r="T1332" s="8">
        <v>575652.47849999997</v>
      </c>
      <c r="U1332" s="8">
        <v>573685.625</v>
      </c>
      <c r="V1332" s="8">
        <v>570518.34550000005</v>
      </c>
      <c r="W1332" s="8">
        <v>545932.38199999998</v>
      </c>
      <c r="X1332" s="8">
        <v>511652.3835</v>
      </c>
      <c r="Y1332" s="8">
        <v>503685.50099999999</v>
      </c>
      <c r="Z1332" s="8">
        <v>489112.03649999999</v>
      </c>
      <c r="AA1332" s="8">
        <v>472106.33649999998</v>
      </c>
      <c r="AB1332" s="8">
        <v>453693.92849999998</v>
      </c>
      <c r="AC1332" s="8">
        <v>442441.88050000003</v>
      </c>
    </row>
    <row r="1333" spans="1:29" x14ac:dyDescent="0.3">
      <c r="A1333" s="5">
        <v>20250824</v>
      </c>
      <c r="B1333" s="5">
        <v>2025</v>
      </c>
      <c r="C1333" s="5">
        <v>8</v>
      </c>
      <c r="D1333" s="5"/>
      <c r="E1333" s="5"/>
      <c r="F1333" s="9">
        <v>430921.55349999998</v>
      </c>
      <c r="G1333" s="9">
        <v>422907.14850000001</v>
      </c>
      <c r="H1333" s="9">
        <v>417426.89399999997</v>
      </c>
      <c r="I1333" s="9">
        <v>412102.66649999999</v>
      </c>
      <c r="J1333" s="9">
        <v>409182.4755</v>
      </c>
      <c r="K1333" s="9">
        <v>407493.8345</v>
      </c>
      <c r="L1333" s="9">
        <v>411898.11749999999</v>
      </c>
      <c r="M1333" s="9">
        <v>432401.51650000003</v>
      </c>
      <c r="N1333" s="9">
        <v>456612.81900000002</v>
      </c>
      <c r="O1333" s="9">
        <v>481433.09399999998</v>
      </c>
      <c r="P1333" s="9">
        <v>490857.85700000002</v>
      </c>
      <c r="Q1333" s="9">
        <v>499503.30800000002</v>
      </c>
      <c r="R1333" s="9">
        <v>507502.408</v>
      </c>
      <c r="S1333" s="9">
        <v>523409.00900000002</v>
      </c>
      <c r="T1333" s="9">
        <v>536735.88</v>
      </c>
      <c r="U1333" s="9">
        <v>545449.72250000003</v>
      </c>
      <c r="V1333" s="9">
        <v>546544.55200000003</v>
      </c>
      <c r="W1333" s="9">
        <v>533046.152</v>
      </c>
      <c r="X1333" s="9">
        <v>508199.87550000002</v>
      </c>
      <c r="Y1333" s="9">
        <v>504250.36499999999</v>
      </c>
      <c r="Z1333" s="9">
        <v>495049.75</v>
      </c>
      <c r="AA1333" s="9">
        <v>482181.00099999999</v>
      </c>
      <c r="AB1333" s="9">
        <v>463546.2905</v>
      </c>
      <c r="AC1333" s="9">
        <v>451049.32</v>
      </c>
    </row>
    <row r="1334" spans="1:29" x14ac:dyDescent="0.3">
      <c r="A1334" s="3">
        <v>20250825</v>
      </c>
      <c r="B1334" s="3">
        <v>2025</v>
      </c>
      <c r="C1334" s="3">
        <v>8</v>
      </c>
      <c r="D1334" s="3"/>
      <c r="E1334" s="3"/>
      <c r="F1334" s="8">
        <v>444187.141</v>
      </c>
      <c r="G1334" s="8">
        <v>436579.51699999999</v>
      </c>
      <c r="H1334" s="8">
        <v>432411.11900000001</v>
      </c>
      <c r="I1334" s="8">
        <v>425377.52899999998</v>
      </c>
      <c r="J1334" s="8">
        <v>422089.97149999999</v>
      </c>
      <c r="K1334" s="8">
        <v>430966.81650000002</v>
      </c>
      <c r="L1334" s="8">
        <v>465701.95</v>
      </c>
      <c r="M1334" s="8">
        <v>541670.26399999997</v>
      </c>
      <c r="N1334" s="8">
        <v>674079.15650000004</v>
      </c>
      <c r="O1334" s="8">
        <v>821507.2365</v>
      </c>
      <c r="P1334" s="8">
        <v>858182.65449999995</v>
      </c>
      <c r="Q1334" s="8">
        <v>863676.73549999995</v>
      </c>
      <c r="R1334" s="8">
        <v>850481.1825</v>
      </c>
      <c r="S1334" s="8">
        <v>891211.24750000006</v>
      </c>
      <c r="T1334" s="8">
        <v>899641.64650000003</v>
      </c>
      <c r="U1334" s="8">
        <v>880020.35849999997</v>
      </c>
      <c r="V1334" s="8">
        <v>848722.42599999998</v>
      </c>
      <c r="W1334" s="8">
        <v>761761.37</v>
      </c>
      <c r="X1334" s="8">
        <v>648031.39599999995</v>
      </c>
      <c r="Y1334" s="8">
        <v>612197.3395</v>
      </c>
      <c r="Z1334" s="8">
        <v>578746.53</v>
      </c>
      <c r="AA1334" s="8">
        <v>539134.83550000004</v>
      </c>
      <c r="AB1334" s="8">
        <v>501634.35800000001</v>
      </c>
      <c r="AC1334" s="8">
        <v>481767.19900000002</v>
      </c>
    </row>
    <row r="1335" spans="1:29" x14ac:dyDescent="0.3">
      <c r="A1335" s="5">
        <v>20250826</v>
      </c>
      <c r="B1335" s="5">
        <v>2025</v>
      </c>
      <c r="C1335" s="5">
        <v>8</v>
      </c>
      <c r="D1335" s="5"/>
      <c r="E1335" s="5"/>
      <c r="F1335" s="9">
        <v>464213.52250000002</v>
      </c>
      <c r="G1335" s="9">
        <v>453028.2415</v>
      </c>
      <c r="H1335" s="9">
        <v>445348.10399999999</v>
      </c>
      <c r="I1335" s="9">
        <v>436323.44199999998</v>
      </c>
      <c r="J1335" s="9">
        <v>432182.87949999998</v>
      </c>
      <c r="K1335" s="9">
        <v>438434.95199999999</v>
      </c>
      <c r="L1335" s="9">
        <v>471399.31949999998</v>
      </c>
      <c r="M1335" s="9">
        <v>544834.81599999999</v>
      </c>
      <c r="N1335" s="9">
        <v>674128.98849999998</v>
      </c>
      <c r="O1335" s="9">
        <v>817479.20449999999</v>
      </c>
      <c r="P1335" s="9">
        <v>852823.31599999999</v>
      </c>
      <c r="Q1335" s="9">
        <v>853137.87450000003</v>
      </c>
      <c r="R1335" s="9">
        <v>835199.00049999997</v>
      </c>
      <c r="S1335" s="9">
        <v>866435.27549999999</v>
      </c>
      <c r="T1335" s="9">
        <v>868804.87150000001</v>
      </c>
      <c r="U1335" s="9">
        <v>850673.31299999997</v>
      </c>
      <c r="V1335" s="9">
        <v>815865.90549999999</v>
      </c>
      <c r="W1335" s="9">
        <v>735162.53049999999</v>
      </c>
      <c r="X1335" s="9">
        <v>625498.65650000004</v>
      </c>
      <c r="Y1335" s="9">
        <v>593817.15850000002</v>
      </c>
      <c r="Z1335" s="9">
        <v>559759.24750000006</v>
      </c>
      <c r="AA1335" s="9">
        <v>522993.30900000001</v>
      </c>
      <c r="AB1335" s="9">
        <v>486574.96549999999</v>
      </c>
      <c r="AC1335" s="9">
        <v>469004.72600000002</v>
      </c>
    </row>
    <row r="1336" spans="1:29" x14ac:dyDescent="0.3">
      <c r="A1336" s="3">
        <v>20250827</v>
      </c>
      <c r="B1336" s="3">
        <v>2025</v>
      </c>
      <c r="C1336" s="3">
        <v>8</v>
      </c>
      <c r="D1336" s="3"/>
      <c r="E1336" s="3"/>
      <c r="F1336" s="8">
        <v>452849.67550000001</v>
      </c>
      <c r="G1336" s="8">
        <v>441366.41649999999</v>
      </c>
      <c r="H1336" s="8">
        <v>434518.49800000002</v>
      </c>
      <c r="I1336" s="8">
        <v>427777.39449999999</v>
      </c>
      <c r="J1336" s="8">
        <v>423708.21149999998</v>
      </c>
      <c r="K1336" s="8">
        <v>428733.21500000003</v>
      </c>
      <c r="L1336" s="8">
        <v>458167.12849999999</v>
      </c>
      <c r="M1336" s="8">
        <v>532701.93050000002</v>
      </c>
      <c r="N1336" s="8">
        <v>652950.83499999996</v>
      </c>
      <c r="O1336" s="8">
        <v>789358.22349999996</v>
      </c>
      <c r="P1336" s="8">
        <v>823962.397</v>
      </c>
      <c r="Q1336" s="8">
        <v>822711.92599999998</v>
      </c>
      <c r="R1336" s="8">
        <v>804952.55050000001</v>
      </c>
      <c r="S1336" s="8">
        <v>840982.43599999999</v>
      </c>
      <c r="T1336" s="8">
        <v>845197.00349999999</v>
      </c>
      <c r="U1336" s="8">
        <v>828268.65350000001</v>
      </c>
      <c r="V1336" s="8">
        <v>796053.55050000001</v>
      </c>
      <c r="W1336" s="8">
        <v>713861.74750000006</v>
      </c>
      <c r="X1336" s="8">
        <v>610987.68149999995</v>
      </c>
      <c r="Y1336" s="8">
        <v>582979.11549999996</v>
      </c>
      <c r="Z1336" s="8">
        <v>550832.35800000001</v>
      </c>
      <c r="AA1336" s="8">
        <v>514467.91649999999</v>
      </c>
      <c r="AB1336" s="8">
        <v>479872.55300000001</v>
      </c>
      <c r="AC1336" s="8">
        <v>464251.09850000002</v>
      </c>
    </row>
    <row r="1337" spans="1:29" x14ac:dyDescent="0.3">
      <c r="A1337" s="5">
        <v>20250828</v>
      </c>
      <c r="B1337" s="5">
        <v>2025</v>
      </c>
      <c r="C1337" s="5">
        <v>8</v>
      </c>
      <c r="D1337" s="5"/>
      <c r="E1337" s="5"/>
      <c r="F1337" s="9">
        <v>448751.76549999998</v>
      </c>
      <c r="G1337" s="9">
        <v>438428.92349999998</v>
      </c>
      <c r="H1337" s="9">
        <v>430850.47450000001</v>
      </c>
      <c r="I1337" s="9">
        <v>425012.03100000002</v>
      </c>
      <c r="J1337" s="9">
        <v>422035.00099999999</v>
      </c>
      <c r="K1337" s="9">
        <v>426877.24300000002</v>
      </c>
      <c r="L1337" s="9">
        <v>456739.06050000002</v>
      </c>
      <c r="M1337" s="9">
        <v>525618.027</v>
      </c>
      <c r="N1337" s="9">
        <v>647796.03099999996</v>
      </c>
      <c r="O1337" s="9">
        <v>776709.56599999999</v>
      </c>
      <c r="P1337" s="9">
        <v>819143.82050000003</v>
      </c>
      <c r="Q1337" s="9">
        <v>827483.57949999999</v>
      </c>
      <c r="R1337" s="9">
        <v>816491.98300000001</v>
      </c>
      <c r="S1337" s="9">
        <v>853095.63600000006</v>
      </c>
      <c r="T1337" s="9">
        <v>856529.97750000004</v>
      </c>
      <c r="U1337" s="9">
        <v>840342.24349999998</v>
      </c>
      <c r="V1337" s="9">
        <v>809207.94850000006</v>
      </c>
      <c r="W1337" s="9">
        <v>730393.22849999997</v>
      </c>
      <c r="X1337" s="9">
        <v>623175.04399999999</v>
      </c>
      <c r="Y1337" s="9">
        <v>595270.12250000006</v>
      </c>
      <c r="Z1337" s="9">
        <v>563000.92649999994</v>
      </c>
      <c r="AA1337" s="9">
        <v>527201.26199999999</v>
      </c>
      <c r="AB1337" s="9">
        <v>491653.02799999999</v>
      </c>
      <c r="AC1337" s="9">
        <v>476457.24599999998</v>
      </c>
    </row>
    <row r="1338" spans="1:29" x14ac:dyDescent="0.3">
      <c r="A1338" s="3">
        <v>20250829</v>
      </c>
      <c r="B1338" s="3">
        <v>2025</v>
      </c>
      <c r="C1338" s="3">
        <v>8</v>
      </c>
      <c r="D1338" s="3"/>
      <c r="E1338" s="3"/>
      <c r="F1338" s="8">
        <v>461306.6495</v>
      </c>
      <c r="G1338" s="8">
        <v>449626.76449999999</v>
      </c>
      <c r="H1338" s="8">
        <v>443112.98349999997</v>
      </c>
      <c r="I1338" s="8">
        <v>436145.97399999999</v>
      </c>
      <c r="J1338" s="8">
        <v>433018.64299999998</v>
      </c>
      <c r="K1338" s="8">
        <v>438365.37349999999</v>
      </c>
      <c r="L1338" s="8">
        <v>470600.32250000001</v>
      </c>
      <c r="M1338" s="8">
        <v>541373.17799999996</v>
      </c>
      <c r="N1338" s="8">
        <v>665078.14450000005</v>
      </c>
      <c r="O1338" s="8">
        <v>803581.17099999997</v>
      </c>
      <c r="P1338" s="8">
        <v>845578.76049999997</v>
      </c>
      <c r="Q1338" s="8">
        <v>849466.51450000005</v>
      </c>
      <c r="R1338" s="8">
        <v>834567.53200000001</v>
      </c>
      <c r="S1338" s="8">
        <v>867376.94149999996</v>
      </c>
      <c r="T1338" s="8">
        <v>870352.66150000005</v>
      </c>
      <c r="U1338" s="8">
        <v>856177.51249999995</v>
      </c>
      <c r="V1338" s="8">
        <v>818174.17249999999</v>
      </c>
      <c r="W1338" s="8">
        <v>732960.83349999995</v>
      </c>
      <c r="X1338" s="8">
        <v>624070.27650000004</v>
      </c>
      <c r="Y1338" s="8">
        <v>593786.10950000002</v>
      </c>
      <c r="Z1338" s="8">
        <v>563073.06499999994</v>
      </c>
      <c r="AA1338" s="8">
        <v>529293.59750000003</v>
      </c>
      <c r="AB1338" s="8">
        <v>494212.8125</v>
      </c>
      <c r="AC1338" s="8">
        <v>479053.20299999998</v>
      </c>
    </row>
    <row r="1339" spans="1:29" x14ac:dyDescent="0.3">
      <c r="A1339" s="5">
        <v>20250830</v>
      </c>
      <c r="B1339" s="5">
        <v>2025</v>
      </c>
      <c r="C1339" s="5">
        <v>8</v>
      </c>
      <c r="D1339" s="5"/>
      <c r="E1339" s="5"/>
      <c r="F1339" s="9">
        <v>461925.94799999997</v>
      </c>
      <c r="G1339" s="9">
        <v>451213.53100000002</v>
      </c>
      <c r="H1339" s="9">
        <v>443447.38050000003</v>
      </c>
      <c r="I1339" s="9">
        <v>436913.63900000002</v>
      </c>
      <c r="J1339" s="9">
        <v>431540.32400000002</v>
      </c>
      <c r="K1339" s="9">
        <v>429887.93300000002</v>
      </c>
      <c r="L1339" s="9">
        <v>437302.48749999999</v>
      </c>
      <c r="M1339" s="9">
        <v>465381.36300000001</v>
      </c>
      <c r="N1339" s="9">
        <v>505784.20699999999</v>
      </c>
      <c r="O1339" s="9">
        <v>546783.58700000006</v>
      </c>
      <c r="P1339" s="9">
        <v>570301.38699999999</v>
      </c>
      <c r="Q1339" s="9">
        <v>584751.48849999998</v>
      </c>
      <c r="R1339" s="9">
        <v>587850.95149999997</v>
      </c>
      <c r="S1339" s="9">
        <v>604550.23300000001</v>
      </c>
      <c r="T1339" s="9">
        <v>614246.44649999996</v>
      </c>
      <c r="U1339" s="9">
        <v>620943.72900000005</v>
      </c>
      <c r="V1339" s="9">
        <v>621311.71200000006</v>
      </c>
      <c r="W1339" s="9">
        <v>595842.23400000005</v>
      </c>
      <c r="X1339" s="9">
        <v>555720.72050000005</v>
      </c>
      <c r="Y1339" s="9">
        <v>542894.28799999994</v>
      </c>
      <c r="Z1339" s="9">
        <v>527639.5575</v>
      </c>
      <c r="AA1339" s="9">
        <v>509272.21399999998</v>
      </c>
      <c r="AB1339" s="9">
        <v>488000.59350000002</v>
      </c>
      <c r="AC1339" s="9">
        <v>473555.39049999998</v>
      </c>
    </row>
    <row r="1340" spans="1:29" x14ac:dyDescent="0.3">
      <c r="A1340" s="3">
        <v>20250831</v>
      </c>
      <c r="B1340" s="3">
        <v>2025</v>
      </c>
      <c r="C1340" s="3">
        <v>8</v>
      </c>
      <c r="D1340" s="3"/>
      <c r="E1340" s="3"/>
      <c r="F1340" s="8">
        <v>459136.20899999997</v>
      </c>
      <c r="G1340" s="8">
        <v>448415.38949999999</v>
      </c>
      <c r="H1340" s="8">
        <v>439745.20400000003</v>
      </c>
      <c r="I1340" s="8">
        <v>432170.61249999999</v>
      </c>
      <c r="J1340" s="8">
        <v>428316.54249999998</v>
      </c>
      <c r="K1340" s="8">
        <v>427306.299</v>
      </c>
      <c r="L1340" s="8">
        <v>432702.63549999997</v>
      </c>
      <c r="M1340" s="8">
        <v>452232.00099999999</v>
      </c>
      <c r="N1340" s="8">
        <v>479195.26850000001</v>
      </c>
      <c r="O1340" s="8">
        <v>508265.02350000001</v>
      </c>
      <c r="P1340" s="8">
        <v>531291.12899999996</v>
      </c>
      <c r="Q1340" s="8">
        <v>549167.4105</v>
      </c>
      <c r="R1340" s="8">
        <v>554890.19550000003</v>
      </c>
      <c r="S1340" s="8">
        <v>573259.94149999996</v>
      </c>
      <c r="T1340" s="8">
        <v>585093.05200000003</v>
      </c>
      <c r="U1340" s="8">
        <v>594140.61399999994</v>
      </c>
      <c r="V1340" s="8">
        <v>594753.62899999996</v>
      </c>
      <c r="W1340" s="8">
        <v>579206.95649999997</v>
      </c>
      <c r="X1340" s="8">
        <v>552465.91</v>
      </c>
      <c r="Y1340" s="8">
        <v>554148.20750000002</v>
      </c>
      <c r="Z1340" s="8">
        <v>546366.26150000002</v>
      </c>
      <c r="AA1340" s="8">
        <v>534445.42249999999</v>
      </c>
      <c r="AB1340" s="8">
        <v>515485.50400000002</v>
      </c>
      <c r="AC1340" s="8">
        <v>499089.13549999997</v>
      </c>
    </row>
    <row r="1341" spans="1:29" x14ac:dyDescent="0.3">
      <c r="A1341" s="5">
        <v>20250901</v>
      </c>
      <c r="B1341" s="5">
        <v>2025</v>
      </c>
      <c r="C1341" s="5">
        <v>9</v>
      </c>
      <c r="D1341" s="5"/>
      <c r="E1341" s="5"/>
      <c r="F1341" s="9">
        <v>484422.40500000003</v>
      </c>
      <c r="G1341" s="9">
        <v>468144.42</v>
      </c>
      <c r="H1341" s="9">
        <v>457350.4215</v>
      </c>
      <c r="I1341" s="9">
        <v>448641.70199999999</v>
      </c>
      <c r="J1341" s="9">
        <v>444252.28700000001</v>
      </c>
      <c r="K1341" s="9">
        <v>451805.57799999998</v>
      </c>
      <c r="L1341" s="9">
        <v>490492.88299999997</v>
      </c>
      <c r="M1341" s="9">
        <v>581261.31649999996</v>
      </c>
      <c r="N1341" s="9">
        <v>749930.701</v>
      </c>
      <c r="O1341" s="9">
        <v>942284.28949999996</v>
      </c>
      <c r="P1341" s="9">
        <v>989428.87250000006</v>
      </c>
      <c r="Q1341" s="9">
        <v>989767.65800000005</v>
      </c>
      <c r="R1341" s="9">
        <v>974545.60250000004</v>
      </c>
      <c r="S1341" s="9">
        <v>1022645.8175</v>
      </c>
      <c r="T1341" s="9">
        <v>1019684.933</v>
      </c>
      <c r="U1341" s="9">
        <v>981542.35149999999</v>
      </c>
      <c r="V1341" s="9">
        <v>934218.03650000005</v>
      </c>
      <c r="W1341" s="9">
        <v>852556.43350000004</v>
      </c>
      <c r="X1341" s="9">
        <v>739995.17700000003</v>
      </c>
      <c r="Y1341" s="9">
        <v>698069.10750000004</v>
      </c>
      <c r="Z1341" s="9">
        <v>647195.31550000003</v>
      </c>
      <c r="AA1341" s="9">
        <v>594389.35349999997</v>
      </c>
      <c r="AB1341" s="9">
        <v>546220.61549999996</v>
      </c>
      <c r="AC1341" s="9">
        <v>519296.75449999998</v>
      </c>
    </row>
    <row r="1342" spans="1:29" x14ac:dyDescent="0.3">
      <c r="A1342" s="3">
        <v>20250902</v>
      </c>
      <c r="B1342" s="3">
        <v>2025</v>
      </c>
      <c r="C1342" s="3">
        <v>9</v>
      </c>
      <c r="D1342" s="3"/>
      <c r="E1342" s="3"/>
      <c r="F1342" s="8">
        <v>493666.87699999998</v>
      </c>
      <c r="G1342" s="8">
        <v>473854.22399999999</v>
      </c>
      <c r="H1342" s="8">
        <v>461345.21649999998</v>
      </c>
      <c r="I1342" s="8">
        <v>451472.337</v>
      </c>
      <c r="J1342" s="8">
        <v>446010.38500000001</v>
      </c>
      <c r="K1342" s="8">
        <v>452996.06599999999</v>
      </c>
      <c r="L1342" s="8">
        <v>489036.24849999999</v>
      </c>
      <c r="M1342" s="8">
        <v>574565.995</v>
      </c>
      <c r="N1342" s="8">
        <v>740001.85849999997</v>
      </c>
      <c r="O1342" s="8">
        <v>912633.64500000002</v>
      </c>
      <c r="P1342" s="8">
        <v>955820.848</v>
      </c>
      <c r="Q1342" s="8">
        <v>956339.89249999996</v>
      </c>
      <c r="R1342" s="8">
        <v>939940.48149999999</v>
      </c>
      <c r="S1342" s="8">
        <v>971183.04</v>
      </c>
      <c r="T1342" s="8">
        <v>968885.74349999998</v>
      </c>
      <c r="U1342" s="8">
        <v>941691.37</v>
      </c>
      <c r="V1342" s="8">
        <v>904525.0135</v>
      </c>
      <c r="W1342" s="8">
        <v>829861.26650000003</v>
      </c>
      <c r="X1342" s="8">
        <v>725719.53850000002</v>
      </c>
      <c r="Y1342" s="8">
        <v>683526.12150000001</v>
      </c>
      <c r="Z1342" s="8">
        <v>632681.58649999998</v>
      </c>
      <c r="AA1342" s="8">
        <v>578814.04249999998</v>
      </c>
      <c r="AB1342" s="8">
        <v>529853.1825</v>
      </c>
      <c r="AC1342" s="8">
        <v>503305.44099999999</v>
      </c>
    </row>
    <row r="1343" spans="1:29" x14ac:dyDescent="0.3">
      <c r="A1343" s="5">
        <v>20250903</v>
      </c>
      <c r="B1343" s="5">
        <v>2025</v>
      </c>
      <c r="C1343" s="5">
        <v>9</v>
      </c>
      <c r="D1343" s="5"/>
      <c r="E1343" s="5"/>
      <c r="F1343" s="9">
        <v>478538.78600000002</v>
      </c>
      <c r="G1343" s="9">
        <v>458371.0785</v>
      </c>
      <c r="H1343" s="9">
        <v>446605.16700000002</v>
      </c>
      <c r="I1343" s="9">
        <v>437391.88549999997</v>
      </c>
      <c r="J1343" s="9">
        <v>431961.22100000002</v>
      </c>
      <c r="K1343" s="9">
        <v>437557.34600000002</v>
      </c>
      <c r="L1343" s="9">
        <v>470570.43699999998</v>
      </c>
      <c r="M1343" s="9">
        <v>549181.06000000006</v>
      </c>
      <c r="N1343" s="9">
        <v>701460.70400000003</v>
      </c>
      <c r="O1343" s="9">
        <v>871404.39150000003</v>
      </c>
      <c r="P1343" s="9">
        <v>921132.05550000002</v>
      </c>
      <c r="Q1343" s="9">
        <v>932895.46149999998</v>
      </c>
      <c r="R1343" s="9">
        <v>924945.03850000002</v>
      </c>
      <c r="S1343" s="9">
        <v>975499.85600000003</v>
      </c>
      <c r="T1343" s="9">
        <v>978799.60649999999</v>
      </c>
      <c r="U1343" s="9">
        <v>960133.96250000002</v>
      </c>
      <c r="V1343" s="9">
        <v>921354.8665</v>
      </c>
      <c r="W1343" s="9">
        <v>842600.33349999995</v>
      </c>
      <c r="X1343" s="9">
        <v>732691.96849999996</v>
      </c>
      <c r="Y1343" s="9">
        <v>689690.18900000001</v>
      </c>
      <c r="Z1343" s="9">
        <v>640303.88950000005</v>
      </c>
      <c r="AA1343" s="9">
        <v>587579.85800000001</v>
      </c>
      <c r="AB1343" s="9">
        <v>535592.33849999995</v>
      </c>
      <c r="AC1343" s="9">
        <v>509902.19349999999</v>
      </c>
    </row>
    <row r="1344" spans="1:29" x14ac:dyDescent="0.3">
      <c r="A1344" s="3">
        <v>20250904</v>
      </c>
      <c r="B1344" s="3">
        <v>2025</v>
      </c>
      <c r="C1344" s="3">
        <v>9</v>
      </c>
      <c r="D1344" s="3"/>
      <c r="E1344" s="3"/>
      <c r="F1344" s="8">
        <v>486100.20549999998</v>
      </c>
      <c r="G1344" s="8">
        <v>466325.92950000003</v>
      </c>
      <c r="H1344" s="8">
        <v>453279.94349999999</v>
      </c>
      <c r="I1344" s="8">
        <v>444343.85700000002</v>
      </c>
      <c r="J1344" s="8">
        <v>439003.90500000003</v>
      </c>
      <c r="K1344" s="8">
        <v>445480.78450000001</v>
      </c>
      <c r="L1344" s="8">
        <v>478242.69400000002</v>
      </c>
      <c r="M1344" s="8">
        <v>556012.93799999997</v>
      </c>
      <c r="N1344" s="8">
        <v>703654.62049999996</v>
      </c>
      <c r="O1344" s="8">
        <v>864115.07750000001</v>
      </c>
      <c r="P1344" s="8">
        <v>904815.40549999999</v>
      </c>
      <c r="Q1344" s="8">
        <v>913050.19299999997</v>
      </c>
      <c r="R1344" s="8">
        <v>906386.61899999995</v>
      </c>
      <c r="S1344" s="8">
        <v>949518.77</v>
      </c>
      <c r="T1344" s="8">
        <v>949294.79749999999</v>
      </c>
      <c r="U1344" s="8">
        <v>929797.5135</v>
      </c>
      <c r="V1344" s="8">
        <v>898386.27549999999</v>
      </c>
      <c r="W1344" s="8">
        <v>819914.7635</v>
      </c>
      <c r="X1344" s="8">
        <v>713826.09950000001</v>
      </c>
      <c r="Y1344" s="8">
        <v>671071.10750000004</v>
      </c>
      <c r="Z1344" s="8">
        <v>621745.81949999998</v>
      </c>
      <c r="AA1344" s="8">
        <v>571504.48100000003</v>
      </c>
      <c r="AB1344" s="8">
        <v>524001.50349999999</v>
      </c>
      <c r="AC1344" s="8">
        <v>499328.4375</v>
      </c>
    </row>
    <row r="1345" spans="1:29" x14ac:dyDescent="0.3">
      <c r="A1345" s="5">
        <v>20250905</v>
      </c>
      <c r="B1345" s="5">
        <v>2025</v>
      </c>
      <c r="C1345" s="5">
        <v>9</v>
      </c>
      <c r="D1345" s="5"/>
      <c r="E1345" s="5"/>
      <c r="F1345" s="9">
        <v>477626.02399999998</v>
      </c>
      <c r="G1345" s="9">
        <v>461100.14049999998</v>
      </c>
      <c r="H1345" s="9">
        <v>447452.25150000001</v>
      </c>
      <c r="I1345" s="9">
        <v>437339.30450000003</v>
      </c>
      <c r="J1345" s="9">
        <v>432426.79499999998</v>
      </c>
      <c r="K1345" s="9">
        <v>438094.95199999999</v>
      </c>
      <c r="L1345" s="9">
        <v>469391.29499999998</v>
      </c>
      <c r="M1345" s="9">
        <v>543004.94949999999</v>
      </c>
      <c r="N1345" s="9">
        <v>675903.77249999996</v>
      </c>
      <c r="O1345" s="9">
        <v>819543.74049999996</v>
      </c>
      <c r="P1345" s="9">
        <v>856753.19</v>
      </c>
      <c r="Q1345" s="9">
        <v>865026.43149999995</v>
      </c>
      <c r="R1345" s="9">
        <v>856997.58149999997</v>
      </c>
      <c r="S1345" s="9">
        <v>899650.1875</v>
      </c>
      <c r="T1345" s="9">
        <v>897897.47750000004</v>
      </c>
      <c r="U1345" s="9">
        <v>878461.34950000001</v>
      </c>
      <c r="V1345" s="9">
        <v>841899.89150000003</v>
      </c>
      <c r="W1345" s="9">
        <v>764265.15800000005</v>
      </c>
      <c r="X1345" s="9">
        <v>661978.45649999997</v>
      </c>
      <c r="Y1345" s="9">
        <v>622739.01950000005</v>
      </c>
      <c r="Z1345" s="9">
        <v>580110.5575</v>
      </c>
      <c r="AA1345" s="9">
        <v>536459.38749999995</v>
      </c>
      <c r="AB1345" s="9">
        <v>496956.81349999999</v>
      </c>
      <c r="AC1345" s="9">
        <v>480322.0625</v>
      </c>
    </row>
    <row r="1346" spans="1:29" x14ac:dyDescent="0.3">
      <c r="A1346" s="3">
        <v>20250906</v>
      </c>
      <c r="B1346" s="3">
        <v>2025</v>
      </c>
      <c r="C1346" s="3">
        <v>9</v>
      </c>
      <c r="D1346" s="3"/>
      <c r="E1346" s="3"/>
      <c r="F1346" s="8">
        <v>461996.74400000001</v>
      </c>
      <c r="G1346" s="8">
        <v>450330.12</v>
      </c>
      <c r="H1346" s="8">
        <v>439245.20299999998</v>
      </c>
      <c r="I1346" s="8">
        <v>432158.99249999999</v>
      </c>
      <c r="J1346" s="8">
        <v>426123.973</v>
      </c>
      <c r="K1346" s="8">
        <v>425511.22200000001</v>
      </c>
      <c r="L1346" s="8">
        <v>433844.86349999998</v>
      </c>
      <c r="M1346" s="8">
        <v>458013.11599999998</v>
      </c>
      <c r="N1346" s="8">
        <v>506095.05200000003</v>
      </c>
      <c r="O1346" s="8">
        <v>559087.87650000001</v>
      </c>
      <c r="P1346" s="8">
        <v>583826.78150000004</v>
      </c>
      <c r="Q1346" s="8">
        <v>591409.83849999995</v>
      </c>
      <c r="R1346" s="8">
        <v>598346.20299999998</v>
      </c>
      <c r="S1346" s="8">
        <v>619925.13600000006</v>
      </c>
      <c r="T1346" s="8">
        <v>624246.25349999999</v>
      </c>
      <c r="U1346" s="8">
        <v>623862.21699999995</v>
      </c>
      <c r="V1346" s="8">
        <v>614619.05799999996</v>
      </c>
      <c r="W1346" s="8">
        <v>579979.38300000003</v>
      </c>
      <c r="X1346" s="8">
        <v>545429.54399999999</v>
      </c>
      <c r="Y1346" s="8">
        <v>535444.49450000003</v>
      </c>
      <c r="Z1346" s="8">
        <v>520295.52399999998</v>
      </c>
      <c r="AA1346" s="8">
        <v>502075.0135</v>
      </c>
      <c r="AB1346" s="8">
        <v>481863.136</v>
      </c>
      <c r="AC1346" s="8">
        <v>468681.03649999999</v>
      </c>
    </row>
    <row r="1347" spans="1:29" x14ac:dyDescent="0.3">
      <c r="A1347" s="5">
        <v>20250907</v>
      </c>
      <c r="B1347" s="5">
        <v>2025</v>
      </c>
      <c r="C1347" s="5">
        <v>9</v>
      </c>
      <c r="D1347" s="5"/>
      <c r="E1347" s="5"/>
      <c r="F1347" s="9">
        <v>450527.63099999999</v>
      </c>
      <c r="G1347" s="9">
        <v>440536.47700000001</v>
      </c>
      <c r="H1347" s="9">
        <v>432496.80800000002</v>
      </c>
      <c r="I1347" s="9">
        <v>424714.52399999998</v>
      </c>
      <c r="J1347" s="9">
        <v>420037.29550000001</v>
      </c>
      <c r="K1347" s="9">
        <v>418944.32900000003</v>
      </c>
      <c r="L1347" s="9">
        <v>422432.43849999999</v>
      </c>
      <c r="M1347" s="9">
        <v>440740.45299999998</v>
      </c>
      <c r="N1347" s="9">
        <v>467023.77899999998</v>
      </c>
      <c r="O1347" s="9">
        <v>489367.842</v>
      </c>
      <c r="P1347" s="9">
        <v>503310.75</v>
      </c>
      <c r="Q1347" s="9">
        <v>514442.96649999998</v>
      </c>
      <c r="R1347" s="9">
        <v>523498.06800000003</v>
      </c>
      <c r="S1347" s="9">
        <v>541067.94750000001</v>
      </c>
      <c r="T1347" s="9">
        <v>549971.68799999997</v>
      </c>
      <c r="U1347" s="9">
        <v>555774.74600000004</v>
      </c>
      <c r="V1347" s="9">
        <v>554332.15150000004</v>
      </c>
      <c r="W1347" s="9">
        <v>538377.41200000001</v>
      </c>
      <c r="X1347" s="9">
        <v>517762.03049999999</v>
      </c>
      <c r="Y1347" s="9">
        <v>520676.45799999998</v>
      </c>
      <c r="Z1347" s="9">
        <v>512457.44349999999</v>
      </c>
      <c r="AA1347" s="9">
        <v>501256.75</v>
      </c>
      <c r="AB1347" s="9">
        <v>485491.92749999999</v>
      </c>
      <c r="AC1347" s="9">
        <v>471833.84950000001</v>
      </c>
    </row>
    <row r="1348" spans="1:29" x14ac:dyDescent="0.3">
      <c r="A1348" s="3">
        <v>20250908</v>
      </c>
      <c r="B1348" s="3">
        <v>2025</v>
      </c>
      <c r="C1348" s="3">
        <v>9</v>
      </c>
      <c r="D1348" s="3"/>
      <c r="E1348" s="3"/>
      <c r="F1348" s="8">
        <v>455861.51199999999</v>
      </c>
      <c r="G1348" s="8">
        <v>440321.32049999997</v>
      </c>
      <c r="H1348" s="8">
        <v>428933.13449999999</v>
      </c>
      <c r="I1348" s="8">
        <v>420522.728</v>
      </c>
      <c r="J1348" s="8">
        <v>416061.64799999999</v>
      </c>
      <c r="K1348" s="8">
        <v>422811.3</v>
      </c>
      <c r="L1348" s="8">
        <v>453558.81400000001</v>
      </c>
      <c r="M1348" s="8">
        <v>528548.95449999999</v>
      </c>
      <c r="N1348" s="8">
        <v>669796.71100000001</v>
      </c>
      <c r="O1348" s="8">
        <v>825023.11100000003</v>
      </c>
      <c r="P1348" s="8">
        <v>865271.46799999999</v>
      </c>
      <c r="Q1348" s="8">
        <v>871373.10100000002</v>
      </c>
      <c r="R1348" s="8">
        <v>866901.88</v>
      </c>
      <c r="S1348" s="8">
        <v>906716.25100000005</v>
      </c>
      <c r="T1348" s="8">
        <v>899189.9325</v>
      </c>
      <c r="U1348" s="8">
        <v>878878.77450000006</v>
      </c>
      <c r="V1348" s="8">
        <v>841621.98899999994</v>
      </c>
      <c r="W1348" s="8">
        <v>773313.78449999995</v>
      </c>
      <c r="X1348" s="8">
        <v>688582.63100000005</v>
      </c>
      <c r="Y1348" s="8">
        <v>653078.30649999995</v>
      </c>
      <c r="Z1348" s="8">
        <v>609275.20900000003</v>
      </c>
      <c r="AA1348" s="8">
        <v>558971.22400000005</v>
      </c>
      <c r="AB1348" s="8">
        <v>512160.68650000001</v>
      </c>
      <c r="AC1348" s="8">
        <v>487142.9325</v>
      </c>
    </row>
    <row r="1349" spans="1:29" x14ac:dyDescent="0.3">
      <c r="A1349" s="5">
        <v>20250909</v>
      </c>
      <c r="B1349" s="5">
        <v>2025</v>
      </c>
      <c r="C1349" s="5">
        <v>9</v>
      </c>
      <c r="D1349" s="5"/>
      <c r="E1349" s="5"/>
      <c r="F1349" s="9">
        <v>460373.70150000002</v>
      </c>
      <c r="G1349" s="9">
        <v>436093.9865</v>
      </c>
      <c r="H1349" s="9">
        <v>428873.61099999998</v>
      </c>
      <c r="I1349" s="9">
        <v>421535.28049999999</v>
      </c>
      <c r="J1349" s="9">
        <v>417430.04149999999</v>
      </c>
      <c r="K1349" s="9">
        <v>422727.45250000001</v>
      </c>
      <c r="L1349" s="9">
        <v>452188.636</v>
      </c>
      <c r="M1349" s="9">
        <v>521718.57049999997</v>
      </c>
      <c r="N1349" s="9">
        <v>651760.23300000001</v>
      </c>
      <c r="O1349" s="9">
        <v>798076.46250000002</v>
      </c>
      <c r="P1349" s="9">
        <v>836935.24800000002</v>
      </c>
      <c r="Q1349" s="9">
        <v>840070.18700000003</v>
      </c>
      <c r="R1349" s="9">
        <v>827841.38800000004</v>
      </c>
      <c r="S1349" s="9">
        <v>861890.88150000002</v>
      </c>
      <c r="T1349" s="9">
        <v>852907.19700000004</v>
      </c>
      <c r="U1349" s="9">
        <v>834171.51100000006</v>
      </c>
      <c r="V1349" s="9">
        <v>806299.88500000001</v>
      </c>
      <c r="W1349" s="9">
        <v>742869.32849999995</v>
      </c>
      <c r="X1349" s="9">
        <v>660982.81400000001</v>
      </c>
      <c r="Y1349" s="9">
        <v>626410.32250000001</v>
      </c>
      <c r="Z1349" s="9">
        <v>584426.45700000005</v>
      </c>
      <c r="AA1349" s="9">
        <v>537644.72750000004</v>
      </c>
      <c r="AB1349" s="9">
        <v>494610.04749999999</v>
      </c>
      <c r="AC1349" s="9">
        <v>473118.897</v>
      </c>
    </row>
    <row r="1350" spans="1:29" x14ac:dyDescent="0.3">
      <c r="A1350" s="3">
        <v>20250910</v>
      </c>
      <c r="B1350" s="3">
        <v>2025</v>
      </c>
      <c r="C1350" s="3">
        <v>9</v>
      </c>
      <c r="D1350" s="3"/>
      <c r="E1350" s="3"/>
      <c r="F1350" s="8">
        <v>450421.21</v>
      </c>
      <c r="G1350" s="8">
        <v>432573.21950000001</v>
      </c>
      <c r="H1350" s="8">
        <v>418881.77350000001</v>
      </c>
      <c r="I1350" s="8">
        <v>410012.57199999999</v>
      </c>
      <c r="J1350" s="8">
        <v>406259.99599999998</v>
      </c>
      <c r="K1350" s="8">
        <v>411352.7255</v>
      </c>
      <c r="L1350" s="8">
        <v>436462.00400000002</v>
      </c>
      <c r="M1350" s="8">
        <v>499773.24099999998</v>
      </c>
      <c r="N1350" s="8">
        <v>625856.41249999998</v>
      </c>
      <c r="O1350" s="8">
        <v>764036.85699999996</v>
      </c>
      <c r="P1350" s="8">
        <v>804447.72400000005</v>
      </c>
      <c r="Q1350" s="8">
        <v>813676.56900000002</v>
      </c>
      <c r="R1350" s="8">
        <v>811317.26899999997</v>
      </c>
      <c r="S1350" s="8">
        <v>859406.47349999996</v>
      </c>
      <c r="T1350" s="8">
        <v>861811.26800000004</v>
      </c>
      <c r="U1350" s="8">
        <v>848124.09299999999</v>
      </c>
      <c r="V1350" s="8">
        <v>824779.26150000002</v>
      </c>
      <c r="W1350" s="8">
        <v>764636.89599999995</v>
      </c>
      <c r="X1350" s="8">
        <v>675484.56099999999</v>
      </c>
      <c r="Y1350" s="8">
        <v>636461.28899999999</v>
      </c>
      <c r="Z1350" s="8">
        <v>591033.41899999999</v>
      </c>
      <c r="AA1350" s="8">
        <v>541088.56850000005</v>
      </c>
      <c r="AB1350" s="8">
        <v>497547.13050000003</v>
      </c>
      <c r="AC1350" s="8">
        <v>474344.47899999999</v>
      </c>
    </row>
    <row r="1351" spans="1:29" x14ac:dyDescent="0.3">
      <c r="A1351" s="5">
        <v>20250911</v>
      </c>
      <c r="B1351" s="5">
        <v>2025</v>
      </c>
      <c r="C1351" s="5">
        <v>9</v>
      </c>
      <c r="D1351" s="5"/>
      <c r="E1351" s="5"/>
      <c r="F1351" s="9">
        <v>451391.60249999998</v>
      </c>
      <c r="G1351" s="9">
        <v>433662.31550000003</v>
      </c>
      <c r="H1351" s="9">
        <v>419744.54800000001</v>
      </c>
      <c r="I1351" s="9">
        <v>409711.40350000001</v>
      </c>
      <c r="J1351" s="9">
        <v>405266.75650000002</v>
      </c>
      <c r="K1351" s="9">
        <v>409003.63449999999</v>
      </c>
      <c r="L1351" s="9">
        <v>435530.17450000002</v>
      </c>
      <c r="M1351" s="9">
        <v>496844.88400000002</v>
      </c>
      <c r="N1351" s="9">
        <v>619143.57999999996</v>
      </c>
      <c r="O1351" s="9">
        <v>756141.87049999996</v>
      </c>
      <c r="P1351" s="9">
        <v>797146.33600000001</v>
      </c>
      <c r="Q1351" s="9">
        <v>805993.87399999995</v>
      </c>
      <c r="R1351" s="9">
        <v>806540.23750000005</v>
      </c>
      <c r="S1351" s="9">
        <v>854726.98499999999</v>
      </c>
      <c r="T1351" s="9">
        <v>859388.76399999997</v>
      </c>
      <c r="U1351" s="9">
        <v>852182.07849999995</v>
      </c>
      <c r="V1351" s="9">
        <v>826397.90549999999</v>
      </c>
      <c r="W1351" s="9">
        <v>760932.19200000004</v>
      </c>
      <c r="X1351" s="9">
        <v>669284.71400000004</v>
      </c>
      <c r="Y1351" s="9">
        <v>629242.21900000004</v>
      </c>
      <c r="Z1351" s="9">
        <v>584555.44999999995</v>
      </c>
      <c r="AA1351" s="9">
        <v>538315.09499999997</v>
      </c>
      <c r="AB1351" s="9">
        <v>493614.63750000001</v>
      </c>
      <c r="AC1351" s="9">
        <v>471776.47200000001</v>
      </c>
    </row>
    <row r="1352" spans="1:29" x14ac:dyDescent="0.3">
      <c r="A1352" s="3">
        <v>20250912</v>
      </c>
      <c r="B1352" s="3">
        <v>2025</v>
      </c>
      <c r="C1352" s="3">
        <v>9</v>
      </c>
      <c r="D1352" s="3"/>
      <c r="E1352" s="3"/>
      <c r="F1352" s="8">
        <v>450740.29749999999</v>
      </c>
      <c r="G1352" s="8">
        <v>433793.68550000002</v>
      </c>
      <c r="H1352" s="8">
        <v>420811.8725</v>
      </c>
      <c r="I1352" s="8">
        <v>412837.47249999997</v>
      </c>
      <c r="J1352" s="8">
        <v>408363.52549999999</v>
      </c>
      <c r="K1352" s="8">
        <v>412917.61550000001</v>
      </c>
      <c r="L1352" s="8">
        <v>438882.09700000001</v>
      </c>
      <c r="M1352" s="8">
        <v>499138.16399999999</v>
      </c>
      <c r="N1352" s="8">
        <v>605987.29449999996</v>
      </c>
      <c r="O1352" s="8">
        <v>720676.70799999998</v>
      </c>
      <c r="P1352" s="8">
        <v>754581.14</v>
      </c>
      <c r="Q1352" s="8">
        <v>759684.98400000005</v>
      </c>
      <c r="R1352" s="8">
        <v>750681.51100000006</v>
      </c>
      <c r="S1352" s="8">
        <v>776485.25549999997</v>
      </c>
      <c r="T1352" s="8">
        <v>770944.973</v>
      </c>
      <c r="U1352" s="8">
        <v>749525.99750000006</v>
      </c>
      <c r="V1352" s="8">
        <v>718831.57449999999</v>
      </c>
      <c r="W1352" s="8">
        <v>660603.65150000004</v>
      </c>
      <c r="X1352" s="8">
        <v>587591.10149999999</v>
      </c>
      <c r="Y1352" s="8">
        <v>557271.62899999996</v>
      </c>
      <c r="Z1352" s="8">
        <v>524319.80000000005</v>
      </c>
      <c r="AA1352" s="8">
        <v>489593.51650000003</v>
      </c>
      <c r="AB1352" s="8">
        <v>459205.05</v>
      </c>
      <c r="AC1352" s="8">
        <v>443393.43</v>
      </c>
    </row>
    <row r="1353" spans="1:29" x14ac:dyDescent="0.3">
      <c r="A1353" s="5">
        <v>20250913</v>
      </c>
      <c r="B1353" s="5">
        <v>2025</v>
      </c>
      <c r="C1353" s="5">
        <v>9</v>
      </c>
      <c r="D1353" s="5"/>
      <c r="E1353" s="5"/>
      <c r="F1353" s="9">
        <v>426098.55699999997</v>
      </c>
      <c r="G1353" s="9">
        <v>413511.68099999998</v>
      </c>
      <c r="H1353" s="9">
        <v>405517.49699999997</v>
      </c>
      <c r="I1353" s="9">
        <v>399352.03200000001</v>
      </c>
      <c r="J1353" s="9">
        <v>396371.29950000002</v>
      </c>
      <c r="K1353" s="9">
        <v>396508.55050000001</v>
      </c>
      <c r="L1353" s="9">
        <v>402155.17599999998</v>
      </c>
      <c r="M1353" s="9">
        <v>424874.03700000001</v>
      </c>
      <c r="N1353" s="9">
        <v>467423.92200000002</v>
      </c>
      <c r="O1353" s="9">
        <v>510139.79599999997</v>
      </c>
      <c r="P1353" s="9">
        <v>526219.02</v>
      </c>
      <c r="Q1353" s="9">
        <v>535028.24849999999</v>
      </c>
      <c r="R1353" s="9">
        <v>537652.10349999997</v>
      </c>
      <c r="S1353" s="9">
        <v>549057.70449999999</v>
      </c>
      <c r="T1353" s="9">
        <v>555676.34550000005</v>
      </c>
      <c r="U1353" s="9">
        <v>553843.58550000004</v>
      </c>
      <c r="V1353" s="9">
        <v>548567.72950000002</v>
      </c>
      <c r="W1353" s="9">
        <v>523349.78700000001</v>
      </c>
      <c r="X1353" s="9">
        <v>497052.55849999998</v>
      </c>
      <c r="Y1353" s="9">
        <v>489532.58</v>
      </c>
      <c r="Z1353" s="9">
        <v>474524.4425</v>
      </c>
      <c r="AA1353" s="9">
        <v>459199.902</v>
      </c>
      <c r="AB1353" s="9">
        <v>442644.68050000002</v>
      </c>
      <c r="AC1353" s="9">
        <v>428438.09149999998</v>
      </c>
    </row>
    <row r="1354" spans="1:29" x14ac:dyDescent="0.3">
      <c r="A1354" s="3">
        <v>20250914</v>
      </c>
      <c r="B1354" s="3">
        <v>2025</v>
      </c>
      <c r="C1354" s="3">
        <v>9</v>
      </c>
      <c r="D1354" s="3"/>
      <c r="E1354" s="3"/>
      <c r="F1354" s="8">
        <v>416070.321</v>
      </c>
      <c r="G1354" s="8">
        <v>405430.7635</v>
      </c>
      <c r="H1354" s="8">
        <v>397058.429</v>
      </c>
      <c r="I1354" s="8">
        <v>389939.63650000002</v>
      </c>
      <c r="J1354" s="8">
        <v>386620.53399999999</v>
      </c>
      <c r="K1354" s="8">
        <v>385116.84850000002</v>
      </c>
      <c r="L1354" s="8">
        <v>387057.29800000001</v>
      </c>
      <c r="M1354" s="8">
        <v>400290.87300000002</v>
      </c>
      <c r="N1354" s="8">
        <v>418099.29399999999</v>
      </c>
      <c r="O1354" s="8">
        <v>440004.0625</v>
      </c>
      <c r="P1354" s="8">
        <v>450216.80900000001</v>
      </c>
      <c r="Q1354" s="8">
        <v>459569.0135</v>
      </c>
      <c r="R1354" s="8">
        <v>472787.84149999998</v>
      </c>
      <c r="S1354" s="8">
        <v>489521.62800000003</v>
      </c>
      <c r="T1354" s="8">
        <v>504093.08199999999</v>
      </c>
      <c r="U1354" s="8">
        <v>512514.44650000002</v>
      </c>
      <c r="V1354" s="8">
        <v>519981.04700000002</v>
      </c>
      <c r="W1354" s="8">
        <v>510872.08500000002</v>
      </c>
      <c r="X1354" s="8">
        <v>498723.96149999998</v>
      </c>
      <c r="Y1354" s="8">
        <v>500075.03700000001</v>
      </c>
      <c r="Z1354" s="8">
        <v>492786.96950000001</v>
      </c>
      <c r="AA1354" s="8">
        <v>482633.75699999998</v>
      </c>
      <c r="AB1354" s="8">
        <v>467297.41350000002</v>
      </c>
      <c r="AC1354" s="8">
        <v>453953.58100000001</v>
      </c>
    </row>
    <row r="1355" spans="1:29" x14ac:dyDescent="0.3">
      <c r="A1355" s="5">
        <v>20250915</v>
      </c>
      <c r="B1355" s="5">
        <v>2025</v>
      </c>
      <c r="C1355" s="5">
        <v>9</v>
      </c>
      <c r="D1355" s="5"/>
      <c r="E1355" s="5"/>
      <c r="F1355" s="9">
        <v>439637.78</v>
      </c>
      <c r="G1355" s="9">
        <v>423974.09100000001</v>
      </c>
      <c r="H1355" s="9">
        <v>411858.07299999997</v>
      </c>
      <c r="I1355" s="9">
        <v>403430.79849999998</v>
      </c>
      <c r="J1355" s="9">
        <v>399985.07900000003</v>
      </c>
      <c r="K1355" s="9">
        <v>405963.77649999998</v>
      </c>
      <c r="L1355" s="9">
        <v>435698.74099999998</v>
      </c>
      <c r="M1355" s="9">
        <v>501644.462</v>
      </c>
      <c r="N1355" s="9">
        <v>632569.3345</v>
      </c>
      <c r="O1355" s="9">
        <v>784364.18200000003</v>
      </c>
      <c r="P1355" s="9">
        <v>828800.70799999998</v>
      </c>
      <c r="Q1355" s="9">
        <v>841340.29700000002</v>
      </c>
      <c r="R1355" s="9">
        <v>846015.78</v>
      </c>
      <c r="S1355" s="9">
        <v>886868.74899999995</v>
      </c>
      <c r="T1355" s="9">
        <v>885282.32449999999</v>
      </c>
      <c r="U1355" s="9">
        <v>867969.10549999995</v>
      </c>
      <c r="V1355" s="9">
        <v>839114.53500000003</v>
      </c>
      <c r="W1355" s="9">
        <v>776370.65449999995</v>
      </c>
      <c r="X1355" s="9">
        <v>693295.57</v>
      </c>
      <c r="Y1355" s="9">
        <v>658442.3345</v>
      </c>
      <c r="Z1355" s="9">
        <v>613107.33649999998</v>
      </c>
      <c r="AA1355" s="9">
        <v>562003.65599999996</v>
      </c>
      <c r="AB1355" s="9">
        <v>515385.04149999999</v>
      </c>
      <c r="AC1355" s="9">
        <v>490067.30849999998</v>
      </c>
    </row>
    <row r="1356" spans="1:29" x14ac:dyDescent="0.3">
      <c r="A1356" s="3">
        <v>20250916</v>
      </c>
      <c r="B1356" s="3">
        <v>2025</v>
      </c>
      <c r="C1356" s="3">
        <v>9</v>
      </c>
      <c r="D1356" s="3"/>
      <c r="E1356" s="3"/>
      <c r="F1356" s="8">
        <v>463326.92700000003</v>
      </c>
      <c r="G1356" s="8">
        <v>443892.70899999997</v>
      </c>
      <c r="H1356" s="8">
        <v>429768.53450000001</v>
      </c>
      <c r="I1356" s="8">
        <v>420701.86349999998</v>
      </c>
      <c r="J1356" s="8">
        <v>417549.43949999998</v>
      </c>
      <c r="K1356" s="8">
        <v>424382.94699999999</v>
      </c>
      <c r="L1356" s="8">
        <v>452955.0515</v>
      </c>
      <c r="M1356" s="8">
        <v>523273.02850000001</v>
      </c>
      <c r="N1356" s="8">
        <v>664469.01549999998</v>
      </c>
      <c r="O1356" s="8">
        <v>826817.19449999998</v>
      </c>
      <c r="P1356" s="8">
        <v>875507.65850000002</v>
      </c>
      <c r="Q1356" s="8">
        <v>889932.40399999998</v>
      </c>
      <c r="R1356" s="8">
        <v>894708.86899999995</v>
      </c>
      <c r="S1356" s="8">
        <v>946210.09849999996</v>
      </c>
      <c r="T1356" s="8">
        <v>931316.35600000003</v>
      </c>
      <c r="U1356" s="8">
        <v>908824.46550000005</v>
      </c>
      <c r="V1356" s="8">
        <v>873234.48250000004</v>
      </c>
      <c r="W1356" s="8">
        <v>802263.64500000002</v>
      </c>
      <c r="X1356" s="8">
        <v>712582.11450000003</v>
      </c>
      <c r="Y1356" s="8">
        <v>672909.20649999997</v>
      </c>
      <c r="Z1356" s="8">
        <v>625940.12049999996</v>
      </c>
      <c r="AA1356" s="8">
        <v>573403.38450000004</v>
      </c>
      <c r="AB1356" s="8">
        <v>526383.94449999998</v>
      </c>
      <c r="AC1356" s="8">
        <v>499822.79550000001</v>
      </c>
    </row>
    <row r="1357" spans="1:29" x14ac:dyDescent="0.3">
      <c r="A1357" s="5">
        <v>20250917</v>
      </c>
      <c r="B1357" s="5">
        <v>2025</v>
      </c>
      <c r="C1357" s="5">
        <v>9</v>
      </c>
      <c r="D1357" s="5"/>
      <c r="E1357" s="5"/>
      <c r="F1357" s="9">
        <v>473289.54399999999</v>
      </c>
      <c r="G1357" s="9">
        <v>454212.9705</v>
      </c>
      <c r="H1357" s="9">
        <v>439900.10499999998</v>
      </c>
      <c r="I1357" s="9">
        <v>431496.75</v>
      </c>
      <c r="J1357" s="9">
        <v>427774.20750000002</v>
      </c>
      <c r="K1357" s="9">
        <v>435038.96549999999</v>
      </c>
      <c r="L1357" s="9">
        <v>464747.73800000001</v>
      </c>
      <c r="M1357" s="9">
        <v>537548.60849999997</v>
      </c>
      <c r="N1357" s="9">
        <v>678554.66449999996</v>
      </c>
      <c r="O1357" s="9">
        <v>842904.79449999996</v>
      </c>
      <c r="P1357" s="9">
        <v>883587.59849999996</v>
      </c>
      <c r="Q1357" s="9">
        <v>881239.64500000002</v>
      </c>
      <c r="R1357" s="9">
        <v>868693.46849999996</v>
      </c>
      <c r="S1357" s="9">
        <v>903103.32449999999</v>
      </c>
      <c r="T1357" s="9">
        <v>890642.83200000005</v>
      </c>
      <c r="U1357" s="9">
        <v>861011.31</v>
      </c>
      <c r="V1357" s="9">
        <v>820005.7855</v>
      </c>
      <c r="W1357" s="9">
        <v>755384.24</v>
      </c>
      <c r="X1357" s="9">
        <v>677149.30550000002</v>
      </c>
      <c r="Y1357" s="9">
        <v>640218.61499999999</v>
      </c>
      <c r="Z1357" s="9">
        <v>597019.05599999998</v>
      </c>
      <c r="AA1357" s="9">
        <v>550387.4425</v>
      </c>
      <c r="AB1357" s="9">
        <v>507992.35950000002</v>
      </c>
      <c r="AC1357" s="9">
        <v>485781.473</v>
      </c>
    </row>
    <row r="1358" spans="1:29" x14ac:dyDescent="0.3">
      <c r="A1358" s="3">
        <v>20250918</v>
      </c>
      <c r="B1358" s="3">
        <v>2025</v>
      </c>
      <c r="C1358" s="3">
        <v>9</v>
      </c>
      <c r="D1358" s="3"/>
      <c r="E1358" s="3"/>
      <c r="F1358" s="8">
        <v>463387.48950000003</v>
      </c>
      <c r="G1358" s="8">
        <v>443750.81300000002</v>
      </c>
      <c r="H1358" s="8">
        <v>429102.58649999998</v>
      </c>
      <c r="I1358" s="8">
        <v>419057.93199999997</v>
      </c>
      <c r="J1358" s="8">
        <v>413075.56199999998</v>
      </c>
      <c r="K1358" s="8">
        <v>418332.29849999998</v>
      </c>
      <c r="L1358" s="8">
        <v>444094.62199999997</v>
      </c>
      <c r="M1358" s="8">
        <v>504620.571</v>
      </c>
      <c r="N1358" s="8">
        <v>624779.04650000005</v>
      </c>
      <c r="O1358" s="8">
        <v>754231.20799999998</v>
      </c>
      <c r="P1358" s="8">
        <v>784963.47349999996</v>
      </c>
      <c r="Q1358" s="8">
        <v>784027.54500000004</v>
      </c>
      <c r="R1358" s="8">
        <v>774791.91599999997</v>
      </c>
      <c r="S1358" s="8">
        <v>809780.63800000004</v>
      </c>
      <c r="T1358" s="8">
        <v>809807.53500000003</v>
      </c>
      <c r="U1358" s="8">
        <v>794782.44850000006</v>
      </c>
      <c r="V1358" s="8">
        <v>769651.05200000003</v>
      </c>
      <c r="W1358" s="8">
        <v>710343.14549999998</v>
      </c>
      <c r="X1358" s="8">
        <v>636068.61199999996</v>
      </c>
      <c r="Y1358" s="8">
        <v>600127.103</v>
      </c>
      <c r="Z1358" s="8">
        <v>557533.96200000006</v>
      </c>
      <c r="AA1358" s="8">
        <v>514015.12699999998</v>
      </c>
      <c r="AB1358" s="8">
        <v>473844.5</v>
      </c>
      <c r="AC1358" s="8">
        <v>453276.9215</v>
      </c>
    </row>
    <row r="1359" spans="1:29" x14ac:dyDescent="0.3">
      <c r="A1359" s="5">
        <v>20250919</v>
      </c>
      <c r="B1359" s="5">
        <v>2025</v>
      </c>
      <c r="C1359" s="5">
        <v>9</v>
      </c>
      <c r="D1359" s="5"/>
      <c r="E1359" s="5"/>
      <c r="F1359" s="9">
        <v>434609.29599999997</v>
      </c>
      <c r="G1359" s="9">
        <v>418710.79450000002</v>
      </c>
      <c r="H1359" s="9">
        <v>406547.6545</v>
      </c>
      <c r="I1359" s="9">
        <v>398121.79950000002</v>
      </c>
      <c r="J1359" s="9">
        <v>394114.49900000001</v>
      </c>
      <c r="K1359" s="9">
        <v>397163.92</v>
      </c>
      <c r="L1359" s="9">
        <v>419233.92200000002</v>
      </c>
      <c r="M1359" s="9">
        <v>468943.02899999998</v>
      </c>
      <c r="N1359" s="9">
        <v>562834.12150000001</v>
      </c>
      <c r="O1359" s="9">
        <v>656817.79299999995</v>
      </c>
      <c r="P1359" s="9">
        <v>680465.25150000001</v>
      </c>
      <c r="Q1359" s="9">
        <v>682462.22499999998</v>
      </c>
      <c r="R1359" s="9">
        <v>678268.58550000004</v>
      </c>
      <c r="S1359" s="9">
        <v>701372.28749999998</v>
      </c>
      <c r="T1359" s="9">
        <v>700283.80649999995</v>
      </c>
      <c r="U1359" s="9">
        <v>683782.89300000004</v>
      </c>
      <c r="V1359" s="9">
        <v>659379.07200000004</v>
      </c>
      <c r="W1359" s="9">
        <v>610261.24</v>
      </c>
      <c r="X1359" s="9">
        <v>550356.95449999999</v>
      </c>
      <c r="Y1359" s="9">
        <v>523980.98249999998</v>
      </c>
      <c r="Z1359" s="9">
        <v>494592.75699999998</v>
      </c>
      <c r="AA1359" s="9">
        <v>463521.34450000001</v>
      </c>
      <c r="AB1359" s="9">
        <v>435071.34299999999</v>
      </c>
      <c r="AC1359" s="9">
        <v>416055.158</v>
      </c>
    </row>
    <row r="1360" spans="1:29" x14ac:dyDescent="0.3">
      <c r="A1360" s="3">
        <v>20250920</v>
      </c>
      <c r="B1360" s="3">
        <v>2025</v>
      </c>
      <c r="C1360" s="3">
        <v>9</v>
      </c>
      <c r="D1360" s="3"/>
      <c r="E1360" s="3"/>
      <c r="F1360" s="8">
        <v>405572.00699999998</v>
      </c>
      <c r="G1360" s="8">
        <v>393314.81699999998</v>
      </c>
      <c r="H1360" s="8">
        <v>386253.96100000001</v>
      </c>
      <c r="I1360" s="8">
        <v>374667.64600000001</v>
      </c>
      <c r="J1360" s="8">
        <v>377456.51750000002</v>
      </c>
      <c r="K1360" s="8">
        <v>366577.84950000001</v>
      </c>
      <c r="L1360" s="8">
        <v>380718.72850000003</v>
      </c>
      <c r="M1360" s="8">
        <v>398569.72600000002</v>
      </c>
      <c r="N1360" s="8">
        <v>432493.9975</v>
      </c>
      <c r="O1360" s="8">
        <v>456152.66350000002</v>
      </c>
      <c r="P1360" s="8">
        <v>473984.44199999998</v>
      </c>
      <c r="Q1360" s="8">
        <v>483487.66200000001</v>
      </c>
      <c r="R1360" s="8">
        <v>490244.47200000001</v>
      </c>
      <c r="S1360" s="8">
        <v>499128.636</v>
      </c>
      <c r="T1360" s="8">
        <v>492095.10600000003</v>
      </c>
      <c r="U1360" s="8">
        <v>502543.16350000002</v>
      </c>
      <c r="V1360" s="8">
        <v>499886.092</v>
      </c>
      <c r="W1360" s="8">
        <v>483292.522</v>
      </c>
      <c r="X1360" s="8">
        <v>458883.89899999998</v>
      </c>
      <c r="Y1360" s="8">
        <v>457509.90299999999</v>
      </c>
      <c r="Z1360" s="8">
        <v>445857.4485</v>
      </c>
      <c r="AA1360" s="8">
        <v>431885.81</v>
      </c>
      <c r="AB1360" s="8">
        <v>416719.75750000001</v>
      </c>
      <c r="AC1360" s="8">
        <v>407025.45799999998</v>
      </c>
    </row>
    <row r="1361" spans="1:29" x14ac:dyDescent="0.3">
      <c r="A1361" s="5">
        <v>20250921</v>
      </c>
      <c r="B1361" s="5">
        <v>2025</v>
      </c>
      <c r="C1361" s="5">
        <v>9</v>
      </c>
      <c r="D1361" s="5"/>
      <c r="E1361" s="5"/>
      <c r="F1361" s="9">
        <v>395754.05450000003</v>
      </c>
      <c r="G1361" s="9">
        <v>385093.16800000001</v>
      </c>
      <c r="H1361" s="9">
        <v>376446.24650000001</v>
      </c>
      <c r="I1361" s="9">
        <v>370292.39299999998</v>
      </c>
      <c r="J1361" s="9">
        <v>366497.67249999999</v>
      </c>
      <c r="K1361" s="9">
        <v>360332.701</v>
      </c>
      <c r="L1361" s="9">
        <v>364524.09149999998</v>
      </c>
      <c r="M1361" s="9">
        <v>373550.30499999999</v>
      </c>
      <c r="N1361" s="9">
        <v>384614.712</v>
      </c>
      <c r="O1361" s="9">
        <v>394993.60600000003</v>
      </c>
      <c r="P1361" s="9">
        <v>401037.27500000002</v>
      </c>
      <c r="Q1361" s="9">
        <v>407839.02600000001</v>
      </c>
      <c r="R1361" s="9">
        <v>427667.77850000001</v>
      </c>
      <c r="S1361" s="9">
        <v>443417.86800000002</v>
      </c>
      <c r="T1361" s="9">
        <v>449663.94500000001</v>
      </c>
      <c r="U1361" s="9">
        <v>466438.56300000002</v>
      </c>
      <c r="V1361" s="9">
        <v>475477.5405</v>
      </c>
      <c r="W1361" s="9">
        <v>472047.636</v>
      </c>
      <c r="X1361" s="9">
        <v>461592.63900000002</v>
      </c>
      <c r="Y1361" s="9">
        <v>419833.6545</v>
      </c>
      <c r="Z1361" s="9">
        <v>454025.17599999998</v>
      </c>
      <c r="AA1361" s="9">
        <v>444481.72649999999</v>
      </c>
      <c r="AB1361" s="9">
        <v>432534.05499999999</v>
      </c>
      <c r="AC1361" s="9">
        <v>420117.76000000001</v>
      </c>
    </row>
    <row r="1362" spans="1:29" x14ac:dyDescent="0.3">
      <c r="A1362" s="3">
        <v>20250922</v>
      </c>
      <c r="B1362" s="3">
        <v>2025</v>
      </c>
      <c r="C1362" s="3">
        <v>9</v>
      </c>
      <c r="D1362" s="3"/>
      <c r="E1362" s="3"/>
      <c r="F1362" s="8">
        <v>398582.56849999999</v>
      </c>
      <c r="G1362" s="8">
        <v>394441.94050000003</v>
      </c>
      <c r="H1362" s="8">
        <v>383357.51699999999</v>
      </c>
      <c r="I1362" s="8">
        <v>375473.9975</v>
      </c>
      <c r="J1362" s="8">
        <v>371691.1605</v>
      </c>
      <c r="K1362" s="8">
        <v>376308.69150000002</v>
      </c>
      <c r="L1362" s="8">
        <v>394899.26150000002</v>
      </c>
      <c r="M1362" s="8">
        <v>437800.7095</v>
      </c>
      <c r="N1362" s="8">
        <v>523573.43849999999</v>
      </c>
      <c r="O1362" s="8">
        <v>628446.72849999997</v>
      </c>
      <c r="P1362" s="8">
        <v>645053.37</v>
      </c>
      <c r="Q1362" s="8">
        <v>683206.51650000003</v>
      </c>
      <c r="R1362" s="8">
        <v>691378.10950000002</v>
      </c>
      <c r="S1362" s="8">
        <v>728314.89300000004</v>
      </c>
      <c r="T1362" s="8">
        <v>732390.07799999998</v>
      </c>
      <c r="U1362" s="8">
        <v>719935.67550000001</v>
      </c>
      <c r="V1362" s="8">
        <v>699244.01749999996</v>
      </c>
      <c r="W1362" s="8">
        <v>654624.598</v>
      </c>
      <c r="X1362" s="8">
        <v>600046.63650000002</v>
      </c>
      <c r="Y1362" s="8">
        <v>572080.81149999995</v>
      </c>
      <c r="Z1362" s="8">
        <v>535420.68999999994</v>
      </c>
      <c r="AA1362" s="8">
        <v>481741.81099999999</v>
      </c>
      <c r="AB1362" s="8">
        <v>462092.56349999999</v>
      </c>
      <c r="AC1362" s="8">
        <v>442553.32799999998</v>
      </c>
    </row>
    <row r="1363" spans="1:29" x14ac:dyDescent="0.3">
      <c r="A1363" s="5">
        <v>20250923</v>
      </c>
      <c r="B1363" s="5">
        <v>2025</v>
      </c>
      <c r="C1363" s="5">
        <v>9</v>
      </c>
      <c r="D1363" s="5"/>
      <c r="E1363" s="5"/>
      <c r="F1363" s="9">
        <v>422645.13799999998</v>
      </c>
      <c r="G1363" s="9">
        <v>405981.23200000002</v>
      </c>
      <c r="H1363" s="9">
        <v>392983.14199999999</v>
      </c>
      <c r="I1363" s="9">
        <v>384488.15549999999</v>
      </c>
      <c r="J1363" s="9">
        <v>380619.1225</v>
      </c>
      <c r="K1363" s="9">
        <v>384011.83850000001</v>
      </c>
      <c r="L1363" s="9">
        <v>404464.1825</v>
      </c>
      <c r="M1363" s="9">
        <v>448982.23800000001</v>
      </c>
      <c r="N1363" s="9">
        <v>541218.13</v>
      </c>
      <c r="O1363" s="9">
        <v>649047.86349999998</v>
      </c>
      <c r="P1363" s="9">
        <v>688645.22100000002</v>
      </c>
      <c r="Q1363" s="9">
        <v>695163.64399999997</v>
      </c>
      <c r="R1363" s="9">
        <v>699821.70299999998</v>
      </c>
      <c r="S1363" s="9">
        <v>741773.027</v>
      </c>
      <c r="T1363" s="9">
        <v>749176.84050000005</v>
      </c>
      <c r="U1363" s="9">
        <v>745242.72050000005</v>
      </c>
      <c r="V1363" s="9">
        <v>727479.69</v>
      </c>
      <c r="W1363" s="9">
        <v>677941.99250000005</v>
      </c>
      <c r="X1363" s="9">
        <v>616450.66</v>
      </c>
      <c r="Y1363" s="9">
        <v>587338.08200000005</v>
      </c>
      <c r="Z1363" s="9">
        <v>549963.87399999995</v>
      </c>
      <c r="AA1363" s="9">
        <v>508016.58649999998</v>
      </c>
      <c r="AB1363" s="9">
        <v>470159.2415</v>
      </c>
      <c r="AC1363" s="9">
        <v>448793.56150000001</v>
      </c>
    </row>
    <row r="1364" spans="1:29" x14ac:dyDescent="0.3">
      <c r="A1364" s="3">
        <v>20250924</v>
      </c>
      <c r="B1364" s="3">
        <v>2025</v>
      </c>
      <c r="C1364" s="3">
        <v>9</v>
      </c>
      <c r="D1364" s="3"/>
      <c r="E1364" s="3"/>
      <c r="F1364" s="8">
        <v>429922.15700000001</v>
      </c>
      <c r="G1364" s="8">
        <v>412672.55949999997</v>
      </c>
      <c r="H1364" s="8">
        <v>399489.50900000002</v>
      </c>
      <c r="I1364" s="8">
        <v>390512.505</v>
      </c>
      <c r="J1364" s="8">
        <v>387410.33899999998</v>
      </c>
      <c r="K1364" s="8">
        <v>391933.549</v>
      </c>
      <c r="L1364" s="8">
        <v>413860.10800000001</v>
      </c>
      <c r="M1364" s="8">
        <v>461696.93699999998</v>
      </c>
      <c r="N1364" s="8">
        <v>566132.41099999996</v>
      </c>
      <c r="O1364" s="8">
        <v>693178.91700000002</v>
      </c>
      <c r="P1364" s="8">
        <v>735742.0675</v>
      </c>
      <c r="Q1364" s="8">
        <v>751215.64749999996</v>
      </c>
      <c r="R1364" s="8">
        <v>756951.67500000005</v>
      </c>
      <c r="S1364" s="8">
        <v>797063.81649999996</v>
      </c>
      <c r="T1364" s="8">
        <v>798786.32</v>
      </c>
      <c r="U1364" s="8">
        <v>788227.62349999999</v>
      </c>
      <c r="V1364" s="8">
        <v>761735.50950000004</v>
      </c>
      <c r="W1364" s="8">
        <v>706403.17449999996</v>
      </c>
      <c r="X1364" s="8">
        <v>641568.34250000003</v>
      </c>
      <c r="Y1364" s="8">
        <v>609022.98250000004</v>
      </c>
      <c r="Z1364" s="8">
        <v>570929.43949999998</v>
      </c>
      <c r="AA1364" s="8">
        <v>528145.36899999995</v>
      </c>
      <c r="AB1364" s="8">
        <v>489546.87050000002</v>
      </c>
      <c r="AC1364" s="8">
        <v>469612.12349999999</v>
      </c>
    </row>
    <row r="1365" spans="1:29" x14ac:dyDescent="0.3">
      <c r="A1365" s="5">
        <v>20250925</v>
      </c>
      <c r="B1365" s="5">
        <v>2025</v>
      </c>
      <c r="C1365" s="5">
        <v>9</v>
      </c>
      <c r="D1365" s="5"/>
      <c r="E1365" s="5"/>
      <c r="F1365" s="9">
        <v>448922.76500000001</v>
      </c>
      <c r="G1365" s="9">
        <v>427879.14899999998</v>
      </c>
      <c r="H1365" s="9">
        <v>414601.745</v>
      </c>
      <c r="I1365" s="9">
        <v>405968.63699999999</v>
      </c>
      <c r="J1365" s="9">
        <v>402145.28049999999</v>
      </c>
      <c r="K1365" s="9">
        <v>407760.97399999999</v>
      </c>
      <c r="L1365" s="9">
        <v>431693.95899999997</v>
      </c>
      <c r="M1365" s="9">
        <v>484827.18550000002</v>
      </c>
      <c r="N1365" s="9">
        <v>590107.87600000005</v>
      </c>
      <c r="O1365" s="9">
        <v>716185.07149999996</v>
      </c>
      <c r="P1365" s="9">
        <v>757369.94499999995</v>
      </c>
      <c r="Q1365" s="9">
        <v>763300.34900000005</v>
      </c>
      <c r="R1365" s="9">
        <v>760696.97699999996</v>
      </c>
      <c r="S1365" s="9">
        <v>794215.71799999999</v>
      </c>
      <c r="T1365" s="9">
        <v>792523.26100000006</v>
      </c>
      <c r="U1365" s="9">
        <v>778833.22900000005</v>
      </c>
      <c r="V1365" s="9">
        <v>752764.52150000003</v>
      </c>
      <c r="W1365" s="9">
        <v>696206.72849999997</v>
      </c>
      <c r="X1365" s="9">
        <v>630154.87749999994</v>
      </c>
      <c r="Y1365" s="9">
        <v>595218.99699999997</v>
      </c>
      <c r="Z1365" s="9">
        <v>556791.72250000003</v>
      </c>
      <c r="AA1365" s="9">
        <v>513375.71250000002</v>
      </c>
      <c r="AB1365" s="9">
        <v>476215.83399999997</v>
      </c>
      <c r="AC1365" s="9">
        <v>456386.10200000001</v>
      </c>
    </row>
    <row r="1366" spans="1:29" x14ac:dyDescent="0.3">
      <c r="A1366" s="3">
        <v>20250926</v>
      </c>
      <c r="B1366" s="3">
        <v>2025</v>
      </c>
      <c r="C1366" s="3">
        <v>9</v>
      </c>
      <c r="D1366" s="3"/>
      <c r="E1366" s="3"/>
      <c r="F1366" s="8">
        <v>436493.027</v>
      </c>
      <c r="G1366" s="8">
        <v>420431.22499999998</v>
      </c>
      <c r="H1366" s="8">
        <v>409006.41700000002</v>
      </c>
      <c r="I1366" s="8">
        <v>399539.65899999999</v>
      </c>
      <c r="J1366" s="8">
        <v>395239.34299999999</v>
      </c>
      <c r="K1366" s="8">
        <v>400154.89049999998</v>
      </c>
      <c r="L1366" s="8">
        <v>418820.76199999999</v>
      </c>
      <c r="M1366" s="8">
        <v>461112.484</v>
      </c>
      <c r="N1366" s="8">
        <v>548544.31149999995</v>
      </c>
      <c r="O1366" s="8">
        <v>647700.05149999994</v>
      </c>
      <c r="P1366" s="8">
        <v>677730.87199999997</v>
      </c>
      <c r="Q1366" s="8">
        <v>683156.84950000001</v>
      </c>
      <c r="R1366" s="8">
        <v>684525.19900000002</v>
      </c>
      <c r="S1366" s="8">
        <v>716717.69200000004</v>
      </c>
      <c r="T1366" s="8">
        <v>719991.34499999997</v>
      </c>
      <c r="U1366" s="8">
        <v>711045.48149999999</v>
      </c>
      <c r="V1366" s="8">
        <v>690388.13800000004</v>
      </c>
      <c r="W1366" s="8">
        <v>638568.58250000002</v>
      </c>
      <c r="X1366" s="8">
        <v>572473.15399999998</v>
      </c>
      <c r="Y1366" s="8">
        <v>538678.90500000003</v>
      </c>
      <c r="Z1366" s="8">
        <v>506006.33600000001</v>
      </c>
      <c r="AA1366" s="8">
        <v>473727.97149999999</v>
      </c>
      <c r="AB1366" s="8">
        <v>443025.04399999999</v>
      </c>
      <c r="AC1366" s="8">
        <v>429098.16149999999</v>
      </c>
    </row>
    <row r="1367" spans="1:29" x14ac:dyDescent="0.3">
      <c r="A1367" s="5">
        <v>20250927</v>
      </c>
      <c r="B1367" s="5">
        <v>2025</v>
      </c>
      <c r="C1367" s="5">
        <v>9</v>
      </c>
      <c r="D1367" s="5"/>
      <c r="E1367" s="5"/>
      <c r="F1367" s="9">
        <v>410889.103</v>
      </c>
      <c r="G1367" s="9">
        <v>399238.41399999999</v>
      </c>
      <c r="H1367" s="9">
        <v>389619.90899999999</v>
      </c>
      <c r="I1367" s="9">
        <v>382348.44500000001</v>
      </c>
      <c r="J1367" s="9">
        <v>378113.9215</v>
      </c>
      <c r="K1367" s="9">
        <v>378165.76199999999</v>
      </c>
      <c r="L1367" s="9">
        <v>382679.11099999998</v>
      </c>
      <c r="M1367" s="9">
        <v>398437.24099999998</v>
      </c>
      <c r="N1367" s="9">
        <v>426654.01699999999</v>
      </c>
      <c r="O1367" s="9">
        <v>459831.79149999999</v>
      </c>
      <c r="P1367" s="9">
        <v>477538.19</v>
      </c>
      <c r="Q1367" s="9">
        <v>492434.98100000003</v>
      </c>
      <c r="R1367" s="9">
        <v>500961.1605</v>
      </c>
      <c r="S1367" s="9">
        <v>514886.22700000001</v>
      </c>
      <c r="T1367" s="9">
        <v>521792.89649999997</v>
      </c>
      <c r="U1367" s="9">
        <v>523842.076</v>
      </c>
      <c r="V1367" s="9">
        <v>518032.91800000001</v>
      </c>
      <c r="W1367" s="9">
        <v>497238.6985</v>
      </c>
      <c r="X1367" s="9">
        <v>477302.34499999997</v>
      </c>
      <c r="Y1367" s="9">
        <v>467639.95150000002</v>
      </c>
      <c r="Z1367" s="9">
        <v>455156.0735</v>
      </c>
      <c r="AA1367" s="9">
        <v>441204.20449999999</v>
      </c>
      <c r="AB1367" s="9">
        <v>426661.0845</v>
      </c>
      <c r="AC1367" s="9">
        <v>417150.73950000003</v>
      </c>
    </row>
    <row r="1368" spans="1:29" x14ac:dyDescent="0.3">
      <c r="A1368" s="3">
        <v>20250928</v>
      </c>
      <c r="B1368" s="3">
        <v>2025</v>
      </c>
      <c r="C1368" s="3">
        <v>9</v>
      </c>
      <c r="D1368" s="3"/>
      <c r="E1368" s="3"/>
      <c r="F1368" s="8">
        <v>405481.924</v>
      </c>
      <c r="G1368" s="8">
        <v>394942.00300000003</v>
      </c>
      <c r="H1368" s="8">
        <v>386399.42300000001</v>
      </c>
      <c r="I1368" s="8">
        <v>380567.92300000001</v>
      </c>
      <c r="J1368" s="8">
        <v>377936.83399999997</v>
      </c>
      <c r="K1368" s="8">
        <v>377228.01299999998</v>
      </c>
      <c r="L1368" s="8">
        <v>380243.05300000001</v>
      </c>
      <c r="M1368" s="8">
        <v>392167.91</v>
      </c>
      <c r="N1368" s="8">
        <v>407969.45799999998</v>
      </c>
      <c r="O1368" s="8">
        <v>426949.2095</v>
      </c>
      <c r="P1368" s="8">
        <v>437454.00799999997</v>
      </c>
      <c r="Q1368" s="8">
        <v>445150.82250000001</v>
      </c>
      <c r="R1368" s="8">
        <v>450283.09649999999</v>
      </c>
      <c r="S1368" s="8">
        <v>462130.73149999999</v>
      </c>
      <c r="T1368" s="8">
        <v>469991.73800000001</v>
      </c>
      <c r="U1368" s="8">
        <v>475794.0025</v>
      </c>
      <c r="V1368" s="8">
        <v>476364.152</v>
      </c>
      <c r="W1368" s="8">
        <v>469554.68050000002</v>
      </c>
      <c r="X1368" s="8">
        <v>462405.51049999997</v>
      </c>
      <c r="Y1368" s="8">
        <v>461287.09749999997</v>
      </c>
      <c r="Z1368" s="8">
        <v>455461.16749999998</v>
      </c>
      <c r="AA1368" s="8">
        <v>447368.15950000001</v>
      </c>
      <c r="AB1368" s="8">
        <v>436420.4595</v>
      </c>
      <c r="AC1368" s="8">
        <v>426137.66100000002</v>
      </c>
    </row>
    <row r="1369" spans="1:29" x14ac:dyDescent="0.3">
      <c r="A1369" s="5">
        <v>20250929</v>
      </c>
      <c r="B1369" s="5">
        <v>2025</v>
      </c>
      <c r="C1369" s="5">
        <v>9</v>
      </c>
      <c r="D1369" s="5"/>
      <c r="E1369" s="5"/>
      <c r="F1369" s="9">
        <v>414822.875</v>
      </c>
      <c r="G1369" s="9">
        <v>401398.01150000002</v>
      </c>
      <c r="H1369" s="9">
        <v>389930.86499999999</v>
      </c>
      <c r="I1369" s="9">
        <v>381837.01400000002</v>
      </c>
      <c r="J1369" s="9">
        <v>377834.63400000002</v>
      </c>
      <c r="K1369" s="9">
        <v>383927.50799999997</v>
      </c>
      <c r="L1369" s="9">
        <v>403205.46350000001</v>
      </c>
      <c r="M1369" s="9">
        <v>443351.15600000002</v>
      </c>
      <c r="N1369" s="9">
        <v>532185.58200000005</v>
      </c>
      <c r="O1369" s="9">
        <v>636019.554</v>
      </c>
      <c r="P1369" s="9">
        <v>670085.35800000001</v>
      </c>
      <c r="Q1369" s="9">
        <v>682919.56099999999</v>
      </c>
      <c r="R1369" s="9">
        <v>687626.83550000004</v>
      </c>
      <c r="S1369" s="9">
        <v>723007.36950000003</v>
      </c>
      <c r="T1369" s="9">
        <v>728214.03799999994</v>
      </c>
      <c r="U1369" s="9">
        <v>720716.37650000001</v>
      </c>
      <c r="V1369" s="9">
        <v>702594.01850000001</v>
      </c>
      <c r="W1369" s="9">
        <v>659103.1655</v>
      </c>
      <c r="X1369" s="9">
        <v>600790.52899999998</v>
      </c>
      <c r="Y1369" s="9">
        <v>567820.59499999997</v>
      </c>
      <c r="Z1369" s="9">
        <v>532164.54500000004</v>
      </c>
      <c r="AA1369" s="9">
        <v>495454.07400000002</v>
      </c>
      <c r="AB1369" s="9">
        <v>460827.14799999999</v>
      </c>
      <c r="AC1369" s="9">
        <v>442270.15149999998</v>
      </c>
    </row>
    <row r="1370" spans="1:29" x14ac:dyDescent="0.3">
      <c r="A1370" s="3">
        <v>20250930</v>
      </c>
      <c r="B1370" s="3">
        <v>2025</v>
      </c>
      <c r="C1370" s="3">
        <v>9</v>
      </c>
      <c r="D1370" s="3"/>
      <c r="E1370" s="3"/>
      <c r="F1370" s="8">
        <v>424751.43199999997</v>
      </c>
      <c r="G1370" s="8">
        <v>407640.76949999999</v>
      </c>
      <c r="H1370" s="8">
        <v>394557.96799999999</v>
      </c>
      <c r="I1370" s="8">
        <v>386038.21250000002</v>
      </c>
      <c r="J1370" s="8">
        <v>382259.12300000002</v>
      </c>
      <c r="K1370" s="8">
        <v>386954.538</v>
      </c>
      <c r="L1370" s="8">
        <v>404648.15850000002</v>
      </c>
      <c r="M1370" s="8">
        <v>444148.01899999997</v>
      </c>
      <c r="N1370" s="8">
        <v>530717.71299999999</v>
      </c>
      <c r="O1370" s="8">
        <v>636501.82250000001</v>
      </c>
      <c r="P1370" s="8">
        <v>677414.70750000002</v>
      </c>
      <c r="Q1370" s="8">
        <v>684560.01549999998</v>
      </c>
      <c r="R1370" s="8">
        <v>688466.33700000006</v>
      </c>
      <c r="S1370" s="8">
        <v>721855.06200000003</v>
      </c>
      <c r="T1370" s="8">
        <v>726033.22450000001</v>
      </c>
      <c r="U1370" s="8">
        <v>720128.03500000003</v>
      </c>
      <c r="V1370" s="8">
        <v>699150.58649999998</v>
      </c>
      <c r="W1370" s="8">
        <v>651857.80550000002</v>
      </c>
      <c r="X1370" s="8">
        <v>598516.20349999995</v>
      </c>
      <c r="Y1370" s="8">
        <v>564725.51450000005</v>
      </c>
      <c r="Z1370" s="8">
        <v>529529.03300000005</v>
      </c>
      <c r="AA1370" s="8">
        <v>492535.1875</v>
      </c>
      <c r="AB1370" s="8">
        <v>457638.17200000002</v>
      </c>
      <c r="AC1370" s="8">
        <v>440451.2205</v>
      </c>
    </row>
    <row r="1371" spans="1:29" x14ac:dyDescent="0.3">
      <c r="A1371" s="5">
        <v>20251001</v>
      </c>
      <c r="B1371" s="5">
        <v>2025</v>
      </c>
      <c r="C1371" s="5">
        <v>10</v>
      </c>
      <c r="D1371" s="5"/>
      <c r="E1371" s="5"/>
      <c r="F1371" s="9">
        <v>423381.87650000001</v>
      </c>
      <c r="G1371" s="9">
        <v>406352.78249999997</v>
      </c>
      <c r="H1371" s="9">
        <v>393084.13650000002</v>
      </c>
      <c r="I1371" s="9">
        <v>384808.4155</v>
      </c>
      <c r="J1371" s="9">
        <v>381347.82250000001</v>
      </c>
      <c r="K1371" s="9">
        <v>386369.10600000003</v>
      </c>
      <c r="L1371" s="9">
        <v>401938.47899999999</v>
      </c>
      <c r="M1371" s="9">
        <v>435749.65049999999</v>
      </c>
      <c r="N1371" s="9">
        <v>513733.57299999997</v>
      </c>
      <c r="O1371" s="9">
        <v>618500.23049999995</v>
      </c>
      <c r="P1371" s="9">
        <v>657871.79700000002</v>
      </c>
      <c r="Q1371" s="9">
        <v>669851.89899999998</v>
      </c>
      <c r="R1371" s="9">
        <v>675609.68900000001</v>
      </c>
      <c r="S1371" s="9">
        <v>707830.83</v>
      </c>
      <c r="T1371" s="9">
        <v>718869.80799999996</v>
      </c>
      <c r="U1371" s="9">
        <v>711114.22699999996</v>
      </c>
      <c r="V1371" s="9">
        <v>690995.86250000005</v>
      </c>
      <c r="W1371" s="9">
        <v>641956.96750000003</v>
      </c>
      <c r="X1371" s="9">
        <v>585577.00049999997</v>
      </c>
      <c r="Y1371" s="9">
        <v>550735.99549999996</v>
      </c>
      <c r="Z1371" s="9">
        <v>517836.22149999999</v>
      </c>
      <c r="AA1371" s="9">
        <v>482789.07549999998</v>
      </c>
      <c r="AB1371" s="9">
        <v>449485.28399999999</v>
      </c>
      <c r="AC1371" s="9">
        <v>432600.15749999997</v>
      </c>
    </row>
    <row r="1372" spans="1:29" x14ac:dyDescent="0.3">
      <c r="A1372" s="3">
        <v>20251002</v>
      </c>
      <c r="B1372" s="3">
        <v>2025</v>
      </c>
      <c r="C1372" s="3">
        <v>10</v>
      </c>
      <c r="D1372" s="3"/>
      <c r="E1372" s="3"/>
      <c r="F1372" s="8">
        <v>416816.18</v>
      </c>
      <c r="G1372" s="8">
        <v>401681.09499999997</v>
      </c>
      <c r="H1372" s="8">
        <v>389163.42550000001</v>
      </c>
      <c r="I1372" s="8">
        <v>380974.52149999997</v>
      </c>
      <c r="J1372" s="8">
        <v>376204.84350000002</v>
      </c>
      <c r="K1372" s="8">
        <v>380727.45799999998</v>
      </c>
      <c r="L1372" s="8">
        <v>397079.79550000001</v>
      </c>
      <c r="M1372" s="8">
        <v>435332.39799999999</v>
      </c>
      <c r="N1372" s="8">
        <v>513766.75799999997</v>
      </c>
      <c r="O1372" s="8">
        <v>610484.77749999997</v>
      </c>
      <c r="P1372" s="8">
        <v>647183.82250000001</v>
      </c>
      <c r="Q1372" s="8">
        <v>652459.19350000005</v>
      </c>
      <c r="R1372" s="8">
        <v>654985.05850000004</v>
      </c>
      <c r="S1372" s="8">
        <v>687945.04</v>
      </c>
      <c r="T1372" s="8">
        <v>686687.14549999998</v>
      </c>
      <c r="U1372" s="8">
        <v>665918.92150000005</v>
      </c>
      <c r="V1372" s="8">
        <v>634925.78599999996</v>
      </c>
      <c r="W1372" s="8">
        <v>582386.64450000005</v>
      </c>
      <c r="X1372" s="8">
        <v>531507.00699999998</v>
      </c>
      <c r="Y1372" s="8">
        <v>499498.17700000003</v>
      </c>
      <c r="Z1372" s="8">
        <v>468857.82500000001</v>
      </c>
      <c r="AA1372" s="8">
        <v>439450.21250000002</v>
      </c>
      <c r="AB1372" s="8">
        <v>411930.22950000002</v>
      </c>
      <c r="AC1372" s="8">
        <v>399420.34399999998</v>
      </c>
    </row>
    <row r="1373" spans="1:29" x14ac:dyDescent="0.3">
      <c r="A1373" s="5">
        <v>20251003</v>
      </c>
      <c r="B1373" s="5">
        <v>2025</v>
      </c>
      <c r="C1373" s="5">
        <v>10</v>
      </c>
      <c r="D1373" s="5"/>
      <c r="E1373" s="5"/>
      <c r="F1373" s="9">
        <v>383189.21</v>
      </c>
      <c r="G1373" s="9">
        <v>373752.54849999998</v>
      </c>
      <c r="H1373" s="9">
        <v>365658.21750000003</v>
      </c>
      <c r="I1373" s="9">
        <v>360204.592</v>
      </c>
      <c r="J1373" s="9">
        <v>356568.2635</v>
      </c>
      <c r="K1373" s="9">
        <v>356501.72100000002</v>
      </c>
      <c r="L1373" s="9">
        <v>357664.15850000002</v>
      </c>
      <c r="M1373" s="9">
        <v>364325.09700000001</v>
      </c>
      <c r="N1373" s="9">
        <v>374545.65</v>
      </c>
      <c r="O1373" s="9">
        <v>388532.19750000001</v>
      </c>
      <c r="P1373" s="9">
        <v>392453.48550000001</v>
      </c>
      <c r="Q1373" s="9">
        <v>396323.80550000002</v>
      </c>
      <c r="R1373" s="9">
        <v>401744.59299999999</v>
      </c>
      <c r="S1373" s="9">
        <v>406268.33899999998</v>
      </c>
      <c r="T1373" s="9">
        <v>410613.09499999997</v>
      </c>
      <c r="U1373" s="9">
        <v>413154.8</v>
      </c>
      <c r="V1373" s="9">
        <v>411525.02250000002</v>
      </c>
      <c r="W1373" s="9">
        <v>403127.39350000001</v>
      </c>
      <c r="X1373" s="9">
        <v>396930.44199999998</v>
      </c>
      <c r="Y1373" s="9">
        <v>392210.53249999997</v>
      </c>
      <c r="Z1373" s="9">
        <v>385634.32799999998</v>
      </c>
      <c r="AA1373" s="9">
        <v>378907.2525</v>
      </c>
      <c r="AB1373" s="9">
        <v>370073.7475</v>
      </c>
      <c r="AC1373" s="9">
        <v>361702.24099999998</v>
      </c>
    </row>
    <row r="1374" spans="1:29" x14ac:dyDescent="0.3">
      <c r="A1374" s="3">
        <v>20251004</v>
      </c>
      <c r="B1374" s="3">
        <v>2025</v>
      </c>
      <c r="C1374" s="3">
        <v>10</v>
      </c>
      <c r="D1374" s="3"/>
      <c r="E1374" s="3"/>
      <c r="F1374" s="8">
        <v>355092.89899999998</v>
      </c>
      <c r="G1374" s="8">
        <v>349363.913</v>
      </c>
      <c r="H1374" s="8">
        <v>344150.8125</v>
      </c>
      <c r="I1374" s="8">
        <v>340562.63900000002</v>
      </c>
      <c r="J1374" s="8">
        <v>339079.78049999999</v>
      </c>
      <c r="K1374" s="8">
        <v>340270.03899999999</v>
      </c>
      <c r="L1374" s="8">
        <v>341645.46149999998</v>
      </c>
      <c r="M1374" s="8">
        <v>349222.00400000002</v>
      </c>
      <c r="N1374" s="8">
        <v>361933.7</v>
      </c>
      <c r="O1374" s="8">
        <v>376590.48700000002</v>
      </c>
      <c r="P1374" s="8">
        <v>380717.97149999999</v>
      </c>
      <c r="Q1374" s="8">
        <v>387478.28850000002</v>
      </c>
      <c r="R1374" s="8">
        <v>391606.76449999999</v>
      </c>
      <c r="S1374" s="8">
        <v>397322.84399999998</v>
      </c>
      <c r="T1374" s="8">
        <v>403125.24599999998</v>
      </c>
      <c r="U1374" s="8">
        <v>405339.57549999998</v>
      </c>
      <c r="V1374" s="8">
        <v>406561.22149999999</v>
      </c>
      <c r="W1374" s="8">
        <v>398422.06099999999</v>
      </c>
      <c r="X1374" s="8">
        <v>392518.0025</v>
      </c>
      <c r="Y1374" s="8">
        <v>389981.89</v>
      </c>
      <c r="Z1374" s="8">
        <v>383595.39649999997</v>
      </c>
      <c r="AA1374" s="8">
        <v>376994.74099999998</v>
      </c>
      <c r="AB1374" s="8">
        <v>369268.75199999998</v>
      </c>
      <c r="AC1374" s="8">
        <v>361768.66100000002</v>
      </c>
    </row>
    <row r="1375" spans="1:29" x14ac:dyDescent="0.3">
      <c r="A1375" s="5">
        <v>20251005</v>
      </c>
      <c r="B1375" s="5">
        <v>2025</v>
      </c>
      <c r="C1375" s="5">
        <v>10</v>
      </c>
      <c r="D1375" s="5"/>
      <c r="E1375" s="5"/>
      <c r="F1375" s="9">
        <v>354969.8015</v>
      </c>
      <c r="G1375" s="9">
        <v>350032.33850000001</v>
      </c>
      <c r="H1375" s="9">
        <v>344793.41450000001</v>
      </c>
      <c r="I1375" s="9">
        <v>341370.46350000001</v>
      </c>
      <c r="J1375" s="9">
        <v>340498.89899999998</v>
      </c>
      <c r="K1375" s="9">
        <v>340779.05300000001</v>
      </c>
      <c r="L1375" s="9">
        <v>340934.98050000001</v>
      </c>
      <c r="M1375" s="9">
        <v>344699.08100000001</v>
      </c>
      <c r="N1375" s="9">
        <v>351474.228</v>
      </c>
      <c r="O1375" s="9">
        <v>359458.06800000003</v>
      </c>
      <c r="P1375" s="9">
        <v>364270.22450000001</v>
      </c>
      <c r="Q1375" s="9">
        <v>364928.34299999999</v>
      </c>
      <c r="R1375" s="9">
        <v>366084.29599999997</v>
      </c>
      <c r="S1375" s="9">
        <v>374879.90899999999</v>
      </c>
      <c r="T1375" s="9">
        <v>381964.39150000003</v>
      </c>
      <c r="U1375" s="9">
        <v>385674.26650000003</v>
      </c>
      <c r="V1375" s="9">
        <v>386233.3885</v>
      </c>
      <c r="W1375" s="9">
        <v>381093.41749999998</v>
      </c>
      <c r="X1375" s="9">
        <v>377678.84749999997</v>
      </c>
      <c r="Y1375" s="9">
        <v>376852.24050000001</v>
      </c>
      <c r="Z1375" s="9">
        <v>372202.68349999998</v>
      </c>
      <c r="AA1375" s="9">
        <v>367498.45850000001</v>
      </c>
      <c r="AB1375" s="9">
        <v>361842.35350000003</v>
      </c>
      <c r="AC1375" s="9">
        <v>355693.685</v>
      </c>
    </row>
    <row r="1376" spans="1:29" x14ac:dyDescent="0.3">
      <c r="A1376" s="3">
        <v>20251006</v>
      </c>
      <c r="B1376" s="3">
        <v>2025</v>
      </c>
      <c r="C1376" s="3">
        <v>10</v>
      </c>
      <c r="D1376" s="3"/>
      <c r="E1376" s="3"/>
      <c r="F1376" s="8">
        <v>350007.5</v>
      </c>
      <c r="G1376" s="8">
        <v>345617.77399999998</v>
      </c>
      <c r="H1376" s="8">
        <v>341935.4265</v>
      </c>
      <c r="I1376" s="8">
        <v>339270.34850000002</v>
      </c>
      <c r="J1376" s="8">
        <v>337378.09</v>
      </c>
      <c r="K1376" s="8">
        <v>338415.12349999999</v>
      </c>
      <c r="L1376" s="8">
        <v>337497.63199999998</v>
      </c>
      <c r="M1376" s="8">
        <v>339239.984</v>
      </c>
      <c r="N1376" s="8">
        <v>343752.70600000001</v>
      </c>
      <c r="O1376" s="8">
        <v>348250.61249999999</v>
      </c>
      <c r="P1376" s="8">
        <v>348002.85849999997</v>
      </c>
      <c r="Q1376" s="8">
        <v>347323.511</v>
      </c>
      <c r="R1376" s="8">
        <v>348794.86900000001</v>
      </c>
      <c r="S1376" s="8">
        <v>353659.91649999999</v>
      </c>
      <c r="T1376" s="8">
        <v>358416.89500000002</v>
      </c>
      <c r="U1376" s="8">
        <v>361469.91600000003</v>
      </c>
      <c r="V1376" s="8">
        <v>362529.88250000001</v>
      </c>
      <c r="W1376" s="8">
        <v>361058.16649999999</v>
      </c>
      <c r="X1376" s="8">
        <v>363139.26250000001</v>
      </c>
      <c r="Y1376" s="8">
        <v>361775.74099999998</v>
      </c>
      <c r="Z1376" s="8">
        <v>359070.60950000002</v>
      </c>
      <c r="AA1376" s="8">
        <v>355440.49949999998</v>
      </c>
      <c r="AB1376" s="8">
        <v>351040.83600000001</v>
      </c>
      <c r="AC1376" s="8">
        <v>346181.51650000003</v>
      </c>
    </row>
    <row r="1377" spans="1:29" x14ac:dyDescent="0.3">
      <c r="A1377" s="5">
        <v>20251007</v>
      </c>
      <c r="B1377" s="5">
        <v>2025</v>
      </c>
      <c r="C1377" s="5">
        <v>10</v>
      </c>
      <c r="D1377" s="5"/>
      <c r="E1377" s="5"/>
      <c r="F1377" s="9">
        <v>342086.28850000002</v>
      </c>
      <c r="G1377" s="9">
        <v>336636.80349999998</v>
      </c>
      <c r="H1377" s="9">
        <v>334470.2035</v>
      </c>
      <c r="I1377" s="9">
        <v>332153.46350000001</v>
      </c>
      <c r="J1377" s="9">
        <v>331741.47450000001</v>
      </c>
      <c r="K1377" s="9">
        <v>332846.87400000001</v>
      </c>
      <c r="L1377" s="9">
        <v>333000.01500000001</v>
      </c>
      <c r="M1377" s="9">
        <v>336978.54700000002</v>
      </c>
      <c r="N1377" s="9">
        <v>343983.19750000001</v>
      </c>
      <c r="O1377" s="9">
        <v>353197.48599999998</v>
      </c>
      <c r="P1377" s="9">
        <v>356646.8885</v>
      </c>
      <c r="Q1377" s="9">
        <v>360059.47200000001</v>
      </c>
      <c r="R1377" s="9">
        <v>363323.82150000002</v>
      </c>
      <c r="S1377" s="9">
        <v>371013.6225</v>
      </c>
      <c r="T1377" s="9">
        <v>376197.75449999998</v>
      </c>
      <c r="U1377" s="9">
        <v>381315.1545</v>
      </c>
      <c r="V1377" s="9">
        <v>385065.34749999997</v>
      </c>
      <c r="W1377" s="9">
        <v>380709.64600000001</v>
      </c>
      <c r="X1377" s="9">
        <v>378336.864</v>
      </c>
      <c r="Y1377" s="9">
        <v>375824.73149999999</v>
      </c>
      <c r="Z1377" s="9">
        <v>372235.17499999999</v>
      </c>
      <c r="AA1377" s="9">
        <v>368127.65399999998</v>
      </c>
      <c r="AB1377" s="9">
        <v>360818.44300000003</v>
      </c>
      <c r="AC1377" s="9">
        <v>354298.92800000001</v>
      </c>
    </row>
    <row r="1378" spans="1:29" x14ac:dyDescent="0.3">
      <c r="A1378" s="3">
        <v>20251008</v>
      </c>
      <c r="B1378" s="3">
        <v>2025</v>
      </c>
      <c r="C1378" s="3">
        <v>10</v>
      </c>
      <c r="D1378" s="3"/>
      <c r="E1378" s="3"/>
      <c r="F1378" s="8">
        <v>347938.83149999997</v>
      </c>
      <c r="G1378" s="8">
        <v>342456.21350000001</v>
      </c>
      <c r="H1378" s="8">
        <v>338458.23499999999</v>
      </c>
      <c r="I1378" s="8">
        <v>335582.016</v>
      </c>
      <c r="J1378" s="8">
        <v>334043.728</v>
      </c>
      <c r="K1378" s="8">
        <v>334500.43349999998</v>
      </c>
      <c r="L1378" s="8">
        <v>334882.96100000001</v>
      </c>
      <c r="M1378" s="8">
        <v>338099.92450000002</v>
      </c>
      <c r="N1378" s="8">
        <v>341279.45899999997</v>
      </c>
      <c r="O1378" s="8">
        <v>350674.70199999999</v>
      </c>
      <c r="P1378" s="8">
        <v>356976.5575</v>
      </c>
      <c r="Q1378" s="8">
        <v>361718.79700000002</v>
      </c>
      <c r="R1378" s="8">
        <v>369098.22350000002</v>
      </c>
      <c r="S1378" s="8">
        <v>377292.49200000003</v>
      </c>
      <c r="T1378" s="8">
        <v>385229.07049999997</v>
      </c>
      <c r="U1378" s="8">
        <v>394837.348</v>
      </c>
      <c r="V1378" s="8">
        <v>400135.09450000001</v>
      </c>
      <c r="W1378" s="8">
        <v>397118.52549999999</v>
      </c>
      <c r="X1378" s="8">
        <v>392683.14399999997</v>
      </c>
      <c r="Y1378" s="8">
        <v>388517.897</v>
      </c>
      <c r="Z1378" s="8">
        <v>383928.49</v>
      </c>
      <c r="AA1378" s="8">
        <v>376535.80499999999</v>
      </c>
      <c r="AB1378" s="8">
        <v>368410.13299999997</v>
      </c>
      <c r="AC1378" s="8">
        <v>360431.27600000001</v>
      </c>
    </row>
    <row r="1379" spans="1:29" x14ac:dyDescent="0.3">
      <c r="A1379" s="5">
        <v>20251009</v>
      </c>
      <c r="B1379" s="5">
        <v>2025</v>
      </c>
      <c r="C1379" s="5">
        <v>10</v>
      </c>
      <c r="D1379" s="5"/>
      <c r="E1379" s="5"/>
      <c r="F1379" s="9">
        <v>352914.22950000002</v>
      </c>
      <c r="G1379" s="9">
        <v>345620.80499999999</v>
      </c>
      <c r="H1379" s="9">
        <v>340115.15749999997</v>
      </c>
      <c r="I1379" s="9">
        <v>336134.87199999997</v>
      </c>
      <c r="J1379" s="9">
        <v>334609.467</v>
      </c>
      <c r="K1379" s="9">
        <v>335079.42550000001</v>
      </c>
      <c r="L1379" s="9">
        <v>334962.79849999998</v>
      </c>
      <c r="M1379" s="9">
        <v>338031.41100000002</v>
      </c>
      <c r="N1379" s="9">
        <v>343506.57150000002</v>
      </c>
      <c r="O1379" s="9">
        <v>353469.02399999998</v>
      </c>
      <c r="P1379" s="9">
        <v>360553.95799999998</v>
      </c>
      <c r="Q1379" s="9">
        <v>369008.505</v>
      </c>
      <c r="R1379" s="9">
        <v>375296.45699999999</v>
      </c>
      <c r="S1379" s="9">
        <v>385216.4265</v>
      </c>
      <c r="T1379" s="9">
        <v>394827.6605</v>
      </c>
      <c r="U1379" s="9">
        <v>402153.84700000001</v>
      </c>
      <c r="V1379" s="9">
        <v>405896.98</v>
      </c>
      <c r="W1379" s="9">
        <v>400356.75449999998</v>
      </c>
      <c r="X1379" s="9">
        <v>396448.76250000001</v>
      </c>
      <c r="Y1379" s="9">
        <v>392883.43099999998</v>
      </c>
      <c r="Z1379" s="9">
        <v>387451.65850000002</v>
      </c>
      <c r="AA1379" s="9">
        <v>382205.51400000002</v>
      </c>
      <c r="AB1379" s="9">
        <v>373200.39799999999</v>
      </c>
      <c r="AC1379" s="9">
        <v>368163.2905</v>
      </c>
    </row>
    <row r="1380" spans="1:29" x14ac:dyDescent="0.3">
      <c r="A1380" s="3">
        <v>20251010</v>
      </c>
      <c r="B1380" s="3">
        <v>2025</v>
      </c>
      <c r="C1380" s="3">
        <v>10</v>
      </c>
      <c r="D1380" s="3"/>
      <c r="E1380" s="3"/>
      <c r="F1380" s="8">
        <v>359324.57</v>
      </c>
      <c r="G1380" s="8">
        <v>351375.9645</v>
      </c>
      <c r="H1380" s="8">
        <v>345100.07199999999</v>
      </c>
      <c r="I1380" s="8">
        <v>340331.42</v>
      </c>
      <c r="J1380" s="8">
        <v>336135.72649999999</v>
      </c>
      <c r="K1380" s="8">
        <v>341960.89299999998</v>
      </c>
      <c r="L1380" s="8">
        <v>354646.75650000002</v>
      </c>
      <c r="M1380" s="8">
        <v>377282.95500000002</v>
      </c>
      <c r="N1380" s="8">
        <v>422398.29950000002</v>
      </c>
      <c r="O1380" s="8">
        <v>474868.32799999998</v>
      </c>
      <c r="P1380" s="8">
        <v>490569.59899999999</v>
      </c>
      <c r="Q1380" s="8">
        <v>493675.5295</v>
      </c>
      <c r="R1380" s="8">
        <v>494039.06099999999</v>
      </c>
      <c r="S1380" s="8">
        <v>511744.39199999999</v>
      </c>
      <c r="T1380" s="8">
        <v>519984.658</v>
      </c>
      <c r="U1380" s="8">
        <v>520224.97200000001</v>
      </c>
      <c r="V1380" s="8">
        <v>511225.97950000002</v>
      </c>
      <c r="W1380" s="8">
        <v>488734.42249999999</v>
      </c>
      <c r="X1380" s="8">
        <v>459475.03350000002</v>
      </c>
      <c r="Y1380" s="8">
        <v>442345.80300000001</v>
      </c>
      <c r="Z1380" s="8">
        <v>427788.91850000003</v>
      </c>
      <c r="AA1380" s="8">
        <v>409554.59350000002</v>
      </c>
      <c r="AB1380" s="8">
        <v>391961.2905</v>
      </c>
      <c r="AC1380" s="8">
        <v>381717.16850000003</v>
      </c>
    </row>
    <row r="1381" spans="1:29" x14ac:dyDescent="0.3">
      <c r="A1381" s="5">
        <v>20251011</v>
      </c>
      <c r="B1381" s="5">
        <v>2025</v>
      </c>
      <c r="C1381" s="5">
        <v>10</v>
      </c>
      <c r="D1381" s="5"/>
      <c r="E1381" s="5"/>
      <c r="F1381" s="9">
        <v>368401.14049999998</v>
      </c>
      <c r="G1381" s="9">
        <v>358750.533</v>
      </c>
      <c r="H1381" s="9">
        <v>352878.22850000003</v>
      </c>
      <c r="I1381" s="9">
        <v>347924.40649999998</v>
      </c>
      <c r="J1381" s="9">
        <v>344595.82250000001</v>
      </c>
      <c r="K1381" s="9">
        <v>345630.56</v>
      </c>
      <c r="L1381" s="9">
        <v>348242.65950000001</v>
      </c>
      <c r="M1381" s="9">
        <v>354496.91</v>
      </c>
      <c r="N1381" s="9">
        <v>368581.06699999998</v>
      </c>
      <c r="O1381" s="9">
        <v>391133.77799999999</v>
      </c>
      <c r="P1381" s="9">
        <v>402244.12900000002</v>
      </c>
      <c r="Q1381" s="9">
        <v>411070.61050000001</v>
      </c>
      <c r="R1381" s="9">
        <v>417678.2095</v>
      </c>
      <c r="S1381" s="9">
        <v>432081.495</v>
      </c>
      <c r="T1381" s="9">
        <v>443097.19949999999</v>
      </c>
      <c r="U1381" s="9">
        <v>449286.52850000001</v>
      </c>
      <c r="V1381" s="9">
        <v>453697.13400000002</v>
      </c>
      <c r="W1381" s="9">
        <v>444956.28749999998</v>
      </c>
      <c r="X1381" s="9">
        <v>432728.51650000003</v>
      </c>
      <c r="Y1381" s="9">
        <v>424623.21500000003</v>
      </c>
      <c r="Z1381" s="9">
        <v>417294.64850000001</v>
      </c>
      <c r="AA1381" s="9">
        <v>406881.90600000002</v>
      </c>
      <c r="AB1381" s="9">
        <v>395732.7795</v>
      </c>
      <c r="AC1381" s="9">
        <v>387286.25349999999</v>
      </c>
    </row>
    <row r="1382" spans="1:29" x14ac:dyDescent="0.3">
      <c r="A1382" s="3">
        <v>20251012</v>
      </c>
      <c r="B1382" s="3">
        <v>2025</v>
      </c>
      <c r="C1382" s="3">
        <v>10</v>
      </c>
      <c r="D1382" s="3"/>
      <c r="E1382" s="3"/>
      <c r="F1382" s="8">
        <v>375841.8235</v>
      </c>
      <c r="G1382" s="8">
        <v>366646.7635</v>
      </c>
      <c r="H1382" s="8">
        <v>359362.85100000002</v>
      </c>
      <c r="I1382" s="8">
        <v>353924.75599999999</v>
      </c>
      <c r="J1382" s="8">
        <v>350011.908</v>
      </c>
      <c r="K1382" s="8">
        <v>350037.12300000002</v>
      </c>
      <c r="L1382" s="8">
        <v>351669.1</v>
      </c>
      <c r="M1382" s="8">
        <v>358978.65500000003</v>
      </c>
      <c r="N1382" s="8">
        <v>367427.68900000001</v>
      </c>
      <c r="O1382" s="8">
        <v>379205.80200000003</v>
      </c>
      <c r="P1382" s="8">
        <v>387327.32400000002</v>
      </c>
      <c r="Q1382" s="8">
        <v>399040.13799999998</v>
      </c>
      <c r="R1382" s="8">
        <v>407964.7365</v>
      </c>
      <c r="S1382" s="8">
        <v>422239.44650000002</v>
      </c>
      <c r="T1382" s="8">
        <v>429153.86800000002</v>
      </c>
      <c r="U1382" s="8">
        <v>433331.47</v>
      </c>
      <c r="V1382" s="8">
        <v>435401.76</v>
      </c>
      <c r="W1382" s="8">
        <v>430509.08149999997</v>
      </c>
      <c r="X1382" s="8">
        <v>426218.435</v>
      </c>
      <c r="Y1382" s="8">
        <v>424242.10200000001</v>
      </c>
      <c r="Z1382" s="8">
        <v>421898.51500000001</v>
      </c>
      <c r="AA1382" s="8">
        <v>415708.67</v>
      </c>
      <c r="AB1382" s="8">
        <v>407539.77350000001</v>
      </c>
      <c r="AC1382" s="8">
        <v>397793.57699999999</v>
      </c>
    </row>
    <row r="1383" spans="1:29" x14ac:dyDescent="0.3">
      <c r="A1383" s="5">
        <v>20251013</v>
      </c>
      <c r="B1383" s="5">
        <v>2025</v>
      </c>
      <c r="C1383" s="5">
        <v>10</v>
      </c>
      <c r="D1383" s="5"/>
      <c r="E1383" s="5"/>
      <c r="F1383" s="9">
        <v>388287.9915</v>
      </c>
      <c r="G1383" s="9">
        <v>375909.35100000002</v>
      </c>
      <c r="H1383" s="9">
        <v>366836.136</v>
      </c>
      <c r="I1383" s="9">
        <v>360633.8835</v>
      </c>
      <c r="J1383" s="9">
        <v>356563.97649999999</v>
      </c>
      <c r="K1383" s="9">
        <v>361009.50650000002</v>
      </c>
      <c r="L1383" s="9">
        <v>379153.78399999999</v>
      </c>
      <c r="M1383" s="9">
        <v>414553.75799999997</v>
      </c>
      <c r="N1383" s="9">
        <v>484348.11300000001</v>
      </c>
      <c r="O1383" s="9">
        <v>572547.83299999998</v>
      </c>
      <c r="P1383" s="9">
        <v>606579.68050000002</v>
      </c>
      <c r="Q1383" s="9">
        <v>616616.51749999996</v>
      </c>
      <c r="R1383" s="9">
        <v>620382.79650000005</v>
      </c>
      <c r="S1383" s="9">
        <v>640660.11699999997</v>
      </c>
      <c r="T1383" s="9">
        <v>641765.85800000001</v>
      </c>
      <c r="U1383" s="9">
        <v>630700.49699999997</v>
      </c>
      <c r="V1383" s="9">
        <v>613112.73800000001</v>
      </c>
      <c r="W1383" s="9">
        <v>580988.5</v>
      </c>
      <c r="X1383" s="9">
        <v>545290.94750000001</v>
      </c>
      <c r="Y1383" s="9">
        <v>519499.18849999999</v>
      </c>
      <c r="Z1383" s="9">
        <v>494524.65950000001</v>
      </c>
      <c r="AA1383" s="9">
        <v>468026.88549999997</v>
      </c>
      <c r="AB1383" s="9">
        <v>439567.00150000001</v>
      </c>
      <c r="AC1383" s="9">
        <v>424247.17349999998</v>
      </c>
    </row>
    <row r="1384" spans="1:29" x14ac:dyDescent="0.3">
      <c r="A1384" s="3">
        <v>20251014</v>
      </c>
      <c r="B1384" s="3">
        <v>2025</v>
      </c>
      <c r="C1384" s="3">
        <v>10</v>
      </c>
      <c r="D1384" s="3"/>
      <c r="E1384" s="3"/>
      <c r="F1384" s="8">
        <v>407386.5135</v>
      </c>
      <c r="G1384" s="8">
        <v>392471.68400000001</v>
      </c>
      <c r="H1384" s="8">
        <v>381595.288</v>
      </c>
      <c r="I1384" s="8">
        <v>373997.02250000002</v>
      </c>
      <c r="J1384" s="8">
        <v>369645.81150000001</v>
      </c>
      <c r="K1384" s="8">
        <v>372097.88799999998</v>
      </c>
      <c r="L1384" s="8">
        <v>387277.52850000001</v>
      </c>
      <c r="M1384" s="8">
        <v>422372.00599999999</v>
      </c>
      <c r="N1384" s="8">
        <v>491320.88500000001</v>
      </c>
      <c r="O1384" s="8">
        <v>568644.83750000002</v>
      </c>
      <c r="P1384" s="8">
        <v>606378.82799999998</v>
      </c>
      <c r="Q1384" s="8">
        <v>609524.71499999997</v>
      </c>
      <c r="R1384" s="8">
        <v>611657.52399999998</v>
      </c>
      <c r="S1384" s="8">
        <v>631969.3665</v>
      </c>
      <c r="T1384" s="8">
        <v>630693.10849999997</v>
      </c>
      <c r="U1384" s="8">
        <v>611105.473</v>
      </c>
      <c r="V1384" s="8">
        <v>612717.95900000003</v>
      </c>
      <c r="W1384" s="8">
        <v>583885.402</v>
      </c>
      <c r="X1384" s="8">
        <v>550946.79</v>
      </c>
      <c r="Y1384" s="8">
        <v>525299.58349999995</v>
      </c>
      <c r="Z1384" s="8">
        <v>500600.16899999999</v>
      </c>
      <c r="AA1384" s="8">
        <v>471919.56550000003</v>
      </c>
      <c r="AB1384" s="8">
        <v>441917.76</v>
      </c>
      <c r="AC1384" s="8">
        <v>425991.80099999998</v>
      </c>
    </row>
    <row r="1385" spans="1:29" x14ac:dyDescent="0.3">
      <c r="A1385" s="5">
        <v>20251015</v>
      </c>
      <c r="B1385" s="5">
        <v>2025</v>
      </c>
      <c r="C1385" s="5">
        <v>10</v>
      </c>
      <c r="D1385" s="5"/>
      <c r="E1385" s="5"/>
      <c r="F1385" s="9">
        <v>409856.47100000002</v>
      </c>
      <c r="G1385" s="9">
        <v>394410.57699999999</v>
      </c>
      <c r="H1385" s="9">
        <v>382847.8995</v>
      </c>
      <c r="I1385" s="9">
        <v>375297.68650000001</v>
      </c>
      <c r="J1385" s="9">
        <v>371295.47600000002</v>
      </c>
      <c r="K1385" s="9">
        <v>372434.24349999998</v>
      </c>
      <c r="L1385" s="9">
        <v>386789.772</v>
      </c>
      <c r="M1385" s="9">
        <v>413976.13099999999</v>
      </c>
      <c r="N1385" s="9">
        <v>476037.26699999999</v>
      </c>
      <c r="O1385" s="9">
        <v>556859.82900000003</v>
      </c>
      <c r="P1385" s="9">
        <v>591459.18999999994</v>
      </c>
      <c r="Q1385" s="9">
        <v>606775.60349999997</v>
      </c>
      <c r="R1385" s="9">
        <v>616613.78</v>
      </c>
      <c r="S1385" s="9">
        <v>643200.23100000003</v>
      </c>
      <c r="T1385" s="9">
        <v>649989.48049999995</v>
      </c>
      <c r="U1385" s="9">
        <v>642999.50100000005</v>
      </c>
      <c r="V1385" s="9">
        <v>624293.08349999995</v>
      </c>
      <c r="W1385" s="9">
        <v>591648.11600000004</v>
      </c>
      <c r="X1385" s="9">
        <v>555013.39450000005</v>
      </c>
      <c r="Y1385" s="9">
        <v>528737.70799999998</v>
      </c>
      <c r="Z1385" s="9">
        <v>498052.71100000001</v>
      </c>
      <c r="AA1385" s="9">
        <v>475397.44500000001</v>
      </c>
      <c r="AB1385" s="9">
        <v>446651.36200000002</v>
      </c>
      <c r="AC1385" s="9">
        <v>430155.1</v>
      </c>
    </row>
    <row r="1386" spans="1:29" x14ac:dyDescent="0.3">
      <c r="A1386" s="3">
        <v>20251016</v>
      </c>
      <c r="B1386" s="3">
        <v>2025</v>
      </c>
      <c r="C1386" s="3">
        <v>10</v>
      </c>
      <c r="D1386" s="3"/>
      <c r="E1386" s="3"/>
      <c r="F1386" s="8">
        <v>414932.99699999997</v>
      </c>
      <c r="G1386" s="8">
        <v>396555.59450000001</v>
      </c>
      <c r="H1386" s="8">
        <v>362870.5465</v>
      </c>
      <c r="I1386" s="8">
        <v>380086.20600000001</v>
      </c>
      <c r="J1386" s="8">
        <v>374904.75199999998</v>
      </c>
      <c r="K1386" s="8">
        <v>376737.39350000001</v>
      </c>
      <c r="L1386" s="8">
        <v>392705.06199999998</v>
      </c>
      <c r="M1386" s="8">
        <v>423630.59749999997</v>
      </c>
      <c r="N1386" s="8">
        <v>490065.73100000003</v>
      </c>
      <c r="O1386" s="8">
        <v>574858.16200000001</v>
      </c>
      <c r="P1386" s="8">
        <v>608540.98750000005</v>
      </c>
      <c r="Q1386" s="8">
        <v>620711.43000000005</v>
      </c>
      <c r="R1386" s="8">
        <v>629681.19700000004</v>
      </c>
      <c r="S1386" s="8">
        <v>650953.2635</v>
      </c>
      <c r="T1386" s="8">
        <v>650216.26049999997</v>
      </c>
      <c r="U1386" s="8">
        <v>644834.96950000001</v>
      </c>
      <c r="V1386" s="8">
        <v>627084.99600000004</v>
      </c>
      <c r="W1386" s="8">
        <v>591676.56499999994</v>
      </c>
      <c r="X1386" s="8">
        <v>552461.56400000001</v>
      </c>
      <c r="Y1386" s="8">
        <v>524230.36099999998</v>
      </c>
      <c r="Z1386" s="8">
        <v>497886.96149999998</v>
      </c>
      <c r="AA1386" s="8">
        <v>469073.734</v>
      </c>
      <c r="AB1386" s="8">
        <v>439248.09450000001</v>
      </c>
      <c r="AC1386" s="8">
        <v>422855.06</v>
      </c>
    </row>
    <row r="1387" spans="1:29" x14ac:dyDescent="0.3">
      <c r="A1387" s="5">
        <v>20251017</v>
      </c>
      <c r="B1387" s="5">
        <v>2025</v>
      </c>
      <c r="C1387" s="5">
        <v>10</v>
      </c>
      <c r="D1387" s="5"/>
      <c r="E1387" s="5"/>
      <c r="F1387" s="9">
        <v>408637.78700000001</v>
      </c>
      <c r="G1387" s="9">
        <v>395323.24349999998</v>
      </c>
      <c r="H1387" s="9">
        <v>384692.70750000002</v>
      </c>
      <c r="I1387" s="9">
        <v>376233.10749999998</v>
      </c>
      <c r="J1387" s="9">
        <v>371249.6</v>
      </c>
      <c r="K1387" s="9">
        <v>372483.53499999997</v>
      </c>
      <c r="L1387" s="9">
        <v>385592.272</v>
      </c>
      <c r="M1387" s="9">
        <v>410767.73100000003</v>
      </c>
      <c r="N1387" s="9">
        <v>465463.9755</v>
      </c>
      <c r="O1387" s="9">
        <v>535814.36049999995</v>
      </c>
      <c r="P1387" s="9">
        <v>562244.56050000002</v>
      </c>
      <c r="Q1387" s="9">
        <v>573443.13500000001</v>
      </c>
      <c r="R1387" s="9">
        <v>577978.74049999996</v>
      </c>
      <c r="S1387" s="9">
        <v>604894.40449999995</v>
      </c>
      <c r="T1387" s="9">
        <v>607806.69449999998</v>
      </c>
      <c r="U1387" s="9">
        <v>603616.97499999998</v>
      </c>
      <c r="V1387" s="9">
        <v>585276.29350000003</v>
      </c>
      <c r="W1387" s="9">
        <v>552149.63100000005</v>
      </c>
      <c r="X1387" s="9">
        <v>488747.46549999999</v>
      </c>
      <c r="Y1387" s="9">
        <v>485785.23700000002</v>
      </c>
      <c r="Z1387" s="9">
        <v>464624.49449999997</v>
      </c>
      <c r="AA1387" s="9">
        <v>443083.11099999998</v>
      </c>
      <c r="AB1387" s="9">
        <v>421003.44549999997</v>
      </c>
      <c r="AC1387" s="9">
        <v>408757.45449999999</v>
      </c>
    </row>
    <row r="1388" spans="1:29" x14ac:dyDescent="0.3">
      <c r="A1388" s="3">
        <v>20251018</v>
      </c>
      <c r="B1388" s="3">
        <v>2025</v>
      </c>
      <c r="C1388" s="3">
        <v>10</v>
      </c>
      <c r="D1388" s="3"/>
      <c r="E1388" s="3"/>
      <c r="F1388" s="8">
        <v>393007.44799999997</v>
      </c>
      <c r="G1388" s="8">
        <v>382893.78950000001</v>
      </c>
      <c r="H1388" s="8">
        <v>373760.5895</v>
      </c>
      <c r="I1388" s="8">
        <v>366930.04700000002</v>
      </c>
      <c r="J1388" s="8">
        <v>362983.67050000001</v>
      </c>
      <c r="K1388" s="8">
        <v>361420.65100000001</v>
      </c>
      <c r="L1388" s="8">
        <v>364038.26699999999</v>
      </c>
      <c r="M1388" s="8">
        <v>375301.81300000002</v>
      </c>
      <c r="N1388" s="8">
        <v>401063.04700000002</v>
      </c>
      <c r="O1388" s="8">
        <v>430287.47749999998</v>
      </c>
      <c r="P1388" s="8">
        <v>443183.0955</v>
      </c>
      <c r="Q1388" s="8">
        <v>449641.52500000002</v>
      </c>
      <c r="R1388" s="8">
        <v>453174.09749999997</v>
      </c>
      <c r="S1388" s="8">
        <v>454749.49349999998</v>
      </c>
      <c r="T1388" s="8">
        <v>456615.75</v>
      </c>
      <c r="U1388" s="8">
        <v>454277.58250000002</v>
      </c>
      <c r="V1388" s="8">
        <v>450845.18900000001</v>
      </c>
      <c r="W1388" s="8">
        <v>441111.77</v>
      </c>
      <c r="X1388" s="8">
        <v>431852.46950000001</v>
      </c>
      <c r="Y1388" s="8">
        <v>423246.59899999999</v>
      </c>
      <c r="Z1388" s="8">
        <v>415174.46350000001</v>
      </c>
      <c r="AA1388" s="8">
        <v>407268.97100000002</v>
      </c>
      <c r="AB1388" s="8">
        <v>397324.82799999998</v>
      </c>
      <c r="AC1388" s="8">
        <v>388313.61749999999</v>
      </c>
    </row>
    <row r="1389" spans="1:29" x14ac:dyDescent="0.3">
      <c r="A1389" s="5">
        <v>20251019</v>
      </c>
      <c r="B1389" s="5">
        <v>2025</v>
      </c>
      <c r="C1389" s="5">
        <v>10</v>
      </c>
      <c r="D1389" s="5"/>
      <c r="E1389" s="5"/>
      <c r="F1389" s="9">
        <v>378079.13299999997</v>
      </c>
      <c r="G1389" s="9">
        <v>369031.62949999998</v>
      </c>
      <c r="H1389" s="9">
        <v>360620.7965</v>
      </c>
      <c r="I1389" s="9">
        <v>354481.95750000002</v>
      </c>
      <c r="J1389" s="9">
        <v>350262.65950000001</v>
      </c>
      <c r="K1389" s="9">
        <v>348699.45799999998</v>
      </c>
      <c r="L1389" s="9">
        <v>349400.38050000003</v>
      </c>
      <c r="M1389" s="9">
        <v>353567.75550000003</v>
      </c>
      <c r="N1389" s="9">
        <v>356692.0785</v>
      </c>
      <c r="O1389" s="9">
        <v>359920.549</v>
      </c>
      <c r="P1389" s="9">
        <v>378089.51949999999</v>
      </c>
      <c r="Q1389" s="9">
        <v>384015.63050000003</v>
      </c>
      <c r="R1389" s="9">
        <v>391517.06650000002</v>
      </c>
      <c r="S1389" s="9">
        <v>400943.97149999999</v>
      </c>
      <c r="T1389" s="9">
        <v>405009.64549999998</v>
      </c>
      <c r="U1389" s="9">
        <v>417507.837</v>
      </c>
      <c r="V1389" s="9">
        <v>421902.67300000001</v>
      </c>
      <c r="W1389" s="9">
        <v>420455.21149999998</v>
      </c>
      <c r="X1389" s="9">
        <v>419949.23349999997</v>
      </c>
      <c r="Y1389" s="9">
        <v>415460.4755</v>
      </c>
      <c r="Z1389" s="9">
        <v>410576.88050000003</v>
      </c>
      <c r="AA1389" s="9">
        <v>404850.70649999997</v>
      </c>
      <c r="AB1389" s="9">
        <v>398015.63549999997</v>
      </c>
      <c r="AC1389" s="9">
        <v>388342.97249999997</v>
      </c>
    </row>
    <row r="1390" spans="1:29" x14ac:dyDescent="0.3">
      <c r="A1390" s="3">
        <v>20251020</v>
      </c>
      <c r="B1390" s="3">
        <v>2025</v>
      </c>
      <c r="C1390" s="3">
        <v>10</v>
      </c>
      <c r="D1390" s="3"/>
      <c r="E1390" s="3"/>
      <c r="F1390" s="8">
        <v>379322.50349999999</v>
      </c>
      <c r="G1390" s="8">
        <v>368782.73100000003</v>
      </c>
      <c r="H1390" s="8">
        <v>359892.19349999999</v>
      </c>
      <c r="I1390" s="8">
        <v>352760.61800000002</v>
      </c>
      <c r="J1390" s="8">
        <v>348542.23100000003</v>
      </c>
      <c r="K1390" s="8">
        <v>350991.739</v>
      </c>
      <c r="L1390" s="8">
        <v>364649.592</v>
      </c>
      <c r="M1390" s="8">
        <v>390246.04499999998</v>
      </c>
      <c r="N1390" s="8">
        <v>437737.84950000001</v>
      </c>
      <c r="O1390" s="8">
        <v>496796.8345</v>
      </c>
      <c r="P1390" s="8">
        <v>513817.76850000001</v>
      </c>
      <c r="Q1390" s="8">
        <v>517024.88650000002</v>
      </c>
      <c r="R1390" s="8">
        <v>519481.755</v>
      </c>
      <c r="S1390" s="8">
        <v>530719.88500000001</v>
      </c>
      <c r="T1390" s="8">
        <v>533637.70700000005</v>
      </c>
      <c r="U1390" s="8">
        <v>537612.08900000004</v>
      </c>
      <c r="V1390" s="8">
        <v>535828.61549999996</v>
      </c>
      <c r="W1390" s="8">
        <v>523381.076</v>
      </c>
      <c r="X1390" s="8">
        <v>502068.64850000001</v>
      </c>
      <c r="Y1390" s="8">
        <v>479510.08299999998</v>
      </c>
      <c r="Z1390" s="8">
        <v>460439.87199999997</v>
      </c>
      <c r="AA1390" s="8">
        <v>438853.84</v>
      </c>
      <c r="AB1390" s="8">
        <v>416947.09700000001</v>
      </c>
      <c r="AC1390" s="8">
        <v>404067.598</v>
      </c>
    </row>
    <row r="1391" spans="1:29" x14ac:dyDescent="0.3">
      <c r="A1391" s="5">
        <v>20251021</v>
      </c>
      <c r="B1391" s="5">
        <v>2025</v>
      </c>
      <c r="C1391" s="5">
        <v>10</v>
      </c>
      <c r="D1391" s="5"/>
      <c r="E1391" s="5"/>
      <c r="F1391" s="9">
        <v>389907.74550000002</v>
      </c>
      <c r="G1391" s="9">
        <v>369376.91350000002</v>
      </c>
      <c r="H1391" s="9">
        <v>367588.14549999998</v>
      </c>
      <c r="I1391" s="9">
        <v>360304.60149999999</v>
      </c>
      <c r="J1391" s="9">
        <v>357100.62699999998</v>
      </c>
      <c r="K1391" s="9">
        <v>360426.99550000002</v>
      </c>
      <c r="L1391" s="9">
        <v>376130.67300000001</v>
      </c>
      <c r="M1391" s="9">
        <v>404146.75349999999</v>
      </c>
      <c r="N1391" s="9">
        <v>461482.864</v>
      </c>
      <c r="O1391" s="9">
        <v>527480.07050000003</v>
      </c>
      <c r="P1391" s="9">
        <v>546369.61</v>
      </c>
      <c r="Q1391" s="9">
        <v>547834.37849999999</v>
      </c>
      <c r="R1391" s="9">
        <v>547571.76749999996</v>
      </c>
      <c r="S1391" s="9">
        <v>555740.08700000006</v>
      </c>
      <c r="T1391" s="9">
        <v>554333.58149999997</v>
      </c>
      <c r="U1391" s="9">
        <v>547114.36250000005</v>
      </c>
      <c r="V1391" s="9">
        <v>544432.56700000004</v>
      </c>
      <c r="W1391" s="9">
        <v>530932.05850000004</v>
      </c>
      <c r="X1391" s="9">
        <v>508804.15350000001</v>
      </c>
      <c r="Y1391" s="9">
        <v>485622.14049999998</v>
      </c>
      <c r="Z1391" s="9">
        <v>465317.4105</v>
      </c>
      <c r="AA1391" s="9">
        <v>442746.98249999998</v>
      </c>
      <c r="AB1391" s="9">
        <v>419839.13299999997</v>
      </c>
      <c r="AC1391" s="9">
        <v>406369.65350000001</v>
      </c>
    </row>
    <row r="1392" spans="1:29" x14ac:dyDescent="0.3">
      <c r="A1392" s="3">
        <v>20251022</v>
      </c>
      <c r="B1392" s="3">
        <v>2025</v>
      </c>
      <c r="C1392" s="3">
        <v>10</v>
      </c>
      <c r="D1392" s="3"/>
      <c r="E1392" s="3"/>
      <c r="F1392" s="8">
        <v>393342.315</v>
      </c>
      <c r="G1392" s="8">
        <v>381019.31849999999</v>
      </c>
      <c r="H1392" s="8">
        <v>371836.359</v>
      </c>
      <c r="I1392" s="8">
        <v>364736.22200000001</v>
      </c>
      <c r="J1392" s="8">
        <v>361710.22350000002</v>
      </c>
      <c r="K1392" s="8">
        <v>364735.83299999998</v>
      </c>
      <c r="L1392" s="8">
        <v>380580.95850000001</v>
      </c>
      <c r="M1392" s="8">
        <v>407666.625</v>
      </c>
      <c r="N1392" s="8">
        <v>457160.70449999999</v>
      </c>
      <c r="O1392" s="8">
        <v>514678.05599999998</v>
      </c>
      <c r="P1392" s="8">
        <v>531354.68999999994</v>
      </c>
      <c r="Q1392" s="8">
        <v>526551.45799999998</v>
      </c>
      <c r="R1392" s="8">
        <v>527390.55599999998</v>
      </c>
      <c r="S1392" s="8">
        <v>546068.23899999994</v>
      </c>
      <c r="T1392" s="8">
        <v>549393.45900000003</v>
      </c>
      <c r="U1392" s="8">
        <v>547467.67500000005</v>
      </c>
      <c r="V1392" s="8">
        <v>541378.29550000001</v>
      </c>
      <c r="W1392" s="8">
        <v>527622.95149999997</v>
      </c>
      <c r="X1392" s="8">
        <v>504488.15950000001</v>
      </c>
      <c r="Y1392" s="8">
        <v>481414.27</v>
      </c>
      <c r="Z1392" s="8">
        <v>463129.82650000002</v>
      </c>
      <c r="AA1392" s="8">
        <v>431012.70750000002</v>
      </c>
      <c r="AB1392" s="8">
        <v>420712.462</v>
      </c>
      <c r="AC1392" s="8">
        <v>407044.4155</v>
      </c>
    </row>
    <row r="1393" spans="1:29" x14ac:dyDescent="0.3">
      <c r="A1393" s="5">
        <v>20251023</v>
      </c>
      <c r="B1393" s="5">
        <v>2025</v>
      </c>
      <c r="C1393" s="5">
        <v>10</v>
      </c>
      <c r="D1393" s="5"/>
      <c r="E1393" s="5"/>
      <c r="F1393" s="9">
        <v>396484.17</v>
      </c>
      <c r="G1393" s="9">
        <v>382089.36849999998</v>
      </c>
      <c r="H1393" s="9">
        <v>369645.42249999999</v>
      </c>
      <c r="I1393" s="9">
        <v>368326.12099999998</v>
      </c>
      <c r="J1393" s="9">
        <v>364378.2</v>
      </c>
      <c r="K1393" s="9">
        <v>367994.8235</v>
      </c>
      <c r="L1393" s="9">
        <v>383222.09</v>
      </c>
      <c r="M1393" s="9">
        <v>409199.03350000002</v>
      </c>
      <c r="N1393" s="9">
        <v>456785.69900000002</v>
      </c>
      <c r="O1393" s="9">
        <v>514642.69300000003</v>
      </c>
      <c r="P1393" s="9">
        <v>529560.22250000003</v>
      </c>
      <c r="Q1393" s="9">
        <v>530918.70299999998</v>
      </c>
      <c r="R1393" s="9">
        <v>532316.27249999996</v>
      </c>
      <c r="S1393" s="9">
        <v>543311.97349999996</v>
      </c>
      <c r="T1393" s="9">
        <v>546244.03150000004</v>
      </c>
      <c r="U1393" s="9">
        <v>545557.54449999996</v>
      </c>
      <c r="V1393" s="9">
        <v>540953.79799999995</v>
      </c>
      <c r="W1393" s="9">
        <v>527038.02850000001</v>
      </c>
      <c r="X1393" s="9">
        <v>501910.28350000002</v>
      </c>
      <c r="Y1393" s="9">
        <v>478534.02899999998</v>
      </c>
      <c r="Z1393" s="9">
        <v>460252.00949999999</v>
      </c>
      <c r="AA1393" s="9">
        <v>437833.96149999998</v>
      </c>
      <c r="AB1393" s="9">
        <v>414037.89399999997</v>
      </c>
      <c r="AC1393" s="9">
        <v>401454.68</v>
      </c>
    </row>
    <row r="1394" spans="1:29" x14ac:dyDescent="0.3">
      <c r="A1394" s="3">
        <v>20251024</v>
      </c>
      <c r="B1394" s="3">
        <v>2025</v>
      </c>
      <c r="C1394" s="3">
        <v>10</v>
      </c>
      <c r="D1394" s="3"/>
      <c r="E1394" s="3"/>
      <c r="F1394" s="8">
        <v>388201.10399999999</v>
      </c>
      <c r="G1394" s="8">
        <v>376185.8175</v>
      </c>
      <c r="H1394" s="8">
        <v>367025.08649999998</v>
      </c>
      <c r="I1394" s="8">
        <v>360813.62449999998</v>
      </c>
      <c r="J1394" s="8">
        <v>358156.9105</v>
      </c>
      <c r="K1394" s="8">
        <v>361054.64799999999</v>
      </c>
      <c r="L1394" s="8">
        <v>375880.55849999998</v>
      </c>
      <c r="M1394" s="8">
        <v>399865.12300000002</v>
      </c>
      <c r="N1394" s="8">
        <v>444212.03600000002</v>
      </c>
      <c r="O1394" s="8">
        <v>493670.109</v>
      </c>
      <c r="P1394" s="8">
        <v>503290.18900000001</v>
      </c>
      <c r="Q1394" s="8">
        <v>502652.79350000003</v>
      </c>
      <c r="R1394" s="8">
        <v>501681.79149999999</v>
      </c>
      <c r="S1394" s="8">
        <v>511864.58</v>
      </c>
      <c r="T1394" s="8">
        <v>512585.95250000001</v>
      </c>
      <c r="U1394" s="8">
        <v>510470.12550000002</v>
      </c>
      <c r="V1394" s="8">
        <v>507511.8665</v>
      </c>
      <c r="W1394" s="8">
        <v>492932.49849999999</v>
      </c>
      <c r="X1394" s="8">
        <v>464833.05949999997</v>
      </c>
      <c r="Y1394" s="8">
        <v>443325.68949999998</v>
      </c>
      <c r="Z1394" s="8">
        <v>425824.46250000002</v>
      </c>
      <c r="AA1394" s="8">
        <v>406915.89850000001</v>
      </c>
      <c r="AB1394" s="8">
        <v>387814.48800000001</v>
      </c>
      <c r="AC1394" s="8">
        <v>378480.05949999997</v>
      </c>
    </row>
    <row r="1395" spans="1:29" x14ac:dyDescent="0.3">
      <c r="A1395" s="5">
        <v>20251025</v>
      </c>
      <c r="B1395" s="5">
        <v>2025</v>
      </c>
      <c r="C1395" s="5">
        <v>10</v>
      </c>
      <c r="D1395" s="5"/>
      <c r="E1395" s="5"/>
      <c r="F1395" s="9">
        <v>364871.489</v>
      </c>
      <c r="G1395" s="9">
        <v>355087.65399999998</v>
      </c>
      <c r="H1395" s="9">
        <v>348009.4865</v>
      </c>
      <c r="I1395" s="9">
        <v>342954.72399999999</v>
      </c>
      <c r="J1395" s="9">
        <v>340374.20299999998</v>
      </c>
      <c r="K1395" s="9">
        <v>341266.54149999999</v>
      </c>
      <c r="L1395" s="9">
        <v>344569.27299999999</v>
      </c>
      <c r="M1395" s="9">
        <v>352785.63799999998</v>
      </c>
      <c r="N1395" s="9">
        <v>368405.84299999999</v>
      </c>
      <c r="O1395" s="9">
        <v>384492.853</v>
      </c>
      <c r="P1395" s="9">
        <v>385194.73849999998</v>
      </c>
      <c r="Q1395" s="9">
        <v>385462.016</v>
      </c>
      <c r="R1395" s="9">
        <v>388488.39350000001</v>
      </c>
      <c r="S1395" s="9">
        <v>391366.728</v>
      </c>
      <c r="T1395" s="9">
        <v>396695.10950000002</v>
      </c>
      <c r="U1395" s="9">
        <v>400702.98700000002</v>
      </c>
      <c r="V1395" s="9">
        <v>406041.02500000002</v>
      </c>
      <c r="W1395" s="9">
        <v>407129.89600000001</v>
      </c>
      <c r="X1395" s="9">
        <v>402164.8665</v>
      </c>
      <c r="Y1395" s="9">
        <v>394850.38449999999</v>
      </c>
      <c r="Z1395" s="9">
        <v>387807.96149999998</v>
      </c>
      <c r="AA1395" s="9">
        <v>381145.56650000002</v>
      </c>
      <c r="AB1395" s="9">
        <v>372727.90500000003</v>
      </c>
      <c r="AC1395" s="9">
        <v>364834.59899999999</v>
      </c>
    </row>
    <row r="1396" spans="1:29" x14ac:dyDescent="0.3">
      <c r="A1396" s="3">
        <v>20251026</v>
      </c>
      <c r="B1396" s="3">
        <v>2025</v>
      </c>
      <c r="C1396" s="3">
        <v>10</v>
      </c>
      <c r="D1396" s="3"/>
      <c r="E1396" s="3"/>
      <c r="F1396" s="8">
        <v>355614.88</v>
      </c>
      <c r="G1396" s="8">
        <v>347154.65700000001</v>
      </c>
      <c r="H1396" s="8">
        <v>339922.245</v>
      </c>
      <c r="I1396" s="8">
        <v>335336.69099999999</v>
      </c>
      <c r="J1396" s="8">
        <v>332780.29849999998</v>
      </c>
      <c r="K1396" s="8">
        <v>333557.31900000002</v>
      </c>
      <c r="L1396" s="8">
        <v>335534.67849999998</v>
      </c>
      <c r="M1396" s="8">
        <v>338162.42800000001</v>
      </c>
      <c r="N1396" s="8">
        <v>345137.61300000001</v>
      </c>
      <c r="O1396" s="8">
        <v>350574.08799999999</v>
      </c>
      <c r="P1396" s="8">
        <v>353458.96299999999</v>
      </c>
      <c r="Q1396" s="8">
        <v>357084.38299999997</v>
      </c>
      <c r="R1396" s="8">
        <v>359666.72700000001</v>
      </c>
      <c r="S1396" s="8">
        <v>369166.63699999999</v>
      </c>
      <c r="T1396" s="8">
        <v>380925.60649999999</v>
      </c>
      <c r="U1396" s="8">
        <v>389323.21299999999</v>
      </c>
      <c r="V1396" s="8">
        <v>395507.49</v>
      </c>
      <c r="W1396" s="8">
        <v>401516.53600000002</v>
      </c>
      <c r="X1396" s="8">
        <v>402947.29399999999</v>
      </c>
      <c r="Y1396" s="8">
        <v>400862.473</v>
      </c>
      <c r="Z1396" s="8">
        <v>398936.82900000003</v>
      </c>
      <c r="AA1396" s="8">
        <v>396380.26500000001</v>
      </c>
      <c r="AB1396" s="8">
        <v>391891.065</v>
      </c>
      <c r="AC1396" s="8">
        <v>382225.53450000001</v>
      </c>
    </row>
    <row r="1397" spans="1:29" x14ac:dyDescent="0.3">
      <c r="A1397" s="5">
        <v>20251027</v>
      </c>
      <c r="B1397" s="5">
        <v>2025</v>
      </c>
      <c r="C1397" s="5">
        <v>10</v>
      </c>
      <c r="D1397" s="5"/>
      <c r="E1397" s="5"/>
      <c r="F1397" s="9">
        <v>374564.72149999999</v>
      </c>
      <c r="G1397" s="9">
        <v>363888.75050000002</v>
      </c>
      <c r="H1397" s="9">
        <v>355450.10749999998</v>
      </c>
      <c r="I1397" s="9">
        <v>349538.35200000001</v>
      </c>
      <c r="J1397" s="9">
        <v>347227.2205</v>
      </c>
      <c r="K1397" s="9">
        <v>352649.97600000002</v>
      </c>
      <c r="L1397" s="9">
        <v>369798.09</v>
      </c>
      <c r="M1397" s="9">
        <v>401363.97649999999</v>
      </c>
      <c r="N1397" s="9">
        <v>456203.19500000001</v>
      </c>
      <c r="O1397" s="9">
        <v>524779.70600000001</v>
      </c>
      <c r="P1397" s="9">
        <v>543434.93900000001</v>
      </c>
      <c r="Q1397" s="9">
        <v>545997.58750000002</v>
      </c>
      <c r="R1397" s="9">
        <v>544714.45050000004</v>
      </c>
      <c r="S1397" s="9">
        <v>557229.7905</v>
      </c>
      <c r="T1397" s="9">
        <v>558252.4865</v>
      </c>
      <c r="U1397" s="9">
        <v>562592.299</v>
      </c>
      <c r="V1397" s="9">
        <v>563545.59</v>
      </c>
      <c r="W1397" s="9">
        <v>555210.76699999999</v>
      </c>
      <c r="X1397" s="9">
        <v>529787.68900000001</v>
      </c>
      <c r="Y1397" s="9">
        <v>504874.54450000002</v>
      </c>
      <c r="Z1397" s="9">
        <v>484541.93550000002</v>
      </c>
      <c r="AA1397" s="9">
        <v>460276.66100000002</v>
      </c>
      <c r="AB1397" s="9">
        <v>434060.19900000002</v>
      </c>
      <c r="AC1397" s="9">
        <v>419560.87800000003</v>
      </c>
    </row>
    <row r="1398" spans="1:29" x14ac:dyDescent="0.3">
      <c r="A1398" s="3">
        <v>20251028</v>
      </c>
      <c r="B1398" s="3">
        <v>2025</v>
      </c>
      <c r="C1398" s="3">
        <v>10</v>
      </c>
      <c r="D1398" s="3"/>
      <c r="E1398" s="3"/>
      <c r="F1398" s="8">
        <v>405445.61499999999</v>
      </c>
      <c r="G1398" s="8">
        <v>391895.78850000002</v>
      </c>
      <c r="H1398" s="8">
        <v>381225.70799999998</v>
      </c>
      <c r="I1398" s="8">
        <v>374325.97600000002</v>
      </c>
      <c r="J1398" s="8">
        <v>373284.43599999999</v>
      </c>
      <c r="K1398" s="8">
        <v>379356.951</v>
      </c>
      <c r="L1398" s="8">
        <v>400308.32949999999</v>
      </c>
      <c r="M1398" s="8">
        <v>435173.78200000001</v>
      </c>
      <c r="N1398" s="8">
        <v>498039.2095</v>
      </c>
      <c r="O1398" s="8">
        <v>572265.16150000005</v>
      </c>
      <c r="P1398" s="8">
        <v>587153.10100000002</v>
      </c>
      <c r="Q1398" s="8">
        <v>582129.58200000005</v>
      </c>
      <c r="R1398" s="8">
        <v>570477.87250000006</v>
      </c>
      <c r="S1398" s="8">
        <v>577741.01</v>
      </c>
      <c r="T1398" s="8">
        <v>576383.44149999996</v>
      </c>
      <c r="U1398" s="8">
        <v>580071</v>
      </c>
      <c r="V1398" s="8">
        <v>579452.41850000003</v>
      </c>
      <c r="W1398" s="8">
        <v>570827.72</v>
      </c>
      <c r="X1398" s="8">
        <v>539885.01249999995</v>
      </c>
      <c r="Y1398" s="8">
        <v>516413.93599999999</v>
      </c>
      <c r="Z1398" s="8">
        <v>494138.56599999999</v>
      </c>
      <c r="AA1398" s="8">
        <v>466683.8285</v>
      </c>
      <c r="AB1398" s="8">
        <v>440631.19099999999</v>
      </c>
      <c r="AC1398" s="8">
        <v>426164.58149999997</v>
      </c>
    </row>
    <row r="1399" spans="1:29" x14ac:dyDescent="0.3">
      <c r="A1399" s="5">
        <v>20251029</v>
      </c>
      <c r="B1399" s="5">
        <v>2025</v>
      </c>
      <c r="C1399" s="5">
        <v>10</v>
      </c>
      <c r="D1399" s="5"/>
      <c r="E1399" s="5"/>
      <c r="F1399" s="9">
        <v>411086.88799999998</v>
      </c>
      <c r="G1399" s="9">
        <v>397770.47149999999</v>
      </c>
      <c r="H1399" s="9">
        <v>386670.76750000002</v>
      </c>
      <c r="I1399" s="9">
        <v>379031.17249999999</v>
      </c>
      <c r="J1399" s="9">
        <v>376824.37849999999</v>
      </c>
      <c r="K1399" s="9">
        <v>383803.67599999998</v>
      </c>
      <c r="L1399" s="9">
        <v>403590.15500000003</v>
      </c>
      <c r="M1399" s="9">
        <v>437132.36200000002</v>
      </c>
      <c r="N1399" s="9">
        <v>503761.23700000002</v>
      </c>
      <c r="O1399" s="9">
        <v>579099.89749999996</v>
      </c>
      <c r="P1399" s="9">
        <v>573768.26049999997</v>
      </c>
      <c r="Q1399" s="9">
        <v>581859.17850000004</v>
      </c>
      <c r="R1399" s="9">
        <v>566963.022</v>
      </c>
      <c r="S1399" s="9">
        <v>572035.8885</v>
      </c>
      <c r="T1399" s="9">
        <v>570218.37800000003</v>
      </c>
      <c r="U1399" s="9">
        <v>570408.03749999998</v>
      </c>
      <c r="V1399" s="9">
        <v>569777.16449999996</v>
      </c>
      <c r="W1399" s="9">
        <v>560258.89899999998</v>
      </c>
      <c r="X1399" s="9">
        <v>531155.44200000004</v>
      </c>
      <c r="Y1399" s="9">
        <v>507303.66950000002</v>
      </c>
      <c r="Z1399" s="9">
        <v>485682.28350000002</v>
      </c>
      <c r="AA1399" s="9">
        <v>460460.84700000001</v>
      </c>
      <c r="AB1399" s="9">
        <v>436050.17300000001</v>
      </c>
      <c r="AC1399" s="9">
        <v>422978.03499999997</v>
      </c>
    </row>
    <row r="1400" spans="1:29" x14ac:dyDescent="0.3">
      <c r="A1400" s="3">
        <v>20251030</v>
      </c>
      <c r="B1400" s="3">
        <v>2025</v>
      </c>
      <c r="C1400" s="3">
        <v>10</v>
      </c>
      <c r="D1400" s="3"/>
      <c r="E1400" s="3"/>
      <c r="F1400" s="8">
        <v>408239.1335</v>
      </c>
      <c r="G1400" s="8">
        <v>395650.67849999998</v>
      </c>
      <c r="H1400" s="8">
        <v>384115.14850000001</v>
      </c>
      <c r="I1400" s="8">
        <v>376769.61550000001</v>
      </c>
      <c r="J1400" s="8">
        <v>374433.75699999998</v>
      </c>
      <c r="K1400" s="8">
        <v>380667.6825</v>
      </c>
      <c r="L1400" s="8">
        <v>399814.609</v>
      </c>
      <c r="M1400" s="8">
        <v>434338.5135</v>
      </c>
      <c r="N1400" s="8">
        <v>496600.11099999998</v>
      </c>
      <c r="O1400" s="8">
        <v>566536.01899999997</v>
      </c>
      <c r="P1400" s="8">
        <v>580250.82799999998</v>
      </c>
      <c r="Q1400" s="8">
        <v>576268.96950000001</v>
      </c>
      <c r="R1400" s="8">
        <v>565908.69400000002</v>
      </c>
      <c r="S1400" s="8">
        <v>574589.66350000002</v>
      </c>
      <c r="T1400" s="8">
        <v>575952.89899999998</v>
      </c>
      <c r="U1400" s="8">
        <v>574031.57200000004</v>
      </c>
      <c r="V1400" s="8">
        <v>564724.29949999996</v>
      </c>
      <c r="W1400" s="8">
        <v>551531.59699999995</v>
      </c>
      <c r="X1400" s="8">
        <v>519043.5515</v>
      </c>
      <c r="Y1400" s="8">
        <v>493858.28100000002</v>
      </c>
      <c r="Z1400" s="8">
        <v>472724.04149999999</v>
      </c>
      <c r="AA1400" s="8">
        <v>447376.12800000003</v>
      </c>
      <c r="AB1400" s="8">
        <v>423528.45600000001</v>
      </c>
      <c r="AC1400" s="8">
        <v>412303.76949999999</v>
      </c>
    </row>
    <row r="1401" spans="1:29" x14ac:dyDescent="0.3">
      <c r="A1401" s="5">
        <v>20251031</v>
      </c>
      <c r="B1401" s="5">
        <v>2025</v>
      </c>
      <c r="C1401" s="5">
        <v>10</v>
      </c>
      <c r="D1401" s="5"/>
      <c r="E1401" s="5"/>
      <c r="F1401" s="9">
        <v>399434.95250000001</v>
      </c>
      <c r="G1401" s="9">
        <v>387896.842</v>
      </c>
      <c r="H1401" s="9">
        <v>378045.05450000003</v>
      </c>
      <c r="I1401" s="9">
        <v>370789.0675</v>
      </c>
      <c r="J1401" s="9">
        <v>368861.30050000001</v>
      </c>
      <c r="K1401" s="9">
        <v>372577.86700000003</v>
      </c>
      <c r="L1401" s="9">
        <v>390405.62949999998</v>
      </c>
      <c r="M1401" s="9">
        <v>422310.90100000001</v>
      </c>
      <c r="N1401" s="9">
        <v>479245.30450000003</v>
      </c>
      <c r="O1401" s="9">
        <v>538079.42249999999</v>
      </c>
      <c r="P1401" s="9">
        <v>542138.92599999998</v>
      </c>
      <c r="Q1401" s="9">
        <v>530847.0625</v>
      </c>
      <c r="R1401" s="9">
        <v>515403.33199999999</v>
      </c>
      <c r="S1401" s="9">
        <v>520392.42599999998</v>
      </c>
      <c r="T1401" s="9">
        <v>518157.05849999998</v>
      </c>
      <c r="U1401" s="9">
        <v>517666.28149999998</v>
      </c>
      <c r="V1401" s="9">
        <v>514472.84499999997</v>
      </c>
      <c r="W1401" s="9">
        <v>500979.60849999997</v>
      </c>
      <c r="X1401" s="9">
        <v>469084.8835</v>
      </c>
      <c r="Y1401" s="9">
        <v>444564.10950000002</v>
      </c>
      <c r="Z1401" s="9">
        <v>425373.06449999998</v>
      </c>
      <c r="AA1401" s="9">
        <v>405415.59250000003</v>
      </c>
      <c r="AB1401" s="9">
        <v>387551.04749999999</v>
      </c>
      <c r="AC1401" s="9">
        <v>378186.90749999997</v>
      </c>
    </row>
    <row r="1402" spans="1:29" x14ac:dyDescent="0.3">
      <c r="A1402" s="3">
        <v>20251101</v>
      </c>
      <c r="B1402" s="3">
        <v>2025</v>
      </c>
      <c r="C1402" s="3">
        <v>11</v>
      </c>
      <c r="D1402" s="3"/>
      <c r="E1402" s="3"/>
      <c r="F1402" s="8">
        <v>366439.35100000002</v>
      </c>
      <c r="G1402" s="8">
        <v>357847.76250000001</v>
      </c>
      <c r="H1402" s="8">
        <v>350753.74699999997</v>
      </c>
      <c r="I1402" s="8">
        <v>345699.80599999998</v>
      </c>
      <c r="J1402" s="8">
        <v>343840.90700000001</v>
      </c>
      <c r="K1402" s="8">
        <v>346055.3775</v>
      </c>
      <c r="L1402" s="8">
        <v>351301.00900000002</v>
      </c>
      <c r="M1402" s="8">
        <v>356556.0465</v>
      </c>
      <c r="N1402" s="8">
        <v>364278.20600000001</v>
      </c>
      <c r="O1402" s="8">
        <v>370063.09950000001</v>
      </c>
      <c r="P1402" s="8">
        <v>371652.71899999998</v>
      </c>
      <c r="Q1402" s="8">
        <v>371180.56699999998</v>
      </c>
      <c r="R1402" s="8">
        <v>372491.01299999998</v>
      </c>
      <c r="S1402" s="8">
        <v>377321.80650000001</v>
      </c>
      <c r="T1402" s="8">
        <v>381383.70649999997</v>
      </c>
      <c r="U1402" s="8">
        <v>390976.94949999999</v>
      </c>
      <c r="V1402" s="8">
        <v>400268.18199999997</v>
      </c>
      <c r="W1402" s="8">
        <v>403833.69750000001</v>
      </c>
      <c r="X1402" s="8">
        <v>398687.79249999998</v>
      </c>
      <c r="Y1402" s="8">
        <v>391895.33750000002</v>
      </c>
      <c r="Z1402" s="8">
        <v>385812.89049999998</v>
      </c>
      <c r="AA1402" s="8">
        <v>380108.8175</v>
      </c>
      <c r="AB1402" s="8">
        <v>373652.12150000001</v>
      </c>
      <c r="AC1402" s="8">
        <v>366632.04</v>
      </c>
    </row>
    <row r="1403" spans="1:29" x14ac:dyDescent="0.3">
      <c r="A1403" s="5">
        <v>20251102</v>
      </c>
      <c r="B1403" s="5">
        <v>2025</v>
      </c>
      <c r="C1403" s="5">
        <v>11</v>
      </c>
      <c r="D1403" s="5"/>
      <c r="E1403" s="5"/>
      <c r="F1403" s="9">
        <v>358720.17950000003</v>
      </c>
      <c r="G1403" s="9">
        <v>350530.364</v>
      </c>
      <c r="H1403" s="9">
        <v>343476.886</v>
      </c>
      <c r="I1403" s="9">
        <v>339238.46899999998</v>
      </c>
      <c r="J1403" s="9">
        <v>337799.18849999999</v>
      </c>
      <c r="K1403" s="9">
        <v>339623.81150000001</v>
      </c>
      <c r="L1403" s="9">
        <v>344800.07299999997</v>
      </c>
      <c r="M1403" s="9">
        <v>348878.72700000001</v>
      </c>
      <c r="N1403" s="9">
        <v>347512.28499999997</v>
      </c>
      <c r="O1403" s="9">
        <v>339378.46600000001</v>
      </c>
      <c r="P1403" s="9">
        <v>339099.57500000001</v>
      </c>
      <c r="Q1403" s="9">
        <v>340397.58100000001</v>
      </c>
      <c r="R1403" s="9">
        <v>343648.71549999999</v>
      </c>
      <c r="S1403" s="9">
        <v>351108.005</v>
      </c>
      <c r="T1403" s="9">
        <v>361681.57199999999</v>
      </c>
      <c r="U1403" s="9">
        <v>376803.32900000003</v>
      </c>
      <c r="V1403" s="9">
        <v>392340.30599999998</v>
      </c>
      <c r="W1403" s="9">
        <v>411076.18300000002</v>
      </c>
      <c r="X1403" s="9">
        <v>414767.55599999998</v>
      </c>
      <c r="Y1403" s="9">
        <v>416165.70500000002</v>
      </c>
      <c r="Z1403" s="9">
        <v>416788.06900000002</v>
      </c>
      <c r="AA1403" s="9">
        <v>415090.70199999999</v>
      </c>
      <c r="AB1403" s="9">
        <v>410052.408</v>
      </c>
      <c r="AC1403" s="9">
        <v>403531.09649999999</v>
      </c>
    </row>
    <row r="1404" spans="1:29" x14ac:dyDescent="0.3">
      <c r="A1404" s="3">
        <v>20251103</v>
      </c>
      <c r="B1404" s="3">
        <v>2025</v>
      </c>
      <c r="C1404" s="3">
        <v>11</v>
      </c>
      <c r="D1404" s="3"/>
      <c r="E1404" s="3"/>
      <c r="F1404" s="8">
        <v>395822.52899999998</v>
      </c>
      <c r="G1404" s="8">
        <v>385001.05949999997</v>
      </c>
      <c r="H1404" s="8">
        <v>375386.1385</v>
      </c>
      <c r="I1404" s="8">
        <v>369860.4045</v>
      </c>
      <c r="J1404" s="8">
        <v>368475.88949999999</v>
      </c>
      <c r="K1404" s="8">
        <v>376545.9705</v>
      </c>
      <c r="L1404" s="8">
        <v>402236.72</v>
      </c>
      <c r="M1404" s="8">
        <v>445635.1875</v>
      </c>
      <c r="N1404" s="8">
        <v>528310.62600000005</v>
      </c>
      <c r="O1404" s="8">
        <v>623861.64899999998</v>
      </c>
      <c r="P1404" s="8">
        <v>639568.95349999995</v>
      </c>
      <c r="Q1404" s="8">
        <v>634365.47549999994</v>
      </c>
      <c r="R1404" s="8">
        <v>616686.52350000001</v>
      </c>
      <c r="S1404" s="8">
        <v>625017.10649999999</v>
      </c>
      <c r="T1404" s="8">
        <v>621614.25749999995</v>
      </c>
      <c r="U1404" s="8">
        <v>619431.76249999995</v>
      </c>
      <c r="V1404" s="8">
        <v>614181.16299999994</v>
      </c>
      <c r="W1404" s="8">
        <v>600659.48849999998</v>
      </c>
      <c r="X1404" s="8">
        <v>563771.24450000003</v>
      </c>
      <c r="Y1404" s="8">
        <v>540491.56550000003</v>
      </c>
      <c r="Z1404" s="8">
        <v>517578.49949999998</v>
      </c>
      <c r="AA1404" s="8">
        <v>487762.49400000001</v>
      </c>
      <c r="AB1404" s="8">
        <v>459802.20699999999</v>
      </c>
      <c r="AC1404" s="8">
        <v>442974.08100000001</v>
      </c>
    </row>
    <row r="1405" spans="1:29" x14ac:dyDescent="0.3">
      <c r="A1405" s="5">
        <v>20251104</v>
      </c>
      <c r="B1405" s="5">
        <v>2025</v>
      </c>
      <c r="C1405" s="5">
        <v>11</v>
      </c>
      <c r="D1405" s="5"/>
      <c r="E1405" s="5"/>
      <c r="F1405" s="9">
        <v>425117.321</v>
      </c>
      <c r="G1405" s="9">
        <v>410202.66950000002</v>
      </c>
      <c r="H1405" s="9">
        <v>397984.75449999998</v>
      </c>
      <c r="I1405" s="9">
        <v>390690.27549999999</v>
      </c>
      <c r="J1405" s="9">
        <v>387553.55050000001</v>
      </c>
      <c r="K1405" s="9">
        <v>393804.95500000002</v>
      </c>
      <c r="L1405" s="9">
        <v>416353.59950000001</v>
      </c>
      <c r="M1405" s="9">
        <v>459353.68099999998</v>
      </c>
      <c r="N1405" s="9">
        <v>546016.98699999996</v>
      </c>
      <c r="O1405" s="9">
        <v>638021.40850000002</v>
      </c>
      <c r="P1405" s="9">
        <v>643455.71</v>
      </c>
      <c r="Q1405" s="9">
        <v>630671.27</v>
      </c>
      <c r="R1405" s="9">
        <v>610267.54599999997</v>
      </c>
      <c r="S1405" s="9">
        <v>617851.62600000005</v>
      </c>
      <c r="T1405" s="9">
        <v>614480.48600000003</v>
      </c>
      <c r="U1405" s="9">
        <v>612205.85100000002</v>
      </c>
      <c r="V1405" s="9">
        <v>608899.84349999996</v>
      </c>
      <c r="W1405" s="9">
        <v>596684.94499999995</v>
      </c>
      <c r="X1405" s="9">
        <v>561327.12950000004</v>
      </c>
      <c r="Y1405" s="9">
        <v>535819.76549999998</v>
      </c>
      <c r="Z1405" s="9">
        <v>512235.3015</v>
      </c>
      <c r="AA1405" s="9">
        <v>481867.05300000001</v>
      </c>
      <c r="AB1405" s="9">
        <v>453565.07650000002</v>
      </c>
      <c r="AC1405" s="9">
        <v>437060.9045</v>
      </c>
    </row>
    <row r="1406" spans="1:29" x14ac:dyDescent="0.3">
      <c r="A1406" s="3">
        <v>20251105</v>
      </c>
      <c r="B1406" s="3">
        <v>2025</v>
      </c>
      <c r="C1406" s="3">
        <v>11</v>
      </c>
      <c r="D1406" s="3"/>
      <c r="E1406" s="3"/>
      <c r="F1406" s="8">
        <v>421442.37949999998</v>
      </c>
      <c r="G1406" s="8">
        <v>406820.03249999997</v>
      </c>
      <c r="H1406" s="8">
        <v>395153.55699999997</v>
      </c>
      <c r="I1406" s="8">
        <v>387153.609</v>
      </c>
      <c r="J1406" s="8">
        <v>384312.91700000002</v>
      </c>
      <c r="K1406" s="8">
        <v>392158.80800000002</v>
      </c>
      <c r="L1406" s="8">
        <v>416220.71950000001</v>
      </c>
      <c r="M1406" s="8">
        <v>456661.87400000001</v>
      </c>
      <c r="N1406" s="8">
        <v>542237.84400000004</v>
      </c>
      <c r="O1406" s="8">
        <v>629267.00100000005</v>
      </c>
      <c r="P1406" s="8">
        <v>633266.67449999996</v>
      </c>
      <c r="Q1406" s="8">
        <v>618978.05149999994</v>
      </c>
      <c r="R1406" s="8">
        <v>595195.58849999995</v>
      </c>
      <c r="S1406" s="8">
        <v>604036.3175</v>
      </c>
      <c r="T1406" s="8">
        <v>601819.23149999999</v>
      </c>
      <c r="U1406" s="8">
        <v>599152.77749999997</v>
      </c>
      <c r="V1406" s="8">
        <v>593818.99250000005</v>
      </c>
      <c r="W1406" s="8">
        <v>582675.17249999999</v>
      </c>
      <c r="X1406" s="8">
        <v>549133.85549999995</v>
      </c>
      <c r="Y1406" s="8">
        <v>524590.40449999995</v>
      </c>
      <c r="Z1406" s="8">
        <v>501799.44300000003</v>
      </c>
      <c r="AA1406" s="8">
        <v>473382.49050000001</v>
      </c>
      <c r="AB1406" s="8">
        <v>446887.96350000001</v>
      </c>
      <c r="AC1406" s="8">
        <v>431528.01250000001</v>
      </c>
    </row>
    <row r="1407" spans="1:29" x14ac:dyDescent="0.3">
      <c r="A1407" s="5">
        <v>20251106</v>
      </c>
      <c r="B1407" s="5">
        <v>2025</v>
      </c>
      <c r="C1407" s="5">
        <v>11</v>
      </c>
      <c r="D1407" s="5"/>
      <c r="E1407" s="5"/>
      <c r="F1407" s="9">
        <v>417201.40299999999</v>
      </c>
      <c r="G1407" s="9">
        <v>403188.02600000001</v>
      </c>
      <c r="H1407" s="9">
        <v>391437.21750000003</v>
      </c>
      <c r="I1407" s="9">
        <v>382450.07699999999</v>
      </c>
      <c r="J1407" s="9">
        <v>378942.18550000002</v>
      </c>
      <c r="K1407" s="9">
        <v>386258.78700000001</v>
      </c>
      <c r="L1407" s="9">
        <v>409250.35849999997</v>
      </c>
      <c r="M1407" s="9">
        <v>448243.17200000002</v>
      </c>
      <c r="N1407" s="9">
        <v>531513.71250000002</v>
      </c>
      <c r="O1407" s="9">
        <v>617249.1605</v>
      </c>
      <c r="P1407" s="9">
        <v>624297.69649999996</v>
      </c>
      <c r="Q1407" s="9">
        <v>607963.25950000004</v>
      </c>
      <c r="R1407" s="9">
        <v>584138.30249999999</v>
      </c>
      <c r="S1407" s="9">
        <v>587926.35849999997</v>
      </c>
      <c r="T1407" s="9">
        <v>584934.39950000006</v>
      </c>
      <c r="U1407" s="9">
        <v>583943.05350000004</v>
      </c>
      <c r="V1407" s="9">
        <v>578210.27450000006</v>
      </c>
      <c r="W1407" s="9">
        <v>565918.11600000004</v>
      </c>
      <c r="X1407" s="9">
        <v>530434.87</v>
      </c>
      <c r="Y1407" s="9">
        <v>505925.73200000002</v>
      </c>
      <c r="Z1407" s="9">
        <v>483632.4975</v>
      </c>
      <c r="AA1407" s="9">
        <v>458291.08649999998</v>
      </c>
      <c r="AB1407" s="9">
        <v>434225.37949999998</v>
      </c>
      <c r="AC1407" s="9">
        <v>420585.0465</v>
      </c>
    </row>
    <row r="1408" spans="1:29" x14ac:dyDescent="0.3">
      <c r="A1408" s="3">
        <v>20251107</v>
      </c>
      <c r="B1408" s="3">
        <v>2025</v>
      </c>
      <c r="C1408" s="3">
        <v>11</v>
      </c>
      <c r="D1408" s="3"/>
      <c r="E1408" s="3"/>
      <c r="F1408" s="8">
        <v>407118.83850000001</v>
      </c>
      <c r="G1408" s="8">
        <v>394671.83750000002</v>
      </c>
      <c r="H1408" s="8">
        <v>384770.71049999999</v>
      </c>
      <c r="I1408" s="8">
        <v>377942.02500000002</v>
      </c>
      <c r="J1408" s="8">
        <v>375631.04200000002</v>
      </c>
      <c r="K1408" s="8">
        <v>382360.2365</v>
      </c>
      <c r="L1408" s="8">
        <v>404415.41350000002</v>
      </c>
      <c r="M1408" s="8">
        <v>438411.68400000001</v>
      </c>
      <c r="N1408" s="8">
        <v>507100.78499999997</v>
      </c>
      <c r="O1408" s="8">
        <v>570960.56449999998</v>
      </c>
      <c r="P1408" s="8">
        <v>566735.86</v>
      </c>
      <c r="Q1408" s="8">
        <v>548833.39450000005</v>
      </c>
      <c r="R1408" s="8">
        <v>529509.94050000003</v>
      </c>
      <c r="S1408" s="8">
        <v>534498.71649999998</v>
      </c>
      <c r="T1408" s="8">
        <v>531874.82849999995</v>
      </c>
      <c r="U1408" s="8">
        <v>530093.25450000004</v>
      </c>
      <c r="V1408" s="8">
        <v>524265.51850000001</v>
      </c>
      <c r="W1408" s="8">
        <v>511984.56849999999</v>
      </c>
      <c r="X1408" s="8">
        <v>478593.06300000002</v>
      </c>
      <c r="Y1408" s="8">
        <v>457041.58850000001</v>
      </c>
      <c r="Z1408" s="8">
        <v>439685.84149999998</v>
      </c>
      <c r="AA1408" s="8">
        <v>420029.33600000001</v>
      </c>
      <c r="AB1408" s="8">
        <v>399770.39649999997</v>
      </c>
      <c r="AC1408" s="8">
        <v>390272.54700000002</v>
      </c>
    </row>
    <row r="1409" spans="1:29" x14ac:dyDescent="0.3">
      <c r="A1409" s="5">
        <v>20251108</v>
      </c>
      <c r="B1409" s="5">
        <v>2025</v>
      </c>
      <c r="C1409" s="5">
        <v>11</v>
      </c>
      <c r="D1409" s="5"/>
      <c r="E1409" s="5"/>
      <c r="F1409" s="9">
        <v>378446.08000000002</v>
      </c>
      <c r="G1409" s="9">
        <v>368056.87349999999</v>
      </c>
      <c r="H1409" s="9">
        <v>359678.36800000002</v>
      </c>
      <c r="I1409" s="9">
        <v>354356.5675</v>
      </c>
      <c r="J1409" s="9">
        <v>352882.4375</v>
      </c>
      <c r="K1409" s="9">
        <v>354762.56</v>
      </c>
      <c r="L1409" s="9">
        <v>360191.20049999998</v>
      </c>
      <c r="M1409" s="9">
        <v>366527.33799999999</v>
      </c>
      <c r="N1409" s="9">
        <v>389497.28749999998</v>
      </c>
      <c r="O1409" s="9">
        <v>412241.69150000002</v>
      </c>
      <c r="P1409" s="9">
        <v>414338.31599999999</v>
      </c>
      <c r="Q1409" s="9">
        <v>413591.10600000003</v>
      </c>
      <c r="R1409" s="9">
        <v>412449.5355</v>
      </c>
      <c r="S1409" s="9">
        <v>415067.20549999998</v>
      </c>
      <c r="T1409" s="9">
        <v>417919.19150000002</v>
      </c>
      <c r="U1409" s="9">
        <v>419601.74650000001</v>
      </c>
      <c r="V1409" s="9">
        <v>418478.49300000002</v>
      </c>
      <c r="W1409" s="9">
        <v>418289.88199999998</v>
      </c>
      <c r="X1409" s="9">
        <v>409464.03200000001</v>
      </c>
      <c r="Y1409" s="9">
        <v>401580.88900000002</v>
      </c>
      <c r="Z1409" s="9">
        <v>396880.91749999998</v>
      </c>
      <c r="AA1409" s="9">
        <v>391536.52350000001</v>
      </c>
      <c r="AB1409" s="9">
        <v>384132.47200000001</v>
      </c>
      <c r="AC1409" s="9">
        <v>377004.38050000003</v>
      </c>
    </row>
    <row r="1410" spans="1:29" x14ac:dyDescent="0.3">
      <c r="A1410" s="3">
        <v>20251109</v>
      </c>
      <c r="B1410" s="3">
        <v>2025</v>
      </c>
      <c r="C1410" s="3">
        <v>11</v>
      </c>
      <c r="D1410" s="3"/>
      <c r="E1410" s="3"/>
      <c r="F1410" s="8">
        <v>368329.337</v>
      </c>
      <c r="G1410" s="8">
        <v>360830.42200000002</v>
      </c>
      <c r="H1410" s="8">
        <v>353852.864</v>
      </c>
      <c r="I1410" s="8">
        <v>352151.67200000002</v>
      </c>
      <c r="J1410" s="8">
        <v>350493.56300000002</v>
      </c>
      <c r="K1410" s="8">
        <v>350953.88799999998</v>
      </c>
      <c r="L1410" s="8">
        <v>355192.95400000003</v>
      </c>
      <c r="M1410" s="8">
        <v>358556.13099999999</v>
      </c>
      <c r="N1410" s="8">
        <v>361216.66749999998</v>
      </c>
      <c r="O1410" s="8">
        <v>360801.12699999998</v>
      </c>
      <c r="P1410" s="8">
        <v>357123.65299999999</v>
      </c>
      <c r="Q1410" s="8">
        <v>352900.18949999998</v>
      </c>
      <c r="R1410" s="8">
        <v>355389.875</v>
      </c>
      <c r="S1410" s="8">
        <v>362230.23499999999</v>
      </c>
      <c r="T1410" s="8">
        <v>370092.98050000001</v>
      </c>
      <c r="U1410" s="8">
        <v>384532.96600000001</v>
      </c>
      <c r="V1410" s="8">
        <v>401359.255</v>
      </c>
      <c r="W1410" s="8">
        <v>414176.67</v>
      </c>
      <c r="X1410" s="8">
        <v>413454.30499999999</v>
      </c>
      <c r="Y1410" s="8">
        <v>412843.636</v>
      </c>
      <c r="Z1410" s="8">
        <v>412079.94050000003</v>
      </c>
      <c r="AA1410" s="8">
        <v>410620.47399999999</v>
      </c>
      <c r="AB1410" s="8">
        <v>407938.473</v>
      </c>
      <c r="AC1410" s="8">
        <v>400582.01299999998</v>
      </c>
    </row>
    <row r="1411" spans="1:29" x14ac:dyDescent="0.3">
      <c r="A1411" s="5">
        <v>20251110</v>
      </c>
      <c r="B1411" s="5">
        <v>2025</v>
      </c>
      <c r="C1411" s="5">
        <v>11</v>
      </c>
      <c r="D1411" s="5"/>
      <c r="E1411" s="5"/>
      <c r="F1411" s="9">
        <v>392962.08649999998</v>
      </c>
      <c r="G1411" s="9">
        <v>382828.69650000002</v>
      </c>
      <c r="H1411" s="9">
        <v>372579.4485</v>
      </c>
      <c r="I1411" s="9">
        <v>368222.77350000001</v>
      </c>
      <c r="J1411" s="9">
        <v>367158.495</v>
      </c>
      <c r="K1411" s="9">
        <v>372865.99050000001</v>
      </c>
      <c r="L1411" s="9">
        <v>398327.88449999999</v>
      </c>
      <c r="M1411" s="9">
        <v>439342.08600000001</v>
      </c>
      <c r="N1411" s="9">
        <v>526709.27650000004</v>
      </c>
      <c r="O1411" s="9">
        <v>617360.08149999997</v>
      </c>
      <c r="P1411" s="9">
        <v>631460.26</v>
      </c>
      <c r="Q1411" s="9">
        <v>625889.1825</v>
      </c>
      <c r="R1411" s="9">
        <v>608138.8615</v>
      </c>
      <c r="S1411" s="9">
        <v>620059.7855</v>
      </c>
      <c r="T1411" s="9">
        <v>618151.46149999998</v>
      </c>
      <c r="U1411" s="9">
        <v>617200.98300000001</v>
      </c>
      <c r="V1411" s="9">
        <v>617161.97450000001</v>
      </c>
      <c r="W1411" s="9">
        <v>608337.19299999997</v>
      </c>
      <c r="X1411" s="9">
        <v>572666.40099999995</v>
      </c>
      <c r="Y1411" s="9">
        <v>550376.42099999997</v>
      </c>
      <c r="Z1411" s="9">
        <v>524833.13950000005</v>
      </c>
      <c r="AA1411" s="9">
        <v>493903.4375</v>
      </c>
      <c r="AB1411" s="9">
        <v>463726.2255</v>
      </c>
      <c r="AC1411" s="9">
        <v>447294.41499999998</v>
      </c>
    </row>
    <row r="1412" spans="1:29" x14ac:dyDescent="0.3">
      <c r="A1412" s="3">
        <v>20251111</v>
      </c>
      <c r="B1412" s="3">
        <v>2025</v>
      </c>
      <c r="C1412" s="3">
        <v>11</v>
      </c>
      <c r="D1412" s="3"/>
      <c r="E1412" s="3"/>
      <c r="F1412" s="8">
        <v>431605.20699999999</v>
      </c>
      <c r="G1412" s="8">
        <v>417288.16399999999</v>
      </c>
      <c r="H1412" s="8">
        <v>404576.98550000001</v>
      </c>
      <c r="I1412" s="8">
        <v>398281.19449999998</v>
      </c>
      <c r="J1412" s="8">
        <v>396413.228</v>
      </c>
      <c r="K1412" s="8">
        <v>401572.86349999998</v>
      </c>
      <c r="L1412" s="8">
        <v>426367.359</v>
      </c>
      <c r="M1412" s="8">
        <v>472271.47850000003</v>
      </c>
      <c r="N1412" s="8">
        <v>571138.31900000002</v>
      </c>
      <c r="O1412" s="8">
        <v>667120.53099999996</v>
      </c>
      <c r="P1412" s="8">
        <v>671526.99600000004</v>
      </c>
      <c r="Q1412" s="8">
        <v>655818.50199999998</v>
      </c>
      <c r="R1412" s="8">
        <v>627348.46649999998</v>
      </c>
      <c r="S1412" s="8">
        <v>636560.41749999998</v>
      </c>
      <c r="T1412" s="8">
        <v>633390.20349999995</v>
      </c>
      <c r="U1412" s="8">
        <v>631537.11849999998</v>
      </c>
      <c r="V1412" s="8">
        <v>625869.6605</v>
      </c>
      <c r="W1412" s="8">
        <v>612199.98899999994</v>
      </c>
      <c r="X1412" s="8">
        <v>572274.5895</v>
      </c>
      <c r="Y1412" s="8">
        <v>547862.32149999996</v>
      </c>
      <c r="Z1412" s="8">
        <v>523688.34850000002</v>
      </c>
      <c r="AA1412" s="8">
        <v>491059.36099999998</v>
      </c>
      <c r="AB1412" s="8">
        <v>461282.87849999999</v>
      </c>
      <c r="AC1412" s="8">
        <v>444460.46899999998</v>
      </c>
    </row>
    <row r="1413" spans="1:29" x14ac:dyDescent="0.3">
      <c r="A1413" s="5">
        <v>20251112</v>
      </c>
      <c r="B1413" s="5">
        <v>2025</v>
      </c>
      <c r="C1413" s="5">
        <v>11</v>
      </c>
      <c r="D1413" s="5"/>
      <c r="E1413" s="5"/>
      <c r="F1413" s="9">
        <v>429375.59149999998</v>
      </c>
      <c r="G1413" s="9">
        <v>416737.685</v>
      </c>
      <c r="H1413" s="9">
        <v>405491.9325</v>
      </c>
      <c r="I1413" s="9">
        <v>399062.663</v>
      </c>
      <c r="J1413" s="9">
        <v>396557.75349999999</v>
      </c>
      <c r="K1413" s="9">
        <v>402847.15250000003</v>
      </c>
      <c r="L1413" s="9">
        <v>427936.76500000001</v>
      </c>
      <c r="M1413" s="9">
        <v>474425.59850000002</v>
      </c>
      <c r="N1413" s="9">
        <v>572855.87800000003</v>
      </c>
      <c r="O1413" s="9">
        <v>671292.15150000004</v>
      </c>
      <c r="P1413" s="9">
        <v>675875.62549999997</v>
      </c>
      <c r="Q1413" s="9">
        <v>658123.81449999998</v>
      </c>
      <c r="R1413" s="9">
        <v>630544.11950000003</v>
      </c>
      <c r="S1413" s="9">
        <v>638174.92550000001</v>
      </c>
      <c r="T1413" s="9">
        <v>634038.13749999995</v>
      </c>
      <c r="U1413" s="9">
        <v>630307.85400000005</v>
      </c>
      <c r="V1413" s="9">
        <v>620068.42200000002</v>
      </c>
      <c r="W1413" s="9">
        <v>606618.43599999999</v>
      </c>
      <c r="X1413" s="9">
        <v>566307.73300000001</v>
      </c>
      <c r="Y1413" s="9">
        <v>541945.81350000005</v>
      </c>
      <c r="Z1413" s="9">
        <v>516935.24349999998</v>
      </c>
      <c r="AA1413" s="9">
        <v>485666.58850000001</v>
      </c>
      <c r="AB1413" s="9">
        <v>458746.00699999998</v>
      </c>
      <c r="AC1413" s="9">
        <v>441557.24249999999</v>
      </c>
    </row>
    <row r="1414" spans="1:29" x14ac:dyDescent="0.3">
      <c r="A1414" s="3">
        <v>20251113</v>
      </c>
      <c r="B1414" s="3">
        <v>2025</v>
      </c>
      <c r="C1414" s="3">
        <v>11</v>
      </c>
      <c r="D1414" s="3"/>
      <c r="E1414" s="3"/>
      <c r="F1414" s="8">
        <v>427062.03700000001</v>
      </c>
      <c r="G1414" s="8">
        <v>413465.05</v>
      </c>
      <c r="H1414" s="8">
        <v>403003.91350000002</v>
      </c>
      <c r="I1414" s="8">
        <v>396788.83299999998</v>
      </c>
      <c r="J1414" s="8">
        <v>394753.8835</v>
      </c>
      <c r="K1414" s="8">
        <v>400213.71049999999</v>
      </c>
      <c r="L1414" s="8">
        <v>423669.67849999998</v>
      </c>
      <c r="M1414" s="8">
        <v>461085.51799999998</v>
      </c>
      <c r="N1414" s="8">
        <v>544168.60450000002</v>
      </c>
      <c r="O1414" s="8">
        <v>630001.63800000004</v>
      </c>
      <c r="P1414" s="8">
        <v>655844.49800000002</v>
      </c>
      <c r="Q1414" s="8">
        <v>637874.68449999997</v>
      </c>
      <c r="R1414" s="8">
        <v>608687.90099999995</v>
      </c>
      <c r="S1414" s="8">
        <v>612137.72699999996</v>
      </c>
      <c r="T1414" s="8">
        <v>604865.94649999996</v>
      </c>
      <c r="U1414" s="8">
        <v>601669.72050000005</v>
      </c>
      <c r="V1414" s="8">
        <v>597015.80550000002</v>
      </c>
      <c r="W1414" s="8">
        <v>586384.33550000004</v>
      </c>
      <c r="X1414" s="8">
        <v>548213.71649999998</v>
      </c>
      <c r="Y1414" s="8">
        <v>524579.16449999996</v>
      </c>
      <c r="Z1414" s="8">
        <v>501340.99800000002</v>
      </c>
      <c r="AA1414" s="8">
        <v>472748.20699999999</v>
      </c>
      <c r="AB1414" s="8">
        <v>445632.58549999999</v>
      </c>
      <c r="AC1414" s="8">
        <v>428519.93650000001</v>
      </c>
    </row>
    <row r="1415" spans="1:29" x14ac:dyDescent="0.3">
      <c r="A1415" s="5">
        <v>20251114</v>
      </c>
      <c r="B1415" s="5">
        <v>2025</v>
      </c>
      <c r="C1415" s="5">
        <v>11</v>
      </c>
      <c r="D1415" s="5"/>
      <c r="E1415" s="5"/>
      <c r="F1415" s="9">
        <v>415640.77100000001</v>
      </c>
      <c r="G1415" s="9">
        <v>404731.277</v>
      </c>
      <c r="H1415" s="9">
        <v>393569.71049999999</v>
      </c>
      <c r="I1415" s="9">
        <v>389610.39850000001</v>
      </c>
      <c r="J1415" s="9">
        <v>387611.29749999999</v>
      </c>
      <c r="K1415" s="9">
        <v>395223.17349999998</v>
      </c>
      <c r="L1415" s="9">
        <v>418988.88650000002</v>
      </c>
      <c r="M1415" s="9">
        <v>461745.85499999998</v>
      </c>
      <c r="N1415" s="9">
        <v>544075.02450000006</v>
      </c>
      <c r="O1415" s="9">
        <v>619095.35199999996</v>
      </c>
      <c r="P1415" s="9">
        <v>612836.71550000005</v>
      </c>
      <c r="Q1415" s="9">
        <v>595444.84400000004</v>
      </c>
      <c r="R1415" s="9">
        <v>569662.65150000004</v>
      </c>
      <c r="S1415" s="9">
        <v>574963.57050000003</v>
      </c>
      <c r="T1415" s="9">
        <v>569320.38749999995</v>
      </c>
      <c r="U1415" s="9">
        <v>566603.62349999999</v>
      </c>
      <c r="V1415" s="9">
        <v>563805.67700000003</v>
      </c>
      <c r="W1415" s="9">
        <v>551789.0355</v>
      </c>
      <c r="X1415" s="9">
        <v>511646.51549999998</v>
      </c>
      <c r="Y1415" s="9">
        <v>487511.13150000002</v>
      </c>
      <c r="Z1415" s="9">
        <v>468329.424</v>
      </c>
      <c r="AA1415" s="9">
        <v>445235.99599999998</v>
      </c>
      <c r="AB1415" s="9">
        <v>423699.36099999998</v>
      </c>
      <c r="AC1415" s="9">
        <v>409458.1115</v>
      </c>
    </row>
    <row r="1416" spans="1:29" x14ac:dyDescent="0.3">
      <c r="A1416" s="3">
        <v>20251115</v>
      </c>
      <c r="B1416" s="3">
        <v>2025</v>
      </c>
      <c r="C1416" s="3">
        <v>11</v>
      </c>
      <c r="D1416" s="3"/>
      <c r="E1416" s="3"/>
      <c r="F1416" s="8">
        <v>397140.99200000003</v>
      </c>
      <c r="G1416" s="8">
        <v>388921.53249999997</v>
      </c>
      <c r="H1416" s="8">
        <v>382464.36550000001</v>
      </c>
      <c r="I1416" s="8">
        <v>378137.12550000002</v>
      </c>
      <c r="J1416" s="8">
        <v>376010.74050000001</v>
      </c>
      <c r="K1416" s="8">
        <v>379987.16899999999</v>
      </c>
      <c r="L1416" s="8">
        <v>389529.38650000002</v>
      </c>
      <c r="M1416" s="8">
        <v>400168.48349999997</v>
      </c>
      <c r="N1416" s="8">
        <v>418228.60149999999</v>
      </c>
      <c r="O1416" s="8">
        <v>429091.38299999997</v>
      </c>
      <c r="P1416" s="8">
        <v>424319.21549999999</v>
      </c>
      <c r="Q1416" s="8">
        <v>417789.598</v>
      </c>
      <c r="R1416" s="8">
        <v>410979.92800000001</v>
      </c>
      <c r="S1416" s="8">
        <v>412309.78399999999</v>
      </c>
      <c r="T1416" s="8">
        <v>415305.55949999997</v>
      </c>
      <c r="U1416" s="8">
        <v>421919.91350000002</v>
      </c>
      <c r="V1416" s="8">
        <v>431333.54599999997</v>
      </c>
      <c r="W1416" s="8">
        <v>437706.53749999998</v>
      </c>
      <c r="X1416" s="8">
        <v>428691.59049999999</v>
      </c>
      <c r="Y1416" s="8">
        <v>423155.31550000003</v>
      </c>
      <c r="Z1416" s="8">
        <v>418743.03649999999</v>
      </c>
      <c r="AA1416" s="8">
        <v>412748.08100000001</v>
      </c>
      <c r="AB1416" s="8">
        <v>405411.02250000002</v>
      </c>
      <c r="AC1416" s="8">
        <v>397032.42599999998</v>
      </c>
    </row>
    <row r="1417" spans="1:29" x14ac:dyDescent="0.3">
      <c r="A1417" s="5">
        <v>20251116</v>
      </c>
      <c r="B1417" s="5">
        <v>2025</v>
      </c>
      <c r="C1417" s="5">
        <v>11</v>
      </c>
      <c r="D1417" s="5"/>
      <c r="E1417" s="5"/>
      <c r="F1417" s="9">
        <v>388928.53700000001</v>
      </c>
      <c r="G1417" s="9">
        <v>380990.14250000002</v>
      </c>
      <c r="H1417" s="9">
        <v>374847.58350000001</v>
      </c>
      <c r="I1417" s="9">
        <v>371564.12050000002</v>
      </c>
      <c r="J1417" s="9">
        <v>370142.23149999999</v>
      </c>
      <c r="K1417" s="9">
        <v>371027.14500000002</v>
      </c>
      <c r="L1417" s="9">
        <v>377586.93449999997</v>
      </c>
      <c r="M1417" s="9">
        <v>385210.58100000001</v>
      </c>
      <c r="N1417" s="9">
        <v>389567.158</v>
      </c>
      <c r="O1417" s="9">
        <v>387234.18349999998</v>
      </c>
      <c r="P1417" s="9">
        <v>379925.67749999999</v>
      </c>
      <c r="Q1417" s="9">
        <v>376110.32650000002</v>
      </c>
      <c r="R1417" s="9">
        <v>376035.83649999998</v>
      </c>
      <c r="S1417" s="9">
        <v>380551.5405</v>
      </c>
      <c r="T1417" s="9">
        <v>388837.99300000002</v>
      </c>
      <c r="U1417" s="9">
        <v>402094.49550000002</v>
      </c>
      <c r="V1417" s="9">
        <v>417465.84700000001</v>
      </c>
      <c r="W1417" s="9">
        <v>430283.05249999999</v>
      </c>
      <c r="X1417" s="9">
        <v>427278.55699999997</v>
      </c>
      <c r="Y1417" s="9">
        <v>427601.13099999999</v>
      </c>
      <c r="Z1417" s="9">
        <v>426917.54849999998</v>
      </c>
      <c r="AA1417" s="9">
        <v>423129.592</v>
      </c>
      <c r="AB1417" s="9">
        <v>418406.609</v>
      </c>
      <c r="AC1417" s="9">
        <v>409392.68400000001</v>
      </c>
    </row>
    <row r="1418" spans="1:29" x14ac:dyDescent="0.3">
      <c r="A1418" s="3">
        <v>20251117</v>
      </c>
      <c r="B1418" s="3">
        <v>2025</v>
      </c>
      <c r="C1418" s="3">
        <v>11</v>
      </c>
      <c r="D1418" s="3"/>
      <c r="E1418" s="3"/>
      <c r="F1418" s="8">
        <v>401438.6225</v>
      </c>
      <c r="G1418" s="8">
        <v>391870.81349999999</v>
      </c>
      <c r="H1418" s="8">
        <v>383092.00449999998</v>
      </c>
      <c r="I1418" s="8">
        <v>378013.64850000001</v>
      </c>
      <c r="J1418" s="8">
        <v>378115.50349999999</v>
      </c>
      <c r="K1418" s="8">
        <v>385653.31849999999</v>
      </c>
      <c r="L1418" s="8">
        <v>414554.3015</v>
      </c>
      <c r="M1418" s="8">
        <v>468403.43849999999</v>
      </c>
      <c r="N1418" s="8">
        <v>579100.28200000001</v>
      </c>
      <c r="O1418" s="8">
        <v>701059.65500000003</v>
      </c>
      <c r="P1418" s="8">
        <v>728571.0675</v>
      </c>
      <c r="Q1418" s="8">
        <v>734752.08900000004</v>
      </c>
      <c r="R1418" s="8">
        <v>718036.37950000004</v>
      </c>
      <c r="S1418" s="8">
        <v>741550.48600000003</v>
      </c>
      <c r="T1418" s="8">
        <v>739076.20550000004</v>
      </c>
      <c r="U1418" s="8">
        <v>730607.16299999994</v>
      </c>
      <c r="V1418" s="8">
        <v>725145.92200000002</v>
      </c>
      <c r="W1418" s="8">
        <v>707122.4915</v>
      </c>
      <c r="X1418" s="8">
        <v>647080.97050000005</v>
      </c>
      <c r="Y1418" s="8">
        <v>617804.57050000003</v>
      </c>
      <c r="Z1418" s="8">
        <v>587038.49600000004</v>
      </c>
      <c r="AA1418" s="8">
        <v>546679.02549999999</v>
      </c>
      <c r="AB1418" s="8">
        <v>510318.95</v>
      </c>
      <c r="AC1418" s="8">
        <v>487232.47200000001</v>
      </c>
    </row>
    <row r="1419" spans="1:29" x14ac:dyDescent="0.3">
      <c r="A1419" s="5">
        <v>20251118</v>
      </c>
      <c r="B1419" s="5">
        <v>2025</v>
      </c>
      <c r="C1419" s="5">
        <v>11</v>
      </c>
      <c r="D1419" s="5"/>
      <c r="E1419" s="5"/>
      <c r="F1419" s="9">
        <v>467418.42450000002</v>
      </c>
      <c r="G1419" s="9">
        <v>452157.1225</v>
      </c>
      <c r="H1419" s="9">
        <v>439919.14750000002</v>
      </c>
      <c r="I1419" s="9">
        <v>433361.98249999998</v>
      </c>
      <c r="J1419" s="9">
        <v>431937.38449999999</v>
      </c>
      <c r="K1419" s="9">
        <v>438603.5135</v>
      </c>
      <c r="L1419" s="9">
        <v>470451.93150000001</v>
      </c>
      <c r="M1419" s="9">
        <v>532398.31449999998</v>
      </c>
      <c r="N1419" s="9">
        <v>669059.92099999997</v>
      </c>
      <c r="O1419" s="9">
        <v>819194.84349999996</v>
      </c>
      <c r="P1419" s="9">
        <v>839417.22649999999</v>
      </c>
      <c r="Q1419" s="9">
        <v>822465.31649999996</v>
      </c>
      <c r="R1419" s="9">
        <v>780986.82250000001</v>
      </c>
      <c r="S1419" s="9">
        <v>803080.50600000005</v>
      </c>
      <c r="T1419" s="9">
        <v>793870.18799999997</v>
      </c>
      <c r="U1419" s="9">
        <v>785145.62349999999</v>
      </c>
      <c r="V1419" s="9">
        <v>774550.62450000003</v>
      </c>
      <c r="W1419" s="9">
        <v>747468.79150000005</v>
      </c>
      <c r="X1419" s="9">
        <v>678084.59100000001</v>
      </c>
      <c r="Y1419" s="9">
        <v>644215.92200000002</v>
      </c>
      <c r="Z1419" s="9">
        <v>606324.97050000005</v>
      </c>
      <c r="AA1419" s="9">
        <v>560931.01450000005</v>
      </c>
      <c r="AB1419" s="9">
        <v>519955.19549999997</v>
      </c>
      <c r="AC1419" s="9">
        <v>496776.14750000002</v>
      </c>
    </row>
    <row r="1420" spans="1:29" x14ac:dyDescent="0.3">
      <c r="A1420" s="3">
        <v>20251119</v>
      </c>
      <c r="B1420" s="3">
        <v>2025</v>
      </c>
      <c r="C1420" s="3">
        <v>11</v>
      </c>
      <c r="D1420" s="3"/>
      <c r="E1420" s="3"/>
      <c r="F1420" s="8">
        <v>478562.46600000001</v>
      </c>
      <c r="G1420" s="8">
        <v>462833.75949999999</v>
      </c>
      <c r="H1420" s="8">
        <v>449732.9325</v>
      </c>
      <c r="I1420" s="8">
        <v>442420.16950000002</v>
      </c>
      <c r="J1420" s="8">
        <v>440773.69900000002</v>
      </c>
      <c r="K1420" s="8">
        <v>448612.9045</v>
      </c>
      <c r="L1420" s="8">
        <v>479214.60800000001</v>
      </c>
      <c r="M1420" s="8">
        <v>539090.86600000004</v>
      </c>
      <c r="N1420" s="8">
        <v>675447.58200000005</v>
      </c>
      <c r="O1420" s="8">
        <v>816548.87899999996</v>
      </c>
      <c r="P1420" s="8">
        <v>826163.16850000003</v>
      </c>
      <c r="Q1420" s="8">
        <v>808756.97400000005</v>
      </c>
      <c r="R1420" s="8">
        <v>768827.60049999994</v>
      </c>
      <c r="S1420" s="8">
        <v>787610.49199999997</v>
      </c>
      <c r="T1420" s="8">
        <v>778518.15599999996</v>
      </c>
      <c r="U1420" s="8">
        <v>766520.50100000005</v>
      </c>
      <c r="V1420" s="8">
        <v>757072.57700000005</v>
      </c>
      <c r="W1420" s="8">
        <v>735018.00560000003</v>
      </c>
      <c r="X1420" s="8">
        <v>667466.86080000002</v>
      </c>
      <c r="Y1420" s="8">
        <v>635152.00829999999</v>
      </c>
      <c r="Z1420" s="8">
        <v>600556.24049999996</v>
      </c>
      <c r="AA1420" s="8">
        <v>556983.25029999996</v>
      </c>
      <c r="AB1420" s="8">
        <v>521244.59330000001</v>
      </c>
      <c r="AC1420" s="8">
        <v>502646.25579999998</v>
      </c>
    </row>
    <row r="1421" spans="1:29" x14ac:dyDescent="0.3">
      <c r="A1421" s="5">
        <v>20251120</v>
      </c>
      <c r="B1421" s="5">
        <v>2025</v>
      </c>
      <c r="C1421" s="5">
        <v>11</v>
      </c>
      <c r="D1421" s="5"/>
      <c r="E1421" s="5"/>
      <c r="F1421" s="9">
        <v>482093.25300000003</v>
      </c>
      <c r="G1421" s="9">
        <v>466827.571</v>
      </c>
      <c r="H1421" s="9">
        <v>453166.70270000002</v>
      </c>
      <c r="I1421" s="9">
        <v>445074.89350000001</v>
      </c>
      <c r="J1421" s="9">
        <v>441251.4803</v>
      </c>
      <c r="K1421" s="9">
        <v>446002.31630000001</v>
      </c>
      <c r="L1421" s="9">
        <v>473615.1813</v>
      </c>
      <c r="M1421" s="9">
        <v>526726.58180000004</v>
      </c>
      <c r="N1421" s="9">
        <v>653486.92500000005</v>
      </c>
      <c r="O1421" s="9">
        <v>781118.64399999997</v>
      </c>
      <c r="P1421" s="9">
        <v>784102.74280000001</v>
      </c>
      <c r="Q1421" s="9">
        <v>759761.64729999995</v>
      </c>
      <c r="R1421" s="9">
        <v>721481.10049999994</v>
      </c>
      <c r="S1421" s="9">
        <v>732676.72239999997</v>
      </c>
      <c r="T1421" s="9">
        <v>722044.50170000002</v>
      </c>
      <c r="U1421" s="9">
        <v>708756.57900000003</v>
      </c>
      <c r="V1421" s="9">
        <v>697700.34979999997</v>
      </c>
      <c r="W1421" s="9">
        <v>674501.75</v>
      </c>
      <c r="X1421" s="9">
        <v>613546.32449999999</v>
      </c>
      <c r="Y1421" s="9">
        <v>585167.33250000002</v>
      </c>
      <c r="Z1421" s="9">
        <v>555756.13130000001</v>
      </c>
      <c r="AA1421" s="9">
        <v>517243.17700000003</v>
      </c>
      <c r="AB1421" s="9">
        <v>485982.57049999997</v>
      </c>
      <c r="AC1421" s="9">
        <v>467465.08179999999</v>
      </c>
    </row>
    <row r="1422" spans="1:29" x14ac:dyDescent="0.3">
      <c r="A1422" s="3">
        <v>20251121</v>
      </c>
      <c r="B1422" s="3">
        <v>2025</v>
      </c>
      <c r="C1422" s="3">
        <v>11</v>
      </c>
      <c r="D1422" s="3"/>
      <c r="E1422" s="3"/>
      <c r="F1422" s="8">
        <v>453403.00150000001</v>
      </c>
      <c r="G1422" s="8">
        <v>440227.35269999999</v>
      </c>
      <c r="H1422" s="8">
        <v>430026.22220000002</v>
      </c>
      <c r="I1422" s="8">
        <v>425717.78610000003</v>
      </c>
      <c r="J1422" s="8">
        <v>424908.00569999998</v>
      </c>
      <c r="K1422" s="8">
        <v>433291.69959999999</v>
      </c>
      <c r="L1422" s="8">
        <v>462865.93280000001</v>
      </c>
      <c r="M1422" s="8">
        <v>515019.73749999999</v>
      </c>
      <c r="N1422" s="8">
        <v>620228.14350000001</v>
      </c>
      <c r="O1422" s="8">
        <v>718270.58900000004</v>
      </c>
      <c r="P1422" s="8">
        <v>710697.93220000004</v>
      </c>
      <c r="Q1422" s="8">
        <v>690199.96750000003</v>
      </c>
      <c r="R1422" s="8">
        <v>653201.34750000003</v>
      </c>
      <c r="S1422" s="8">
        <v>665476.96239999996</v>
      </c>
      <c r="T1422" s="8">
        <v>658985.07479999994</v>
      </c>
      <c r="U1422" s="8">
        <v>649894.5246</v>
      </c>
      <c r="V1422" s="8">
        <v>642129.16090000002</v>
      </c>
      <c r="W1422" s="8">
        <v>619595.652</v>
      </c>
      <c r="X1422" s="8">
        <v>557322.18799999997</v>
      </c>
      <c r="Y1422" s="8">
        <v>528133.04299999995</v>
      </c>
      <c r="Z1422" s="8">
        <v>502940.13189999998</v>
      </c>
      <c r="AA1422" s="8">
        <v>474793.95730000001</v>
      </c>
      <c r="AB1422" s="8">
        <v>450046.64360000001</v>
      </c>
      <c r="AC1422" s="8">
        <v>434239.91190000001</v>
      </c>
    </row>
    <row r="1423" spans="1:29" x14ac:dyDescent="0.3">
      <c r="A1423" s="5">
        <v>20251122</v>
      </c>
      <c r="B1423" s="5">
        <v>2025</v>
      </c>
      <c r="C1423" s="5">
        <v>11</v>
      </c>
      <c r="D1423" s="5"/>
      <c r="E1423" s="5"/>
      <c r="F1423" s="9">
        <v>419732.47779999999</v>
      </c>
      <c r="G1423" s="9">
        <v>410120.45699999999</v>
      </c>
      <c r="H1423" s="9">
        <v>401346.81300000002</v>
      </c>
      <c r="I1423" s="9">
        <v>397725.35249999998</v>
      </c>
      <c r="J1423" s="9">
        <v>396310.49</v>
      </c>
      <c r="K1423" s="9">
        <v>399610.234</v>
      </c>
      <c r="L1423" s="9">
        <v>411687.77510000003</v>
      </c>
      <c r="M1423" s="9">
        <v>425627.75959999999</v>
      </c>
      <c r="N1423" s="9">
        <v>451335.20750000002</v>
      </c>
      <c r="O1423" s="9">
        <v>471843.64620000002</v>
      </c>
      <c r="P1423" s="9">
        <v>461421.04470000003</v>
      </c>
      <c r="Q1423" s="9">
        <v>448470.005</v>
      </c>
      <c r="R1423" s="9">
        <v>439938.74050000001</v>
      </c>
      <c r="S1423" s="9">
        <v>443546.17080000002</v>
      </c>
      <c r="T1423" s="9">
        <v>448004.17190000002</v>
      </c>
      <c r="U1423" s="9">
        <v>453877.33230000001</v>
      </c>
      <c r="V1423" s="9">
        <v>463288.36550000001</v>
      </c>
      <c r="W1423" s="9">
        <v>465678.25829999999</v>
      </c>
      <c r="X1423" s="9">
        <v>450596.30940000003</v>
      </c>
      <c r="Y1423" s="9">
        <v>443621.7366</v>
      </c>
      <c r="Z1423" s="9">
        <v>439676.05060000002</v>
      </c>
      <c r="AA1423" s="9">
        <v>431530.0796</v>
      </c>
      <c r="AB1423" s="9">
        <v>423758.62079999998</v>
      </c>
      <c r="AC1423" s="9">
        <v>414477.21380000003</v>
      </c>
    </row>
    <row r="1424" spans="1:29" x14ac:dyDescent="0.3">
      <c r="A1424" s="3">
        <v>20251123</v>
      </c>
      <c r="B1424" s="3">
        <v>2025</v>
      </c>
      <c r="C1424" s="3">
        <v>11</v>
      </c>
      <c r="D1424" s="3"/>
      <c r="E1424" s="3"/>
      <c r="F1424" s="8">
        <v>404857.60879999999</v>
      </c>
      <c r="G1424" s="8">
        <v>396135.67300000001</v>
      </c>
      <c r="H1424" s="8">
        <v>388793.09179999999</v>
      </c>
      <c r="I1424" s="8">
        <v>384333.8554</v>
      </c>
      <c r="J1424" s="8">
        <v>383714.99109999998</v>
      </c>
      <c r="K1424" s="8">
        <v>384104.76280000003</v>
      </c>
      <c r="L1424" s="8">
        <v>392420.40730000002</v>
      </c>
      <c r="M1424" s="8">
        <v>400915.065</v>
      </c>
      <c r="N1424" s="8">
        <v>408708.07160000002</v>
      </c>
      <c r="O1424" s="8">
        <v>411670.272</v>
      </c>
      <c r="P1424" s="8">
        <v>406946.97899999999</v>
      </c>
      <c r="Q1424" s="8">
        <v>404588.22600000002</v>
      </c>
      <c r="R1424" s="8">
        <v>408734.67019999999</v>
      </c>
      <c r="S1424" s="8">
        <v>415304.43479999999</v>
      </c>
      <c r="T1424" s="8">
        <v>424946.84539999999</v>
      </c>
      <c r="U1424" s="8">
        <v>436872.47279999999</v>
      </c>
      <c r="V1424" s="8">
        <v>449015.34980000003</v>
      </c>
      <c r="W1424" s="8">
        <v>460155.8026</v>
      </c>
      <c r="X1424" s="8">
        <v>453105.1728</v>
      </c>
      <c r="Y1424" s="8">
        <v>452398.3</v>
      </c>
      <c r="Z1424" s="8">
        <v>451062.98710000003</v>
      </c>
      <c r="AA1424" s="8">
        <v>446336.82880000002</v>
      </c>
      <c r="AB1424" s="8">
        <v>440951.35080000001</v>
      </c>
      <c r="AC1424" s="8">
        <v>430366.83309999999</v>
      </c>
    </row>
    <row r="1425" spans="1:29" x14ac:dyDescent="0.3">
      <c r="A1425" s="5">
        <v>20251124</v>
      </c>
      <c r="B1425" s="5">
        <v>2025</v>
      </c>
      <c r="C1425" s="5">
        <v>11</v>
      </c>
      <c r="D1425" s="5"/>
      <c r="E1425" s="5"/>
      <c r="F1425" s="9">
        <v>419697.84980000003</v>
      </c>
      <c r="G1425" s="9">
        <v>408116.06589999999</v>
      </c>
      <c r="H1425" s="9">
        <v>396390.15299999999</v>
      </c>
      <c r="I1425" s="9">
        <v>390811.46649999998</v>
      </c>
      <c r="J1425" s="9">
        <v>388108.84100000001</v>
      </c>
      <c r="K1425" s="9">
        <v>393507.24080000003</v>
      </c>
      <c r="L1425" s="9">
        <v>419451.17489999998</v>
      </c>
      <c r="M1425" s="9">
        <v>469512.65720000002</v>
      </c>
      <c r="N1425" s="9">
        <v>583435.56740000006</v>
      </c>
      <c r="O1425" s="9">
        <v>701112.49029999995</v>
      </c>
      <c r="P1425" s="9">
        <v>711511.55200000003</v>
      </c>
      <c r="Q1425" s="9">
        <v>699382.61459999997</v>
      </c>
      <c r="R1425" s="9">
        <v>666390.45490000001</v>
      </c>
      <c r="S1425" s="9">
        <v>677252.85829999996</v>
      </c>
      <c r="T1425" s="9">
        <v>669288.30209999997</v>
      </c>
      <c r="U1425" s="9">
        <v>662376.06409999996</v>
      </c>
      <c r="V1425" s="9">
        <v>655124.66689999995</v>
      </c>
      <c r="W1425" s="9">
        <v>640132.76549999998</v>
      </c>
      <c r="X1425" s="9">
        <v>588887.81810000003</v>
      </c>
      <c r="Y1425" s="9">
        <v>562233.73679999996</v>
      </c>
      <c r="Z1425" s="9">
        <v>534604.20880000002</v>
      </c>
      <c r="AA1425" s="9">
        <v>499544.43160000001</v>
      </c>
      <c r="AB1425" s="9">
        <v>469788.8665</v>
      </c>
      <c r="AC1425" s="9">
        <v>454561.60379999998</v>
      </c>
    </row>
    <row r="1426" spans="1:29" x14ac:dyDescent="0.3">
      <c r="A1426" s="3">
        <v>20251125</v>
      </c>
      <c r="B1426" s="3">
        <v>2025</v>
      </c>
      <c r="C1426" s="3">
        <v>11</v>
      </c>
      <c r="D1426" s="3"/>
      <c r="E1426" s="3"/>
      <c r="F1426" s="8">
        <v>437832.97619999998</v>
      </c>
      <c r="G1426" s="8">
        <v>422124.93209999998</v>
      </c>
      <c r="H1426" s="8">
        <v>409303.42810000002</v>
      </c>
      <c r="I1426" s="8">
        <v>402366.57270000002</v>
      </c>
      <c r="J1426" s="8">
        <v>400334.94780000002</v>
      </c>
      <c r="K1426" s="8">
        <v>408147.57929999998</v>
      </c>
      <c r="L1426" s="8">
        <v>436351.30180000002</v>
      </c>
      <c r="M1426" s="8">
        <v>486652.9693</v>
      </c>
      <c r="N1426" s="8">
        <v>609006.02009999997</v>
      </c>
      <c r="O1426" s="8">
        <v>745040.67610000004</v>
      </c>
      <c r="P1426" s="8">
        <v>778323.549</v>
      </c>
      <c r="Q1426" s="8">
        <v>778344.87100000004</v>
      </c>
      <c r="R1426" s="8">
        <v>758243.06830000004</v>
      </c>
      <c r="S1426" s="8">
        <v>788102.55229999998</v>
      </c>
      <c r="T1426" s="8">
        <v>777749.63049999997</v>
      </c>
      <c r="U1426" s="8">
        <v>766155.28249999997</v>
      </c>
      <c r="V1426" s="8">
        <v>749434.63</v>
      </c>
      <c r="W1426" s="8">
        <v>718726.50150000001</v>
      </c>
      <c r="X1426" s="8">
        <v>646391.9449</v>
      </c>
      <c r="Y1426" s="8">
        <v>613048.59609999997</v>
      </c>
      <c r="Z1426" s="8">
        <v>576676.62580000004</v>
      </c>
      <c r="AA1426" s="8">
        <v>533128.80279999995</v>
      </c>
      <c r="AB1426" s="8">
        <v>498132.26549999998</v>
      </c>
      <c r="AC1426" s="8">
        <v>476797.25300000003</v>
      </c>
    </row>
    <row r="1427" spans="1:29" x14ac:dyDescent="0.3">
      <c r="A1427" s="5">
        <v>20251126</v>
      </c>
      <c r="B1427" s="5">
        <v>2025</v>
      </c>
      <c r="C1427" s="5">
        <v>11</v>
      </c>
      <c r="D1427" s="5"/>
      <c r="E1427" s="5"/>
      <c r="F1427" s="9">
        <v>458169.40460000001</v>
      </c>
      <c r="G1427" s="9">
        <v>442892.4436</v>
      </c>
      <c r="H1427" s="9">
        <v>430230.07160000002</v>
      </c>
      <c r="I1427" s="9">
        <v>422602.59370000003</v>
      </c>
      <c r="J1427" s="9">
        <v>420234.8616</v>
      </c>
      <c r="K1427" s="9">
        <v>427387.33689999999</v>
      </c>
      <c r="L1427" s="9">
        <v>455685.94959999999</v>
      </c>
      <c r="M1427" s="9">
        <v>506592.81650000002</v>
      </c>
      <c r="N1427" s="9">
        <v>631174.95460000006</v>
      </c>
      <c r="O1427" s="9">
        <v>755869.12280000001</v>
      </c>
      <c r="P1427" s="9">
        <v>766796.14769999997</v>
      </c>
      <c r="Q1427" s="9">
        <v>753942.21149999998</v>
      </c>
      <c r="R1427" s="9">
        <v>718428.22930000001</v>
      </c>
      <c r="S1427" s="9">
        <v>731751.71360000002</v>
      </c>
      <c r="T1427" s="9">
        <v>722224.34450000001</v>
      </c>
      <c r="U1427" s="9">
        <v>712536.9523</v>
      </c>
      <c r="V1427" s="9">
        <v>702529.69850000006</v>
      </c>
      <c r="W1427" s="9">
        <v>683325.10629999998</v>
      </c>
      <c r="X1427" s="9">
        <v>626640.39650000003</v>
      </c>
      <c r="Y1427" s="9">
        <v>599551.41</v>
      </c>
      <c r="Z1427" s="9">
        <v>569046.64749999996</v>
      </c>
      <c r="AA1427" s="9">
        <v>530722.51500000001</v>
      </c>
      <c r="AB1427" s="9">
        <v>496481.16800000001</v>
      </c>
      <c r="AC1427" s="9">
        <v>480683.78830000001</v>
      </c>
    </row>
    <row r="1428" spans="1:29" x14ac:dyDescent="0.3">
      <c r="A1428" s="3">
        <v>20251127</v>
      </c>
      <c r="B1428" s="3">
        <v>2025</v>
      </c>
      <c r="C1428" s="3">
        <v>11</v>
      </c>
      <c r="D1428" s="3"/>
      <c r="E1428" s="3"/>
      <c r="F1428" s="8">
        <v>464597.92190000002</v>
      </c>
      <c r="G1428" s="8">
        <v>449525.1974</v>
      </c>
      <c r="H1428" s="8">
        <v>436929.65049999999</v>
      </c>
      <c r="I1428" s="8">
        <v>428772.27620000002</v>
      </c>
      <c r="J1428" s="8">
        <v>425131.57079999999</v>
      </c>
      <c r="K1428" s="8">
        <v>431691.37390000001</v>
      </c>
      <c r="L1428" s="8">
        <v>457222.78259999998</v>
      </c>
      <c r="M1428" s="8">
        <v>511510.098</v>
      </c>
      <c r="N1428" s="8">
        <v>633899.30409999995</v>
      </c>
      <c r="O1428" s="8">
        <v>764739.67500000005</v>
      </c>
      <c r="P1428" s="8">
        <v>807709.85199999996</v>
      </c>
      <c r="Q1428" s="8">
        <v>808876.69530000002</v>
      </c>
      <c r="R1428" s="8">
        <v>773543.29550000001</v>
      </c>
      <c r="S1428" s="8">
        <v>795895.66040000005</v>
      </c>
      <c r="T1428" s="8">
        <v>788286.01679999998</v>
      </c>
      <c r="U1428" s="8">
        <v>770429.30050000001</v>
      </c>
      <c r="V1428" s="8">
        <v>748616.52</v>
      </c>
      <c r="W1428" s="8">
        <v>712879.78899999999</v>
      </c>
      <c r="X1428" s="8">
        <v>638831.77249999996</v>
      </c>
      <c r="Y1428" s="8">
        <v>605221.87849999999</v>
      </c>
      <c r="Z1428" s="8">
        <v>569735.43200000003</v>
      </c>
      <c r="AA1428" s="8">
        <v>531511.78200000001</v>
      </c>
      <c r="AB1428" s="8">
        <v>498945.87400000001</v>
      </c>
      <c r="AC1428" s="8">
        <v>482754.67629999999</v>
      </c>
    </row>
    <row r="1429" spans="1:29" x14ac:dyDescent="0.3">
      <c r="A1429" s="5">
        <v>20251128</v>
      </c>
      <c r="B1429" s="5">
        <v>2025</v>
      </c>
      <c r="C1429" s="5">
        <v>11</v>
      </c>
      <c r="D1429" s="5"/>
      <c r="E1429" s="5"/>
      <c r="F1429" s="9">
        <v>467485.04450000002</v>
      </c>
      <c r="G1429" s="9">
        <v>454369.6568</v>
      </c>
      <c r="H1429" s="9">
        <v>443454.36709999997</v>
      </c>
      <c r="I1429" s="9">
        <v>437710.99329999997</v>
      </c>
      <c r="J1429" s="9">
        <v>436912.90700000001</v>
      </c>
      <c r="K1429" s="9">
        <v>445923.44199999998</v>
      </c>
      <c r="L1429" s="9">
        <v>475658.10550000001</v>
      </c>
      <c r="M1429" s="9">
        <v>529509.24100000004</v>
      </c>
      <c r="N1429" s="9">
        <v>644877.51520000002</v>
      </c>
      <c r="O1429" s="9">
        <v>757428.88199999998</v>
      </c>
      <c r="P1429" s="9">
        <v>759364.99540000001</v>
      </c>
      <c r="Q1429" s="9">
        <v>740718.19350000005</v>
      </c>
      <c r="R1429" s="9">
        <v>701503.34900000005</v>
      </c>
      <c r="S1429" s="9">
        <v>712989.87959999999</v>
      </c>
      <c r="T1429" s="9">
        <v>700907.10250000004</v>
      </c>
      <c r="U1429" s="9">
        <v>690791.16850000003</v>
      </c>
      <c r="V1429" s="9">
        <v>681899.29680000001</v>
      </c>
      <c r="W1429" s="9">
        <v>659631.84360000002</v>
      </c>
      <c r="X1429" s="9">
        <v>591989.62600000005</v>
      </c>
      <c r="Y1429" s="9">
        <v>564030.29639999999</v>
      </c>
      <c r="Z1429" s="9">
        <v>536756.98080000002</v>
      </c>
      <c r="AA1429" s="9">
        <v>507105.26510000002</v>
      </c>
      <c r="AB1429" s="9">
        <v>480423.33230000001</v>
      </c>
      <c r="AC1429" s="9">
        <v>467949.3749</v>
      </c>
    </row>
    <row r="1430" spans="1:29" x14ac:dyDescent="0.3">
      <c r="A1430" s="3">
        <v>20251129</v>
      </c>
      <c r="B1430" s="3">
        <v>2025</v>
      </c>
      <c r="C1430" s="3">
        <v>11</v>
      </c>
      <c r="D1430" s="3"/>
      <c r="E1430" s="3"/>
      <c r="F1430" s="8">
        <v>452120.78759999998</v>
      </c>
      <c r="G1430" s="8">
        <v>442413.71230000001</v>
      </c>
      <c r="H1430" s="8">
        <v>435230.28539999999</v>
      </c>
      <c r="I1430" s="8">
        <v>430621.48849999998</v>
      </c>
      <c r="J1430" s="8">
        <v>428008.58600000001</v>
      </c>
      <c r="K1430" s="8">
        <v>431041.27750000003</v>
      </c>
      <c r="L1430" s="8">
        <v>440044.4853</v>
      </c>
      <c r="M1430" s="8">
        <v>457065.48100000003</v>
      </c>
      <c r="N1430" s="8">
        <v>489482.87449999998</v>
      </c>
      <c r="O1430" s="8">
        <v>513450.10350000003</v>
      </c>
      <c r="P1430" s="8">
        <v>507269.91409999999</v>
      </c>
      <c r="Q1430" s="8">
        <v>498968.1753</v>
      </c>
      <c r="R1430" s="8">
        <v>490649.21600000001</v>
      </c>
      <c r="S1430" s="8">
        <v>490008.47009999998</v>
      </c>
      <c r="T1430" s="8">
        <v>491570.592</v>
      </c>
      <c r="U1430" s="8">
        <v>495517.75799999997</v>
      </c>
      <c r="V1430" s="8">
        <v>501114.09149999998</v>
      </c>
      <c r="W1430" s="8">
        <v>499617.69449999998</v>
      </c>
      <c r="X1430" s="8">
        <v>476731.065</v>
      </c>
      <c r="Y1430" s="8">
        <v>466028.57329999999</v>
      </c>
      <c r="Z1430" s="8">
        <v>457286.42450000002</v>
      </c>
      <c r="AA1430" s="8">
        <v>445660.6214</v>
      </c>
      <c r="AB1430" s="8">
        <v>435212.51510000002</v>
      </c>
      <c r="AC1430" s="8">
        <v>426799.29849999998</v>
      </c>
    </row>
    <row r="1431" spans="1:29" x14ac:dyDescent="0.3">
      <c r="A1431" s="5">
        <v>20251130</v>
      </c>
      <c r="B1431" s="5">
        <v>2025</v>
      </c>
      <c r="C1431" s="5">
        <v>11</v>
      </c>
      <c r="D1431" s="5"/>
      <c r="E1431" s="5"/>
      <c r="F1431" s="9">
        <v>416548.36829999997</v>
      </c>
      <c r="G1431" s="9">
        <v>407621.75949999999</v>
      </c>
      <c r="H1431" s="9">
        <v>400259.13929999998</v>
      </c>
      <c r="I1431" s="9">
        <v>394864.93280000001</v>
      </c>
      <c r="J1431" s="9">
        <v>391831.32510000002</v>
      </c>
      <c r="K1431" s="9">
        <v>392065.93229999999</v>
      </c>
      <c r="L1431" s="9">
        <v>396418.97399999999</v>
      </c>
      <c r="M1431" s="9">
        <v>403257.64549999998</v>
      </c>
      <c r="N1431" s="9">
        <v>411510.2034</v>
      </c>
      <c r="O1431" s="9">
        <v>414087.49099999998</v>
      </c>
      <c r="P1431" s="9">
        <v>406989.85149999999</v>
      </c>
      <c r="Q1431" s="9">
        <v>404727.26689999999</v>
      </c>
      <c r="R1431" s="9">
        <v>401834.7831</v>
      </c>
      <c r="S1431" s="9">
        <v>410568.00150000001</v>
      </c>
      <c r="T1431" s="9">
        <v>420349.56400000001</v>
      </c>
      <c r="U1431" s="9">
        <v>434481.87729999999</v>
      </c>
      <c r="V1431" s="9">
        <v>447803.27029999997</v>
      </c>
      <c r="W1431" s="9">
        <v>460167.4755</v>
      </c>
      <c r="X1431" s="9">
        <v>452437.05530000001</v>
      </c>
      <c r="Y1431" s="9">
        <v>450767.95150000002</v>
      </c>
      <c r="Z1431" s="9">
        <v>449092.12449999998</v>
      </c>
      <c r="AA1431" s="9">
        <v>444276.91480000003</v>
      </c>
      <c r="AB1431" s="9">
        <v>439519.45250000001</v>
      </c>
      <c r="AC1431" s="9">
        <v>432549.0135</v>
      </c>
    </row>
    <row r="1432" spans="1:29" x14ac:dyDescent="0.3">
      <c r="A1432" s="3">
        <v>20251201</v>
      </c>
      <c r="B1432" s="3">
        <v>2025</v>
      </c>
      <c r="C1432" s="3">
        <v>12</v>
      </c>
      <c r="D1432" s="3"/>
      <c r="E1432" s="3"/>
      <c r="F1432" s="8">
        <v>425999.64150000003</v>
      </c>
      <c r="G1432" s="8">
        <v>415195.12199999997</v>
      </c>
      <c r="H1432" s="8">
        <v>407079.45799999998</v>
      </c>
      <c r="I1432" s="8">
        <v>401448.88799999998</v>
      </c>
      <c r="J1432" s="8">
        <v>400578.33049999998</v>
      </c>
      <c r="K1432" s="8">
        <v>411744.5514</v>
      </c>
      <c r="L1432" s="8">
        <v>439642.94579999999</v>
      </c>
      <c r="M1432" s="8">
        <v>497360.51429999998</v>
      </c>
      <c r="N1432" s="8">
        <v>621070.48529999994</v>
      </c>
      <c r="O1432" s="8">
        <v>746208.61450000003</v>
      </c>
      <c r="P1432" s="8">
        <v>758497.10100000002</v>
      </c>
      <c r="Q1432" s="8">
        <v>751909.47149999999</v>
      </c>
      <c r="R1432" s="8">
        <v>719715.32609999995</v>
      </c>
      <c r="S1432" s="8">
        <v>734496.48479999998</v>
      </c>
      <c r="T1432" s="8">
        <v>728932.9118</v>
      </c>
      <c r="U1432" s="8">
        <v>725657.36410000001</v>
      </c>
      <c r="V1432" s="8">
        <v>719939.723</v>
      </c>
      <c r="W1432" s="8">
        <v>703243.08349999995</v>
      </c>
      <c r="X1432" s="8">
        <v>643804.75399999996</v>
      </c>
      <c r="Y1432" s="8">
        <v>615911.43500000006</v>
      </c>
      <c r="Z1432" s="8">
        <v>585810.38699999999</v>
      </c>
      <c r="AA1432" s="8">
        <v>547733.28099999996</v>
      </c>
      <c r="AB1432" s="8">
        <v>514379.92050000001</v>
      </c>
      <c r="AC1432" s="8">
        <v>498061.37300000002</v>
      </c>
    </row>
    <row r="1433" spans="1:29" x14ac:dyDescent="0.3">
      <c r="A1433" s="5">
        <v>20251202</v>
      </c>
      <c r="B1433" s="5">
        <v>2025</v>
      </c>
      <c r="C1433" s="5">
        <v>12</v>
      </c>
      <c r="D1433" s="5"/>
      <c r="E1433" s="5"/>
      <c r="F1433" s="9">
        <v>480526.13559999998</v>
      </c>
      <c r="G1433" s="9">
        <v>466092.2855</v>
      </c>
      <c r="H1433" s="9">
        <v>451761.45799999998</v>
      </c>
      <c r="I1433" s="9">
        <v>443331.42749999999</v>
      </c>
      <c r="J1433" s="9">
        <v>440927.20500000002</v>
      </c>
      <c r="K1433" s="9">
        <v>450918.93859999999</v>
      </c>
      <c r="L1433" s="9">
        <v>479464.67599999998</v>
      </c>
      <c r="M1433" s="9">
        <v>545567.5013</v>
      </c>
      <c r="N1433" s="9">
        <v>688619.88410000002</v>
      </c>
      <c r="O1433" s="9">
        <v>841300.25959999999</v>
      </c>
      <c r="P1433" s="9">
        <v>856202.56649999996</v>
      </c>
      <c r="Q1433" s="9">
        <v>843572.70299999998</v>
      </c>
      <c r="R1433" s="9">
        <v>808752.65150000004</v>
      </c>
      <c r="S1433" s="9">
        <v>838908.34450000001</v>
      </c>
      <c r="T1433" s="9">
        <v>833871.40879999998</v>
      </c>
      <c r="U1433" s="9">
        <v>824096.35829999996</v>
      </c>
      <c r="V1433" s="9">
        <v>814859.72750000004</v>
      </c>
      <c r="W1433" s="9">
        <v>788606.46900000004</v>
      </c>
      <c r="X1433" s="9">
        <v>714718.52379999997</v>
      </c>
      <c r="Y1433" s="9">
        <v>686053.13580000005</v>
      </c>
      <c r="Z1433" s="9">
        <v>651574.86959999998</v>
      </c>
      <c r="AA1433" s="9">
        <v>607079.79379999998</v>
      </c>
      <c r="AB1433" s="9">
        <v>569147.70700000005</v>
      </c>
      <c r="AC1433" s="9">
        <v>553815.20750000002</v>
      </c>
    </row>
    <row r="1434" spans="1:29" x14ac:dyDescent="0.3">
      <c r="A1434" s="3">
        <v>20251203</v>
      </c>
      <c r="B1434" s="3">
        <v>2025</v>
      </c>
      <c r="C1434" s="3">
        <v>12</v>
      </c>
      <c r="D1434" s="3"/>
      <c r="E1434" s="3"/>
      <c r="F1434" s="8">
        <v>534275.71499999997</v>
      </c>
      <c r="G1434" s="8">
        <v>521152.3702</v>
      </c>
      <c r="H1434" s="8">
        <v>509112.56900000002</v>
      </c>
      <c r="I1434" s="8">
        <v>500700.67940000002</v>
      </c>
      <c r="J1434" s="8">
        <v>498571.21970000002</v>
      </c>
      <c r="K1434" s="8">
        <v>509381.51799999998</v>
      </c>
      <c r="L1434" s="8">
        <v>544006.90119999996</v>
      </c>
      <c r="M1434" s="8">
        <v>618794.82680000004</v>
      </c>
      <c r="N1434" s="8">
        <v>777610.53200000001</v>
      </c>
      <c r="O1434" s="8">
        <v>956747.50600000005</v>
      </c>
      <c r="P1434" s="8">
        <v>981223.67039999994</v>
      </c>
      <c r="Q1434" s="8">
        <v>968392.67810000002</v>
      </c>
      <c r="R1434" s="8">
        <v>926054.52800000005</v>
      </c>
      <c r="S1434" s="8">
        <v>955807.70380000002</v>
      </c>
      <c r="T1434" s="8">
        <v>945844.65099999995</v>
      </c>
      <c r="U1434" s="8">
        <v>934164.47600000002</v>
      </c>
      <c r="V1434" s="8">
        <v>921772.00679999997</v>
      </c>
      <c r="W1434" s="8">
        <v>883434.87800000003</v>
      </c>
      <c r="X1434" s="8">
        <v>789511.35649999999</v>
      </c>
      <c r="Y1434" s="8">
        <v>753283.06550000003</v>
      </c>
      <c r="Z1434" s="8">
        <v>712151.73829999997</v>
      </c>
      <c r="AA1434" s="8">
        <v>659280.50109999999</v>
      </c>
      <c r="AB1434" s="8">
        <v>616231.81499999994</v>
      </c>
      <c r="AC1434" s="8">
        <v>596765.12820000004</v>
      </c>
    </row>
    <row r="1435" spans="1:29" x14ac:dyDescent="0.3">
      <c r="A1435" s="5">
        <v>20251204</v>
      </c>
      <c r="B1435" s="5">
        <v>2025</v>
      </c>
      <c r="C1435" s="5">
        <v>12</v>
      </c>
      <c r="D1435" s="5"/>
      <c r="E1435" s="5"/>
      <c r="F1435" s="9">
        <v>572604.48640000005</v>
      </c>
      <c r="G1435" s="9">
        <v>559845.87710000004</v>
      </c>
      <c r="H1435" s="9">
        <v>547689.73910000001</v>
      </c>
      <c r="I1435" s="9">
        <v>537694.31649999996</v>
      </c>
      <c r="J1435" s="9">
        <v>534036.2635</v>
      </c>
      <c r="K1435" s="9">
        <v>545265.21299999999</v>
      </c>
      <c r="L1435" s="9">
        <v>578793.74450000003</v>
      </c>
      <c r="M1435" s="9">
        <v>653784.23360000004</v>
      </c>
      <c r="N1435" s="9">
        <v>815208.3297</v>
      </c>
      <c r="O1435" s="9">
        <v>992850.96779999998</v>
      </c>
      <c r="P1435" s="9">
        <v>1014680.872</v>
      </c>
      <c r="Q1435" s="9">
        <v>989631.94949999999</v>
      </c>
      <c r="R1435" s="9">
        <v>932009.00879999995</v>
      </c>
      <c r="S1435" s="9">
        <v>952563.0834</v>
      </c>
      <c r="T1435" s="9">
        <v>933301.65379999997</v>
      </c>
      <c r="U1435" s="9">
        <v>909802.71400000004</v>
      </c>
      <c r="V1435" s="9">
        <v>889845.446</v>
      </c>
      <c r="W1435" s="9">
        <v>848653.80409999995</v>
      </c>
      <c r="X1435" s="9">
        <v>751179.41929999995</v>
      </c>
      <c r="Y1435" s="9">
        <v>715418.8885</v>
      </c>
      <c r="Z1435" s="9">
        <v>674130.94649999996</v>
      </c>
      <c r="AA1435" s="9">
        <v>628873.0675</v>
      </c>
      <c r="AB1435" s="9">
        <v>592257.60549999995</v>
      </c>
      <c r="AC1435" s="9">
        <v>576723.18489999999</v>
      </c>
    </row>
    <row r="1436" spans="1:29" x14ac:dyDescent="0.3">
      <c r="A1436" s="3">
        <v>20251205</v>
      </c>
      <c r="B1436" s="3">
        <v>2025</v>
      </c>
      <c r="C1436" s="3">
        <v>12</v>
      </c>
      <c r="D1436" s="3"/>
      <c r="E1436" s="3"/>
      <c r="F1436" s="8">
        <v>555466.98869999999</v>
      </c>
      <c r="G1436" s="8">
        <v>544388.90099999995</v>
      </c>
      <c r="H1436" s="8">
        <v>534494.505</v>
      </c>
      <c r="I1436" s="8">
        <v>526503.80350000004</v>
      </c>
      <c r="J1436" s="8">
        <v>523708.22289999999</v>
      </c>
      <c r="K1436" s="8">
        <v>534170.94400000002</v>
      </c>
      <c r="L1436" s="8">
        <v>566774.10030000005</v>
      </c>
      <c r="M1436" s="8">
        <v>636973.7476</v>
      </c>
      <c r="N1436" s="8">
        <v>770184.87379999994</v>
      </c>
      <c r="O1436" s="8">
        <v>920210.14950000006</v>
      </c>
      <c r="P1436" s="8">
        <v>933079.01329999999</v>
      </c>
      <c r="Q1436" s="8">
        <v>909930.5307</v>
      </c>
      <c r="R1436" s="8">
        <v>856569.86159999995</v>
      </c>
      <c r="S1436" s="8">
        <v>871620.87600000005</v>
      </c>
      <c r="T1436" s="8">
        <v>857735.73</v>
      </c>
      <c r="U1436" s="8">
        <v>836025.64690000005</v>
      </c>
      <c r="V1436" s="8">
        <v>817498.35279999999</v>
      </c>
      <c r="W1436" s="8">
        <v>778214.64450000005</v>
      </c>
      <c r="X1436" s="8">
        <v>688083.25509999995</v>
      </c>
      <c r="Y1436" s="8">
        <v>655281.55700000003</v>
      </c>
      <c r="Z1436" s="8">
        <v>623685.49450000003</v>
      </c>
      <c r="AA1436" s="8">
        <v>585875.80350000004</v>
      </c>
      <c r="AB1436" s="8">
        <v>557457.88450000004</v>
      </c>
      <c r="AC1436" s="8">
        <v>540381.0895</v>
      </c>
    </row>
    <row r="1437" spans="1:29" x14ac:dyDescent="0.3">
      <c r="A1437" s="5">
        <v>20251206</v>
      </c>
      <c r="B1437" s="5">
        <v>2025</v>
      </c>
      <c r="C1437" s="5">
        <v>12</v>
      </c>
      <c r="D1437" s="5"/>
      <c r="E1437" s="5"/>
      <c r="F1437" s="9">
        <v>520732.51860000001</v>
      </c>
      <c r="G1437" s="9">
        <v>511408.18449999997</v>
      </c>
      <c r="H1437" s="9">
        <v>501123.63329999999</v>
      </c>
      <c r="I1437" s="9">
        <v>492347.36450000003</v>
      </c>
      <c r="J1437" s="9">
        <v>487449.1165</v>
      </c>
      <c r="K1437" s="9">
        <v>489002.63449999999</v>
      </c>
      <c r="L1437" s="9">
        <v>495906.63549999997</v>
      </c>
      <c r="M1437" s="9">
        <v>509812.04300000001</v>
      </c>
      <c r="N1437" s="9">
        <v>543936.80689999997</v>
      </c>
      <c r="O1437" s="9">
        <v>574853.97340000002</v>
      </c>
      <c r="P1437" s="9">
        <v>573813.44909999997</v>
      </c>
      <c r="Q1437" s="9">
        <v>572433.38089999999</v>
      </c>
      <c r="R1437" s="9">
        <v>564163.60250000004</v>
      </c>
      <c r="S1437" s="9">
        <v>574416.12289999996</v>
      </c>
      <c r="T1437" s="9">
        <v>579542.7047</v>
      </c>
      <c r="U1437" s="9">
        <v>579814.04009999998</v>
      </c>
      <c r="V1437" s="9">
        <v>579668.78980000003</v>
      </c>
      <c r="W1437" s="9">
        <v>572523.69129999995</v>
      </c>
      <c r="X1437" s="9">
        <v>543919.00100000005</v>
      </c>
      <c r="Y1437" s="9">
        <v>533425.66599999997</v>
      </c>
      <c r="Z1437" s="9">
        <v>523176.30379999999</v>
      </c>
      <c r="AA1437" s="9">
        <v>508793.31050000002</v>
      </c>
      <c r="AB1437" s="9">
        <v>496516.89299999998</v>
      </c>
      <c r="AC1437" s="9">
        <v>485818.83980000002</v>
      </c>
    </row>
    <row r="1438" spans="1:29" x14ac:dyDescent="0.3">
      <c r="A1438" s="3">
        <v>20251207</v>
      </c>
      <c r="B1438" s="3">
        <v>2025</v>
      </c>
      <c r="C1438" s="3">
        <v>12</v>
      </c>
      <c r="D1438" s="3"/>
      <c r="E1438" s="3"/>
      <c r="F1438" s="8">
        <v>472168.71649999998</v>
      </c>
      <c r="G1438" s="8">
        <v>465319.60399999999</v>
      </c>
      <c r="H1438" s="8">
        <v>456682.23450000002</v>
      </c>
      <c r="I1438" s="8">
        <v>450285.3088</v>
      </c>
      <c r="J1438" s="8">
        <v>446858.30579999997</v>
      </c>
      <c r="K1438" s="8">
        <v>447543.86979999999</v>
      </c>
      <c r="L1438" s="8">
        <v>450873.32699999999</v>
      </c>
      <c r="M1438" s="8">
        <v>459176.34730000002</v>
      </c>
      <c r="N1438" s="8">
        <v>467965.29710000003</v>
      </c>
      <c r="O1438" s="8">
        <v>471170.58730000001</v>
      </c>
      <c r="P1438" s="8">
        <v>467320.152</v>
      </c>
      <c r="Q1438" s="8">
        <v>463483.99560000002</v>
      </c>
      <c r="R1438" s="8">
        <v>459978.84360000002</v>
      </c>
      <c r="S1438" s="8">
        <v>470107.28850000002</v>
      </c>
      <c r="T1438" s="8">
        <v>485983.22399999999</v>
      </c>
      <c r="U1438" s="8">
        <v>499785.42080000002</v>
      </c>
      <c r="V1438" s="8">
        <v>514407.005</v>
      </c>
      <c r="W1438" s="8">
        <v>523775.7953</v>
      </c>
      <c r="X1438" s="8">
        <v>511714.908</v>
      </c>
      <c r="Y1438" s="8">
        <v>511170.29849999998</v>
      </c>
      <c r="Z1438" s="8">
        <v>507399.14199999999</v>
      </c>
      <c r="AA1438" s="8">
        <v>500610.5515</v>
      </c>
      <c r="AB1438" s="8">
        <v>495168.35359999997</v>
      </c>
      <c r="AC1438" s="8">
        <v>487906.62829999998</v>
      </c>
    </row>
    <row r="1439" spans="1:29" x14ac:dyDescent="0.3">
      <c r="A1439" s="5">
        <v>20251208</v>
      </c>
      <c r="B1439" s="5">
        <v>2025</v>
      </c>
      <c r="C1439" s="5">
        <v>12</v>
      </c>
      <c r="D1439" s="5"/>
      <c r="E1439" s="5"/>
      <c r="F1439" s="9">
        <v>477623.66950000002</v>
      </c>
      <c r="G1439" s="9">
        <v>470441.96610000002</v>
      </c>
      <c r="H1439" s="9">
        <v>461627.20669999998</v>
      </c>
      <c r="I1439" s="9">
        <v>454438.42550000001</v>
      </c>
      <c r="J1439" s="9">
        <v>454529.47399999999</v>
      </c>
      <c r="K1439" s="9">
        <v>467578.755</v>
      </c>
      <c r="L1439" s="9">
        <v>500284.38880000002</v>
      </c>
      <c r="M1439" s="9">
        <v>569746.28410000005</v>
      </c>
      <c r="N1439" s="9">
        <v>709714.44149999996</v>
      </c>
      <c r="O1439" s="9">
        <v>858486.59779999999</v>
      </c>
      <c r="P1439" s="9">
        <v>874673.62</v>
      </c>
      <c r="Q1439" s="9">
        <v>859442.68810000003</v>
      </c>
      <c r="R1439" s="9">
        <v>817388.90500000003</v>
      </c>
      <c r="S1439" s="9">
        <v>839575.95389999996</v>
      </c>
      <c r="T1439" s="9">
        <v>833476.2071</v>
      </c>
      <c r="U1439" s="9">
        <v>822313.11990000005</v>
      </c>
      <c r="V1439" s="9">
        <v>815198.71400000004</v>
      </c>
      <c r="W1439" s="9">
        <v>791426.92509999999</v>
      </c>
      <c r="X1439" s="9">
        <v>714937.74360000005</v>
      </c>
      <c r="Y1439" s="9">
        <v>685850.82109999994</v>
      </c>
      <c r="Z1439" s="9">
        <v>652238.35569999996</v>
      </c>
      <c r="AA1439" s="9">
        <v>609408.66189999995</v>
      </c>
      <c r="AB1439" s="9">
        <v>573774.67839999998</v>
      </c>
      <c r="AC1439" s="9">
        <v>558016.54469999997</v>
      </c>
    </row>
    <row r="1440" spans="1:29" x14ac:dyDescent="0.3">
      <c r="A1440" s="3">
        <v>20251209</v>
      </c>
      <c r="B1440" s="3">
        <v>2025</v>
      </c>
      <c r="C1440" s="3">
        <v>12</v>
      </c>
      <c r="D1440" s="3"/>
      <c r="E1440" s="3"/>
      <c r="F1440" s="8">
        <v>538345.7683</v>
      </c>
      <c r="G1440" s="8">
        <v>526336.09</v>
      </c>
      <c r="H1440" s="8">
        <v>514918.51150000002</v>
      </c>
      <c r="I1440" s="8">
        <v>506980.00400000002</v>
      </c>
      <c r="J1440" s="8">
        <v>503905.00189999997</v>
      </c>
      <c r="K1440" s="8">
        <v>513838.74959999998</v>
      </c>
      <c r="L1440" s="8">
        <v>547537.13760000002</v>
      </c>
      <c r="M1440" s="8">
        <v>620163.89800000004</v>
      </c>
      <c r="N1440" s="8">
        <v>770461.11</v>
      </c>
      <c r="O1440" s="8">
        <v>929098.19299999997</v>
      </c>
      <c r="P1440" s="8">
        <v>935165.47349999996</v>
      </c>
      <c r="Q1440" s="8">
        <v>910461.60849999997</v>
      </c>
      <c r="R1440" s="8">
        <v>853999.85880000005</v>
      </c>
      <c r="S1440" s="8">
        <v>866454.28910000005</v>
      </c>
      <c r="T1440" s="8">
        <v>852755.55779999995</v>
      </c>
      <c r="U1440" s="8">
        <v>834613.14350000001</v>
      </c>
      <c r="V1440" s="8">
        <v>815024.85230000003</v>
      </c>
      <c r="W1440" s="8">
        <v>785580.52549999999</v>
      </c>
      <c r="X1440" s="8">
        <v>707889.68629999994</v>
      </c>
      <c r="Y1440" s="8">
        <v>679484.11250000005</v>
      </c>
      <c r="Z1440" s="8">
        <v>645843.19559999998</v>
      </c>
      <c r="AA1440" s="8">
        <v>604500.83149999997</v>
      </c>
      <c r="AB1440" s="8">
        <v>567676.32299999997</v>
      </c>
      <c r="AC1440" s="8">
        <v>548302.19669999997</v>
      </c>
    </row>
    <row r="1441" spans="1:29" x14ac:dyDescent="0.3">
      <c r="A1441" s="5">
        <v>20251210</v>
      </c>
      <c r="B1441" s="5">
        <v>2025</v>
      </c>
      <c r="C1441" s="5">
        <v>12</v>
      </c>
      <c r="D1441" s="5"/>
      <c r="E1441" s="5"/>
      <c r="F1441" s="9">
        <v>529962.14020000002</v>
      </c>
      <c r="G1441" s="9">
        <v>518853.96269999997</v>
      </c>
      <c r="H1441" s="9">
        <v>507007.49550000002</v>
      </c>
      <c r="I1441" s="9">
        <v>498928.277</v>
      </c>
      <c r="J1441" s="9">
        <v>494861.96149999998</v>
      </c>
      <c r="K1441" s="9">
        <v>503902.91800000001</v>
      </c>
      <c r="L1441" s="9">
        <v>536667.25150000001</v>
      </c>
      <c r="M1441" s="9">
        <v>602533.51430000004</v>
      </c>
      <c r="N1441" s="9">
        <v>747282.35950000002</v>
      </c>
      <c r="O1441" s="9">
        <v>902271.66249999998</v>
      </c>
      <c r="P1441" s="9">
        <v>912021.96550000005</v>
      </c>
      <c r="Q1441" s="9">
        <v>886682.4828</v>
      </c>
      <c r="R1441" s="9">
        <v>832618.63430000003</v>
      </c>
      <c r="S1441" s="9">
        <v>845851.85549999995</v>
      </c>
      <c r="T1441" s="9">
        <v>827414.62349999999</v>
      </c>
      <c r="U1441" s="9">
        <v>810209.45790000004</v>
      </c>
      <c r="V1441" s="9">
        <v>792924.92570000002</v>
      </c>
      <c r="W1441" s="9">
        <v>758032.51670000004</v>
      </c>
      <c r="X1441" s="9">
        <v>678868.28099999996</v>
      </c>
      <c r="Y1441" s="9">
        <v>648195.06129999994</v>
      </c>
      <c r="Z1441" s="9">
        <v>614888.25910000002</v>
      </c>
      <c r="AA1441" s="9">
        <v>574476.02850000001</v>
      </c>
      <c r="AB1441" s="9">
        <v>541154.08799999999</v>
      </c>
      <c r="AC1441" s="9">
        <v>523404.41600000003</v>
      </c>
    </row>
    <row r="1442" spans="1:29" x14ac:dyDescent="0.3">
      <c r="A1442" s="3">
        <v>20251211</v>
      </c>
      <c r="B1442" s="3">
        <v>2025</v>
      </c>
      <c r="C1442" s="3">
        <v>12</v>
      </c>
      <c r="D1442" s="3"/>
      <c r="E1442" s="3"/>
      <c r="F1442" s="8">
        <v>505881.87089999998</v>
      </c>
      <c r="G1442" s="8">
        <v>494185.08659999998</v>
      </c>
      <c r="H1442" s="8">
        <v>481607.6863</v>
      </c>
      <c r="I1442" s="8">
        <v>473713.93699999998</v>
      </c>
      <c r="J1442" s="8">
        <v>469134.58899999998</v>
      </c>
      <c r="K1442" s="8">
        <v>476475.07500000001</v>
      </c>
      <c r="L1442" s="8">
        <v>504703.48749999999</v>
      </c>
      <c r="M1442" s="8">
        <v>564120.88580000005</v>
      </c>
      <c r="N1442" s="8">
        <v>691645.06240000005</v>
      </c>
      <c r="O1442" s="8">
        <v>827430.375</v>
      </c>
      <c r="P1442" s="8">
        <v>843959.69499999995</v>
      </c>
      <c r="Q1442" s="8">
        <v>831566.61549999996</v>
      </c>
      <c r="R1442" s="8">
        <v>793674.74450000003</v>
      </c>
      <c r="S1442" s="8">
        <v>803745.22589999996</v>
      </c>
      <c r="T1442" s="8">
        <v>786420.56949999998</v>
      </c>
      <c r="U1442" s="8">
        <v>772833.80009999999</v>
      </c>
      <c r="V1442" s="8">
        <v>767987.27850000001</v>
      </c>
      <c r="W1442" s="8">
        <v>743210.04310000001</v>
      </c>
      <c r="X1442" s="8">
        <v>672501.81400000001</v>
      </c>
      <c r="Y1442" s="8">
        <v>646920.03599999996</v>
      </c>
      <c r="Z1442" s="8">
        <v>620162.62730000005</v>
      </c>
      <c r="AA1442" s="8">
        <v>583930.20880000002</v>
      </c>
      <c r="AB1442" s="8">
        <v>553076.84860000003</v>
      </c>
      <c r="AC1442" s="8">
        <v>540289.24199999997</v>
      </c>
    </row>
    <row r="1443" spans="1:29" x14ac:dyDescent="0.3">
      <c r="A1443" s="5">
        <v>20251212</v>
      </c>
      <c r="B1443" s="5">
        <v>2025</v>
      </c>
      <c r="C1443" s="5">
        <v>12</v>
      </c>
      <c r="D1443" s="5"/>
      <c r="E1443" s="5"/>
      <c r="F1443" s="9">
        <v>524052.97149999999</v>
      </c>
      <c r="G1443" s="9">
        <v>517940.79100000003</v>
      </c>
      <c r="H1443" s="9">
        <v>508216.28700000001</v>
      </c>
      <c r="I1443" s="9">
        <v>500360.109</v>
      </c>
      <c r="J1443" s="9">
        <v>497113.73100000003</v>
      </c>
      <c r="K1443" s="9">
        <v>504209.36729999998</v>
      </c>
      <c r="L1443" s="9">
        <v>535267.45250000001</v>
      </c>
      <c r="M1443" s="9">
        <v>601337.39009999996</v>
      </c>
      <c r="N1443" s="9">
        <v>732271.14850000001</v>
      </c>
      <c r="O1443" s="9">
        <v>862377.86010000005</v>
      </c>
      <c r="P1443" s="9">
        <v>860484.1115</v>
      </c>
      <c r="Q1443" s="9">
        <v>830829.29350000003</v>
      </c>
      <c r="R1443" s="9">
        <v>779319.54480000003</v>
      </c>
      <c r="S1443" s="9">
        <v>788879.68449999997</v>
      </c>
      <c r="T1443" s="9">
        <v>778160.92130000005</v>
      </c>
      <c r="U1443" s="9">
        <v>761248.22939999995</v>
      </c>
      <c r="V1443" s="9">
        <v>743509.83510000003</v>
      </c>
      <c r="W1443" s="9">
        <v>708811.26359999995</v>
      </c>
      <c r="X1443" s="9">
        <v>630859.92689999996</v>
      </c>
      <c r="Y1443" s="9">
        <v>600790.55350000004</v>
      </c>
      <c r="Z1443" s="9">
        <v>572487.10699999996</v>
      </c>
      <c r="AA1443" s="9">
        <v>540968.24159999995</v>
      </c>
      <c r="AB1443" s="9">
        <v>514558.4608</v>
      </c>
      <c r="AC1443" s="9">
        <v>499989.3578</v>
      </c>
    </row>
    <row r="1444" spans="1:29" x14ac:dyDescent="0.3">
      <c r="A1444" s="3">
        <v>20251213</v>
      </c>
      <c r="B1444" s="3">
        <v>2025</v>
      </c>
      <c r="C1444" s="3">
        <v>12</v>
      </c>
      <c r="D1444" s="3"/>
      <c r="E1444" s="3"/>
      <c r="F1444" s="8">
        <v>482895.86660000001</v>
      </c>
      <c r="G1444" s="8">
        <v>473589.99979999999</v>
      </c>
      <c r="H1444" s="8">
        <v>463401.054</v>
      </c>
      <c r="I1444" s="8">
        <v>455791.33399999997</v>
      </c>
      <c r="J1444" s="8">
        <v>452336.21500000003</v>
      </c>
      <c r="K1444" s="8">
        <v>453391.79599999997</v>
      </c>
      <c r="L1444" s="8">
        <v>459109.20529999997</v>
      </c>
      <c r="M1444" s="8">
        <v>473556.17300000001</v>
      </c>
      <c r="N1444" s="8">
        <v>506940.5661</v>
      </c>
      <c r="O1444" s="8">
        <v>542778.99950000003</v>
      </c>
      <c r="P1444" s="8">
        <v>550236.69669999997</v>
      </c>
      <c r="Q1444" s="8">
        <v>554878.29859999998</v>
      </c>
      <c r="R1444" s="8">
        <v>553278.10149999999</v>
      </c>
      <c r="S1444" s="8">
        <v>568736.3469</v>
      </c>
      <c r="T1444" s="8">
        <v>575860.25430000003</v>
      </c>
      <c r="U1444" s="8">
        <v>576445.5699</v>
      </c>
      <c r="V1444" s="8">
        <v>575816.03399999999</v>
      </c>
      <c r="W1444" s="8">
        <v>566021.88650000002</v>
      </c>
      <c r="X1444" s="8">
        <v>539844.02</v>
      </c>
      <c r="Y1444" s="8">
        <v>535241.81680000003</v>
      </c>
      <c r="Z1444" s="8">
        <v>528790.10100000002</v>
      </c>
      <c r="AA1444" s="8">
        <v>518711.40379999997</v>
      </c>
      <c r="AB1444" s="8">
        <v>509336.06229999999</v>
      </c>
      <c r="AC1444" s="8">
        <v>499637.5809</v>
      </c>
    </row>
    <row r="1445" spans="1:29" x14ac:dyDescent="0.3">
      <c r="A1445" s="5">
        <v>20251214</v>
      </c>
      <c r="B1445" s="5">
        <v>2025</v>
      </c>
      <c r="C1445" s="5">
        <v>12</v>
      </c>
      <c r="D1445" s="5"/>
      <c r="E1445" s="5"/>
      <c r="F1445" s="9">
        <v>488778.20429999998</v>
      </c>
      <c r="G1445" s="9">
        <v>481565.99400000001</v>
      </c>
      <c r="H1445" s="9">
        <v>474287.9485</v>
      </c>
      <c r="I1445" s="9">
        <v>467907.59509999998</v>
      </c>
      <c r="J1445" s="9">
        <v>464459.39179999998</v>
      </c>
      <c r="K1445" s="9">
        <v>465127.93949999998</v>
      </c>
      <c r="L1445" s="9">
        <v>467691.9216</v>
      </c>
      <c r="M1445" s="9">
        <v>474461.51089999999</v>
      </c>
      <c r="N1445" s="9">
        <v>488118.86849999998</v>
      </c>
      <c r="O1445" s="9">
        <v>504563.864</v>
      </c>
      <c r="P1445" s="9">
        <v>507041.41360000003</v>
      </c>
      <c r="Q1445" s="9">
        <v>510194.97399999999</v>
      </c>
      <c r="R1445" s="9">
        <v>512487.495</v>
      </c>
      <c r="S1445" s="9">
        <v>524549.04749999999</v>
      </c>
      <c r="T1445" s="9">
        <v>534662.27300000004</v>
      </c>
      <c r="U1445" s="9">
        <v>548724.31499999994</v>
      </c>
      <c r="V1445" s="9">
        <v>561545.76919999998</v>
      </c>
      <c r="W1445" s="9">
        <v>569367.12580000004</v>
      </c>
      <c r="X1445" s="9">
        <v>554596.46600000001</v>
      </c>
      <c r="Y1445" s="9">
        <v>557375.0625</v>
      </c>
      <c r="Z1445" s="9">
        <v>553729.55009999999</v>
      </c>
      <c r="AA1445" s="9">
        <v>547372.91500000004</v>
      </c>
      <c r="AB1445" s="9">
        <v>540628.27599999995</v>
      </c>
      <c r="AC1445" s="9">
        <v>531364.61250000005</v>
      </c>
    </row>
    <row r="1446" spans="1:29" x14ac:dyDescent="0.3">
      <c r="A1446" s="3">
        <v>20251215</v>
      </c>
      <c r="B1446" s="3">
        <v>2025</v>
      </c>
      <c r="C1446" s="3">
        <v>12</v>
      </c>
      <c r="D1446" s="3"/>
      <c r="E1446" s="3"/>
      <c r="F1446" s="8">
        <v>520663.31900000002</v>
      </c>
      <c r="G1446" s="8">
        <v>514588.2585</v>
      </c>
      <c r="H1446" s="8">
        <v>506681.68</v>
      </c>
      <c r="I1446" s="8">
        <v>499784.02649999998</v>
      </c>
      <c r="J1446" s="8">
        <v>497926.13709999999</v>
      </c>
      <c r="K1446" s="8">
        <v>508937.24599999998</v>
      </c>
      <c r="L1446" s="8">
        <v>544306.26800000004</v>
      </c>
      <c r="M1446" s="8">
        <v>616473.78650000005</v>
      </c>
      <c r="N1446" s="8">
        <v>760562.06389999995</v>
      </c>
      <c r="O1446" s="8">
        <v>916599.31499999994</v>
      </c>
      <c r="P1446" s="8">
        <v>929709.41650000005</v>
      </c>
      <c r="Q1446" s="8">
        <v>912548.86860000005</v>
      </c>
      <c r="R1446" s="8">
        <v>863450.77</v>
      </c>
      <c r="S1446" s="8">
        <v>887253.25210000004</v>
      </c>
      <c r="T1446" s="8">
        <v>873663.28049999999</v>
      </c>
      <c r="U1446" s="8">
        <v>852171.65630000003</v>
      </c>
      <c r="V1446" s="8">
        <v>831311.97629999998</v>
      </c>
      <c r="W1446" s="8">
        <v>789772.13150000002</v>
      </c>
      <c r="X1446" s="8">
        <v>701022.47199999995</v>
      </c>
      <c r="Y1446" s="8">
        <v>671628.51399999997</v>
      </c>
      <c r="Z1446" s="8">
        <v>638487.43530000001</v>
      </c>
      <c r="AA1446" s="8">
        <v>597773.87060000002</v>
      </c>
      <c r="AB1446" s="8">
        <v>564466.16139999998</v>
      </c>
      <c r="AC1446" s="8">
        <v>545017.17299999995</v>
      </c>
    </row>
    <row r="1447" spans="1:29" x14ac:dyDescent="0.3">
      <c r="A1447" s="5">
        <v>20251216</v>
      </c>
      <c r="B1447" s="5">
        <v>2025</v>
      </c>
      <c r="C1447" s="5">
        <v>12</v>
      </c>
      <c r="D1447" s="5"/>
      <c r="E1447" s="5"/>
      <c r="F1447" s="9">
        <v>525978.04890000005</v>
      </c>
      <c r="G1447" s="9">
        <v>515974.61749999999</v>
      </c>
      <c r="H1447" s="9">
        <v>504697.1348</v>
      </c>
      <c r="I1447" s="9">
        <v>497985.20199999999</v>
      </c>
      <c r="J1447" s="9">
        <v>495479.07799999998</v>
      </c>
      <c r="K1447" s="9">
        <v>504404.76449999999</v>
      </c>
      <c r="L1447" s="9">
        <v>537794.76580000005</v>
      </c>
      <c r="M1447" s="9">
        <v>601673.32129999995</v>
      </c>
      <c r="N1447" s="9">
        <v>742806.56169999996</v>
      </c>
      <c r="O1447" s="9">
        <v>899861.14630000002</v>
      </c>
      <c r="P1447" s="9">
        <v>922857.46</v>
      </c>
      <c r="Q1447" s="9">
        <v>913847.73049999995</v>
      </c>
      <c r="R1447" s="9">
        <v>872846.65500000003</v>
      </c>
      <c r="S1447" s="9">
        <v>897852.98589999997</v>
      </c>
      <c r="T1447" s="9">
        <v>884068.86309999996</v>
      </c>
      <c r="U1447" s="9">
        <v>854545.93629999994</v>
      </c>
      <c r="V1447" s="9">
        <v>821533.18279999995</v>
      </c>
      <c r="W1447" s="9">
        <v>765836.69200000004</v>
      </c>
      <c r="X1447" s="9">
        <v>673050.62659999996</v>
      </c>
      <c r="Y1447" s="9">
        <v>638336.8125</v>
      </c>
      <c r="Z1447" s="9">
        <v>603527.55350000004</v>
      </c>
      <c r="AA1447" s="9">
        <v>564914.16760000004</v>
      </c>
      <c r="AB1447" s="9">
        <v>531476.4068</v>
      </c>
      <c r="AC1447" s="9">
        <v>514052.75760000001</v>
      </c>
    </row>
    <row r="1448" spans="1:29" x14ac:dyDescent="0.3">
      <c r="A1448" s="3">
        <v>20251217</v>
      </c>
      <c r="B1448" s="3">
        <v>2025</v>
      </c>
      <c r="C1448" s="3">
        <v>12</v>
      </c>
      <c r="D1448" s="3"/>
      <c r="E1448" s="3"/>
      <c r="F1448" s="8">
        <v>497864.17739999999</v>
      </c>
      <c r="G1448" s="8">
        <v>485260.17609999998</v>
      </c>
      <c r="H1448" s="8">
        <v>475803.32199999999</v>
      </c>
      <c r="I1448" s="8">
        <v>469864.88309999998</v>
      </c>
      <c r="J1448" s="8">
        <v>467215.97899999999</v>
      </c>
      <c r="K1448" s="8">
        <v>477676.81</v>
      </c>
      <c r="L1448" s="8">
        <v>508972.34749999997</v>
      </c>
      <c r="M1448" s="8">
        <v>573869.80530000001</v>
      </c>
      <c r="N1448" s="8">
        <v>704050.69090000005</v>
      </c>
      <c r="O1448" s="8">
        <v>836399.38650000002</v>
      </c>
      <c r="P1448" s="8">
        <v>842359.78249999997</v>
      </c>
      <c r="Q1448" s="8">
        <v>825176.41850000003</v>
      </c>
      <c r="R1448" s="8">
        <v>777197.57050000003</v>
      </c>
      <c r="S1448" s="8">
        <v>794346.23190000001</v>
      </c>
      <c r="T1448" s="8">
        <v>785767.24329999997</v>
      </c>
      <c r="U1448" s="8">
        <v>768429.89850000001</v>
      </c>
      <c r="V1448" s="8">
        <v>757471.31229999999</v>
      </c>
      <c r="W1448" s="8">
        <v>731092.02399999998</v>
      </c>
      <c r="X1448" s="8">
        <v>654214.51549999998</v>
      </c>
      <c r="Y1448" s="8">
        <v>626671.05149999994</v>
      </c>
      <c r="Z1448" s="8">
        <v>596925.31429999997</v>
      </c>
      <c r="AA1448" s="8">
        <v>563744.08100000001</v>
      </c>
      <c r="AB1448" s="8">
        <v>535795.16110000003</v>
      </c>
      <c r="AC1448" s="8">
        <v>523290.27549999999</v>
      </c>
    </row>
    <row r="1449" spans="1:29" x14ac:dyDescent="0.3">
      <c r="A1449" s="5">
        <v>20251218</v>
      </c>
      <c r="B1449" s="5">
        <v>2025</v>
      </c>
      <c r="C1449" s="5">
        <v>12</v>
      </c>
      <c r="D1449" s="5"/>
      <c r="E1449" s="5"/>
      <c r="F1449" s="9">
        <v>510442.60149999999</v>
      </c>
      <c r="G1449" s="9">
        <v>503538.22600000002</v>
      </c>
      <c r="H1449" s="9">
        <v>497155.10840000003</v>
      </c>
      <c r="I1449" s="9">
        <v>492931.54450000002</v>
      </c>
      <c r="J1449" s="9">
        <v>491230.90789999999</v>
      </c>
      <c r="K1449" s="9">
        <v>504397.35320000001</v>
      </c>
      <c r="L1449" s="9">
        <v>538002.91150000005</v>
      </c>
      <c r="M1449" s="9">
        <v>603806.90029999998</v>
      </c>
      <c r="N1449" s="9">
        <v>737429.66460000002</v>
      </c>
      <c r="O1449" s="9">
        <v>867900.11</v>
      </c>
      <c r="P1449" s="9">
        <v>863056.71250000002</v>
      </c>
      <c r="Q1449" s="9">
        <v>831489.03339999996</v>
      </c>
      <c r="R1449" s="9">
        <v>776206.02800000005</v>
      </c>
      <c r="S1449" s="9">
        <v>785272.45730000001</v>
      </c>
      <c r="T1449" s="9">
        <v>772595.21680000005</v>
      </c>
      <c r="U1449" s="9">
        <v>756374.72580000001</v>
      </c>
      <c r="V1449" s="9">
        <v>742926.91249999998</v>
      </c>
      <c r="W1449" s="9">
        <v>713212.83880000003</v>
      </c>
      <c r="X1449" s="9">
        <v>641099.64099999995</v>
      </c>
      <c r="Y1449" s="9">
        <v>613455.57499999995</v>
      </c>
      <c r="Z1449" s="9">
        <v>584357.56599999999</v>
      </c>
      <c r="AA1449" s="9">
        <v>549644.46849999996</v>
      </c>
      <c r="AB1449" s="9">
        <v>518411.49050000001</v>
      </c>
      <c r="AC1449" s="9">
        <v>504219.49979999999</v>
      </c>
    </row>
    <row r="1450" spans="1:29" x14ac:dyDescent="0.3">
      <c r="A1450" s="3">
        <v>20251219</v>
      </c>
      <c r="B1450" s="3">
        <v>2025</v>
      </c>
      <c r="C1450" s="3">
        <v>12</v>
      </c>
      <c r="D1450" s="3"/>
      <c r="E1450" s="3"/>
      <c r="F1450" s="8">
        <v>493758.52980000002</v>
      </c>
      <c r="G1450" s="8">
        <v>489017.07030000002</v>
      </c>
      <c r="H1450" s="8">
        <v>482523.96149999998</v>
      </c>
      <c r="I1450" s="8">
        <v>477644.73499999999</v>
      </c>
      <c r="J1450" s="8">
        <v>477189.19689999998</v>
      </c>
      <c r="K1450" s="8">
        <v>489253.13400000002</v>
      </c>
      <c r="L1450" s="8">
        <v>516838.98450000002</v>
      </c>
      <c r="M1450" s="8">
        <v>572195.47230000002</v>
      </c>
      <c r="N1450" s="8">
        <v>693255.96200000006</v>
      </c>
      <c r="O1450" s="8">
        <v>821826.80209999997</v>
      </c>
      <c r="P1450" s="8">
        <v>828205.94099999999</v>
      </c>
      <c r="Q1450" s="8">
        <v>803400.54500000004</v>
      </c>
      <c r="R1450" s="8">
        <v>741046.19649999996</v>
      </c>
      <c r="S1450" s="8">
        <v>743527.18449999997</v>
      </c>
      <c r="T1450" s="8">
        <v>724297.08479999995</v>
      </c>
      <c r="U1450" s="8">
        <v>692280.36450000003</v>
      </c>
      <c r="V1450" s="8">
        <v>668302.22380000004</v>
      </c>
      <c r="W1450" s="8">
        <v>636169.92110000004</v>
      </c>
      <c r="X1450" s="8">
        <v>564712.74979999999</v>
      </c>
      <c r="Y1450" s="8">
        <v>535276.34950000001</v>
      </c>
      <c r="Z1450" s="8">
        <v>508422.0526</v>
      </c>
      <c r="AA1450" s="8">
        <v>481368.29200000002</v>
      </c>
      <c r="AB1450" s="8">
        <v>458983.98930000002</v>
      </c>
      <c r="AC1450" s="8">
        <v>447772.5098</v>
      </c>
    </row>
    <row r="1451" spans="1:29" x14ac:dyDescent="0.3">
      <c r="A1451" s="5">
        <v>20251220</v>
      </c>
      <c r="B1451" s="5">
        <v>2025</v>
      </c>
      <c r="C1451" s="5">
        <v>12</v>
      </c>
      <c r="D1451" s="5"/>
      <c r="E1451" s="5"/>
      <c r="F1451" s="9">
        <v>433681.02779999998</v>
      </c>
      <c r="G1451" s="9">
        <v>427162.40090000001</v>
      </c>
      <c r="H1451" s="9">
        <v>418778.92800000001</v>
      </c>
      <c r="I1451" s="9">
        <v>415516.4645</v>
      </c>
      <c r="J1451" s="9">
        <v>411656.67300000001</v>
      </c>
      <c r="K1451" s="9">
        <v>413489.12079999998</v>
      </c>
      <c r="L1451" s="9">
        <v>421553.57299999997</v>
      </c>
      <c r="M1451" s="9">
        <v>430981.5221</v>
      </c>
      <c r="N1451" s="9">
        <v>458736.0098</v>
      </c>
      <c r="O1451" s="9">
        <v>489319.5245</v>
      </c>
      <c r="P1451" s="9">
        <v>498285.34240000002</v>
      </c>
      <c r="Q1451" s="9">
        <v>498130.46500000003</v>
      </c>
      <c r="R1451" s="9">
        <v>488927.821</v>
      </c>
      <c r="S1451" s="9">
        <v>488545.32699999999</v>
      </c>
      <c r="T1451" s="9">
        <v>488897.8738</v>
      </c>
      <c r="U1451" s="9">
        <v>486896.8492</v>
      </c>
      <c r="V1451" s="9">
        <v>483997.4987</v>
      </c>
      <c r="W1451" s="9">
        <v>477172.94809999998</v>
      </c>
      <c r="X1451" s="9">
        <v>457975.79</v>
      </c>
      <c r="Y1451" s="9">
        <v>450340.26150000002</v>
      </c>
      <c r="Z1451" s="9">
        <v>444060.87180000002</v>
      </c>
      <c r="AA1451" s="9">
        <v>435919.2475</v>
      </c>
      <c r="AB1451" s="9">
        <v>431748.64130000002</v>
      </c>
      <c r="AC1451" s="9">
        <v>426216.99180000002</v>
      </c>
    </row>
    <row r="1452" spans="1:29" x14ac:dyDescent="0.3">
      <c r="A1452" s="3">
        <v>20251221</v>
      </c>
      <c r="B1452" s="3">
        <v>2025</v>
      </c>
      <c r="C1452" s="3">
        <v>12</v>
      </c>
      <c r="D1452" s="3"/>
      <c r="E1452" s="3"/>
      <c r="F1452" s="8">
        <v>421635.66350000002</v>
      </c>
      <c r="G1452" s="8">
        <v>419793.31839999999</v>
      </c>
      <c r="H1452" s="8">
        <v>416520.41950000002</v>
      </c>
      <c r="I1452" s="8">
        <v>416696.41950000002</v>
      </c>
      <c r="J1452" s="8">
        <v>417041.83600000001</v>
      </c>
      <c r="K1452" s="8">
        <v>422226.97350000002</v>
      </c>
      <c r="L1452" s="8">
        <v>431143.36099999998</v>
      </c>
      <c r="M1452" s="8">
        <v>439149.55249999999</v>
      </c>
      <c r="N1452" s="8">
        <v>451927.97019999998</v>
      </c>
      <c r="O1452" s="8">
        <v>465229.87560000003</v>
      </c>
      <c r="P1452" s="8">
        <v>466433.19890000002</v>
      </c>
      <c r="Q1452" s="8">
        <v>467091.29560000001</v>
      </c>
      <c r="R1452" s="8">
        <v>458484.462</v>
      </c>
      <c r="S1452" s="8">
        <v>460478.7611</v>
      </c>
      <c r="T1452" s="8">
        <v>466293.31400000001</v>
      </c>
      <c r="U1452" s="8">
        <v>479338.43660000002</v>
      </c>
      <c r="V1452" s="8">
        <v>496424.91379999998</v>
      </c>
      <c r="W1452" s="8">
        <v>508228.86700000003</v>
      </c>
      <c r="X1452" s="8">
        <v>494554.83399999997</v>
      </c>
      <c r="Y1452" s="8">
        <v>494936.60989999998</v>
      </c>
      <c r="Z1452" s="8">
        <v>491637.13939999999</v>
      </c>
      <c r="AA1452" s="8">
        <v>487002.49780000001</v>
      </c>
      <c r="AB1452" s="8">
        <v>480947.14399999997</v>
      </c>
      <c r="AC1452" s="8">
        <v>473712.41560000001</v>
      </c>
    </row>
    <row r="1453" spans="1:29" x14ac:dyDescent="0.3">
      <c r="A1453" s="5">
        <v>20251222</v>
      </c>
      <c r="B1453" s="5">
        <v>2025</v>
      </c>
      <c r="C1453" s="5">
        <v>12</v>
      </c>
      <c r="D1453" s="5"/>
      <c r="E1453" s="5"/>
      <c r="F1453" s="9">
        <v>468300.74099999998</v>
      </c>
      <c r="G1453" s="9">
        <v>463684.84049999999</v>
      </c>
      <c r="H1453" s="9">
        <v>459515.054</v>
      </c>
      <c r="I1453" s="9">
        <v>457171.38</v>
      </c>
      <c r="J1453" s="9">
        <v>457960.136</v>
      </c>
      <c r="K1453" s="9">
        <v>472769.80599999998</v>
      </c>
      <c r="L1453" s="9">
        <v>507747.10350000003</v>
      </c>
      <c r="M1453" s="9">
        <v>574214.29299999995</v>
      </c>
      <c r="N1453" s="9">
        <v>698882.902</v>
      </c>
      <c r="O1453" s="9">
        <v>839779.11100000003</v>
      </c>
      <c r="P1453" s="9">
        <v>846306.39549999998</v>
      </c>
      <c r="Q1453" s="9">
        <v>820206.44680000003</v>
      </c>
      <c r="R1453" s="9">
        <v>765045.74</v>
      </c>
      <c r="S1453" s="9">
        <v>777834.00069999998</v>
      </c>
      <c r="T1453" s="9">
        <v>768513.94420000003</v>
      </c>
      <c r="U1453" s="9">
        <v>749913.65090000001</v>
      </c>
      <c r="V1453" s="9">
        <v>733326.88210000005</v>
      </c>
      <c r="W1453" s="9">
        <v>688911.9436</v>
      </c>
      <c r="X1453" s="9">
        <v>609395.63280000002</v>
      </c>
      <c r="Y1453" s="9">
        <v>579920.00549999997</v>
      </c>
      <c r="Z1453" s="9">
        <v>552676.71380000003</v>
      </c>
      <c r="AA1453" s="9">
        <v>525183.84499999997</v>
      </c>
      <c r="AB1453" s="9">
        <v>499155.55949999997</v>
      </c>
      <c r="AC1453" s="9">
        <v>485282.20049999998</v>
      </c>
    </row>
    <row r="1454" spans="1:29" x14ac:dyDescent="0.3">
      <c r="A1454" s="3">
        <v>20251223</v>
      </c>
      <c r="B1454" s="3">
        <v>2025</v>
      </c>
      <c r="C1454" s="3">
        <v>12</v>
      </c>
      <c r="D1454" s="3"/>
      <c r="E1454" s="3"/>
      <c r="F1454" s="8">
        <v>472849.6704</v>
      </c>
      <c r="G1454" s="8">
        <v>465238.48700000002</v>
      </c>
      <c r="H1454" s="8">
        <v>458850.1483</v>
      </c>
      <c r="I1454" s="8">
        <v>454669.63150000002</v>
      </c>
      <c r="J1454" s="8">
        <v>453780.97600000002</v>
      </c>
      <c r="K1454" s="8">
        <v>464964.6875</v>
      </c>
      <c r="L1454" s="8">
        <v>492851.73700000002</v>
      </c>
      <c r="M1454" s="8">
        <v>552190.43539999996</v>
      </c>
      <c r="N1454" s="8">
        <v>674576.60100000002</v>
      </c>
      <c r="O1454" s="8">
        <v>813596.34600000002</v>
      </c>
      <c r="P1454" s="8">
        <v>833907.38769999996</v>
      </c>
      <c r="Q1454" s="8">
        <v>819675.07660000003</v>
      </c>
      <c r="R1454" s="8">
        <v>784264.84629999998</v>
      </c>
      <c r="S1454" s="8">
        <v>809955.01509999996</v>
      </c>
      <c r="T1454" s="8">
        <v>801838.4253</v>
      </c>
      <c r="U1454" s="8">
        <v>779532.19389999995</v>
      </c>
      <c r="V1454" s="8">
        <v>740765.33149999997</v>
      </c>
      <c r="W1454" s="8">
        <v>675502.85080000001</v>
      </c>
      <c r="X1454" s="8">
        <v>584445.1936</v>
      </c>
      <c r="Y1454" s="8">
        <v>551685.37760000001</v>
      </c>
      <c r="Z1454" s="8">
        <v>525011.42839999998</v>
      </c>
      <c r="AA1454" s="8">
        <v>495554.19679999998</v>
      </c>
      <c r="AB1454" s="8">
        <v>471241.13549999997</v>
      </c>
      <c r="AC1454" s="8">
        <v>458323.00689999998</v>
      </c>
    </row>
    <row r="1455" spans="1:29" x14ac:dyDescent="0.3">
      <c r="A1455" s="5">
        <v>20251224</v>
      </c>
      <c r="B1455" s="5">
        <v>2025</v>
      </c>
      <c r="C1455" s="5">
        <v>12</v>
      </c>
      <c r="D1455" s="5"/>
      <c r="E1455" s="5"/>
      <c r="F1455" s="9">
        <v>447161.27069999999</v>
      </c>
      <c r="G1455" s="9">
        <v>441259.54800000001</v>
      </c>
      <c r="H1455" s="9">
        <v>434556.94050000003</v>
      </c>
      <c r="I1455" s="9">
        <v>430311.77799999999</v>
      </c>
      <c r="J1455" s="9">
        <v>428345.11700000003</v>
      </c>
      <c r="K1455" s="9">
        <v>437345.69390000001</v>
      </c>
      <c r="L1455" s="9">
        <v>462834.98</v>
      </c>
      <c r="M1455" s="9">
        <v>516426.30930000002</v>
      </c>
      <c r="N1455" s="9">
        <v>624310.18700000003</v>
      </c>
      <c r="O1455" s="9">
        <v>755481.26599999995</v>
      </c>
      <c r="P1455" s="9">
        <v>782385.89</v>
      </c>
      <c r="Q1455" s="9">
        <v>769729.76659999997</v>
      </c>
      <c r="R1455" s="9">
        <v>728958.79209999996</v>
      </c>
      <c r="S1455" s="9">
        <v>744889.95169999998</v>
      </c>
      <c r="T1455" s="9">
        <v>731319.64130000002</v>
      </c>
      <c r="U1455" s="9">
        <v>707726.57350000006</v>
      </c>
      <c r="V1455" s="9">
        <v>673540.62150000001</v>
      </c>
      <c r="W1455" s="9">
        <v>615589.09450000001</v>
      </c>
      <c r="X1455" s="9">
        <v>538587.3578</v>
      </c>
      <c r="Y1455" s="9">
        <v>511066.065</v>
      </c>
      <c r="Z1455" s="9">
        <v>489436.45140000002</v>
      </c>
      <c r="AA1455" s="9">
        <v>467306.51860000001</v>
      </c>
      <c r="AB1455" s="9">
        <v>450792.413</v>
      </c>
      <c r="AC1455" s="9">
        <v>443393.5969</v>
      </c>
    </row>
    <row r="1456" spans="1:29" x14ac:dyDescent="0.3">
      <c r="A1456" s="3">
        <v>20251225</v>
      </c>
      <c r="B1456" s="3">
        <v>2025</v>
      </c>
      <c r="C1456" s="3">
        <v>12</v>
      </c>
      <c r="D1456" s="3"/>
      <c r="E1456" s="3"/>
      <c r="F1456" s="8">
        <v>437946.38829999999</v>
      </c>
      <c r="G1456" s="8">
        <v>435318.42709999997</v>
      </c>
      <c r="H1456" s="8">
        <v>431709.4621</v>
      </c>
      <c r="I1456" s="8">
        <v>429873.05599999998</v>
      </c>
      <c r="J1456" s="8">
        <v>428861.69179999997</v>
      </c>
      <c r="K1456" s="8">
        <v>433330.75949999999</v>
      </c>
      <c r="L1456" s="8">
        <v>439275.98700000002</v>
      </c>
      <c r="M1456" s="8">
        <v>449959.94429999997</v>
      </c>
      <c r="N1456" s="8">
        <v>460015.05579999997</v>
      </c>
      <c r="O1456" s="8">
        <v>459176.549</v>
      </c>
      <c r="P1456" s="8">
        <v>450290.30800000002</v>
      </c>
      <c r="Q1456" s="8">
        <v>446068.27140000003</v>
      </c>
      <c r="R1456" s="8">
        <v>443891.54310000001</v>
      </c>
      <c r="S1456" s="8">
        <v>451411.69799999997</v>
      </c>
      <c r="T1456" s="8">
        <v>463473.52110000001</v>
      </c>
      <c r="U1456" s="8">
        <v>479951.61629999999</v>
      </c>
      <c r="V1456" s="8">
        <v>495217.90899999999</v>
      </c>
      <c r="W1456" s="8">
        <v>504508.4253</v>
      </c>
      <c r="X1456" s="8">
        <v>494291.42540000001</v>
      </c>
      <c r="Y1456" s="8">
        <v>493579.51189999998</v>
      </c>
      <c r="Z1456" s="8">
        <v>493073.83500000002</v>
      </c>
      <c r="AA1456" s="8">
        <v>491086.43430000002</v>
      </c>
      <c r="AB1456" s="8">
        <v>489606.35119999998</v>
      </c>
      <c r="AC1456" s="8">
        <v>485198.89020000002</v>
      </c>
    </row>
    <row r="1457" spans="1:29" x14ac:dyDescent="0.3">
      <c r="A1457" s="5">
        <v>20251226</v>
      </c>
      <c r="B1457" s="5">
        <v>2025</v>
      </c>
      <c r="C1457" s="5">
        <v>12</v>
      </c>
      <c r="D1457" s="5"/>
      <c r="E1457" s="5"/>
      <c r="F1457" s="9">
        <v>484098.46120000002</v>
      </c>
      <c r="G1457" s="9">
        <v>484078.62430000002</v>
      </c>
      <c r="H1457" s="9">
        <v>479702.29080000002</v>
      </c>
      <c r="I1457" s="9">
        <v>477047.70010000002</v>
      </c>
      <c r="J1457" s="9">
        <v>477232.30089999997</v>
      </c>
      <c r="K1457" s="9">
        <v>493126.45159999997</v>
      </c>
      <c r="L1457" s="9">
        <v>529401.23080000002</v>
      </c>
      <c r="M1457" s="9">
        <v>593979.87399999995</v>
      </c>
      <c r="N1457" s="9">
        <v>715162.50749999995</v>
      </c>
      <c r="O1457" s="9">
        <v>857264.76300000004</v>
      </c>
      <c r="P1457" s="9">
        <v>872394.69449999998</v>
      </c>
      <c r="Q1457" s="9">
        <v>850299.68070000003</v>
      </c>
      <c r="R1457" s="9">
        <v>798408.83089999994</v>
      </c>
      <c r="S1457" s="9">
        <v>813589.46759999997</v>
      </c>
      <c r="T1457" s="9">
        <v>805486.22730000003</v>
      </c>
      <c r="U1457" s="9">
        <v>788039.81499999994</v>
      </c>
      <c r="V1457" s="9">
        <v>764723.1115</v>
      </c>
      <c r="W1457" s="9">
        <v>711852.51040000003</v>
      </c>
      <c r="X1457" s="9">
        <v>623003.80460000003</v>
      </c>
      <c r="Y1457" s="9">
        <v>592313.19409999996</v>
      </c>
      <c r="Z1457" s="9">
        <v>569926.50879999995</v>
      </c>
      <c r="AA1457" s="9">
        <v>544252.61699999997</v>
      </c>
      <c r="AB1457" s="9">
        <v>523381.02279999998</v>
      </c>
      <c r="AC1457" s="9">
        <v>513935.15289999999</v>
      </c>
    </row>
    <row r="1458" spans="1:29" x14ac:dyDescent="0.3">
      <c r="A1458" s="3">
        <v>20251227</v>
      </c>
      <c r="B1458" s="3">
        <v>2025</v>
      </c>
      <c r="C1458" s="3">
        <v>12</v>
      </c>
      <c r="D1458" s="3"/>
      <c r="E1458" s="3"/>
      <c r="F1458" s="8">
        <v>497999.38829999999</v>
      </c>
      <c r="G1458" s="8">
        <v>493923.25750000001</v>
      </c>
      <c r="H1458" s="8">
        <v>488217.8345</v>
      </c>
      <c r="I1458" s="8">
        <v>483446.11800000002</v>
      </c>
      <c r="J1458" s="8">
        <v>481254.65730000002</v>
      </c>
      <c r="K1458" s="8">
        <v>485170.55959999998</v>
      </c>
      <c r="L1458" s="8">
        <v>491493.8149</v>
      </c>
      <c r="M1458" s="8">
        <v>501180.40950000001</v>
      </c>
      <c r="N1458" s="8">
        <v>519852.07199999999</v>
      </c>
      <c r="O1458" s="8">
        <v>535822.08810000005</v>
      </c>
      <c r="P1458" s="8">
        <v>535967.07220000005</v>
      </c>
      <c r="Q1458" s="8">
        <v>532731.85060000001</v>
      </c>
      <c r="R1458" s="8">
        <v>526739.05960000004</v>
      </c>
      <c r="S1458" s="8">
        <v>532160.80550000002</v>
      </c>
      <c r="T1458" s="8">
        <v>540948.05969999998</v>
      </c>
      <c r="U1458" s="8">
        <v>544738.03280000004</v>
      </c>
      <c r="V1458" s="8">
        <v>543437.36750000005</v>
      </c>
      <c r="W1458" s="8">
        <v>535662.73149999999</v>
      </c>
      <c r="X1458" s="8">
        <v>512580.92599999998</v>
      </c>
      <c r="Y1458" s="8">
        <v>504048.1985</v>
      </c>
      <c r="Z1458" s="8">
        <v>496159.03980000003</v>
      </c>
      <c r="AA1458" s="8">
        <v>483857.2476</v>
      </c>
      <c r="AB1458" s="8">
        <v>472992.13280000002</v>
      </c>
      <c r="AC1458" s="8">
        <v>466142.49829999998</v>
      </c>
    </row>
    <row r="1459" spans="1:29" x14ac:dyDescent="0.3">
      <c r="A1459" s="5">
        <v>20251228</v>
      </c>
      <c r="B1459" s="5">
        <v>2025</v>
      </c>
      <c r="C1459" s="5">
        <v>12</v>
      </c>
      <c r="D1459" s="5"/>
      <c r="E1459" s="5"/>
      <c r="F1459" s="9">
        <v>457193.902</v>
      </c>
      <c r="G1459" s="9">
        <v>455332.94699999999</v>
      </c>
      <c r="H1459" s="9">
        <v>450753.43900000001</v>
      </c>
      <c r="I1459" s="9">
        <v>447680.62099999998</v>
      </c>
      <c r="J1459" s="9">
        <v>444268.64730000001</v>
      </c>
      <c r="K1459" s="9">
        <v>446392.96169999999</v>
      </c>
      <c r="L1459" s="9">
        <v>452084.75900000002</v>
      </c>
      <c r="M1459" s="9">
        <v>459427.03100000002</v>
      </c>
      <c r="N1459" s="9">
        <v>468170.17800000001</v>
      </c>
      <c r="O1459" s="9">
        <v>482414.24239999999</v>
      </c>
      <c r="P1459" s="9">
        <v>480614.81199999998</v>
      </c>
      <c r="Q1459" s="9">
        <v>474949.79800000001</v>
      </c>
      <c r="R1459" s="9">
        <v>461236.36349999998</v>
      </c>
      <c r="S1459" s="9">
        <v>462926.13050000003</v>
      </c>
      <c r="T1459" s="9">
        <v>470357.32120000001</v>
      </c>
      <c r="U1459" s="9">
        <v>483205.07160000002</v>
      </c>
      <c r="V1459" s="9">
        <v>494518.22950000002</v>
      </c>
      <c r="W1459" s="9">
        <v>497492.61259999999</v>
      </c>
      <c r="X1459" s="9">
        <v>482721.30330000003</v>
      </c>
      <c r="Y1459" s="9">
        <v>480209.53899999999</v>
      </c>
      <c r="Z1459" s="9">
        <v>475592.61869999999</v>
      </c>
      <c r="AA1459" s="9">
        <v>467804.9375</v>
      </c>
      <c r="AB1459" s="9">
        <v>459668.02679999999</v>
      </c>
      <c r="AC1459" s="9">
        <v>452397.39179999998</v>
      </c>
    </row>
    <row r="1460" spans="1:29" x14ac:dyDescent="0.3">
      <c r="A1460" s="3">
        <v>20251229</v>
      </c>
      <c r="B1460" s="3">
        <v>2025</v>
      </c>
      <c r="C1460" s="3">
        <v>12</v>
      </c>
      <c r="D1460" s="3"/>
      <c r="E1460" s="3"/>
      <c r="F1460" s="8">
        <v>446496.05900000001</v>
      </c>
      <c r="G1460" s="8">
        <v>442733.42849999998</v>
      </c>
      <c r="H1460" s="8">
        <v>437311.91320000001</v>
      </c>
      <c r="I1460" s="8">
        <v>433784.2107</v>
      </c>
      <c r="J1460" s="8">
        <v>432582.8028</v>
      </c>
      <c r="K1460" s="8">
        <v>441277.26689999999</v>
      </c>
      <c r="L1460" s="8">
        <v>471218.45559999999</v>
      </c>
      <c r="M1460" s="8">
        <v>528058.82429999998</v>
      </c>
      <c r="N1460" s="8">
        <v>637836.28399999999</v>
      </c>
      <c r="O1460" s="8">
        <v>772143.40449999995</v>
      </c>
      <c r="P1460" s="8">
        <v>794033.25150000001</v>
      </c>
      <c r="Q1460" s="8">
        <v>780361.65</v>
      </c>
      <c r="R1460" s="8">
        <v>740535.92110000004</v>
      </c>
      <c r="S1460" s="8">
        <v>753867.65549999999</v>
      </c>
      <c r="T1460" s="8">
        <v>745940.02619999996</v>
      </c>
      <c r="U1460" s="8">
        <v>724027.52590000001</v>
      </c>
      <c r="V1460" s="8">
        <v>696608.5699</v>
      </c>
      <c r="W1460" s="8">
        <v>650335.41260000004</v>
      </c>
      <c r="X1460" s="8">
        <v>575581.77450000006</v>
      </c>
      <c r="Y1460" s="8">
        <v>548673.58479999995</v>
      </c>
      <c r="Z1460" s="8">
        <v>528434.30570000003</v>
      </c>
      <c r="AA1460" s="8">
        <v>504771.88250000001</v>
      </c>
      <c r="AB1460" s="8">
        <v>483751.99349999998</v>
      </c>
      <c r="AC1460" s="8">
        <v>472949.13030000002</v>
      </c>
    </row>
    <row r="1461" spans="1:29" x14ac:dyDescent="0.3">
      <c r="A1461" s="5">
        <v>20251230</v>
      </c>
      <c r="B1461" s="5">
        <v>2025</v>
      </c>
      <c r="C1461" s="5">
        <v>12</v>
      </c>
      <c r="D1461" s="5"/>
      <c r="E1461" s="5"/>
      <c r="F1461" s="9">
        <v>464189.64449999999</v>
      </c>
      <c r="G1461" s="9">
        <v>460340.44819999998</v>
      </c>
      <c r="H1461" s="9">
        <v>456346.71769999998</v>
      </c>
      <c r="I1461" s="9">
        <v>453857.59399999998</v>
      </c>
      <c r="J1461" s="9">
        <v>454667.82900000003</v>
      </c>
      <c r="K1461" s="9">
        <v>464439.94050000003</v>
      </c>
      <c r="L1461" s="9">
        <v>493758.0575</v>
      </c>
      <c r="M1461" s="9">
        <v>553285.42310000001</v>
      </c>
      <c r="N1461" s="9">
        <v>673184.56359999999</v>
      </c>
      <c r="O1461" s="9">
        <v>806146.00730000006</v>
      </c>
      <c r="P1461" s="9">
        <v>822353.09719999996</v>
      </c>
      <c r="Q1461" s="9">
        <v>796307.11250000005</v>
      </c>
      <c r="R1461" s="9">
        <v>746843.42480000004</v>
      </c>
      <c r="S1461" s="9">
        <v>765522.02899999998</v>
      </c>
      <c r="T1461" s="9">
        <v>761197.17110000004</v>
      </c>
      <c r="U1461" s="9">
        <v>743783.451</v>
      </c>
      <c r="V1461" s="9">
        <v>722774.35490000003</v>
      </c>
      <c r="W1461" s="9">
        <v>674026.88549999997</v>
      </c>
      <c r="X1461" s="9">
        <v>598037.57550000004</v>
      </c>
      <c r="Y1461" s="9">
        <v>571717.42700000003</v>
      </c>
      <c r="Z1461" s="9">
        <v>551564.92500000005</v>
      </c>
      <c r="AA1461" s="9">
        <v>526973.54469999997</v>
      </c>
      <c r="AB1461" s="9">
        <v>505731.93930000003</v>
      </c>
      <c r="AC1461" s="9">
        <v>494197.18099999998</v>
      </c>
    </row>
    <row r="1462" spans="1:29" x14ac:dyDescent="0.3">
      <c r="A1462" s="3">
        <v>20251231</v>
      </c>
      <c r="B1462" s="3">
        <v>2025</v>
      </c>
      <c r="C1462" s="3">
        <v>12</v>
      </c>
      <c r="D1462" s="3"/>
      <c r="E1462" s="3"/>
      <c r="F1462" s="8">
        <v>483674.34899999999</v>
      </c>
      <c r="G1462" s="8">
        <v>480827.29200000002</v>
      </c>
      <c r="H1462" s="8">
        <v>476090.4</v>
      </c>
      <c r="I1462" s="8">
        <v>473409.0098</v>
      </c>
      <c r="J1462" s="8">
        <v>473531.5626</v>
      </c>
      <c r="K1462" s="8">
        <v>482938.63050000003</v>
      </c>
      <c r="L1462" s="8">
        <v>512761.78350000002</v>
      </c>
      <c r="M1462" s="8">
        <v>568688.85900000005</v>
      </c>
      <c r="N1462" s="8">
        <v>684038.47560000001</v>
      </c>
      <c r="O1462" s="8">
        <v>812782.20849999995</v>
      </c>
      <c r="P1462" s="8">
        <v>826272.13</v>
      </c>
      <c r="Q1462" s="8">
        <v>804058.19550000003</v>
      </c>
      <c r="R1462" s="8">
        <v>749201.45559999999</v>
      </c>
      <c r="S1462" s="8">
        <v>762222.26439999999</v>
      </c>
      <c r="T1462" s="8">
        <v>753342.84770000004</v>
      </c>
      <c r="U1462" s="8">
        <v>726537.99479999999</v>
      </c>
      <c r="V1462" s="8">
        <v>700639.23049999995</v>
      </c>
      <c r="W1462" s="8">
        <v>657468.75679999997</v>
      </c>
      <c r="X1462" s="8">
        <v>587677.20880000002</v>
      </c>
      <c r="Y1462" s="8">
        <v>562716.05480000004</v>
      </c>
      <c r="Z1462" s="8">
        <v>543662.35719999997</v>
      </c>
      <c r="AA1462" s="8">
        <v>523088.94559999998</v>
      </c>
      <c r="AB1462" s="8">
        <v>506722.78470000002</v>
      </c>
      <c r="AC1462" s="8">
        <v>500226.93150000001</v>
      </c>
    </row>
    <row r="1463" spans="1:29" x14ac:dyDescent="0.3">
      <c r="A1463" s="3">
        <v>20260101</v>
      </c>
      <c r="B1463" s="3">
        <v>2026</v>
      </c>
      <c r="C1463" s="3">
        <v>1</v>
      </c>
      <c r="D1463" s="3"/>
      <c r="E1463" s="3"/>
      <c r="F1463" s="9">
        <v>490196.07199999999</v>
      </c>
      <c r="G1463" s="9">
        <v>490769.84129999997</v>
      </c>
      <c r="H1463" s="9">
        <v>489852.13390000002</v>
      </c>
      <c r="I1463" s="9">
        <v>486409.85550000001</v>
      </c>
      <c r="J1463" s="9">
        <v>485337.85749999998</v>
      </c>
      <c r="K1463" s="9">
        <v>487200.83409999998</v>
      </c>
      <c r="L1463" s="9">
        <v>494928.85310000001</v>
      </c>
      <c r="M1463" s="9">
        <v>501543.60609999998</v>
      </c>
      <c r="N1463" s="9">
        <v>505215.17090000003</v>
      </c>
      <c r="O1463" s="9">
        <v>503620.92249999999</v>
      </c>
      <c r="P1463" s="9">
        <v>492490.62099999998</v>
      </c>
      <c r="Q1463" s="9">
        <v>483956.7279</v>
      </c>
      <c r="R1463" s="9">
        <v>476968.68199999997</v>
      </c>
      <c r="S1463" s="9">
        <v>482566.0969</v>
      </c>
      <c r="T1463" s="9">
        <v>489604.7818</v>
      </c>
      <c r="U1463" s="9">
        <v>503312.50890000002</v>
      </c>
      <c r="V1463" s="9">
        <v>520339.0528</v>
      </c>
      <c r="W1463" s="9">
        <v>535183.45819999999</v>
      </c>
      <c r="X1463" s="9">
        <v>528715.0453</v>
      </c>
      <c r="Y1463" s="9">
        <v>528028.12800000003</v>
      </c>
      <c r="Z1463" s="9">
        <v>527598.86699999997</v>
      </c>
      <c r="AA1463" s="9">
        <v>521810.26659999997</v>
      </c>
      <c r="AB1463" s="9">
        <v>518397.62199999997</v>
      </c>
      <c r="AC1463" s="9">
        <v>511004.65149999998</v>
      </c>
    </row>
    <row r="1464" spans="1:29" x14ac:dyDescent="0.3">
      <c r="A1464" s="5">
        <v>20260102</v>
      </c>
      <c r="B1464" s="5">
        <v>2026</v>
      </c>
      <c r="C1464" s="5">
        <v>1</v>
      </c>
      <c r="D1464" s="5"/>
      <c r="E1464" s="5"/>
      <c r="F1464" s="8">
        <v>508494.85249999998</v>
      </c>
      <c r="G1464" s="8">
        <v>508476.1985</v>
      </c>
      <c r="H1464" s="8">
        <v>506693.87729999999</v>
      </c>
      <c r="I1464" s="8">
        <v>504637.2696</v>
      </c>
      <c r="J1464" s="8">
        <v>505692.82530000003</v>
      </c>
      <c r="K1464" s="8">
        <v>516304.98479999998</v>
      </c>
      <c r="L1464" s="8">
        <v>549199.05090000003</v>
      </c>
      <c r="M1464" s="8">
        <v>611661.24600000004</v>
      </c>
      <c r="N1464" s="8">
        <v>731815.78709999996</v>
      </c>
      <c r="O1464" s="8">
        <v>874833.79599999997</v>
      </c>
      <c r="P1464" s="8">
        <v>896804.36</v>
      </c>
      <c r="Q1464" s="8">
        <v>869821.22369999997</v>
      </c>
      <c r="R1464" s="8">
        <v>821319.70070000004</v>
      </c>
      <c r="S1464" s="8">
        <v>837879.14950000006</v>
      </c>
      <c r="T1464" s="8">
        <v>828971.15289999999</v>
      </c>
      <c r="U1464" s="8">
        <v>808350.21739999996</v>
      </c>
      <c r="V1464" s="8">
        <v>779522.38029999996</v>
      </c>
      <c r="W1464" s="8">
        <v>723058.99899999995</v>
      </c>
      <c r="X1464" s="8">
        <v>634211.99410000001</v>
      </c>
      <c r="Y1464" s="8">
        <v>607197.67740000004</v>
      </c>
      <c r="Z1464" s="8">
        <v>585550.25749999995</v>
      </c>
      <c r="AA1464" s="8">
        <v>560808.95149999997</v>
      </c>
      <c r="AB1464" s="8">
        <v>538303.4314</v>
      </c>
      <c r="AC1464" s="8">
        <v>525200.79319999996</v>
      </c>
    </row>
    <row r="1465" spans="1:29" x14ac:dyDescent="0.3">
      <c r="A1465" s="3">
        <v>20260103</v>
      </c>
      <c r="B1465" s="3">
        <v>2026</v>
      </c>
      <c r="C1465" s="3">
        <v>1</v>
      </c>
      <c r="D1465" s="3"/>
      <c r="E1465" s="3"/>
      <c r="F1465" s="9">
        <v>511559.68359999999</v>
      </c>
      <c r="G1465" s="9">
        <v>511277.8236</v>
      </c>
      <c r="H1465" s="9">
        <v>510064.21980000002</v>
      </c>
      <c r="I1465" s="9">
        <v>506325.64380000002</v>
      </c>
      <c r="J1465" s="9">
        <v>503756.1053</v>
      </c>
      <c r="K1465" s="9">
        <v>507265.18800000002</v>
      </c>
      <c r="L1465" s="9">
        <v>516829.89529999997</v>
      </c>
      <c r="M1465" s="9">
        <v>528235.29929999996</v>
      </c>
      <c r="N1465" s="9">
        <v>547330.12749999994</v>
      </c>
      <c r="O1465" s="9">
        <v>560014.79799999995</v>
      </c>
      <c r="P1465" s="9">
        <v>555583.50109999999</v>
      </c>
      <c r="Q1465" s="9">
        <v>545108.13249999995</v>
      </c>
      <c r="R1465" s="9">
        <v>533027.15749999997</v>
      </c>
      <c r="S1465" s="9">
        <v>546107.99710000004</v>
      </c>
      <c r="T1465" s="9">
        <v>554029.92150000005</v>
      </c>
      <c r="U1465" s="9">
        <v>562463.50219999999</v>
      </c>
      <c r="V1465" s="9">
        <v>562323.86919999996</v>
      </c>
      <c r="W1465" s="9">
        <v>554395.06830000004</v>
      </c>
      <c r="X1465" s="9">
        <v>532382.21039999998</v>
      </c>
      <c r="Y1465" s="9">
        <v>525703.95010000002</v>
      </c>
      <c r="Z1465" s="9">
        <v>518492.5588</v>
      </c>
      <c r="AA1465" s="9">
        <v>506914.81030000001</v>
      </c>
      <c r="AB1465" s="9">
        <v>496101.5833</v>
      </c>
      <c r="AC1465" s="9">
        <v>486836.42229999998</v>
      </c>
    </row>
    <row r="1466" spans="1:29" x14ac:dyDescent="0.3">
      <c r="A1466" s="5">
        <v>20260104</v>
      </c>
      <c r="B1466" s="5">
        <v>2026</v>
      </c>
      <c r="C1466" s="5">
        <v>1</v>
      </c>
      <c r="D1466" s="5"/>
      <c r="E1466" s="5"/>
      <c r="F1466" s="8">
        <v>478002.41629999998</v>
      </c>
      <c r="G1466" s="8">
        <v>475972.10149999999</v>
      </c>
      <c r="H1466" s="8">
        <v>471929.24349999998</v>
      </c>
      <c r="I1466" s="8">
        <v>469343.17849999998</v>
      </c>
      <c r="J1466" s="8">
        <v>465977.62849999999</v>
      </c>
      <c r="K1466" s="8">
        <v>468071.96429999999</v>
      </c>
      <c r="L1466" s="8">
        <v>473500.53259999998</v>
      </c>
      <c r="M1466" s="8">
        <v>480736.64130000002</v>
      </c>
      <c r="N1466" s="8">
        <v>492431.86479999998</v>
      </c>
      <c r="O1466" s="8">
        <v>498063.91249999998</v>
      </c>
      <c r="P1466" s="8">
        <v>489312.30200000003</v>
      </c>
      <c r="Q1466" s="8">
        <v>481853.01329999999</v>
      </c>
      <c r="R1466" s="8">
        <v>473859.69449999998</v>
      </c>
      <c r="S1466" s="8">
        <v>482300.53769999999</v>
      </c>
      <c r="T1466" s="8">
        <v>493149.88740000001</v>
      </c>
      <c r="U1466" s="8">
        <v>507027.02539999998</v>
      </c>
      <c r="V1466" s="8">
        <v>521300.57799999998</v>
      </c>
      <c r="W1466" s="8">
        <v>525431.19400000002</v>
      </c>
      <c r="X1466" s="8">
        <v>513638.74209999997</v>
      </c>
      <c r="Y1466" s="8">
        <v>513346.20880000002</v>
      </c>
      <c r="Z1466" s="8">
        <v>509613.9228</v>
      </c>
      <c r="AA1466" s="8">
        <v>500244.15950000001</v>
      </c>
      <c r="AB1466" s="8">
        <v>493820.42869999999</v>
      </c>
      <c r="AC1466" s="8">
        <v>483482.88150000002</v>
      </c>
    </row>
    <row r="1467" spans="1:29" x14ac:dyDescent="0.3">
      <c r="A1467" s="3">
        <v>20260105</v>
      </c>
      <c r="B1467" s="3">
        <v>2026</v>
      </c>
      <c r="C1467" s="3">
        <v>1</v>
      </c>
      <c r="D1467" s="3"/>
      <c r="E1467" s="3"/>
      <c r="F1467" s="9">
        <v>478058.60950000002</v>
      </c>
      <c r="G1467" s="9">
        <v>476060.06949999998</v>
      </c>
      <c r="H1467" s="9">
        <v>472295.7403</v>
      </c>
      <c r="I1467" s="9">
        <v>468246.01880000002</v>
      </c>
      <c r="J1467" s="9">
        <v>466947.15480000002</v>
      </c>
      <c r="K1467" s="9">
        <v>478508.68680000002</v>
      </c>
      <c r="L1467" s="9">
        <v>514808.96120000002</v>
      </c>
      <c r="M1467" s="9">
        <v>581344.4865</v>
      </c>
      <c r="N1467" s="9">
        <v>710233.65899999999</v>
      </c>
      <c r="O1467" s="9">
        <v>871493.47950000002</v>
      </c>
      <c r="P1467" s="9">
        <v>899978.8996</v>
      </c>
      <c r="Q1467" s="9">
        <v>883799.37399999995</v>
      </c>
      <c r="R1467" s="9">
        <v>836691.728</v>
      </c>
      <c r="S1467" s="9">
        <v>860287.97199999995</v>
      </c>
      <c r="T1467" s="9">
        <v>852867.6004</v>
      </c>
      <c r="U1467" s="9">
        <v>826496.7206</v>
      </c>
      <c r="V1467" s="9">
        <v>800555.20270000002</v>
      </c>
      <c r="W1467" s="9">
        <v>750343.04929999996</v>
      </c>
      <c r="X1467" s="9">
        <v>664914.16209999996</v>
      </c>
      <c r="Y1467" s="9">
        <v>634855.30859999999</v>
      </c>
      <c r="Z1467" s="9">
        <v>610237.34649999999</v>
      </c>
      <c r="AA1467" s="9">
        <v>578669.44940000004</v>
      </c>
      <c r="AB1467" s="9">
        <v>550522.62730000005</v>
      </c>
      <c r="AC1467" s="9">
        <v>531999.62600000005</v>
      </c>
    </row>
    <row r="1468" spans="1:29" x14ac:dyDescent="0.3">
      <c r="A1468" s="5">
        <v>20260106</v>
      </c>
      <c r="B1468" s="5">
        <v>2026</v>
      </c>
      <c r="C1468" s="5">
        <v>1</v>
      </c>
      <c r="D1468" s="5"/>
      <c r="E1468" s="5"/>
      <c r="F1468" s="8">
        <v>520056.84419999999</v>
      </c>
      <c r="G1468" s="8">
        <v>515788.12520000001</v>
      </c>
      <c r="H1468" s="8">
        <v>511967.42479999998</v>
      </c>
      <c r="I1468" s="8">
        <v>509368.98609999998</v>
      </c>
      <c r="J1468" s="8">
        <v>507420.42690000002</v>
      </c>
      <c r="K1468" s="8">
        <v>518846.59769999998</v>
      </c>
      <c r="L1468" s="8">
        <v>555992.29740000004</v>
      </c>
      <c r="M1468" s="8">
        <v>624465.23340000003</v>
      </c>
      <c r="N1468" s="8">
        <v>756630.82180000003</v>
      </c>
      <c r="O1468" s="8">
        <v>908512.23100000003</v>
      </c>
      <c r="P1468" s="8">
        <v>925208.853</v>
      </c>
      <c r="Q1468" s="8">
        <v>894711.18149999995</v>
      </c>
      <c r="R1468" s="8">
        <v>835799.50659999996</v>
      </c>
      <c r="S1468" s="8">
        <v>855397.60699999996</v>
      </c>
      <c r="T1468" s="8">
        <v>847153.57259999996</v>
      </c>
      <c r="U1468" s="8">
        <v>819644.03339999996</v>
      </c>
      <c r="V1468" s="8">
        <v>790145.43099999998</v>
      </c>
      <c r="W1468" s="8">
        <v>733542.08640000003</v>
      </c>
      <c r="X1468" s="8">
        <v>646278.6838</v>
      </c>
      <c r="Y1468" s="8">
        <v>615701.07059999998</v>
      </c>
      <c r="Z1468" s="8">
        <v>588697.65910000005</v>
      </c>
      <c r="AA1468" s="8">
        <v>555597.83779999998</v>
      </c>
      <c r="AB1468" s="8">
        <v>526553.2254</v>
      </c>
      <c r="AC1468" s="8">
        <v>508503.45870000002</v>
      </c>
    </row>
    <row r="1469" spans="1:29" x14ac:dyDescent="0.3">
      <c r="A1469" s="3">
        <v>20260107</v>
      </c>
      <c r="B1469" s="3">
        <v>2026</v>
      </c>
      <c r="C1469" s="3">
        <v>1</v>
      </c>
      <c r="D1469" s="3"/>
      <c r="E1469" s="3"/>
      <c r="F1469" s="9">
        <v>495807.84899999999</v>
      </c>
      <c r="G1469" s="9">
        <v>488958.84360000002</v>
      </c>
      <c r="H1469" s="9">
        <v>482948.61609999998</v>
      </c>
      <c r="I1469" s="9">
        <v>480542.01620000001</v>
      </c>
      <c r="J1469" s="9">
        <v>478558.984</v>
      </c>
      <c r="K1469" s="9">
        <v>488093.19589999999</v>
      </c>
      <c r="L1469" s="9">
        <v>519196.34149999998</v>
      </c>
      <c r="M1469" s="9">
        <v>583596.29669999995</v>
      </c>
      <c r="N1469" s="9">
        <v>708743.32940000005</v>
      </c>
      <c r="O1469" s="9">
        <v>860706.94200000004</v>
      </c>
      <c r="P1469" s="9">
        <v>885439.02879999997</v>
      </c>
      <c r="Q1469" s="9">
        <v>857896.94660000002</v>
      </c>
      <c r="R1469" s="9">
        <v>811871.2561</v>
      </c>
      <c r="S1469" s="9">
        <v>830755.60660000006</v>
      </c>
      <c r="T1469" s="9">
        <v>825037.22660000005</v>
      </c>
      <c r="U1469" s="9">
        <v>804376.09550000005</v>
      </c>
      <c r="V1469" s="9">
        <v>780979.24</v>
      </c>
      <c r="W1469" s="9">
        <v>732295.63399999996</v>
      </c>
      <c r="X1469" s="9">
        <v>654416.09180000005</v>
      </c>
      <c r="Y1469" s="9">
        <v>628935.2145</v>
      </c>
      <c r="Z1469" s="9">
        <v>606573.34649999999</v>
      </c>
      <c r="AA1469" s="9">
        <v>577699.83349999995</v>
      </c>
      <c r="AB1469" s="9">
        <v>551067.68999999994</v>
      </c>
      <c r="AC1469" s="9">
        <v>535865.94449999998</v>
      </c>
    </row>
    <row r="1470" spans="1:29" x14ac:dyDescent="0.3">
      <c r="A1470" s="5">
        <v>20260108</v>
      </c>
      <c r="B1470" s="5">
        <v>2026</v>
      </c>
      <c r="C1470" s="5">
        <v>1</v>
      </c>
      <c r="D1470" s="5"/>
      <c r="E1470" s="5"/>
      <c r="F1470" s="8">
        <v>521535.22200000001</v>
      </c>
      <c r="G1470" s="8">
        <v>490892.87650000001</v>
      </c>
      <c r="H1470" s="8">
        <v>507814.79100000003</v>
      </c>
      <c r="I1470" s="8">
        <v>514406.9498</v>
      </c>
      <c r="J1470" s="8">
        <v>513219.58850000001</v>
      </c>
      <c r="K1470" s="8">
        <v>526697.27749999997</v>
      </c>
      <c r="L1470" s="8">
        <v>557731.65650000004</v>
      </c>
      <c r="M1470" s="8">
        <v>632496.64899999998</v>
      </c>
      <c r="N1470" s="8">
        <v>763366.13359999994</v>
      </c>
      <c r="O1470" s="8">
        <v>914577.33649999998</v>
      </c>
      <c r="P1470" s="8">
        <v>933999.77049999998</v>
      </c>
      <c r="Q1470" s="8">
        <v>908364.88269999996</v>
      </c>
      <c r="R1470" s="8">
        <v>857114.99320000003</v>
      </c>
      <c r="S1470" s="8">
        <v>878374.8615</v>
      </c>
      <c r="T1470" s="8">
        <v>866663.05099999998</v>
      </c>
      <c r="U1470" s="8">
        <v>839606.06799999997</v>
      </c>
      <c r="V1470" s="8">
        <v>813531.09809999994</v>
      </c>
      <c r="W1470" s="8">
        <v>759085.71349999995</v>
      </c>
      <c r="X1470" s="8">
        <v>673477.77850000001</v>
      </c>
      <c r="Y1470" s="8">
        <v>644545.6165</v>
      </c>
      <c r="Z1470" s="8">
        <v>619043.09149999998</v>
      </c>
      <c r="AA1470" s="8">
        <v>587967.57149999996</v>
      </c>
      <c r="AB1470" s="8">
        <v>562110.83299999998</v>
      </c>
      <c r="AC1470" s="8">
        <v>543380.79150000005</v>
      </c>
    </row>
    <row r="1471" spans="1:29" x14ac:dyDescent="0.3">
      <c r="A1471" s="3">
        <v>20260109</v>
      </c>
      <c r="B1471" s="3">
        <v>2026</v>
      </c>
      <c r="C1471" s="3">
        <v>1</v>
      </c>
      <c r="D1471" s="3"/>
      <c r="E1471" s="3"/>
      <c r="F1471" s="9">
        <v>530325.25879999995</v>
      </c>
      <c r="G1471" s="9">
        <v>518317.46830000001</v>
      </c>
      <c r="H1471" s="9">
        <v>520996.85009999998</v>
      </c>
      <c r="I1471" s="9">
        <v>521030.44449999998</v>
      </c>
      <c r="J1471" s="9">
        <v>516769.73859999998</v>
      </c>
      <c r="K1471" s="9">
        <v>528533.60380000004</v>
      </c>
      <c r="L1471" s="9">
        <v>563019.65830000001</v>
      </c>
      <c r="M1471" s="9">
        <v>626384.57299999997</v>
      </c>
      <c r="N1471" s="9">
        <v>745400.5895</v>
      </c>
      <c r="O1471" s="9">
        <v>879997.43850000005</v>
      </c>
      <c r="P1471" s="9">
        <v>893349.32949999999</v>
      </c>
      <c r="Q1471" s="9">
        <v>860396.701</v>
      </c>
      <c r="R1471" s="9">
        <v>811617.80299999996</v>
      </c>
      <c r="S1471" s="9">
        <v>828741.30299999996</v>
      </c>
      <c r="T1471" s="9">
        <v>816253.83600000001</v>
      </c>
      <c r="U1471" s="9">
        <v>784528.09450000001</v>
      </c>
      <c r="V1471" s="9">
        <v>746216.26599999995</v>
      </c>
      <c r="W1471" s="9">
        <v>685015.49450000003</v>
      </c>
      <c r="X1471" s="9">
        <v>601259.68099999998</v>
      </c>
      <c r="Y1471" s="9">
        <v>570033.01780000003</v>
      </c>
      <c r="Z1471" s="9">
        <v>545852.70750000002</v>
      </c>
      <c r="AA1471" s="9">
        <v>519535.26400000002</v>
      </c>
      <c r="AB1471" s="9">
        <v>495210.4423</v>
      </c>
      <c r="AC1471" s="9">
        <v>479582.1838</v>
      </c>
    </row>
    <row r="1472" spans="1:29" x14ac:dyDescent="0.3">
      <c r="A1472" s="5">
        <v>20260110</v>
      </c>
      <c r="B1472" s="5">
        <v>2026</v>
      </c>
      <c r="C1472" s="5">
        <v>1</v>
      </c>
      <c r="D1472" s="5"/>
      <c r="E1472" s="5"/>
      <c r="F1472" s="8">
        <v>466532.62199999997</v>
      </c>
      <c r="G1472" s="8">
        <v>459999.9265</v>
      </c>
      <c r="H1472" s="8">
        <v>453760.61849999998</v>
      </c>
      <c r="I1472" s="8">
        <v>450354.45449999999</v>
      </c>
      <c r="J1472" s="8">
        <v>444699.152</v>
      </c>
      <c r="K1472" s="8">
        <v>445977.53830000001</v>
      </c>
      <c r="L1472" s="8">
        <v>455271.98499999999</v>
      </c>
      <c r="M1472" s="8">
        <v>467266.71950000001</v>
      </c>
      <c r="N1472" s="8">
        <v>492227.58110000001</v>
      </c>
      <c r="O1472" s="8">
        <v>517178.13140000001</v>
      </c>
      <c r="P1472" s="8">
        <v>518123.10759999999</v>
      </c>
      <c r="Q1472" s="8">
        <v>517158.30129999999</v>
      </c>
      <c r="R1472" s="8">
        <v>513237.2009</v>
      </c>
      <c r="S1472" s="8">
        <v>521956.35820000002</v>
      </c>
      <c r="T1472" s="8">
        <v>533081.21180000005</v>
      </c>
      <c r="U1472" s="8">
        <v>545854.69350000005</v>
      </c>
      <c r="V1472" s="8">
        <v>554056.00329999998</v>
      </c>
      <c r="W1472" s="8">
        <v>549152.98380000005</v>
      </c>
      <c r="X1472" s="8">
        <v>530305.81559999997</v>
      </c>
      <c r="Y1472" s="8">
        <v>525984.58380000002</v>
      </c>
      <c r="Z1472" s="8">
        <v>519266.29149999999</v>
      </c>
      <c r="AA1472" s="8">
        <v>510823.14199999999</v>
      </c>
      <c r="AB1472" s="8">
        <v>503167.33250000002</v>
      </c>
      <c r="AC1472" s="8">
        <v>494216.42</v>
      </c>
    </row>
    <row r="1473" spans="1:29" x14ac:dyDescent="0.3">
      <c r="A1473" s="3">
        <v>20260111</v>
      </c>
      <c r="B1473" s="3">
        <v>2026</v>
      </c>
      <c r="C1473" s="3">
        <v>1</v>
      </c>
      <c r="D1473" s="3"/>
      <c r="E1473" s="3"/>
      <c r="F1473" s="9">
        <v>488758.59149999998</v>
      </c>
      <c r="G1473" s="9">
        <v>487863.00660000002</v>
      </c>
      <c r="H1473" s="9">
        <v>486101.70010000002</v>
      </c>
      <c r="I1473" s="9">
        <v>487365.22200000001</v>
      </c>
      <c r="J1473" s="9">
        <v>485542.58779999998</v>
      </c>
      <c r="K1473" s="9">
        <v>488789.82199999999</v>
      </c>
      <c r="L1473" s="9">
        <v>500720.35100000002</v>
      </c>
      <c r="M1473" s="9">
        <v>512623.86780000001</v>
      </c>
      <c r="N1473" s="9">
        <v>527585.94400000002</v>
      </c>
      <c r="O1473" s="9">
        <v>539076.272</v>
      </c>
      <c r="P1473" s="9">
        <v>537013.5196</v>
      </c>
      <c r="Q1473" s="9">
        <v>529602.14859999996</v>
      </c>
      <c r="R1473" s="9">
        <v>516372.75880000001</v>
      </c>
      <c r="S1473" s="9">
        <v>526603.14780000004</v>
      </c>
      <c r="T1473" s="9">
        <v>541556.67819999997</v>
      </c>
      <c r="U1473" s="9">
        <v>558985.63650000002</v>
      </c>
      <c r="V1473" s="9">
        <v>573804.77150000003</v>
      </c>
      <c r="W1473" s="9">
        <v>578124.86959999998</v>
      </c>
      <c r="X1473" s="9">
        <v>562535.93059999996</v>
      </c>
      <c r="Y1473" s="9">
        <v>561970.43779999996</v>
      </c>
      <c r="Z1473" s="9">
        <v>558390.51580000005</v>
      </c>
      <c r="AA1473" s="9">
        <v>551575.82620000001</v>
      </c>
      <c r="AB1473" s="9">
        <v>542915.92520000006</v>
      </c>
      <c r="AC1473" s="9">
        <v>529658.82629999996</v>
      </c>
    </row>
    <row r="1474" spans="1:29" x14ac:dyDescent="0.3">
      <c r="A1474" s="5">
        <v>20260112</v>
      </c>
      <c r="B1474" s="5">
        <v>2026</v>
      </c>
      <c r="C1474" s="5">
        <v>1</v>
      </c>
      <c r="D1474" s="5"/>
      <c r="E1474" s="5"/>
      <c r="F1474" s="8">
        <v>525468.83160000003</v>
      </c>
      <c r="G1474" s="8">
        <v>522874.59769999998</v>
      </c>
      <c r="H1474" s="8">
        <v>519516.97320000001</v>
      </c>
      <c r="I1474" s="8">
        <v>517494.70659999998</v>
      </c>
      <c r="J1474" s="8">
        <v>514965.4767</v>
      </c>
      <c r="K1474" s="8">
        <v>529181.09129999997</v>
      </c>
      <c r="L1474" s="8">
        <v>567450.33279999997</v>
      </c>
      <c r="M1474" s="8">
        <v>637422.90500000003</v>
      </c>
      <c r="N1474" s="8">
        <v>768879.495</v>
      </c>
      <c r="O1474" s="8">
        <v>939798.14850000001</v>
      </c>
      <c r="P1474" s="8">
        <v>976128.91070000001</v>
      </c>
      <c r="Q1474" s="8">
        <v>955767.29059999995</v>
      </c>
      <c r="R1474" s="8">
        <v>905012.80500000005</v>
      </c>
      <c r="S1474" s="8">
        <v>931132.57770000002</v>
      </c>
      <c r="T1474" s="8">
        <v>917980.98080000002</v>
      </c>
      <c r="U1474" s="8">
        <v>886435.61399999994</v>
      </c>
      <c r="V1474" s="8">
        <v>840763.69279999996</v>
      </c>
      <c r="W1474" s="8">
        <v>769815.14179999998</v>
      </c>
      <c r="X1474" s="8">
        <v>675421.23360000004</v>
      </c>
      <c r="Y1474" s="8">
        <v>642265.98629999999</v>
      </c>
      <c r="Z1474" s="8">
        <v>612645.27300000004</v>
      </c>
      <c r="AA1474" s="8">
        <v>578101.53099999996</v>
      </c>
      <c r="AB1474" s="8">
        <v>547093.75379999995</v>
      </c>
      <c r="AC1474" s="8">
        <v>526176.1287</v>
      </c>
    </row>
    <row r="1475" spans="1:29" x14ac:dyDescent="0.3">
      <c r="A1475" s="3">
        <v>20260113</v>
      </c>
      <c r="B1475" s="3">
        <v>2026</v>
      </c>
      <c r="C1475" s="3">
        <v>1</v>
      </c>
      <c r="D1475" s="3"/>
      <c r="E1475" s="3"/>
      <c r="F1475" s="9">
        <v>508665.95309999998</v>
      </c>
      <c r="G1475" s="9">
        <v>500126.73950000003</v>
      </c>
      <c r="H1475" s="9">
        <v>494325.80869999999</v>
      </c>
      <c r="I1475" s="9">
        <v>492538.505</v>
      </c>
      <c r="J1475" s="9">
        <v>490006.45899999997</v>
      </c>
      <c r="K1475" s="9">
        <v>499590.228</v>
      </c>
      <c r="L1475" s="9">
        <v>535526.60459999996</v>
      </c>
      <c r="M1475" s="9">
        <v>603365.58200000005</v>
      </c>
      <c r="N1475" s="9">
        <v>727316.48049999995</v>
      </c>
      <c r="O1475" s="9">
        <v>879045.06299999997</v>
      </c>
      <c r="P1475" s="9">
        <v>908477.36410000001</v>
      </c>
      <c r="Q1475" s="9">
        <v>891999.48080000002</v>
      </c>
      <c r="R1475" s="9">
        <v>849060.68099999998</v>
      </c>
      <c r="S1475" s="9">
        <v>872080.02910000004</v>
      </c>
      <c r="T1475" s="9">
        <v>866503.73800000001</v>
      </c>
      <c r="U1475" s="9">
        <v>843826.47450000001</v>
      </c>
      <c r="V1475" s="9">
        <v>815945.67779999995</v>
      </c>
      <c r="W1475" s="9">
        <v>761071.58629999997</v>
      </c>
      <c r="X1475" s="9">
        <v>677090.20830000006</v>
      </c>
      <c r="Y1475" s="9">
        <v>650062.25879999995</v>
      </c>
      <c r="Z1475" s="9">
        <v>624001.01580000005</v>
      </c>
      <c r="AA1475" s="9">
        <v>596004.21649999998</v>
      </c>
      <c r="AB1475" s="9">
        <v>568421.37100000004</v>
      </c>
      <c r="AC1475" s="9">
        <v>551659.83200000005</v>
      </c>
    </row>
    <row r="1476" spans="1:29" x14ac:dyDescent="0.3">
      <c r="A1476" s="5">
        <v>20260114</v>
      </c>
      <c r="B1476" s="5">
        <v>2026</v>
      </c>
      <c r="C1476" s="5">
        <v>1</v>
      </c>
      <c r="D1476" s="5"/>
      <c r="E1476" s="5"/>
      <c r="F1476" s="8">
        <v>539034.83799999999</v>
      </c>
      <c r="G1476" s="8">
        <v>533111.84349999996</v>
      </c>
      <c r="H1476" s="8">
        <v>529945.21829999995</v>
      </c>
      <c r="I1476" s="8">
        <v>527205.48320000002</v>
      </c>
      <c r="J1476" s="8">
        <v>523962.77980000002</v>
      </c>
      <c r="K1476" s="8">
        <v>537037.64879999997</v>
      </c>
      <c r="L1476" s="8">
        <v>574808.71880000003</v>
      </c>
      <c r="M1476" s="8">
        <v>647368.26729999995</v>
      </c>
      <c r="N1476" s="8">
        <v>778222.98869999999</v>
      </c>
      <c r="O1476" s="8">
        <v>929389.97580000001</v>
      </c>
      <c r="P1476" s="8">
        <v>948563.91460000002</v>
      </c>
      <c r="Q1476" s="8">
        <v>918671.92229999998</v>
      </c>
      <c r="R1476" s="8">
        <v>860333.8885</v>
      </c>
      <c r="S1476" s="8">
        <v>874394.92260000005</v>
      </c>
      <c r="T1476" s="8">
        <v>864013.10430000001</v>
      </c>
      <c r="U1476" s="8">
        <v>838272.94299999997</v>
      </c>
      <c r="V1476" s="8">
        <v>800649.9031</v>
      </c>
      <c r="W1476" s="8">
        <v>739795.40930000006</v>
      </c>
      <c r="X1476" s="8">
        <v>653689.61430000002</v>
      </c>
      <c r="Y1476" s="8">
        <v>623957.27419999999</v>
      </c>
      <c r="Z1476" s="8">
        <v>596032.58649999998</v>
      </c>
      <c r="AA1476" s="8">
        <v>561587.38159999996</v>
      </c>
      <c r="AB1476" s="8">
        <v>531441.16480000003</v>
      </c>
      <c r="AC1476" s="8">
        <v>512128.103</v>
      </c>
    </row>
    <row r="1477" spans="1:29" x14ac:dyDescent="0.3">
      <c r="A1477" s="3">
        <v>20260115</v>
      </c>
      <c r="B1477" s="3">
        <v>2026</v>
      </c>
      <c r="C1477" s="3">
        <v>1</v>
      </c>
      <c r="D1477" s="3"/>
      <c r="E1477" s="3"/>
      <c r="F1477" s="9">
        <v>497704.3284</v>
      </c>
      <c r="G1477" s="9">
        <v>488445.88750000001</v>
      </c>
      <c r="H1477" s="9">
        <v>481686.35800000001</v>
      </c>
      <c r="I1477" s="9">
        <v>475913.6348</v>
      </c>
      <c r="J1477" s="9">
        <v>471305.82880000002</v>
      </c>
      <c r="K1477" s="9">
        <v>477925.71500000003</v>
      </c>
      <c r="L1477" s="9">
        <v>507358.8296</v>
      </c>
      <c r="M1477" s="9">
        <v>563939.75679999997</v>
      </c>
      <c r="N1477" s="9">
        <v>674608.81209999998</v>
      </c>
      <c r="O1477" s="9">
        <v>803899.71400000004</v>
      </c>
      <c r="P1477" s="9">
        <v>819654.25659999996</v>
      </c>
      <c r="Q1477" s="9">
        <v>800196.26890000002</v>
      </c>
      <c r="R1477" s="9">
        <v>750996.13800000004</v>
      </c>
      <c r="S1477" s="9">
        <v>760676.46420000005</v>
      </c>
      <c r="T1477" s="9">
        <v>746959.40460000001</v>
      </c>
      <c r="U1477" s="9">
        <v>722250.44750000001</v>
      </c>
      <c r="V1477" s="9">
        <v>695186.19200000004</v>
      </c>
      <c r="W1477" s="9">
        <v>652236.96519999998</v>
      </c>
      <c r="X1477" s="9">
        <v>588953.97450000001</v>
      </c>
      <c r="Y1477" s="9">
        <v>566756.53850000002</v>
      </c>
      <c r="Z1477" s="9">
        <v>545323.38520000002</v>
      </c>
      <c r="AA1477" s="9">
        <v>520400.42550000001</v>
      </c>
      <c r="AB1477" s="9">
        <v>498168.19420000003</v>
      </c>
      <c r="AC1477" s="9">
        <v>485033.641</v>
      </c>
    </row>
    <row r="1478" spans="1:29" x14ac:dyDescent="0.3">
      <c r="A1478" s="5">
        <v>20260116</v>
      </c>
      <c r="B1478" s="5">
        <v>2026</v>
      </c>
      <c r="C1478" s="5">
        <v>1</v>
      </c>
      <c r="D1478" s="5"/>
      <c r="E1478" s="5"/>
      <c r="F1478" s="8">
        <v>475983.33439999999</v>
      </c>
      <c r="G1478" s="8">
        <v>469008.80099999998</v>
      </c>
      <c r="H1478" s="8">
        <v>465835.04859999998</v>
      </c>
      <c r="I1478" s="8">
        <v>464505.26740000001</v>
      </c>
      <c r="J1478" s="8">
        <v>461985.76579999999</v>
      </c>
      <c r="K1478" s="8">
        <v>473441.10190000001</v>
      </c>
      <c r="L1478" s="8">
        <v>506528.13939999999</v>
      </c>
      <c r="M1478" s="8">
        <v>566847.27040000004</v>
      </c>
      <c r="N1478" s="8">
        <v>680542.30059999996</v>
      </c>
      <c r="O1478" s="8">
        <v>809294.36179999996</v>
      </c>
      <c r="P1478" s="8">
        <v>829496.20759999997</v>
      </c>
      <c r="Q1478" s="8">
        <v>798892.34149999998</v>
      </c>
      <c r="R1478" s="8">
        <v>735040.41740000003</v>
      </c>
      <c r="S1478" s="8">
        <v>729281.83440000005</v>
      </c>
      <c r="T1478" s="8">
        <v>709139.40020000003</v>
      </c>
      <c r="U1478" s="8">
        <v>680608.39839999995</v>
      </c>
      <c r="V1478" s="8">
        <v>655040.71510000003</v>
      </c>
      <c r="W1478" s="8">
        <v>619015.96849999996</v>
      </c>
      <c r="X1478" s="8">
        <v>561210.89249999996</v>
      </c>
      <c r="Y1478" s="8">
        <v>537556.2807</v>
      </c>
      <c r="Z1478" s="8">
        <v>519194.49170000001</v>
      </c>
      <c r="AA1478" s="8">
        <v>497553.6507</v>
      </c>
      <c r="AB1478" s="8">
        <v>478179.01819999999</v>
      </c>
      <c r="AC1478" s="8">
        <v>465907.91840000002</v>
      </c>
    </row>
    <row r="1479" spans="1:29" x14ac:dyDescent="0.3">
      <c r="A1479" s="3">
        <v>20260117</v>
      </c>
      <c r="B1479" s="3">
        <v>2026</v>
      </c>
      <c r="C1479" s="3">
        <v>1</v>
      </c>
      <c r="D1479" s="3"/>
      <c r="E1479" s="3"/>
      <c r="F1479" s="9">
        <v>453602.44809999998</v>
      </c>
      <c r="G1479" s="9">
        <v>449146.55579999997</v>
      </c>
      <c r="H1479" s="9">
        <v>445893.01779999997</v>
      </c>
      <c r="I1479" s="9">
        <v>444291.81089999998</v>
      </c>
      <c r="J1479" s="9">
        <v>442872.9914</v>
      </c>
      <c r="K1479" s="9">
        <v>447846.33539999998</v>
      </c>
      <c r="L1479" s="9">
        <v>460608.36320000002</v>
      </c>
      <c r="M1479" s="9">
        <v>478033.51899999997</v>
      </c>
      <c r="N1479" s="9">
        <v>503561.33360000001</v>
      </c>
      <c r="O1479" s="9">
        <v>522572.74690000003</v>
      </c>
      <c r="P1479" s="9">
        <v>513479.2599</v>
      </c>
      <c r="Q1479" s="9">
        <v>500121.9768</v>
      </c>
      <c r="R1479" s="9">
        <v>484127.80940000003</v>
      </c>
      <c r="S1479" s="9">
        <v>487691.4008</v>
      </c>
      <c r="T1479" s="9">
        <v>490917.49239999999</v>
      </c>
      <c r="U1479" s="9">
        <v>496007.18520000001</v>
      </c>
      <c r="V1479" s="9">
        <v>503957.76260000002</v>
      </c>
      <c r="W1479" s="9">
        <v>505354.8541</v>
      </c>
      <c r="X1479" s="9">
        <v>494839.95990000002</v>
      </c>
      <c r="Y1479" s="9">
        <v>491355.48090000002</v>
      </c>
      <c r="Z1479" s="9">
        <v>487034.17009999999</v>
      </c>
      <c r="AA1479" s="9">
        <v>479041.72960000002</v>
      </c>
      <c r="AB1479" s="9">
        <v>471069.77439999999</v>
      </c>
      <c r="AC1479" s="9">
        <v>462557.9276</v>
      </c>
    </row>
    <row r="1480" spans="1:29" x14ac:dyDescent="0.3">
      <c r="A1480" s="5">
        <v>20260118</v>
      </c>
      <c r="B1480" s="5">
        <v>2026</v>
      </c>
      <c r="C1480" s="5">
        <v>1</v>
      </c>
      <c r="D1480" s="5"/>
      <c r="E1480" s="5"/>
      <c r="F1480" s="8">
        <v>456469.74359999999</v>
      </c>
      <c r="G1480" s="8">
        <v>455011.87929999997</v>
      </c>
      <c r="H1480" s="8">
        <v>452859.36829999997</v>
      </c>
      <c r="I1480" s="8">
        <v>451825.74109999998</v>
      </c>
      <c r="J1480" s="8">
        <v>449117.04489999998</v>
      </c>
      <c r="K1480" s="8">
        <v>453146.4987</v>
      </c>
      <c r="L1480" s="8">
        <v>460886.67170000001</v>
      </c>
      <c r="M1480" s="8">
        <v>468402.10269999999</v>
      </c>
      <c r="N1480" s="8">
        <v>475837.43229999999</v>
      </c>
      <c r="O1480" s="8">
        <v>482419.99410000001</v>
      </c>
      <c r="P1480" s="8">
        <v>482712.46539999999</v>
      </c>
      <c r="Q1480" s="8">
        <v>481858.15010000003</v>
      </c>
      <c r="R1480" s="8">
        <v>477694.76730000001</v>
      </c>
      <c r="S1480" s="8">
        <v>480283.16460000002</v>
      </c>
      <c r="T1480" s="8">
        <v>483449.97970000003</v>
      </c>
      <c r="U1480" s="8">
        <v>491104.42219999997</v>
      </c>
      <c r="V1480" s="8">
        <v>499977.79090000002</v>
      </c>
      <c r="W1480" s="8">
        <v>502168.04019999999</v>
      </c>
      <c r="X1480" s="8">
        <v>490649.61070000002</v>
      </c>
      <c r="Y1480" s="8">
        <v>488821.79869999998</v>
      </c>
      <c r="Z1480" s="8">
        <v>484689.76870000002</v>
      </c>
      <c r="AA1480" s="8">
        <v>475834.63089999999</v>
      </c>
      <c r="AB1480" s="8">
        <v>468058.66369999998</v>
      </c>
      <c r="AC1480" s="8">
        <v>459982.40539999999</v>
      </c>
    </row>
    <row r="1481" spans="1:29" x14ac:dyDescent="0.3">
      <c r="A1481" s="3">
        <v>20260119</v>
      </c>
      <c r="B1481" s="3">
        <v>2026</v>
      </c>
      <c r="C1481" s="3">
        <v>1</v>
      </c>
      <c r="D1481" s="3"/>
      <c r="E1481" s="3"/>
      <c r="F1481" s="9">
        <v>454953.25670000003</v>
      </c>
      <c r="G1481" s="9">
        <v>452081.6752</v>
      </c>
      <c r="H1481" s="9">
        <v>449870.07630000002</v>
      </c>
      <c r="I1481" s="9">
        <v>447172.34159999999</v>
      </c>
      <c r="J1481" s="9">
        <v>447880.46720000001</v>
      </c>
      <c r="K1481" s="9">
        <v>461856.51539999997</v>
      </c>
      <c r="L1481" s="9">
        <v>496270.70199999999</v>
      </c>
      <c r="M1481" s="9">
        <v>558906.61399999994</v>
      </c>
      <c r="N1481" s="9">
        <v>681277.60809999995</v>
      </c>
      <c r="O1481" s="9">
        <v>839363.99930000002</v>
      </c>
      <c r="P1481" s="9">
        <v>879971.89980000001</v>
      </c>
      <c r="Q1481" s="9">
        <v>873911.99549999996</v>
      </c>
      <c r="R1481" s="9">
        <v>836133.99840000004</v>
      </c>
      <c r="S1481" s="9">
        <v>854674.9595</v>
      </c>
      <c r="T1481" s="9">
        <v>846833.86100000003</v>
      </c>
      <c r="U1481" s="9">
        <v>825941.88899999997</v>
      </c>
      <c r="V1481" s="9">
        <v>800677.79630000005</v>
      </c>
      <c r="W1481" s="9">
        <v>746912.47409999999</v>
      </c>
      <c r="X1481" s="9">
        <v>670119.76789999998</v>
      </c>
      <c r="Y1481" s="9">
        <v>644246.28590000002</v>
      </c>
      <c r="Z1481" s="9">
        <v>621618.23770000006</v>
      </c>
      <c r="AA1481" s="9">
        <v>592061.45319999999</v>
      </c>
      <c r="AB1481" s="9">
        <v>567659.84120000002</v>
      </c>
      <c r="AC1481" s="9">
        <v>551379.69590000005</v>
      </c>
    </row>
    <row r="1482" spans="1:29" x14ac:dyDescent="0.3">
      <c r="A1482" s="5">
        <v>20260120</v>
      </c>
      <c r="B1482" s="5">
        <v>2026</v>
      </c>
      <c r="C1482" s="5">
        <v>1</v>
      </c>
      <c r="D1482" s="5"/>
      <c r="E1482" s="5"/>
      <c r="F1482" s="8">
        <v>539404.06889999995</v>
      </c>
      <c r="G1482" s="8">
        <v>535070.66209999996</v>
      </c>
      <c r="H1482" s="8">
        <v>530372.13489999995</v>
      </c>
      <c r="I1482" s="8">
        <v>527683.16429999995</v>
      </c>
      <c r="J1482" s="8">
        <v>521930.2304</v>
      </c>
      <c r="K1482" s="8">
        <v>536191.16059999994</v>
      </c>
      <c r="L1482" s="8">
        <v>574967.72</v>
      </c>
      <c r="M1482" s="8">
        <v>645285.22120000003</v>
      </c>
      <c r="N1482" s="8">
        <v>781865.98589999997</v>
      </c>
      <c r="O1482" s="8">
        <v>941871.31929999997</v>
      </c>
      <c r="P1482" s="8">
        <v>964625.82059999998</v>
      </c>
      <c r="Q1482" s="8">
        <v>937930.89679999999</v>
      </c>
      <c r="R1482" s="8">
        <v>879464.92500000005</v>
      </c>
      <c r="S1482" s="8">
        <v>893869.6594</v>
      </c>
      <c r="T1482" s="8">
        <v>879168.25060000003</v>
      </c>
      <c r="U1482" s="8">
        <v>848722.21109999996</v>
      </c>
      <c r="V1482" s="8">
        <v>819108.10450000002</v>
      </c>
      <c r="W1482" s="8">
        <v>767255.0209</v>
      </c>
      <c r="X1482" s="8">
        <v>687148.69169999997</v>
      </c>
      <c r="Y1482" s="8">
        <v>660799.32010000001</v>
      </c>
      <c r="Z1482" s="8">
        <v>636941.48470000003</v>
      </c>
      <c r="AA1482" s="8">
        <v>605376.69189999998</v>
      </c>
      <c r="AB1482" s="8">
        <v>577883.44739999995</v>
      </c>
      <c r="AC1482" s="8">
        <v>565559.83219999995</v>
      </c>
    </row>
    <row r="1483" spans="1:29" x14ac:dyDescent="0.3">
      <c r="A1483" s="3">
        <v>20260121</v>
      </c>
      <c r="B1483" s="3">
        <v>2026</v>
      </c>
      <c r="C1483" s="3">
        <v>1</v>
      </c>
      <c r="D1483" s="3"/>
      <c r="E1483" s="3"/>
      <c r="F1483" s="9">
        <v>551183.47869999998</v>
      </c>
      <c r="G1483" s="9">
        <v>544674.50560000003</v>
      </c>
      <c r="H1483" s="9">
        <v>540910.30649999995</v>
      </c>
      <c r="I1483" s="9">
        <v>538465.74529999995</v>
      </c>
      <c r="J1483" s="9">
        <v>537326.07019999996</v>
      </c>
      <c r="K1483" s="9">
        <v>550256.30889999995</v>
      </c>
      <c r="L1483" s="9">
        <v>591381.65639999998</v>
      </c>
      <c r="M1483" s="9">
        <v>664284.91</v>
      </c>
      <c r="N1483" s="9">
        <v>796723.08189999999</v>
      </c>
      <c r="O1483" s="9">
        <v>958017.40430000005</v>
      </c>
      <c r="P1483" s="9">
        <v>984503.37910000002</v>
      </c>
      <c r="Q1483" s="9">
        <v>960488.61309999996</v>
      </c>
      <c r="R1483" s="9">
        <v>905852.2095</v>
      </c>
      <c r="S1483" s="9">
        <v>926210.23560000001</v>
      </c>
      <c r="T1483" s="9">
        <v>917743.84129999997</v>
      </c>
      <c r="U1483" s="9">
        <v>888975.43319999997</v>
      </c>
      <c r="V1483" s="9">
        <v>859809.69270000001</v>
      </c>
      <c r="W1483" s="9">
        <v>802354.41</v>
      </c>
      <c r="X1483" s="9">
        <v>717922.79469999997</v>
      </c>
      <c r="Y1483" s="9">
        <v>689167.32640000002</v>
      </c>
      <c r="Z1483" s="9">
        <v>662499.24369999999</v>
      </c>
      <c r="AA1483" s="9">
        <v>631094.89890000003</v>
      </c>
      <c r="AB1483" s="9">
        <v>605671.14769999997</v>
      </c>
      <c r="AC1483" s="9">
        <v>589157.40240000002</v>
      </c>
    </row>
    <row r="1484" spans="1:29" x14ac:dyDescent="0.3">
      <c r="A1484" s="5">
        <v>20260122</v>
      </c>
      <c r="B1484" s="5">
        <v>2026</v>
      </c>
      <c r="C1484" s="5">
        <v>1</v>
      </c>
      <c r="D1484" s="5"/>
      <c r="E1484" s="5"/>
      <c r="F1484" s="8">
        <v>575287.69409999996</v>
      </c>
      <c r="G1484" s="8">
        <v>568555.64489999996</v>
      </c>
      <c r="H1484" s="8">
        <v>565384.89549999998</v>
      </c>
      <c r="I1484" s="8">
        <v>563284.09490000003</v>
      </c>
      <c r="J1484" s="8">
        <v>562717.40150000004</v>
      </c>
      <c r="K1484" s="8">
        <v>576532.97459999996</v>
      </c>
      <c r="L1484" s="8">
        <v>616283.27769999998</v>
      </c>
      <c r="M1484" s="8">
        <v>692188.54550000001</v>
      </c>
      <c r="N1484" s="8">
        <v>823395.6629</v>
      </c>
      <c r="O1484" s="8">
        <v>983225.02130000002</v>
      </c>
      <c r="P1484" s="8">
        <v>1004997.098</v>
      </c>
      <c r="Q1484" s="8">
        <v>977899.26069999998</v>
      </c>
      <c r="R1484" s="8">
        <v>924464.42420000001</v>
      </c>
      <c r="S1484" s="8">
        <v>940143.54610000004</v>
      </c>
      <c r="T1484" s="8">
        <v>927707.64229999995</v>
      </c>
      <c r="U1484" s="8">
        <v>899380.92720000003</v>
      </c>
      <c r="V1484" s="8">
        <v>864897.92500000005</v>
      </c>
      <c r="W1484" s="8">
        <v>804448.12060000002</v>
      </c>
      <c r="X1484" s="8">
        <v>715052.14289999998</v>
      </c>
      <c r="Y1484" s="8">
        <v>683430.42740000004</v>
      </c>
      <c r="Z1484" s="8">
        <v>654966.19090000005</v>
      </c>
      <c r="AA1484" s="8">
        <v>624351.29469999997</v>
      </c>
      <c r="AB1484" s="8">
        <v>599001.89350000001</v>
      </c>
      <c r="AC1484" s="8">
        <v>583642.49549999996</v>
      </c>
    </row>
    <row r="1485" spans="1:29" x14ac:dyDescent="0.3">
      <c r="A1485" s="3">
        <v>20260123</v>
      </c>
      <c r="B1485" s="3">
        <v>2026</v>
      </c>
      <c r="C1485" s="3">
        <v>1</v>
      </c>
      <c r="D1485" s="3"/>
      <c r="E1485" s="3"/>
      <c r="F1485" s="9">
        <v>570207.56389999995</v>
      </c>
      <c r="G1485" s="9">
        <v>565361.36419999995</v>
      </c>
      <c r="H1485" s="9">
        <v>559284.54119999998</v>
      </c>
      <c r="I1485" s="9">
        <v>556285.36730000004</v>
      </c>
      <c r="J1485" s="9">
        <v>557716.17969999998</v>
      </c>
      <c r="K1485" s="9">
        <v>570277.64939999999</v>
      </c>
      <c r="L1485" s="9">
        <v>607384.6605</v>
      </c>
      <c r="M1485" s="9">
        <v>675787.95819999999</v>
      </c>
      <c r="N1485" s="9">
        <v>794286.40260000003</v>
      </c>
      <c r="O1485" s="9">
        <v>933715.196</v>
      </c>
      <c r="P1485" s="9">
        <v>943236.60950000002</v>
      </c>
      <c r="Q1485" s="9">
        <v>911994.96429999999</v>
      </c>
      <c r="R1485" s="9">
        <v>862513.96829999995</v>
      </c>
      <c r="S1485" s="9">
        <v>880603.99690000003</v>
      </c>
      <c r="T1485" s="9">
        <v>866989.57579999999</v>
      </c>
      <c r="U1485" s="9">
        <v>834807.58719999995</v>
      </c>
      <c r="V1485" s="9">
        <v>797225.70039999997</v>
      </c>
      <c r="W1485" s="9">
        <v>734327.96900000004</v>
      </c>
      <c r="X1485" s="9">
        <v>647990.27879999997</v>
      </c>
      <c r="Y1485" s="9">
        <v>615727.06969999999</v>
      </c>
      <c r="Z1485" s="9">
        <v>592302.26540000003</v>
      </c>
      <c r="AA1485" s="9">
        <v>566162.13569999998</v>
      </c>
      <c r="AB1485" s="9">
        <v>546105.88919999998</v>
      </c>
      <c r="AC1485" s="9">
        <v>533735.098</v>
      </c>
    </row>
    <row r="1486" spans="1:29" x14ac:dyDescent="0.3">
      <c r="A1486" s="5">
        <v>20260124</v>
      </c>
      <c r="B1486" s="5">
        <v>2026</v>
      </c>
      <c r="C1486" s="5">
        <v>1</v>
      </c>
      <c r="D1486" s="5"/>
      <c r="E1486" s="5"/>
      <c r="F1486" s="8">
        <v>520252.02470000001</v>
      </c>
      <c r="G1486" s="8">
        <v>519913.88459999999</v>
      </c>
      <c r="H1486" s="8">
        <v>517647.8651</v>
      </c>
      <c r="I1486" s="8">
        <v>516944.06410000002</v>
      </c>
      <c r="J1486" s="8">
        <v>514913.71029999998</v>
      </c>
      <c r="K1486" s="8">
        <v>519924.93579999998</v>
      </c>
      <c r="L1486" s="8">
        <v>527811.61510000005</v>
      </c>
      <c r="M1486" s="8">
        <v>545706.97889999999</v>
      </c>
      <c r="N1486" s="8">
        <v>575136.17579999997</v>
      </c>
      <c r="O1486" s="8">
        <v>600412.90639999998</v>
      </c>
      <c r="P1486" s="8">
        <v>600036.61719999998</v>
      </c>
      <c r="Q1486" s="8">
        <v>584639.69909999997</v>
      </c>
      <c r="R1486" s="8">
        <v>562432.44519999996</v>
      </c>
      <c r="S1486" s="8">
        <v>565905.42150000005</v>
      </c>
      <c r="T1486" s="8">
        <v>568666.28570000001</v>
      </c>
      <c r="U1486" s="8">
        <v>575203.78720000002</v>
      </c>
      <c r="V1486" s="8">
        <v>583942.20790000004</v>
      </c>
      <c r="W1486" s="8">
        <v>581222.84589999996</v>
      </c>
      <c r="X1486" s="8">
        <v>563621.59470000002</v>
      </c>
      <c r="Y1486" s="8">
        <v>557726.57609999995</v>
      </c>
      <c r="Z1486" s="8">
        <v>552454.64190000005</v>
      </c>
      <c r="AA1486" s="8">
        <v>542930.60360000003</v>
      </c>
      <c r="AB1486" s="8">
        <v>534769.47690000001</v>
      </c>
      <c r="AC1486" s="8">
        <v>525943.26760000002</v>
      </c>
    </row>
    <row r="1487" spans="1:29" x14ac:dyDescent="0.3">
      <c r="A1487" s="3">
        <v>20260125</v>
      </c>
      <c r="B1487" s="3">
        <v>2026</v>
      </c>
      <c r="C1487" s="3">
        <v>1</v>
      </c>
      <c r="D1487" s="3"/>
      <c r="E1487" s="3"/>
      <c r="F1487" s="9">
        <v>516940.34230000002</v>
      </c>
      <c r="G1487" s="9">
        <v>515894.70480000001</v>
      </c>
      <c r="H1487" s="9">
        <v>514353.00809999998</v>
      </c>
      <c r="I1487" s="9">
        <v>513239.22039999999</v>
      </c>
      <c r="J1487" s="9">
        <v>512179.26559999998</v>
      </c>
      <c r="K1487" s="9">
        <v>516241.81109999999</v>
      </c>
      <c r="L1487" s="9">
        <v>525025.80989999999</v>
      </c>
      <c r="M1487" s="9">
        <v>537253.75589999999</v>
      </c>
      <c r="N1487" s="9">
        <v>548100.58499999996</v>
      </c>
      <c r="O1487" s="9">
        <v>547454.58530000004</v>
      </c>
      <c r="P1487" s="9">
        <v>535554.63069999998</v>
      </c>
      <c r="Q1487" s="9">
        <v>524455.80409999995</v>
      </c>
      <c r="R1487" s="9">
        <v>515479.76610000001</v>
      </c>
      <c r="S1487" s="9">
        <v>524223.53840000002</v>
      </c>
      <c r="T1487" s="9">
        <v>535217.15229999996</v>
      </c>
      <c r="U1487" s="9">
        <v>548625.71889999998</v>
      </c>
      <c r="V1487" s="9">
        <v>563291.85569999996</v>
      </c>
      <c r="W1487" s="9">
        <v>569826.0662</v>
      </c>
      <c r="X1487" s="9">
        <v>561839.62349999999</v>
      </c>
      <c r="Y1487" s="9">
        <v>561194.60730000003</v>
      </c>
      <c r="Z1487" s="9">
        <v>560789.40370000002</v>
      </c>
      <c r="AA1487" s="9">
        <v>556023.83550000004</v>
      </c>
      <c r="AB1487" s="9">
        <v>552082.33499999996</v>
      </c>
      <c r="AC1487" s="9">
        <v>541729.87699999998</v>
      </c>
    </row>
    <row r="1488" spans="1:29" x14ac:dyDescent="0.3">
      <c r="A1488" s="5">
        <v>20260126</v>
      </c>
      <c r="B1488" s="5">
        <v>2026</v>
      </c>
      <c r="C1488" s="5">
        <v>1</v>
      </c>
      <c r="D1488" s="5"/>
      <c r="E1488" s="5"/>
      <c r="F1488" s="8">
        <v>536367.35019999999</v>
      </c>
      <c r="G1488" s="8">
        <v>533052.57689999999</v>
      </c>
      <c r="H1488" s="8">
        <v>529839.75509999995</v>
      </c>
      <c r="I1488" s="8">
        <v>527172.8517</v>
      </c>
      <c r="J1488" s="8">
        <v>528388.18590000004</v>
      </c>
      <c r="K1488" s="8">
        <v>540932.62820000004</v>
      </c>
      <c r="L1488" s="8">
        <v>577494.59629999998</v>
      </c>
      <c r="M1488" s="8">
        <v>646690.44779999997</v>
      </c>
      <c r="N1488" s="8">
        <v>770837.1226</v>
      </c>
      <c r="O1488" s="8">
        <v>932685.12300000002</v>
      </c>
      <c r="P1488" s="8">
        <v>967061.76850000001</v>
      </c>
      <c r="Q1488" s="8">
        <v>946527.48640000005</v>
      </c>
      <c r="R1488" s="8">
        <v>902609.63540000003</v>
      </c>
      <c r="S1488" s="8">
        <v>929326.48300000001</v>
      </c>
      <c r="T1488" s="8">
        <v>915280.90839999996</v>
      </c>
      <c r="U1488" s="8">
        <v>879193.76119999995</v>
      </c>
      <c r="V1488" s="8">
        <v>839123.26170000003</v>
      </c>
      <c r="W1488" s="8">
        <v>773709.19759999996</v>
      </c>
      <c r="X1488" s="8">
        <v>687483.80240000004</v>
      </c>
      <c r="Y1488" s="8">
        <v>654985.05420000001</v>
      </c>
      <c r="Z1488" s="8">
        <v>627747.50089999998</v>
      </c>
      <c r="AA1488" s="8">
        <v>596961.96389999997</v>
      </c>
      <c r="AB1488" s="8">
        <v>571612.45070000004</v>
      </c>
      <c r="AC1488" s="8">
        <v>552879.31420000002</v>
      </c>
    </row>
    <row r="1489" spans="1:29" x14ac:dyDescent="0.3">
      <c r="A1489" s="3">
        <v>20260127</v>
      </c>
      <c r="B1489" s="3">
        <v>2026</v>
      </c>
      <c r="C1489" s="3">
        <v>1</v>
      </c>
      <c r="D1489" s="3"/>
      <c r="E1489" s="3"/>
      <c r="F1489" s="9">
        <v>538494.27159999998</v>
      </c>
      <c r="G1489" s="9">
        <v>532804.93000000005</v>
      </c>
      <c r="H1489" s="9">
        <v>527509.94149999996</v>
      </c>
      <c r="I1489" s="9">
        <v>523872.47440000001</v>
      </c>
      <c r="J1489" s="9">
        <v>524082.17460000003</v>
      </c>
      <c r="K1489" s="9">
        <v>536807.88439999998</v>
      </c>
      <c r="L1489" s="9">
        <v>573983.08719999995</v>
      </c>
      <c r="M1489" s="9">
        <v>641474.51170000003</v>
      </c>
      <c r="N1489" s="9">
        <v>766169.90339999995</v>
      </c>
      <c r="O1489" s="9">
        <v>910952.37029999995</v>
      </c>
      <c r="P1489" s="9">
        <v>930216.94180000003</v>
      </c>
      <c r="Q1489" s="9">
        <v>903918.79209999996</v>
      </c>
      <c r="R1489" s="9">
        <v>855624.15540000005</v>
      </c>
      <c r="S1489" s="9">
        <v>874790.75210000004</v>
      </c>
      <c r="T1489" s="9">
        <v>864674.10499999998</v>
      </c>
      <c r="U1489" s="9">
        <v>839882.04669999995</v>
      </c>
      <c r="V1489" s="9">
        <v>810394.7487</v>
      </c>
      <c r="W1489" s="9">
        <v>756473.0551</v>
      </c>
      <c r="X1489" s="9">
        <v>678733.93790000002</v>
      </c>
      <c r="Y1489" s="9">
        <v>653234.56290000002</v>
      </c>
      <c r="Z1489" s="9">
        <v>629633.89339999994</v>
      </c>
      <c r="AA1489" s="9">
        <v>603387.45589999994</v>
      </c>
      <c r="AB1489" s="9">
        <v>578955.40469999996</v>
      </c>
      <c r="AC1489" s="9">
        <v>562541.20420000004</v>
      </c>
    </row>
    <row r="1490" spans="1:29" x14ac:dyDescent="0.3">
      <c r="A1490" s="5">
        <v>20260128</v>
      </c>
      <c r="B1490" s="5">
        <v>2026</v>
      </c>
      <c r="C1490" s="5">
        <v>1</v>
      </c>
      <c r="D1490" s="5"/>
      <c r="E1490" s="5"/>
      <c r="F1490" s="8">
        <v>549948.66299999994</v>
      </c>
      <c r="G1490" s="8">
        <v>546835.39130000002</v>
      </c>
      <c r="H1490" s="8">
        <v>542018.66040000005</v>
      </c>
      <c r="I1490" s="8">
        <v>538257.06169999996</v>
      </c>
      <c r="J1490" s="8">
        <v>538200.52989999996</v>
      </c>
      <c r="K1490" s="8">
        <v>551923.35210000002</v>
      </c>
      <c r="L1490" s="8">
        <v>589626.0834</v>
      </c>
      <c r="M1490" s="8">
        <v>657026.81519999995</v>
      </c>
      <c r="N1490" s="8">
        <v>781195.13139999995</v>
      </c>
      <c r="O1490" s="8">
        <v>927551.49750000006</v>
      </c>
      <c r="P1490" s="8">
        <v>945857.46849999996</v>
      </c>
      <c r="Q1490" s="8">
        <v>913876.34900000005</v>
      </c>
      <c r="R1490" s="8">
        <v>856850.77949999995</v>
      </c>
      <c r="S1490" s="8">
        <v>875207.34900000005</v>
      </c>
      <c r="T1490" s="8">
        <v>863788.76150000002</v>
      </c>
      <c r="U1490" s="8">
        <v>837843.62219999998</v>
      </c>
      <c r="V1490" s="8">
        <v>808089.14820000005</v>
      </c>
      <c r="W1490" s="8">
        <v>754600.74439999997</v>
      </c>
      <c r="X1490" s="8">
        <v>677777.36040000001</v>
      </c>
      <c r="Y1490" s="8">
        <v>650524.88989999995</v>
      </c>
      <c r="Z1490" s="8">
        <v>625033.48270000005</v>
      </c>
      <c r="AA1490" s="8">
        <v>596298.06389999995</v>
      </c>
      <c r="AB1490" s="8">
        <v>573471.90370000002</v>
      </c>
      <c r="AC1490" s="8">
        <v>556422.19720000005</v>
      </c>
    </row>
    <row r="1491" spans="1:29" x14ac:dyDescent="0.3">
      <c r="A1491" s="3">
        <v>20260129</v>
      </c>
      <c r="B1491" s="3">
        <v>2026</v>
      </c>
      <c r="C1491" s="3">
        <v>1</v>
      </c>
      <c r="D1491" s="3"/>
      <c r="E1491" s="3"/>
      <c r="F1491" s="9">
        <v>545271.35349999997</v>
      </c>
      <c r="G1491" s="9">
        <v>542010.7243</v>
      </c>
      <c r="H1491" s="9">
        <v>536709.83330000006</v>
      </c>
      <c r="I1491" s="9">
        <v>532572.32920000004</v>
      </c>
      <c r="J1491" s="9">
        <v>533461.9828</v>
      </c>
      <c r="K1491" s="9">
        <v>544924.08609999996</v>
      </c>
      <c r="L1491" s="9">
        <v>581036.67359999998</v>
      </c>
      <c r="M1491" s="9">
        <v>648686.72120000003</v>
      </c>
      <c r="N1491" s="9">
        <v>769483.44739999995</v>
      </c>
      <c r="O1491" s="9">
        <v>914310.37329999998</v>
      </c>
      <c r="P1491" s="9">
        <v>930630.36829999997</v>
      </c>
      <c r="Q1491" s="9">
        <v>903569.25450000004</v>
      </c>
      <c r="R1491" s="9">
        <v>848770.6912</v>
      </c>
      <c r="S1491" s="9">
        <v>864460.74289999995</v>
      </c>
      <c r="T1491" s="9">
        <v>853860.6692</v>
      </c>
      <c r="U1491" s="9">
        <v>828700.60239999997</v>
      </c>
      <c r="V1491" s="9">
        <v>799141.74939999997</v>
      </c>
      <c r="W1491" s="9">
        <v>745687.43370000005</v>
      </c>
      <c r="X1491" s="9">
        <v>670894.03269999998</v>
      </c>
      <c r="Y1491" s="9">
        <v>642809.44010000001</v>
      </c>
      <c r="Z1491" s="9">
        <v>620373.4325</v>
      </c>
      <c r="AA1491" s="9">
        <v>594858.84109999996</v>
      </c>
      <c r="AB1491" s="9">
        <v>571517.58459999994</v>
      </c>
      <c r="AC1491" s="9">
        <v>556059.84129999997</v>
      </c>
    </row>
    <row r="1492" spans="1:29" x14ac:dyDescent="0.3">
      <c r="A1492" s="5">
        <v>20260130</v>
      </c>
      <c r="B1492" s="5">
        <v>2026</v>
      </c>
      <c r="C1492" s="5">
        <v>1</v>
      </c>
      <c r="D1492" s="5"/>
      <c r="E1492" s="5"/>
      <c r="F1492" s="8">
        <v>545543.52020000003</v>
      </c>
      <c r="G1492" s="8">
        <v>541112.02029999997</v>
      </c>
      <c r="H1492" s="8">
        <v>537445.30920000002</v>
      </c>
      <c r="I1492" s="8">
        <v>534446.40879999998</v>
      </c>
      <c r="J1492" s="8">
        <v>535015.36140000005</v>
      </c>
      <c r="K1492" s="8">
        <v>546165.15249999997</v>
      </c>
      <c r="L1492" s="8">
        <v>582769.78859999997</v>
      </c>
      <c r="M1492" s="8">
        <v>650466.86899999995</v>
      </c>
      <c r="N1492" s="8">
        <v>764075.6226</v>
      </c>
      <c r="O1492" s="8">
        <v>903498.36880000005</v>
      </c>
      <c r="P1492" s="8">
        <v>927452.10930000001</v>
      </c>
      <c r="Q1492" s="8">
        <v>900751.27309999999</v>
      </c>
      <c r="R1492" s="8">
        <v>857470.30169999995</v>
      </c>
      <c r="S1492" s="8">
        <v>875226.96759999997</v>
      </c>
      <c r="T1492" s="8">
        <v>856980.00829999999</v>
      </c>
      <c r="U1492" s="8">
        <v>820142.625</v>
      </c>
      <c r="V1492" s="8">
        <v>782271.34869999997</v>
      </c>
      <c r="W1492" s="8">
        <v>725818.47010000004</v>
      </c>
      <c r="X1492" s="8">
        <v>648428.07310000004</v>
      </c>
      <c r="Y1492" s="8">
        <v>621011.01509999996</v>
      </c>
      <c r="Z1492" s="8">
        <v>596917.76899999997</v>
      </c>
      <c r="AA1492" s="8">
        <v>572417.03170000005</v>
      </c>
      <c r="AB1492" s="8">
        <v>552473.30449999997</v>
      </c>
      <c r="AC1492" s="8">
        <v>538563.75049999997</v>
      </c>
    </row>
    <row r="1493" spans="1:29" x14ac:dyDescent="0.3">
      <c r="A1493" s="3">
        <v>20260131</v>
      </c>
      <c r="B1493" s="3">
        <v>2026</v>
      </c>
      <c r="C1493" s="3">
        <v>1</v>
      </c>
      <c r="D1493" s="3"/>
      <c r="E1493" s="3"/>
      <c r="F1493" s="9">
        <v>524881.45189999999</v>
      </c>
      <c r="G1493" s="9">
        <v>525710.63690000004</v>
      </c>
      <c r="H1493" s="9">
        <v>521791.83860000002</v>
      </c>
      <c r="I1493" s="9">
        <v>517867.44260000001</v>
      </c>
      <c r="J1493" s="9">
        <v>516599.64510000002</v>
      </c>
      <c r="K1493" s="9">
        <v>520056.27439999999</v>
      </c>
      <c r="L1493" s="9">
        <v>530174.56610000005</v>
      </c>
      <c r="M1493" s="9">
        <v>548284.15209999995</v>
      </c>
      <c r="N1493" s="9">
        <v>572155.53419999999</v>
      </c>
      <c r="O1493" s="9">
        <v>586852.11549999996</v>
      </c>
      <c r="P1493" s="9">
        <v>576422.06709999999</v>
      </c>
      <c r="Q1493" s="9">
        <v>559999.76029999997</v>
      </c>
      <c r="R1493" s="9">
        <v>540274.92969999998</v>
      </c>
      <c r="S1493" s="9">
        <v>545450.68330000003</v>
      </c>
      <c r="T1493" s="9">
        <v>549690.78090000001</v>
      </c>
      <c r="U1493" s="9">
        <v>556585.92119999998</v>
      </c>
      <c r="V1493" s="9">
        <v>562590.0747</v>
      </c>
      <c r="W1493" s="9">
        <v>562074.39619999996</v>
      </c>
      <c r="X1493" s="9">
        <v>550205.01150000002</v>
      </c>
      <c r="Y1493" s="9">
        <v>543274.84299999999</v>
      </c>
      <c r="Z1493" s="9">
        <v>537535.40650000004</v>
      </c>
      <c r="AA1493" s="9">
        <v>526468.17469999997</v>
      </c>
      <c r="AB1493" s="9">
        <v>516347.5527</v>
      </c>
      <c r="AC1493" s="9">
        <v>505410.64199999999</v>
      </c>
    </row>
    <row r="1494" spans="1:29" x14ac:dyDescent="0.3">
      <c r="A1494" s="5">
        <v>20260201</v>
      </c>
      <c r="B1494" s="5">
        <v>2026</v>
      </c>
      <c r="C1494" s="5">
        <v>2</v>
      </c>
      <c r="D1494" s="5"/>
      <c r="E1494" s="5"/>
      <c r="F1494" s="8">
        <v>496928.64689999999</v>
      </c>
      <c r="G1494" s="8">
        <v>498258.87439999997</v>
      </c>
      <c r="H1494" s="8">
        <v>495759.51140000002</v>
      </c>
      <c r="I1494" s="8">
        <v>493418.75959999999</v>
      </c>
      <c r="J1494" s="8">
        <v>490728.92330000002</v>
      </c>
      <c r="K1494" s="8">
        <v>494502.00459999999</v>
      </c>
      <c r="L1494" s="8">
        <v>503823.28739999997</v>
      </c>
      <c r="M1494" s="8">
        <v>515541.83590000001</v>
      </c>
      <c r="N1494" s="8">
        <v>520850.06349999999</v>
      </c>
      <c r="O1494" s="8">
        <v>515878.89110000001</v>
      </c>
      <c r="P1494" s="8">
        <v>503799.51459999999</v>
      </c>
      <c r="Q1494" s="8">
        <v>494297.65490000002</v>
      </c>
      <c r="R1494" s="8">
        <v>483385.79379999998</v>
      </c>
      <c r="S1494" s="8">
        <v>493929.9276</v>
      </c>
      <c r="T1494" s="8">
        <v>505299.57650000002</v>
      </c>
      <c r="U1494" s="8">
        <v>520275.43790000002</v>
      </c>
      <c r="V1494" s="8">
        <v>536807.3872</v>
      </c>
      <c r="W1494" s="8">
        <v>546086.92890000006</v>
      </c>
      <c r="X1494" s="8">
        <v>538803.53399999999</v>
      </c>
      <c r="Y1494" s="8">
        <v>535751.96669999999</v>
      </c>
      <c r="Z1494" s="8">
        <v>534561.31599999999</v>
      </c>
      <c r="AA1494" s="8">
        <v>527657.49719999998</v>
      </c>
      <c r="AB1494" s="8">
        <v>520768.73119999998</v>
      </c>
      <c r="AC1494" s="8">
        <v>510325.27850000001</v>
      </c>
    </row>
    <row r="1495" spans="1:29" x14ac:dyDescent="0.3">
      <c r="A1495" s="3">
        <v>20260202</v>
      </c>
      <c r="B1495" s="3">
        <v>2026</v>
      </c>
      <c r="C1495" s="3">
        <v>2</v>
      </c>
      <c r="D1495" s="3"/>
      <c r="E1495" s="3"/>
      <c r="F1495" s="9">
        <v>507754.88510000001</v>
      </c>
      <c r="G1495" s="9">
        <v>507306.07689999999</v>
      </c>
      <c r="H1495" s="9">
        <v>503212.75160000002</v>
      </c>
      <c r="I1495" s="9">
        <v>499366.3567</v>
      </c>
      <c r="J1495" s="9">
        <v>500341.76770000003</v>
      </c>
      <c r="K1495" s="9">
        <v>512042.35350000003</v>
      </c>
      <c r="L1495" s="9">
        <v>549346.92599999998</v>
      </c>
      <c r="M1495" s="9">
        <v>618192.7058</v>
      </c>
      <c r="N1495" s="9">
        <v>741634.06759999995</v>
      </c>
      <c r="O1495" s="9">
        <v>905151.55799999996</v>
      </c>
      <c r="P1495" s="9">
        <v>947887.41130000004</v>
      </c>
      <c r="Q1495" s="9">
        <v>931433.25800000003</v>
      </c>
      <c r="R1495" s="9">
        <v>882485.41870000004</v>
      </c>
      <c r="S1495" s="9">
        <v>894388.29310000001</v>
      </c>
      <c r="T1495" s="9">
        <v>878247.71340000001</v>
      </c>
      <c r="U1495" s="9">
        <v>849514.26650000003</v>
      </c>
      <c r="V1495" s="9">
        <v>818507.62899999996</v>
      </c>
      <c r="W1495" s="9">
        <v>763493.65419999999</v>
      </c>
      <c r="X1495" s="9">
        <v>682827.91299999994</v>
      </c>
      <c r="Y1495" s="9">
        <v>651054.88020000001</v>
      </c>
      <c r="Z1495" s="9">
        <v>624162.97270000004</v>
      </c>
      <c r="AA1495" s="9">
        <v>592648.41989999998</v>
      </c>
      <c r="AB1495" s="9">
        <v>567097.73620000004</v>
      </c>
      <c r="AC1495" s="9">
        <v>550398.88970000006</v>
      </c>
    </row>
    <row r="1496" spans="1:29" x14ac:dyDescent="0.3">
      <c r="A1496" s="5">
        <v>20260203</v>
      </c>
      <c r="B1496" s="5">
        <v>2026</v>
      </c>
      <c r="C1496" s="5">
        <v>2</v>
      </c>
      <c r="D1496" s="5"/>
      <c r="E1496" s="5"/>
      <c r="F1496" s="8">
        <v>538445.29700000002</v>
      </c>
      <c r="G1496" s="8">
        <v>537039.59219999996</v>
      </c>
      <c r="H1496" s="8">
        <v>531690.39359999995</v>
      </c>
      <c r="I1496" s="8">
        <v>527446.27819999994</v>
      </c>
      <c r="J1496" s="8">
        <v>527187.21649999998</v>
      </c>
      <c r="K1496" s="8">
        <v>539365.3591</v>
      </c>
      <c r="L1496" s="8">
        <v>577802.39670000004</v>
      </c>
      <c r="M1496" s="8">
        <v>648349.37899999996</v>
      </c>
      <c r="N1496" s="8">
        <v>771881.4939</v>
      </c>
      <c r="O1496" s="8">
        <v>913439.65529999998</v>
      </c>
      <c r="P1496" s="8">
        <v>927996.5993</v>
      </c>
      <c r="Q1496" s="8">
        <v>895396.51679999998</v>
      </c>
      <c r="R1496" s="8">
        <v>836346.26800000004</v>
      </c>
      <c r="S1496" s="8">
        <v>848314.57759999996</v>
      </c>
      <c r="T1496" s="8">
        <v>835862.45920000004</v>
      </c>
      <c r="U1496" s="8">
        <v>807168.18400000001</v>
      </c>
      <c r="V1496" s="8">
        <v>778390.96979999996</v>
      </c>
      <c r="W1496" s="8">
        <v>724408.32790000003</v>
      </c>
      <c r="X1496" s="8">
        <v>649784.179</v>
      </c>
      <c r="Y1496" s="8">
        <v>622125.49089999998</v>
      </c>
      <c r="Z1496" s="8">
        <v>596804.54790000001</v>
      </c>
      <c r="AA1496" s="8">
        <v>565815.0209</v>
      </c>
      <c r="AB1496" s="8">
        <v>537701.82319999998</v>
      </c>
      <c r="AC1496" s="8">
        <v>521548.46639999998</v>
      </c>
    </row>
    <row r="1497" spans="1:29" x14ac:dyDescent="0.3">
      <c r="A1497" s="3">
        <v>20260204</v>
      </c>
      <c r="B1497" s="3">
        <v>2026</v>
      </c>
      <c r="C1497" s="3">
        <v>2</v>
      </c>
      <c r="D1497" s="3"/>
      <c r="E1497" s="3"/>
      <c r="F1497" s="9">
        <v>510496.50380000001</v>
      </c>
      <c r="G1497" s="9">
        <v>506960.70789999998</v>
      </c>
      <c r="H1497" s="9">
        <v>500953.07299999997</v>
      </c>
      <c r="I1497" s="9">
        <v>494052.57309999998</v>
      </c>
      <c r="J1497" s="9">
        <v>493201.46289999998</v>
      </c>
      <c r="K1497" s="9">
        <v>502725.6911</v>
      </c>
      <c r="L1497" s="9">
        <v>535384.61789999995</v>
      </c>
      <c r="M1497" s="9">
        <v>600434.66489999997</v>
      </c>
      <c r="N1497" s="9">
        <v>719925.31140000001</v>
      </c>
      <c r="O1497" s="9">
        <v>858329.81330000004</v>
      </c>
      <c r="P1497" s="9">
        <v>879396.37710000004</v>
      </c>
      <c r="Q1497" s="9">
        <v>856286.43149999995</v>
      </c>
      <c r="R1497" s="9">
        <v>806392.94759999996</v>
      </c>
      <c r="S1497" s="9">
        <v>818665.98430000001</v>
      </c>
      <c r="T1497" s="9">
        <v>806678.91350000002</v>
      </c>
      <c r="U1497" s="9">
        <v>774821.5307</v>
      </c>
      <c r="V1497" s="9">
        <v>737395.53200000001</v>
      </c>
      <c r="W1497" s="9">
        <v>683261.23620000004</v>
      </c>
      <c r="X1497" s="9">
        <v>614967.31279999996</v>
      </c>
      <c r="Y1497" s="9">
        <v>590243.78870000003</v>
      </c>
      <c r="Z1497" s="9">
        <v>568704.68420000002</v>
      </c>
      <c r="AA1497" s="9">
        <v>540781.98289999994</v>
      </c>
      <c r="AB1497" s="9">
        <v>517466.64620000002</v>
      </c>
      <c r="AC1497" s="9">
        <v>503795.32319999998</v>
      </c>
    </row>
    <row r="1498" spans="1:29" x14ac:dyDescent="0.3">
      <c r="A1498" s="5">
        <v>20260205</v>
      </c>
      <c r="B1498" s="5">
        <v>2026</v>
      </c>
      <c r="C1498" s="5">
        <v>2</v>
      </c>
      <c r="D1498" s="5"/>
      <c r="E1498" s="5"/>
      <c r="F1498" s="8">
        <v>493031.14270000003</v>
      </c>
      <c r="G1498" s="8">
        <v>488298.83559999999</v>
      </c>
      <c r="H1498" s="8">
        <v>480515.83279999997</v>
      </c>
      <c r="I1498" s="8">
        <v>473860.96429999999</v>
      </c>
      <c r="J1498" s="8">
        <v>472387.38959999999</v>
      </c>
      <c r="K1498" s="8">
        <v>481097.42249999999</v>
      </c>
      <c r="L1498" s="8">
        <v>514778.93229999999</v>
      </c>
      <c r="M1498" s="8">
        <v>576295.85549999995</v>
      </c>
      <c r="N1498" s="8">
        <v>691368.85759999999</v>
      </c>
      <c r="O1498" s="8">
        <v>815391.3273</v>
      </c>
      <c r="P1498" s="8">
        <v>831290.61179999996</v>
      </c>
      <c r="Q1498" s="8">
        <v>797087.0895</v>
      </c>
      <c r="R1498" s="8">
        <v>739388.63650000002</v>
      </c>
      <c r="S1498" s="8">
        <v>744896.71829999995</v>
      </c>
      <c r="T1498" s="8">
        <v>733839.02099999995</v>
      </c>
      <c r="U1498" s="8">
        <v>710876.54370000004</v>
      </c>
      <c r="V1498" s="8">
        <v>688591.64020000002</v>
      </c>
      <c r="W1498" s="8">
        <v>649059.81790000002</v>
      </c>
      <c r="X1498" s="8">
        <v>593215.60270000005</v>
      </c>
      <c r="Y1498" s="8">
        <v>571231.00309999997</v>
      </c>
      <c r="Z1498" s="8">
        <v>552860.54539999994</v>
      </c>
      <c r="AA1498" s="8">
        <v>531231.3774</v>
      </c>
      <c r="AB1498" s="8">
        <v>512297.73869999999</v>
      </c>
      <c r="AC1498" s="8">
        <v>503297.75109999999</v>
      </c>
    </row>
    <row r="1499" spans="1:29" x14ac:dyDescent="0.3">
      <c r="A1499" s="3">
        <v>20260206</v>
      </c>
      <c r="B1499" s="3">
        <v>2026</v>
      </c>
      <c r="C1499" s="3">
        <v>2</v>
      </c>
      <c r="D1499" s="3"/>
      <c r="E1499" s="3"/>
      <c r="F1499" s="9">
        <v>497309.1335</v>
      </c>
      <c r="G1499" s="9">
        <v>498149.47820000001</v>
      </c>
      <c r="H1499" s="9">
        <v>493781.54100000003</v>
      </c>
      <c r="I1499" s="9">
        <v>489829.95899999997</v>
      </c>
      <c r="J1499" s="9">
        <v>491607.40019999997</v>
      </c>
      <c r="K1499" s="9">
        <v>503533.01939999999</v>
      </c>
      <c r="L1499" s="9">
        <v>541599.25</v>
      </c>
      <c r="M1499" s="9">
        <v>608992.39809999999</v>
      </c>
      <c r="N1499" s="9">
        <v>724425.94590000005</v>
      </c>
      <c r="O1499" s="9">
        <v>847153.53330000001</v>
      </c>
      <c r="P1499" s="9">
        <v>860986.00580000004</v>
      </c>
      <c r="Q1499" s="9">
        <v>835590.77150000003</v>
      </c>
      <c r="R1499" s="9">
        <v>784890.99450000003</v>
      </c>
      <c r="S1499" s="9">
        <v>796610.23990000004</v>
      </c>
      <c r="T1499" s="9">
        <v>786015.25260000001</v>
      </c>
      <c r="U1499" s="9">
        <v>764102.26049999997</v>
      </c>
      <c r="V1499" s="9">
        <v>738916.65079999994</v>
      </c>
      <c r="W1499" s="9">
        <v>694515.60470000003</v>
      </c>
      <c r="X1499" s="9">
        <v>627639.76820000005</v>
      </c>
      <c r="Y1499" s="9">
        <v>601387.79700000002</v>
      </c>
      <c r="Z1499" s="9">
        <v>580337.75490000006</v>
      </c>
      <c r="AA1499" s="9">
        <v>556442.45319999999</v>
      </c>
      <c r="AB1499" s="9">
        <v>536378.34750000003</v>
      </c>
      <c r="AC1499" s="9">
        <v>524776.46920000005</v>
      </c>
    </row>
    <row r="1500" spans="1:29" x14ac:dyDescent="0.3">
      <c r="A1500" s="5">
        <v>20260207</v>
      </c>
      <c r="B1500" s="5">
        <v>2026</v>
      </c>
      <c r="C1500" s="5">
        <v>2</v>
      </c>
      <c r="D1500" s="5"/>
      <c r="E1500" s="5"/>
      <c r="F1500" s="8">
        <v>510453.28389999998</v>
      </c>
      <c r="G1500" s="8">
        <v>510174.60310000001</v>
      </c>
      <c r="H1500" s="8">
        <v>507171.57630000002</v>
      </c>
      <c r="I1500" s="8">
        <v>505273.35220000002</v>
      </c>
      <c r="J1500" s="8">
        <v>504506.77490000002</v>
      </c>
      <c r="K1500" s="8">
        <v>508788.09120000002</v>
      </c>
      <c r="L1500" s="8">
        <v>520576.72210000001</v>
      </c>
      <c r="M1500" s="8">
        <v>539530.29579999996</v>
      </c>
      <c r="N1500" s="8">
        <v>571178.11809999996</v>
      </c>
      <c r="O1500" s="8">
        <v>589007.5956</v>
      </c>
      <c r="P1500" s="8">
        <v>583861.53339999996</v>
      </c>
      <c r="Q1500" s="8">
        <v>567906.29249999998</v>
      </c>
      <c r="R1500" s="8">
        <v>547917.4497</v>
      </c>
      <c r="S1500" s="8">
        <v>554690.67429999996</v>
      </c>
      <c r="T1500" s="8">
        <v>561324.95449999999</v>
      </c>
      <c r="U1500" s="8">
        <v>567651.07039999997</v>
      </c>
      <c r="V1500" s="8">
        <v>577019.55619999999</v>
      </c>
      <c r="W1500" s="8">
        <v>577203.99219999998</v>
      </c>
      <c r="X1500" s="8">
        <v>564564.77749999997</v>
      </c>
      <c r="Y1500" s="8">
        <v>561051.22620000003</v>
      </c>
      <c r="Z1500" s="8">
        <v>556727.86089999997</v>
      </c>
      <c r="AA1500" s="8">
        <v>547391.18790000002</v>
      </c>
      <c r="AB1500" s="8">
        <v>538660.12939999998</v>
      </c>
      <c r="AC1500" s="8">
        <v>528456.75419999997</v>
      </c>
    </row>
    <row r="1501" spans="1:29" x14ac:dyDescent="0.3">
      <c r="A1501" s="3">
        <v>20260208</v>
      </c>
      <c r="B1501" s="3">
        <v>2026</v>
      </c>
      <c r="C1501" s="3">
        <v>2</v>
      </c>
      <c r="D1501" s="3"/>
      <c r="E1501" s="3"/>
      <c r="F1501" s="9">
        <v>521806.17009999999</v>
      </c>
      <c r="G1501" s="9">
        <v>523544.54509999999</v>
      </c>
      <c r="H1501" s="9">
        <v>520761.1214</v>
      </c>
      <c r="I1501" s="9">
        <v>517167.01860000001</v>
      </c>
      <c r="J1501" s="9">
        <v>517817.60310000001</v>
      </c>
      <c r="K1501" s="9">
        <v>523445.80109999998</v>
      </c>
      <c r="L1501" s="9">
        <v>533589.4044</v>
      </c>
      <c r="M1501" s="9">
        <v>546008.14489999996</v>
      </c>
      <c r="N1501" s="9">
        <v>561219.63170000003</v>
      </c>
      <c r="O1501" s="9">
        <v>568263.43850000005</v>
      </c>
      <c r="P1501" s="9">
        <v>563096.29029999999</v>
      </c>
      <c r="Q1501" s="9">
        <v>555023.77630000003</v>
      </c>
      <c r="R1501" s="9">
        <v>544705.15529999998</v>
      </c>
      <c r="S1501" s="9">
        <v>552355.8541</v>
      </c>
      <c r="T1501" s="9">
        <v>560444.97930000001</v>
      </c>
      <c r="U1501" s="9">
        <v>569132.04870000004</v>
      </c>
      <c r="V1501" s="9">
        <v>580765.92290000001</v>
      </c>
      <c r="W1501" s="9">
        <v>582224.81770000001</v>
      </c>
      <c r="X1501" s="9">
        <v>573190.18350000004</v>
      </c>
      <c r="Y1501" s="9">
        <v>573138.85329999996</v>
      </c>
      <c r="Z1501" s="9">
        <v>567993.5747</v>
      </c>
      <c r="AA1501" s="9">
        <v>559090.58620000002</v>
      </c>
      <c r="AB1501" s="9">
        <v>550281.65670000005</v>
      </c>
      <c r="AC1501" s="9">
        <v>539587.19369999995</v>
      </c>
    </row>
    <row r="1502" spans="1:29" x14ac:dyDescent="0.3">
      <c r="A1502" s="5">
        <v>20260209</v>
      </c>
      <c r="B1502" s="5">
        <v>2026</v>
      </c>
      <c r="C1502" s="5">
        <v>2</v>
      </c>
      <c r="D1502" s="5"/>
      <c r="E1502" s="5"/>
      <c r="F1502" s="8">
        <v>535142.65280000004</v>
      </c>
      <c r="G1502" s="8">
        <v>535556.3064</v>
      </c>
      <c r="H1502" s="8">
        <v>530279.08730000001</v>
      </c>
      <c r="I1502" s="8">
        <v>526295.48490000004</v>
      </c>
      <c r="J1502" s="8">
        <v>528036.29879999999</v>
      </c>
      <c r="K1502" s="8">
        <v>540837.06169999996</v>
      </c>
      <c r="L1502" s="8">
        <v>579008.65229999996</v>
      </c>
      <c r="M1502" s="8">
        <v>651563.93900000001</v>
      </c>
      <c r="N1502" s="8">
        <v>778201.93960000004</v>
      </c>
      <c r="O1502" s="8">
        <v>929649.21699999995</v>
      </c>
      <c r="P1502" s="8">
        <v>947079.94429999997</v>
      </c>
      <c r="Q1502" s="8">
        <v>918888.12419999996</v>
      </c>
      <c r="R1502" s="8">
        <v>856420.08219999995</v>
      </c>
      <c r="S1502" s="8">
        <v>867132.6925</v>
      </c>
      <c r="T1502" s="8">
        <v>851939.42539999995</v>
      </c>
      <c r="U1502" s="8">
        <v>820741.14989999996</v>
      </c>
      <c r="V1502" s="8">
        <v>788577.11040000001</v>
      </c>
      <c r="W1502" s="8">
        <v>733759.47120000003</v>
      </c>
      <c r="X1502" s="8">
        <v>660956.84080000001</v>
      </c>
      <c r="Y1502" s="8">
        <v>632555.75049999997</v>
      </c>
      <c r="Z1502" s="8">
        <v>607201.46920000005</v>
      </c>
      <c r="AA1502" s="8">
        <v>575265.19169999997</v>
      </c>
      <c r="AB1502" s="8">
        <v>546460.62419999996</v>
      </c>
      <c r="AC1502" s="8">
        <v>529777.71889999998</v>
      </c>
    </row>
    <row r="1503" spans="1:29" x14ac:dyDescent="0.3">
      <c r="A1503" s="3">
        <v>20260210</v>
      </c>
      <c r="B1503" s="3">
        <v>2026</v>
      </c>
      <c r="C1503" s="3">
        <v>2</v>
      </c>
      <c r="D1503" s="3"/>
      <c r="E1503" s="3"/>
      <c r="F1503" s="9">
        <v>518662.59600000002</v>
      </c>
      <c r="G1503" s="9">
        <v>514882.4755</v>
      </c>
      <c r="H1503" s="9">
        <v>508940.85859999998</v>
      </c>
      <c r="I1503" s="9">
        <v>503917.91499999998</v>
      </c>
      <c r="J1503" s="9">
        <v>501819.56599999999</v>
      </c>
      <c r="K1503" s="9">
        <v>511100.40399999998</v>
      </c>
      <c r="L1503" s="9">
        <v>543443.96649999998</v>
      </c>
      <c r="M1503" s="9">
        <v>607678.82449999999</v>
      </c>
      <c r="N1503" s="9">
        <v>739335.96239999996</v>
      </c>
      <c r="O1503" s="9">
        <v>898234.52899999998</v>
      </c>
      <c r="P1503" s="9">
        <v>934062.3321</v>
      </c>
      <c r="Q1503" s="9">
        <v>914821.6067</v>
      </c>
      <c r="R1503" s="9">
        <v>866423.16720000003</v>
      </c>
      <c r="S1503" s="9">
        <v>880893.72560000001</v>
      </c>
      <c r="T1503" s="9">
        <v>869161.44270000001</v>
      </c>
      <c r="U1503" s="9">
        <v>842110.18</v>
      </c>
      <c r="V1503" s="9">
        <v>801185.29819999996</v>
      </c>
      <c r="W1503" s="9">
        <v>726055.70200000005</v>
      </c>
      <c r="X1503" s="9">
        <v>639308.80480000004</v>
      </c>
      <c r="Y1503" s="9">
        <v>605911.80850000004</v>
      </c>
      <c r="Z1503" s="9">
        <v>580060.73939999996</v>
      </c>
      <c r="AA1503" s="9">
        <v>548849.37890000001</v>
      </c>
      <c r="AB1503" s="9">
        <v>520132.6594</v>
      </c>
      <c r="AC1503" s="9">
        <v>505496.21840000001</v>
      </c>
    </row>
    <row r="1504" spans="1:29" x14ac:dyDescent="0.3">
      <c r="A1504" s="5">
        <v>20260211</v>
      </c>
      <c r="B1504" s="5">
        <v>2026</v>
      </c>
      <c r="C1504" s="5">
        <v>2</v>
      </c>
      <c r="D1504" s="5"/>
      <c r="E1504" s="5"/>
      <c r="F1504" s="8">
        <v>495887.38010000001</v>
      </c>
      <c r="G1504" s="8">
        <v>491243.54200000002</v>
      </c>
      <c r="H1504" s="8">
        <v>484261.2879</v>
      </c>
      <c r="I1504" s="8">
        <v>478547.0944</v>
      </c>
      <c r="J1504" s="8">
        <v>477639.73300000001</v>
      </c>
      <c r="K1504" s="8">
        <v>486843.8504</v>
      </c>
      <c r="L1504" s="8">
        <v>517491.21879999997</v>
      </c>
      <c r="M1504" s="8">
        <v>579286.68929999997</v>
      </c>
      <c r="N1504" s="8">
        <v>698288.57290000003</v>
      </c>
      <c r="O1504" s="8">
        <v>836564.53229999996</v>
      </c>
      <c r="P1504" s="8">
        <v>869166.24730000005</v>
      </c>
      <c r="Q1504" s="8">
        <v>858603.43</v>
      </c>
      <c r="R1504" s="8">
        <v>815052.45629999996</v>
      </c>
      <c r="S1504" s="8">
        <v>826942.10179999995</v>
      </c>
      <c r="T1504" s="8">
        <v>813963.33750000002</v>
      </c>
      <c r="U1504" s="8">
        <v>781763.53489999997</v>
      </c>
      <c r="V1504" s="8">
        <v>746393.36340000003</v>
      </c>
      <c r="W1504" s="8">
        <v>689460.96100000001</v>
      </c>
      <c r="X1504" s="8">
        <v>619391.99170000001</v>
      </c>
      <c r="Y1504" s="8">
        <v>594152.15319999994</v>
      </c>
      <c r="Z1504" s="8">
        <v>571906.01820000005</v>
      </c>
      <c r="AA1504" s="8">
        <v>543445.43539999996</v>
      </c>
      <c r="AB1504" s="8">
        <v>519866.97019999998</v>
      </c>
      <c r="AC1504" s="8">
        <v>502395.13189999998</v>
      </c>
    </row>
    <row r="1505" spans="1:29" x14ac:dyDescent="0.3">
      <c r="A1505" s="3">
        <v>20260212</v>
      </c>
      <c r="B1505" s="3">
        <v>2026</v>
      </c>
      <c r="C1505" s="3">
        <v>2</v>
      </c>
      <c r="D1505" s="3"/>
      <c r="E1505" s="3"/>
      <c r="F1505" s="9">
        <v>493701.478</v>
      </c>
      <c r="G1505" s="9">
        <v>490250.51380000002</v>
      </c>
      <c r="H1505" s="9">
        <v>485518.35619999998</v>
      </c>
      <c r="I1505" s="9">
        <v>481367.06839999999</v>
      </c>
      <c r="J1505" s="9">
        <v>483405.61790000001</v>
      </c>
      <c r="K1505" s="9">
        <v>496889.6127</v>
      </c>
      <c r="L1505" s="9">
        <v>533045.5453</v>
      </c>
      <c r="M1505" s="9">
        <v>596191.22609999997</v>
      </c>
      <c r="N1505" s="9">
        <v>716431.3334</v>
      </c>
      <c r="O1505" s="9">
        <v>845181.18480000005</v>
      </c>
      <c r="P1505" s="9">
        <v>853289.69409999996</v>
      </c>
      <c r="Q1505" s="9">
        <v>823042.21</v>
      </c>
      <c r="R1505" s="9">
        <v>762911.95250000001</v>
      </c>
      <c r="S1505" s="9">
        <v>771959.90659999999</v>
      </c>
      <c r="T1505" s="9">
        <v>755308.14229999995</v>
      </c>
      <c r="U1505" s="9">
        <v>726472.82629999996</v>
      </c>
      <c r="V1505" s="9">
        <v>699862.49529999995</v>
      </c>
      <c r="W1505" s="9">
        <v>653583.29749999999</v>
      </c>
      <c r="X1505" s="9">
        <v>590447.59100000001</v>
      </c>
      <c r="Y1505" s="9">
        <v>566632.58790000004</v>
      </c>
      <c r="Z1505" s="9">
        <v>546723.82270000002</v>
      </c>
      <c r="AA1505" s="9">
        <v>521443.40620000003</v>
      </c>
      <c r="AB1505" s="9">
        <v>498125.64520000003</v>
      </c>
      <c r="AC1505" s="9">
        <v>482979.72619999998</v>
      </c>
    </row>
    <row r="1506" spans="1:29" x14ac:dyDescent="0.3">
      <c r="A1506" s="5">
        <v>20260213</v>
      </c>
      <c r="B1506" s="5">
        <v>2026</v>
      </c>
      <c r="C1506" s="5">
        <v>2</v>
      </c>
      <c r="D1506" s="5"/>
      <c r="E1506" s="5"/>
      <c r="F1506" s="8">
        <v>472920.7562</v>
      </c>
      <c r="G1506" s="8">
        <v>470814.68540000002</v>
      </c>
      <c r="H1506" s="8">
        <v>465866.77769999998</v>
      </c>
      <c r="I1506" s="8">
        <v>459760.48359999998</v>
      </c>
      <c r="J1506" s="8">
        <v>459680.66489999997</v>
      </c>
      <c r="K1506" s="8">
        <v>470678.6667</v>
      </c>
      <c r="L1506" s="8">
        <v>498468.65429999999</v>
      </c>
      <c r="M1506" s="8">
        <v>552970.45629999996</v>
      </c>
      <c r="N1506" s="8">
        <v>652502.57720000006</v>
      </c>
      <c r="O1506" s="8">
        <v>759953.59699999995</v>
      </c>
      <c r="P1506" s="8">
        <v>760943.74939999997</v>
      </c>
      <c r="Q1506" s="8">
        <v>730847.29579999996</v>
      </c>
      <c r="R1506" s="8">
        <v>671102.23100000003</v>
      </c>
      <c r="S1506" s="8">
        <v>674574.66209999996</v>
      </c>
      <c r="T1506" s="8">
        <v>659289.63780000003</v>
      </c>
      <c r="U1506" s="8">
        <v>631336.02249999996</v>
      </c>
      <c r="V1506" s="8">
        <v>605425.1875</v>
      </c>
      <c r="W1506" s="8">
        <v>565722.04929999996</v>
      </c>
      <c r="X1506" s="8">
        <v>516968.33799999999</v>
      </c>
      <c r="Y1506" s="8">
        <v>497906.57980000001</v>
      </c>
      <c r="Z1506" s="8">
        <v>482327.85100000002</v>
      </c>
      <c r="AA1506" s="8">
        <v>463884.1348</v>
      </c>
      <c r="AB1506" s="8">
        <v>448603.79180000001</v>
      </c>
      <c r="AC1506" s="8">
        <v>440791.2366</v>
      </c>
    </row>
    <row r="1507" spans="1:29" x14ac:dyDescent="0.3">
      <c r="A1507" s="3">
        <v>20260214</v>
      </c>
      <c r="B1507" s="3">
        <v>2026</v>
      </c>
      <c r="C1507" s="3">
        <v>2</v>
      </c>
      <c r="D1507" s="3"/>
      <c r="E1507" s="3"/>
      <c r="F1507" s="9">
        <v>431739.90720000002</v>
      </c>
      <c r="G1507" s="9">
        <v>429679.92969999998</v>
      </c>
      <c r="H1507" s="9">
        <v>426370.7757</v>
      </c>
      <c r="I1507" s="9">
        <v>422576.36239999998</v>
      </c>
      <c r="J1507" s="9">
        <v>420193.29359999998</v>
      </c>
      <c r="K1507" s="9">
        <v>422215.84710000001</v>
      </c>
      <c r="L1507" s="9">
        <v>429167.42290000001</v>
      </c>
      <c r="M1507" s="9">
        <v>436038.35239999997</v>
      </c>
      <c r="N1507" s="9">
        <v>449106.79149999999</v>
      </c>
      <c r="O1507" s="9">
        <v>456716.51779999997</v>
      </c>
      <c r="P1507" s="9">
        <v>446261.43109999999</v>
      </c>
      <c r="Q1507" s="9">
        <v>435997.75449999998</v>
      </c>
      <c r="R1507" s="9">
        <v>427094.52769999998</v>
      </c>
      <c r="S1507" s="9">
        <v>425732.66570000001</v>
      </c>
      <c r="T1507" s="9">
        <v>428502.46620000002</v>
      </c>
      <c r="U1507" s="9">
        <v>430767.17170000001</v>
      </c>
      <c r="V1507" s="9">
        <v>431781.39840000001</v>
      </c>
      <c r="W1507" s="9">
        <v>430153.8627</v>
      </c>
      <c r="X1507" s="9">
        <v>426818.42719999998</v>
      </c>
      <c r="Y1507" s="9">
        <v>424402.28869999998</v>
      </c>
      <c r="Z1507" s="9">
        <v>424017.28220000002</v>
      </c>
      <c r="AA1507" s="9">
        <v>418656.02789999999</v>
      </c>
      <c r="AB1507" s="9">
        <v>413737.07140000002</v>
      </c>
      <c r="AC1507" s="9">
        <v>410206.94020000001</v>
      </c>
    </row>
    <row r="1508" spans="1:29" x14ac:dyDescent="0.3">
      <c r="A1508" s="5">
        <v>20260215</v>
      </c>
      <c r="B1508" s="5">
        <v>2026</v>
      </c>
      <c r="C1508" s="5">
        <v>2</v>
      </c>
      <c r="D1508" s="5"/>
      <c r="E1508" s="5"/>
      <c r="F1508" s="8">
        <v>406031.08639999997</v>
      </c>
      <c r="G1508" s="8">
        <v>405539.89480000001</v>
      </c>
      <c r="H1508" s="8">
        <v>403520.79989999998</v>
      </c>
      <c r="I1508" s="8">
        <v>399923.31140000001</v>
      </c>
      <c r="J1508" s="8">
        <v>398133.022</v>
      </c>
      <c r="K1508" s="8">
        <v>400328.49819999997</v>
      </c>
      <c r="L1508" s="8">
        <v>404704.5392</v>
      </c>
      <c r="M1508" s="8">
        <v>408589.48879999999</v>
      </c>
      <c r="N1508" s="8">
        <v>414056.90580000001</v>
      </c>
      <c r="O1508" s="8">
        <v>411824.98440000002</v>
      </c>
      <c r="P1508" s="8">
        <v>401546.41639999999</v>
      </c>
      <c r="Q1508" s="8">
        <v>389533.0686</v>
      </c>
      <c r="R1508" s="8">
        <v>378062.49680000002</v>
      </c>
      <c r="S1508" s="8">
        <v>375948.84330000001</v>
      </c>
      <c r="T1508" s="8">
        <v>381017.78399999999</v>
      </c>
      <c r="U1508" s="8">
        <v>389363.408</v>
      </c>
      <c r="V1508" s="8">
        <v>399566.516</v>
      </c>
      <c r="W1508" s="8">
        <v>410085.88130000001</v>
      </c>
      <c r="X1508" s="8">
        <v>413284.51260000002</v>
      </c>
      <c r="Y1508" s="8">
        <v>415971.21409999998</v>
      </c>
      <c r="Z1508" s="8">
        <v>417231.23129999998</v>
      </c>
      <c r="AA1508" s="8">
        <v>414580.77759999997</v>
      </c>
      <c r="AB1508" s="8">
        <v>410840.10019999999</v>
      </c>
      <c r="AC1508" s="8">
        <v>409617.10499999998</v>
      </c>
    </row>
    <row r="1509" spans="1:29" x14ac:dyDescent="0.3">
      <c r="A1509" s="3">
        <v>20260216</v>
      </c>
      <c r="B1509" s="3">
        <v>2026</v>
      </c>
      <c r="C1509" s="3">
        <v>2</v>
      </c>
      <c r="D1509" s="3"/>
      <c r="E1509" s="3"/>
      <c r="F1509" s="9">
        <v>410376.52039999998</v>
      </c>
      <c r="G1509" s="9">
        <v>411565.74410000001</v>
      </c>
      <c r="H1509" s="9">
        <v>409861.1778</v>
      </c>
      <c r="I1509" s="9">
        <v>408284.60639999999</v>
      </c>
      <c r="J1509" s="9">
        <v>406961.8909</v>
      </c>
      <c r="K1509" s="9">
        <v>408625.57419999997</v>
      </c>
      <c r="L1509" s="9">
        <v>414567.66019999998</v>
      </c>
      <c r="M1509" s="9">
        <v>419989.43050000002</v>
      </c>
      <c r="N1509" s="9">
        <v>425189.772</v>
      </c>
      <c r="O1509" s="9">
        <v>417518.83799999999</v>
      </c>
      <c r="P1509" s="9">
        <v>402660.13449999999</v>
      </c>
      <c r="Q1509" s="9">
        <v>390992.39480000001</v>
      </c>
      <c r="R1509" s="9">
        <v>381125.88130000001</v>
      </c>
      <c r="S1509" s="9">
        <v>381920.98330000002</v>
      </c>
      <c r="T1509" s="9">
        <v>386643.77480000001</v>
      </c>
      <c r="U1509" s="9">
        <v>394885.34049999999</v>
      </c>
      <c r="V1509" s="9">
        <v>406634.04389999999</v>
      </c>
      <c r="W1509" s="9">
        <v>418418.66440000001</v>
      </c>
      <c r="X1509" s="9">
        <v>421321.5355</v>
      </c>
      <c r="Y1509" s="9">
        <v>424406.4522</v>
      </c>
      <c r="Z1509" s="9">
        <v>424412.38199999998</v>
      </c>
      <c r="AA1509" s="9">
        <v>419537.946</v>
      </c>
      <c r="AB1509" s="9">
        <v>416334.51</v>
      </c>
      <c r="AC1509" s="9">
        <v>416906.87349999999</v>
      </c>
    </row>
    <row r="1510" spans="1:29" x14ac:dyDescent="0.3">
      <c r="A1510" s="5">
        <v>20260217</v>
      </c>
      <c r="B1510" s="5">
        <v>2026</v>
      </c>
      <c r="C1510" s="5">
        <v>2</v>
      </c>
      <c r="D1510" s="5"/>
      <c r="E1510" s="5"/>
      <c r="F1510" s="8">
        <v>415535.32819999999</v>
      </c>
      <c r="G1510" s="8">
        <v>416967.10139999999</v>
      </c>
      <c r="H1510" s="8">
        <v>415952.88040000002</v>
      </c>
      <c r="I1510" s="8">
        <v>414742.85840000003</v>
      </c>
      <c r="J1510" s="8">
        <v>413772.83490000002</v>
      </c>
      <c r="K1510" s="8">
        <v>416525.94219999999</v>
      </c>
      <c r="L1510" s="8">
        <v>420822.5307</v>
      </c>
      <c r="M1510" s="8">
        <v>421626.31319999998</v>
      </c>
      <c r="N1510" s="8">
        <v>415844.12270000001</v>
      </c>
      <c r="O1510" s="8">
        <v>392559.63250000001</v>
      </c>
      <c r="P1510" s="8">
        <v>371150.4754</v>
      </c>
      <c r="Q1510" s="8">
        <v>359404.16800000001</v>
      </c>
      <c r="R1510" s="8">
        <v>353785.03399999999</v>
      </c>
      <c r="S1510" s="8">
        <v>353964.62849999999</v>
      </c>
      <c r="T1510" s="8">
        <v>360565.70319999999</v>
      </c>
      <c r="U1510" s="8">
        <v>371177.0955</v>
      </c>
      <c r="V1510" s="8">
        <v>386419.7684</v>
      </c>
      <c r="W1510" s="8">
        <v>405274.04550000001</v>
      </c>
      <c r="X1510" s="8">
        <v>417525.56559999997</v>
      </c>
      <c r="Y1510" s="8">
        <v>421294.55729999999</v>
      </c>
      <c r="Z1510" s="8">
        <v>422653.7328</v>
      </c>
      <c r="AA1510" s="8">
        <v>420003.55430000002</v>
      </c>
      <c r="AB1510" s="8">
        <v>417471.27929999999</v>
      </c>
      <c r="AC1510" s="8">
        <v>415982.35060000001</v>
      </c>
    </row>
    <row r="1511" spans="1:29" x14ac:dyDescent="0.3">
      <c r="A1511" s="3">
        <v>20260218</v>
      </c>
      <c r="B1511" s="3">
        <v>2026</v>
      </c>
      <c r="C1511" s="3">
        <v>2</v>
      </c>
      <c r="D1511" s="3"/>
      <c r="E1511" s="3"/>
      <c r="F1511" s="9">
        <v>416262.19380000001</v>
      </c>
      <c r="G1511" s="9">
        <v>416746.43099999998</v>
      </c>
      <c r="H1511" s="9">
        <v>415135.85269999999</v>
      </c>
      <c r="I1511" s="9">
        <v>414253.81270000001</v>
      </c>
      <c r="J1511" s="9">
        <v>412295.34669999999</v>
      </c>
      <c r="K1511" s="9">
        <v>413660.88199999998</v>
      </c>
      <c r="L1511" s="9">
        <v>418621.39549999998</v>
      </c>
      <c r="M1511" s="9">
        <v>424638.90580000001</v>
      </c>
      <c r="N1511" s="9">
        <v>426440.8321</v>
      </c>
      <c r="O1511" s="9">
        <v>416223.66690000001</v>
      </c>
      <c r="P1511" s="9">
        <v>402712.0466</v>
      </c>
      <c r="Q1511" s="9">
        <v>395543.5367</v>
      </c>
      <c r="R1511" s="9">
        <v>390678.77020000003</v>
      </c>
      <c r="S1511" s="9">
        <v>395784.75319999998</v>
      </c>
      <c r="T1511" s="9">
        <v>407559.77470000001</v>
      </c>
      <c r="U1511" s="9">
        <v>419055.16440000001</v>
      </c>
      <c r="V1511" s="9">
        <v>432364.80410000001</v>
      </c>
      <c r="W1511" s="9">
        <v>447572.52990000002</v>
      </c>
      <c r="X1511" s="9">
        <v>450684.30869999999</v>
      </c>
      <c r="Y1511" s="9">
        <v>455056.70600000001</v>
      </c>
      <c r="Z1511" s="9">
        <v>456984.2107</v>
      </c>
      <c r="AA1511" s="9">
        <v>450831.42369999998</v>
      </c>
      <c r="AB1511" s="9">
        <v>446599.66700000002</v>
      </c>
      <c r="AC1511" s="9">
        <v>443720.6827</v>
      </c>
    </row>
    <row r="1512" spans="1:29" x14ac:dyDescent="0.3">
      <c r="A1512" s="5">
        <v>20260219</v>
      </c>
      <c r="B1512" s="5">
        <v>2026</v>
      </c>
      <c r="C1512" s="5">
        <v>2</v>
      </c>
      <c r="D1512" s="5"/>
      <c r="E1512" s="5"/>
      <c r="F1512" s="8">
        <v>440656.63809999998</v>
      </c>
      <c r="G1512" s="8">
        <v>439114.50160000002</v>
      </c>
      <c r="H1512" s="8">
        <v>437090.37469999999</v>
      </c>
      <c r="I1512" s="8">
        <v>435088.04450000002</v>
      </c>
      <c r="J1512" s="8">
        <v>435822.03370000003</v>
      </c>
      <c r="K1512" s="8">
        <v>448722.81589999999</v>
      </c>
      <c r="L1512" s="8">
        <v>485863.31050000002</v>
      </c>
      <c r="M1512" s="8">
        <v>546991.74349999998</v>
      </c>
      <c r="N1512" s="8">
        <v>657180.79740000004</v>
      </c>
      <c r="O1512" s="8">
        <v>771043.20400000003</v>
      </c>
      <c r="P1512" s="8">
        <v>779281.36360000004</v>
      </c>
      <c r="Q1512" s="8">
        <v>755001.93929999997</v>
      </c>
      <c r="R1512" s="8">
        <v>706044.85970000003</v>
      </c>
      <c r="S1512" s="8">
        <v>716607.4</v>
      </c>
      <c r="T1512" s="8">
        <v>708972.31469999999</v>
      </c>
      <c r="U1512" s="8">
        <v>690843.86069999996</v>
      </c>
      <c r="V1512" s="8">
        <v>670312.63639999996</v>
      </c>
      <c r="W1512" s="8">
        <v>631393.64390000002</v>
      </c>
      <c r="X1512" s="8">
        <v>570980.86419999995</v>
      </c>
      <c r="Y1512" s="8">
        <v>548265.55039999995</v>
      </c>
      <c r="Z1512" s="8">
        <v>529618.02560000005</v>
      </c>
      <c r="AA1512" s="8">
        <v>503291.3394</v>
      </c>
      <c r="AB1512" s="8">
        <v>481718.45510000002</v>
      </c>
      <c r="AC1512" s="8">
        <v>470692.82290000003</v>
      </c>
    </row>
    <row r="1513" spans="1:29" x14ac:dyDescent="0.3">
      <c r="A1513" s="3">
        <v>20260220</v>
      </c>
      <c r="B1513" s="3">
        <v>2026</v>
      </c>
      <c r="C1513" s="3">
        <v>2</v>
      </c>
      <c r="D1513" s="3"/>
      <c r="E1513" s="3"/>
      <c r="F1513" s="9">
        <v>461628.61979999999</v>
      </c>
      <c r="G1513" s="9">
        <v>458250.69089999999</v>
      </c>
      <c r="H1513" s="9">
        <v>454233.04599999997</v>
      </c>
      <c r="I1513" s="9">
        <v>449135.32780000003</v>
      </c>
      <c r="J1513" s="9">
        <v>447641.86869999999</v>
      </c>
      <c r="K1513" s="9">
        <v>458683.26419999998</v>
      </c>
      <c r="L1513" s="9">
        <v>489741.15429999999</v>
      </c>
      <c r="M1513" s="9">
        <v>549535.68429999996</v>
      </c>
      <c r="N1513" s="9">
        <v>656401.8051</v>
      </c>
      <c r="O1513" s="9">
        <v>759806.53949999996</v>
      </c>
      <c r="P1513" s="9">
        <v>755729.00159999996</v>
      </c>
      <c r="Q1513" s="9">
        <v>716659.69880000001</v>
      </c>
      <c r="R1513" s="9">
        <v>661147.48369999998</v>
      </c>
      <c r="S1513" s="9">
        <v>659187.41929999995</v>
      </c>
      <c r="T1513" s="9">
        <v>646378.46719999996</v>
      </c>
      <c r="U1513" s="9">
        <v>628982.49990000005</v>
      </c>
      <c r="V1513" s="9">
        <v>607028.68740000005</v>
      </c>
      <c r="W1513" s="9">
        <v>568848.51009999996</v>
      </c>
      <c r="X1513" s="9">
        <v>514442.78139999998</v>
      </c>
      <c r="Y1513" s="9">
        <v>494160.69540000003</v>
      </c>
      <c r="Z1513" s="9">
        <v>476895.94589999999</v>
      </c>
      <c r="AA1513" s="9">
        <v>455042.85720000003</v>
      </c>
      <c r="AB1513" s="9">
        <v>432357.72639999999</v>
      </c>
      <c r="AC1513" s="9">
        <v>424182.8529</v>
      </c>
    </row>
    <row r="1514" spans="1:29" x14ac:dyDescent="0.3">
      <c r="A1514" s="5">
        <v>20260221</v>
      </c>
      <c r="B1514" s="5">
        <v>2026</v>
      </c>
      <c r="C1514" s="5">
        <v>2</v>
      </c>
      <c r="D1514" s="5"/>
      <c r="E1514" s="5"/>
      <c r="F1514" s="8">
        <v>414201.07709999999</v>
      </c>
      <c r="G1514" s="8">
        <v>411288.55410000001</v>
      </c>
      <c r="H1514" s="8">
        <v>407983.97340000002</v>
      </c>
      <c r="I1514" s="8">
        <v>406969.33960000001</v>
      </c>
      <c r="J1514" s="8">
        <v>406126.17540000001</v>
      </c>
      <c r="K1514" s="8">
        <v>414314.76610000001</v>
      </c>
      <c r="L1514" s="8">
        <v>422135.21340000001</v>
      </c>
      <c r="M1514" s="8">
        <v>432553.93150000001</v>
      </c>
      <c r="N1514" s="8">
        <v>444839.97629999998</v>
      </c>
      <c r="O1514" s="8">
        <v>450619.9474</v>
      </c>
      <c r="P1514" s="8">
        <v>435842.02289999998</v>
      </c>
      <c r="Q1514" s="8">
        <v>421650.71110000001</v>
      </c>
      <c r="R1514" s="8">
        <v>410309.95030000003</v>
      </c>
      <c r="S1514" s="8">
        <v>410639.8958</v>
      </c>
      <c r="T1514" s="8">
        <v>411829.90529999998</v>
      </c>
      <c r="U1514" s="8">
        <v>415884.81099999999</v>
      </c>
      <c r="V1514" s="8">
        <v>422958.09620000003</v>
      </c>
      <c r="W1514" s="8">
        <v>427641.14169999998</v>
      </c>
      <c r="X1514" s="8">
        <v>425153.54200000002</v>
      </c>
      <c r="Y1514" s="8">
        <v>422812.35399999999</v>
      </c>
      <c r="Z1514" s="8">
        <v>418517.03570000001</v>
      </c>
      <c r="AA1514" s="8">
        <v>410272.67119999998</v>
      </c>
      <c r="AB1514" s="8">
        <v>403149.39769999997</v>
      </c>
      <c r="AC1514" s="8">
        <v>397910.34570000001</v>
      </c>
    </row>
    <row r="1515" spans="1:29" x14ac:dyDescent="0.3">
      <c r="A1515" s="3">
        <v>20260222</v>
      </c>
      <c r="B1515" s="3">
        <v>2026</v>
      </c>
      <c r="C1515" s="3">
        <v>2</v>
      </c>
      <c r="D1515" s="3"/>
      <c r="E1515" s="3"/>
      <c r="F1515" s="9">
        <v>391948.8639</v>
      </c>
      <c r="G1515" s="9">
        <v>389017.2206</v>
      </c>
      <c r="H1515" s="9">
        <v>385765.96380000003</v>
      </c>
      <c r="I1515" s="9">
        <v>383315.31790000002</v>
      </c>
      <c r="J1515" s="9">
        <v>381292.27340000001</v>
      </c>
      <c r="K1515" s="9">
        <v>380928.21769999998</v>
      </c>
      <c r="L1515" s="9">
        <v>384919.20319999999</v>
      </c>
      <c r="M1515" s="9">
        <v>388655.27870000002</v>
      </c>
      <c r="N1515" s="9">
        <v>395289.55379999999</v>
      </c>
      <c r="O1515" s="9">
        <v>404226.2452</v>
      </c>
      <c r="P1515" s="9">
        <v>406858.05910000001</v>
      </c>
      <c r="Q1515" s="9">
        <v>401973.59700000001</v>
      </c>
      <c r="R1515" s="9">
        <v>397084.16720000003</v>
      </c>
      <c r="S1515" s="9">
        <v>397593.45120000001</v>
      </c>
      <c r="T1515" s="9">
        <v>402721.6887</v>
      </c>
      <c r="U1515" s="9">
        <v>412728.3224</v>
      </c>
      <c r="V1515" s="9">
        <v>422295.71610000002</v>
      </c>
      <c r="W1515" s="9">
        <v>434285.73639999999</v>
      </c>
      <c r="X1515" s="9">
        <v>439691.89970000001</v>
      </c>
      <c r="Y1515" s="9">
        <v>444095.40240000002</v>
      </c>
      <c r="Z1515" s="9">
        <v>444182.71269999997</v>
      </c>
      <c r="AA1515" s="9">
        <v>438716.82040000003</v>
      </c>
      <c r="AB1515" s="9">
        <v>435389.0992</v>
      </c>
      <c r="AC1515" s="9">
        <v>432995.5649</v>
      </c>
    </row>
    <row r="1516" spans="1:29" x14ac:dyDescent="0.3">
      <c r="A1516" s="5">
        <v>20260223</v>
      </c>
      <c r="B1516" s="5">
        <v>2026</v>
      </c>
      <c r="C1516" s="5">
        <v>2</v>
      </c>
      <c r="D1516" s="5"/>
      <c r="E1516" s="5"/>
      <c r="F1516" s="8">
        <v>429828.90169999999</v>
      </c>
      <c r="G1516" s="8">
        <v>426684.56809999997</v>
      </c>
      <c r="H1516" s="8">
        <v>422676.14360000001</v>
      </c>
      <c r="I1516" s="8">
        <v>421369.92170000001</v>
      </c>
      <c r="J1516" s="8">
        <v>421611.8812</v>
      </c>
      <c r="K1516" s="8">
        <v>433964.09779999999</v>
      </c>
      <c r="L1516" s="8">
        <v>467238.02049999998</v>
      </c>
      <c r="M1516" s="8">
        <v>528800.34950000001</v>
      </c>
      <c r="N1516" s="8">
        <v>635747.64580000006</v>
      </c>
      <c r="O1516" s="8">
        <v>743521.99780000001</v>
      </c>
      <c r="P1516" s="8">
        <v>746735.04480000003</v>
      </c>
      <c r="Q1516" s="8">
        <v>725283.74919999996</v>
      </c>
      <c r="R1516" s="8">
        <v>683870.96950000001</v>
      </c>
      <c r="S1516" s="8">
        <v>703403.26150000002</v>
      </c>
      <c r="T1516" s="8">
        <v>702108.61549999996</v>
      </c>
      <c r="U1516" s="8">
        <v>693295.07350000006</v>
      </c>
      <c r="V1516" s="8">
        <v>680559.58570000005</v>
      </c>
      <c r="W1516" s="8">
        <v>636338.91619999998</v>
      </c>
      <c r="X1516" s="8">
        <v>571015.15520000004</v>
      </c>
      <c r="Y1516" s="8">
        <v>547268.66240000003</v>
      </c>
      <c r="Z1516" s="8">
        <v>525549.98389999999</v>
      </c>
      <c r="AA1516" s="8">
        <v>498976.84220000001</v>
      </c>
      <c r="AB1516" s="8">
        <v>476792.15269999998</v>
      </c>
      <c r="AC1516" s="8">
        <v>463240.36300000001</v>
      </c>
    </row>
    <row r="1517" spans="1:29" x14ac:dyDescent="0.3">
      <c r="A1517" s="3">
        <v>20260224</v>
      </c>
      <c r="B1517" s="3">
        <v>2026</v>
      </c>
      <c r="C1517" s="3">
        <v>2</v>
      </c>
      <c r="D1517" s="3"/>
      <c r="E1517" s="3"/>
      <c r="F1517" s="9">
        <v>451908.45500000002</v>
      </c>
      <c r="G1517" s="9">
        <v>444978.18229999999</v>
      </c>
      <c r="H1517" s="9">
        <v>438918.98670000001</v>
      </c>
      <c r="I1517" s="9">
        <v>436445.45730000001</v>
      </c>
      <c r="J1517" s="9">
        <v>436560.32939999999</v>
      </c>
      <c r="K1517" s="9">
        <v>445913.1067</v>
      </c>
      <c r="L1517" s="9">
        <v>475074.85</v>
      </c>
      <c r="M1517" s="9">
        <v>532197.77830000001</v>
      </c>
      <c r="N1517" s="9">
        <v>654889.11060000001</v>
      </c>
      <c r="O1517" s="9">
        <v>794358.1618</v>
      </c>
      <c r="P1517" s="9">
        <v>829802.45209999999</v>
      </c>
      <c r="Q1517" s="9">
        <v>834045.27450000006</v>
      </c>
      <c r="R1517" s="9">
        <v>808400.01199999999</v>
      </c>
      <c r="S1517" s="9">
        <v>834899.05480000004</v>
      </c>
      <c r="T1517" s="9">
        <v>826487.23</v>
      </c>
      <c r="U1517" s="9">
        <v>797309.11939999997</v>
      </c>
      <c r="V1517" s="9">
        <v>752875.4277</v>
      </c>
      <c r="W1517" s="9">
        <v>681811.43819999998</v>
      </c>
      <c r="X1517" s="9">
        <v>594785.16700000002</v>
      </c>
      <c r="Y1517" s="9">
        <v>568887.93039999995</v>
      </c>
      <c r="Z1517" s="9">
        <v>544828.94389999995</v>
      </c>
      <c r="AA1517" s="9">
        <v>516889.13390000002</v>
      </c>
      <c r="AB1517" s="9">
        <v>493444.30420000001</v>
      </c>
      <c r="AC1517" s="9">
        <v>480360.57750000001</v>
      </c>
    </row>
    <row r="1518" spans="1:29" x14ac:dyDescent="0.3">
      <c r="A1518" s="5">
        <v>20260225</v>
      </c>
      <c r="B1518" s="5">
        <v>2026</v>
      </c>
      <c r="C1518" s="5">
        <v>2</v>
      </c>
      <c r="D1518" s="5"/>
      <c r="E1518" s="5"/>
      <c r="F1518" s="8">
        <v>468204.8175</v>
      </c>
      <c r="G1518" s="8">
        <v>462756.59899999999</v>
      </c>
      <c r="H1518" s="8">
        <v>455914.81890000001</v>
      </c>
      <c r="I1518" s="8">
        <v>452280.8665</v>
      </c>
      <c r="J1518" s="8">
        <v>451552.90250000003</v>
      </c>
      <c r="K1518" s="8">
        <v>462103.77299999999</v>
      </c>
      <c r="L1518" s="8">
        <v>493767.9963</v>
      </c>
      <c r="M1518" s="8">
        <v>553906.2683</v>
      </c>
      <c r="N1518" s="8">
        <v>665740.89540000004</v>
      </c>
      <c r="O1518" s="8">
        <v>776178.93200000003</v>
      </c>
      <c r="P1518" s="8">
        <v>766563.2071</v>
      </c>
      <c r="Q1518" s="8">
        <v>729757.38930000004</v>
      </c>
      <c r="R1518" s="8">
        <v>672498.02139999997</v>
      </c>
      <c r="S1518" s="8">
        <v>672299.8713</v>
      </c>
      <c r="T1518" s="8">
        <v>658311.77800000005</v>
      </c>
      <c r="U1518" s="8">
        <v>638943.70449999999</v>
      </c>
      <c r="V1518" s="8">
        <v>622418.82949999999</v>
      </c>
      <c r="W1518" s="8">
        <v>589886.39939999999</v>
      </c>
      <c r="X1518" s="8">
        <v>540254.25840000005</v>
      </c>
      <c r="Y1518" s="8">
        <v>523916.59340000001</v>
      </c>
      <c r="Z1518" s="8">
        <v>505421.55190000002</v>
      </c>
      <c r="AA1518" s="8">
        <v>481530.5258</v>
      </c>
      <c r="AB1518" s="8">
        <v>463916.80379999999</v>
      </c>
      <c r="AC1518" s="8">
        <v>452939.24129999999</v>
      </c>
    </row>
    <row r="1519" spans="1:29" x14ac:dyDescent="0.3">
      <c r="A1519" s="3">
        <v>20260226</v>
      </c>
      <c r="B1519" s="3">
        <v>2026</v>
      </c>
      <c r="C1519" s="3">
        <v>2</v>
      </c>
      <c r="D1519" s="3"/>
      <c r="E1519" s="3"/>
      <c r="F1519" s="9">
        <v>444389.21220000001</v>
      </c>
      <c r="G1519" s="9">
        <v>437365.07799999998</v>
      </c>
      <c r="H1519" s="9">
        <v>430811.2512</v>
      </c>
      <c r="I1519" s="9">
        <v>427141.28860000003</v>
      </c>
      <c r="J1519" s="9">
        <v>427761.08799999999</v>
      </c>
      <c r="K1519" s="9">
        <v>438295.7929</v>
      </c>
      <c r="L1519" s="9">
        <v>470297.59499999997</v>
      </c>
      <c r="M1519" s="9">
        <v>525526.49029999995</v>
      </c>
      <c r="N1519" s="9">
        <v>621153.36109999998</v>
      </c>
      <c r="O1519" s="9">
        <v>712673.90500000003</v>
      </c>
      <c r="P1519" s="9">
        <v>714275.61210000003</v>
      </c>
      <c r="Q1519" s="9">
        <v>692566.8075</v>
      </c>
      <c r="R1519" s="9">
        <v>658203.54940000002</v>
      </c>
      <c r="S1519" s="9">
        <v>674631.89780000004</v>
      </c>
      <c r="T1519" s="9">
        <v>676633.27289999998</v>
      </c>
      <c r="U1519" s="9">
        <v>666743.76549999998</v>
      </c>
      <c r="V1519" s="9">
        <v>643459.47290000005</v>
      </c>
      <c r="W1519" s="9">
        <v>596465.95120000001</v>
      </c>
      <c r="X1519" s="9">
        <v>535253.85199999996</v>
      </c>
      <c r="Y1519" s="9">
        <v>514766.89240000001</v>
      </c>
      <c r="Z1519" s="9">
        <v>495139.93239999999</v>
      </c>
      <c r="AA1519" s="9">
        <v>471076.06359999999</v>
      </c>
      <c r="AB1519" s="9">
        <v>451645.2182</v>
      </c>
      <c r="AC1519" s="9">
        <v>441305.71960000001</v>
      </c>
    </row>
    <row r="1520" spans="1:29" x14ac:dyDescent="0.3">
      <c r="A1520" s="5">
        <v>20260227</v>
      </c>
      <c r="B1520" s="5">
        <v>2026</v>
      </c>
      <c r="C1520" s="5">
        <v>2</v>
      </c>
      <c r="D1520" s="5"/>
      <c r="E1520" s="5"/>
      <c r="F1520" s="8">
        <v>430864.5613</v>
      </c>
      <c r="G1520" s="8">
        <v>423926.4645</v>
      </c>
      <c r="H1520" s="8">
        <v>417196.66509999998</v>
      </c>
      <c r="I1520" s="8">
        <v>412811.78409999999</v>
      </c>
      <c r="J1520" s="8">
        <v>412785.26240000001</v>
      </c>
      <c r="K1520" s="8">
        <v>419807.13520000002</v>
      </c>
      <c r="L1520" s="8">
        <v>446511.76049999997</v>
      </c>
      <c r="M1520" s="8">
        <v>496078.5673</v>
      </c>
      <c r="N1520" s="8">
        <v>590604.64659999998</v>
      </c>
      <c r="O1520" s="8">
        <v>684306.45530000003</v>
      </c>
      <c r="P1520" s="8">
        <v>692330.06709999999</v>
      </c>
      <c r="Q1520" s="8">
        <v>679399.82849999995</v>
      </c>
      <c r="R1520" s="8">
        <v>645747.42339999997</v>
      </c>
      <c r="S1520" s="8">
        <v>655863.82330000005</v>
      </c>
      <c r="T1520" s="8">
        <v>644235.83920000005</v>
      </c>
      <c r="U1520" s="8">
        <v>619746.63789999997</v>
      </c>
      <c r="V1520" s="8">
        <v>593870.29469999997</v>
      </c>
      <c r="W1520" s="8">
        <v>555928.43440000003</v>
      </c>
      <c r="X1520" s="8">
        <v>505388.185</v>
      </c>
      <c r="Y1520" s="8">
        <v>487491.68839999998</v>
      </c>
      <c r="Z1520" s="8">
        <v>471189.02909999999</v>
      </c>
      <c r="AA1520" s="8">
        <v>453907.93900000001</v>
      </c>
      <c r="AB1520" s="8">
        <v>438276.52429999999</v>
      </c>
      <c r="AC1520" s="8">
        <v>431590.06530000002</v>
      </c>
    </row>
    <row r="1521" spans="1:29" x14ac:dyDescent="0.3">
      <c r="A1521" s="3">
        <v>20260228</v>
      </c>
      <c r="B1521" s="3">
        <v>2026</v>
      </c>
      <c r="C1521" s="3">
        <v>2</v>
      </c>
      <c r="D1521" s="3"/>
      <c r="E1521" s="3"/>
      <c r="F1521" s="9">
        <v>420269.73489999998</v>
      </c>
      <c r="G1521" s="9">
        <v>415108.99239999999</v>
      </c>
      <c r="H1521" s="9">
        <v>410785.6851</v>
      </c>
      <c r="I1521" s="9">
        <v>408361.74180000002</v>
      </c>
      <c r="J1521" s="9">
        <v>409914.46460000001</v>
      </c>
      <c r="K1521" s="9">
        <v>413107.72210000001</v>
      </c>
      <c r="L1521" s="9">
        <v>421572.8444</v>
      </c>
      <c r="M1521" s="9">
        <v>430442.17190000002</v>
      </c>
      <c r="N1521" s="9">
        <v>443966.52929999999</v>
      </c>
      <c r="O1521" s="9">
        <v>445630.9166</v>
      </c>
      <c r="P1521" s="9">
        <v>438590.17690000002</v>
      </c>
      <c r="Q1521" s="9">
        <v>431251.2328</v>
      </c>
      <c r="R1521" s="9">
        <v>419138.87229999999</v>
      </c>
      <c r="S1521" s="9">
        <v>419420.20630000002</v>
      </c>
      <c r="T1521" s="9">
        <v>422067.04950000002</v>
      </c>
      <c r="U1521" s="9">
        <v>426434.90769999998</v>
      </c>
      <c r="V1521" s="9">
        <v>434753.74420000002</v>
      </c>
      <c r="W1521" s="9">
        <v>438189.6004</v>
      </c>
      <c r="X1521" s="9">
        <v>435617.674</v>
      </c>
      <c r="Y1521" s="9">
        <v>437251.5062</v>
      </c>
      <c r="Z1521" s="9">
        <v>433885.64520000003</v>
      </c>
      <c r="AA1521" s="9">
        <v>427531.6434</v>
      </c>
      <c r="AB1521" s="9">
        <v>422865.70539999998</v>
      </c>
      <c r="AC1521" s="9">
        <v>415972.66489999997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407325.3566</v>
      </c>
      <c r="G1522" s="8">
        <v>403219.57919999998</v>
      </c>
      <c r="H1522" s="8">
        <v>398110.45640000002</v>
      </c>
      <c r="I1522" s="8">
        <v>395055.6764</v>
      </c>
      <c r="J1522" s="8">
        <v>395819.38439999998</v>
      </c>
      <c r="K1522" s="8">
        <v>397855.91090000002</v>
      </c>
      <c r="L1522" s="8">
        <v>403580.72739999997</v>
      </c>
      <c r="M1522" s="8">
        <v>408258.96740000002</v>
      </c>
      <c r="N1522" s="8">
        <v>415701.7438</v>
      </c>
      <c r="O1522" s="8">
        <v>416458.82209999999</v>
      </c>
      <c r="P1522" s="8">
        <v>413813.72240000003</v>
      </c>
      <c r="Q1522" s="8">
        <v>413012.3346</v>
      </c>
      <c r="R1522" s="8">
        <v>415064.10979999998</v>
      </c>
      <c r="S1522" s="8">
        <v>426874.1</v>
      </c>
      <c r="T1522" s="8">
        <v>430212.22979999997</v>
      </c>
      <c r="U1522" s="8">
        <v>436769.25569999998</v>
      </c>
      <c r="V1522" s="8">
        <v>449343.89299999998</v>
      </c>
      <c r="W1522" s="8">
        <v>454065.91580000002</v>
      </c>
      <c r="X1522" s="8">
        <v>451246.64159999997</v>
      </c>
      <c r="Y1522" s="8">
        <v>454059.7401</v>
      </c>
      <c r="Z1522" s="8">
        <v>451979.05859999999</v>
      </c>
      <c r="AA1522" s="8">
        <v>445901.07429999998</v>
      </c>
      <c r="AB1522" s="8">
        <v>441012.10259999998</v>
      </c>
      <c r="AC1522" s="8">
        <v>433956.92060000001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427631.89449999999</v>
      </c>
      <c r="G1523" s="9">
        <v>419803.478</v>
      </c>
      <c r="H1523" s="9">
        <v>412751.81969999999</v>
      </c>
      <c r="I1523" s="9">
        <v>408132.39720000001</v>
      </c>
      <c r="J1523" s="9">
        <v>407246.76770000003</v>
      </c>
      <c r="K1523" s="9">
        <v>405739.19300000003</v>
      </c>
      <c r="L1523" s="9">
        <v>411081.27130000002</v>
      </c>
      <c r="M1523" s="9">
        <v>420395.19459999999</v>
      </c>
      <c r="N1523" s="9">
        <v>443003.9963</v>
      </c>
      <c r="O1523" s="9">
        <v>469808.66310000001</v>
      </c>
      <c r="P1523" s="9">
        <v>489757.2524</v>
      </c>
      <c r="Q1523" s="9">
        <v>498973.43579999998</v>
      </c>
      <c r="R1523" s="9">
        <v>502090.62229999999</v>
      </c>
      <c r="S1523" s="9">
        <v>514070.3358</v>
      </c>
      <c r="T1523" s="9">
        <v>525754.84030000004</v>
      </c>
      <c r="U1523" s="9">
        <v>534252.64280000003</v>
      </c>
      <c r="V1523" s="9">
        <v>539612.89800000004</v>
      </c>
      <c r="W1523" s="9">
        <v>532456.37419999996</v>
      </c>
      <c r="X1523" s="9">
        <v>517603.01899999997</v>
      </c>
      <c r="Y1523" s="9">
        <v>518346.05440000002</v>
      </c>
      <c r="Z1523" s="9">
        <v>514271.34120000002</v>
      </c>
      <c r="AA1523" s="9">
        <v>504764.58439999999</v>
      </c>
      <c r="AB1523" s="9">
        <v>494474.31969999999</v>
      </c>
      <c r="AC1523" s="9">
        <v>483183.1017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466387.9474</v>
      </c>
      <c r="G1524" s="8">
        <v>451104.75260000001</v>
      </c>
      <c r="H1524" s="8">
        <v>441447.76730000001</v>
      </c>
      <c r="I1524" s="8">
        <v>435878.94620000001</v>
      </c>
      <c r="J1524" s="8">
        <v>436632.91239999997</v>
      </c>
      <c r="K1524" s="8">
        <v>446001.55589999998</v>
      </c>
      <c r="L1524" s="8">
        <v>486241.72450000001</v>
      </c>
      <c r="M1524" s="8">
        <v>564816.63249999995</v>
      </c>
      <c r="N1524" s="8">
        <v>725815.5723</v>
      </c>
      <c r="O1524" s="8">
        <v>887633.22259999998</v>
      </c>
      <c r="P1524" s="8">
        <v>902323.17709999997</v>
      </c>
      <c r="Q1524" s="8">
        <v>871743.1287</v>
      </c>
      <c r="R1524" s="8">
        <v>810978.36540000001</v>
      </c>
      <c r="S1524" s="8">
        <v>815755.64249999996</v>
      </c>
      <c r="T1524" s="8">
        <v>790629.97549999994</v>
      </c>
      <c r="U1524" s="8">
        <v>761132.66599999997</v>
      </c>
      <c r="V1524" s="8">
        <v>743050.72470000002</v>
      </c>
      <c r="W1524" s="8">
        <v>713532.12089999998</v>
      </c>
      <c r="X1524" s="8">
        <v>652310.85549999995</v>
      </c>
      <c r="Y1524" s="8">
        <v>624072.72120000003</v>
      </c>
      <c r="Z1524" s="8">
        <v>591694.44669999997</v>
      </c>
      <c r="AA1524" s="8">
        <v>551324.55619999999</v>
      </c>
      <c r="AB1524" s="8">
        <v>518864.68320000003</v>
      </c>
      <c r="AC1524" s="8">
        <v>499893.24589999998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479492.12719999999</v>
      </c>
      <c r="G1525" s="9">
        <v>464107.78570000001</v>
      </c>
      <c r="H1525" s="9">
        <v>454124.74949999998</v>
      </c>
      <c r="I1525" s="9">
        <v>447496.91200000001</v>
      </c>
      <c r="J1525" s="9">
        <v>450106.11139999999</v>
      </c>
      <c r="K1525" s="9">
        <v>460426.44569999998</v>
      </c>
      <c r="L1525" s="9">
        <v>499230.47600000002</v>
      </c>
      <c r="M1525" s="9">
        <v>571122.45319999999</v>
      </c>
      <c r="N1525" s="9">
        <v>706018.95499999996</v>
      </c>
      <c r="O1525" s="9">
        <v>835958.47389999998</v>
      </c>
      <c r="P1525" s="9">
        <v>832393.83310000005</v>
      </c>
      <c r="Q1525" s="9">
        <v>800587.79599999997</v>
      </c>
      <c r="R1525" s="9">
        <v>747332.12060000002</v>
      </c>
      <c r="S1525" s="9">
        <v>753307.61349999998</v>
      </c>
      <c r="T1525" s="9">
        <v>733337.88749999995</v>
      </c>
      <c r="U1525" s="9">
        <v>711741.31539999996</v>
      </c>
      <c r="V1525" s="9">
        <v>701639.52650000004</v>
      </c>
      <c r="W1525" s="9">
        <v>678405.22039999999</v>
      </c>
      <c r="X1525" s="9">
        <v>630836.1973</v>
      </c>
      <c r="Y1525" s="9">
        <v>609978.40919999999</v>
      </c>
      <c r="Z1525" s="9">
        <v>578704.20539999998</v>
      </c>
      <c r="AA1525" s="9">
        <v>540508.28370000003</v>
      </c>
      <c r="AB1525" s="9">
        <v>510753.34570000001</v>
      </c>
      <c r="AC1525" s="9">
        <v>493096.72590000002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475293.49800000002</v>
      </c>
      <c r="G1526" s="8">
        <v>460924.75839999999</v>
      </c>
      <c r="H1526" s="8">
        <v>450556.10739999998</v>
      </c>
      <c r="I1526" s="8">
        <v>444595.32370000001</v>
      </c>
      <c r="J1526" s="8">
        <v>446262.61489999999</v>
      </c>
      <c r="K1526" s="8">
        <v>455429.86900000001</v>
      </c>
      <c r="L1526" s="8">
        <v>491763.96730000002</v>
      </c>
      <c r="M1526" s="8">
        <v>561588.77630000003</v>
      </c>
      <c r="N1526" s="8">
        <v>697963.03960000002</v>
      </c>
      <c r="O1526" s="8">
        <v>823836.68790000002</v>
      </c>
      <c r="P1526" s="8">
        <v>814773.89240000001</v>
      </c>
      <c r="Q1526" s="8">
        <v>782299.5122</v>
      </c>
      <c r="R1526" s="8">
        <v>731855.15749999997</v>
      </c>
      <c r="S1526" s="8">
        <v>736891.43460000004</v>
      </c>
      <c r="T1526" s="8">
        <v>727519.6642</v>
      </c>
      <c r="U1526" s="8">
        <v>715236.9327</v>
      </c>
      <c r="V1526" s="8">
        <v>702305.57949999999</v>
      </c>
      <c r="W1526" s="8">
        <v>673001.14919999999</v>
      </c>
      <c r="X1526" s="8">
        <v>620359.92310000001</v>
      </c>
      <c r="Y1526" s="8">
        <v>595084.76980000001</v>
      </c>
      <c r="Z1526" s="8">
        <v>563219.91330000001</v>
      </c>
      <c r="AA1526" s="8">
        <v>529323.15700000001</v>
      </c>
      <c r="AB1526" s="8">
        <v>503286.42700000003</v>
      </c>
      <c r="AC1526" s="8">
        <v>489168.31069999997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473263.02679999999</v>
      </c>
      <c r="G1527" s="9">
        <v>457753.47639999999</v>
      </c>
      <c r="H1527" s="9">
        <v>447291.3308</v>
      </c>
      <c r="I1527" s="9">
        <v>439698.95850000001</v>
      </c>
      <c r="J1527" s="9">
        <v>439860.745</v>
      </c>
      <c r="K1527" s="9">
        <v>449608.11820000003</v>
      </c>
      <c r="L1527" s="9">
        <v>483660.82699999999</v>
      </c>
      <c r="M1527" s="9">
        <v>549300.18550000002</v>
      </c>
      <c r="N1527" s="9">
        <v>681911.59129999997</v>
      </c>
      <c r="O1527" s="9">
        <v>816757.39870000002</v>
      </c>
      <c r="P1527" s="9">
        <v>825376.40209999995</v>
      </c>
      <c r="Q1527" s="9">
        <v>806730.65619999997</v>
      </c>
      <c r="R1527" s="9">
        <v>776149.15720000002</v>
      </c>
      <c r="S1527" s="9">
        <v>792196.9118</v>
      </c>
      <c r="T1527" s="9">
        <v>774812.00100000005</v>
      </c>
      <c r="U1527" s="9">
        <v>752024.41949999996</v>
      </c>
      <c r="V1527" s="9">
        <v>729796.06499999994</v>
      </c>
      <c r="W1527" s="9">
        <v>686199.09389999998</v>
      </c>
      <c r="X1527" s="9">
        <v>610887.65969999996</v>
      </c>
      <c r="Y1527" s="9">
        <v>579316.72239999997</v>
      </c>
      <c r="Z1527" s="9">
        <v>549777.40659999999</v>
      </c>
      <c r="AA1527" s="9">
        <v>517488.34350000002</v>
      </c>
      <c r="AB1527" s="9">
        <v>492505.35350000003</v>
      </c>
      <c r="AC1527" s="9">
        <v>479120.03749999998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462821.22019999998</v>
      </c>
      <c r="G1528" s="8">
        <v>453832.95659999998</v>
      </c>
      <c r="H1528" s="8">
        <v>446903.31310000003</v>
      </c>
      <c r="I1528" s="8">
        <v>442295.06530000002</v>
      </c>
      <c r="J1528" s="8">
        <v>441774.9045</v>
      </c>
      <c r="K1528" s="8">
        <v>446521.5882</v>
      </c>
      <c r="L1528" s="8">
        <v>457329.91350000002</v>
      </c>
      <c r="M1528" s="8">
        <v>468449.7328</v>
      </c>
      <c r="N1528" s="8">
        <v>491509.6923</v>
      </c>
      <c r="O1528" s="8">
        <v>515016.8849</v>
      </c>
      <c r="P1528" s="8">
        <v>511180.89939999999</v>
      </c>
      <c r="Q1528" s="8">
        <v>501397.19699999999</v>
      </c>
      <c r="R1528" s="8">
        <v>484840.7611</v>
      </c>
      <c r="S1528" s="8">
        <v>488001.25719999999</v>
      </c>
      <c r="T1528" s="8">
        <v>487322.92320000002</v>
      </c>
      <c r="U1528" s="8">
        <v>489556.32439999998</v>
      </c>
      <c r="V1528" s="8">
        <v>497836.97220000002</v>
      </c>
      <c r="W1528" s="8">
        <v>500845.45699999999</v>
      </c>
      <c r="X1528" s="8">
        <v>496697.42810000002</v>
      </c>
      <c r="Y1528" s="8">
        <v>500020.65789999999</v>
      </c>
      <c r="Z1528" s="8">
        <v>495908.80979999999</v>
      </c>
      <c r="AA1528" s="8">
        <v>487366.11910000001</v>
      </c>
      <c r="AB1528" s="8">
        <v>479767.90210000001</v>
      </c>
      <c r="AC1528" s="8">
        <v>470725.84620000003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461848.0724</v>
      </c>
      <c r="G1529" s="9">
        <v>455338.7659</v>
      </c>
      <c r="H1529" s="9">
        <v>448802.61119999998</v>
      </c>
      <c r="I1529" s="9">
        <v>444608.80589999998</v>
      </c>
      <c r="J1529" s="9">
        <v>445683.03619999997</v>
      </c>
      <c r="K1529" s="9">
        <v>449025.4044</v>
      </c>
      <c r="L1529" s="9">
        <v>455999.39120000001</v>
      </c>
      <c r="M1529" s="9">
        <v>460502.2072</v>
      </c>
      <c r="N1529" s="9">
        <v>457507.5404</v>
      </c>
      <c r="O1529" s="9">
        <v>451847.41480000003</v>
      </c>
      <c r="P1529" s="9">
        <v>443628.64360000001</v>
      </c>
      <c r="Q1529" s="9">
        <v>441033.65159999998</v>
      </c>
      <c r="R1529" s="9">
        <v>438485.54100000003</v>
      </c>
      <c r="S1529" s="9">
        <v>445114.04399999999</v>
      </c>
      <c r="T1529" s="9">
        <v>460345.60619999998</v>
      </c>
      <c r="U1529" s="9">
        <v>475751.69620000001</v>
      </c>
      <c r="V1529" s="9">
        <v>489336.57760000002</v>
      </c>
      <c r="W1529" s="9">
        <v>496866.08319999999</v>
      </c>
      <c r="X1529" s="9">
        <v>501860.11</v>
      </c>
      <c r="Y1529" s="9">
        <v>512656.44809999998</v>
      </c>
      <c r="Z1529" s="9">
        <v>517033.89480000001</v>
      </c>
      <c r="AA1529" s="9">
        <v>513812.94929999998</v>
      </c>
      <c r="AB1529" s="9">
        <v>507326.07880000002</v>
      </c>
      <c r="AC1529" s="9">
        <v>497752.03580000001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483167.6814</v>
      </c>
      <c r="G1530" s="8">
        <v>468440.14740000002</v>
      </c>
      <c r="H1530" s="8">
        <v>456531.22230000002</v>
      </c>
      <c r="I1530" s="8">
        <v>449399.3173</v>
      </c>
      <c r="J1530" s="8">
        <v>449339.76899999997</v>
      </c>
      <c r="K1530" s="8">
        <v>461457.72470000002</v>
      </c>
      <c r="L1530" s="8">
        <v>499604.14510000002</v>
      </c>
      <c r="M1530" s="8">
        <v>574771.42370000004</v>
      </c>
      <c r="N1530" s="8">
        <v>735238.92909999995</v>
      </c>
      <c r="O1530" s="8">
        <v>904568.71569999994</v>
      </c>
      <c r="P1530" s="8">
        <v>921164.83490000002</v>
      </c>
      <c r="Q1530" s="8">
        <v>895316.04859999998</v>
      </c>
      <c r="R1530" s="8">
        <v>841730.97400000005</v>
      </c>
      <c r="S1530" s="8">
        <v>866964.88749999995</v>
      </c>
      <c r="T1530" s="8">
        <v>848172.81019999995</v>
      </c>
      <c r="U1530" s="8">
        <v>823725.01020000002</v>
      </c>
      <c r="V1530" s="8">
        <v>805832.11049999995</v>
      </c>
      <c r="W1530" s="8">
        <v>770743.39520000003</v>
      </c>
      <c r="X1530" s="8">
        <v>699972.49410000001</v>
      </c>
      <c r="Y1530" s="8">
        <v>670516.90179999999</v>
      </c>
      <c r="Z1530" s="8">
        <v>632776.1875</v>
      </c>
      <c r="AA1530" s="8">
        <v>587743.59450000001</v>
      </c>
      <c r="AB1530" s="8">
        <v>550763.98930000002</v>
      </c>
      <c r="AC1530" s="8">
        <v>528355.20019999996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506344.41159999999</v>
      </c>
      <c r="G1531" s="9">
        <v>491490.6312</v>
      </c>
      <c r="H1531" s="9">
        <v>479263.93420000002</v>
      </c>
      <c r="I1531" s="9">
        <v>472916.29729999998</v>
      </c>
      <c r="J1531" s="9">
        <v>474369.9705</v>
      </c>
      <c r="K1531" s="9">
        <v>484443.70679999999</v>
      </c>
      <c r="L1531" s="9">
        <v>525373.72950000002</v>
      </c>
      <c r="M1531" s="9">
        <v>604178.59979999997</v>
      </c>
      <c r="N1531" s="9">
        <v>763425.20660000003</v>
      </c>
      <c r="O1531" s="9">
        <v>913431.27679999999</v>
      </c>
      <c r="P1531" s="9">
        <v>901528.7696</v>
      </c>
      <c r="Q1531" s="9">
        <v>864739.85970000003</v>
      </c>
      <c r="R1531" s="9">
        <v>808275.70200000005</v>
      </c>
      <c r="S1531" s="9">
        <v>820038.93279999995</v>
      </c>
      <c r="T1531" s="9">
        <v>801406.37849999999</v>
      </c>
      <c r="U1531" s="9">
        <v>779842.30550000002</v>
      </c>
      <c r="V1531" s="9">
        <v>768029.17570000002</v>
      </c>
      <c r="W1531" s="9">
        <v>739114.09120000002</v>
      </c>
      <c r="X1531" s="9">
        <v>681758.9057</v>
      </c>
      <c r="Y1531" s="9">
        <v>660219.87170000002</v>
      </c>
      <c r="Z1531" s="9">
        <v>626237.91810000001</v>
      </c>
      <c r="AA1531" s="9">
        <v>582734.03319999995</v>
      </c>
      <c r="AB1531" s="9">
        <v>542324.46329999994</v>
      </c>
      <c r="AC1531" s="9">
        <v>521275.9227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500987.848</v>
      </c>
      <c r="G1532" s="8">
        <v>485679.87760000001</v>
      </c>
      <c r="H1532" s="8">
        <v>472285.46919999999</v>
      </c>
      <c r="I1532" s="8">
        <v>465343.9535</v>
      </c>
      <c r="J1532" s="8">
        <v>465799.90649999998</v>
      </c>
      <c r="K1532" s="8">
        <v>474608.13949999999</v>
      </c>
      <c r="L1532" s="8">
        <v>511210.69429999997</v>
      </c>
      <c r="M1532" s="8">
        <v>587219.64930000005</v>
      </c>
      <c r="N1532" s="8">
        <v>742756.5246</v>
      </c>
      <c r="O1532" s="8">
        <v>890584.61580000003</v>
      </c>
      <c r="P1532" s="8">
        <v>889694.10660000006</v>
      </c>
      <c r="Q1532" s="8">
        <v>854433.61320000002</v>
      </c>
      <c r="R1532" s="8">
        <v>798669.69640000002</v>
      </c>
      <c r="S1532" s="8">
        <v>803096.05649999995</v>
      </c>
      <c r="T1532" s="8">
        <v>783235.48199999996</v>
      </c>
      <c r="U1532" s="8">
        <v>763949.22470000002</v>
      </c>
      <c r="V1532" s="8">
        <v>752140.85919999995</v>
      </c>
      <c r="W1532" s="8">
        <v>720768.3885</v>
      </c>
      <c r="X1532" s="8">
        <v>663990.56209999998</v>
      </c>
      <c r="Y1532" s="8">
        <v>642357.42669999995</v>
      </c>
      <c r="Z1532" s="8">
        <v>609425.51489999995</v>
      </c>
      <c r="AA1532" s="8">
        <v>569652.65890000004</v>
      </c>
      <c r="AB1532" s="8">
        <v>532375.48629999999</v>
      </c>
      <c r="AC1532" s="8">
        <v>509678.71899999998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491341.14010000002</v>
      </c>
      <c r="G1533" s="9">
        <v>476684.31640000001</v>
      </c>
      <c r="H1533" s="9">
        <v>463638.25870000001</v>
      </c>
      <c r="I1533" s="9">
        <v>457145.51899999997</v>
      </c>
      <c r="J1533" s="9">
        <v>457525.2966</v>
      </c>
      <c r="K1533" s="9">
        <v>467808.08620000002</v>
      </c>
      <c r="L1533" s="9">
        <v>503810.95649999997</v>
      </c>
      <c r="M1533" s="9">
        <v>576245.94129999995</v>
      </c>
      <c r="N1533" s="9">
        <v>716952.56709999999</v>
      </c>
      <c r="O1533" s="9">
        <v>845684.9301</v>
      </c>
      <c r="P1533" s="9">
        <v>835680.03260000004</v>
      </c>
      <c r="Q1533" s="9">
        <v>804636.32019999996</v>
      </c>
      <c r="R1533" s="9">
        <v>753382.21200000006</v>
      </c>
      <c r="S1533" s="9">
        <v>761550.49430000002</v>
      </c>
      <c r="T1533" s="9">
        <v>744102.57579999999</v>
      </c>
      <c r="U1533" s="9">
        <v>731939.60369999998</v>
      </c>
      <c r="V1533" s="9">
        <v>717927.62250000006</v>
      </c>
      <c r="W1533" s="9">
        <v>683347.25100000005</v>
      </c>
      <c r="X1533" s="9">
        <v>630095.11730000004</v>
      </c>
      <c r="Y1533" s="9">
        <v>608313.86919999996</v>
      </c>
      <c r="Z1533" s="9">
        <v>577630.24549999996</v>
      </c>
      <c r="AA1533" s="9">
        <v>539817.27430000005</v>
      </c>
      <c r="AB1533" s="9">
        <v>507256.22070000001</v>
      </c>
      <c r="AC1533" s="9">
        <v>490564.15419999999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475249.022</v>
      </c>
      <c r="G1534" s="8">
        <v>462032.64899999998</v>
      </c>
      <c r="H1534" s="8">
        <v>450813.4976</v>
      </c>
      <c r="I1534" s="8">
        <v>443799.25780000002</v>
      </c>
      <c r="J1534" s="8">
        <v>442502.2599</v>
      </c>
      <c r="K1534" s="8">
        <v>452988.23440000002</v>
      </c>
      <c r="L1534" s="8">
        <v>486491.02299999999</v>
      </c>
      <c r="M1534" s="8">
        <v>549267.79029999999</v>
      </c>
      <c r="N1534" s="8">
        <v>665871.28079999995</v>
      </c>
      <c r="O1534" s="8">
        <v>771286.05090000003</v>
      </c>
      <c r="P1534" s="8">
        <v>761713.0453</v>
      </c>
      <c r="Q1534" s="8">
        <v>736234.46219999995</v>
      </c>
      <c r="R1534" s="8">
        <v>693299.4754</v>
      </c>
      <c r="S1534" s="8">
        <v>697242.89150000003</v>
      </c>
      <c r="T1534" s="8">
        <v>678389.4375</v>
      </c>
      <c r="U1534" s="8">
        <v>660835.05119999999</v>
      </c>
      <c r="V1534" s="8">
        <v>648083.69200000004</v>
      </c>
      <c r="W1534" s="8">
        <v>616418.24320000003</v>
      </c>
      <c r="X1534" s="8">
        <v>563031.60160000005</v>
      </c>
      <c r="Y1534" s="8">
        <v>544321.72629999998</v>
      </c>
      <c r="Z1534" s="8">
        <v>519445.13669999997</v>
      </c>
      <c r="AA1534" s="8">
        <v>492318.3847</v>
      </c>
      <c r="AB1534" s="8">
        <v>469436.799</v>
      </c>
      <c r="AC1534" s="8">
        <v>457175.8125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443081.34509999998</v>
      </c>
      <c r="G1535" s="9">
        <v>434428.34159999999</v>
      </c>
      <c r="H1535" s="9">
        <v>426700.19669999997</v>
      </c>
      <c r="I1535" s="9">
        <v>422260.31310000003</v>
      </c>
      <c r="J1535" s="9">
        <v>421737.30839999998</v>
      </c>
      <c r="K1535" s="9">
        <v>424362.98489999998</v>
      </c>
      <c r="L1535" s="9">
        <v>430256.98340000003</v>
      </c>
      <c r="M1535" s="9">
        <v>440799.0295</v>
      </c>
      <c r="N1535" s="9">
        <v>460738.00229999999</v>
      </c>
      <c r="O1535" s="9">
        <v>476569.92989999999</v>
      </c>
      <c r="P1535" s="9">
        <v>465722.98879999999</v>
      </c>
      <c r="Q1535" s="9">
        <v>455941.57400000002</v>
      </c>
      <c r="R1535" s="9">
        <v>449246.30859999999</v>
      </c>
      <c r="S1535" s="9">
        <v>449875.86090000003</v>
      </c>
      <c r="T1535" s="9">
        <v>452586.46289999998</v>
      </c>
      <c r="U1535" s="9">
        <v>462437.31339999998</v>
      </c>
      <c r="V1535" s="9">
        <v>467875.36589999998</v>
      </c>
      <c r="W1535" s="9">
        <v>467051.0036</v>
      </c>
      <c r="X1535" s="9">
        <v>460644.57569999999</v>
      </c>
      <c r="Y1535" s="9">
        <v>462931.58990000002</v>
      </c>
      <c r="Z1535" s="9">
        <v>461059.32169999997</v>
      </c>
      <c r="AA1535" s="9">
        <v>452441.92609999998</v>
      </c>
      <c r="AB1535" s="9">
        <v>444685.55190000002</v>
      </c>
      <c r="AC1535" s="9">
        <v>436803.40840000001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426983.80810000002</v>
      </c>
      <c r="G1536" s="8">
        <v>419016.5269</v>
      </c>
      <c r="H1536" s="8">
        <v>410943.24430000002</v>
      </c>
      <c r="I1536" s="8">
        <v>406486.21409999998</v>
      </c>
      <c r="J1536" s="8">
        <v>405452.96480000002</v>
      </c>
      <c r="K1536" s="8">
        <v>407200.79210000002</v>
      </c>
      <c r="L1536" s="8">
        <v>409917.7218</v>
      </c>
      <c r="M1536" s="8">
        <v>417250.24550000002</v>
      </c>
      <c r="N1536" s="8">
        <v>428317.01400000002</v>
      </c>
      <c r="O1536" s="8">
        <v>441088.48839999997</v>
      </c>
      <c r="P1536" s="8">
        <v>445646.97389999998</v>
      </c>
      <c r="Q1536" s="8">
        <v>446486.3174</v>
      </c>
      <c r="R1536" s="8">
        <v>441675.35159999999</v>
      </c>
      <c r="S1536" s="8">
        <v>446817.28909999999</v>
      </c>
      <c r="T1536" s="8">
        <v>452953.74560000002</v>
      </c>
      <c r="U1536" s="8">
        <v>462587.66360000003</v>
      </c>
      <c r="V1536" s="8">
        <v>470068.6103</v>
      </c>
      <c r="W1536" s="8">
        <v>471494.76400000002</v>
      </c>
      <c r="X1536" s="8">
        <v>468725.98359999998</v>
      </c>
      <c r="Y1536" s="8">
        <v>481803.93229999999</v>
      </c>
      <c r="Z1536" s="8">
        <v>485333.24599999998</v>
      </c>
      <c r="AA1536" s="8">
        <v>483548.4595</v>
      </c>
      <c r="AB1536" s="8">
        <v>476851.92969999998</v>
      </c>
      <c r="AC1536" s="8">
        <v>469802.40250000003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458646.61849999998</v>
      </c>
      <c r="G1537" s="9">
        <v>445173.44819999998</v>
      </c>
      <c r="H1537" s="9">
        <v>434415.50199999998</v>
      </c>
      <c r="I1537" s="9">
        <v>428891.46580000001</v>
      </c>
      <c r="J1537" s="9">
        <v>429465.57919999998</v>
      </c>
      <c r="K1537" s="9">
        <v>439266.08539999998</v>
      </c>
      <c r="L1537" s="9">
        <v>475948.81430000003</v>
      </c>
      <c r="M1537" s="9">
        <v>545024.30319999997</v>
      </c>
      <c r="N1537" s="9">
        <v>679056.23499999999</v>
      </c>
      <c r="O1537" s="9">
        <v>807426.7561</v>
      </c>
      <c r="P1537" s="9">
        <v>802596.74899999995</v>
      </c>
      <c r="Q1537" s="9">
        <v>773909.63540000003</v>
      </c>
      <c r="R1537" s="9">
        <v>732263.83519999997</v>
      </c>
      <c r="S1537" s="9">
        <v>738736.48329999996</v>
      </c>
      <c r="T1537" s="9">
        <v>728891.50069999998</v>
      </c>
      <c r="U1537" s="9">
        <v>715394.22219999996</v>
      </c>
      <c r="V1537" s="9">
        <v>705799.76100000006</v>
      </c>
      <c r="W1537" s="9">
        <v>675712.1605</v>
      </c>
      <c r="X1537" s="9">
        <v>624177.8236</v>
      </c>
      <c r="Y1537" s="9">
        <v>608023.93790000002</v>
      </c>
      <c r="Z1537" s="9">
        <v>579214.06359999999</v>
      </c>
      <c r="AA1537" s="9">
        <v>542717.7746</v>
      </c>
      <c r="AB1537" s="9">
        <v>508517.8296</v>
      </c>
      <c r="AC1537" s="9">
        <v>486577.81760000001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467534.96370000002</v>
      </c>
      <c r="G1538" s="8">
        <v>451905.23680000001</v>
      </c>
      <c r="H1538" s="8">
        <v>440095.89740000002</v>
      </c>
      <c r="I1538" s="8">
        <v>435117.74839999998</v>
      </c>
      <c r="J1538" s="8">
        <v>435943.23590000003</v>
      </c>
      <c r="K1538" s="8">
        <v>446165.06540000002</v>
      </c>
      <c r="L1538" s="8">
        <v>479502.9767</v>
      </c>
      <c r="M1538" s="8">
        <v>548584.33349999995</v>
      </c>
      <c r="N1538" s="8">
        <v>681115.48979999998</v>
      </c>
      <c r="O1538" s="8">
        <v>798376.30330000003</v>
      </c>
      <c r="P1538" s="8">
        <v>784567.43969999999</v>
      </c>
      <c r="Q1538" s="8">
        <v>747093.80590000004</v>
      </c>
      <c r="R1538" s="8">
        <v>699934.42059999995</v>
      </c>
      <c r="S1538" s="8">
        <v>700682.1973</v>
      </c>
      <c r="T1538" s="8">
        <v>685384.62049999996</v>
      </c>
      <c r="U1538" s="8">
        <v>672111.7953</v>
      </c>
      <c r="V1538" s="8">
        <v>664487.63899999997</v>
      </c>
      <c r="W1538" s="8">
        <v>642403.37100000004</v>
      </c>
      <c r="X1538" s="8">
        <v>602826.5148</v>
      </c>
      <c r="Y1538" s="8">
        <v>587769.95050000004</v>
      </c>
      <c r="Z1538" s="8">
        <v>561627.21620000002</v>
      </c>
      <c r="AA1538" s="8">
        <v>526999.72519999999</v>
      </c>
      <c r="AB1538" s="8">
        <v>494380.88990000001</v>
      </c>
      <c r="AC1538" s="8">
        <v>473323.55170000001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456439.20049999998</v>
      </c>
      <c r="G1539" s="9">
        <v>440224.00719999999</v>
      </c>
      <c r="H1539" s="9">
        <v>425530.20679999999</v>
      </c>
      <c r="I1539" s="9">
        <v>417150.66649999999</v>
      </c>
      <c r="J1539" s="9">
        <v>415569.57949999999</v>
      </c>
      <c r="K1539" s="9">
        <v>423744.40840000001</v>
      </c>
      <c r="L1539" s="9">
        <v>453152.16399999999</v>
      </c>
      <c r="M1539" s="9">
        <v>519869.84580000001</v>
      </c>
      <c r="N1539" s="9">
        <v>660776.70959999994</v>
      </c>
      <c r="O1539" s="9">
        <v>811245.59829999995</v>
      </c>
      <c r="P1539" s="9">
        <v>840390.87049999996</v>
      </c>
      <c r="Q1539" s="9">
        <v>843766.09050000005</v>
      </c>
      <c r="R1539" s="9">
        <v>820393.75970000005</v>
      </c>
      <c r="S1539" s="9">
        <v>841158.76580000005</v>
      </c>
      <c r="T1539" s="9">
        <v>819236.27419999999</v>
      </c>
      <c r="U1539" s="9">
        <v>783514.23120000004</v>
      </c>
      <c r="V1539" s="9">
        <v>755814.01100000006</v>
      </c>
      <c r="W1539" s="9">
        <v>707335.70920000004</v>
      </c>
      <c r="X1539" s="9">
        <v>639270.94880000001</v>
      </c>
      <c r="Y1539" s="9">
        <v>611128.29220000003</v>
      </c>
      <c r="Z1539" s="9">
        <v>579680.22699999996</v>
      </c>
      <c r="AA1539" s="9">
        <v>541954.86140000005</v>
      </c>
      <c r="AB1539" s="9">
        <v>508489.16570000001</v>
      </c>
      <c r="AC1539" s="9">
        <v>487836.63569999998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470879.36200000002</v>
      </c>
      <c r="G1540" s="8">
        <v>456647.321</v>
      </c>
      <c r="H1540" s="8">
        <v>444260.52799999999</v>
      </c>
      <c r="I1540" s="8">
        <v>437757.84749999997</v>
      </c>
      <c r="J1540" s="8">
        <v>438279.67680000002</v>
      </c>
      <c r="K1540" s="8">
        <v>448840.25670000003</v>
      </c>
      <c r="L1540" s="8">
        <v>481811.38780000003</v>
      </c>
      <c r="M1540" s="8">
        <v>544454.40029999998</v>
      </c>
      <c r="N1540" s="8">
        <v>666673.07530000003</v>
      </c>
      <c r="O1540" s="8">
        <v>781810.09039999999</v>
      </c>
      <c r="P1540" s="8">
        <v>771837.69039999996</v>
      </c>
      <c r="Q1540" s="8">
        <v>740363.47039999999</v>
      </c>
      <c r="R1540" s="8">
        <v>694901.2071</v>
      </c>
      <c r="S1540" s="8">
        <v>698763.10849999997</v>
      </c>
      <c r="T1540" s="8">
        <v>682758.16</v>
      </c>
      <c r="U1540" s="8">
        <v>670437.701</v>
      </c>
      <c r="V1540" s="8">
        <v>665589.81099999999</v>
      </c>
      <c r="W1540" s="8">
        <v>644670.17520000006</v>
      </c>
      <c r="X1540" s="8">
        <v>603427.70360000001</v>
      </c>
      <c r="Y1540" s="8">
        <v>587011.07079999999</v>
      </c>
      <c r="Z1540" s="8">
        <v>560045.99080000003</v>
      </c>
      <c r="AA1540" s="8">
        <v>523609.08720000001</v>
      </c>
      <c r="AB1540" s="8">
        <v>496169.6593</v>
      </c>
      <c r="AC1540" s="8">
        <v>478318.96620000002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463513.83799999999</v>
      </c>
      <c r="G1541" s="9">
        <v>450070.22529999999</v>
      </c>
      <c r="H1541" s="9">
        <v>439507.29759999999</v>
      </c>
      <c r="I1541" s="9">
        <v>432204.15389999998</v>
      </c>
      <c r="J1541" s="9">
        <v>432378.47979999997</v>
      </c>
      <c r="K1541" s="9">
        <v>441957.20400000003</v>
      </c>
      <c r="L1541" s="9">
        <v>471542.92479999998</v>
      </c>
      <c r="M1541" s="9">
        <v>529425.86549999996</v>
      </c>
      <c r="N1541" s="9">
        <v>630244.41280000005</v>
      </c>
      <c r="O1541" s="9">
        <v>724980.28949999996</v>
      </c>
      <c r="P1541" s="9">
        <v>707232.66929999995</v>
      </c>
      <c r="Q1541" s="9">
        <v>675299.02989999996</v>
      </c>
      <c r="R1541" s="9">
        <v>634524.13809999998</v>
      </c>
      <c r="S1541" s="9">
        <v>630224.03700000001</v>
      </c>
      <c r="T1541" s="9">
        <v>612375.02520000003</v>
      </c>
      <c r="U1541" s="9">
        <v>598734.3848</v>
      </c>
      <c r="V1541" s="9">
        <v>589290.24800000002</v>
      </c>
      <c r="W1541" s="9">
        <v>567879.91740000003</v>
      </c>
      <c r="X1541" s="9">
        <v>525807.32570000004</v>
      </c>
      <c r="Y1541" s="9">
        <v>512622.60519999999</v>
      </c>
      <c r="Z1541" s="9">
        <v>492695.62040000001</v>
      </c>
      <c r="AA1541" s="9">
        <v>468453.7671</v>
      </c>
      <c r="AB1541" s="9">
        <v>448168.13870000001</v>
      </c>
      <c r="AC1541" s="9">
        <v>436811.09389999998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424928.69760000001</v>
      </c>
      <c r="G1542" s="8">
        <v>416277.86839999998</v>
      </c>
      <c r="H1542" s="8">
        <v>408787.80239999999</v>
      </c>
      <c r="I1542" s="8">
        <v>405833.11310000002</v>
      </c>
      <c r="J1542" s="8">
        <v>405056.77260000003</v>
      </c>
      <c r="K1542" s="8">
        <v>407639.34860000003</v>
      </c>
      <c r="L1542" s="8">
        <v>413541.53639999998</v>
      </c>
      <c r="M1542" s="8">
        <v>420934.1422</v>
      </c>
      <c r="N1542" s="8">
        <v>434080.19</v>
      </c>
      <c r="O1542" s="8">
        <v>444464.7892</v>
      </c>
      <c r="P1542" s="8">
        <v>433320.08730000001</v>
      </c>
      <c r="Q1542" s="8">
        <v>422876.45079999999</v>
      </c>
      <c r="R1542" s="8">
        <v>414030.12589999998</v>
      </c>
      <c r="S1542" s="8">
        <v>412037.00939999998</v>
      </c>
      <c r="T1542" s="8">
        <v>412668.92609999998</v>
      </c>
      <c r="U1542" s="8">
        <v>414734.66379999998</v>
      </c>
      <c r="V1542" s="8">
        <v>424119.15960000001</v>
      </c>
      <c r="W1542" s="8">
        <v>430170.2389</v>
      </c>
      <c r="X1542" s="8">
        <v>431813.43160000001</v>
      </c>
      <c r="Y1542" s="8">
        <v>439000.06650000002</v>
      </c>
      <c r="Z1542" s="8">
        <v>437421.04690000002</v>
      </c>
      <c r="AA1542" s="8">
        <v>431425.2917</v>
      </c>
      <c r="AB1542" s="8">
        <v>425556.97869999998</v>
      </c>
      <c r="AC1542" s="8">
        <v>419504.91869999998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411452.58730000001</v>
      </c>
      <c r="G1543" s="9">
        <v>403526.18420000002</v>
      </c>
      <c r="H1543" s="9">
        <v>395315.97590000002</v>
      </c>
      <c r="I1543" s="9">
        <v>390997.33409999998</v>
      </c>
      <c r="J1543" s="9">
        <v>389532.04739999998</v>
      </c>
      <c r="K1543" s="9">
        <v>390652.77590000001</v>
      </c>
      <c r="L1543" s="9">
        <v>393481.67320000002</v>
      </c>
      <c r="M1543" s="9">
        <v>400445.9179</v>
      </c>
      <c r="N1543" s="9">
        <v>407630.62099999998</v>
      </c>
      <c r="O1543" s="9">
        <v>414786.29930000001</v>
      </c>
      <c r="P1543" s="9">
        <v>407607.86359999998</v>
      </c>
      <c r="Q1543" s="9">
        <v>397320.174</v>
      </c>
      <c r="R1543" s="9">
        <v>388093.4853</v>
      </c>
      <c r="S1543" s="9">
        <v>387386.02610000002</v>
      </c>
      <c r="T1543" s="9">
        <v>389106.32120000001</v>
      </c>
      <c r="U1543" s="9">
        <v>395836.09389999998</v>
      </c>
      <c r="V1543" s="9">
        <v>409940.33140000002</v>
      </c>
      <c r="W1543" s="9">
        <v>424031.23310000001</v>
      </c>
      <c r="X1543" s="9">
        <v>432006.76689999999</v>
      </c>
      <c r="Y1543" s="9">
        <v>447473.28399999999</v>
      </c>
      <c r="Z1543" s="9">
        <v>451775.89370000002</v>
      </c>
      <c r="AA1543" s="9">
        <v>450876.598</v>
      </c>
      <c r="AB1543" s="9">
        <v>447601.66470000002</v>
      </c>
      <c r="AC1543" s="9">
        <v>442049.89669999998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432873.3224</v>
      </c>
      <c r="G1544" s="8">
        <v>420839.61479999998</v>
      </c>
      <c r="H1544" s="8">
        <v>408777.80050000001</v>
      </c>
      <c r="I1544" s="8">
        <v>402917.4105</v>
      </c>
      <c r="J1544" s="8">
        <v>403156.14929999999</v>
      </c>
      <c r="K1544" s="8">
        <v>413563.08270000003</v>
      </c>
      <c r="L1544" s="8">
        <v>445003.35279999999</v>
      </c>
      <c r="M1544" s="8">
        <v>504942.98330000002</v>
      </c>
      <c r="N1544" s="8">
        <v>611104.01229999994</v>
      </c>
      <c r="O1544" s="8">
        <v>707024.19449999998</v>
      </c>
      <c r="P1544" s="8">
        <v>696515.28110000002</v>
      </c>
      <c r="Q1544" s="8">
        <v>671278.62509999995</v>
      </c>
      <c r="R1544" s="8">
        <v>636669.92619999999</v>
      </c>
      <c r="S1544" s="8">
        <v>638997.12699999998</v>
      </c>
      <c r="T1544" s="8">
        <v>627559.65370000002</v>
      </c>
      <c r="U1544" s="8">
        <v>618593.01599999995</v>
      </c>
      <c r="V1544" s="8">
        <v>614101.03769999999</v>
      </c>
      <c r="W1544" s="8">
        <v>597978.73919999995</v>
      </c>
      <c r="X1544" s="8">
        <v>565828.03489999997</v>
      </c>
      <c r="Y1544" s="8">
        <v>555015.27839999995</v>
      </c>
      <c r="Z1544" s="8">
        <v>532648.61990000005</v>
      </c>
      <c r="AA1544" s="8">
        <v>501911.74819999997</v>
      </c>
      <c r="AB1544" s="8">
        <v>474236.33270000003</v>
      </c>
      <c r="AC1544" s="8">
        <v>455663.29869999998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438862.81300000002</v>
      </c>
      <c r="G1545" s="9">
        <v>423062.6422</v>
      </c>
      <c r="H1545" s="9">
        <v>409670.59269999998</v>
      </c>
      <c r="I1545" s="9">
        <v>404359.9681</v>
      </c>
      <c r="J1545" s="9">
        <v>404305.14539999998</v>
      </c>
      <c r="K1545" s="9">
        <v>411811.32939999999</v>
      </c>
      <c r="L1545" s="9">
        <v>438426.15539999999</v>
      </c>
      <c r="M1545" s="9">
        <v>492765.70799999998</v>
      </c>
      <c r="N1545" s="9">
        <v>599293.84849999996</v>
      </c>
      <c r="O1545" s="9">
        <v>689097.10369999998</v>
      </c>
      <c r="P1545" s="9">
        <v>679975.30420000001</v>
      </c>
      <c r="Q1545" s="9">
        <v>658607.81920000003</v>
      </c>
      <c r="R1545" s="9">
        <v>629984.58519999997</v>
      </c>
      <c r="S1545" s="9">
        <v>629306.54949999996</v>
      </c>
      <c r="T1545" s="9">
        <v>624971.97970000003</v>
      </c>
      <c r="U1545" s="9">
        <v>623467.53630000004</v>
      </c>
      <c r="V1545" s="9">
        <v>617493.28749999998</v>
      </c>
      <c r="W1545" s="9">
        <v>597360.598</v>
      </c>
      <c r="X1545" s="9">
        <v>561132.25710000005</v>
      </c>
      <c r="Y1545" s="9">
        <v>546132.73380000005</v>
      </c>
      <c r="Z1545" s="9">
        <v>520170.11420000001</v>
      </c>
      <c r="AA1545" s="9">
        <v>487196.86849999998</v>
      </c>
      <c r="AB1545" s="9">
        <v>458587.35629999998</v>
      </c>
      <c r="AC1545" s="9">
        <v>440918.69069999998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426601.65460000001</v>
      </c>
      <c r="G1546" s="8">
        <v>409972.41200000001</v>
      </c>
      <c r="H1546" s="8">
        <v>396150.9571</v>
      </c>
      <c r="I1546" s="8">
        <v>389154.38909999997</v>
      </c>
      <c r="J1546" s="8">
        <v>388542.34409999999</v>
      </c>
      <c r="K1546" s="8">
        <v>396042.55320000002</v>
      </c>
      <c r="L1546" s="8">
        <v>419675.93800000002</v>
      </c>
      <c r="M1546" s="8">
        <v>473421.17930000002</v>
      </c>
      <c r="N1546" s="8">
        <v>576710.06480000005</v>
      </c>
      <c r="O1546" s="8">
        <v>670321.93079999997</v>
      </c>
      <c r="P1546" s="8">
        <v>673668.41229999997</v>
      </c>
      <c r="Q1546" s="8">
        <v>658044.3713</v>
      </c>
      <c r="R1546" s="8">
        <v>624388.01399999997</v>
      </c>
      <c r="S1546" s="8">
        <v>622606.27800000005</v>
      </c>
      <c r="T1546" s="8">
        <v>608213.75450000004</v>
      </c>
      <c r="U1546" s="8">
        <v>598134.35129999998</v>
      </c>
      <c r="V1546" s="8">
        <v>589790.79819999996</v>
      </c>
      <c r="W1546" s="8">
        <v>572829.6838</v>
      </c>
      <c r="X1546" s="8">
        <v>544037.86549999996</v>
      </c>
      <c r="Y1546" s="8">
        <v>533773.57499999995</v>
      </c>
      <c r="Z1546" s="8">
        <v>513890.78619999997</v>
      </c>
      <c r="AA1546" s="8">
        <v>484249.38770000002</v>
      </c>
      <c r="AB1546" s="8">
        <v>459148.9325</v>
      </c>
      <c r="AC1546" s="8">
        <v>441043.35200000001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425729.8995</v>
      </c>
      <c r="G1547" s="9">
        <v>410998.34409999999</v>
      </c>
      <c r="H1547" s="9">
        <v>396828.51610000001</v>
      </c>
      <c r="I1547" s="9">
        <v>390241.2904</v>
      </c>
      <c r="J1547" s="9">
        <v>390749.59940000001</v>
      </c>
      <c r="K1547" s="9">
        <v>397894.41899999999</v>
      </c>
      <c r="L1547" s="9">
        <v>422065.86680000002</v>
      </c>
      <c r="M1547" s="9">
        <v>473178.28460000001</v>
      </c>
      <c r="N1547" s="9">
        <v>568254.91110000003</v>
      </c>
      <c r="O1547" s="9">
        <v>644775.04090000002</v>
      </c>
      <c r="P1547" s="9">
        <v>634072.74789999996</v>
      </c>
      <c r="Q1547" s="9">
        <v>609761.03520000004</v>
      </c>
      <c r="R1547" s="9">
        <v>580863.96640000003</v>
      </c>
      <c r="S1547" s="9">
        <v>582980.2328</v>
      </c>
      <c r="T1547" s="9">
        <v>571462.20200000005</v>
      </c>
      <c r="U1547" s="9">
        <v>567901.5797</v>
      </c>
      <c r="V1547" s="9">
        <v>565594.68220000004</v>
      </c>
      <c r="W1547" s="9">
        <v>550532.70429999998</v>
      </c>
      <c r="X1547" s="9">
        <v>523722.18400000001</v>
      </c>
      <c r="Y1547" s="9">
        <v>514075.17450000002</v>
      </c>
      <c r="Z1547" s="9">
        <v>492808.98499999999</v>
      </c>
      <c r="AA1547" s="9">
        <v>466820.16800000001</v>
      </c>
      <c r="AB1547" s="9">
        <v>442340.38650000002</v>
      </c>
      <c r="AC1547" s="9">
        <v>426948.96419999999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414450.22350000002</v>
      </c>
      <c r="G1548" s="8">
        <v>401623.76160000003</v>
      </c>
      <c r="H1548" s="8">
        <v>389373.10479999997</v>
      </c>
      <c r="I1548" s="8">
        <v>383799.60479999997</v>
      </c>
      <c r="J1548" s="8">
        <v>383556.386</v>
      </c>
      <c r="K1548" s="8">
        <v>390636.59159999999</v>
      </c>
      <c r="L1548" s="8">
        <v>411764.60440000001</v>
      </c>
      <c r="M1548" s="8">
        <v>455183.56449999998</v>
      </c>
      <c r="N1548" s="8">
        <v>532706.33360000001</v>
      </c>
      <c r="O1548" s="8">
        <v>592585.20730000001</v>
      </c>
      <c r="P1548" s="8">
        <v>580468.8345</v>
      </c>
      <c r="Q1548" s="8">
        <v>558535.84019999998</v>
      </c>
      <c r="R1548" s="8">
        <v>536131.88289999997</v>
      </c>
      <c r="S1548" s="8">
        <v>536692.19830000005</v>
      </c>
      <c r="T1548" s="8">
        <v>528741.245</v>
      </c>
      <c r="U1548" s="8">
        <v>523450.3394</v>
      </c>
      <c r="V1548" s="8">
        <v>519233.78</v>
      </c>
      <c r="W1548" s="8">
        <v>503296.45199999999</v>
      </c>
      <c r="X1548" s="8">
        <v>473324.40039999998</v>
      </c>
      <c r="Y1548" s="8">
        <v>463083.97289999999</v>
      </c>
      <c r="Z1548" s="8">
        <v>445933.44099999999</v>
      </c>
      <c r="AA1548" s="8">
        <v>425289.09</v>
      </c>
      <c r="AB1548" s="8">
        <v>408895.33049999998</v>
      </c>
      <c r="AC1548" s="8">
        <v>396041.8922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384929.8529</v>
      </c>
      <c r="G1549" s="9">
        <v>375616.81900000002</v>
      </c>
      <c r="H1549" s="9">
        <v>366601.7965</v>
      </c>
      <c r="I1549" s="9">
        <v>363676.49420000002</v>
      </c>
      <c r="J1549" s="9">
        <v>363695.73220000003</v>
      </c>
      <c r="K1549" s="9">
        <v>364638.98920000001</v>
      </c>
      <c r="L1549" s="9">
        <v>366537.27419999999</v>
      </c>
      <c r="M1549" s="9">
        <v>372859.9952</v>
      </c>
      <c r="N1549" s="9">
        <v>384315.59279999998</v>
      </c>
      <c r="O1549" s="9">
        <v>392164.94459999999</v>
      </c>
      <c r="P1549" s="9">
        <v>383532.16649999999</v>
      </c>
      <c r="Q1549" s="9">
        <v>377876.88370000001</v>
      </c>
      <c r="R1549" s="9">
        <v>373958.0441</v>
      </c>
      <c r="S1549" s="9">
        <v>373936.4339</v>
      </c>
      <c r="T1549" s="9">
        <v>376352.8579</v>
      </c>
      <c r="U1549" s="9">
        <v>382463.88459999999</v>
      </c>
      <c r="V1549" s="9">
        <v>390348.86359999998</v>
      </c>
      <c r="W1549" s="9">
        <v>397936.36790000001</v>
      </c>
      <c r="X1549" s="9">
        <v>399681.98220000003</v>
      </c>
      <c r="Y1549" s="9">
        <v>407208.18070000003</v>
      </c>
      <c r="Z1549" s="9">
        <v>404116.2072</v>
      </c>
      <c r="AA1549" s="9">
        <v>399365.51689999999</v>
      </c>
      <c r="AB1549" s="9">
        <v>394209.33370000002</v>
      </c>
      <c r="AC1549" s="9">
        <v>386230.82140000002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378838.52159999998</v>
      </c>
      <c r="G1550" s="8">
        <v>370233.78370000003</v>
      </c>
      <c r="H1550" s="8">
        <v>362857.10720000003</v>
      </c>
      <c r="I1550" s="8">
        <v>360810.63819999999</v>
      </c>
      <c r="J1550" s="8">
        <v>360334.38990000001</v>
      </c>
      <c r="K1550" s="8">
        <v>361410.30719999998</v>
      </c>
      <c r="L1550" s="8">
        <v>361748.34620000003</v>
      </c>
      <c r="M1550" s="8">
        <v>364109.64669999998</v>
      </c>
      <c r="N1550" s="8">
        <v>362199.53499999997</v>
      </c>
      <c r="O1550" s="8">
        <v>357111.72279999999</v>
      </c>
      <c r="P1550" s="8">
        <v>349071.08659999998</v>
      </c>
      <c r="Q1550" s="8">
        <v>346991.81510000001</v>
      </c>
      <c r="R1550" s="8">
        <v>347489.00020000001</v>
      </c>
      <c r="S1550" s="8">
        <v>353078.4437</v>
      </c>
      <c r="T1550" s="8">
        <v>362840.82819999999</v>
      </c>
      <c r="U1550" s="8">
        <v>377281.72019999998</v>
      </c>
      <c r="V1550" s="8">
        <v>387276.48440000002</v>
      </c>
      <c r="W1550" s="8">
        <v>395007.77490000002</v>
      </c>
      <c r="X1550" s="8">
        <v>402125.7144</v>
      </c>
      <c r="Y1550" s="8">
        <v>414479.96889999998</v>
      </c>
      <c r="Z1550" s="8">
        <v>415578.02439999999</v>
      </c>
      <c r="AA1550" s="8">
        <v>414352.96889999998</v>
      </c>
      <c r="AB1550" s="8">
        <v>413153.45360000001</v>
      </c>
      <c r="AC1550" s="8">
        <v>405227.64189999999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396352.8835</v>
      </c>
      <c r="G1551" s="9">
        <v>383910.26870000002</v>
      </c>
      <c r="H1551" s="9">
        <v>371308.30979999999</v>
      </c>
      <c r="I1551" s="9">
        <v>365762.22580000001</v>
      </c>
      <c r="J1551" s="9">
        <v>365067.76699999999</v>
      </c>
      <c r="K1551" s="9">
        <v>370886.473</v>
      </c>
      <c r="L1551" s="9">
        <v>391795.83529999998</v>
      </c>
      <c r="M1551" s="9">
        <v>438273.5086</v>
      </c>
      <c r="N1551" s="9">
        <v>529044.16249999998</v>
      </c>
      <c r="O1551" s="9">
        <v>615533.95109999995</v>
      </c>
      <c r="P1551" s="9">
        <v>622442.83730000001</v>
      </c>
      <c r="Q1551" s="9">
        <v>615806.00049999997</v>
      </c>
      <c r="R1551" s="9">
        <v>603125.03469999996</v>
      </c>
      <c r="S1551" s="9">
        <v>617128.10129999998</v>
      </c>
      <c r="T1551" s="9">
        <v>610267.27170000004</v>
      </c>
      <c r="U1551" s="9">
        <v>603655.12250000006</v>
      </c>
      <c r="V1551" s="9">
        <v>595302.83750000002</v>
      </c>
      <c r="W1551" s="9">
        <v>570862.81400000001</v>
      </c>
      <c r="X1551" s="9">
        <v>532039.28949999996</v>
      </c>
      <c r="Y1551" s="9">
        <v>516602.57500000001</v>
      </c>
      <c r="Z1551" s="9">
        <v>493692.44620000001</v>
      </c>
      <c r="AA1551" s="9">
        <v>468858.91200000001</v>
      </c>
      <c r="AB1551" s="9">
        <v>445253.13569999998</v>
      </c>
      <c r="AC1551" s="9">
        <v>427736.06969999999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411267.3</v>
      </c>
      <c r="G1552" s="8">
        <v>395737.36070000002</v>
      </c>
      <c r="H1552" s="8">
        <v>383789.1274</v>
      </c>
      <c r="I1552" s="8">
        <v>377036.41330000001</v>
      </c>
      <c r="J1552" s="8">
        <v>374068.48700000002</v>
      </c>
      <c r="K1552" s="8">
        <v>377667.66039999999</v>
      </c>
      <c r="L1552" s="8">
        <v>397392.96370000002</v>
      </c>
      <c r="M1552" s="8">
        <v>442775.386</v>
      </c>
      <c r="N1552" s="8">
        <v>526074.79700000002</v>
      </c>
      <c r="O1552" s="8">
        <v>604661.62609999999</v>
      </c>
      <c r="P1552" s="8">
        <v>612093.90179999999</v>
      </c>
      <c r="Q1552" s="8">
        <v>610445.26800000004</v>
      </c>
      <c r="R1552" s="8">
        <v>595694.21589999995</v>
      </c>
      <c r="S1552" s="8">
        <v>605691.89630000002</v>
      </c>
      <c r="T1552" s="8">
        <v>598024.54099999997</v>
      </c>
      <c r="U1552" s="8">
        <v>593551.4227</v>
      </c>
      <c r="V1552" s="8">
        <v>585589.55799999996</v>
      </c>
      <c r="W1552" s="8">
        <v>564081.50379999995</v>
      </c>
      <c r="X1552" s="8">
        <v>531303.58959999995</v>
      </c>
      <c r="Y1552" s="8">
        <v>516287.48229999997</v>
      </c>
      <c r="Z1552" s="8">
        <v>493757.58319999999</v>
      </c>
      <c r="AA1552" s="8">
        <v>466908.59519999998</v>
      </c>
      <c r="AB1552" s="8">
        <v>441536.4325</v>
      </c>
      <c r="AC1552" s="8">
        <v>423050.9767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409093.28810000001</v>
      </c>
      <c r="G1553" s="9">
        <v>393718.44059999997</v>
      </c>
      <c r="H1553" s="9">
        <v>380913.42670000001</v>
      </c>
      <c r="I1553" s="9">
        <v>373828.11709999997</v>
      </c>
      <c r="J1553" s="9">
        <v>372456.984</v>
      </c>
      <c r="K1553" s="9">
        <v>377196.45039999997</v>
      </c>
      <c r="L1553" s="9">
        <v>395543.05920000002</v>
      </c>
      <c r="M1553" s="9">
        <v>436471.91090000002</v>
      </c>
      <c r="N1553" s="9">
        <v>517384.50929999998</v>
      </c>
      <c r="O1553" s="9">
        <v>594118.16850000003</v>
      </c>
      <c r="P1553" s="9">
        <v>605618.11899999995</v>
      </c>
      <c r="Q1553" s="9">
        <v>606345.0932</v>
      </c>
      <c r="R1553" s="9">
        <v>603038.30099999998</v>
      </c>
      <c r="S1553" s="9">
        <v>612114.01679999998</v>
      </c>
      <c r="T1553" s="9">
        <v>601492.21050000004</v>
      </c>
      <c r="U1553" s="9">
        <v>592002.20400000003</v>
      </c>
      <c r="V1553" s="9">
        <v>582029.99750000006</v>
      </c>
      <c r="W1553" s="9">
        <v>558846.97679999995</v>
      </c>
      <c r="X1553" s="9">
        <v>523883.21480000002</v>
      </c>
      <c r="Y1553" s="9">
        <v>512401.96830000001</v>
      </c>
      <c r="Z1553" s="9">
        <v>492214.12479999999</v>
      </c>
      <c r="AA1553" s="9">
        <v>467586.96049999999</v>
      </c>
      <c r="AB1553" s="9">
        <v>442345.98450000002</v>
      </c>
      <c r="AC1553" s="9">
        <v>425489.31969999999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411582.94760000001</v>
      </c>
      <c r="G1554" s="8">
        <v>397514.24599999998</v>
      </c>
      <c r="H1554" s="8">
        <v>385116.4448</v>
      </c>
      <c r="I1554" s="8">
        <v>379703.46529999998</v>
      </c>
      <c r="J1554" s="8">
        <v>378070.47159999999</v>
      </c>
      <c r="K1554" s="8">
        <v>383675.29639999999</v>
      </c>
      <c r="L1554" s="8">
        <v>402684.5392</v>
      </c>
      <c r="M1554" s="8">
        <v>440255.93770000001</v>
      </c>
      <c r="N1554" s="8">
        <v>508742.5833</v>
      </c>
      <c r="O1554" s="8">
        <v>577527.74320000003</v>
      </c>
      <c r="P1554" s="8">
        <v>578889.11470000003</v>
      </c>
      <c r="Q1554" s="8">
        <v>565603.84039999999</v>
      </c>
      <c r="R1554" s="8">
        <v>547515.50639999995</v>
      </c>
      <c r="S1554" s="8">
        <v>551469.73829999997</v>
      </c>
      <c r="T1554" s="8">
        <v>545291.43370000005</v>
      </c>
      <c r="U1554" s="8">
        <v>542665.09499999997</v>
      </c>
      <c r="V1554" s="8">
        <v>542451.1692</v>
      </c>
      <c r="W1554" s="8">
        <v>531496.36659999995</v>
      </c>
      <c r="X1554" s="8">
        <v>505272.75300000003</v>
      </c>
      <c r="Y1554" s="8">
        <v>498598.02529999998</v>
      </c>
      <c r="Z1554" s="8">
        <v>479149.06839999999</v>
      </c>
      <c r="AA1554" s="8">
        <v>455678.87920000002</v>
      </c>
      <c r="AB1554" s="8">
        <v>431572.1287</v>
      </c>
      <c r="AC1554" s="8">
        <v>416248.86900000001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404142.8456</v>
      </c>
      <c r="G1555" s="9">
        <v>391192.1</v>
      </c>
      <c r="H1555" s="9">
        <v>379858.14299999998</v>
      </c>
      <c r="I1555" s="9">
        <v>374811.42859999998</v>
      </c>
      <c r="J1555" s="9">
        <v>373469.74</v>
      </c>
      <c r="K1555" s="9">
        <v>377100.32400000002</v>
      </c>
      <c r="L1555" s="9">
        <v>394185.22830000002</v>
      </c>
      <c r="M1555" s="9">
        <v>428459.58260000002</v>
      </c>
      <c r="N1555" s="9">
        <v>486585.58929999999</v>
      </c>
      <c r="O1555" s="9">
        <v>541000.71299999999</v>
      </c>
      <c r="P1555" s="9">
        <v>535868.56770000001</v>
      </c>
      <c r="Q1555" s="9">
        <v>521333.72820000001</v>
      </c>
      <c r="R1555" s="9">
        <v>508035.65889999998</v>
      </c>
      <c r="S1555" s="9">
        <v>512726.56030000001</v>
      </c>
      <c r="T1555" s="9">
        <v>506851.28200000001</v>
      </c>
      <c r="U1555" s="9">
        <v>506688.0773</v>
      </c>
      <c r="V1555" s="9">
        <v>504975.68099999998</v>
      </c>
      <c r="W1555" s="9">
        <v>487317.505</v>
      </c>
      <c r="X1555" s="9">
        <v>455660.88329999999</v>
      </c>
      <c r="Y1555" s="9">
        <v>445342.88829999999</v>
      </c>
      <c r="Z1555" s="9">
        <v>426940.739</v>
      </c>
      <c r="AA1555" s="9">
        <v>408831.14370000002</v>
      </c>
      <c r="AB1555" s="9">
        <v>392842.36320000002</v>
      </c>
      <c r="AC1555" s="9">
        <v>381204.71600000001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367854.60060000001</v>
      </c>
      <c r="G1556" s="8">
        <v>359410.15529999998</v>
      </c>
      <c r="H1556" s="8">
        <v>352449.49939999997</v>
      </c>
      <c r="I1556" s="8">
        <v>348088.37839999999</v>
      </c>
      <c r="J1556" s="8">
        <v>346737.5514</v>
      </c>
      <c r="K1556" s="8">
        <v>348652.92469999997</v>
      </c>
      <c r="L1556" s="8">
        <v>350154.48239999998</v>
      </c>
      <c r="M1556" s="8">
        <v>361248.69819999998</v>
      </c>
      <c r="N1556" s="8">
        <v>377743.15749999997</v>
      </c>
      <c r="O1556" s="8">
        <v>393438.69280000002</v>
      </c>
      <c r="P1556" s="8">
        <v>390920.98979999998</v>
      </c>
      <c r="Q1556" s="8">
        <v>389750.66950000002</v>
      </c>
      <c r="R1556" s="8">
        <v>388122.79499999998</v>
      </c>
      <c r="S1556" s="8">
        <v>390308.72629999998</v>
      </c>
      <c r="T1556" s="8">
        <v>395312.14799999999</v>
      </c>
      <c r="U1556" s="8">
        <v>394070.99739999999</v>
      </c>
      <c r="V1556" s="8">
        <v>397086.1899</v>
      </c>
      <c r="W1556" s="8">
        <v>396086.47240000003</v>
      </c>
      <c r="X1556" s="8">
        <v>394924.87800000003</v>
      </c>
      <c r="Y1556" s="8">
        <v>400830.63699999999</v>
      </c>
      <c r="Z1556" s="8">
        <v>396825.0735</v>
      </c>
      <c r="AA1556" s="8">
        <v>393146.13219999999</v>
      </c>
      <c r="AB1556" s="8">
        <v>387343.66570000001</v>
      </c>
      <c r="AC1556" s="8">
        <v>379388.8002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370880.73009999999</v>
      </c>
      <c r="G1557" s="9">
        <v>362495.90629999997</v>
      </c>
      <c r="H1557" s="9">
        <v>355190.25209999998</v>
      </c>
      <c r="I1557" s="9">
        <v>351703.08490000002</v>
      </c>
      <c r="J1557" s="9">
        <v>349732.28470000002</v>
      </c>
      <c r="K1557" s="9">
        <v>350660.21970000002</v>
      </c>
      <c r="L1557" s="9">
        <v>349830.20669999998</v>
      </c>
      <c r="M1557" s="9">
        <v>349831.52799999999</v>
      </c>
      <c r="N1557" s="9">
        <v>347161.60879999999</v>
      </c>
      <c r="O1557" s="9">
        <v>346561.64860000001</v>
      </c>
      <c r="P1557" s="9">
        <v>342623.16330000001</v>
      </c>
      <c r="Q1557" s="9">
        <v>342597.27470000001</v>
      </c>
      <c r="R1557" s="9">
        <v>342744.03470000002</v>
      </c>
      <c r="S1557" s="9">
        <v>346710.33069999999</v>
      </c>
      <c r="T1557" s="9">
        <v>350472.53220000002</v>
      </c>
      <c r="U1557" s="9">
        <v>360432.12290000002</v>
      </c>
      <c r="V1557" s="9">
        <v>372435.4376</v>
      </c>
      <c r="W1557" s="9">
        <v>385449.26040000003</v>
      </c>
      <c r="X1557" s="9">
        <v>394491.9742</v>
      </c>
      <c r="Y1557" s="9">
        <v>407186.3835</v>
      </c>
      <c r="Z1557" s="9">
        <v>408801.88929999998</v>
      </c>
      <c r="AA1557" s="9">
        <v>407704.96350000001</v>
      </c>
      <c r="AB1557" s="9">
        <v>405324.8677</v>
      </c>
      <c r="AC1557" s="9">
        <v>398680.7254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390793.57559999998</v>
      </c>
      <c r="G1558" s="8">
        <v>377966.36859999999</v>
      </c>
      <c r="H1558" s="8">
        <v>365276.0331</v>
      </c>
      <c r="I1558" s="8">
        <v>358043.33500000002</v>
      </c>
      <c r="J1558" s="8">
        <v>356689.9546</v>
      </c>
      <c r="K1558" s="8">
        <v>361772.97369999997</v>
      </c>
      <c r="L1558" s="8">
        <v>381181.39500000002</v>
      </c>
      <c r="M1558" s="8">
        <v>423909.63329999999</v>
      </c>
      <c r="N1558" s="8">
        <v>511511.18479999999</v>
      </c>
      <c r="O1558" s="8">
        <v>608464.72750000004</v>
      </c>
      <c r="P1558" s="8">
        <v>628853.75399999996</v>
      </c>
      <c r="Q1558" s="8">
        <v>640202.84299999999</v>
      </c>
      <c r="R1558" s="8">
        <v>632224.98219999997</v>
      </c>
      <c r="S1558" s="8">
        <v>636797.58849999995</v>
      </c>
      <c r="T1558" s="8">
        <v>626748.18149999995</v>
      </c>
      <c r="U1558" s="8">
        <v>609118.88199999998</v>
      </c>
      <c r="V1558" s="8">
        <v>591657.24470000004</v>
      </c>
      <c r="W1558" s="8">
        <v>568120.44019999995</v>
      </c>
      <c r="X1558" s="8">
        <v>531352.76199999999</v>
      </c>
      <c r="Y1558" s="8">
        <v>521499.53619999997</v>
      </c>
      <c r="Z1558" s="8">
        <v>502186.84120000002</v>
      </c>
      <c r="AA1558" s="8">
        <v>478041.41470000002</v>
      </c>
      <c r="AB1558" s="8">
        <v>453014.77389999997</v>
      </c>
      <c r="AC1558" s="8">
        <v>434769.9314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419137.83419999998</v>
      </c>
      <c r="G1559" s="9">
        <v>404263.97139999998</v>
      </c>
      <c r="H1559" s="9">
        <v>392217.23129999998</v>
      </c>
      <c r="I1559" s="9">
        <v>385060.30050000001</v>
      </c>
      <c r="J1559" s="9">
        <v>384070.78879999998</v>
      </c>
      <c r="K1559" s="9">
        <v>390636.17609999998</v>
      </c>
      <c r="L1559" s="9">
        <v>411454.53019999998</v>
      </c>
      <c r="M1559" s="9">
        <v>450303.64370000002</v>
      </c>
      <c r="N1559" s="9">
        <v>523891.99530000001</v>
      </c>
      <c r="O1559" s="9">
        <v>606596.61430000002</v>
      </c>
      <c r="P1559" s="9">
        <v>616325.46909999999</v>
      </c>
      <c r="Q1559" s="9">
        <v>607677.06000000006</v>
      </c>
      <c r="R1559" s="9">
        <v>589086.64009999996</v>
      </c>
      <c r="S1559" s="9">
        <v>594471.42000000004</v>
      </c>
      <c r="T1559" s="9">
        <v>585486.62199999997</v>
      </c>
      <c r="U1559" s="9">
        <v>580151.01</v>
      </c>
      <c r="V1559" s="9">
        <v>577746.07149999996</v>
      </c>
      <c r="W1559" s="9">
        <v>563745.15520000004</v>
      </c>
      <c r="X1559" s="9">
        <v>536607.98829999997</v>
      </c>
      <c r="Y1559" s="9">
        <v>532337.82799999998</v>
      </c>
      <c r="Z1559" s="9">
        <v>514557.2659</v>
      </c>
      <c r="AA1559" s="9">
        <v>488331.07319999998</v>
      </c>
      <c r="AB1559" s="9">
        <v>461457.12050000002</v>
      </c>
      <c r="AC1559" s="9">
        <v>442834.68770000001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428393.739</v>
      </c>
      <c r="G1560" s="8">
        <v>412999.1348</v>
      </c>
      <c r="H1560" s="8">
        <v>400793.69260000001</v>
      </c>
      <c r="I1560" s="8">
        <v>392935.02159999998</v>
      </c>
      <c r="J1560" s="8">
        <v>392533.12520000001</v>
      </c>
      <c r="K1560" s="8">
        <v>398938.4399</v>
      </c>
      <c r="L1560" s="8">
        <v>419078.18719999999</v>
      </c>
      <c r="M1560" s="8">
        <v>458782.48869999999</v>
      </c>
      <c r="N1560" s="8">
        <v>532184.70050000004</v>
      </c>
      <c r="O1560" s="8">
        <v>610290.91780000005</v>
      </c>
      <c r="P1560" s="8">
        <v>613002.15159999998</v>
      </c>
      <c r="Q1560" s="8">
        <v>597348.14780000004</v>
      </c>
      <c r="R1560" s="8">
        <v>575859.14540000004</v>
      </c>
      <c r="S1560" s="8">
        <v>577346.25150000001</v>
      </c>
      <c r="T1560" s="8">
        <v>568574.5477</v>
      </c>
      <c r="U1560" s="8">
        <v>563212.19369999995</v>
      </c>
      <c r="V1560" s="8">
        <v>560418.49450000003</v>
      </c>
      <c r="W1560" s="8">
        <v>546984.2672</v>
      </c>
      <c r="X1560" s="8">
        <v>519407.12469999999</v>
      </c>
      <c r="Y1560" s="8">
        <v>514118.60580000002</v>
      </c>
      <c r="Z1560" s="8">
        <v>496732.28869999998</v>
      </c>
      <c r="AA1560" s="8">
        <v>473480.51770000003</v>
      </c>
      <c r="AB1560" s="8">
        <v>449338.05349999998</v>
      </c>
      <c r="AC1560" s="8">
        <v>432795.81469999999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418576.9057</v>
      </c>
      <c r="G1561" s="9">
        <v>402875.57390000002</v>
      </c>
      <c r="H1561" s="9">
        <v>390172.21130000002</v>
      </c>
      <c r="I1561" s="9">
        <v>381900.84100000001</v>
      </c>
      <c r="J1561" s="9">
        <v>379485.40240000002</v>
      </c>
      <c r="K1561" s="9">
        <v>382939.26160000003</v>
      </c>
      <c r="L1561" s="9">
        <v>400854.83110000001</v>
      </c>
      <c r="M1561" s="9">
        <v>445756.68719999999</v>
      </c>
      <c r="N1561" s="9">
        <v>537198.61129999999</v>
      </c>
      <c r="O1561" s="9">
        <v>638807.74199999997</v>
      </c>
      <c r="P1561" s="9">
        <v>664273.39390000002</v>
      </c>
      <c r="Q1561" s="9">
        <v>672290.41520000005</v>
      </c>
      <c r="R1561" s="9">
        <v>670827.99069999997</v>
      </c>
      <c r="S1561" s="9">
        <v>686988.44180000003</v>
      </c>
      <c r="T1561" s="9">
        <v>674722.86849999998</v>
      </c>
      <c r="U1561" s="9">
        <v>658508.06969999999</v>
      </c>
      <c r="V1561" s="9">
        <v>638341.27469999995</v>
      </c>
      <c r="W1561" s="9">
        <v>598230.01300000004</v>
      </c>
      <c r="X1561" s="9">
        <v>543453.33030000003</v>
      </c>
      <c r="Y1561" s="9">
        <v>521252.75780000002</v>
      </c>
      <c r="Z1561" s="9">
        <v>496488.07400000002</v>
      </c>
      <c r="AA1561" s="9">
        <v>468612.50829999999</v>
      </c>
      <c r="AB1561" s="9">
        <v>444005.40749999997</v>
      </c>
      <c r="AC1561" s="9">
        <v>427440.28399999999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412841.53200000001</v>
      </c>
      <c r="G1562" s="8">
        <v>399575.03899999999</v>
      </c>
      <c r="H1562" s="8">
        <v>388466.26280000003</v>
      </c>
      <c r="I1562" s="8">
        <v>381519.25689999998</v>
      </c>
      <c r="J1562" s="8">
        <v>378849.24479999999</v>
      </c>
      <c r="K1562" s="8">
        <v>382730.14299999998</v>
      </c>
      <c r="L1562" s="8">
        <v>398307.66149999999</v>
      </c>
      <c r="M1562" s="8">
        <v>439372.48859999998</v>
      </c>
      <c r="N1562" s="8">
        <v>511495.26809999999</v>
      </c>
      <c r="O1562" s="8">
        <v>590622.93960000004</v>
      </c>
      <c r="P1562" s="8">
        <v>608973.09369999997</v>
      </c>
      <c r="Q1562" s="8">
        <v>607720.82519999996</v>
      </c>
      <c r="R1562" s="8">
        <v>596830.75269999995</v>
      </c>
      <c r="S1562" s="8">
        <v>603886.74329999997</v>
      </c>
      <c r="T1562" s="8">
        <v>589903.26549999998</v>
      </c>
      <c r="U1562" s="8">
        <v>576376.88280000002</v>
      </c>
      <c r="V1562" s="8">
        <v>562546.47919999994</v>
      </c>
      <c r="W1562" s="8">
        <v>534767.62620000006</v>
      </c>
      <c r="X1562" s="8">
        <v>490016.93670000002</v>
      </c>
      <c r="Y1562" s="8">
        <v>477040.81349999999</v>
      </c>
      <c r="Z1562" s="8">
        <v>459431.50020000001</v>
      </c>
      <c r="AA1562" s="8">
        <v>440217.7353</v>
      </c>
      <c r="AB1562" s="8">
        <v>421532.27100000001</v>
      </c>
      <c r="AC1562" s="8">
        <v>408978.45130000002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394276.35560000001</v>
      </c>
      <c r="G1563" s="9">
        <v>382925.05310000002</v>
      </c>
      <c r="H1563" s="9">
        <v>374168.14360000001</v>
      </c>
      <c r="I1563" s="9">
        <v>368978.86680000002</v>
      </c>
      <c r="J1563" s="9">
        <v>367304.32079999999</v>
      </c>
      <c r="K1563" s="9">
        <v>366872.49979999999</v>
      </c>
      <c r="L1563" s="9">
        <v>365625.87229999999</v>
      </c>
      <c r="M1563" s="9">
        <v>368867.10560000001</v>
      </c>
      <c r="N1563" s="9">
        <v>375780.38589999999</v>
      </c>
      <c r="O1563" s="9">
        <v>388404.10090000002</v>
      </c>
      <c r="P1563" s="9">
        <v>386312.85690000001</v>
      </c>
      <c r="Q1563" s="9">
        <v>384116.27919999999</v>
      </c>
      <c r="R1563" s="9">
        <v>380446.63809999998</v>
      </c>
      <c r="S1563" s="9">
        <v>381029.94209999999</v>
      </c>
      <c r="T1563" s="9">
        <v>381198.9816</v>
      </c>
      <c r="U1563" s="9">
        <v>387009.00319999998</v>
      </c>
      <c r="V1563" s="9">
        <v>395109.21019999997</v>
      </c>
      <c r="W1563" s="9">
        <v>400268.04599999997</v>
      </c>
      <c r="X1563" s="9">
        <v>400125.27399999998</v>
      </c>
      <c r="Y1563" s="9">
        <v>407789.37530000001</v>
      </c>
      <c r="Z1563" s="9">
        <v>407222.10379999998</v>
      </c>
      <c r="AA1563" s="9">
        <v>403475.97629999998</v>
      </c>
      <c r="AB1563" s="9">
        <v>396937.29200000002</v>
      </c>
      <c r="AC1563" s="9">
        <v>389568.61599999998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382437.97070000001</v>
      </c>
      <c r="G1564" s="8">
        <v>373503.89659999998</v>
      </c>
      <c r="H1564" s="8">
        <v>366465.60509999999</v>
      </c>
      <c r="I1564" s="8">
        <v>361239.98629999999</v>
      </c>
      <c r="J1564" s="8">
        <v>360453.49560000002</v>
      </c>
      <c r="K1564" s="8">
        <v>360084.98210000002</v>
      </c>
      <c r="L1564" s="8">
        <v>358373.64059999998</v>
      </c>
      <c r="M1564" s="8">
        <v>355828.83760000003</v>
      </c>
      <c r="N1564" s="8">
        <v>347936.63559999998</v>
      </c>
      <c r="O1564" s="8">
        <v>342945.76309999998</v>
      </c>
      <c r="P1564" s="8">
        <v>340859.21120000002</v>
      </c>
      <c r="Q1564" s="8">
        <v>341954.44839999999</v>
      </c>
      <c r="R1564" s="8">
        <v>347990.53720000002</v>
      </c>
      <c r="S1564" s="8">
        <v>353364.5465</v>
      </c>
      <c r="T1564" s="8">
        <v>360958.33620000002</v>
      </c>
      <c r="U1564" s="8">
        <v>372006.0232</v>
      </c>
      <c r="V1564" s="8">
        <v>382520.45659999998</v>
      </c>
      <c r="W1564" s="8">
        <v>388232.4032</v>
      </c>
      <c r="X1564" s="8">
        <v>391503.34179999999</v>
      </c>
      <c r="Y1564" s="8">
        <v>405138.31630000001</v>
      </c>
      <c r="Z1564" s="8">
        <v>408042.29680000001</v>
      </c>
      <c r="AA1564" s="8">
        <v>408119.45980000001</v>
      </c>
      <c r="AB1564" s="8">
        <v>403476.3273</v>
      </c>
      <c r="AC1564" s="8">
        <v>396883.92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390178.20699999999</v>
      </c>
      <c r="G1565" s="9">
        <v>377753.08600000001</v>
      </c>
      <c r="H1565" s="9">
        <v>367994.94890000002</v>
      </c>
      <c r="I1565" s="9">
        <v>361337.99200000003</v>
      </c>
      <c r="J1565" s="9">
        <v>358929.88380000001</v>
      </c>
      <c r="K1565" s="9">
        <v>363350.83390000003</v>
      </c>
      <c r="L1565" s="9">
        <v>379036.32380000001</v>
      </c>
      <c r="M1565" s="9">
        <v>408311.99430000002</v>
      </c>
      <c r="N1565" s="9">
        <v>465222.3383</v>
      </c>
      <c r="O1565" s="9">
        <v>525042.3125</v>
      </c>
      <c r="P1565" s="9">
        <v>534592.95750000002</v>
      </c>
      <c r="Q1565" s="9">
        <v>534706.0148</v>
      </c>
      <c r="R1565" s="9">
        <v>528465.82790000003</v>
      </c>
      <c r="S1565" s="9">
        <v>537939.62379999994</v>
      </c>
      <c r="T1565" s="9">
        <v>533878.08849999995</v>
      </c>
      <c r="U1565" s="9">
        <v>536440.83510000003</v>
      </c>
      <c r="V1565" s="9">
        <v>536366.86499999999</v>
      </c>
      <c r="W1565" s="9">
        <v>524728.11629999999</v>
      </c>
      <c r="X1565" s="9">
        <v>497415.92200000002</v>
      </c>
      <c r="Y1565" s="9">
        <v>488738.21529999998</v>
      </c>
      <c r="Z1565" s="9">
        <v>470592.88900000002</v>
      </c>
      <c r="AA1565" s="9">
        <v>448457.82150000002</v>
      </c>
      <c r="AB1565" s="9">
        <v>424655.61550000001</v>
      </c>
      <c r="AC1565" s="9">
        <v>409234.53950000001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395884.47619999998</v>
      </c>
      <c r="G1566" s="8">
        <v>381305.57309999998</v>
      </c>
      <c r="H1566" s="8">
        <v>369799.31140000001</v>
      </c>
      <c r="I1566" s="8">
        <v>362321.56550000003</v>
      </c>
      <c r="J1566" s="8">
        <v>357973.13</v>
      </c>
      <c r="K1566" s="8">
        <v>360252.72639999999</v>
      </c>
      <c r="L1566" s="8">
        <v>373792.06020000001</v>
      </c>
      <c r="M1566" s="8">
        <v>405281.79969999997</v>
      </c>
      <c r="N1566" s="8">
        <v>468539.7978</v>
      </c>
      <c r="O1566" s="8">
        <v>537151.46970000002</v>
      </c>
      <c r="P1566" s="8">
        <v>554874.32019999996</v>
      </c>
      <c r="Q1566" s="8">
        <v>556099.06770000001</v>
      </c>
      <c r="R1566" s="8">
        <v>551877.39139999996</v>
      </c>
      <c r="S1566" s="8">
        <v>565818.46259999997</v>
      </c>
      <c r="T1566" s="8">
        <v>563796.64899999998</v>
      </c>
      <c r="U1566" s="8">
        <v>561976.87219999998</v>
      </c>
      <c r="V1566" s="8">
        <v>550035.12899999996</v>
      </c>
      <c r="W1566" s="8">
        <v>532382.01159999997</v>
      </c>
      <c r="X1566" s="8">
        <v>502939.17460000003</v>
      </c>
      <c r="Y1566" s="8">
        <v>494062.01980000001</v>
      </c>
      <c r="Z1566" s="8">
        <v>475879.5208</v>
      </c>
      <c r="AA1566" s="8">
        <v>449909.69030000002</v>
      </c>
      <c r="AB1566" s="8">
        <v>426322.56699999998</v>
      </c>
      <c r="AC1566" s="8">
        <v>408560.41070000001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393671.33110000001</v>
      </c>
      <c r="G1567" s="9">
        <v>379033.34950000001</v>
      </c>
      <c r="H1567" s="9">
        <v>368417.72080000001</v>
      </c>
      <c r="I1567" s="9">
        <v>360181.80430000002</v>
      </c>
      <c r="J1567" s="9">
        <v>355993.43560000003</v>
      </c>
      <c r="K1567" s="9">
        <v>358084.01899999997</v>
      </c>
      <c r="L1567" s="9">
        <v>371481.41080000001</v>
      </c>
      <c r="M1567" s="9">
        <v>398764.35930000001</v>
      </c>
      <c r="N1567" s="9">
        <v>451966.23859999998</v>
      </c>
      <c r="O1567" s="9">
        <v>512893.77100000001</v>
      </c>
      <c r="P1567" s="9">
        <v>525723.40500000003</v>
      </c>
      <c r="Q1567" s="9">
        <v>524575.50300000003</v>
      </c>
      <c r="R1567" s="9">
        <v>522261.6924</v>
      </c>
      <c r="S1567" s="9">
        <v>535235.73679999996</v>
      </c>
      <c r="T1567" s="9">
        <v>537799.3125</v>
      </c>
      <c r="U1567" s="9">
        <v>539548.13230000006</v>
      </c>
      <c r="V1567" s="9">
        <v>537756.83869999996</v>
      </c>
      <c r="W1567" s="9">
        <v>524528.9325</v>
      </c>
      <c r="X1567" s="9">
        <v>497145.35499999998</v>
      </c>
      <c r="Y1567" s="9">
        <v>490065.61810000002</v>
      </c>
      <c r="Z1567" s="9">
        <v>472651.86450000003</v>
      </c>
      <c r="AA1567" s="9">
        <v>448432.68569999997</v>
      </c>
      <c r="AB1567" s="9">
        <v>425683.04269999999</v>
      </c>
      <c r="AC1567" s="9">
        <v>407288.9607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394291.78490000003</v>
      </c>
      <c r="G1568" s="8">
        <v>380716.12219999998</v>
      </c>
      <c r="H1568" s="8">
        <v>369032.18520000001</v>
      </c>
      <c r="I1568" s="8">
        <v>360808.42869999999</v>
      </c>
      <c r="J1568" s="8">
        <v>356687.51779999997</v>
      </c>
      <c r="K1568" s="8">
        <v>357904.4474</v>
      </c>
      <c r="L1568" s="8">
        <v>369641.05339999998</v>
      </c>
      <c r="M1568" s="8">
        <v>392116.21789999999</v>
      </c>
      <c r="N1568" s="8">
        <v>439479.87680000003</v>
      </c>
      <c r="O1568" s="8">
        <v>499968.08649999998</v>
      </c>
      <c r="P1568" s="8">
        <v>515734.77889999998</v>
      </c>
      <c r="Q1568" s="8">
        <v>515550.53700000001</v>
      </c>
      <c r="R1568" s="8">
        <v>515553.06150000001</v>
      </c>
      <c r="S1568" s="8">
        <v>529633.23430000001</v>
      </c>
      <c r="T1568" s="8">
        <v>532743.15850000002</v>
      </c>
      <c r="U1568" s="8">
        <v>535901.54029999999</v>
      </c>
      <c r="V1568" s="8">
        <v>534573.40020000003</v>
      </c>
      <c r="W1568" s="8">
        <v>522021.67060000001</v>
      </c>
      <c r="X1568" s="8">
        <v>492404.49680000002</v>
      </c>
      <c r="Y1568" s="8">
        <v>483052.24050000001</v>
      </c>
      <c r="Z1568" s="8">
        <v>463989.26640000002</v>
      </c>
      <c r="AA1568" s="8">
        <v>440699.3014</v>
      </c>
      <c r="AB1568" s="8">
        <v>417434.1629</v>
      </c>
      <c r="AC1568" s="8">
        <v>401870.21169999999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388462.22960000002</v>
      </c>
      <c r="G1569" s="9">
        <v>375514.63069999998</v>
      </c>
      <c r="H1569" s="9">
        <v>364708.70069999999</v>
      </c>
      <c r="I1569" s="9">
        <v>357649.74449999997</v>
      </c>
      <c r="J1569" s="9">
        <v>352816.6924</v>
      </c>
      <c r="K1569" s="9">
        <v>353857.64120000001</v>
      </c>
      <c r="L1569" s="9">
        <v>365641.17950000003</v>
      </c>
      <c r="M1569" s="9">
        <v>394100.95059999998</v>
      </c>
      <c r="N1569" s="9">
        <v>447558.2378</v>
      </c>
      <c r="O1569" s="9">
        <v>508852.1851</v>
      </c>
      <c r="P1569" s="9">
        <v>523426.22259999998</v>
      </c>
      <c r="Q1569" s="9">
        <v>527326.9963</v>
      </c>
      <c r="R1569" s="9">
        <v>523614.3199</v>
      </c>
      <c r="S1569" s="9">
        <v>527253.45640000002</v>
      </c>
      <c r="T1569" s="9">
        <v>526159.44350000005</v>
      </c>
      <c r="U1569" s="9">
        <v>523131.21250000002</v>
      </c>
      <c r="V1569" s="9">
        <v>513530.93219999998</v>
      </c>
      <c r="W1569" s="9">
        <v>492690.59360000002</v>
      </c>
      <c r="X1569" s="9">
        <v>458359.35820000002</v>
      </c>
      <c r="Y1569" s="9">
        <v>448841.32770000002</v>
      </c>
      <c r="Z1569" s="9">
        <v>433814.27220000001</v>
      </c>
      <c r="AA1569" s="9">
        <v>415560.30369999999</v>
      </c>
      <c r="AB1569" s="9">
        <v>398570.0123</v>
      </c>
      <c r="AC1569" s="9">
        <v>385756.66950000002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371884.74359999999</v>
      </c>
      <c r="G1570" s="8">
        <v>362068.4204</v>
      </c>
      <c r="H1570" s="8">
        <v>353689.46870000003</v>
      </c>
      <c r="I1570" s="8">
        <v>347179.90909999999</v>
      </c>
      <c r="J1570" s="8">
        <v>344206.1924</v>
      </c>
      <c r="K1570" s="8">
        <v>342077.2966</v>
      </c>
      <c r="L1570" s="8">
        <v>340585.25439999998</v>
      </c>
      <c r="M1570" s="8">
        <v>343399.89260000002</v>
      </c>
      <c r="N1570" s="8">
        <v>349394.16859999998</v>
      </c>
      <c r="O1570" s="8">
        <v>359621.35639999999</v>
      </c>
      <c r="P1570" s="8">
        <v>361743.32010000001</v>
      </c>
      <c r="Q1570" s="8">
        <v>363070.10830000002</v>
      </c>
      <c r="R1570" s="8">
        <v>369834.11009999999</v>
      </c>
      <c r="S1570" s="8">
        <v>376392.12430000002</v>
      </c>
      <c r="T1570" s="8">
        <v>383440.69260000001</v>
      </c>
      <c r="U1570" s="8">
        <v>392983.62280000001</v>
      </c>
      <c r="V1570" s="8">
        <v>402586.8553</v>
      </c>
      <c r="W1570" s="8">
        <v>402514.85379999998</v>
      </c>
      <c r="X1570" s="8">
        <v>397913.31020000001</v>
      </c>
      <c r="Y1570" s="8">
        <v>402110.2525</v>
      </c>
      <c r="Z1570" s="8">
        <v>397904.53879999998</v>
      </c>
      <c r="AA1570" s="8">
        <v>390181.8075</v>
      </c>
      <c r="AB1570" s="8">
        <v>381601.48080000002</v>
      </c>
      <c r="AC1570" s="8">
        <v>372555.272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364439.25300000003</v>
      </c>
      <c r="G1571" s="9">
        <v>356012.6765</v>
      </c>
      <c r="H1571" s="9">
        <v>348676.62699999998</v>
      </c>
      <c r="I1571" s="9">
        <v>343361.11900000001</v>
      </c>
      <c r="J1571" s="9">
        <v>339457.71649999998</v>
      </c>
      <c r="K1571" s="9">
        <v>337104.69699999999</v>
      </c>
      <c r="L1571" s="9">
        <v>333385.39</v>
      </c>
      <c r="M1571" s="9">
        <v>332286.06099999999</v>
      </c>
      <c r="N1571" s="9">
        <v>329165.36050000001</v>
      </c>
      <c r="O1571" s="9">
        <v>332777.69900000002</v>
      </c>
      <c r="P1571" s="9">
        <v>340284.408</v>
      </c>
      <c r="Q1571" s="9">
        <v>349834.28200000001</v>
      </c>
      <c r="R1571" s="9">
        <v>360264.49400000001</v>
      </c>
      <c r="S1571" s="9">
        <v>368728.34350000002</v>
      </c>
      <c r="T1571" s="9">
        <v>373793.96399999998</v>
      </c>
      <c r="U1571" s="9">
        <v>382449.51400000002</v>
      </c>
      <c r="V1571" s="9">
        <v>391709.9595</v>
      </c>
      <c r="W1571" s="9">
        <v>399922.02100000001</v>
      </c>
      <c r="X1571" s="9">
        <v>401035.88099999999</v>
      </c>
      <c r="Y1571" s="9">
        <v>408957.78950000001</v>
      </c>
      <c r="Z1571" s="9">
        <v>408564.09149999998</v>
      </c>
      <c r="AA1571" s="9">
        <v>404522.74949999998</v>
      </c>
      <c r="AB1571" s="9">
        <v>397297.73950000003</v>
      </c>
      <c r="AC1571" s="9">
        <v>388450.94199999998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381190.35749999998</v>
      </c>
      <c r="G1572" s="8">
        <v>369931.73</v>
      </c>
      <c r="H1572" s="8">
        <v>360425.5245</v>
      </c>
      <c r="I1572" s="8">
        <v>353189.09450000001</v>
      </c>
      <c r="J1572" s="8">
        <v>348832.31599999999</v>
      </c>
      <c r="K1572" s="8">
        <v>349439.842</v>
      </c>
      <c r="L1572" s="8">
        <v>361823.15259999997</v>
      </c>
      <c r="M1572" s="8">
        <v>389638.16210000002</v>
      </c>
      <c r="N1572" s="8">
        <v>444505.70400000003</v>
      </c>
      <c r="O1572" s="8">
        <v>509695.53739999997</v>
      </c>
      <c r="P1572" s="8">
        <v>535468.40049999999</v>
      </c>
      <c r="Q1572" s="8">
        <v>548656.49159999995</v>
      </c>
      <c r="R1572" s="8">
        <v>558560.31440000003</v>
      </c>
      <c r="S1572" s="8">
        <v>573135.30519999994</v>
      </c>
      <c r="T1572" s="8">
        <v>573196.56019999995</v>
      </c>
      <c r="U1572" s="8">
        <v>568132.63269999996</v>
      </c>
      <c r="V1572" s="8">
        <v>553169.18370000005</v>
      </c>
      <c r="W1572" s="8">
        <v>526245.72930000001</v>
      </c>
      <c r="X1572" s="8">
        <v>497724.64179999998</v>
      </c>
      <c r="Y1572" s="8">
        <v>488442.04350000003</v>
      </c>
      <c r="Z1572" s="8">
        <v>473377.43280000001</v>
      </c>
      <c r="AA1572" s="8">
        <v>452238.81650000002</v>
      </c>
      <c r="AB1572" s="8">
        <v>429694.20529999997</v>
      </c>
      <c r="AC1572" s="8">
        <v>415030.67099999997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402482.49839999998</v>
      </c>
      <c r="G1573" s="9">
        <v>389603.43709999998</v>
      </c>
      <c r="H1573" s="9">
        <v>380543.07189999998</v>
      </c>
      <c r="I1573" s="9">
        <v>373194.88199999998</v>
      </c>
      <c r="J1573" s="9">
        <v>368280.40179999999</v>
      </c>
      <c r="K1573" s="9">
        <v>369693.56020000001</v>
      </c>
      <c r="L1573" s="9">
        <v>384551.3063</v>
      </c>
      <c r="M1573" s="9">
        <v>410724.0528</v>
      </c>
      <c r="N1573" s="9">
        <v>457452.99200000003</v>
      </c>
      <c r="O1573" s="9">
        <v>512780.41279999999</v>
      </c>
      <c r="P1573" s="9">
        <v>523111.0845</v>
      </c>
      <c r="Q1573" s="9">
        <v>520606.08840000001</v>
      </c>
      <c r="R1573" s="9">
        <v>520642.02490000002</v>
      </c>
      <c r="S1573" s="9">
        <v>527678.39040000003</v>
      </c>
      <c r="T1573" s="9">
        <v>528822.40269999998</v>
      </c>
      <c r="U1573" s="9">
        <v>529380.96299999999</v>
      </c>
      <c r="V1573" s="9">
        <v>528763.88800000004</v>
      </c>
      <c r="W1573" s="9">
        <v>516042.03820000001</v>
      </c>
      <c r="X1573" s="9">
        <v>489981.9558</v>
      </c>
      <c r="Y1573" s="9">
        <v>483428.74479999999</v>
      </c>
      <c r="Z1573" s="9">
        <v>468092.87219999998</v>
      </c>
      <c r="AA1573" s="9">
        <v>445493.09419999999</v>
      </c>
      <c r="AB1573" s="9">
        <v>423106.74050000001</v>
      </c>
      <c r="AC1573" s="9">
        <v>408908.79499999998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396362.7622</v>
      </c>
      <c r="G1574" s="8">
        <v>384176.90039999998</v>
      </c>
      <c r="H1574" s="8">
        <v>373984.94819999998</v>
      </c>
      <c r="I1574" s="8">
        <v>366740.15950000001</v>
      </c>
      <c r="J1574" s="8">
        <v>362308.83120000002</v>
      </c>
      <c r="K1574" s="8">
        <v>363052.01559999998</v>
      </c>
      <c r="L1574" s="8">
        <v>377103.77870000002</v>
      </c>
      <c r="M1574" s="8">
        <v>410671.84720000002</v>
      </c>
      <c r="N1574" s="8">
        <v>470975.44300000003</v>
      </c>
      <c r="O1574" s="8">
        <v>541237.89029999997</v>
      </c>
      <c r="P1574" s="8">
        <v>558243.63379999995</v>
      </c>
      <c r="Q1574" s="8">
        <v>554072.82849999995</v>
      </c>
      <c r="R1574" s="8">
        <v>542966.12840000005</v>
      </c>
      <c r="S1574" s="8">
        <v>543631.40850000002</v>
      </c>
      <c r="T1574" s="8">
        <v>536696.90749999997</v>
      </c>
      <c r="U1574" s="8">
        <v>533703.15549999999</v>
      </c>
      <c r="V1574" s="8">
        <v>528239.67749999999</v>
      </c>
      <c r="W1574" s="8">
        <v>510936.7242</v>
      </c>
      <c r="X1574" s="8">
        <v>483937.61940000003</v>
      </c>
      <c r="Y1574" s="8">
        <v>476099.09820000001</v>
      </c>
      <c r="Z1574" s="8">
        <v>460514.66810000001</v>
      </c>
      <c r="AA1574" s="8">
        <v>438597.1974</v>
      </c>
      <c r="AB1574" s="8">
        <v>418314.64189999999</v>
      </c>
      <c r="AC1574" s="8">
        <v>404666.13939999999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392742.87070000003</v>
      </c>
      <c r="G1575" s="9">
        <v>380991.7647</v>
      </c>
      <c r="H1575" s="9">
        <v>371766.97850000003</v>
      </c>
      <c r="I1575" s="9">
        <v>364976.57699999999</v>
      </c>
      <c r="J1575" s="9">
        <v>360100.31780000002</v>
      </c>
      <c r="K1575" s="9">
        <v>361484.63339999999</v>
      </c>
      <c r="L1575" s="9">
        <v>375337.73420000001</v>
      </c>
      <c r="M1575" s="9">
        <v>401787.36379999999</v>
      </c>
      <c r="N1575" s="9">
        <v>448339.83630000002</v>
      </c>
      <c r="O1575" s="9">
        <v>502509.65879999998</v>
      </c>
      <c r="P1575" s="9">
        <v>514595.2991</v>
      </c>
      <c r="Q1575" s="9">
        <v>513081.94309999997</v>
      </c>
      <c r="R1575" s="9">
        <v>512133.48009999999</v>
      </c>
      <c r="S1575" s="9">
        <v>519383.55300000001</v>
      </c>
      <c r="T1575" s="9">
        <v>519366.4007</v>
      </c>
      <c r="U1575" s="9">
        <v>518437.32890000002</v>
      </c>
      <c r="V1575" s="9">
        <v>518043.40139999997</v>
      </c>
      <c r="W1575" s="9">
        <v>503175.58179999999</v>
      </c>
      <c r="X1575" s="9">
        <v>474570.4754</v>
      </c>
      <c r="Y1575" s="9">
        <v>467539.63890000002</v>
      </c>
      <c r="Z1575" s="9">
        <v>452096.66639999999</v>
      </c>
      <c r="AA1575" s="9">
        <v>431426.6974</v>
      </c>
      <c r="AB1575" s="9">
        <v>410052.80790000001</v>
      </c>
      <c r="AC1575" s="9">
        <v>396875.53539999999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383468.86940000003</v>
      </c>
      <c r="G1576" s="8">
        <v>371549.2292</v>
      </c>
      <c r="H1576" s="8">
        <v>363183.01169999997</v>
      </c>
      <c r="I1576" s="8">
        <v>357899.08750000002</v>
      </c>
      <c r="J1576" s="8">
        <v>357418.7292</v>
      </c>
      <c r="K1576" s="8">
        <v>358741.73220000003</v>
      </c>
      <c r="L1576" s="8">
        <v>371299.11109999998</v>
      </c>
      <c r="M1576" s="8">
        <v>389771.22879999998</v>
      </c>
      <c r="N1576" s="8">
        <v>424414.54519999999</v>
      </c>
      <c r="O1576" s="8">
        <v>469372.72</v>
      </c>
      <c r="P1576" s="8">
        <v>478018.50719999999</v>
      </c>
      <c r="Q1576" s="8">
        <v>476062.33319999999</v>
      </c>
      <c r="R1576" s="8">
        <v>473839.84629999998</v>
      </c>
      <c r="S1576" s="8">
        <v>484517.79749999999</v>
      </c>
      <c r="T1576" s="8">
        <v>487807.25770000002</v>
      </c>
      <c r="U1576" s="8">
        <v>489660.489</v>
      </c>
      <c r="V1576" s="8">
        <v>488045.62770000001</v>
      </c>
      <c r="W1576" s="8">
        <v>474540.41580000002</v>
      </c>
      <c r="X1576" s="8">
        <v>444046.57900000003</v>
      </c>
      <c r="Y1576" s="8">
        <v>434846.97</v>
      </c>
      <c r="Z1576" s="8">
        <v>421445.03840000002</v>
      </c>
      <c r="AA1576" s="8">
        <v>403361.1544</v>
      </c>
      <c r="AB1576" s="8">
        <v>386769.54070000001</v>
      </c>
      <c r="AC1576" s="8">
        <v>376015.47489999997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363023.24420000002</v>
      </c>
      <c r="G1577" s="9">
        <v>355503.9669</v>
      </c>
      <c r="H1577" s="9">
        <v>347515.16810000001</v>
      </c>
      <c r="I1577" s="9">
        <v>342585.29470000003</v>
      </c>
      <c r="J1577" s="9">
        <v>339552.20819999999</v>
      </c>
      <c r="K1577" s="9">
        <v>337970.70640000002</v>
      </c>
      <c r="L1577" s="9">
        <v>337380.82919999998</v>
      </c>
      <c r="M1577" s="9">
        <v>336039.3112</v>
      </c>
      <c r="N1577" s="9">
        <v>336355.14199999999</v>
      </c>
      <c r="O1577" s="9">
        <v>344656.11080000002</v>
      </c>
      <c r="P1577" s="9">
        <v>348339.26049999997</v>
      </c>
      <c r="Q1577" s="9">
        <v>352657.69520000002</v>
      </c>
      <c r="R1577" s="9">
        <v>357930.91220000002</v>
      </c>
      <c r="S1577" s="9">
        <v>362664.29149999999</v>
      </c>
      <c r="T1577" s="9">
        <v>369081.22220000002</v>
      </c>
      <c r="U1577" s="9">
        <v>375898.42969999998</v>
      </c>
      <c r="V1577" s="9">
        <v>384485.34139999998</v>
      </c>
      <c r="W1577" s="9">
        <v>388187.13339999999</v>
      </c>
      <c r="X1577" s="9">
        <v>384190.28960000002</v>
      </c>
      <c r="Y1577" s="9">
        <v>387474.7181</v>
      </c>
      <c r="Z1577" s="9">
        <v>384958.52240000002</v>
      </c>
      <c r="AA1577" s="9">
        <v>377463.93070000003</v>
      </c>
      <c r="AB1577" s="9">
        <v>370911.62449999998</v>
      </c>
      <c r="AC1577" s="9">
        <v>364460.40019999997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356529.99670000002</v>
      </c>
      <c r="G1578" s="8">
        <v>348636.13709999999</v>
      </c>
      <c r="H1578" s="8">
        <v>342730.4621</v>
      </c>
      <c r="I1578" s="8">
        <v>338467.79109999997</v>
      </c>
      <c r="J1578" s="8">
        <v>335727.2058</v>
      </c>
      <c r="K1578" s="8">
        <v>333225.37910000002</v>
      </c>
      <c r="L1578" s="8">
        <v>329894.48460000003</v>
      </c>
      <c r="M1578" s="8">
        <v>326317.23009999999</v>
      </c>
      <c r="N1578" s="8">
        <v>321469.10960000003</v>
      </c>
      <c r="O1578" s="8">
        <v>320817.70520000003</v>
      </c>
      <c r="P1578" s="8">
        <v>322688.20079999999</v>
      </c>
      <c r="Q1578" s="8">
        <v>326670.20750000002</v>
      </c>
      <c r="R1578" s="8">
        <v>332904.8015</v>
      </c>
      <c r="S1578" s="8">
        <v>340985.63809999998</v>
      </c>
      <c r="T1578" s="8">
        <v>349484.58799999999</v>
      </c>
      <c r="U1578" s="8">
        <v>360566.36219999997</v>
      </c>
      <c r="V1578" s="8">
        <v>372554.09499999997</v>
      </c>
      <c r="W1578" s="8">
        <v>382241.41369999998</v>
      </c>
      <c r="X1578" s="8">
        <v>383828.58600000001</v>
      </c>
      <c r="Y1578" s="8">
        <v>393337.52730000002</v>
      </c>
      <c r="Z1578" s="8">
        <v>394918.17800000001</v>
      </c>
      <c r="AA1578" s="8">
        <v>392673.13020000001</v>
      </c>
      <c r="AB1578" s="8">
        <v>387080.56630000001</v>
      </c>
      <c r="AC1578" s="8">
        <v>380999.2242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373124.47649999999</v>
      </c>
      <c r="G1579" s="9">
        <v>362653.80949999997</v>
      </c>
      <c r="H1579" s="9">
        <v>352804.05670000002</v>
      </c>
      <c r="I1579" s="9">
        <v>346693.60989999998</v>
      </c>
      <c r="J1579" s="9">
        <v>343414.18459999998</v>
      </c>
      <c r="K1579" s="9">
        <v>344510.38620000001</v>
      </c>
      <c r="L1579" s="9">
        <v>358638.38620000001</v>
      </c>
      <c r="M1579" s="9">
        <v>382108.48629999999</v>
      </c>
      <c r="N1579" s="9">
        <v>428950.37</v>
      </c>
      <c r="O1579" s="9">
        <v>488092.99660000001</v>
      </c>
      <c r="P1579" s="9">
        <v>503500.49320000003</v>
      </c>
      <c r="Q1579" s="9">
        <v>507703.36300000001</v>
      </c>
      <c r="R1579" s="9">
        <v>515539.52510000003</v>
      </c>
      <c r="S1579" s="9">
        <v>529727.26100000006</v>
      </c>
      <c r="T1579" s="9">
        <v>537086.08900000004</v>
      </c>
      <c r="U1579" s="9">
        <v>542565.12280000001</v>
      </c>
      <c r="V1579" s="9">
        <v>537937.40500000003</v>
      </c>
      <c r="W1579" s="9">
        <v>518666.23719999997</v>
      </c>
      <c r="X1579" s="9">
        <v>487154.16039999999</v>
      </c>
      <c r="Y1579" s="9">
        <v>475792.8959</v>
      </c>
      <c r="Z1579" s="9">
        <v>459726.10340000002</v>
      </c>
      <c r="AA1579" s="9">
        <v>437056.16700000002</v>
      </c>
      <c r="AB1579" s="9">
        <v>415367.14399999997</v>
      </c>
      <c r="AC1579" s="9">
        <v>399800.08250000002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385615.49060000002</v>
      </c>
      <c r="G1580" s="8">
        <v>372088.7415</v>
      </c>
      <c r="H1580" s="8">
        <v>360251.07209999999</v>
      </c>
      <c r="I1580" s="8">
        <v>352968.47360000003</v>
      </c>
      <c r="J1580" s="8">
        <v>348738.92180000001</v>
      </c>
      <c r="K1580" s="8">
        <v>349981.19059999997</v>
      </c>
      <c r="L1580" s="8">
        <v>365167.22389999998</v>
      </c>
      <c r="M1580" s="8">
        <v>394412.72039999999</v>
      </c>
      <c r="N1580" s="8">
        <v>450858.50870000001</v>
      </c>
      <c r="O1580" s="8">
        <v>517468.3322</v>
      </c>
      <c r="P1580" s="8">
        <v>536489.58539999998</v>
      </c>
      <c r="Q1580" s="8">
        <v>537790.44709999999</v>
      </c>
      <c r="R1580" s="8">
        <v>536132.22349999996</v>
      </c>
      <c r="S1580" s="8">
        <v>545022.32429999998</v>
      </c>
      <c r="T1580" s="8">
        <v>547265.20299999998</v>
      </c>
      <c r="U1580" s="8">
        <v>548380.82779999997</v>
      </c>
      <c r="V1580" s="8">
        <v>544432.08900000004</v>
      </c>
      <c r="W1580" s="8">
        <v>525280.66529999999</v>
      </c>
      <c r="X1580" s="8">
        <v>493683.02960000001</v>
      </c>
      <c r="Y1580" s="8">
        <v>484437.9388</v>
      </c>
      <c r="Z1580" s="8">
        <v>467431.52380000002</v>
      </c>
      <c r="AA1580" s="8">
        <v>443502.15279999998</v>
      </c>
      <c r="AB1580" s="8">
        <v>419002.7586</v>
      </c>
      <c r="AC1580" s="8">
        <v>402691.4731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389061.03700000001</v>
      </c>
      <c r="G1581" s="9">
        <v>375203.3737</v>
      </c>
      <c r="H1581" s="9">
        <v>363996.88299999997</v>
      </c>
      <c r="I1581" s="9">
        <v>357259.43359999999</v>
      </c>
      <c r="J1581" s="9">
        <v>353043.35879999999</v>
      </c>
      <c r="K1581" s="9">
        <v>354016.2622</v>
      </c>
      <c r="L1581" s="9">
        <v>366707.82679999998</v>
      </c>
      <c r="M1581" s="9">
        <v>390607.73550000001</v>
      </c>
      <c r="N1581" s="9">
        <v>442437.86479999998</v>
      </c>
      <c r="O1581" s="9">
        <v>505957.80979999999</v>
      </c>
      <c r="P1581" s="9">
        <v>523914.4718</v>
      </c>
      <c r="Q1581" s="9">
        <v>530645.51599999995</v>
      </c>
      <c r="R1581" s="9">
        <v>531310.29799999995</v>
      </c>
      <c r="S1581" s="9">
        <v>544404.84479999996</v>
      </c>
      <c r="T1581" s="9">
        <v>546498.50020000001</v>
      </c>
      <c r="U1581" s="9">
        <v>545715.54579999996</v>
      </c>
      <c r="V1581" s="9">
        <v>540375.32799999998</v>
      </c>
      <c r="W1581" s="9">
        <v>521250.174</v>
      </c>
      <c r="X1581" s="9">
        <v>490372.90039999998</v>
      </c>
      <c r="Y1581" s="9">
        <v>481175.77020000003</v>
      </c>
      <c r="Z1581" s="9">
        <v>464051.07860000001</v>
      </c>
      <c r="AA1581" s="9">
        <v>440515.1336</v>
      </c>
      <c r="AB1581" s="9">
        <v>415810.59899999999</v>
      </c>
      <c r="AC1581" s="9">
        <v>401275.66800000001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386707.53419999999</v>
      </c>
      <c r="G1582" s="8">
        <v>372951.54019999999</v>
      </c>
      <c r="H1582" s="8">
        <v>362873.875</v>
      </c>
      <c r="I1582" s="8">
        <v>355286.38880000002</v>
      </c>
      <c r="J1582" s="8">
        <v>351145.13400000002</v>
      </c>
      <c r="K1582" s="8">
        <v>351471.74560000002</v>
      </c>
      <c r="L1582" s="8">
        <v>366399.80920000002</v>
      </c>
      <c r="M1582" s="8">
        <v>390574.14020000002</v>
      </c>
      <c r="N1582" s="8">
        <v>441123.679</v>
      </c>
      <c r="O1582" s="8">
        <v>501110.9976</v>
      </c>
      <c r="P1582" s="8">
        <v>516069.59179999999</v>
      </c>
      <c r="Q1582" s="8">
        <v>521362.66080000001</v>
      </c>
      <c r="R1582" s="8">
        <v>528628.21600000001</v>
      </c>
      <c r="S1582" s="8">
        <v>543736.09580000001</v>
      </c>
      <c r="T1582" s="8">
        <v>545805.95519999997</v>
      </c>
      <c r="U1582" s="8">
        <v>542690.39080000005</v>
      </c>
      <c r="V1582" s="8">
        <v>533085.90119999996</v>
      </c>
      <c r="W1582" s="8">
        <v>508431.64279999997</v>
      </c>
      <c r="X1582" s="8">
        <v>471910.02679999999</v>
      </c>
      <c r="Y1582" s="8">
        <v>456953.86499999999</v>
      </c>
      <c r="Z1582" s="8">
        <v>437688.29440000001</v>
      </c>
      <c r="AA1582" s="8">
        <v>414756.3432</v>
      </c>
      <c r="AB1582" s="8">
        <v>391932.15919999999</v>
      </c>
      <c r="AC1582" s="8">
        <v>378239.94540000003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364434.0466</v>
      </c>
      <c r="G1583" s="9">
        <v>354873.03159999999</v>
      </c>
      <c r="H1583" s="9">
        <v>347964.2182</v>
      </c>
      <c r="I1583" s="9">
        <v>343194.65240000002</v>
      </c>
      <c r="J1583" s="9">
        <v>338809.07059999998</v>
      </c>
      <c r="K1583" s="9">
        <v>334057.98359999998</v>
      </c>
      <c r="L1583" s="9">
        <v>334663.56559999997</v>
      </c>
      <c r="M1583" s="9">
        <v>337335.69520000002</v>
      </c>
      <c r="N1583" s="9">
        <v>342436.81439999997</v>
      </c>
      <c r="O1583" s="9">
        <v>343086.30719999998</v>
      </c>
      <c r="P1583" s="9">
        <v>342849.09580000001</v>
      </c>
      <c r="Q1583" s="9">
        <v>340173.78360000002</v>
      </c>
      <c r="R1583" s="9">
        <v>340064.3002</v>
      </c>
      <c r="S1583" s="9">
        <v>342994.54820000002</v>
      </c>
      <c r="T1583" s="9">
        <v>348699.27419999999</v>
      </c>
      <c r="U1583" s="9">
        <v>357519.37640000001</v>
      </c>
      <c r="V1583" s="9">
        <v>369176.36200000002</v>
      </c>
      <c r="W1583" s="9">
        <v>376343.36119999998</v>
      </c>
      <c r="X1583" s="9">
        <v>371992.34100000001</v>
      </c>
      <c r="Y1583" s="9">
        <v>376651.37099999998</v>
      </c>
      <c r="Z1583" s="9">
        <v>373961.70199999999</v>
      </c>
      <c r="AA1583" s="9">
        <v>368008.53980000003</v>
      </c>
      <c r="AB1583" s="9">
        <v>361240.962</v>
      </c>
      <c r="AC1583" s="9">
        <v>355056.08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343096.29320000001</v>
      </c>
      <c r="G1584" s="8">
        <v>335566.06439999997</v>
      </c>
      <c r="H1584" s="8">
        <v>330296.79560000001</v>
      </c>
      <c r="I1584" s="8">
        <v>326276.3198</v>
      </c>
      <c r="J1584" s="8">
        <v>324951.50959999999</v>
      </c>
      <c r="K1584" s="8">
        <v>322465.3798</v>
      </c>
      <c r="L1584" s="8">
        <v>322142.69520000002</v>
      </c>
      <c r="M1584" s="8">
        <v>322673.87300000002</v>
      </c>
      <c r="N1584" s="8">
        <v>330118.64380000002</v>
      </c>
      <c r="O1584" s="8">
        <v>341612.20679999999</v>
      </c>
      <c r="P1584" s="8">
        <v>346547.85600000003</v>
      </c>
      <c r="Q1584" s="8">
        <v>350546.78499999997</v>
      </c>
      <c r="R1584" s="8">
        <v>356552.83</v>
      </c>
      <c r="S1584" s="8">
        <v>359166.68300000002</v>
      </c>
      <c r="T1584" s="8">
        <v>366444.23</v>
      </c>
      <c r="U1584" s="8">
        <v>370451.01</v>
      </c>
      <c r="V1584" s="8">
        <v>376978.42619999999</v>
      </c>
      <c r="W1584" s="8">
        <v>377253.11619999999</v>
      </c>
      <c r="X1584" s="8">
        <v>371237.60820000002</v>
      </c>
      <c r="Y1584" s="8">
        <v>373218.21120000002</v>
      </c>
      <c r="Z1584" s="8">
        <v>371280.73920000001</v>
      </c>
      <c r="AA1584" s="8">
        <v>364595.16119999997</v>
      </c>
      <c r="AB1584" s="8">
        <v>357553.26539999997</v>
      </c>
      <c r="AC1584" s="8">
        <v>351079.18040000001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343816.23859999998</v>
      </c>
      <c r="G1585" s="9">
        <v>337994.91639999999</v>
      </c>
      <c r="H1585" s="9">
        <v>333452.79560000001</v>
      </c>
      <c r="I1585" s="9">
        <v>330446.72659999999</v>
      </c>
      <c r="J1585" s="9">
        <v>329125.41159999999</v>
      </c>
      <c r="K1585" s="9">
        <v>326051.31219999999</v>
      </c>
      <c r="L1585" s="9">
        <v>328003.49699999997</v>
      </c>
      <c r="M1585" s="9">
        <v>334865.01079999999</v>
      </c>
      <c r="N1585" s="9">
        <v>342688.7978</v>
      </c>
      <c r="O1585" s="9">
        <v>353815.07059999998</v>
      </c>
      <c r="P1585" s="9">
        <v>359115.94559999998</v>
      </c>
      <c r="Q1585" s="9">
        <v>364900.97279999999</v>
      </c>
      <c r="R1585" s="9">
        <v>369163.05</v>
      </c>
      <c r="S1585" s="9">
        <v>374569.125</v>
      </c>
      <c r="T1585" s="9">
        <v>379416.7978</v>
      </c>
      <c r="U1585" s="9">
        <v>384170.48580000002</v>
      </c>
      <c r="V1585" s="9">
        <v>388172.66379999998</v>
      </c>
      <c r="W1585" s="9">
        <v>388664.50099999999</v>
      </c>
      <c r="X1585" s="9">
        <v>382910.61979999999</v>
      </c>
      <c r="Y1585" s="9">
        <v>389068.66979999997</v>
      </c>
      <c r="Z1585" s="9">
        <v>390719.13900000002</v>
      </c>
      <c r="AA1585" s="9">
        <v>388495.55780000001</v>
      </c>
      <c r="AB1585" s="9">
        <v>382636.28980000003</v>
      </c>
      <c r="AC1585" s="9">
        <v>376804.88099999999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370058.9474</v>
      </c>
      <c r="G1586" s="8">
        <v>359434.18300000002</v>
      </c>
      <c r="H1586" s="8">
        <v>350226.239</v>
      </c>
      <c r="I1586" s="8">
        <v>343221.91879999998</v>
      </c>
      <c r="J1586" s="8">
        <v>339973.6262</v>
      </c>
      <c r="K1586" s="8">
        <v>340300.39360000001</v>
      </c>
      <c r="L1586" s="8">
        <v>351761.85739999998</v>
      </c>
      <c r="M1586" s="8">
        <v>370360.38500000001</v>
      </c>
      <c r="N1586" s="8">
        <v>410124.71059999999</v>
      </c>
      <c r="O1586" s="8">
        <v>455854.66639999999</v>
      </c>
      <c r="P1586" s="8">
        <v>465473.2402</v>
      </c>
      <c r="Q1586" s="8">
        <v>467443.022</v>
      </c>
      <c r="R1586" s="8">
        <v>468883.80739999999</v>
      </c>
      <c r="S1586" s="8">
        <v>479724.02899999998</v>
      </c>
      <c r="T1586" s="8">
        <v>482905.44819999998</v>
      </c>
      <c r="U1586" s="8">
        <v>483841.46500000003</v>
      </c>
      <c r="V1586" s="8">
        <v>483321.55320000002</v>
      </c>
      <c r="W1586" s="8">
        <v>475652.02679999999</v>
      </c>
      <c r="X1586" s="8">
        <v>451415.76319999999</v>
      </c>
      <c r="Y1586" s="8">
        <v>444309.73</v>
      </c>
      <c r="Z1586" s="8">
        <v>431947.54100000003</v>
      </c>
      <c r="AA1586" s="8">
        <v>411004.03419999999</v>
      </c>
      <c r="AB1586" s="8">
        <v>391502.37719999999</v>
      </c>
      <c r="AC1586" s="8">
        <v>378495.26040000003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366111.84759999998</v>
      </c>
      <c r="G1587" s="9">
        <v>355772.83720000001</v>
      </c>
      <c r="H1587" s="9">
        <v>348043.64419999998</v>
      </c>
      <c r="I1587" s="9">
        <v>342804.40620000003</v>
      </c>
      <c r="J1587" s="9">
        <v>337709.39439999999</v>
      </c>
      <c r="K1587" s="9">
        <v>332368.03120000003</v>
      </c>
      <c r="L1587" s="9">
        <v>330443.39500000002</v>
      </c>
      <c r="M1587" s="9">
        <v>325985.53279999999</v>
      </c>
      <c r="N1587" s="9">
        <v>321416.6398</v>
      </c>
      <c r="O1587" s="9">
        <v>322364.44579999999</v>
      </c>
      <c r="P1587" s="9">
        <v>326084.89079999999</v>
      </c>
      <c r="Q1587" s="9">
        <v>330145.1372</v>
      </c>
      <c r="R1587" s="9">
        <v>335974.76819999999</v>
      </c>
      <c r="S1587" s="9">
        <v>342010.63040000002</v>
      </c>
      <c r="T1587" s="9">
        <v>351455.3028</v>
      </c>
      <c r="U1587" s="9">
        <v>361956.7916</v>
      </c>
      <c r="V1587" s="9">
        <v>374965.03279999999</v>
      </c>
      <c r="W1587" s="9">
        <v>384584.69880000001</v>
      </c>
      <c r="X1587" s="9">
        <v>385612.34580000001</v>
      </c>
      <c r="Y1587" s="9">
        <v>394735.08240000001</v>
      </c>
      <c r="Z1587" s="9">
        <v>399722.95079999999</v>
      </c>
      <c r="AA1587" s="9">
        <v>395986.85720000003</v>
      </c>
      <c r="AB1587" s="9">
        <v>391177.57699999999</v>
      </c>
      <c r="AC1587" s="9">
        <v>384361.76240000001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374197.74939999997</v>
      </c>
      <c r="G1588" s="8">
        <v>358216.55459999997</v>
      </c>
      <c r="H1588" s="8">
        <v>349167.22460000002</v>
      </c>
      <c r="I1588" s="8">
        <v>343245.1508</v>
      </c>
      <c r="J1588" s="8">
        <v>338918.41960000002</v>
      </c>
      <c r="K1588" s="8">
        <v>339387.78159999999</v>
      </c>
      <c r="L1588" s="8">
        <v>353634.54060000001</v>
      </c>
      <c r="M1588" s="8">
        <v>378073.32640000002</v>
      </c>
      <c r="N1588" s="8">
        <v>430487.15299999999</v>
      </c>
      <c r="O1588" s="8">
        <v>495028.37359999999</v>
      </c>
      <c r="P1588" s="8">
        <v>516719.51779999997</v>
      </c>
      <c r="Q1588" s="8">
        <v>520863.50380000001</v>
      </c>
      <c r="R1588" s="8">
        <v>522545.17139999999</v>
      </c>
      <c r="S1588" s="8">
        <v>539201.54480000003</v>
      </c>
      <c r="T1588" s="8">
        <v>545820.75419999997</v>
      </c>
      <c r="U1588" s="8">
        <v>548771.1202</v>
      </c>
      <c r="V1588" s="8">
        <v>546630.18920000002</v>
      </c>
      <c r="W1588" s="8">
        <v>531253.94299999997</v>
      </c>
      <c r="X1588" s="8">
        <v>496354.15220000001</v>
      </c>
      <c r="Y1588" s="8">
        <v>483893.1102</v>
      </c>
      <c r="Z1588" s="8">
        <v>467627.00900000002</v>
      </c>
      <c r="AA1588" s="8">
        <v>442097.88520000002</v>
      </c>
      <c r="AB1588" s="8">
        <v>416281.94520000002</v>
      </c>
      <c r="AC1588" s="8">
        <v>401519.84419999999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385924.32780000003</v>
      </c>
      <c r="G1589" s="9">
        <v>372079.96720000001</v>
      </c>
      <c r="H1589" s="9">
        <v>359728.04960000003</v>
      </c>
      <c r="I1589" s="9">
        <v>352097.57319999998</v>
      </c>
      <c r="J1589" s="9">
        <v>348234.06760000001</v>
      </c>
      <c r="K1589" s="9">
        <v>348167.00760000001</v>
      </c>
      <c r="L1589" s="9">
        <v>360851.33240000001</v>
      </c>
      <c r="M1589" s="9">
        <v>384353.55839999998</v>
      </c>
      <c r="N1589" s="9">
        <v>436426.266</v>
      </c>
      <c r="O1589" s="9">
        <v>500292.36219999997</v>
      </c>
      <c r="P1589" s="9">
        <v>522593.8554</v>
      </c>
      <c r="Q1589" s="9">
        <v>529093.07420000003</v>
      </c>
      <c r="R1589" s="9">
        <v>533959.2132</v>
      </c>
      <c r="S1589" s="9">
        <v>553367.34979999997</v>
      </c>
      <c r="T1589" s="9">
        <v>565025.18119999999</v>
      </c>
      <c r="U1589" s="9">
        <v>564405.44200000004</v>
      </c>
      <c r="V1589" s="9">
        <v>557114.9852</v>
      </c>
      <c r="W1589" s="9">
        <v>534894.01080000005</v>
      </c>
      <c r="X1589" s="9">
        <v>497574.087</v>
      </c>
      <c r="Y1589" s="9">
        <v>481707.10019999999</v>
      </c>
      <c r="Z1589" s="9">
        <v>463649.67139999999</v>
      </c>
      <c r="AA1589" s="9">
        <v>438805.99440000003</v>
      </c>
      <c r="AB1589" s="9">
        <v>414447.94939999998</v>
      </c>
      <c r="AC1589" s="9">
        <v>398467.35060000001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385995.44079999998</v>
      </c>
      <c r="G1590" s="8">
        <v>372676.14640000003</v>
      </c>
      <c r="H1590" s="8">
        <v>362178.66200000001</v>
      </c>
      <c r="I1590" s="8">
        <v>353891.3726</v>
      </c>
      <c r="J1590" s="8">
        <v>349643.64980000001</v>
      </c>
      <c r="K1590" s="8">
        <v>348563.5944</v>
      </c>
      <c r="L1590" s="8">
        <v>360097.9852</v>
      </c>
      <c r="M1590" s="8">
        <v>377035.37900000002</v>
      </c>
      <c r="N1590" s="8">
        <v>417931.45880000002</v>
      </c>
      <c r="O1590" s="8">
        <v>470556.22279999999</v>
      </c>
      <c r="P1590" s="8">
        <v>484570.81079999998</v>
      </c>
      <c r="Q1590" s="8">
        <v>484372.86900000001</v>
      </c>
      <c r="R1590" s="8">
        <v>482007.9252</v>
      </c>
      <c r="S1590" s="8">
        <v>491929.87300000002</v>
      </c>
      <c r="T1590" s="8">
        <v>493793.92800000001</v>
      </c>
      <c r="U1590" s="8">
        <v>491720.34379999997</v>
      </c>
      <c r="V1590" s="8">
        <v>488303.63319999998</v>
      </c>
      <c r="W1590" s="8">
        <v>474392.37300000002</v>
      </c>
      <c r="X1590" s="8">
        <v>442155.84240000002</v>
      </c>
      <c r="Y1590" s="8">
        <v>431004.27020000003</v>
      </c>
      <c r="Z1590" s="8">
        <v>418804.1324</v>
      </c>
      <c r="AA1590" s="8">
        <v>400447.38419999997</v>
      </c>
      <c r="AB1590" s="8">
        <v>383490.09419999999</v>
      </c>
      <c r="AC1590" s="8">
        <v>371414.85840000003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358245.5404</v>
      </c>
      <c r="G1591" s="9">
        <v>349000.89659999998</v>
      </c>
      <c r="H1591" s="9">
        <v>341887.47379999998</v>
      </c>
      <c r="I1591" s="9">
        <v>336831.05540000001</v>
      </c>
      <c r="J1591" s="9">
        <v>333640.01740000001</v>
      </c>
      <c r="K1591" s="9">
        <v>330573.14659999998</v>
      </c>
      <c r="L1591" s="9">
        <v>330773.6434</v>
      </c>
      <c r="M1591" s="9">
        <v>328476.75140000001</v>
      </c>
      <c r="N1591" s="9">
        <v>332507.34279999998</v>
      </c>
      <c r="O1591" s="9">
        <v>344331.59279999998</v>
      </c>
      <c r="P1591" s="9">
        <v>347947.96500000003</v>
      </c>
      <c r="Q1591" s="9">
        <v>351648.78499999997</v>
      </c>
      <c r="R1591" s="9">
        <v>356186.0282</v>
      </c>
      <c r="S1591" s="9">
        <v>362063.73499999999</v>
      </c>
      <c r="T1591" s="9">
        <v>367949.70199999999</v>
      </c>
      <c r="U1591" s="9">
        <v>373611.53419999999</v>
      </c>
      <c r="V1591" s="9">
        <v>382087.77419999999</v>
      </c>
      <c r="W1591" s="9">
        <v>384061.78039999999</v>
      </c>
      <c r="X1591" s="9">
        <v>379566.33899999998</v>
      </c>
      <c r="Y1591" s="9">
        <v>381580.29200000002</v>
      </c>
      <c r="Z1591" s="9">
        <v>380508.52020000003</v>
      </c>
      <c r="AA1591" s="9">
        <v>374772.071</v>
      </c>
      <c r="AB1591" s="9">
        <v>366554.74239999999</v>
      </c>
      <c r="AC1591" s="9">
        <v>358061.01120000001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349912.07860000001</v>
      </c>
      <c r="G1592" s="8">
        <v>342435.07419999997</v>
      </c>
      <c r="H1592" s="8">
        <v>336201.1874</v>
      </c>
      <c r="I1592" s="8">
        <v>332396.98340000003</v>
      </c>
      <c r="J1592" s="8">
        <v>329334.38040000002</v>
      </c>
      <c r="K1592" s="8">
        <v>325309.92259999999</v>
      </c>
      <c r="L1592" s="8">
        <v>323281.17540000001</v>
      </c>
      <c r="M1592" s="8">
        <v>317320.71759999997</v>
      </c>
      <c r="N1592" s="8">
        <v>313113.83039999998</v>
      </c>
      <c r="O1592" s="8">
        <v>314085.7648</v>
      </c>
      <c r="P1592" s="8">
        <v>317143.80180000002</v>
      </c>
      <c r="Q1592" s="8">
        <v>321051.87119999999</v>
      </c>
      <c r="R1592" s="8">
        <v>328416.734</v>
      </c>
      <c r="S1592" s="8">
        <v>339133.77779999998</v>
      </c>
      <c r="T1592" s="8">
        <v>349863.54200000002</v>
      </c>
      <c r="U1592" s="8">
        <v>360025.36499999999</v>
      </c>
      <c r="V1592" s="8">
        <v>372653.06640000001</v>
      </c>
      <c r="W1592" s="8">
        <v>380016.77519999997</v>
      </c>
      <c r="X1592" s="8">
        <v>379615.49920000002</v>
      </c>
      <c r="Y1592" s="8">
        <v>387461.58279999997</v>
      </c>
      <c r="Z1592" s="8">
        <v>391555.07299999997</v>
      </c>
      <c r="AA1592" s="8">
        <v>388593.49099999998</v>
      </c>
      <c r="AB1592" s="8">
        <v>383154.1</v>
      </c>
      <c r="AC1592" s="8">
        <v>375022.64039999997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366979.61739999999</v>
      </c>
      <c r="G1593" s="9">
        <v>355283.58919999999</v>
      </c>
      <c r="H1593" s="9">
        <v>345345.34399999998</v>
      </c>
      <c r="I1593" s="9">
        <v>339242.52840000001</v>
      </c>
      <c r="J1593" s="9">
        <v>335821.65919999999</v>
      </c>
      <c r="K1593" s="9">
        <v>336239.61239999998</v>
      </c>
      <c r="L1593" s="9">
        <v>350116.31699999998</v>
      </c>
      <c r="M1593" s="9">
        <v>374099.49780000001</v>
      </c>
      <c r="N1593" s="9">
        <v>430664.73599999998</v>
      </c>
      <c r="O1593" s="9">
        <v>498571.48100000003</v>
      </c>
      <c r="P1593" s="9">
        <v>526444.03579999995</v>
      </c>
      <c r="Q1593" s="9">
        <v>535864.66540000006</v>
      </c>
      <c r="R1593" s="9">
        <v>545319.08219999995</v>
      </c>
      <c r="S1593" s="9">
        <v>563773.89</v>
      </c>
      <c r="T1593" s="9">
        <v>572220.90220000001</v>
      </c>
      <c r="U1593" s="9">
        <v>572556.75520000001</v>
      </c>
      <c r="V1593" s="9">
        <v>566279.55220000003</v>
      </c>
      <c r="W1593" s="9">
        <v>545708.96880000003</v>
      </c>
      <c r="X1593" s="9">
        <v>510779.00579999998</v>
      </c>
      <c r="Y1593" s="9">
        <v>495449.07</v>
      </c>
      <c r="Z1593" s="9">
        <v>477877.00319999998</v>
      </c>
      <c r="AA1593" s="9">
        <v>452130.84299999999</v>
      </c>
      <c r="AB1593" s="9">
        <v>425576.9608</v>
      </c>
      <c r="AC1593" s="9">
        <v>408205.56180000002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392666.72220000002</v>
      </c>
      <c r="G1594" s="8">
        <v>377602.00020000001</v>
      </c>
      <c r="H1594" s="8">
        <v>365806.44179999997</v>
      </c>
      <c r="I1594" s="8">
        <v>358592.30459999997</v>
      </c>
      <c r="J1594" s="8">
        <v>355159.3762</v>
      </c>
      <c r="K1594" s="8">
        <v>354770.01500000001</v>
      </c>
      <c r="L1594" s="8">
        <v>371981.32579999999</v>
      </c>
      <c r="M1594" s="8">
        <v>404121.39399999997</v>
      </c>
      <c r="N1594" s="8">
        <v>468430.02779999998</v>
      </c>
      <c r="O1594" s="8">
        <v>543911.99380000005</v>
      </c>
      <c r="P1594" s="8">
        <v>566342.61679999996</v>
      </c>
      <c r="Q1594" s="8">
        <v>568278.92279999994</v>
      </c>
      <c r="R1594" s="8">
        <v>576397.28720000002</v>
      </c>
      <c r="S1594" s="8">
        <v>599240.45059999998</v>
      </c>
      <c r="T1594" s="8">
        <v>600559.973</v>
      </c>
      <c r="U1594" s="8">
        <v>592366.07160000002</v>
      </c>
      <c r="V1594" s="8">
        <v>583175.94920000003</v>
      </c>
      <c r="W1594" s="8">
        <v>559945.36040000001</v>
      </c>
      <c r="X1594" s="8">
        <v>522728.0528</v>
      </c>
      <c r="Y1594" s="8">
        <v>507375.14559999999</v>
      </c>
      <c r="Z1594" s="8">
        <v>488131.44500000001</v>
      </c>
      <c r="AA1594" s="8">
        <v>460354.41800000001</v>
      </c>
      <c r="AB1594" s="8">
        <v>431904.56160000002</v>
      </c>
      <c r="AC1594" s="8">
        <v>414112.76699999999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398578.33960000001</v>
      </c>
      <c r="G1595" s="9">
        <v>381344.56180000002</v>
      </c>
      <c r="H1595" s="9">
        <v>369798.51659999997</v>
      </c>
      <c r="I1595" s="9">
        <v>361649.70939999999</v>
      </c>
      <c r="J1595" s="9">
        <v>357570.85859999998</v>
      </c>
      <c r="K1595" s="9">
        <v>356193.17619999999</v>
      </c>
      <c r="L1595" s="9">
        <v>370500.1078</v>
      </c>
      <c r="M1595" s="9">
        <v>397330.29060000001</v>
      </c>
      <c r="N1595" s="9">
        <v>451840.64279999997</v>
      </c>
      <c r="O1595" s="9">
        <v>524230.39279999997</v>
      </c>
      <c r="P1595" s="9">
        <v>555282.50199999998</v>
      </c>
      <c r="Q1595" s="9">
        <v>560956.86820000003</v>
      </c>
      <c r="R1595" s="9">
        <v>566519.53839999996</v>
      </c>
      <c r="S1595" s="9">
        <v>586683.8676</v>
      </c>
      <c r="T1595" s="9">
        <v>604436.40520000004</v>
      </c>
      <c r="U1595" s="9">
        <v>607383.78099999996</v>
      </c>
      <c r="V1595" s="9">
        <v>603357.89820000005</v>
      </c>
      <c r="W1595" s="9">
        <v>577533.07759999996</v>
      </c>
      <c r="X1595" s="9">
        <v>535187.1888</v>
      </c>
      <c r="Y1595" s="9">
        <v>514405.65779999999</v>
      </c>
      <c r="Z1595" s="9">
        <v>493281.94780000002</v>
      </c>
      <c r="AA1595" s="9">
        <v>464545.33319999999</v>
      </c>
      <c r="AB1595" s="9">
        <v>434795.10600000003</v>
      </c>
      <c r="AC1595" s="9">
        <v>418470.23100000003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402400.43520000001</v>
      </c>
      <c r="G1596" s="8">
        <v>387251.13679999998</v>
      </c>
      <c r="H1596" s="8">
        <v>374934.45600000001</v>
      </c>
      <c r="I1596" s="8">
        <v>364142.74780000001</v>
      </c>
      <c r="J1596" s="8">
        <v>357344.47580000001</v>
      </c>
      <c r="K1596" s="8">
        <v>358288.66739999998</v>
      </c>
      <c r="L1596" s="8">
        <v>372326.32620000001</v>
      </c>
      <c r="M1596" s="8">
        <v>398131.25819999998</v>
      </c>
      <c r="N1596" s="8">
        <v>458515.52</v>
      </c>
      <c r="O1596" s="8">
        <v>542941.61780000001</v>
      </c>
      <c r="P1596" s="8">
        <v>582321.86959999998</v>
      </c>
      <c r="Q1596" s="8">
        <v>594707.728</v>
      </c>
      <c r="R1596" s="8">
        <v>604684.48219999997</v>
      </c>
      <c r="S1596" s="8">
        <v>638578.63679999998</v>
      </c>
      <c r="T1596" s="8">
        <v>648191.95319999999</v>
      </c>
      <c r="U1596" s="8">
        <v>648247.027</v>
      </c>
      <c r="V1596" s="8">
        <v>640192.30319999997</v>
      </c>
      <c r="W1596" s="8">
        <v>603339.2156</v>
      </c>
      <c r="X1596" s="8">
        <v>548579.78700000001</v>
      </c>
      <c r="Y1596" s="8">
        <v>524159.75219999999</v>
      </c>
      <c r="Z1596" s="8">
        <v>498984.3002</v>
      </c>
      <c r="AA1596" s="8">
        <v>466025.4068</v>
      </c>
      <c r="AB1596" s="8">
        <v>436615.10680000001</v>
      </c>
      <c r="AC1596" s="8">
        <v>416761.663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401796.04979999998</v>
      </c>
      <c r="G1597" s="9">
        <v>386577.09620000003</v>
      </c>
      <c r="H1597" s="9">
        <v>374316.88540000003</v>
      </c>
      <c r="I1597" s="9">
        <v>365835.46419999999</v>
      </c>
      <c r="J1597" s="9">
        <v>361375.54499999998</v>
      </c>
      <c r="K1597" s="9">
        <v>359992.93520000001</v>
      </c>
      <c r="L1597" s="9">
        <v>372152.33919999999</v>
      </c>
      <c r="M1597" s="9">
        <v>396896.64919999999</v>
      </c>
      <c r="N1597" s="9">
        <v>454535.73759999999</v>
      </c>
      <c r="O1597" s="9">
        <v>532946.7108</v>
      </c>
      <c r="P1597" s="9">
        <v>566580.2648</v>
      </c>
      <c r="Q1597" s="9">
        <v>576132.20059999998</v>
      </c>
      <c r="R1597" s="9">
        <v>579211.13500000001</v>
      </c>
      <c r="S1597" s="9">
        <v>604226.47660000005</v>
      </c>
      <c r="T1597" s="9">
        <v>610317.77800000005</v>
      </c>
      <c r="U1597" s="9">
        <v>608025.72600000002</v>
      </c>
      <c r="V1597" s="9">
        <v>599479.47719999996</v>
      </c>
      <c r="W1597" s="9">
        <v>566271.29879999999</v>
      </c>
      <c r="X1597" s="9">
        <v>509630.52299999999</v>
      </c>
      <c r="Y1597" s="9">
        <v>484976.85619999998</v>
      </c>
      <c r="Z1597" s="9">
        <v>463726.8052</v>
      </c>
      <c r="AA1597" s="9">
        <v>436276.45919999998</v>
      </c>
      <c r="AB1597" s="9">
        <v>411951.54399999999</v>
      </c>
      <c r="AC1597" s="9">
        <v>396775.32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379492.37219999998</v>
      </c>
      <c r="G1598" s="8">
        <v>369011.60920000001</v>
      </c>
      <c r="H1598" s="8">
        <v>359868.15120000002</v>
      </c>
      <c r="I1598" s="8">
        <v>353374.29340000002</v>
      </c>
      <c r="J1598" s="8">
        <v>349175.76819999999</v>
      </c>
      <c r="K1598" s="8">
        <v>344700.61959999998</v>
      </c>
      <c r="L1598" s="8">
        <v>343445.4804</v>
      </c>
      <c r="M1598" s="8">
        <v>348894.3002</v>
      </c>
      <c r="N1598" s="8">
        <v>370499.4828</v>
      </c>
      <c r="O1598" s="8">
        <v>402699.1974</v>
      </c>
      <c r="P1598" s="8">
        <v>419770.61099999998</v>
      </c>
      <c r="Q1598" s="8">
        <v>430116.43599999999</v>
      </c>
      <c r="R1598" s="8">
        <v>436443.72200000001</v>
      </c>
      <c r="S1598" s="8">
        <v>446191.4068</v>
      </c>
      <c r="T1598" s="8">
        <v>453742.56099999999</v>
      </c>
      <c r="U1598" s="8">
        <v>458181.77120000002</v>
      </c>
      <c r="V1598" s="8">
        <v>461561.78120000003</v>
      </c>
      <c r="W1598" s="8">
        <v>454088.67800000001</v>
      </c>
      <c r="X1598" s="8">
        <v>434469.49619999999</v>
      </c>
      <c r="Y1598" s="8">
        <v>426666.7084</v>
      </c>
      <c r="Z1598" s="8">
        <v>419714.44319999998</v>
      </c>
      <c r="AA1598" s="8">
        <v>406300.20699999999</v>
      </c>
      <c r="AB1598" s="8">
        <v>393112.48680000001</v>
      </c>
      <c r="AC1598" s="8">
        <v>381314.897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370396.96340000001</v>
      </c>
      <c r="G1599" s="9">
        <v>361439.9142</v>
      </c>
      <c r="H1599" s="9">
        <v>353188.54119999998</v>
      </c>
      <c r="I1599" s="9">
        <v>347276.17219999997</v>
      </c>
      <c r="J1599" s="9">
        <v>344077.24440000003</v>
      </c>
      <c r="K1599" s="9">
        <v>338227.70360000001</v>
      </c>
      <c r="L1599" s="9">
        <v>337295.48119999998</v>
      </c>
      <c r="M1599" s="9">
        <v>337702.37119999999</v>
      </c>
      <c r="N1599" s="9">
        <v>345845.50180000003</v>
      </c>
      <c r="O1599" s="9">
        <v>360070.16360000003</v>
      </c>
      <c r="P1599" s="9">
        <v>368943.6176</v>
      </c>
      <c r="Q1599" s="9">
        <v>381854.39679999999</v>
      </c>
      <c r="R1599" s="9">
        <v>393406.49579999998</v>
      </c>
      <c r="S1599" s="9">
        <v>407887.27100000001</v>
      </c>
      <c r="T1599" s="9">
        <v>421266.77799999999</v>
      </c>
      <c r="U1599" s="9">
        <v>434942.99219999998</v>
      </c>
      <c r="V1599" s="9">
        <v>445878.48100000003</v>
      </c>
      <c r="W1599" s="9">
        <v>447612.67420000001</v>
      </c>
      <c r="X1599" s="9">
        <v>437872.37900000002</v>
      </c>
      <c r="Y1599" s="9">
        <v>437694.51020000002</v>
      </c>
      <c r="Z1599" s="9">
        <v>436208.64520000003</v>
      </c>
      <c r="AA1599" s="9">
        <v>429465.05839999998</v>
      </c>
      <c r="AB1599" s="9">
        <v>417846.25339999999</v>
      </c>
      <c r="AC1599" s="9">
        <v>403825.81439999997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391711.21639999998</v>
      </c>
      <c r="G1600" s="8">
        <v>376629.48599999998</v>
      </c>
      <c r="H1600" s="8">
        <v>364844.06839999999</v>
      </c>
      <c r="I1600" s="8">
        <v>356752.04859999998</v>
      </c>
      <c r="J1600" s="8">
        <v>351963.065</v>
      </c>
      <c r="K1600" s="8">
        <v>353013.0074</v>
      </c>
      <c r="L1600" s="8">
        <v>367008.77100000001</v>
      </c>
      <c r="M1600" s="8">
        <v>397632.39679999999</v>
      </c>
      <c r="N1600" s="8">
        <v>478325.70500000002</v>
      </c>
      <c r="O1600" s="8">
        <v>591303.9926</v>
      </c>
      <c r="P1600" s="8">
        <v>640489.75080000004</v>
      </c>
      <c r="Q1600" s="8">
        <v>660931.98620000004</v>
      </c>
      <c r="R1600" s="8">
        <v>669045.38399999996</v>
      </c>
      <c r="S1600" s="8">
        <v>714906.31180000002</v>
      </c>
      <c r="T1600" s="8">
        <v>727122.11300000001</v>
      </c>
      <c r="U1600" s="8">
        <v>722921.22600000002</v>
      </c>
      <c r="V1600" s="8">
        <v>709710.40599999996</v>
      </c>
      <c r="W1600" s="8">
        <v>665780.31259999995</v>
      </c>
      <c r="X1600" s="8">
        <v>597804.85060000001</v>
      </c>
      <c r="Y1600" s="8">
        <v>566227.90159999998</v>
      </c>
      <c r="Z1600" s="8">
        <v>536139.75100000005</v>
      </c>
      <c r="AA1600" s="8">
        <v>496857.28080000001</v>
      </c>
      <c r="AB1600" s="8">
        <v>460201.3026</v>
      </c>
      <c r="AC1600" s="8">
        <v>436880.68900000001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416060.28100000002</v>
      </c>
      <c r="G1601" s="9">
        <v>398190.27980000002</v>
      </c>
      <c r="H1601" s="9">
        <v>384571.23200000002</v>
      </c>
      <c r="I1601" s="9">
        <v>374946.52960000001</v>
      </c>
      <c r="J1601" s="9">
        <v>370159.93920000002</v>
      </c>
      <c r="K1601" s="9">
        <v>369056.70799999998</v>
      </c>
      <c r="L1601" s="9">
        <v>383274.5478</v>
      </c>
      <c r="M1601" s="9">
        <v>421486.93459999998</v>
      </c>
      <c r="N1601" s="9">
        <v>514149.37060000002</v>
      </c>
      <c r="O1601" s="9">
        <v>631023.55579999997</v>
      </c>
      <c r="P1601" s="9">
        <v>675515.34779999999</v>
      </c>
      <c r="Q1601" s="9">
        <v>688583.48499999999</v>
      </c>
      <c r="R1601" s="9">
        <v>694762.24100000004</v>
      </c>
      <c r="S1601" s="9">
        <v>736871.1936</v>
      </c>
      <c r="T1601" s="9">
        <v>743569.46620000002</v>
      </c>
      <c r="U1601" s="9">
        <v>733908.81160000002</v>
      </c>
      <c r="V1601" s="9">
        <v>711452.321</v>
      </c>
      <c r="W1601" s="9">
        <v>660176.04280000005</v>
      </c>
      <c r="X1601" s="9">
        <v>596277.26500000001</v>
      </c>
      <c r="Y1601" s="9">
        <v>568649.277</v>
      </c>
      <c r="Z1601" s="9">
        <v>539182.60600000003</v>
      </c>
      <c r="AA1601" s="9">
        <v>500599.78580000001</v>
      </c>
      <c r="AB1601" s="9">
        <v>465724.88799999998</v>
      </c>
      <c r="AC1601" s="9">
        <v>444049.38699999999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423962.81640000001</v>
      </c>
      <c r="G1602" s="8">
        <v>407199.91840000002</v>
      </c>
      <c r="H1602" s="8">
        <v>392721.80719999998</v>
      </c>
      <c r="I1602" s="8">
        <v>383211.261</v>
      </c>
      <c r="J1602" s="8">
        <v>377651.2622</v>
      </c>
      <c r="K1602" s="8">
        <v>376149.67239999998</v>
      </c>
      <c r="L1602" s="8">
        <v>395315.20919999998</v>
      </c>
      <c r="M1602" s="8">
        <v>434879.42800000001</v>
      </c>
      <c r="N1602" s="8">
        <v>513782.9276</v>
      </c>
      <c r="O1602" s="8">
        <v>612226.93460000004</v>
      </c>
      <c r="P1602" s="8">
        <v>648576.42779999995</v>
      </c>
      <c r="Q1602" s="8">
        <v>656406.95200000005</v>
      </c>
      <c r="R1602" s="8">
        <v>654517.65899999999</v>
      </c>
      <c r="S1602" s="8">
        <v>671306.25340000005</v>
      </c>
      <c r="T1602" s="8">
        <v>668855.62620000006</v>
      </c>
      <c r="U1602" s="8">
        <v>657777.96580000001</v>
      </c>
      <c r="V1602" s="8">
        <v>640232.00419999997</v>
      </c>
      <c r="W1602" s="8">
        <v>604604.75899999996</v>
      </c>
      <c r="X1602" s="8">
        <v>554330.20880000002</v>
      </c>
      <c r="Y1602" s="8">
        <v>528167.89500000002</v>
      </c>
      <c r="Z1602" s="8">
        <v>505833.69199999998</v>
      </c>
      <c r="AA1602" s="8">
        <v>474508.67180000001</v>
      </c>
      <c r="AB1602" s="8">
        <v>446758.69300000003</v>
      </c>
      <c r="AC1602" s="8">
        <v>430959.85800000001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413676.28700000001</v>
      </c>
      <c r="G1603" s="9">
        <v>397957.98979999998</v>
      </c>
      <c r="H1603" s="9">
        <v>384924.8064</v>
      </c>
      <c r="I1603" s="9">
        <v>376442.13419999997</v>
      </c>
      <c r="J1603" s="9">
        <v>371512.50939999998</v>
      </c>
      <c r="K1603" s="9">
        <v>370512.93680000002</v>
      </c>
      <c r="L1603" s="9">
        <v>388651.32880000002</v>
      </c>
      <c r="M1603" s="9">
        <v>427150.76740000001</v>
      </c>
      <c r="N1603" s="9">
        <v>499743.02559999999</v>
      </c>
      <c r="O1603" s="9">
        <v>590649.4584</v>
      </c>
      <c r="P1603" s="9">
        <v>625496.42579999997</v>
      </c>
      <c r="Q1603" s="9">
        <v>633150.77179999999</v>
      </c>
      <c r="R1603" s="9">
        <v>636913.06499999994</v>
      </c>
      <c r="S1603" s="9">
        <v>659441.98060000001</v>
      </c>
      <c r="T1603" s="9">
        <v>658315.19099999999</v>
      </c>
      <c r="U1603" s="9">
        <v>648194.81200000003</v>
      </c>
      <c r="V1603" s="9">
        <v>633233.98820000002</v>
      </c>
      <c r="W1603" s="9">
        <v>596849.34479999996</v>
      </c>
      <c r="X1603" s="9">
        <v>546152.55059999996</v>
      </c>
      <c r="Y1603" s="9">
        <v>522455.7868</v>
      </c>
      <c r="Z1603" s="9">
        <v>500336.59299999999</v>
      </c>
      <c r="AA1603" s="9">
        <v>467110.98879999999</v>
      </c>
      <c r="AB1603" s="9">
        <v>437635.73680000001</v>
      </c>
      <c r="AC1603" s="9">
        <v>420869.32579999999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406109.96139999997</v>
      </c>
      <c r="G1604" s="8">
        <v>393020.50099999999</v>
      </c>
      <c r="H1604" s="8">
        <v>380651.87959999999</v>
      </c>
      <c r="I1604" s="8">
        <v>372465.62780000002</v>
      </c>
      <c r="J1604" s="8">
        <v>366741.84100000001</v>
      </c>
      <c r="K1604" s="8">
        <v>365072.09499999997</v>
      </c>
      <c r="L1604" s="8">
        <v>378342.5576</v>
      </c>
      <c r="M1604" s="8">
        <v>407869.21240000002</v>
      </c>
      <c r="N1604" s="8">
        <v>470355.16759999999</v>
      </c>
      <c r="O1604" s="8">
        <v>548237.28040000005</v>
      </c>
      <c r="P1604" s="8">
        <v>576671.07059999998</v>
      </c>
      <c r="Q1604" s="8">
        <v>581301.94499999995</v>
      </c>
      <c r="R1604" s="8">
        <v>579927.08779999998</v>
      </c>
      <c r="S1604" s="8">
        <v>606317.5906</v>
      </c>
      <c r="T1604" s="8">
        <v>606098.40220000001</v>
      </c>
      <c r="U1604" s="8">
        <v>598875.38679999998</v>
      </c>
      <c r="V1604" s="8">
        <v>589527.65819999995</v>
      </c>
      <c r="W1604" s="8">
        <v>559693.28</v>
      </c>
      <c r="X1604" s="8">
        <v>506783.81300000002</v>
      </c>
      <c r="Y1604" s="8">
        <v>482981.11900000001</v>
      </c>
      <c r="Z1604" s="8">
        <v>462679.9472</v>
      </c>
      <c r="AA1604" s="8">
        <v>433318.39760000003</v>
      </c>
      <c r="AB1604" s="8">
        <v>409703.7328</v>
      </c>
      <c r="AC1604" s="8">
        <v>397167.40600000002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382464.8064</v>
      </c>
      <c r="G1605" s="9">
        <v>372000.81</v>
      </c>
      <c r="H1605" s="9">
        <v>360711.34240000002</v>
      </c>
      <c r="I1605" s="9">
        <v>353529.95939999999</v>
      </c>
      <c r="J1605" s="9">
        <v>349951.37420000002</v>
      </c>
      <c r="K1605" s="9">
        <v>345700.68219999998</v>
      </c>
      <c r="L1605" s="9">
        <v>346185.59539999999</v>
      </c>
      <c r="M1605" s="9">
        <v>354428.62900000002</v>
      </c>
      <c r="N1605" s="9">
        <v>379223.28320000001</v>
      </c>
      <c r="O1605" s="9">
        <v>406293.78360000002</v>
      </c>
      <c r="P1605" s="9">
        <v>412771.93160000001</v>
      </c>
      <c r="Q1605" s="9">
        <v>414548.88160000002</v>
      </c>
      <c r="R1605" s="9">
        <v>410599.52380000002</v>
      </c>
      <c r="S1605" s="9">
        <v>418241.41360000003</v>
      </c>
      <c r="T1605" s="9">
        <v>423312.04</v>
      </c>
      <c r="U1605" s="9">
        <v>428509.13679999998</v>
      </c>
      <c r="V1605" s="9">
        <v>432061.16800000001</v>
      </c>
      <c r="W1605" s="9">
        <v>426366.29619999998</v>
      </c>
      <c r="X1605" s="9">
        <v>414336.38780000003</v>
      </c>
      <c r="Y1605" s="9">
        <v>411162.43479999999</v>
      </c>
      <c r="Z1605" s="9">
        <v>408843.0478</v>
      </c>
      <c r="AA1605" s="9">
        <v>400551.31579999998</v>
      </c>
      <c r="AB1605" s="9">
        <v>390626.79300000001</v>
      </c>
      <c r="AC1605" s="9">
        <v>380633.94799999997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372037.61619999999</v>
      </c>
      <c r="G1606" s="8">
        <v>364078.03460000001</v>
      </c>
      <c r="H1606" s="8">
        <v>357271.92440000002</v>
      </c>
      <c r="I1606" s="8">
        <v>351609.78720000002</v>
      </c>
      <c r="J1606" s="8">
        <v>347873.29739999998</v>
      </c>
      <c r="K1606" s="8">
        <v>342267.23239999998</v>
      </c>
      <c r="L1606" s="8">
        <v>340606.98340000003</v>
      </c>
      <c r="M1606" s="8">
        <v>341925.68599999999</v>
      </c>
      <c r="N1606" s="8">
        <v>345454.1482</v>
      </c>
      <c r="O1606" s="8">
        <v>352572.05959999998</v>
      </c>
      <c r="P1606" s="8">
        <v>358222.60379999998</v>
      </c>
      <c r="Q1606" s="8">
        <v>366908.38280000002</v>
      </c>
      <c r="R1606" s="8">
        <v>374739.93780000001</v>
      </c>
      <c r="S1606" s="8">
        <v>388690.19260000001</v>
      </c>
      <c r="T1606" s="8">
        <v>405103.21779999998</v>
      </c>
      <c r="U1606" s="8">
        <v>418578.99780000001</v>
      </c>
      <c r="V1606" s="8">
        <v>428409.9828</v>
      </c>
      <c r="W1606" s="8">
        <v>429206.73460000003</v>
      </c>
      <c r="X1606" s="8">
        <v>419884.23959999997</v>
      </c>
      <c r="Y1606" s="8">
        <v>419890.88959999999</v>
      </c>
      <c r="Z1606" s="8">
        <v>419275.61459999997</v>
      </c>
      <c r="AA1606" s="8">
        <v>410794.4718</v>
      </c>
      <c r="AB1606" s="8">
        <v>401411.00780000002</v>
      </c>
      <c r="AC1606" s="8">
        <v>390535.61800000002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382933.65820000001</v>
      </c>
      <c r="G1607" s="9">
        <v>374538.21340000001</v>
      </c>
      <c r="H1607" s="9">
        <v>366682.99939999997</v>
      </c>
      <c r="I1607" s="9">
        <v>361255.65120000002</v>
      </c>
      <c r="J1607" s="9">
        <v>357112.09220000001</v>
      </c>
      <c r="K1607" s="9">
        <v>349249.87219999998</v>
      </c>
      <c r="L1607" s="9">
        <v>349099.78779999999</v>
      </c>
      <c r="M1607" s="9">
        <v>353729.52360000001</v>
      </c>
      <c r="N1607" s="9">
        <v>365778.37760000001</v>
      </c>
      <c r="O1607" s="9">
        <v>382736.63760000002</v>
      </c>
      <c r="P1607" s="9">
        <v>399883.12640000001</v>
      </c>
      <c r="Q1607" s="9">
        <v>417075.81040000002</v>
      </c>
      <c r="R1607" s="9">
        <v>431471.19199999998</v>
      </c>
      <c r="S1607" s="9">
        <v>447599.43</v>
      </c>
      <c r="T1607" s="9">
        <v>463687.75</v>
      </c>
      <c r="U1607" s="9">
        <v>474645.8982</v>
      </c>
      <c r="V1607" s="9">
        <v>483949.65299999999</v>
      </c>
      <c r="W1607" s="9">
        <v>485019.47720000002</v>
      </c>
      <c r="X1607" s="9">
        <v>473860.33240000001</v>
      </c>
      <c r="Y1607" s="9">
        <v>473958.67479999998</v>
      </c>
      <c r="Z1607" s="9">
        <v>473642.60680000001</v>
      </c>
      <c r="AA1607" s="9">
        <v>463817.24400000001</v>
      </c>
      <c r="AB1607" s="9">
        <v>452154.23180000001</v>
      </c>
      <c r="AC1607" s="9">
        <v>438338.62300000002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422607.53659999999</v>
      </c>
      <c r="G1608" s="8">
        <v>405971.46580000001</v>
      </c>
      <c r="H1608" s="8">
        <v>392823.0674</v>
      </c>
      <c r="I1608" s="8">
        <v>384680.75760000001</v>
      </c>
      <c r="J1608" s="8">
        <v>378425.75540000002</v>
      </c>
      <c r="K1608" s="8">
        <v>378740.00319999998</v>
      </c>
      <c r="L1608" s="8">
        <v>399113.71100000001</v>
      </c>
      <c r="M1608" s="8">
        <v>445178.24979999999</v>
      </c>
      <c r="N1608" s="8">
        <v>552747.30260000005</v>
      </c>
      <c r="O1608" s="8">
        <v>691526.27980000002</v>
      </c>
      <c r="P1608" s="8">
        <v>741957.03079999995</v>
      </c>
      <c r="Q1608" s="8">
        <v>758725.57579999999</v>
      </c>
      <c r="R1608" s="8">
        <v>772297.34979999997</v>
      </c>
      <c r="S1608" s="8">
        <v>822165.37439999997</v>
      </c>
      <c r="T1608" s="8">
        <v>823454.73820000002</v>
      </c>
      <c r="U1608" s="8">
        <v>803540.0246</v>
      </c>
      <c r="V1608" s="8">
        <v>774606.07700000005</v>
      </c>
      <c r="W1608" s="8">
        <v>721343.77980000002</v>
      </c>
      <c r="X1608" s="8">
        <v>648947.13780000003</v>
      </c>
      <c r="Y1608" s="8">
        <v>613556.48100000003</v>
      </c>
      <c r="Z1608" s="8">
        <v>580199.89399999997</v>
      </c>
      <c r="AA1608" s="8">
        <v>535882.06180000002</v>
      </c>
      <c r="AB1608" s="8">
        <v>495392.6666</v>
      </c>
      <c r="AC1608" s="8">
        <v>471385.75559999997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449568.46899999998</v>
      </c>
      <c r="G1609" s="9">
        <v>430526.59220000001</v>
      </c>
      <c r="H1609" s="9">
        <v>414771.837</v>
      </c>
      <c r="I1609" s="9">
        <v>403573.02539999998</v>
      </c>
      <c r="J1609" s="9">
        <v>397294.74920000002</v>
      </c>
      <c r="K1609" s="9">
        <v>396207.603</v>
      </c>
      <c r="L1609" s="9">
        <v>417468.0036</v>
      </c>
      <c r="M1609" s="9">
        <v>463863.8946</v>
      </c>
      <c r="N1609" s="9">
        <v>563703.19640000002</v>
      </c>
      <c r="O1609" s="9">
        <v>687780.03460000001</v>
      </c>
      <c r="P1609" s="9">
        <v>735912.30359999998</v>
      </c>
      <c r="Q1609" s="9">
        <v>747998.87639999995</v>
      </c>
      <c r="R1609" s="9">
        <v>751935.07960000006</v>
      </c>
      <c r="S1609" s="9">
        <v>788481.1078</v>
      </c>
      <c r="T1609" s="9">
        <v>787101.799</v>
      </c>
      <c r="U1609" s="9">
        <v>772562.97160000005</v>
      </c>
      <c r="V1609" s="9">
        <v>746217.51619999995</v>
      </c>
      <c r="W1609" s="9">
        <v>694383.82979999995</v>
      </c>
      <c r="X1609" s="9">
        <v>626772.75580000004</v>
      </c>
      <c r="Y1609" s="9">
        <v>596540.12580000004</v>
      </c>
      <c r="Z1609" s="9">
        <v>565606.65319999994</v>
      </c>
      <c r="AA1609" s="9">
        <v>524369.31400000001</v>
      </c>
      <c r="AB1609" s="9">
        <v>487010.11780000001</v>
      </c>
      <c r="AC1609" s="9">
        <v>467199.01860000001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448625.02919999999</v>
      </c>
      <c r="G1610" s="8">
        <v>430400.01380000002</v>
      </c>
      <c r="H1610" s="8">
        <v>415448.70039999997</v>
      </c>
      <c r="I1610" s="8">
        <v>404711.77220000001</v>
      </c>
      <c r="J1610" s="8">
        <v>398218.82860000001</v>
      </c>
      <c r="K1610" s="8">
        <v>397119.8198</v>
      </c>
      <c r="L1610" s="8">
        <v>418431.27659999998</v>
      </c>
      <c r="M1610" s="8">
        <v>464499.82280000002</v>
      </c>
      <c r="N1610" s="8">
        <v>562417.67480000004</v>
      </c>
      <c r="O1610" s="8">
        <v>678950.39760000003</v>
      </c>
      <c r="P1610" s="8">
        <v>718794.87860000005</v>
      </c>
      <c r="Q1610" s="8">
        <v>732331.78879999998</v>
      </c>
      <c r="R1610" s="8">
        <v>733561.67099999997</v>
      </c>
      <c r="S1610" s="8">
        <v>766638.8996</v>
      </c>
      <c r="T1610" s="8">
        <v>768602.34519999998</v>
      </c>
      <c r="U1610" s="8">
        <v>760802.52379999997</v>
      </c>
      <c r="V1610" s="8">
        <v>742870.70620000002</v>
      </c>
      <c r="W1610" s="8">
        <v>694010.29379999998</v>
      </c>
      <c r="X1610" s="8">
        <v>623762.02300000004</v>
      </c>
      <c r="Y1610" s="8">
        <v>586665.02520000003</v>
      </c>
      <c r="Z1610" s="8">
        <v>552296.37679999997</v>
      </c>
      <c r="AA1610" s="8">
        <v>510010.08799999999</v>
      </c>
      <c r="AB1610" s="8">
        <v>472750.85879999999</v>
      </c>
      <c r="AC1610" s="8">
        <v>452825.16800000001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433785.94079999998</v>
      </c>
      <c r="G1611" s="9">
        <v>417337.84460000001</v>
      </c>
      <c r="H1611" s="9">
        <v>404337.35239999997</v>
      </c>
      <c r="I1611" s="9">
        <v>394220.87439999997</v>
      </c>
      <c r="J1611" s="9">
        <v>388041.09620000003</v>
      </c>
      <c r="K1611" s="9">
        <v>387686.80820000003</v>
      </c>
      <c r="L1611" s="9">
        <v>403586.18900000001</v>
      </c>
      <c r="M1611" s="9">
        <v>442401.24479999999</v>
      </c>
      <c r="N1611" s="9">
        <v>528308.46660000004</v>
      </c>
      <c r="O1611" s="9">
        <v>627083.89800000004</v>
      </c>
      <c r="P1611" s="9">
        <v>652833.97180000006</v>
      </c>
      <c r="Q1611" s="9">
        <v>653559.86399999994</v>
      </c>
      <c r="R1611" s="9">
        <v>649654.87860000005</v>
      </c>
      <c r="S1611" s="9">
        <v>681271.16059999994</v>
      </c>
      <c r="T1611" s="9">
        <v>684839.22519999999</v>
      </c>
      <c r="U1611" s="9">
        <v>675517.08180000004</v>
      </c>
      <c r="V1611" s="9">
        <v>657573.56420000002</v>
      </c>
      <c r="W1611" s="9">
        <v>615302.28060000006</v>
      </c>
      <c r="X1611" s="9">
        <v>552304.21959999995</v>
      </c>
      <c r="Y1611" s="9">
        <v>519858.14659999998</v>
      </c>
      <c r="Z1611" s="9">
        <v>495563.19900000002</v>
      </c>
      <c r="AA1611" s="9">
        <v>463016.38579999999</v>
      </c>
      <c r="AB1611" s="9">
        <v>433931.14600000001</v>
      </c>
      <c r="AC1611" s="9">
        <v>417524.4558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401905.1422</v>
      </c>
      <c r="G1612" s="8">
        <v>390137.36099999998</v>
      </c>
      <c r="H1612" s="8">
        <v>380585.6</v>
      </c>
      <c r="I1612" s="8">
        <v>372693.6704</v>
      </c>
      <c r="J1612" s="8">
        <v>367063.42940000002</v>
      </c>
      <c r="K1612" s="8">
        <v>360494.76040000003</v>
      </c>
      <c r="L1612" s="8">
        <v>361759.43400000001</v>
      </c>
      <c r="M1612" s="8">
        <v>369309.50060000003</v>
      </c>
      <c r="N1612" s="8">
        <v>396369.5306</v>
      </c>
      <c r="O1612" s="8">
        <v>429080.29499999998</v>
      </c>
      <c r="P1612" s="8">
        <v>446648.0356</v>
      </c>
      <c r="Q1612" s="8">
        <v>458791.82980000001</v>
      </c>
      <c r="R1612" s="8">
        <v>467004.00199999998</v>
      </c>
      <c r="S1612" s="8">
        <v>479888.47979999997</v>
      </c>
      <c r="T1612" s="8">
        <v>492389.90879999998</v>
      </c>
      <c r="U1612" s="8">
        <v>497765.68</v>
      </c>
      <c r="V1612" s="8">
        <v>499258.16080000001</v>
      </c>
      <c r="W1612" s="8">
        <v>489633.52960000001</v>
      </c>
      <c r="X1612" s="8">
        <v>469203.56579999998</v>
      </c>
      <c r="Y1612" s="8">
        <v>460644.93979999999</v>
      </c>
      <c r="Z1612" s="8">
        <v>453197.27980000002</v>
      </c>
      <c r="AA1612" s="8">
        <v>437201.21899999998</v>
      </c>
      <c r="AB1612" s="8">
        <v>423091.533</v>
      </c>
      <c r="AC1612" s="8">
        <v>412452.23320000002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400857.29519999999</v>
      </c>
      <c r="G1613" s="9">
        <v>390390.45</v>
      </c>
      <c r="H1613" s="9">
        <v>380842.72820000001</v>
      </c>
      <c r="I1613" s="9">
        <v>373157.87439999997</v>
      </c>
      <c r="J1613" s="9">
        <v>367551.63099999999</v>
      </c>
      <c r="K1613" s="9">
        <v>360038.70299999998</v>
      </c>
      <c r="L1613" s="9">
        <v>360344.00699999998</v>
      </c>
      <c r="M1613" s="9">
        <v>366126.31880000001</v>
      </c>
      <c r="N1613" s="9">
        <v>377823.85259999998</v>
      </c>
      <c r="O1613" s="9">
        <v>393307.46740000002</v>
      </c>
      <c r="P1613" s="9">
        <v>406415.80180000002</v>
      </c>
      <c r="Q1613" s="9">
        <v>417592.58120000002</v>
      </c>
      <c r="R1613" s="9">
        <v>425914.61700000003</v>
      </c>
      <c r="S1613" s="9">
        <v>442939.2464</v>
      </c>
      <c r="T1613" s="9">
        <v>457849.8958</v>
      </c>
      <c r="U1613" s="9">
        <v>469631.18780000001</v>
      </c>
      <c r="V1613" s="9">
        <v>476949.04800000001</v>
      </c>
      <c r="W1613" s="9">
        <v>478423.23879999999</v>
      </c>
      <c r="X1613" s="9">
        <v>466362.05479999998</v>
      </c>
      <c r="Y1613" s="9">
        <v>464243.0698</v>
      </c>
      <c r="Z1613" s="9">
        <v>462428.05579999997</v>
      </c>
      <c r="AA1613" s="9">
        <v>453655.58500000002</v>
      </c>
      <c r="AB1613" s="9">
        <v>442234.93219999998</v>
      </c>
      <c r="AC1613" s="9">
        <v>431892.95319999999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393375.50060000003</v>
      </c>
      <c r="G1614" s="8">
        <v>404504.83600000001</v>
      </c>
      <c r="H1614" s="8">
        <v>390100.728</v>
      </c>
      <c r="I1614" s="8">
        <v>381026.01520000002</v>
      </c>
      <c r="J1614" s="8">
        <v>375162.45400000003</v>
      </c>
      <c r="K1614" s="8">
        <v>373520.83539999998</v>
      </c>
      <c r="L1614" s="8">
        <v>392052.5196</v>
      </c>
      <c r="M1614" s="8">
        <v>435966.37180000002</v>
      </c>
      <c r="N1614" s="8">
        <v>540987.80379999999</v>
      </c>
      <c r="O1614" s="8">
        <v>664319.31180000002</v>
      </c>
      <c r="P1614" s="8">
        <v>712513.89260000002</v>
      </c>
      <c r="Q1614" s="8">
        <v>731851.01560000004</v>
      </c>
      <c r="R1614" s="8">
        <v>734602.60179999995</v>
      </c>
      <c r="S1614" s="8">
        <v>786867.45279999997</v>
      </c>
      <c r="T1614" s="8">
        <v>792104.38879999996</v>
      </c>
      <c r="U1614" s="8">
        <v>785853.39099999995</v>
      </c>
      <c r="V1614" s="8">
        <v>763445.87399999995</v>
      </c>
      <c r="W1614" s="8">
        <v>710242.20319999999</v>
      </c>
      <c r="X1614" s="8">
        <v>637078.78619999997</v>
      </c>
      <c r="Y1614" s="8">
        <v>602143.13540000003</v>
      </c>
      <c r="Z1614" s="8">
        <v>571292.61320000002</v>
      </c>
      <c r="AA1614" s="8">
        <v>529457.01939999999</v>
      </c>
      <c r="AB1614" s="8">
        <v>490506</v>
      </c>
      <c r="AC1614" s="8">
        <v>467002.49599999998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446097.57880000002</v>
      </c>
      <c r="G1615" s="9">
        <v>428361.3358</v>
      </c>
      <c r="H1615" s="9">
        <v>413408.43420000002</v>
      </c>
      <c r="I1615" s="9">
        <v>401924.99699999997</v>
      </c>
      <c r="J1615" s="9">
        <v>395394.23719999997</v>
      </c>
      <c r="K1615" s="9">
        <v>394062.7132</v>
      </c>
      <c r="L1615" s="9">
        <v>415169.25880000001</v>
      </c>
      <c r="M1615" s="9">
        <v>466597.80040000001</v>
      </c>
      <c r="N1615" s="9">
        <v>580557.84660000005</v>
      </c>
      <c r="O1615" s="9">
        <v>715136.15460000001</v>
      </c>
      <c r="P1615" s="9">
        <v>763802.09640000004</v>
      </c>
      <c r="Q1615" s="9">
        <v>773733.65540000005</v>
      </c>
      <c r="R1615" s="9">
        <v>776709.41200000001</v>
      </c>
      <c r="S1615" s="9">
        <v>820487.69039999996</v>
      </c>
      <c r="T1615" s="9">
        <v>826257.70759999997</v>
      </c>
      <c r="U1615" s="9">
        <v>811313.03399999999</v>
      </c>
      <c r="V1615" s="9">
        <v>791457.30299999996</v>
      </c>
      <c r="W1615" s="9">
        <v>734142.90399999998</v>
      </c>
      <c r="X1615" s="9">
        <v>652854.62100000004</v>
      </c>
      <c r="Y1615" s="9">
        <v>615391.63639999996</v>
      </c>
      <c r="Z1615" s="9">
        <v>578966.54319999996</v>
      </c>
      <c r="AA1615" s="9">
        <v>531969.38679999998</v>
      </c>
      <c r="AB1615" s="9">
        <v>491332.27279999998</v>
      </c>
      <c r="AC1615" s="9">
        <v>469200.74579999998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449224.40899999999</v>
      </c>
      <c r="G1616" s="8">
        <v>433797.9682</v>
      </c>
      <c r="H1616" s="8">
        <v>419376.71659999999</v>
      </c>
      <c r="I1616" s="8">
        <v>408557.11359999998</v>
      </c>
      <c r="J1616" s="8">
        <v>400256.495</v>
      </c>
      <c r="K1616" s="8">
        <v>389886.74839999998</v>
      </c>
      <c r="L1616" s="8">
        <v>390671.46299999999</v>
      </c>
      <c r="M1616" s="8">
        <v>400900.83480000001</v>
      </c>
      <c r="N1616" s="8">
        <v>411452.8786</v>
      </c>
      <c r="O1616" s="8">
        <v>424281.41320000001</v>
      </c>
      <c r="P1616" s="8">
        <v>443394.9694</v>
      </c>
      <c r="Q1616" s="8">
        <v>460224.68839999998</v>
      </c>
      <c r="R1616" s="8">
        <v>477211.37040000001</v>
      </c>
      <c r="S1616" s="8">
        <v>503497.59940000001</v>
      </c>
      <c r="T1616" s="8">
        <v>520236.68060000002</v>
      </c>
      <c r="U1616" s="8">
        <v>532319.5858</v>
      </c>
      <c r="V1616" s="8">
        <v>541560.07180000003</v>
      </c>
      <c r="W1616" s="8">
        <v>535559.55099999998</v>
      </c>
      <c r="X1616" s="8">
        <v>517681.80320000002</v>
      </c>
      <c r="Y1616" s="8">
        <v>514619.68320000003</v>
      </c>
      <c r="Z1616" s="8">
        <v>511546.45020000002</v>
      </c>
      <c r="AA1616" s="8">
        <v>498724.85340000002</v>
      </c>
      <c r="AB1616" s="8">
        <v>483633.8812</v>
      </c>
      <c r="AC1616" s="8">
        <v>473459.89419999998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456204.72580000001</v>
      </c>
      <c r="G1617" s="9">
        <v>441756.43119999999</v>
      </c>
      <c r="H1617" s="9">
        <v>427574.74800000002</v>
      </c>
      <c r="I1617" s="9">
        <v>416262.52840000001</v>
      </c>
      <c r="J1617" s="9">
        <v>409505.75719999999</v>
      </c>
      <c r="K1617" s="9">
        <v>408552.25219999999</v>
      </c>
      <c r="L1617" s="9">
        <v>429885.70280000003</v>
      </c>
      <c r="M1617" s="9">
        <v>484286.93239999999</v>
      </c>
      <c r="N1617" s="9">
        <v>604655.32640000002</v>
      </c>
      <c r="O1617" s="9">
        <v>751733.49159999995</v>
      </c>
      <c r="P1617" s="9">
        <v>798855.88560000004</v>
      </c>
      <c r="Q1617" s="9">
        <v>805539.40480000002</v>
      </c>
      <c r="R1617" s="9">
        <v>798807.62840000005</v>
      </c>
      <c r="S1617" s="9">
        <v>836581.68460000004</v>
      </c>
      <c r="T1617" s="9">
        <v>832527.5246</v>
      </c>
      <c r="U1617" s="9">
        <v>810813.16700000002</v>
      </c>
      <c r="V1617" s="9">
        <v>784535.10400000005</v>
      </c>
      <c r="W1617" s="9">
        <v>726211.78559999994</v>
      </c>
      <c r="X1617" s="9">
        <v>645309.02740000002</v>
      </c>
      <c r="Y1617" s="9">
        <v>611829.69079999998</v>
      </c>
      <c r="Z1617" s="9">
        <v>580110.59100000001</v>
      </c>
      <c r="AA1617" s="9">
        <v>536083.0564</v>
      </c>
      <c r="AB1617" s="9">
        <v>497119.07860000001</v>
      </c>
      <c r="AC1617" s="9">
        <v>476068.42540000001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455694.66840000002</v>
      </c>
      <c r="G1618" s="8">
        <v>439252.85979999998</v>
      </c>
      <c r="H1618" s="8">
        <v>423749.94300000003</v>
      </c>
      <c r="I1618" s="8">
        <v>412786.66</v>
      </c>
      <c r="J1618" s="8">
        <v>405116.91820000001</v>
      </c>
      <c r="K1618" s="8">
        <v>402082.02539999998</v>
      </c>
      <c r="L1618" s="8">
        <v>419395.04700000002</v>
      </c>
      <c r="M1618" s="8">
        <v>458994.21860000002</v>
      </c>
      <c r="N1618" s="8">
        <v>548744.80279999995</v>
      </c>
      <c r="O1618" s="8">
        <v>651039.21340000001</v>
      </c>
      <c r="P1618" s="8">
        <v>674609.21140000003</v>
      </c>
      <c r="Q1618" s="8">
        <v>674405.26699999999</v>
      </c>
      <c r="R1618" s="8">
        <v>665680.65839999996</v>
      </c>
      <c r="S1618" s="8">
        <v>693930.80460000003</v>
      </c>
      <c r="T1618" s="8">
        <v>694558.43160000001</v>
      </c>
      <c r="U1618" s="8">
        <v>683410.69720000005</v>
      </c>
      <c r="V1618" s="8">
        <v>669225.92500000005</v>
      </c>
      <c r="W1618" s="8">
        <v>628606.64139999996</v>
      </c>
      <c r="X1618" s="8">
        <v>564037.48979999998</v>
      </c>
      <c r="Y1618" s="8">
        <v>533420.03819999995</v>
      </c>
      <c r="Z1618" s="8">
        <v>508205.82620000001</v>
      </c>
      <c r="AA1618" s="8">
        <v>476095.9768</v>
      </c>
      <c r="AB1618" s="8">
        <v>447334.43660000002</v>
      </c>
      <c r="AC1618" s="8">
        <v>431160.60100000002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414116.41619999998</v>
      </c>
      <c r="G1619" s="9">
        <v>402141.85220000002</v>
      </c>
      <c r="H1619" s="9">
        <v>390940.97820000001</v>
      </c>
      <c r="I1619" s="9">
        <v>383135.56020000001</v>
      </c>
      <c r="J1619" s="9">
        <v>376038.15539999999</v>
      </c>
      <c r="K1619" s="9">
        <v>368437.17099999997</v>
      </c>
      <c r="L1619" s="9">
        <v>369124.24699999997</v>
      </c>
      <c r="M1619" s="9">
        <v>374739.19280000002</v>
      </c>
      <c r="N1619" s="9">
        <v>389765.09039999999</v>
      </c>
      <c r="O1619" s="9">
        <v>411572.16759999999</v>
      </c>
      <c r="P1619" s="9">
        <v>420237.01980000001</v>
      </c>
      <c r="Q1619" s="9">
        <v>428737.36979999999</v>
      </c>
      <c r="R1619" s="9">
        <v>435255.55579999997</v>
      </c>
      <c r="S1619" s="9">
        <v>451695.59360000002</v>
      </c>
      <c r="T1619" s="9">
        <v>467446.69280000002</v>
      </c>
      <c r="U1619" s="9">
        <v>475439.3848</v>
      </c>
      <c r="V1619" s="9">
        <v>480828.19380000001</v>
      </c>
      <c r="W1619" s="9">
        <v>476661.565</v>
      </c>
      <c r="X1619" s="9">
        <v>463412.91200000001</v>
      </c>
      <c r="Y1619" s="9">
        <v>460434.65</v>
      </c>
      <c r="Z1619" s="9">
        <v>457660.18300000002</v>
      </c>
      <c r="AA1619" s="9">
        <v>446715.15700000001</v>
      </c>
      <c r="AB1619" s="9">
        <v>435068.46220000001</v>
      </c>
      <c r="AC1619" s="9">
        <v>425026.27519999997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412026.81900000002</v>
      </c>
      <c r="G1620" s="8">
        <v>402035.48920000001</v>
      </c>
      <c r="H1620" s="8">
        <v>391297.61040000001</v>
      </c>
      <c r="I1620" s="8">
        <v>382902.78499999997</v>
      </c>
      <c r="J1620" s="8">
        <v>376030.51640000002</v>
      </c>
      <c r="K1620" s="8">
        <v>368858.84220000001</v>
      </c>
      <c r="L1620" s="8">
        <v>368142.0612</v>
      </c>
      <c r="M1620" s="8">
        <v>377135.61099999998</v>
      </c>
      <c r="N1620" s="8">
        <v>391031.30060000002</v>
      </c>
      <c r="O1620" s="8">
        <v>406840.84139999998</v>
      </c>
      <c r="P1620" s="8">
        <v>418574.8884</v>
      </c>
      <c r="Q1620" s="8">
        <v>429011.09759999998</v>
      </c>
      <c r="R1620" s="8">
        <v>441990.0808</v>
      </c>
      <c r="S1620" s="8">
        <v>456131.03480000002</v>
      </c>
      <c r="T1620" s="8">
        <v>468241.54259999999</v>
      </c>
      <c r="U1620" s="8">
        <v>476783.23259999999</v>
      </c>
      <c r="V1620" s="8">
        <v>483674.2316</v>
      </c>
      <c r="W1620" s="8">
        <v>479980.85080000001</v>
      </c>
      <c r="X1620" s="8">
        <v>469806.95559999999</v>
      </c>
      <c r="Y1620" s="8">
        <v>473146.21360000002</v>
      </c>
      <c r="Z1620" s="8">
        <v>475965.06679999997</v>
      </c>
      <c r="AA1620" s="8">
        <v>467558.647</v>
      </c>
      <c r="AB1620" s="8">
        <v>456510.32</v>
      </c>
      <c r="AC1620" s="8">
        <v>445634.4252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432555.31180000002</v>
      </c>
      <c r="G1621" s="9">
        <v>419820.76760000002</v>
      </c>
      <c r="H1621" s="9">
        <v>407569.57740000001</v>
      </c>
      <c r="I1621" s="9">
        <v>397323.6776</v>
      </c>
      <c r="J1621" s="9">
        <v>390590.53580000001</v>
      </c>
      <c r="K1621" s="9">
        <v>388621.85200000001</v>
      </c>
      <c r="L1621" s="9">
        <v>411259.75799999997</v>
      </c>
      <c r="M1621" s="9">
        <v>457963.47859999997</v>
      </c>
      <c r="N1621" s="9">
        <v>554015.39060000004</v>
      </c>
      <c r="O1621" s="9">
        <v>661216.82660000003</v>
      </c>
      <c r="P1621" s="9">
        <v>699100.50399999996</v>
      </c>
      <c r="Q1621" s="9">
        <v>703540.46120000002</v>
      </c>
      <c r="R1621" s="9">
        <v>705779.4608</v>
      </c>
      <c r="S1621" s="9">
        <v>738566.2746</v>
      </c>
      <c r="T1621" s="9">
        <v>741802.99979999999</v>
      </c>
      <c r="U1621" s="9">
        <v>732948.87199999997</v>
      </c>
      <c r="V1621" s="9">
        <v>717542.96699999995</v>
      </c>
      <c r="W1621" s="9">
        <v>675538.10860000004</v>
      </c>
      <c r="X1621" s="9">
        <v>612236.9094</v>
      </c>
      <c r="Y1621" s="9">
        <v>583099.51859999995</v>
      </c>
      <c r="Z1621" s="9">
        <v>555549.47679999995</v>
      </c>
      <c r="AA1621" s="9">
        <v>519420.06780000002</v>
      </c>
      <c r="AB1621" s="9">
        <v>484685.15340000001</v>
      </c>
      <c r="AC1621" s="9">
        <v>464370.78279999999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445390.84</v>
      </c>
      <c r="G1622" s="8">
        <v>428674.609</v>
      </c>
      <c r="H1622" s="8">
        <v>413584.25799999997</v>
      </c>
      <c r="I1622" s="8">
        <v>403396.12099999998</v>
      </c>
      <c r="J1622" s="8">
        <v>395134.723</v>
      </c>
      <c r="K1622" s="8">
        <v>392098.94</v>
      </c>
      <c r="L1622" s="8">
        <v>409086.44179999997</v>
      </c>
      <c r="M1622" s="8">
        <v>449977.0086</v>
      </c>
      <c r="N1622" s="8">
        <v>550908.00360000005</v>
      </c>
      <c r="O1622" s="8">
        <v>664820.8554</v>
      </c>
      <c r="P1622" s="8">
        <v>703905.02060000005</v>
      </c>
      <c r="Q1622" s="8">
        <v>710336.97080000001</v>
      </c>
      <c r="R1622" s="8">
        <v>711886.70220000006</v>
      </c>
      <c r="S1622" s="8">
        <v>751738.13939999999</v>
      </c>
      <c r="T1622" s="8">
        <v>755120.93279999995</v>
      </c>
      <c r="U1622" s="8">
        <v>746707.05200000003</v>
      </c>
      <c r="V1622" s="8">
        <v>725462.83700000006</v>
      </c>
      <c r="W1622" s="8">
        <v>679251.27260000003</v>
      </c>
      <c r="X1622" s="8">
        <v>613167.59100000001</v>
      </c>
      <c r="Y1622" s="8">
        <v>583046.82299999997</v>
      </c>
      <c r="Z1622" s="8">
        <v>556126.80039999995</v>
      </c>
      <c r="AA1622" s="8">
        <v>516983.23460000003</v>
      </c>
      <c r="AB1622" s="8">
        <v>481281.1888</v>
      </c>
      <c r="AC1622" s="8">
        <v>460975.4558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442610.07339999999</v>
      </c>
      <c r="G1623" s="9">
        <v>427813.84259999997</v>
      </c>
      <c r="H1623" s="9">
        <v>414731.1004</v>
      </c>
      <c r="I1623" s="9">
        <v>404103.24780000001</v>
      </c>
      <c r="J1623" s="9">
        <v>397088.35</v>
      </c>
      <c r="K1623" s="9">
        <v>394281.136</v>
      </c>
      <c r="L1623" s="9">
        <v>411216.64779999998</v>
      </c>
      <c r="M1623" s="9">
        <v>453063.94459999999</v>
      </c>
      <c r="N1623" s="9">
        <v>553584.34979999997</v>
      </c>
      <c r="O1623" s="9">
        <v>665037.82279999997</v>
      </c>
      <c r="P1623" s="9">
        <v>702913.96059999999</v>
      </c>
      <c r="Q1623" s="9">
        <v>714343.97979999997</v>
      </c>
      <c r="R1623" s="9">
        <v>716848.03639999998</v>
      </c>
      <c r="S1623" s="9">
        <v>751899.01780000003</v>
      </c>
      <c r="T1623" s="9">
        <v>755770.75600000005</v>
      </c>
      <c r="U1623" s="9">
        <v>744343.81700000004</v>
      </c>
      <c r="V1623" s="9">
        <v>726681.63399999996</v>
      </c>
      <c r="W1623" s="9">
        <v>681729.66359999997</v>
      </c>
      <c r="X1623" s="9">
        <v>614107.11860000005</v>
      </c>
      <c r="Y1623" s="9">
        <v>582450.15700000001</v>
      </c>
      <c r="Z1623" s="9">
        <v>554041.78819999995</v>
      </c>
      <c r="AA1623" s="9">
        <v>514832.52759999997</v>
      </c>
      <c r="AB1623" s="9">
        <v>478892.55180000002</v>
      </c>
      <c r="AC1623" s="9">
        <v>458704.87699999998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441691.3162</v>
      </c>
      <c r="G1624" s="8">
        <v>425791.85399999999</v>
      </c>
      <c r="H1624" s="8">
        <v>412247.58419999998</v>
      </c>
      <c r="I1624" s="8">
        <v>401295.91739999998</v>
      </c>
      <c r="J1624" s="8">
        <v>393829.25219999999</v>
      </c>
      <c r="K1624" s="8">
        <v>391190.0834</v>
      </c>
      <c r="L1624" s="8">
        <v>407314.85600000003</v>
      </c>
      <c r="M1624" s="8">
        <v>450438.1066</v>
      </c>
      <c r="N1624" s="8">
        <v>544649.77879999997</v>
      </c>
      <c r="O1624" s="8">
        <v>648477.01859999995</v>
      </c>
      <c r="P1624" s="8">
        <v>683803.45660000003</v>
      </c>
      <c r="Q1624" s="8">
        <v>692730.00379999995</v>
      </c>
      <c r="R1624" s="8">
        <v>691756.45700000005</v>
      </c>
      <c r="S1624" s="8">
        <v>722178.13659999997</v>
      </c>
      <c r="T1624" s="8">
        <v>729638.2622</v>
      </c>
      <c r="U1624" s="8">
        <v>724362.91500000004</v>
      </c>
      <c r="V1624" s="8">
        <v>704933.48899999994</v>
      </c>
      <c r="W1624" s="8">
        <v>661541.89639999997</v>
      </c>
      <c r="X1624" s="8">
        <v>600301.15079999994</v>
      </c>
      <c r="Y1624" s="8">
        <v>572068.23320000002</v>
      </c>
      <c r="Z1624" s="8">
        <v>545459.04779999994</v>
      </c>
      <c r="AA1624" s="8">
        <v>508043.5368</v>
      </c>
      <c r="AB1624" s="8">
        <v>474608.2108</v>
      </c>
      <c r="AC1624" s="8">
        <v>455023.23580000002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438382.03379999998</v>
      </c>
      <c r="G1625" s="9">
        <v>424096.38640000002</v>
      </c>
      <c r="H1625" s="9">
        <v>412020.15019999997</v>
      </c>
      <c r="I1625" s="9">
        <v>401830.01319999999</v>
      </c>
      <c r="J1625" s="9">
        <v>394474.21519999998</v>
      </c>
      <c r="K1625" s="9">
        <v>391632.19520000002</v>
      </c>
      <c r="L1625" s="9">
        <v>408084.17</v>
      </c>
      <c r="M1625" s="9">
        <v>448673.51799999998</v>
      </c>
      <c r="N1625" s="9">
        <v>536384.8358</v>
      </c>
      <c r="O1625" s="9">
        <v>632146.45180000004</v>
      </c>
      <c r="P1625" s="9">
        <v>658940.10279999999</v>
      </c>
      <c r="Q1625" s="9">
        <v>665832.66960000002</v>
      </c>
      <c r="R1625" s="9">
        <v>664190.39520000003</v>
      </c>
      <c r="S1625" s="9">
        <v>692300.68940000003</v>
      </c>
      <c r="T1625" s="9">
        <v>696688.72499999998</v>
      </c>
      <c r="U1625" s="9">
        <v>689344.18200000003</v>
      </c>
      <c r="V1625" s="9">
        <v>675276.39500000002</v>
      </c>
      <c r="W1625" s="9">
        <v>634697.43779999996</v>
      </c>
      <c r="X1625" s="9">
        <v>570632.26679999998</v>
      </c>
      <c r="Y1625" s="9">
        <v>539692.65319999994</v>
      </c>
      <c r="Z1625" s="9">
        <v>514598.14880000002</v>
      </c>
      <c r="AA1625" s="9">
        <v>480651.3126</v>
      </c>
      <c r="AB1625" s="9">
        <v>451648.00459999999</v>
      </c>
      <c r="AC1625" s="9">
        <v>436117.10100000002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418857.0172</v>
      </c>
      <c r="G1626" s="8">
        <v>405779.86300000001</v>
      </c>
      <c r="H1626" s="8">
        <v>395235.85119999998</v>
      </c>
      <c r="I1626" s="8">
        <v>386098.52919999999</v>
      </c>
      <c r="J1626" s="8">
        <v>378689.36040000001</v>
      </c>
      <c r="K1626" s="8">
        <v>371770.9522</v>
      </c>
      <c r="L1626" s="8">
        <v>372392.38299999997</v>
      </c>
      <c r="M1626" s="8">
        <v>384788.55479999998</v>
      </c>
      <c r="N1626" s="8">
        <v>416756.11259999999</v>
      </c>
      <c r="O1626" s="8">
        <v>454256.96399999998</v>
      </c>
      <c r="P1626" s="8">
        <v>468759.37719999999</v>
      </c>
      <c r="Q1626" s="8">
        <v>477993.326</v>
      </c>
      <c r="R1626" s="8">
        <v>483949.02279999998</v>
      </c>
      <c r="S1626" s="8">
        <v>498298.87180000002</v>
      </c>
      <c r="T1626" s="8">
        <v>508359.52840000001</v>
      </c>
      <c r="U1626" s="8">
        <v>514063.55920000002</v>
      </c>
      <c r="V1626" s="8">
        <v>518008.07120000001</v>
      </c>
      <c r="W1626" s="8">
        <v>506997.46039999998</v>
      </c>
      <c r="X1626" s="8">
        <v>487370.60460000002</v>
      </c>
      <c r="Y1626" s="8">
        <v>477495.46059999999</v>
      </c>
      <c r="Z1626" s="8">
        <v>473200.29580000002</v>
      </c>
      <c r="AA1626" s="8">
        <v>458359.77879999997</v>
      </c>
      <c r="AB1626" s="8">
        <v>444146.37199999997</v>
      </c>
      <c r="AC1626" s="8">
        <v>433336.73300000001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421142.28120000003</v>
      </c>
      <c r="G1627" s="9">
        <v>411343.75219999999</v>
      </c>
      <c r="H1627" s="9">
        <v>401358.375</v>
      </c>
      <c r="I1627" s="9">
        <v>392787.3922</v>
      </c>
      <c r="J1627" s="9">
        <v>386243.27899999998</v>
      </c>
      <c r="K1627" s="9">
        <v>377820.38819999999</v>
      </c>
      <c r="L1627" s="9">
        <v>378612.47399999999</v>
      </c>
      <c r="M1627" s="9">
        <v>388907.01799999998</v>
      </c>
      <c r="N1627" s="9">
        <v>403585.49939999997</v>
      </c>
      <c r="O1627" s="9">
        <v>421385.54920000001</v>
      </c>
      <c r="P1627" s="9">
        <v>433137.89520000003</v>
      </c>
      <c r="Q1627" s="9">
        <v>442560.33199999999</v>
      </c>
      <c r="R1627" s="9">
        <v>453337.40600000002</v>
      </c>
      <c r="S1627" s="9">
        <v>475682.22639999999</v>
      </c>
      <c r="T1627" s="9">
        <v>492227.7488</v>
      </c>
      <c r="U1627" s="9">
        <v>500610.41460000002</v>
      </c>
      <c r="V1627" s="9">
        <v>503559.4448</v>
      </c>
      <c r="W1627" s="9">
        <v>497397.29580000002</v>
      </c>
      <c r="X1627" s="9">
        <v>483415.16220000002</v>
      </c>
      <c r="Y1627" s="9">
        <v>480830.89419999998</v>
      </c>
      <c r="Z1627" s="9">
        <v>481701.34720000002</v>
      </c>
      <c r="AA1627" s="9">
        <v>472544.87800000003</v>
      </c>
      <c r="AB1627" s="9">
        <v>461188.56</v>
      </c>
      <c r="AC1627" s="9">
        <v>449953.81099999999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438614.1666</v>
      </c>
      <c r="G1628" s="8">
        <v>425541.66320000001</v>
      </c>
      <c r="H1628" s="8">
        <v>413146.06900000002</v>
      </c>
      <c r="I1628" s="8">
        <v>402830.90980000002</v>
      </c>
      <c r="J1628" s="8">
        <v>396752.91399999999</v>
      </c>
      <c r="K1628" s="8">
        <v>394146.31219999999</v>
      </c>
      <c r="L1628" s="8">
        <v>415194.12079999998</v>
      </c>
      <c r="M1628" s="8">
        <v>463396.89880000002</v>
      </c>
      <c r="N1628" s="8">
        <v>571952.66980000003</v>
      </c>
      <c r="O1628" s="8">
        <v>690672.41379999998</v>
      </c>
      <c r="P1628" s="8">
        <v>729757.34259999997</v>
      </c>
      <c r="Q1628" s="8">
        <v>742171.74100000004</v>
      </c>
      <c r="R1628" s="8">
        <v>740525.69660000002</v>
      </c>
      <c r="S1628" s="8">
        <v>781878.3848</v>
      </c>
      <c r="T1628" s="8">
        <v>788642.50280000002</v>
      </c>
      <c r="U1628" s="8">
        <v>778924.06</v>
      </c>
      <c r="V1628" s="8">
        <v>763961.50600000005</v>
      </c>
      <c r="W1628" s="8">
        <v>716706.89859999996</v>
      </c>
      <c r="X1628" s="8">
        <v>642428.7746</v>
      </c>
      <c r="Y1628" s="8">
        <v>608008.09100000001</v>
      </c>
      <c r="Z1628" s="8">
        <v>578089.77300000004</v>
      </c>
      <c r="AA1628" s="8">
        <v>535648.66899999999</v>
      </c>
      <c r="AB1628" s="8">
        <v>499503.989</v>
      </c>
      <c r="AC1628" s="8">
        <v>478630.4278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458542.28499999997</v>
      </c>
      <c r="G1629" s="9">
        <v>443657.48700000002</v>
      </c>
      <c r="H1629" s="9">
        <v>430685.49579999998</v>
      </c>
      <c r="I1629" s="9">
        <v>419831.37079999998</v>
      </c>
      <c r="J1629" s="9">
        <v>412893.96120000002</v>
      </c>
      <c r="K1629" s="9">
        <v>411722.66600000003</v>
      </c>
      <c r="L1629" s="9">
        <v>432083.42859999998</v>
      </c>
      <c r="M1629" s="9">
        <v>484546.42879999999</v>
      </c>
      <c r="N1629" s="9">
        <v>594969.83459999994</v>
      </c>
      <c r="O1629" s="9">
        <v>717521.83160000003</v>
      </c>
      <c r="P1629" s="9">
        <v>755378.28720000002</v>
      </c>
      <c r="Q1629" s="9">
        <v>766707.10679999995</v>
      </c>
      <c r="R1629" s="9">
        <v>765837.12080000003</v>
      </c>
      <c r="S1629" s="9">
        <v>807902.9952</v>
      </c>
      <c r="T1629" s="9">
        <v>810423.65060000005</v>
      </c>
      <c r="U1629" s="9">
        <v>799233.53700000001</v>
      </c>
      <c r="V1629" s="9">
        <v>780088.97499999998</v>
      </c>
      <c r="W1629" s="9">
        <v>731299.88439999998</v>
      </c>
      <c r="X1629" s="9">
        <v>644560.8088</v>
      </c>
      <c r="Y1629" s="9">
        <v>615579.97199999995</v>
      </c>
      <c r="Z1629" s="9">
        <v>584897.45279999997</v>
      </c>
      <c r="AA1629" s="9">
        <v>543637.58180000004</v>
      </c>
      <c r="AB1629" s="9">
        <v>506613.46299999999</v>
      </c>
      <c r="AC1629" s="9">
        <v>486710.15500000003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467328.13740000001</v>
      </c>
      <c r="G1630" s="8">
        <v>452815.29</v>
      </c>
      <c r="H1630" s="8">
        <v>439628.73580000002</v>
      </c>
      <c r="I1630" s="8">
        <v>428630.03619999997</v>
      </c>
      <c r="J1630" s="8">
        <v>422733.93599999999</v>
      </c>
      <c r="K1630" s="8">
        <v>421283.48320000002</v>
      </c>
      <c r="L1630" s="8">
        <v>442533.96779999998</v>
      </c>
      <c r="M1630" s="8">
        <v>497031.69179999997</v>
      </c>
      <c r="N1630" s="8">
        <v>612150.89540000004</v>
      </c>
      <c r="O1630" s="8">
        <v>735194.20860000001</v>
      </c>
      <c r="P1630" s="8">
        <v>776777.6422</v>
      </c>
      <c r="Q1630" s="8">
        <v>783380.77179999999</v>
      </c>
      <c r="R1630" s="8">
        <v>783900.07279999997</v>
      </c>
      <c r="S1630" s="8">
        <v>826846.72880000004</v>
      </c>
      <c r="T1630" s="8">
        <v>831232.44039999996</v>
      </c>
      <c r="U1630" s="8">
        <v>816712.71499999997</v>
      </c>
      <c r="V1630" s="8">
        <v>789733.44099999999</v>
      </c>
      <c r="W1630" s="8">
        <v>731000.82019999996</v>
      </c>
      <c r="X1630" s="8">
        <v>650428.77159999998</v>
      </c>
      <c r="Y1630" s="8">
        <v>612849.50179999997</v>
      </c>
      <c r="Z1630" s="8">
        <v>583167.00859999994</v>
      </c>
      <c r="AA1630" s="8">
        <v>542145.8456</v>
      </c>
      <c r="AB1630" s="8">
        <v>505089.95760000002</v>
      </c>
      <c r="AC1630" s="8">
        <v>486460.89179999998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470032.4276</v>
      </c>
      <c r="G1631" s="9">
        <v>457394.62400000001</v>
      </c>
      <c r="H1631" s="9">
        <v>445008.78600000002</v>
      </c>
      <c r="I1631" s="9">
        <v>434636.07579999999</v>
      </c>
      <c r="J1631" s="9">
        <v>428401.51120000001</v>
      </c>
      <c r="K1631" s="9">
        <v>427974.6</v>
      </c>
      <c r="L1631" s="9">
        <v>452143.12180000002</v>
      </c>
      <c r="M1631" s="9">
        <v>507239.10580000002</v>
      </c>
      <c r="N1631" s="9">
        <v>618818.19160000002</v>
      </c>
      <c r="O1631" s="9">
        <v>740684.25560000003</v>
      </c>
      <c r="P1631" s="9">
        <v>776989.86320000002</v>
      </c>
      <c r="Q1631" s="9">
        <v>785162.27760000003</v>
      </c>
      <c r="R1631" s="9">
        <v>782958.56660000002</v>
      </c>
      <c r="S1631" s="9">
        <v>821111.62199999997</v>
      </c>
      <c r="T1631" s="9">
        <v>823983.9264</v>
      </c>
      <c r="U1631" s="9">
        <v>813787.32499999995</v>
      </c>
      <c r="V1631" s="9">
        <v>797286.38800000004</v>
      </c>
      <c r="W1631" s="9">
        <v>740170.88119999995</v>
      </c>
      <c r="X1631" s="9">
        <v>652631.47279999999</v>
      </c>
      <c r="Y1631" s="9">
        <v>614172.78500000003</v>
      </c>
      <c r="Z1631" s="9">
        <v>583256.68099999998</v>
      </c>
      <c r="AA1631" s="9">
        <v>542279.40859999997</v>
      </c>
      <c r="AB1631" s="9">
        <v>505508.1778</v>
      </c>
      <c r="AC1631" s="9">
        <v>485135.8518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467155.96720000001</v>
      </c>
      <c r="G1632" s="8">
        <v>453016.67219999997</v>
      </c>
      <c r="H1632" s="8">
        <v>440780.70120000001</v>
      </c>
      <c r="I1632" s="8">
        <v>431797.674</v>
      </c>
      <c r="J1632" s="8">
        <v>425367.75780000002</v>
      </c>
      <c r="K1632" s="8">
        <v>424709.54300000001</v>
      </c>
      <c r="L1632" s="8">
        <v>448632.45159999997</v>
      </c>
      <c r="M1632" s="8">
        <v>506813.9804</v>
      </c>
      <c r="N1632" s="8">
        <v>618396.69660000002</v>
      </c>
      <c r="O1632" s="8">
        <v>740719.91819999996</v>
      </c>
      <c r="P1632" s="8">
        <v>777242.07299999997</v>
      </c>
      <c r="Q1632" s="8">
        <v>787157.06160000002</v>
      </c>
      <c r="R1632" s="8">
        <v>777312.25560000003</v>
      </c>
      <c r="S1632" s="8">
        <v>813019.37120000005</v>
      </c>
      <c r="T1632" s="8">
        <v>809272.71140000003</v>
      </c>
      <c r="U1632" s="8">
        <v>782797.18</v>
      </c>
      <c r="V1632" s="8">
        <v>742136.41399999999</v>
      </c>
      <c r="W1632" s="8">
        <v>676986.66520000005</v>
      </c>
      <c r="X1632" s="8">
        <v>595166.40060000005</v>
      </c>
      <c r="Y1632" s="8">
        <v>561271.91960000002</v>
      </c>
      <c r="Z1632" s="8">
        <v>539240.19180000003</v>
      </c>
      <c r="AA1632" s="8">
        <v>505710.20079999999</v>
      </c>
      <c r="AB1632" s="8">
        <v>475219.52600000001</v>
      </c>
      <c r="AC1632" s="8">
        <v>458418.21399999998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440914.984</v>
      </c>
      <c r="G1633" s="9">
        <v>430091.18959999998</v>
      </c>
      <c r="H1633" s="9">
        <v>421180.77679999999</v>
      </c>
      <c r="I1633" s="9">
        <v>413295.64480000001</v>
      </c>
      <c r="J1633" s="9">
        <v>407705.31579999998</v>
      </c>
      <c r="K1633" s="9">
        <v>402451.97600000002</v>
      </c>
      <c r="L1633" s="9">
        <v>410164.11800000002</v>
      </c>
      <c r="M1633" s="9">
        <v>431279.49180000002</v>
      </c>
      <c r="N1633" s="9">
        <v>472719.44059999997</v>
      </c>
      <c r="O1633" s="9">
        <v>511236.5184</v>
      </c>
      <c r="P1633" s="9">
        <v>525047.30519999994</v>
      </c>
      <c r="Q1633" s="9">
        <v>527839.41159999999</v>
      </c>
      <c r="R1633" s="9">
        <v>525195.20959999994</v>
      </c>
      <c r="S1633" s="9">
        <v>530616.18019999994</v>
      </c>
      <c r="T1633" s="9">
        <v>533779.45979999995</v>
      </c>
      <c r="U1633" s="9">
        <v>529040.7058</v>
      </c>
      <c r="V1633" s="9">
        <v>524189.17660000001</v>
      </c>
      <c r="W1633" s="9">
        <v>504352.88219999999</v>
      </c>
      <c r="X1633" s="9">
        <v>475539.17019999999</v>
      </c>
      <c r="Y1633" s="9">
        <v>465303.16200000001</v>
      </c>
      <c r="Z1633" s="9">
        <v>460876.85979999998</v>
      </c>
      <c r="AA1633" s="9">
        <v>448380.47279999999</v>
      </c>
      <c r="AB1633" s="9">
        <v>435685.18780000001</v>
      </c>
      <c r="AC1633" s="9">
        <v>425182.89199999999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414274.02720000001</v>
      </c>
      <c r="G1634" s="8">
        <v>405654.48340000003</v>
      </c>
      <c r="H1634" s="8">
        <v>397865.78320000001</v>
      </c>
      <c r="I1634" s="8">
        <v>391497.3504</v>
      </c>
      <c r="J1634" s="8">
        <v>386819.96740000002</v>
      </c>
      <c r="K1634" s="8">
        <v>380110.64539999998</v>
      </c>
      <c r="L1634" s="8">
        <v>381637.9154</v>
      </c>
      <c r="M1634" s="8">
        <v>391311.6262</v>
      </c>
      <c r="N1634" s="8">
        <v>404339.913</v>
      </c>
      <c r="O1634" s="8">
        <v>420942.03720000002</v>
      </c>
      <c r="P1634" s="8">
        <v>431581.70600000001</v>
      </c>
      <c r="Q1634" s="8">
        <v>437829.712</v>
      </c>
      <c r="R1634" s="8">
        <v>444431.25880000001</v>
      </c>
      <c r="S1634" s="8">
        <v>451364.62160000001</v>
      </c>
      <c r="T1634" s="8">
        <v>470250.12819999998</v>
      </c>
      <c r="U1634" s="8">
        <v>479832.223</v>
      </c>
      <c r="V1634" s="8">
        <v>484809.05440000002</v>
      </c>
      <c r="W1634" s="8">
        <v>477130.14980000001</v>
      </c>
      <c r="X1634" s="8">
        <v>460729.783</v>
      </c>
      <c r="Y1634" s="8">
        <v>459605.04599999997</v>
      </c>
      <c r="Z1634" s="8">
        <v>460696.72</v>
      </c>
      <c r="AA1634" s="8">
        <v>451691.88900000002</v>
      </c>
      <c r="AB1634" s="8">
        <v>440964.62400000001</v>
      </c>
      <c r="AC1634" s="8">
        <v>429128.51179999998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419217.82679999998</v>
      </c>
      <c r="G1635" s="9">
        <v>409989.66379999998</v>
      </c>
      <c r="H1635" s="9">
        <v>401282.54979999998</v>
      </c>
      <c r="I1635" s="9">
        <v>395502.14740000002</v>
      </c>
      <c r="J1635" s="9">
        <v>391527.04519999999</v>
      </c>
      <c r="K1635" s="9">
        <v>391168.56199999998</v>
      </c>
      <c r="L1635" s="9">
        <v>417026.20400000003</v>
      </c>
      <c r="M1635" s="9">
        <v>468354.61180000001</v>
      </c>
      <c r="N1635" s="9">
        <v>566700.48860000004</v>
      </c>
      <c r="O1635" s="9">
        <v>671558.24780000001</v>
      </c>
      <c r="P1635" s="9">
        <v>699756.67059999995</v>
      </c>
      <c r="Q1635" s="9">
        <v>709449.20360000001</v>
      </c>
      <c r="R1635" s="9">
        <v>701632.40599999996</v>
      </c>
      <c r="S1635" s="9">
        <v>729729.49939999997</v>
      </c>
      <c r="T1635" s="9">
        <v>728992.76879999996</v>
      </c>
      <c r="U1635" s="9">
        <v>709382.66799999995</v>
      </c>
      <c r="V1635" s="9">
        <v>683534.09299999999</v>
      </c>
      <c r="W1635" s="9">
        <v>630970.2548</v>
      </c>
      <c r="X1635" s="9">
        <v>566319.21279999998</v>
      </c>
      <c r="Y1635" s="9">
        <v>536999.71479999996</v>
      </c>
      <c r="Z1635" s="9">
        <v>515474.21399999998</v>
      </c>
      <c r="AA1635" s="9">
        <v>482425.11499999999</v>
      </c>
      <c r="AB1635" s="9">
        <v>452265.29300000001</v>
      </c>
      <c r="AC1635" s="9">
        <v>435002.94799999997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420197.42080000002</v>
      </c>
      <c r="G1636" s="8">
        <v>409014.609</v>
      </c>
      <c r="H1636" s="8">
        <v>400316.25919999997</v>
      </c>
      <c r="I1636" s="8">
        <v>393455.46980000002</v>
      </c>
      <c r="J1636" s="8">
        <v>389772.97580000001</v>
      </c>
      <c r="K1636" s="8">
        <v>389602.01160000003</v>
      </c>
      <c r="L1636" s="8">
        <v>409790.90360000002</v>
      </c>
      <c r="M1636" s="8">
        <v>454473.11180000001</v>
      </c>
      <c r="N1636" s="8">
        <v>543211.55559999996</v>
      </c>
      <c r="O1636" s="8">
        <v>639996.07680000004</v>
      </c>
      <c r="P1636" s="8">
        <v>666061.71</v>
      </c>
      <c r="Q1636" s="8">
        <v>661773.29399999999</v>
      </c>
      <c r="R1636" s="8">
        <v>649345.05240000004</v>
      </c>
      <c r="S1636" s="8">
        <v>673928.69920000003</v>
      </c>
      <c r="T1636" s="8">
        <v>678087.73199999996</v>
      </c>
      <c r="U1636" s="8">
        <v>670264.57200000004</v>
      </c>
      <c r="V1636" s="8">
        <v>654493.57200000004</v>
      </c>
      <c r="W1636" s="8">
        <v>607204.95420000004</v>
      </c>
      <c r="X1636" s="8">
        <v>542100.35380000004</v>
      </c>
      <c r="Y1636" s="8">
        <v>516538.9008</v>
      </c>
      <c r="Z1636" s="8">
        <v>499881.652</v>
      </c>
      <c r="AA1636" s="8">
        <v>470319.3248</v>
      </c>
      <c r="AB1636" s="8">
        <v>441391.2916</v>
      </c>
      <c r="AC1636" s="8">
        <v>424727.16580000002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409059.78379999998</v>
      </c>
      <c r="G1637" s="9">
        <v>398481.40620000003</v>
      </c>
      <c r="H1637" s="9">
        <v>389116.36900000001</v>
      </c>
      <c r="I1637" s="9">
        <v>384109.70779999997</v>
      </c>
      <c r="J1637" s="9">
        <v>380633.72320000001</v>
      </c>
      <c r="K1637" s="9">
        <v>379236.71419999999</v>
      </c>
      <c r="L1637" s="9">
        <v>397015.36680000002</v>
      </c>
      <c r="M1637" s="9">
        <v>438220.63179999997</v>
      </c>
      <c r="N1637" s="9">
        <v>516996.59659999999</v>
      </c>
      <c r="O1637" s="9">
        <v>607489.48160000006</v>
      </c>
      <c r="P1637" s="9">
        <v>638847.16260000004</v>
      </c>
      <c r="Q1637" s="9">
        <v>643019.80500000005</v>
      </c>
      <c r="R1637" s="9">
        <v>634857.57180000003</v>
      </c>
      <c r="S1637" s="9">
        <v>662890.75439999998</v>
      </c>
      <c r="T1637" s="9">
        <v>666739.36080000002</v>
      </c>
      <c r="U1637" s="9">
        <v>656461.66619999998</v>
      </c>
      <c r="V1637" s="9">
        <v>635741.84199999995</v>
      </c>
      <c r="W1637" s="9">
        <v>588821.36540000001</v>
      </c>
      <c r="X1637" s="9">
        <v>527570.59</v>
      </c>
      <c r="Y1637" s="9">
        <v>503743.9448</v>
      </c>
      <c r="Z1637" s="9">
        <v>489423.90700000001</v>
      </c>
      <c r="AA1637" s="9">
        <v>461624.62699999998</v>
      </c>
      <c r="AB1637" s="9">
        <v>435415.24699999997</v>
      </c>
      <c r="AC1637" s="9">
        <v>420015.28200000001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407148.27039999998</v>
      </c>
      <c r="G1638" s="8">
        <v>397132.11440000002</v>
      </c>
      <c r="H1638" s="8">
        <v>388660.73739999998</v>
      </c>
      <c r="I1638" s="8">
        <v>382583.01919999998</v>
      </c>
      <c r="J1638" s="8">
        <v>377676.89799999999</v>
      </c>
      <c r="K1638" s="8">
        <v>375063.91279999999</v>
      </c>
      <c r="L1638" s="8">
        <v>395997.69959999999</v>
      </c>
      <c r="M1638" s="8">
        <v>439938.88459999999</v>
      </c>
      <c r="N1638" s="8">
        <v>524304.30960000004</v>
      </c>
      <c r="O1638" s="8">
        <v>616270.31420000002</v>
      </c>
      <c r="P1638" s="8">
        <v>638625.53879999998</v>
      </c>
      <c r="Q1638" s="8">
        <v>631188.78399999999</v>
      </c>
      <c r="R1638" s="8">
        <v>628209.32059999998</v>
      </c>
      <c r="S1638" s="8">
        <v>663746.75040000002</v>
      </c>
      <c r="T1638" s="8">
        <v>669832.8358</v>
      </c>
      <c r="U1638" s="8">
        <v>654788.67299999995</v>
      </c>
      <c r="V1638" s="8">
        <v>629773.46900000004</v>
      </c>
      <c r="W1638" s="8">
        <v>581090.50060000003</v>
      </c>
      <c r="X1638" s="8">
        <v>520538.67979999998</v>
      </c>
      <c r="Y1638" s="8">
        <v>497952.288</v>
      </c>
      <c r="Z1638" s="8">
        <v>483714.01179999998</v>
      </c>
      <c r="AA1638" s="8">
        <v>457620.79080000002</v>
      </c>
      <c r="AB1638" s="8">
        <v>433311.32760000002</v>
      </c>
      <c r="AC1638" s="8">
        <v>417296.63059999997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404986.53820000001</v>
      </c>
      <c r="G1639" s="9">
        <v>393736.35580000002</v>
      </c>
      <c r="H1639" s="9">
        <v>386114.60960000003</v>
      </c>
      <c r="I1639" s="9">
        <v>381261.94559999998</v>
      </c>
      <c r="J1639" s="9">
        <v>376901.94799999997</v>
      </c>
      <c r="K1639" s="9">
        <v>375943.55680000002</v>
      </c>
      <c r="L1639" s="9">
        <v>393130.4816</v>
      </c>
      <c r="M1639" s="9">
        <v>432982.30459999997</v>
      </c>
      <c r="N1639" s="9">
        <v>513124.17139999999</v>
      </c>
      <c r="O1639" s="9">
        <v>598928.33039999998</v>
      </c>
      <c r="P1639" s="9">
        <v>621507.07120000001</v>
      </c>
      <c r="Q1639" s="9">
        <v>622855.95880000002</v>
      </c>
      <c r="R1639" s="9">
        <v>617353.83559999999</v>
      </c>
      <c r="S1639" s="9">
        <v>638033.15520000004</v>
      </c>
      <c r="T1639" s="9">
        <v>642254.39740000002</v>
      </c>
      <c r="U1639" s="9">
        <v>633150.56200000003</v>
      </c>
      <c r="V1639" s="9">
        <v>619515.38100000005</v>
      </c>
      <c r="W1639" s="9">
        <v>571604.08739999996</v>
      </c>
      <c r="X1639" s="9">
        <v>510024.69760000001</v>
      </c>
      <c r="Y1639" s="9">
        <v>485699.67200000002</v>
      </c>
      <c r="Z1639" s="9">
        <v>470907.18800000002</v>
      </c>
      <c r="AA1639" s="9">
        <v>445719.01040000003</v>
      </c>
      <c r="AB1639" s="9">
        <v>422571.13640000002</v>
      </c>
      <c r="AC1639" s="9">
        <v>407115.12760000001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393471.24599999998</v>
      </c>
      <c r="G1640" s="8">
        <v>385252.74099999998</v>
      </c>
      <c r="H1640" s="8">
        <v>378232.62839999999</v>
      </c>
      <c r="I1640" s="8">
        <v>373511.86619999999</v>
      </c>
      <c r="J1640" s="8">
        <v>370115.89299999998</v>
      </c>
      <c r="K1640" s="8">
        <v>364122.02799999999</v>
      </c>
      <c r="L1640" s="8">
        <v>367439.571</v>
      </c>
      <c r="M1640" s="8">
        <v>380399.73259999999</v>
      </c>
      <c r="N1640" s="8">
        <v>409772.88260000001</v>
      </c>
      <c r="O1640" s="8">
        <v>438160.93839999998</v>
      </c>
      <c r="P1640" s="8">
        <v>449144.93839999998</v>
      </c>
      <c r="Q1640" s="8">
        <v>452294.77380000002</v>
      </c>
      <c r="R1640" s="8">
        <v>454730.7488</v>
      </c>
      <c r="S1640" s="8">
        <v>465581.41019999998</v>
      </c>
      <c r="T1640" s="8">
        <v>471601.4388</v>
      </c>
      <c r="U1640" s="8">
        <v>476878.07140000002</v>
      </c>
      <c r="V1640" s="8">
        <v>480554.10979999998</v>
      </c>
      <c r="W1640" s="8">
        <v>470376.3738</v>
      </c>
      <c r="X1640" s="8">
        <v>452016.77720000001</v>
      </c>
      <c r="Y1640" s="8">
        <v>443945.342</v>
      </c>
      <c r="Z1640" s="8">
        <v>439102.09220000001</v>
      </c>
      <c r="AA1640" s="8">
        <v>423784.13679999998</v>
      </c>
      <c r="AB1640" s="8">
        <v>408928.0428</v>
      </c>
      <c r="AC1640" s="8">
        <v>397237.41720000003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387588.3002</v>
      </c>
      <c r="G1641" s="9">
        <v>380268.70299999998</v>
      </c>
      <c r="H1641" s="9">
        <v>373810.65899999999</v>
      </c>
      <c r="I1641" s="9">
        <v>368464.2942</v>
      </c>
      <c r="J1641" s="9">
        <v>364861.46919999999</v>
      </c>
      <c r="K1641" s="9">
        <v>358463.41019999998</v>
      </c>
      <c r="L1641" s="9">
        <v>360993.85700000002</v>
      </c>
      <c r="M1641" s="9">
        <v>369029.34879999998</v>
      </c>
      <c r="N1641" s="9">
        <v>380218.19059999997</v>
      </c>
      <c r="O1641" s="9">
        <v>396465.11619999999</v>
      </c>
      <c r="P1641" s="9">
        <v>405330.79239999998</v>
      </c>
      <c r="Q1641" s="9">
        <v>413806.74900000001</v>
      </c>
      <c r="R1641" s="9">
        <v>422816.38640000002</v>
      </c>
      <c r="S1641" s="9">
        <v>436346.05800000002</v>
      </c>
      <c r="T1641" s="9">
        <v>448596.18839999998</v>
      </c>
      <c r="U1641" s="9">
        <v>459440.09580000001</v>
      </c>
      <c r="V1641" s="9">
        <v>467344.34639999998</v>
      </c>
      <c r="W1641" s="9">
        <v>462892.42340000003</v>
      </c>
      <c r="X1641" s="9">
        <v>448999.01260000002</v>
      </c>
      <c r="Y1641" s="9">
        <v>445777.3676</v>
      </c>
      <c r="Z1641" s="9">
        <v>445821.3248</v>
      </c>
      <c r="AA1641" s="9">
        <v>434977.3798</v>
      </c>
      <c r="AB1641" s="9">
        <v>423392.81880000001</v>
      </c>
      <c r="AC1641" s="9">
        <v>410402.03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400869.63219999999</v>
      </c>
      <c r="G1642" s="8">
        <v>391350.03039999999</v>
      </c>
      <c r="H1642" s="8">
        <v>383963.48820000002</v>
      </c>
      <c r="I1642" s="8">
        <v>378443.52899999998</v>
      </c>
      <c r="J1642" s="8">
        <v>376443.08600000001</v>
      </c>
      <c r="K1642" s="8">
        <v>377606.15480000002</v>
      </c>
      <c r="L1642" s="8">
        <v>400378.23060000001</v>
      </c>
      <c r="M1642" s="8">
        <v>446693.31579999998</v>
      </c>
      <c r="N1642" s="8">
        <v>541483.58940000006</v>
      </c>
      <c r="O1642" s="8">
        <v>647854.09959999996</v>
      </c>
      <c r="P1642" s="8">
        <v>681914.62580000004</v>
      </c>
      <c r="Q1642" s="8">
        <v>685538.1618</v>
      </c>
      <c r="R1642" s="8">
        <v>678813.58779999998</v>
      </c>
      <c r="S1642" s="8">
        <v>713961.36560000002</v>
      </c>
      <c r="T1642" s="8">
        <v>720042.21459999995</v>
      </c>
      <c r="U1642" s="8">
        <v>706799.777</v>
      </c>
      <c r="V1642" s="8">
        <v>686974.62199999997</v>
      </c>
      <c r="W1642" s="8">
        <v>636038.18079999997</v>
      </c>
      <c r="X1642" s="8">
        <v>566457.64780000004</v>
      </c>
      <c r="Y1642" s="8">
        <v>535463.35400000005</v>
      </c>
      <c r="Z1642" s="8">
        <v>513873.84259999997</v>
      </c>
      <c r="AA1642" s="8">
        <v>483612.34659999999</v>
      </c>
      <c r="AB1642" s="8">
        <v>454144.44160000002</v>
      </c>
      <c r="AC1642" s="8">
        <v>435859.49579999998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420308.52559999999</v>
      </c>
      <c r="G1643" s="9">
        <v>408965.33380000002</v>
      </c>
      <c r="H1643" s="9">
        <v>401081.71340000001</v>
      </c>
      <c r="I1643" s="9">
        <v>394851.74479999999</v>
      </c>
      <c r="J1643" s="9">
        <v>390528.67180000001</v>
      </c>
      <c r="K1643" s="9">
        <v>390773.1078</v>
      </c>
      <c r="L1643" s="9">
        <v>411770.23680000001</v>
      </c>
      <c r="M1643" s="9">
        <v>462160.83960000001</v>
      </c>
      <c r="N1643" s="9">
        <v>558542.0246</v>
      </c>
      <c r="O1643" s="9">
        <v>663872.10419999994</v>
      </c>
      <c r="P1643" s="9">
        <v>697273.17119999998</v>
      </c>
      <c r="Q1643" s="9">
        <v>700932.17660000001</v>
      </c>
      <c r="R1643" s="9">
        <v>694707.75139999995</v>
      </c>
      <c r="S1643" s="9">
        <v>733267.82299999997</v>
      </c>
      <c r="T1643" s="9">
        <v>736764.98120000004</v>
      </c>
      <c r="U1643" s="9">
        <v>721499.84600000002</v>
      </c>
      <c r="V1643" s="9">
        <v>694797.67</v>
      </c>
      <c r="W1643" s="9">
        <v>637909.76740000001</v>
      </c>
      <c r="X1643" s="9">
        <v>562658.96959999995</v>
      </c>
      <c r="Y1643" s="9">
        <v>534081.46</v>
      </c>
      <c r="Z1643" s="9">
        <v>514761.63280000002</v>
      </c>
      <c r="AA1643" s="9">
        <v>485791.86800000002</v>
      </c>
      <c r="AB1643" s="9">
        <v>457336.44280000002</v>
      </c>
      <c r="AC1643" s="9">
        <v>438259.28879999998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C1827"/>
  <sheetViews>
    <sheetView zoomScaleNormal="100" workbookViewId="0"/>
  </sheetViews>
  <sheetFormatPr defaultRowHeight="16.5" x14ac:dyDescent="0.3"/>
  <cols>
    <col min="1" max="1" width="9.5" bestFit="1" customWidth="1"/>
    <col min="2" max="2" width="5.5" bestFit="1" customWidth="1"/>
    <col min="3" max="3" width="3.625" bestFit="1" customWidth="1"/>
    <col min="4" max="4" width="7.125" bestFit="1" customWidth="1"/>
    <col min="5" max="5" width="9.375" bestFit="1" customWidth="1"/>
    <col min="6" max="29" width="12.75" bestFit="1" customWidth="1"/>
  </cols>
  <sheetData>
    <row r="1" spans="1:2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</row>
    <row r="2" spans="1:29" x14ac:dyDescent="0.3">
      <c r="A2" s="6">
        <v>20220101</v>
      </c>
      <c r="B2" s="3">
        <f>VALUE(LEFT(A2,4))</f>
        <v>2022</v>
      </c>
      <c r="C2" s="3">
        <v>1</v>
      </c>
      <c r="D2" s="3" t="s">
        <v>29</v>
      </c>
      <c r="E2" s="3" t="s">
        <v>30</v>
      </c>
      <c r="F2" s="8">
        <v>93611.27</v>
      </c>
      <c r="G2" s="8">
        <v>72443.308000000005</v>
      </c>
      <c r="H2" s="8">
        <v>53204.978000000003</v>
      </c>
      <c r="I2" s="8">
        <v>38451.777999999998</v>
      </c>
      <c r="J2" s="8">
        <v>28319.813999999998</v>
      </c>
      <c r="K2" s="8">
        <v>24154.560000000001</v>
      </c>
      <c r="L2" s="8">
        <v>28541.58</v>
      </c>
      <c r="M2" s="8">
        <v>40995.966</v>
      </c>
      <c r="N2" s="8">
        <v>46440.402000000002</v>
      </c>
      <c r="O2" s="8">
        <v>52488.93</v>
      </c>
      <c r="P2" s="8">
        <v>54059.91</v>
      </c>
      <c r="Q2" s="8">
        <v>58520.764000000003</v>
      </c>
      <c r="R2" s="8">
        <v>61253.716</v>
      </c>
      <c r="S2" s="8">
        <v>61963.68</v>
      </c>
      <c r="T2" s="8">
        <v>64200.538</v>
      </c>
      <c r="U2" s="8">
        <v>61085.514000000003</v>
      </c>
      <c r="V2" s="8">
        <v>62817.531999999999</v>
      </c>
      <c r="W2" s="8">
        <v>63577.408000000003</v>
      </c>
      <c r="X2" s="8">
        <v>63165.008000000002</v>
      </c>
      <c r="Y2" s="8">
        <v>63369.987999999998</v>
      </c>
      <c r="Z2" s="8">
        <v>53678.76</v>
      </c>
      <c r="AA2" s="8">
        <v>42010.004000000001</v>
      </c>
      <c r="AB2" s="8">
        <v>41980.56</v>
      </c>
      <c r="AC2" s="8">
        <v>50533.161999999997</v>
      </c>
    </row>
    <row r="3" spans="1:29" x14ac:dyDescent="0.3">
      <c r="A3" s="7">
        <v>20220102</v>
      </c>
      <c r="B3" s="5">
        <f t="shared" ref="B3:B66" si="0">VALUE(LEFT(A3,4))</f>
        <v>2022</v>
      </c>
      <c r="C3" s="5">
        <v>1</v>
      </c>
      <c r="D3" s="5" t="s">
        <v>29</v>
      </c>
      <c r="E3" s="5" t="s">
        <v>30</v>
      </c>
      <c r="F3" s="9">
        <v>46390.624000000003</v>
      </c>
      <c r="G3" s="9">
        <v>32897.817999999999</v>
      </c>
      <c r="H3" s="9">
        <v>22315.583999999999</v>
      </c>
      <c r="I3" s="9">
        <v>15008.718000000001</v>
      </c>
      <c r="J3" s="9">
        <v>12206.892</v>
      </c>
      <c r="K3" s="9">
        <v>12766.44</v>
      </c>
      <c r="L3" s="9">
        <v>19140.822</v>
      </c>
      <c r="M3" s="9">
        <v>30278.092000000001</v>
      </c>
      <c r="N3" s="9">
        <v>36728.35</v>
      </c>
      <c r="O3" s="9">
        <v>39769.428</v>
      </c>
      <c r="P3" s="9">
        <v>43119.031999999999</v>
      </c>
      <c r="Q3" s="9">
        <v>47898.275999999998</v>
      </c>
      <c r="R3" s="9">
        <v>50457.165999999997</v>
      </c>
      <c r="S3" s="9">
        <v>52199.256000000001</v>
      </c>
      <c r="T3" s="9">
        <v>54137.402000000002</v>
      </c>
      <c r="U3" s="9">
        <v>54711.347999999998</v>
      </c>
      <c r="V3" s="9">
        <v>57872.982000000004</v>
      </c>
      <c r="W3" s="9">
        <v>60389.09</v>
      </c>
      <c r="X3" s="9">
        <v>60944.277999999998</v>
      </c>
      <c r="Y3" s="9">
        <v>63628.684000000001</v>
      </c>
      <c r="Z3" s="9">
        <v>64317.434000000001</v>
      </c>
      <c r="AA3" s="9">
        <v>63375.205999999998</v>
      </c>
      <c r="AB3" s="9">
        <v>61691.521999999997</v>
      </c>
      <c r="AC3" s="9">
        <v>70293.672000000006</v>
      </c>
    </row>
    <row r="4" spans="1:29" x14ac:dyDescent="0.3">
      <c r="A4" s="6">
        <v>20220103</v>
      </c>
      <c r="B4" s="3">
        <f t="shared" si="0"/>
        <v>2022</v>
      </c>
      <c r="C4" s="3">
        <v>1</v>
      </c>
      <c r="D4" s="3" t="s">
        <v>29</v>
      </c>
      <c r="E4" s="3" t="s">
        <v>31</v>
      </c>
      <c r="F4" s="8">
        <v>64308.61</v>
      </c>
      <c r="G4" s="8">
        <v>46689.732000000004</v>
      </c>
      <c r="H4" s="8">
        <v>30183.583999999999</v>
      </c>
      <c r="I4" s="8">
        <v>19985.536</v>
      </c>
      <c r="J4" s="8">
        <v>15297.08</v>
      </c>
      <c r="K4" s="8">
        <v>15920.451999999999</v>
      </c>
      <c r="L4" s="8">
        <v>23491.502</v>
      </c>
      <c r="M4" s="8">
        <v>36947.254000000001</v>
      </c>
      <c r="N4" s="8">
        <v>45661.58</v>
      </c>
      <c r="O4" s="8">
        <v>57749.284</v>
      </c>
      <c r="P4" s="8">
        <v>62901.184000000001</v>
      </c>
      <c r="Q4" s="8">
        <v>67215.820000000007</v>
      </c>
      <c r="R4" s="8">
        <v>71114.952000000005</v>
      </c>
      <c r="S4" s="8">
        <v>72156.657999999996</v>
      </c>
      <c r="T4" s="8">
        <v>69076.042000000001</v>
      </c>
      <c r="U4" s="8">
        <v>66861.25</v>
      </c>
      <c r="V4" s="8">
        <v>68942.712</v>
      </c>
      <c r="W4" s="8">
        <v>70715.978000000003</v>
      </c>
      <c r="X4" s="8">
        <v>73414.573999999993</v>
      </c>
      <c r="Y4" s="8">
        <v>79751.398000000001</v>
      </c>
      <c r="Z4" s="8">
        <v>85449.441999999995</v>
      </c>
      <c r="AA4" s="8">
        <v>84196.638000000006</v>
      </c>
      <c r="AB4" s="8">
        <v>79538.432000000001</v>
      </c>
      <c r="AC4" s="8">
        <v>90453.37</v>
      </c>
    </row>
    <row r="5" spans="1:29" x14ac:dyDescent="0.3">
      <c r="A5" s="7">
        <v>20220104</v>
      </c>
      <c r="B5" s="5">
        <f t="shared" si="0"/>
        <v>2022</v>
      </c>
      <c r="C5" s="5">
        <v>1</v>
      </c>
      <c r="D5" s="5" t="s">
        <v>29</v>
      </c>
      <c r="E5" s="5" t="s">
        <v>31</v>
      </c>
      <c r="F5" s="9">
        <v>82316.73</v>
      </c>
      <c r="G5" s="9">
        <v>60909.212</v>
      </c>
      <c r="H5" s="9">
        <v>42101.548000000003</v>
      </c>
      <c r="I5" s="9">
        <v>28617.258000000002</v>
      </c>
      <c r="J5" s="9">
        <v>21228.243999999999</v>
      </c>
      <c r="K5" s="9">
        <v>18981.962</v>
      </c>
      <c r="L5" s="9">
        <v>24148.894</v>
      </c>
      <c r="M5" s="9">
        <v>37682.624000000003</v>
      </c>
      <c r="N5" s="9">
        <v>46516.506000000001</v>
      </c>
      <c r="O5" s="9">
        <v>53414.913999999997</v>
      </c>
      <c r="P5" s="9">
        <v>57140.752</v>
      </c>
      <c r="Q5" s="9">
        <v>62574.686000000002</v>
      </c>
      <c r="R5" s="9">
        <v>67156.58</v>
      </c>
      <c r="S5" s="9">
        <v>66036.706000000006</v>
      </c>
      <c r="T5" s="9">
        <v>63387.317999999999</v>
      </c>
      <c r="U5" s="9">
        <v>66048.183999999994</v>
      </c>
      <c r="V5" s="9">
        <v>65306.595999999998</v>
      </c>
      <c r="W5" s="9">
        <v>68887.186000000002</v>
      </c>
      <c r="X5" s="9">
        <v>71655.422000000006</v>
      </c>
      <c r="Y5" s="9">
        <v>80747.248000000007</v>
      </c>
      <c r="Z5" s="9">
        <v>84163.534</v>
      </c>
      <c r="AA5" s="9">
        <v>85585.733999999997</v>
      </c>
      <c r="AB5" s="9">
        <v>81588.168000000005</v>
      </c>
      <c r="AC5" s="9">
        <v>93202.754000000001</v>
      </c>
    </row>
    <row r="6" spans="1:29" x14ac:dyDescent="0.3">
      <c r="A6" s="6">
        <v>20220105</v>
      </c>
      <c r="B6" s="3">
        <f t="shared" si="0"/>
        <v>2022</v>
      </c>
      <c r="C6" s="3">
        <v>1</v>
      </c>
      <c r="D6" s="3" t="s">
        <v>29</v>
      </c>
      <c r="E6" s="3" t="s">
        <v>31</v>
      </c>
      <c r="F6" s="8">
        <v>87840.36</v>
      </c>
      <c r="G6" s="8">
        <v>64091.89</v>
      </c>
      <c r="H6" s="8">
        <v>44291.722000000002</v>
      </c>
      <c r="I6" s="8">
        <v>30407.062000000002</v>
      </c>
      <c r="J6" s="8">
        <v>23803.14</v>
      </c>
      <c r="K6" s="8">
        <v>21298.646000000001</v>
      </c>
      <c r="L6" s="8">
        <v>25986.77</v>
      </c>
      <c r="M6" s="8">
        <v>39995.635999999999</v>
      </c>
      <c r="N6" s="8">
        <v>48685.885999999999</v>
      </c>
      <c r="O6" s="8">
        <v>57908.506000000001</v>
      </c>
      <c r="P6" s="8">
        <v>62543.45</v>
      </c>
      <c r="Q6" s="8">
        <v>66393.673999999999</v>
      </c>
      <c r="R6" s="8">
        <v>70563.784</v>
      </c>
      <c r="S6" s="8">
        <v>71876.165999999997</v>
      </c>
      <c r="T6" s="8">
        <v>69308.144</v>
      </c>
      <c r="U6" s="8">
        <v>67159.093999999997</v>
      </c>
      <c r="V6" s="8">
        <v>68346.38</v>
      </c>
      <c r="W6" s="8">
        <v>70636.138000000006</v>
      </c>
      <c r="X6" s="8">
        <v>73943.08</v>
      </c>
      <c r="Y6" s="8">
        <v>79779.505999999994</v>
      </c>
      <c r="Z6" s="8">
        <v>87021.782000000007</v>
      </c>
      <c r="AA6" s="8">
        <v>86274.733999999997</v>
      </c>
      <c r="AB6" s="8">
        <v>81899.038</v>
      </c>
      <c r="AC6" s="8">
        <v>95478.944000000003</v>
      </c>
    </row>
    <row r="7" spans="1:29" x14ac:dyDescent="0.3">
      <c r="A7" s="7">
        <v>20220106</v>
      </c>
      <c r="B7" s="5">
        <f t="shared" si="0"/>
        <v>2022</v>
      </c>
      <c r="C7" s="5">
        <v>1</v>
      </c>
      <c r="D7" s="5" t="s">
        <v>29</v>
      </c>
      <c r="E7" s="5" t="s">
        <v>31</v>
      </c>
      <c r="F7" s="9">
        <v>88660.032000000007</v>
      </c>
      <c r="G7" s="9">
        <v>64746.6</v>
      </c>
      <c r="H7" s="9">
        <v>45856.052000000003</v>
      </c>
      <c r="I7" s="9">
        <v>31441.117999999999</v>
      </c>
      <c r="J7" s="9">
        <v>23600.027999999998</v>
      </c>
      <c r="K7" s="9">
        <v>20548.59</v>
      </c>
      <c r="L7" s="9">
        <v>26825.155999999999</v>
      </c>
      <c r="M7" s="9">
        <v>38831.415999999997</v>
      </c>
      <c r="N7" s="9">
        <v>47092.552000000003</v>
      </c>
      <c r="O7" s="9">
        <v>56602.462</v>
      </c>
      <c r="P7" s="9">
        <v>62207.85</v>
      </c>
      <c r="Q7" s="9">
        <v>64461.591999999997</v>
      </c>
      <c r="R7" s="9">
        <v>70342.672000000006</v>
      </c>
      <c r="S7" s="9">
        <v>67528.326000000001</v>
      </c>
      <c r="T7" s="9">
        <v>65040.404000000002</v>
      </c>
      <c r="U7" s="9">
        <v>64069.758000000002</v>
      </c>
      <c r="V7" s="9">
        <v>64128.034</v>
      </c>
      <c r="W7" s="9">
        <v>67110.751999999993</v>
      </c>
      <c r="X7" s="9">
        <v>70831.464000000007</v>
      </c>
      <c r="Y7" s="9">
        <v>79423.138000000006</v>
      </c>
      <c r="Z7" s="9">
        <v>87818.356</v>
      </c>
      <c r="AA7" s="9">
        <v>87746.062000000005</v>
      </c>
      <c r="AB7" s="9">
        <v>83604.2</v>
      </c>
      <c r="AC7" s="9">
        <v>98756.292000000001</v>
      </c>
    </row>
    <row r="8" spans="1:29" x14ac:dyDescent="0.3">
      <c r="A8" s="6">
        <v>20220107</v>
      </c>
      <c r="B8" s="3">
        <f t="shared" si="0"/>
        <v>2022</v>
      </c>
      <c r="C8" s="3">
        <v>1</v>
      </c>
      <c r="D8" s="3" t="s">
        <v>29</v>
      </c>
      <c r="E8" s="3" t="s">
        <v>31</v>
      </c>
      <c r="F8" s="8">
        <v>91729.95</v>
      </c>
      <c r="G8" s="8">
        <v>66787.88</v>
      </c>
      <c r="H8" s="8">
        <v>47482.478000000003</v>
      </c>
      <c r="I8" s="8">
        <v>32397.637999999999</v>
      </c>
      <c r="J8" s="8">
        <v>24777.599999999999</v>
      </c>
      <c r="K8" s="8">
        <v>20811.272000000001</v>
      </c>
      <c r="L8" s="8">
        <v>26738.716</v>
      </c>
      <c r="M8" s="8">
        <v>40791.5</v>
      </c>
      <c r="N8" s="8">
        <v>50536.434000000001</v>
      </c>
      <c r="O8" s="8">
        <v>60878.446000000004</v>
      </c>
      <c r="P8" s="8">
        <v>64146.29</v>
      </c>
      <c r="Q8" s="8">
        <v>64505.502</v>
      </c>
      <c r="R8" s="8">
        <v>70178.846000000005</v>
      </c>
      <c r="S8" s="8">
        <v>69630.945999999996</v>
      </c>
      <c r="T8" s="8">
        <v>68830.521999999997</v>
      </c>
      <c r="U8" s="8">
        <v>67562.067999999999</v>
      </c>
      <c r="V8" s="8">
        <v>66169.804000000004</v>
      </c>
      <c r="W8" s="8">
        <v>68505.498000000007</v>
      </c>
      <c r="X8" s="8">
        <v>71601.233999999997</v>
      </c>
      <c r="Y8" s="8">
        <v>78571.070000000007</v>
      </c>
      <c r="Z8" s="8">
        <v>87240.207999999999</v>
      </c>
      <c r="AA8" s="8">
        <v>88859.414000000004</v>
      </c>
      <c r="AB8" s="8">
        <v>85052.296000000002</v>
      </c>
      <c r="AC8" s="8">
        <v>100713.318</v>
      </c>
    </row>
    <row r="9" spans="1:29" x14ac:dyDescent="0.3">
      <c r="A9" s="7">
        <v>20220108</v>
      </c>
      <c r="B9" s="5">
        <f t="shared" si="0"/>
        <v>2022</v>
      </c>
      <c r="C9" s="5">
        <v>1</v>
      </c>
      <c r="D9" s="5" t="s">
        <v>29</v>
      </c>
      <c r="E9" s="5" t="s">
        <v>32</v>
      </c>
      <c r="F9" s="9">
        <v>95559.804000000004</v>
      </c>
      <c r="G9" s="9">
        <v>72322.975999999995</v>
      </c>
      <c r="H9" s="9">
        <v>50242.595999999998</v>
      </c>
      <c r="I9" s="9">
        <v>35282.79</v>
      </c>
      <c r="J9" s="9">
        <v>26579.932000000001</v>
      </c>
      <c r="K9" s="9">
        <v>22449.212</v>
      </c>
      <c r="L9" s="9">
        <v>28111.016</v>
      </c>
      <c r="M9" s="9">
        <v>40541.052000000003</v>
      </c>
      <c r="N9" s="9">
        <v>49426.485999999997</v>
      </c>
      <c r="O9" s="9">
        <v>55338.516000000003</v>
      </c>
      <c r="P9" s="9">
        <v>56420.381999999998</v>
      </c>
      <c r="Q9" s="9">
        <v>59232.616000000002</v>
      </c>
      <c r="R9" s="9">
        <v>61702.885999999999</v>
      </c>
      <c r="S9" s="9">
        <v>63261.173999999999</v>
      </c>
      <c r="T9" s="9">
        <v>63029.495999999999</v>
      </c>
      <c r="U9" s="9">
        <v>63887.807999999997</v>
      </c>
      <c r="V9" s="9">
        <v>66592.088000000003</v>
      </c>
      <c r="W9" s="9">
        <v>66391.953999999998</v>
      </c>
      <c r="X9" s="9">
        <v>68772.081999999995</v>
      </c>
      <c r="Y9" s="9">
        <v>69849.202000000005</v>
      </c>
      <c r="Z9" s="9">
        <v>71376.3</v>
      </c>
      <c r="AA9" s="9">
        <v>70117.567999999999</v>
      </c>
      <c r="AB9" s="9">
        <v>67772.572</v>
      </c>
      <c r="AC9" s="9">
        <v>79277.297999999995</v>
      </c>
    </row>
    <row r="10" spans="1:29" x14ac:dyDescent="0.3">
      <c r="A10" s="6">
        <v>20220109</v>
      </c>
      <c r="B10" s="3">
        <f t="shared" si="0"/>
        <v>2022</v>
      </c>
      <c r="C10" s="3">
        <v>1</v>
      </c>
      <c r="D10" s="3" t="s">
        <v>29</v>
      </c>
      <c r="E10" s="3" t="s">
        <v>30</v>
      </c>
      <c r="F10" s="8">
        <v>72343.156000000003</v>
      </c>
      <c r="G10" s="8">
        <v>53389.387999999999</v>
      </c>
      <c r="H10" s="8">
        <v>36514.851999999999</v>
      </c>
      <c r="I10" s="8">
        <v>25067.277999999998</v>
      </c>
      <c r="J10" s="8">
        <v>19417.212</v>
      </c>
      <c r="K10" s="8">
        <v>17829.867999999999</v>
      </c>
      <c r="L10" s="8">
        <v>23295.936000000002</v>
      </c>
      <c r="M10" s="8">
        <v>34585.896000000001</v>
      </c>
      <c r="N10" s="8">
        <v>39836.101999999999</v>
      </c>
      <c r="O10" s="8">
        <v>43150.934000000001</v>
      </c>
      <c r="P10" s="8">
        <v>44081.93</v>
      </c>
      <c r="Q10" s="8">
        <v>48622.084000000003</v>
      </c>
      <c r="R10" s="8">
        <v>51741.144</v>
      </c>
      <c r="S10" s="8">
        <v>55353.5</v>
      </c>
      <c r="T10" s="8">
        <v>55539.031999999999</v>
      </c>
      <c r="U10" s="8">
        <v>57697.63</v>
      </c>
      <c r="V10" s="8">
        <v>58043.705999999998</v>
      </c>
      <c r="W10" s="8">
        <v>61232.392</v>
      </c>
      <c r="X10" s="8">
        <v>63246.675999999999</v>
      </c>
      <c r="Y10" s="8">
        <v>64835.86</v>
      </c>
      <c r="Z10" s="8">
        <v>65271.478000000003</v>
      </c>
      <c r="AA10" s="8">
        <v>64892.324000000001</v>
      </c>
      <c r="AB10" s="8">
        <v>65447.697999999997</v>
      </c>
      <c r="AC10" s="8">
        <v>73518.043999999994</v>
      </c>
    </row>
    <row r="11" spans="1:29" x14ac:dyDescent="0.3">
      <c r="A11" s="7">
        <v>20220110</v>
      </c>
      <c r="B11" s="5">
        <f t="shared" si="0"/>
        <v>2022</v>
      </c>
      <c r="C11" s="5">
        <v>1</v>
      </c>
      <c r="D11" s="5" t="s">
        <v>29</v>
      </c>
      <c r="E11" s="5" t="s">
        <v>31</v>
      </c>
      <c r="F11" s="9">
        <v>64243.974000000002</v>
      </c>
      <c r="G11" s="9">
        <v>45215.707999999999</v>
      </c>
      <c r="H11" s="9">
        <v>28696.932000000001</v>
      </c>
      <c r="I11" s="9">
        <v>19828.57</v>
      </c>
      <c r="J11" s="9">
        <v>15582.538</v>
      </c>
      <c r="K11" s="9">
        <v>15564.212</v>
      </c>
      <c r="L11" s="9">
        <v>22419.624</v>
      </c>
      <c r="M11" s="9">
        <v>37024.351999999999</v>
      </c>
      <c r="N11" s="9">
        <v>45777.597999999998</v>
      </c>
      <c r="O11" s="9">
        <v>56746.374000000003</v>
      </c>
      <c r="P11" s="9">
        <v>60253.188000000002</v>
      </c>
      <c r="Q11" s="9">
        <v>63224.938000000002</v>
      </c>
      <c r="R11" s="9">
        <v>69740.123999999996</v>
      </c>
      <c r="S11" s="9">
        <v>69525.178</v>
      </c>
      <c r="T11" s="9">
        <v>66703.063999999998</v>
      </c>
      <c r="U11" s="9">
        <v>64342.127999999997</v>
      </c>
      <c r="V11" s="9">
        <v>65014.76</v>
      </c>
      <c r="W11" s="9">
        <v>67006.316000000006</v>
      </c>
      <c r="X11" s="9">
        <v>68846.868000000002</v>
      </c>
      <c r="Y11" s="9">
        <v>76805.631999999998</v>
      </c>
      <c r="Z11" s="9">
        <v>82397.118000000002</v>
      </c>
      <c r="AA11" s="9">
        <v>81549.23</v>
      </c>
      <c r="AB11" s="9">
        <v>77476.623999999996</v>
      </c>
      <c r="AC11" s="9">
        <v>92230.911999999997</v>
      </c>
    </row>
    <row r="12" spans="1:29" x14ac:dyDescent="0.3">
      <c r="A12" s="6">
        <v>20220111</v>
      </c>
      <c r="B12" s="3">
        <f t="shared" si="0"/>
        <v>2022</v>
      </c>
      <c r="C12" s="3">
        <v>1</v>
      </c>
      <c r="D12" s="3" t="s">
        <v>29</v>
      </c>
      <c r="E12" s="3" t="s">
        <v>31</v>
      </c>
      <c r="F12" s="8">
        <v>84284.097999999998</v>
      </c>
      <c r="G12" s="8">
        <v>60827.951999999997</v>
      </c>
      <c r="H12" s="8">
        <v>42584.703999999998</v>
      </c>
      <c r="I12" s="8">
        <v>30982.254000000001</v>
      </c>
      <c r="J12" s="8">
        <v>22328.21</v>
      </c>
      <c r="K12" s="8">
        <v>18845.918000000001</v>
      </c>
      <c r="L12" s="8">
        <v>24584.013999999999</v>
      </c>
      <c r="M12" s="8">
        <v>37427.137999999999</v>
      </c>
      <c r="N12" s="8">
        <v>47775.156000000003</v>
      </c>
      <c r="O12" s="8">
        <v>57832.898000000001</v>
      </c>
      <c r="P12" s="8">
        <v>60755.442000000003</v>
      </c>
      <c r="Q12" s="8">
        <v>65502.447999999997</v>
      </c>
      <c r="R12" s="8">
        <v>75444.012000000002</v>
      </c>
      <c r="S12" s="8">
        <v>71716.02</v>
      </c>
      <c r="T12" s="8">
        <v>70877.45</v>
      </c>
      <c r="U12" s="8">
        <v>72223.856</v>
      </c>
      <c r="V12" s="8">
        <v>73624.796000000002</v>
      </c>
      <c r="W12" s="8">
        <v>73808.085999999996</v>
      </c>
      <c r="X12" s="8">
        <v>77927.415999999997</v>
      </c>
      <c r="Y12" s="8">
        <v>87815.534</v>
      </c>
      <c r="Z12" s="8">
        <v>93981.597999999998</v>
      </c>
      <c r="AA12" s="8">
        <v>94531.21</v>
      </c>
      <c r="AB12" s="8">
        <v>89193.186000000002</v>
      </c>
      <c r="AC12" s="8">
        <v>103579.976</v>
      </c>
    </row>
    <row r="13" spans="1:29" x14ac:dyDescent="0.3">
      <c r="A13" s="7">
        <v>20220112</v>
      </c>
      <c r="B13" s="5">
        <f t="shared" si="0"/>
        <v>2022</v>
      </c>
      <c r="C13" s="5">
        <v>1</v>
      </c>
      <c r="D13" s="5" t="s">
        <v>29</v>
      </c>
      <c r="E13" s="5" t="s">
        <v>31</v>
      </c>
      <c r="F13" s="9">
        <v>96892.534</v>
      </c>
      <c r="G13" s="9">
        <v>72204.402000000002</v>
      </c>
      <c r="H13" s="9">
        <v>50866.254000000001</v>
      </c>
      <c r="I13" s="9">
        <v>35047.784</v>
      </c>
      <c r="J13" s="9">
        <v>26798.612000000001</v>
      </c>
      <c r="K13" s="9">
        <v>22988.552</v>
      </c>
      <c r="L13" s="9">
        <v>28102.23</v>
      </c>
      <c r="M13" s="9">
        <v>42855.982000000004</v>
      </c>
      <c r="N13" s="9">
        <v>52541.464</v>
      </c>
      <c r="O13" s="9">
        <v>61343.108</v>
      </c>
      <c r="P13" s="9">
        <v>66104.486000000004</v>
      </c>
      <c r="Q13" s="9">
        <v>70050.335999999996</v>
      </c>
      <c r="R13" s="9">
        <v>76289.224000000002</v>
      </c>
      <c r="S13" s="9">
        <v>77000.232000000004</v>
      </c>
      <c r="T13" s="9">
        <v>72908.342000000004</v>
      </c>
      <c r="U13" s="9">
        <v>73173.241999999998</v>
      </c>
      <c r="V13" s="9">
        <v>74786.092000000004</v>
      </c>
      <c r="W13" s="9">
        <v>75368.785999999993</v>
      </c>
      <c r="X13" s="9">
        <v>80225.512000000002</v>
      </c>
      <c r="Y13" s="9">
        <v>88244.437999999995</v>
      </c>
      <c r="Z13" s="9">
        <v>94564.694000000003</v>
      </c>
      <c r="AA13" s="9">
        <v>94396.717999999993</v>
      </c>
      <c r="AB13" s="9">
        <v>88761.092000000004</v>
      </c>
      <c r="AC13" s="9">
        <v>102698.84600000001</v>
      </c>
    </row>
    <row r="14" spans="1:29" x14ac:dyDescent="0.3">
      <c r="A14" s="6">
        <v>20220113</v>
      </c>
      <c r="B14" s="3">
        <f t="shared" si="0"/>
        <v>2022</v>
      </c>
      <c r="C14" s="3">
        <v>1</v>
      </c>
      <c r="D14" s="3" t="s">
        <v>29</v>
      </c>
      <c r="E14" s="3" t="s">
        <v>31</v>
      </c>
      <c r="F14" s="8">
        <v>95116.282000000007</v>
      </c>
      <c r="G14" s="8">
        <v>70753.86</v>
      </c>
      <c r="H14" s="8">
        <v>49487.144</v>
      </c>
      <c r="I14" s="8">
        <v>33681.957999999999</v>
      </c>
      <c r="J14" s="8">
        <v>25564.088</v>
      </c>
      <c r="K14" s="8">
        <v>21732.258000000002</v>
      </c>
      <c r="L14" s="8">
        <v>28346.952000000001</v>
      </c>
      <c r="M14" s="8">
        <v>42357.116000000002</v>
      </c>
      <c r="N14" s="8">
        <v>52226.608</v>
      </c>
      <c r="O14" s="8">
        <v>62963.824000000001</v>
      </c>
      <c r="P14" s="8">
        <v>65075.985999999997</v>
      </c>
      <c r="Q14" s="8">
        <v>64168.375999999997</v>
      </c>
      <c r="R14" s="8">
        <v>68277.23</v>
      </c>
      <c r="S14" s="8">
        <v>68699.644</v>
      </c>
      <c r="T14" s="8">
        <v>69141.8</v>
      </c>
      <c r="U14" s="8">
        <v>70067.796000000002</v>
      </c>
      <c r="V14" s="8">
        <v>71172.850000000006</v>
      </c>
      <c r="W14" s="8">
        <v>73018.827999999994</v>
      </c>
      <c r="X14" s="8">
        <v>78269.203999999998</v>
      </c>
      <c r="Y14" s="8">
        <v>87653.135999999999</v>
      </c>
      <c r="Z14" s="8">
        <v>93281.464000000007</v>
      </c>
      <c r="AA14" s="8">
        <v>93126.035999999993</v>
      </c>
      <c r="AB14" s="8">
        <v>90801.034</v>
      </c>
      <c r="AC14" s="8">
        <v>106411.886</v>
      </c>
    </row>
    <row r="15" spans="1:29" x14ac:dyDescent="0.3">
      <c r="A15" s="7">
        <v>20220114</v>
      </c>
      <c r="B15" s="5">
        <f t="shared" si="0"/>
        <v>2022</v>
      </c>
      <c r="C15" s="5">
        <v>1</v>
      </c>
      <c r="D15" s="5" t="s">
        <v>29</v>
      </c>
      <c r="E15" s="5" t="s">
        <v>31</v>
      </c>
      <c r="F15" s="9">
        <v>99724.335999999996</v>
      </c>
      <c r="G15" s="9">
        <v>71573.009999999995</v>
      </c>
      <c r="H15" s="9">
        <v>49971.794000000002</v>
      </c>
      <c r="I15" s="9">
        <v>34184.71</v>
      </c>
      <c r="J15" s="9">
        <v>26029.06</v>
      </c>
      <c r="K15" s="9">
        <v>22824.358</v>
      </c>
      <c r="L15" s="9">
        <v>28577.441999999999</v>
      </c>
      <c r="M15" s="9">
        <v>41377.678</v>
      </c>
      <c r="N15" s="9">
        <v>52126.75</v>
      </c>
      <c r="O15" s="9">
        <v>65508.396000000001</v>
      </c>
      <c r="P15" s="9">
        <v>68948.843999999997</v>
      </c>
      <c r="Q15" s="9">
        <v>71053.338000000003</v>
      </c>
      <c r="R15" s="9">
        <v>75038.733999999997</v>
      </c>
      <c r="S15" s="9">
        <v>75978.62</v>
      </c>
      <c r="T15" s="9">
        <v>73655.850000000006</v>
      </c>
      <c r="U15" s="9">
        <v>74228.195999999996</v>
      </c>
      <c r="V15" s="9">
        <v>73308.737999999998</v>
      </c>
      <c r="W15" s="9">
        <v>74177.653999999995</v>
      </c>
      <c r="X15" s="9">
        <v>76446.292000000001</v>
      </c>
      <c r="Y15" s="9">
        <v>85252.384000000005</v>
      </c>
      <c r="Z15" s="9">
        <v>92235.34</v>
      </c>
      <c r="AA15" s="9">
        <v>92561.37</v>
      </c>
      <c r="AB15" s="9">
        <v>87670.293999999994</v>
      </c>
      <c r="AC15" s="9">
        <v>104920.484</v>
      </c>
    </row>
    <row r="16" spans="1:29" x14ac:dyDescent="0.3">
      <c r="A16" s="6">
        <v>20220115</v>
      </c>
      <c r="B16" s="3">
        <f t="shared" si="0"/>
        <v>2022</v>
      </c>
      <c r="C16" s="3">
        <v>1</v>
      </c>
      <c r="D16" s="3" t="s">
        <v>29</v>
      </c>
      <c r="E16" s="3" t="s">
        <v>32</v>
      </c>
      <c r="F16" s="8">
        <v>98791.474000000002</v>
      </c>
      <c r="G16" s="8">
        <v>75149.665999999997</v>
      </c>
      <c r="H16" s="8">
        <v>51830.067999999999</v>
      </c>
      <c r="I16" s="8">
        <v>36328.502</v>
      </c>
      <c r="J16" s="8">
        <v>27655.585999999999</v>
      </c>
      <c r="K16" s="8">
        <v>23634.786</v>
      </c>
      <c r="L16" s="8">
        <v>27228.243999999999</v>
      </c>
      <c r="M16" s="8">
        <v>40946.671999999999</v>
      </c>
      <c r="N16" s="8">
        <v>48746.644</v>
      </c>
      <c r="O16" s="8">
        <v>54118.877999999997</v>
      </c>
      <c r="P16" s="8">
        <v>56272.281999999999</v>
      </c>
      <c r="Q16" s="8">
        <v>59351.561999999998</v>
      </c>
      <c r="R16" s="8">
        <v>61271.114000000001</v>
      </c>
      <c r="S16" s="8">
        <v>64106.720000000001</v>
      </c>
      <c r="T16" s="8">
        <v>64414.504000000001</v>
      </c>
      <c r="U16" s="8">
        <v>64605.525999999998</v>
      </c>
      <c r="V16" s="8">
        <v>67679.122000000003</v>
      </c>
      <c r="W16" s="8">
        <v>66174.597999999998</v>
      </c>
      <c r="X16" s="8">
        <v>67055.284</v>
      </c>
      <c r="Y16" s="8">
        <v>69925.513999999996</v>
      </c>
      <c r="Z16" s="8">
        <v>67475.847999999998</v>
      </c>
      <c r="AA16" s="8">
        <v>68804.161999999997</v>
      </c>
      <c r="AB16" s="8">
        <v>67767.259999999995</v>
      </c>
      <c r="AC16" s="8">
        <v>79777.513999999996</v>
      </c>
    </row>
    <row r="17" spans="1:29" x14ac:dyDescent="0.3">
      <c r="A17" s="7">
        <v>20220116</v>
      </c>
      <c r="B17" s="5">
        <f t="shared" si="0"/>
        <v>2022</v>
      </c>
      <c r="C17" s="5">
        <v>1</v>
      </c>
      <c r="D17" s="5" t="s">
        <v>29</v>
      </c>
      <c r="E17" s="5" t="s">
        <v>30</v>
      </c>
      <c r="F17" s="9">
        <v>71372.33</v>
      </c>
      <c r="G17" s="9">
        <v>51263.635999999999</v>
      </c>
      <c r="H17" s="9">
        <v>34613.951999999997</v>
      </c>
      <c r="I17" s="9">
        <v>25467.588</v>
      </c>
      <c r="J17" s="9">
        <v>18503.808000000001</v>
      </c>
      <c r="K17" s="9">
        <v>16529.276000000002</v>
      </c>
      <c r="L17" s="9">
        <v>22761.455999999998</v>
      </c>
      <c r="M17" s="9">
        <v>35274.955999999998</v>
      </c>
      <c r="N17" s="9">
        <v>40694.642</v>
      </c>
      <c r="O17" s="9">
        <v>45062.63</v>
      </c>
      <c r="P17" s="9">
        <v>44554.732000000004</v>
      </c>
      <c r="Q17" s="9">
        <v>51105.96</v>
      </c>
      <c r="R17" s="9">
        <v>56819.432000000001</v>
      </c>
      <c r="S17" s="9">
        <v>58128.311999999998</v>
      </c>
      <c r="T17" s="9">
        <v>57989.75</v>
      </c>
      <c r="U17" s="9">
        <v>61206.786</v>
      </c>
      <c r="V17" s="9">
        <v>65529.091999999997</v>
      </c>
      <c r="W17" s="9">
        <v>67170.347999999998</v>
      </c>
      <c r="X17" s="9">
        <v>70439.16</v>
      </c>
      <c r="Y17" s="9">
        <v>72542.642000000007</v>
      </c>
      <c r="Z17" s="9">
        <v>70443.47</v>
      </c>
      <c r="AA17" s="9">
        <v>69500.67</v>
      </c>
      <c r="AB17" s="9">
        <v>66677.240000000005</v>
      </c>
      <c r="AC17" s="9">
        <v>76578.28</v>
      </c>
    </row>
    <row r="18" spans="1:29" x14ac:dyDescent="0.3">
      <c r="A18" s="6">
        <v>20220117</v>
      </c>
      <c r="B18" s="3">
        <f t="shared" si="0"/>
        <v>2022</v>
      </c>
      <c r="C18" s="3">
        <v>1</v>
      </c>
      <c r="D18" s="3" t="s">
        <v>29</v>
      </c>
      <c r="E18" s="3" t="s">
        <v>31</v>
      </c>
      <c r="F18" s="8">
        <v>68206.384000000005</v>
      </c>
      <c r="G18" s="8">
        <v>47477.18</v>
      </c>
      <c r="H18" s="8">
        <v>29968.153999999999</v>
      </c>
      <c r="I18" s="8">
        <v>20175.342000000001</v>
      </c>
      <c r="J18" s="8">
        <v>16365.61</v>
      </c>
      <c r="K18" s="8">
        <v>15849.902</v>
      </c>
      <c r="L18" s="8">
        <v>23657.94</v>
      </c>
      <c r="M18" s="8">
        <v>38812.027999999998</v>
      </c>
      <c r="N18" s="8">
        <v>50055.417999999998</v>
      </c>
      <c r="O18" s="8">
        <v>58404.091999999997</v>
      </c>
      <c r="P18" s="8">
        <v>63744.565999999999</v>
      </c>
      <c r="Q18" s="8">
        <v>68962.926000000007</v>
      </c>
      <c r="R18" s="8">
        <v>74721.562000000005</v>
      </c>
      <c r="S18" s="8">
        <v>74721.462</v>
      </c>
      <c r="T18" s="8">
        <v>73692.428</v>
      </c>
      <c r="U18" s="8">
        <v>72512.644</v>
      </c>
      <c r="V18" s="8">
        <v>74414.907999999996</v>
      </c>
      <c r="W18" s="8">
        <v>72235.911999999997</v>
      </c>
      <c r="X18" s="8">
        <v>74630.418000000005</v>
      </c>
      <c r="Y18" s="8">
        <v>84407.066000000006</v>
      </c>
      <c r="Z18" s="8">
        <v>90438.826000000001</v>
      </c>
      <c r="AA18" s="8">
        <v>90838.793999999994</v>
      </c>
      <c r="AB18" s="8">
        <v>84160.244000000006</v>
      </c>
      <c r="AC18" s="8">
        <v>98682.933999999994</v>
      </c>
    </row>
    <row r="19" spans="1:29" x14ac:dyDescent="0.3">
      <c r="A19" s="7">
        <v>20220118</v>
      </c>
      <c r="B19" s="5">
        <f t="shared" si="0"/>
        <v>2022</v>
      </c>
      <c r="C19" s="5">
        <v>1</v>
      </c>
      <c r="D19" s="5" t="s">
        <v>29</v>
      </c>
      <c r="E19" s="5" t="s">
        <v>31</v>
      </c>
      <c r="F19" s="9">
        <v>92487.06</v>
      </c>
      <c r="G19" s="9">
        <v>67182.072</v>
      </c>
      <c r="H19" s="9">
        <v>45453.767999999996</v>
      </c>
      <c r="I19" s="9">
        <v>30863.508000000002</v>
      </c>
      <c r="J19" s="9">
        <v>23238.222000000002</v>
      </c>
      <c r="K19" s="9">
        <v>19569.504000000001</v>
      </c>
      <c r="L19" s="9">
        <v>24921.042000000001</v>
      </c>
      <c r="M19" s="9">
        <v>40363.224000000002</v>
      </c>
      <c r="N19" s="9">
        <v>50459.01</v>
      </c>
      <c r="O19" s="9">
        <v>59432.572</v>
      </c>
      <c r="P19" s="9">
        <v>63783.002</v>
      </c>
      <c r="Q19" s="9">
        <v>68949.194000000003</v>
      </c>
      <c r="R19" s="9">
        <v>73307.067999999999</v>
      </c>
      <c r="S19" s="9">
        <v>71705.017999999996</v>
      </c>
      <c r="T19" s="9">
        <v>70924.214000000007</v>
      </c>
      <c r="U19" s="9">
        <v>68381.42</v>
      </c>
      <c r="V19" s="9">
        <v>70191.12</v>
      </c>
      <c r="W19" s="9">
        <v>72096.478000000003</v>
      </c>
      <c r="X19" s="9">
        <v>76556.748000000007</v>
      </c>
      <c r="Y19" s="9">
        <v>84273.857999999993</v>
      </c>
      <c r="Z19" s="9">
        <v>92041.482000000004</v>
      </c>
      <c r="AA19" s="9">
        <v>90041.79</v>
      </c>
      <c r="AB19" s="9">
        <v>87731.861999999994</v>
      </c>
      <c r="AC19" s="9">
        <v>100585.66</v>
      </c>
    </row>
    <row r="20" spans="1:29" x14ac:dyDescent="0.3">
      <c r="A20" s="6">
        <v>20220119</v>
      </c>
      <c r="B20" s="3">
        <f t="shared" si="0"/>
        <v>2022</v>
      </c>
      <c r="C20" s="3">
        <v>1</v>
      </c>
      <c r="D20" s="3" t="s">
        <v>29</v>
      </c>
      <c r="E20" s="3" t="s">
        <v>31</v>
      </c>
      <c r="F20" s="8">
        <v>93900.26</v>
      </c>
      <c r="G20" s="8">
        <v>69513.054000000004</v>
      </c>
      <c r="H20" s="8">
        <v>46935.228000000003</v>
      </c>
      <c r="I20" s="8">
        <v>31761.774000000001</v>
      </c>
      <c r="J20" s="8">
        <v>23896.921999999999</v>
      </c>
      <c r="K20" s="8">
        <v>21783.47</v>
      </c>
      <c r="L20" s="8">
        <v>26379.786</v>
      </c>
      <c r="M20" s="8">
        <v>40174.917999999998</v>
      </c>
      <c r="N20" s="8">
        <v>51431.061999999998</v>
      </c>
      <c r="O20" s="8">
        <v>61509.186000000002</v>
      </c>
      <c r="P20" s="8">
        <v>64666.366000000002</v>
      </c>
      <c r="Q20" s="8">
        <v>70365.657999999996</v>
      </c>
      <c r="R20" s="8">
        <v>73328.88</v>
      </c>
      <c r="S20" s="8">
        <v>73457.762000000002</v>
      </c>
      <c r="T20" s="8">
        <v>74264.604000000007</v>
      </c>
      <c r="U20" s="8">
        <v>75311.437999999995</v>
      </c>
      <c r="V20" s="8">
        <v>72935.398000000001</v>
      </c>
      <c r="W20" s="8">
        <v>73300.418000000005</v>
      </c>
      <c r="X20" s="8">
        <v>74678.974000000002</v>
      </c>
      <c r="Y20" s="8">
        <v>85067.4</v>
      </c>
      <c r="Z20" s="8">
        <v>89923.926000000007</v>
      </c>
      <c r="AA20" s="8">
        <v>87950.66</v>
      </c>
      <c r="AB20" s="8">
        <v>81675.835999999996</v>
      </c>
      <c r="AC20" s="8">
        <v>96847.237999999998</v>
      </c>
    </row>
    <row r="21" spans="1:29" x14ac:dyDescent="0.3">
      <c r="A21" s="7">
        <v>20220120</v>
      </c>
      <c r="B21" s="5">
        <f t="shared" si="0"/>
        <v>2022</v>
      </c>
      <c r="C21" s="5">
        <v>1</v>
      </c>
      <c r="D21" s="5" t="s">
        <v>29</v>
      </c>
      <c r="E21" s="5" t="s">
        <v>31</v>
      </c>
      <c r="F21" s="9">
        <v>90369.114000000001</v>
      </c>
      <c r="G21" s="9">
        <v>64943.303999999996</v>
      </c>
      <c r="H21" s="9">
        <v>45358.394</v>
      </c>
      <c r="I21" s="9">
        <v>30610.544000000002</v>
      </c>
      <c r="J21" s="9">
        <v>23043.788</v>
      </c>
      <c r="K21" s="9">
        <v>20416.725999999999</v>
      </c>
      <c r="L21" s="9">
        <v>26012.13</v>
      </c>
      <c r="M21" s="9">
        <v>41269.946000000004</v>
      </c>
      <c r="N21" s="9">
        <v>51117.417999999998</v>
      </c>
      <c r="O21" s="9">
        <v>58714.381999999998</v>
      </c>
      <c r="P21" s="9">
        <v>63613.760000000002</v>
      </c>
      <c r="Q21" s="9">
        <v>68565.926000000007</v>
      </c>
      <c r="R21" s="9">
        <v>72455.316000000006</v>
      </c>
      <c r="S21" s="9">
        <v>70829.785999999993</v>
      </c>
      <c r="T21" s="9">
        <v>68206.046000000002</v>
      </c>
      <c r="U21" s="9">
        <v>71549.926000000007</v>
      </c>
      <c r="V21" s="9">
        <v>69320.618000000002</v>
      </c>
      <c r="W21" s="9">
        <v>71513.097999999998</v>
      </c>
      <c r="X21" s="9">
        <v>75647.657999999996</v>
      </c>
      <c r="Y21" s="9">
        <v>84384.267999999996</v>
      </c>
      <c r="Z21" s="9">
        <v>91109.843999999997</v>
      </c>
      <c r="AA21" s="9">
        <v>92830.638000000006</v>
      </c>
      <c r="AB21" s="9">
        <v>87710.933999999994</v>
      </c>
      <c r="AC21" s="9">
        <v>101458.652</v>
      </c>
    </row>
    <row r="22" spans="1:29" x14ac:dyDescent="0.3">
      <c r="A22" s="6">
        <v>20220121</v>
      </c>
      <c r="B22" s="3">
        <f t="shared" si="0"/>
        <v>2022</v>
      </c>
      <c r="C22" s="3">
        <v>1</v>
      </c>
      <c r="D22" s="3" t="s">
        <v>29</v>
      </c>
      <c r="E22" s="3" t="s">
        <v>31</v>
      </c>
      <c r="F22" s="8">
        <v>99581.198000000004</v>
      </c>
      <c r="G22" s="8">
        <v>70486.350000000006</v>
      </c>
      <c r="H22" s="8">
        <v>47421.495999999999</v>
      </c>
      <c r="I22" s="8">
        <v>32759.686000000002</v>
      </c>
      <c r="J22" s="8">
        <v>25030.516</v>
      </c>
      <c r="K22" s="8">
        <v>22319.164000000001</v>
      </c>
      <c r="L22" s="8">
        <v>27099.045999999998</v>
      </c>
      <c r="M22" s="8">
        <v>42059.067999999999</v>
      </c>
      <c r="N22" s="8">
        <v>51507.046000000002</v>
      </c>
      <c r="O22" s="8">
        <v>60737.697999999997</v>
      </c>
      <c r="P22" s="8">
        <v>64530.118000000002</v>
      </c>
      <c r="Q22" s="8">
        <v>69473.043999999994</v>
      </c>
      <c r="R22" s="8">
        <v>71145.915999999997</v>
      </c>
      <c r="S22" s="8">
        <v>72193.906000000003</v>
      </c>
      <c r="T22" s="8">
        <v>69311.327999999994</v>
      </c>
      <c r="U22" s="8">
        <v>70359.94</v>
      </c>
      <c r="V22" s="8">
        <v>66453.490000000005</v>
      </c>
      <c r="W22" s="8">
        <v>69624.805999999997</v>
      </c>
      <c r="X22" s="8">
        <v>73804.732000000004</v>
      </c>
      <c r="Y22" s="8">
        <v>81616.304000000004</v>
      </c>
      <c r="Z22" s="8">
        <v>91102.164000000004</v>
      </c>
      <c r="AA22" s="8">
        <v>91782.567999999999</v>
      </c>
      <c r="AB22" s="8">
        <v>88772.471999999994</v>
      </c>
      <c r="AC22" s="8">
        <v>101919.114</v>
      </c>
    </row>
    <row r="23" spans="1:29" x14ac:dyDescent="0.3">
      <c r="A23" s="7">
        <v>20220122</v>
      </c>
      <c r="B23" s="5">
        <f t="shared" si="0"/>
        <v>2022</v>
      </c>
      <c r="C23" s="5">
        <v>1</v>
      </c>
      <c r="D23" s="5" t="s">
        <v>29</v>
      </c>
      <c r="E23" s="5" t="s">
        <v>32</v>
      </c>
      <c r="F23" s="9">
        <v>98688.194000000003</v>
      </c>
      <c r="G23" s="9">
        <v>74873.34</v>
      </c>
      <c r="H23" s="9">
        <v>51533.923999999999</v>
      </c>
      <c r="I23" s="9">
        <v>34582.786</v>
      </c>
      <c r="J23" s="9">
        <v>25596.23</v>
      </c>
      <c r="K23" s="9">
        <v>22089.657999999999</v>
      </c>
      <c r="L23" s="9">
        <v>27100.322</v>
      </c>
      <c r="M23" s="9">
        <v>40609.862000000001</v>
      </c>
      <c r="N23" s="9">
        <v>47626.728000000003</v>
      </c>
      <c r="O23" s="9">
        <v>54239.156000000003</v>
      </c>
      <c r="P23" s="9">
        <v>56347.152000000002</v>
      </c>
      <c r="Q23" s="9">
        <v>57249.036</v>
      </c>
      <c r="R23" s="9">
        <v>58046.017999999996</v>
      </c>
      <c r="S23" s="9">
        <v>60695.298000000003</v>
      </c>
      <c r="T23" s="9">
        <v>62779.597999999998</v>
      </c>
      <c r="U23" s="9">
        <v>61779.553999999996</v>
      </c>
      <c r="V23" s="9">
        <v>64044.15</v>
      </c>
      <c r="W23" s="9">
        <v>63387.447999999997</v>
      </c>
      <c r="X23" s="9">
        <v>65444.944000000003</v>
      </c>
      <c r="Y23" s="9">
        <v>66437.478000000003</v>
      </c>
      <c r="Z23" s="9">
        <v>68509.941999999995</v>
      </c>
      <c r="AA23" s="9">
        <v>70408.922000000006</v>
      </c>
      <c r="AB23" s="9">
        <v>67913.554000000004</v>
      </c>
      <c r="AC23" s="9">
        <v>80350.695999999996</v>
      </c>
    </row>
    <row r="24" spans="1:29" x14ac:dyDescent="0.3">
      <c r="A24" s="6">
        <v>20220123</v>
      </c>
      <c r="B24" s="3">
        <f t="shared" si="0"/>
        <v>2022</v>
      </c>
      <c r="C24" s="3">
        <v>1</v>
      </c>
      <c r="D24" s="3" t="s">
        <v>29</v>
      </c>
      <c r="E24" s="3" t="s">
        <v>30</v>
      </c>
      <c r="F24" s="8">
        <v>73464.107999999993</v>
      </c>
      <c r="G24" s="8">
        <v>51641.425999999999</v>
      </c>
      <c r="H24" s="8">
        <v>35631.512000000002</v>
      </c>
      <c r="I24" s="8">
        <v>24506.018</v>
      </c>
      <c r="J24" s="8">
        <v>18442.168000000001</v>
      </c>
      <c r="K24" s="8">
        <v>16864.580000000002</v>
      </c>
      <c r="L24" s="8">
        <v>22955.378000000001</v>
      </c>
      <c r="M24" s="8">
        <v>34994.947999999997</v>
      </c>
      <c r="N24" s="8">
        <v>39863.43</v>
      </c>
      <c r="O24" s="8">
        <v>43267.516000000003</v>
      </c>
      <c r="P24" s="8">
        <v>45539.544000000002</v>
      </c>
      <c r="Q24" s="8">
        <v>48782.485999999997</v>
      </c>
      <c r="R24" s="8">
        <v>51447.194000000003</v>
      </c>
      <c r="S24" s="8">
        <v>51577.358</v>
      </c>
      <c r="T24" s="8">
        <v>53636.66</v>
      </c>
      <c r="U24" s="8">
        <v>56330.451999999997</v>
      </c>
      <c r="V24" s="8">
        <v>56947.212</v>
      </c>
      <c r="W24" s="8">
        <v>58970.067999999999</v>
      </c>
      <c r="X24" s="8">
        <v>60831.19</v>
      </c>
      <c r="Y24" s="8">
        <v>63570.684000000001</v>
      </c>
      <c r="Z24" s="8">
        <v>63708.088000000003</v>
      </c>
      <c r="AA24" s="8">
        <v>63053.317999999999</v>
      </c>
      <c r="AB24" s="8">
        <v>61555.417999999998</v>
      </c>
      <c r="AC24" s="8">
        <v>70454.285999999993</v>
      </c>
    </row>
    <row r="25" spans="1:29" x14ac:dyDescent="0.3">
      <c r="A25" s="7">
        <v>20220124</v>
      </c>
      <c r="B25" s="5">
        <f t="shared" si="0"/>
        <v>2022</v>
      </c>
      <c r="C25" s="5">
        <v>1</v>
      </c>
      <c r="D25" s="5" t="s">
        <v>29</v>
      </c>
      <c r="E25" s="5" t="s">
        <v>31</v>
      </c>
      <c r="F25" s="9">
        <v>63295.45</v>
      </c>
      <c r="G25" s="9">
        <v>42224.264000000003</v>
      </c>
      <c r="H25" s="9">
        <v>26343.06</v>
      </c>
      <c r="I25" s="9">
        <v>18267.91</v>
      </c>
      <c r="J25" s="9">
        <v>14844.16</v>
      </c>
      <c r="K25" s="9">
        <v>14315.636</v>
      </c>
      <c r="L25" s="9">
        <v>21157.781999999999</v>
      </c>
      <c r="M25" s="9">
        <v>34238.408000000003</v>
      </c>
      <c r="N25" s="9">
        <v>45086.991999999998</v>
      </c>
      <c r="O25" s="9">
        <v>52380.24</v>
      </c>
      <c r="P25" s="9">
        <v>56575.531999999999</v>
      </c>
      <c r="Q25" s="9">
        <v>60475.66</v>
      </c>
      <c r="R25" s="9">
        <v>66547.539999999994</v>
      </c>
      <c r="S25" s="9">
        <v>65502.553999999996</v>
      </c>
      <c r="T25" s="9">
        <v>64762.953999999998</v>
      </c>
      <c r="U25" s="9">
        <v>62366.694000000003</v>
      </c>
      <c r="V25" s="9">
        <v>63059.885999999999</v>
      </c>
      <c r="W25" s="9">
        <v>64955.19</v>
      </c>
      <c r="X25" s="9">
        <v>67602.326000000001</v>
      </c>
      <c r="Y25" s="9">
        <v>74515.877999999997</v>
      </c>
      <c r="Z25" s="9">
        <v>80457.070000000007</v>
      </c>
      <c r="AA25" s="9">
        <v>80776.335999999996</v>
      </c>
      <c r="AB25" s="9">
        <v>76004.478000000003</v>
      </c>
      <c r="AC25" s="9">
        <v>91499.084000000003</v>
      </c>
    </row>
    <row r="26" spans="1:29" x14ac:dyDescent="0.3">
      <c r="A26" s="6">
        <v>20220125</v>
      </c>
      <c r="B26" s="3">
        <f t="shared" si="0"/>
        <v>2022</v>
      </c>
      <c r="C26" s="3">
        <v>1</v>
      </c>
      <c r="D26" s="3" t="s">
        <v>29</v>
      </c>
      <c r="E26" s="3" t="s">
        <v>31</v>
      </c>
      <c r="F26" s="8">
        <v>83712.392000000007</v>
      </c>
      <c r="G26" s="8">
        <v>59152.178</v>
      </c>
      <c r="H26" s="8">
        <v>39716.845999999998</v>
      </c>
      <c r="I26" s="8">
        <v>26857.452000000001</v>
      </c>
      <c r="J26" s="8">
        <v>19654.137999999999</v>
      </c>
      <c r="K26" s="8">
        <v>17112.256000000001</v>
      </c>
      <c r="L26" s="8">
        <v>22313.671999999999</v>
      </c>
      <c r="M26" s="8">
        <v>36823.79</v>
      </c>
      <c r="N26" s="8">
        <v>43543.324000000001</v>
      </c>
      <c r="O26" s="8">
        <v>50220.921999999999</v>
      </c>
      <c r="P26" s="8">
        <v>51458.506000000001</v>
      </c>
      <c r="Q26" s="8">
        <v>58184.4</v>
      </c>
      <c r="R26" s="8">
        <v>64086.324000000001</v>
      </c>
      <c r="S26" s="8">
        <v>63885.086000000003</v>
      </c>
      <c r="T26" s="8">
        <v>63184.66</v>
      </c>
      <c r="U26" s="8">
        <v>63055.436000000002</v>
      </c>
      <c r="V26" s="8">
        <v>63103.595999999998</v>
      </c>
      <c r="W26" s="8">
        <v>65617.198000000004</v>
      </c>
      <c r="X26" s="8">
        <v>68191.347999999998</v>
      </c>
      <c r="Y26" s="8">
        <v>75072.134000000005</v>
      </c>
      <c r="Z26" s="8">
        <v>81533.971999999994</v>
      </c>
      <c r="AA26" s="8">
        <v>85540.01</v>
      </c>
      <c r="AB26" s="8">
        <v>78871.343999999997</v>
      </c>
      <c r="AC26" s="8">
        <v>96606.5</v>
      </c>
    </row>
    <row r="27" spans="1:29" x14ac:dyDescent="0.3">
      <c r="A27" s="7">
        <v>20220126</v>
      </c>
      <c r="B27" s="5">
        <f t="shared" si="0"/>
        <v>2022</v>
      </c>
      <c r="C27" s="5">
        <v>1</v>
      </c>
      <c r="D27" s="5" t="s">
        <v>29</v>
      </c>
      <c r="E27" s="5" t="s">
        <v>31</v>
      </c>
      <c r="F27" s="9">
        <v>90414.21</v>
      </c>
      <c r="G27" s="9">
        <v>63249.616000000002</v>
      </c>
      <c r="H27" s="9">
        <v>42647.938000000002</v>
      </c>
      <c r="I27" s="9">
        <v>28533.668000000001</v>
      </c>
      <c r="J27" s="9">
        <v>21326.256000000001</v>
      </c>
      <c r="K27" s="9">
        <v>19020.554</v>
      </c>
      <c r="L27" s="9">
        <v>24518.135999999999</v>
      </c>
      <c r="M27" s="9">
        <v>38051.061999999998</v>
      </c>
      <c r="N27" s="9">
        <v>47074.665999999997</v>
      </c>
      <c r="O27" s="9">
        <v>54252.17</v>
      </c>
      <c r="P27" s="9">
        <v>55761.21</v>
      </c>
      <c r="Q27" s="9">
        <v>57872.311999999998</v>
      </c>
      <c r="R27" s="9">
        <v>63133.792000000001</v>
      </c>
      <c r="S27" s="9">
        <v>64729.502</v>
      </c>
      <c r="T27" s="9">
        <v>61626.262000000002</v>
      </c>
      <c r="U27" s="9">
        <v>61361.203999999998</v>
      </c>
      <c r="V27" s="9">
        <v>60460.642</v>
      </c>
      <c r="W27" s="9">
        <v>62453.396000000001</v>
      </c>
      <c r="X27" s="9">
        <v>65263.72</v>
      </c>
      <c r="Y27" s="9">
        <v>75355.028000000006</v>
      </c>
      <c r="Z27" s="9">
        <v>85734.978000000003</v>
      </c>
      <c r="AA27" s="9">
        <v>85092.72</v>
      </c>
      <c r="AB27" s="9">
        <v>82019.33</v>
      </c>
      <c r="AC27" s="9">
        <v>97000.691999999995</v>
      </c>
    </row>
    <row r="28" spans="1:29" x14ac:dyDescent="0.3">
      <c r="A28" s="6">
        <v>20220127</v>
      </c>
      <c r="B28" s="3">
        <f t="shared" si="0"/>
        <v>2022</v>
      </c>
      <c r="C28" s="3">
        <v>1</v>
      </c>
      <c r="D28" s="3" t="s">
        <v>29</v>
      </c>
      <c r="E28" s="3" t="s">
        <v>31</v>
      </c>
      <c r="F28" s="8">
        <v>93876.237999999998</v>
      </c>
      <c r="G28" s="8">
        <v>68416.941999999995</v>
      </c>
      <c r="H28" s="8">
        <v>47095.584000000003</v>
      </c>
      <c r="I28" s="8">
        <v>31554.096000000001</v>
      </c>
      <c r="J28" s="8">
        <v>22570.799999999999</v>
      </c>
      <c r="K28" s="8">
        <v>20481.194</v>
      </c>
      <c r="L28" s="8">
        <v>25773.038</v>
      </c>
      <c r="M28" s="8">
        <v>38144.894</v>
      </c>
      <c r="N28" s="8">
        <v>47493.766000000003</v>
      </c>
      <c r="O28" s="8">
        <v>56789.758000000002</v>
      </c>
      <c r="P28" s="8">
        <v>59515.423999999999</v>
      </c>
      <c r="Q28" s="8">
        <v>61364.345999999998</v>
      </c>
      <c r="R28" s="8">
        <v>66320.928</v>
      </c>
      <c r="S28" s="8">
        <v>65347.385999999999</v>
      </c>
      <c r="T28" s="8">
        <v>65049.182000000001</v>
      </c>
      <c r="U28" s="8">
        <v>64527.982000000004</v>
      </c>
      <c r="V28" s="8">
        <v>61501.633999999998</v>
      </c>
      <c r="W28" s="8">
        <v>64378.078000000001</v>
      </c>
      <c r="X28" s="8">
        <v>68091.801999999996</v>
      </c>
      <c r="Y28" s="8">
        <v>75981.804000000004</v>
      </c>
      <c r="Z28" s="8">
        <v>87986.471999999994</v>
      </c>
      <c r="AA28" s="8">
        <v>87878.876000000004</v>
      </c>
      <c r="AB28" s="8">
        <v>84272.986000000004</v>
      </c>
      <c r="AC28" s="8">
        <v>101909.82799999999</v>
      </c>
    </row>
    <row r="29" spans="1:29" x14ac:dyDescent="0.3">
      <c r="A29" s="7">
        <v>20220128</v>
      </c>
      <c r="B29" s="5">
        <f t="shared" si="0"/>
        <v>2022</v>
      </c>
      <c r="C29" s="5">
        <v>1</v>
      </c>
      <c r="D29" s="5" t="s">
        <v>29</v>
      </c>
      <c r="E29" s="5" t="s">
        <v>31</v>
      </c>
      <c r="F29" s="9">
        <v>97814.221999999994</v>
      </c>
      <c r="G29" s="9">
        <v>70954.826000000001</v>
      </c>
      <c r="H29" s="9">
        <v>47926.724000000002</v>
      </c>
      <c r="I29" s="9">
        <v>33836.476000000002</v>
      </c>
      <c r="J29" s="9">
        <v>24469.085999999999</v>
      </c>
      <c r="K29" s="9">
        <v>21486.598000000002</v>
      </c>
      <c r="L29" s="9">
        <v>26927.743999999999</v>
      </c>
      <c r="M29" s="9">
        <v>41240.171999999999</v>
      </c>
      <c r="N29" s="9">
        <v>51066.603999999999</v>
      </c>
      <c r="O29" s="9">
        <v>59444.834000000003</v>
      </c>
      <c r="P29" s="9">
        <v>61640.593999999997</v>
      </c>
      <c r="Q29" s="9">
        <v>65484.34</v>
      </c>
      <c r="R29" s="9">
        <v>67539.991999999998</v>
      </c>
      <c r="S29" s="9">
        <v>67937.297999999995</v>
      </c>
      <c r="T29" s="9">
        <v>64230.05</v>
      </c>
      <c r="U29" s="9">
        <v>66779.088000000003</v>
      </c>
      <c r="V29" s="9">
        <v>66107.676000000007</v>
      </c>
      <c r="W29" s="9">
        <v>67317.563999999998</v>
      </c>
      <c r="X29" s="9">
        <v>72075.152000000002</v>
      </c>
      <c r="Y29" s="9">
        <v>83489.263999999996</v>
      </c>
      <c r="Z29" s="9">
        <v>90718.85</v>
      </c>
      <c r="AA29" s="9">
        <v>90774.148000000001</v>
      </c>
      <c r="AB29" s="9">
        <v>85724.61</v>
      </c>
      <c r="AC29" s="9">
        <v>102495.048</v>
      </c>
    </row>
    <row r="30" spans="1:29" x14ac:dyDescent="0.3">
      <c r="A30" s="6">
        <v>20220129</v>
      </c>
      <c r="B30" s="3">
        <f t="shared" si="0"/>
        <v>2022</v>
      </c>
      <c r="C30" s="3">
        <v>1</v>
      </c>
      <c r="D30" s="3" t="s">
        <v>29</v>
      </c>
      <c r="E30" s="3" t="s">
        <v>32</v>
      </c>
      <c r="F30" s="8">
        <v>97460.97</v>
      </c>
      <c r="G30" s="8">
        <v>75103.895999999993</v>
      </c>
      <c r="H30" s="8">
        <v>52713.411999999997</v>
      </c>
      <c r="I30" s="8">
        <v>37207.618000000002</v>
      </c>
      <c r="J30" s="8">
        <v>26771.788</v>
      </c>
      <c r="K30" s="8">
        <v>20921.042000000001</v>
      </c>
      <c r="L30" s="8">
        <v>26525.903999999999</v>
      </c>
      <c r="M30" s="8">
        <v>40926.239999999998</v>
      </c>
      <c r="N30" s="8">
        <v>46652.65</v>
      </c>
      <c r="O30" s="8">
        <v>51432.08</v>
      </c>
      <c r="P30" s="8">
        <v>54193.368000000002</v>
      </c>
      <c r="Q30" s="8">
        <v>58305.232000000004</v>
      </c>
      <c r="R30" s="8">
        <v>60627.425999999999</v>
      </c>
      <c r="S30" s="8">
        <v>62147.834000000003</v>
      </c>
      <c r="T30" s="8">
        <v>63934.400000000001</v>
      </c>
      <c r="U30" s="8">
        <v>66241.284</v>
      </c>
      <c r="V30" s="8">
        <v>66432.945999999996</v>
      </c>
      <c r="W30" s="8">
        <v>65931.994000000006</v>
      </c>
      <c r="X30" s="8">
        <v>69005.823999999993</v>
      </c>
      <c r="Y30" s="8">
        <v>69722.237999999998</v>
      </c>
      <c r="Z30" s="8">
        <v>71046.978000000003</v>
      </c>
      <c r="AA30" s="8">
        <v>71830.885999999999</v>
      </c>
      <c r="AB30" s="8">
        <v>70325.356</v>
      </c>
      <c r="AC30" s="8">
        <v>84246.03</v>
      </c>
    </row>
    <row r="31" spans="1:29" x14ac:dyDescent="0.3">
      <c r="A31" s="7">
        <v>20220130</v>
      </c>
      <c r="B31" s="5">
        <f t="shared" si="0"/>
        <v>2022</v>
      </c>
      <c r="C31" s="5">
        <v>1</v>
      </c>
      <c r="D31" s="5" t="s">
        <v>29</v>
      </c>
      <c r="E31" s="5" t="s">
        <v>30</v>
      </c>
      <c r="F31" s="9">
        <v>76582.096000000005</v>
      </c>
      <c r="G31" s="9">
        <v>56423.07</v>
      </c>
      <c r="H31" s="9">
        <v>37519.85</v>
      </c>
      <c r="I31" s="9">
        <v>25601.477999999999</v>
      </c>
      <c r="J31" s="9">
        <v>19349.002</v>
      </c>
      <c r="K31" s="9">
        <v>17764.642</v>
      </c>
      <c r="L31" s="9">
        <v>23291.38</v>
      </c>
      <c r="M31" s="9">
        <v>36898.588000000003</v>
      </c>
      <c r="N31" s="9">
        <v>41884.434000000001</v>
      </c>
      <c r="O31" s="9">
        <v>46481.281999999999</v>
      </c>
      <c r="P31" s="9">
        <v>49726.328000000001</v>
      </c>
      <c r="Q31" s="9">
        <v>52179.951999999997</v>
      </c>
      <c r="R31" s="9">
        <v>56678.474000000002</v>
      </c>
      <c r="S31" s="9">
        <v>59123.603999999999</v>
      </c>
      <c r="T31" s="9">
        <v>60516.25</v>
      </c>
      <c r="U31" s="9">
        <v>61259.707999999999</v>
      </c>
      <c r="V31" s="9">
        <v>60950.144</v>
      </c>
      <c r="W31" s="9">
        <v>61199.08</v>
      </c>
      <c r="X31" s="9">
        <v>62746.716</v>
      </c>
      <c r="Y31" s="9">
        <v>62446.248</v>
      </c>
      <c r="Z31" s="9">
        <v>65386.394</v>
      </c>
      <c r="AA31" s="9">
        <v>63868.118000000002</v>
      </c>
      <c r="AB31" s="9">
        <v>62339.273999999998</v>
      </c>
      <c r="AC31" s="9">
        <v>74476.028000000006</v>
      </c>
    </row>
    <row r="32" spans="1:29" x14ac:dyDescent="0.3">
      <c r="A32" s="6">
        <v>20220131</v>
      </c>
      <c r="B32" s="3">
        <f t="shared" si="0"/>
        <v>2022</v>
      </c>
      <c r="C32" s="3">
        <v>1</v>
      </c>
      <c r="D32" s="3" t="s">
        <v>29</v>
      </c>
      <c r="E32" s="3" t="s">
        <v>30</v>
      </c>
      <c r="F32" s="8">
        <v>69369.471999999994</v>
      </c>
      <c r="G32" s="8">
        <v>47701.281999999999</v>
      </c>
      <c r="H32" s="8">
        <v>32898.46</v>
      </c>
      <c r="I32" s="8">
        <v>22899.637999999999</v>
      </c>
      <c r="J32" s="8">
        <v>18401.664000000001</v>
      </c>
      <c r="K32" s="8">
        <v>15869.468000000001</v>
      </c>
      <c r="L32" s="8">
        <v>22644.675999999999</v>
      </c>
      <c r="M32" s="8">
        <v>35612.055999999997</v>
      </c>
      <c r="N32" s="8">
        <v>41234.803999999996</v>
      </c>
      <c r="O32" s="8">
        <v>45473.203999999998</v>
      </c>
      <c r="P32" s="8">
        <v>45632.65</v>
      </c>
      <c r="Q32" s="8">
        <v>47232.485999999997</v>
      </c>
      <c r="R32" s="8">
        <v>53971.055999999997</v>
      </c>
      <c r="S32" s="8">
        <v>53407.385999999999</v>
      </c>
      <c r="T32" s="8">
        <v>52832.845999999998</v>
      </c>
      <c r="U32" s="8">
        <v>56047.483999999997</v>
      </c>
      <c r="V32" s="8">
        <v>55519.188000000002</v>
      </c>
      <c r="W32" s="8">
        <v>56403.726000000002</v>
      </c>
      <c r="X32" s="8">
        <v>54695.375999999997</v>
      </c>
      <c r="Y32" s="8">
        <v>58599.472000000002</v>
      </c>
      <c r="Z32" s="8">
        <v>58869.78</v>
      </c>
      <c r="AA32" s="8">
        <v>60895.527999999998</v>
      </c>
      <c r="AB32" s="8">
        <v>59422.714</v>
      </c>
      <c r="AC32" s="8">
        <v>70605.33</v>
      </c>
    </row>
    <row r="33" spans="1:29" x14ac:dyDescent="0.3">
      <c r="A33" s="7">
        <v>20220201</v>
      </c>
      <c r="B33" s="5">
        <f t="shared" si="0"/>
        <v>2022</v>
      </c>
      <c r="C33" s="5">
        <v>2</v>
      </c>
      <c r="D33" s="5" t="s">
        <v>29</v>
      </c>
      <c r="E33" s="5" t="s">
        <v>30</v>
      </c>
      <c r="F33" s="9">
        <v>64246.082000000002</v>
      </c>
      <c r="G33" s="9">
        <v>43928.277999999998</v>
      </c>
      <c r="H33" s="9">
        <v>27323.292000000001</v>
      </c>
      <c r="I33" s="9">
        <v>18619.675999999999</v>
      </c>
      <c r="J33" s="9">
        <v>14687.224</v>
      </c>
      <c r="K33" s="9">
        <v>13678.77</v>
      </c>
      <c r="L33" s="9">
        <v>19227.227999999999</v>
      </c>
      <c r="M33" s="9">
        <v>29883.82</v>
      </c>
      <c r="N33" s="9">
        <v>33822.646000000001</v>
      </c>
      <c r="O33" s="9">
        <v>39401.982000000004</v>
      </c>
      <c r="P33" s="9">
        <v>40078.133999999998</v>
      </c>
      <c r="Q33" s="9">
        <v>44622.502</v>
      </c>
      <c r="R33" s="9">
        <v>46765.995999999999</v>
      </c>
      <c r="S33" s="9">
        <v>50970.027999999998</v>
      </c>
      <c r="T33" s="9">
        <v>51972.862000000001</v>
      </c>
      <c r="U33" s="9">
        <v>54607.194000000003</v>
      </c>
      <c r="V33" s="9">
        <v>51665.031999999999</v>
      </c>
      <c r="W33" s="9">
        <v>52852.766000000003</v>
      </c>
      <c r="X33" s="9">
        <v>53950.086000000003</v>
      </c>
      <c r="Y33" s="9">
        <v>54544.832000000002</v>
      </c>
      <c r="Z33" s="9">
        <v>55843.942000000003</v>
      </c>
      <c r="AA33" s="9">
        <v>55596.512000000002</v>
      </c>
      <c r="AB33" s="9">
        <v>56454.432000000001</v>
      </c>
      <c r="AC33" s="9">
        <v>67807.516000000003</v>
      </c>
    </row>
    <row r="34" spans="1:29" x14ac:dyDescent="0.3">
      <c r="A34" s="6">
        <v>20220202</v>
      </c>
      <c r="B34" s="3">
        <f t="shared" si="0"/>
        <v>2022</v>
      </c>
      <c r="C34" s="3">
        <v>2</v>
      </c>
      <c r="D34" s="3" t="s">
        <v>29</v>
      </c>
      <c r="E34" s="3" t="s">
        <v>30</v>
      </c>
      <c r="F34" s="8">
        <v>63194.46</v>
      </c>
      <c r="G34" s="8">
        <v>45767.161999999997</v>
      </c>
      <c r="H34" s="8">
        <v>29497.962</v>
      </c>
      <c r="I34" s="8">
        <v>20070.544000000002</v>
      </c>
      <c r="J34" s="8">
        <v>16426.184000000001</v>
      </c>
      <c r="K34" s="8">
        <v>15136.951999999999</v>
      </c>
      <c r="L34" s="8">
        <v>22140.921999999999</v>
      </c>
      <c r="M34" s="8">
        <v>35415.182000000001</v>
      </c>
      <c r="N34" s="8">
        <v>39268.557999999997</v>
      </c>
      <c r="O34" s="8">
        <v>41731.360000000001</v>
      </c>
      <c r="P34" s="8">
        <v>44705.803999999996</v>
      </c>
      <c r="Q34" s="8">
        <v>51192.186000000002</v>
      </c>
      <c r="R34" s="8">
        <v>54317.398000000001</v>
      </c>
      <c r="S34" s="8">
        <v>55048.92</v>
      </c>
      <c r="T34" s="8">
        <v>55774.014000000003</v>
      </c>
      <c r="U34" s="8">
        <v>60163.962</v>
      </c>
      <c r="V34" s="8">
        <v>60304.904000000002</v>
      </c>
      <c r="W34" s="8">
        <v>60391.904000000002</v>
      </c>
      <c r="X34" s="8">
        <v>62900.767999999996</v>
      </c>
      <c r="Y34" s="8">
        <v>64548.588000000003</v>
      </c>
      <c r="Z34" s="8">
        <v>65107.491999999998</v>
      </c>
      <c r="AA34" s="8">
        <v>63405.862000000001</v>
      </c>
      <c r="AB34" s="8">
        <v>60951.124000000003</v>
      </c>
      <c r="AC34" s="8">
        <v>72553.448000000004</v>
      </c>
    </row>
    <row r="35" spans="1:29" x14ac:dyDescent="0.3">
      <c r="A35" s="7">
        <v>20220203</v>
      </c>
      <c r="B35" s="5">
        <f t="shared" si="0"/>
        <v>2022</v>
      </c>
      <c r="C35" s="5">
        <v>2</v>
      </c>
      <c r="D35" s="5" t="s">
        <v>29</v>
      </c>
      <c r="E35" s="5" t="s">
        <v>31</v>
      </c>
      <c r="F35" s="9">
        <v>68763.046000000002</v>
      </c>
      <c r="G35" s="9">
        <v>46347.116000000002</v>
      </c>
      <c r="H35" s="9">
        <v>30694.241999999998</v>
      </c>
      <c r="I35" s="9">
        <v>20795.083999999999</v>
      </c>
      <c r="J35" s="9">
        <v>16571.534</v>
      </c>
      <c r="K35" s="9">
        <v>15582.26</v>
      </c>
      <c r="L35" s="9">
        <v>23322.538</v>
      </c>
      <c r="M35" s="9">
        <v>38537.279999999999</v>
      </c>
      <c r="N35" s="9">
        <v>48995.186000000002</v>
      </c>
      <c r="O35" s="9">
        <v>59979.002</v>
      </c>
      <c r="P35" s="9">
        <v>63606.256000000001</v>
      </c>
      <c r="Q35" s="9">
        <v>65725.892000000007</v>
      </c>
      <c r="R35" s="9">
        <v>69398.080000000002</v>
      </c>
      <c r="S35" s="9">
        <v>70865.207999999999</v>
      </c>
      <c r="T35" s="9">
        <v>68197.343999999997</v>
      </c>
      <c r="U35" s="9">
        <v>68774.521999999997</v>
      </c>
      <c r="V35" s="9">
        <v>67541.440000000002</v>
      </c>
      <c r="W35" s="9">
        <v>68284.547999999995</v>
      </c>
      <c r="X35" s="9">
        <v>73585.543999999994</v>
      </c>
      <c r="Y35" s="9">
        <v>80030.789999999994</v>
      </c>
      <c r="Z35" s="9">
        <v>85060.482000000004</v>
      </c>
      <c r="AA35" s="9">
        <v>82069.414000000004</v>
      </c>
      <c r="AB35" s="9">
        <v>77004.978000000003</v>
      </c>
      <c r="AC35" s="9">
        <v>94852.712</v>
      </c>
    </row>
    <row r="36" spans="1:29" x14ac:dyDescent="0.3">
      <c r="A36" s="6">
        <v>20220204</v>
      </c>
      <c r="B36" s="3">
        <f t="shared" si="0"/>
        <v>2022</v>
      </c>
      <c r="C36" s="3">
        <v>2</v>
      </c>
      <c r="D36" s="3" t="s">
        <v>29</v>
      </c>
      <c r="E36" s="3" t="s">
        <v>31</v>
      </c>
      <c r="F36" s="8">
        <v>89321.873999999996</v>
      </c>
      <c r="G36" s="8">
        <v>62847.762000000002</v>
      </c>
      <c r="H36" s="8">
        <v>42158.122000000003</v>
      </c>
      <c r="I36" s="8">
        <v>28507.601999999999</v>
      </c>
      <c r="J36" s="8">
        <v>20874.16</v>
      </c>
      <c r="K36" s="8">
        <v>18417.002</v>
      </c>
      <c r="L36" s="8">
        <v>25189.227999999999</v>
      </c>
      <c r="M36" s="8">
        <v>39952.805999999997</v>
      </c>
      <c r="N36" s="8">
        <v>50191.656000000003</v>
      </c>
      <c r="O36" s="8">
        <v>60289.767999999996</v>
      </c>
      <c r="P36" s="8">
        <v>61856.675999999999</v>
      </c>
      <c r="Q36" s="8">
        <v>67459.953999999998</v>
      </c>
      <c r="R36" s="8">
        <v>69608.812000000005</v>
      </c>
      <c r="S36" s="8">
        <v>71480.418000000005</v>
      </c>
      <c r="T36" s="8">
        <v>69367.316000000006</v>
      </c>
      <c r="U36" s="8">
        <v>66959.774000000005</v>
      </c>
      <c r="V36" s="8">
        <v>72106.403999999995</v>
      </c>
      <c r="W36" s="8">
        <v>70688.17</v>
      </c>
      <c r="X36" s="8">
        <v>75799.686000000002</v>
      </c>
      <c r="Y36" s="8">
        <v>82056.418000000005</v>
      </c>
      <c r="Z36" s="8">
        <v>89894.028000000006</v>
      </c>
      <c r="AA36" s="8">
        <v>89802.228000000003</v>
      </c>
      <c r="AB36" s="8">
        <v>84339.626000000004</v>
      </c>
      <c r="AC36" s="8">
        <v>101934.662</v>
      </c>
    </row>
    <row r="37" spans="1:29" x14ac:dyDescent="0.3">
      <c r="A37" s="7">
        <v>20220205</v>
      </c>
      <c r="B37" s="5">
        <f t="shared" si="0"/>
        <v>2022</v>
      </c>
      <c r="C37" s="5">
        <v>2</v>
      </c>
      <c r="D37" s="5" t="s">
        <v>29</v>
      </c>
      <c r="E37" s="5" t="s">
        <v>32</v>
      </c>
      <c r="F37" s="9">
        <v>97427.072</v>
      </c>
      <c r="G37" s="9">
        <v>71487.364000000001</v>
      </c>
      <c r="H37" s="9">
        <v>49277.603999999999</v>
      </c>
      <c r="I37" s="9">
        <v>34147.449999999997</v>
      </c>
      <c r="J37" s="9">
        <v>23696.144</v>
      </c>
      <c r="K37" s="9">
        <v>20854.900000000001</v>
      </c>
      <c r="L37" s="9">
        <v>25466.75</v>
      </c>
      <c r="M37" s="9">
        <v>40983.648000000001</v>
      </c>
      <c r="N37" s="9">
        <v>48714.262000000002</v>
      </c>
      <c r="O37" s="9">
        <v>54900.887999999999</v>
      </c>
      <c r="P37" s="9">
        <v>56083.014000000003</v>
      </c>
      <c r="Q37" s="9">
        <v>61365.584000000003</v>
      </c>
      <c r="R37" s="9">
        <v>63991.777999999998</v>
      </c>
      <c r="S37" s="9">
        <v>66275.914000000004</v>
      </c>
      <c r="T37" s="9">
        <v>66624.206000000006</v>
      </c>
      <c r="U37" s="9">
        <v>69419.194000000003</v>
      </c>
      <c r="V37" s="9">
        <v>71505.104000000007</v>
      </c>
      <c r="W37" s="9">
        <v>73008.093999999997</v>
      </c>
      <c r="X37" s="9">
        <v>72636.123999999996</v>
      </c>
      <c r="Y37" s="9">
        <v>72942.994000000006</v>
      </c>
      <c r="Z37" s="9">
        <v>76286.813999999998</v>
      </c>
      <c r="AA37" s="9">
        <v>72163.436000000002</v>
      </c>
      <c r="AB37" s="9">
        <v>70546.054000000004</v>
      </c>
      <c r="AC37" s="9">
        <v>84218.758000000002</v>
      </c>
    </row>
    <row r="38" spans="1:29" x14ac:dyDescent="0.3">
      <c r="A38" s="6">
        <v>20220206</v>
      </c>
      <c r="B38" s="3">
        <f t="shared" si="0"/>
        <v>2022</v>
      </c>
      <c r="C38" s="3">
        <v>2</v>
      </c>
      <c r="D38" s="3" t="s">
        <v>29</v>
      </c>
      <c r="E38" s="3" t="s">
        <v>30</v>
      </c>
      <c r="F38" s="8">
        <v>78595.694000000003</v>
      </c>
      <c r="G38" s="8">
        <v>56195.756000000001</v>
      </c>
      <c r="H38" s="8">
        <v>37562.438000000002</v>
      </c>
      <c r="I38" s="8">
        <v>25946.538</v>
      </c>
      <c r="J38" s="8">
        <v>19660.736000000001</v>
      </c>
      <c r="K38" s="8">
        <v>18356.988000000001</v>
      </c>
      <c r="L38" s="8">
        <v>24259.62</v>
      </c>
      <c r="M38" s="8">
        <v>37213.214</v>
      </c>
      <c r="N38" s="8">
        <v>43404.773999999998</v>
      </c>
      <c r="O38" s="8">
        <v>47445.74</v>
      </c>
      <c r="P38" s="8">
        <v>49658.805999999997</v>
      </c>
      <c r="Q38" s="8">
        <v>53691.49</v>
      </c>
      <c r="R38" s="8">
        <v>57105.51</v>
      </c>
      <c r="S38" s="8">
        <v>60390.534</v>
      </c>
      <c r="T38" s="8">
        <v>61950.95</v>
      </c>
      <c r="U38" s="8">
        <v>62024.745999999999</v>
      </c>
      <c r="V38" s="8">
        <v>65114.245999999999</v>
      </c>
      <c r="W38" s="8">
        <v>64765.875999999997</v>
      </c>
      <c r="X38" s="8">
        <v>66505.186000000002</v>
      </c>
      <c r="Y38" s="8">
        <v>67001.266000000003</v>
      </c>
      <c r="Z38" s="8">
        <v>67005.570000000007</v>
      </c>
      <c r="AA38" s="8">
        <v>68184.39</v>
      </c>
      <c r="AB38" s="8">
        <v>64608.99</v>
      </c>
      <c r="AC38" s="8">
        <v>75792.728000000003</v>
      </c>
    </row>
    <row r="39" spans="1:29" x14ac:dyDescent="0.3">
      <c r="A39" s="7">
        <v>20220207</v>
      </c>
      <c r="B39" s="5">
        <f t="shared" si="0"/>
        <v>2022</v>
      </c>
      <c r="C39" s="5">
        <v>2</v>
      </c>
      <c r="D39" s="5" t="s">
        <v>29</v>
      </c>
      <c r="E39" s="5" t="s">
        <v>31</v>
      </c>
      <c r="F39" s="9">
        <v>68369.801999999996</v>
      </c>
      <c r="G39" s="9">
        <v>45702.317999999999</v>
      </c>
      <c r="H39" s="9">
        <v>29314.106</v>
      </c>
      <c r="I39" s="9">
        <v>18929.954000000002</v>
      </c>
      <c r="J39" s="9">
        <v>15151.536</v>
      </c>
      <c r="K39" s="9">
        <v>15744.618</v>
      </c>
      <c r="L39" s="9">
        <v>23019.93</v>
      </c>
      <c r="M39" s="9">
        <v>37028.800000000003</v>
      </c>
      <c r="N39" s="9">
        <v>49991.39</v>
      </c>
      <c r="O39" s="9">
        <v>59536.707999999999</v>
      </c>
      <c r="P39" s="9">
        <v>62490.754000000001</v>
      </c>
      <c r="Q39" s="9">
        <v>66569.202000000005</v>
      </c>
      <c r="R39" s="9">
        <v>74783.926000000007</v>
      </c>
      <c r="S39" s="9">
        <v>74016.948000000004</v>
      </c>
      <c r="T39" s="9">
        <v>70881.005999999994</v>
      </c>
      <c r="U39" s="9">
        <v>68387.581999999995</v>
      </c>
      <c r="V39" s="9">
        <v>69367.566000000006</v>
      </c>
      <c r="W39" s="9">
        <v>71249.142000000007</v>
      </c>
      <c r="X39" s="9">
        <v>74450.572</v>
      </c>
      <c r="Y39" s="9">
        <v>81478.771999999997</v>
      </c>
      <c r="Z39" s="9">
        <v>86663.365999999995</v>
      </c>
      <c r="AA39" s="9">
        <v>86470.304000000004</v>
      </c>
      <c r="AB39" s="9">
        <v>78990.512000000002</v>
      </c>
      <c r="AC39" s="9">
        <v>93802.902000000002</v>
      </c>
    </row>
    <row r="40" spans="1:29" x14ac:dyDescent="0.3">
      <c r="A40" s="6">
        <v>20220208</v>
      </c>
      <c r="B40" s="3">
        <f t="shared" si="0"/>
        <v>2022</v>
      </c>
      <c r="C40" s="3">
        <v>2</v>
      </c>
      <c r="D40" s="3" t="s">
        <v>29</v>
      </c>
      <c r="E40" s="3" t="s">
        <v>31</v>
      </c>
      <c r="F40" s="8">
        <v>89033.127999999997</v>
      </c>
      <c r="G40" s="8">
        <v>63252.614000000001</v>
      </c>
      <c r="H40" s="8">
        <v>42571.55</v>
      </c>
      <c r="I40" s="8">
        <v>28313.74</v>
      </c>
      <c r="J40" s="8">
        <v>20902.38</v>
      </c>
      <c r="K40" s="8">
        <v>18885.651999999998</v>
      </c>
      <c r="L40" s="8">
        <v>23345.432000000001</v>
      </c>
      <c r="M40" s="8">
        <v>39403.142</v>
      </c>
      <c r="N40" s="8">
        <v>48288.375999999997</v>
      </c>
      <c r="O40" s="8">
        <v>56890.94</v>
      </c>
      <c r="P40" s="8">
        <v>57905.705999999998</v>
      </c>
      <c r="Q40" s="8">
        <v>61438.451999999997</v>
      </c>
      <c r="R40" s="8">
        <v>66753.016000000003</v>
      </c>
      <c r="S40" s="8">
        <v>66874.22</v>
      </c>
      <c r="T40" s="8">
        <v>62303.531999999999</v>
      </c>
      <c r="U40" s="8">
        <v>62757.031999999999</v>
      </c>
      <c r="V40" s="8">
        <v>62196.985999999997</v>
      </c>
      <c r="W40" s="8">
        <v>64847.396000000001</v>
      </c>
      <c r="X40" s="8">
        <v>70141.343999999997</v>
      </c>
      <c r="Y40" s="8">
        <v>76165.198000000004</v>
      </c>
      <c r="Z40" s="8">
        <v>80263.248000000007</v>
      </c>
      <c r="AA40" s="8">
        <v>82356.83</v>
      </c>
      <c r="AB40" s="8">
        <v>79446.566000000006</v>
      </c>
      <c r="AC40" s="8">
        <v>94882.512000000002</v>
      </c>
    </row>
    <row r="41" spans="1:29" x14ac:dyDescent="0.3">
      <c r="A41" s="7">
        <v>20220209</v>
      </c>
      <c r="B41" s="5">
        <f t="shared" si="0"/>
        <v>2022</v>
      </c>
      <c r="C41" s="5">
        <v>2</v>
      </c>
      <c r="D41" s="5" t="s">
        <v>29</v>
      </c>
      <c r="E41" s="5" t="s">
        <v>31</v>
      </c>
      <c r="F41" s="9">
        <v>90908.001999999993</v>
      </c>
      <c r="G41" s="9">
        <v>62879.131999999998</v>
      </c>
      <c r="H41" s="9">
        <v>42216.701999999997</v>
      </c>
      <c r="I41" s="9">
        <v>28541.547999999999</v>
      </c>
      <c r="J41" s="9">
        <v>21211.348000000002</v>
      </c>
      <c r="K41" s="9">
        <v>19174.578000000001</v>
      </c>
      <c r="L41" s="9">
        <v>24400.038</v>
      </c>
      <c r="M41" s="9">
        <v>39152.565999999999</v>
      </c>
      <c r="N41" s="9">
        <v>48713.838000000003</v>
      </c>
      <c r="O41" s="9">
        <v>58570.478000000003</v>
      </c>
      <c r="P41" s="9">
        <v>57898.131999999998</v>
      </c>
      <c r="Q41" s="9">
        <v>60398.423999999999</v>
      </c>
      <c r="R41" s="9">
        <v>67598.236000000004</v>
      </c>
      <c r="S41" s="9">
        <v>67010.850000000006</v>
      </c>
      <c r="T41" s="9">
        <v>63867.915999999997</v>
      </c>
      <c r="U41" s="9">
        <v>61566.974000000002</v>
      </c>
      <c r="V41" s="9">
        <v>61317.51</v>
      </c>
      <c r="W41" s="9">
        <v>63426.152000000002</v>
      </c>
      <c r="X41" s="9">
        <v>67642.7</v>
      </c>
      <c r="Y41" s="9">
        <v>75167.172000000006</v>
      </c>
      <c r="Z41" s="9">
        <v>81688.856</v>
      </c>
      <c r="AA41" s="9">
        <v>81427.725999999995</v>
      </c>
      <c r="AB41" s="9">
        <v>76892.581999999995</v>
      </c>
      <c r="AC41" s="9">
        <v>92076.365999999995</v>
      </c>
    </row>
    <row r="42" spans="1:29" x14ac:dyDescent="0.3">
      <c r="A42" s="6">
        <v>20220210</v>
      </c>
      <c r="B42" s="3">
        <f t="shared" si="0"/>
        <v>2022</v>
      </c>
      <c r="C42" s="3">
        <v>2</v>
      </c>
      <c r="D42" s="3" t="s">
        <v>29</v>
      </c>
      <c r="E42" s="3" t="s">
        <v>31</v>
      </c>
      <c r="F42" s="8">
        <v>85928.725999999995</v>
      </c>
      <c r="G42" s="8">
        <v>60598.957999999999</v>
      </c>
      <c r="H42" s="8">
        <v>41674.237999999998</v>
      </c>
      <c r="I42" s="8">
        <v>28441.885999999999</v>
      </c>
      <c r="J42" s="8">
        <v>20490.835999999999</v>
      </c>
      <c r="K42" s="8">
        <v>18407.351999999999</v>
      </c>
      <c r="L42" s="8">
        <v>24383.38</v>
      </c>
      <c r="M42" s="8">
        <v>38666.582000000002</v>
      </c>
      <c r="N42" s="8">
        <v>50267.012000000002</v>
      </c>
      <c r="O42" s="8">
        <v>55849.383999999998</v>
      </c>
      <c r="P42" s="8">
        <v>57745.415999999997</v>
      </c>
      <c r="Q42" s="8">
        <v>57681.135999999999</v>
      </c>
      <c r="R42" s="8">
        <v>63774.856</v>
      </c>
      <c r="S42" s="8">
        <v>64026.14</v>
      </c>
      <c r="T42" s="8">
        <v>60611.462</v>
      </c>
      <c r="U42" s="8">
        <v>58782.559999999998</v>
      </c>
      <c r="V42" s="8">
        <v>58098.48</v>
      </c>
      <c r="W42" s="8">
        <v>59868.661999999997</v>
      </c>
      <c r="X42" s="8">
        <v>66311.376000000004</v>
      </c>
      <c r="Y42" s="8">
        <v>72659.437999999995</v>
      </c>
      <c r="Z42" s="8">
        <v>80919.907999999996</v>
      </c>
      <c r="AA42" s="8">
        <v>80910.835999999996</v>
      </c>
      <c r="AB42" s="8">
        <v>78432.539999999994</v>
      </c>
      <c r="AC42" s="8">
        <v>95894.546000000002</v>
      </c>
    </row>
    <row r="43" spans="1:29" x14ac:dyDescent="0.3">
      <c r="A43" s="7">
        <v>20220211</v>
      </c>
      <c r="B43" s="5">
        <f t="shared" si="0"/>
        <v>2022</v>
      </c>
      <c r="C43" s="5">
        <v>2</v>
      </c>
      <c r="D43" s="5" t="s">
        <v>29</v>
      </c>
      <c r="E43" s="5" t="s">
        <v>31</v>
      </c>
      <c r="F43" s="9">
        <v>89555.69</v>
      </c>
      <c r="G43" s="9">
        <v>63398.946000000004</v>
      </c>
      <c r="H43" s="9">
        <v>42973.993999999999</v>
      </c>
      <c r="I43" s="9">
        <v>29051.678</v>
      </c>
      <c r="J43" s="9">
        <v>21049.094000000001</v>
      </c>
      <c r="K43" s="9">
        <v>18304.383999999998</v>
      </c>
      <c r="L43" s="9">
        <v>24592.962</v>
      </c>
      <c r="M43" s="9">
        <v>39311.588000000003</v>
      </c>
      <c r="N43" s="9">
        <v>50595.112000000001</v>
      </c>
      <c r="O43" s="9">
        <v>57662.946000000004</v>
      </c>
      <c r="P43" s="9">
        <v>58234.781999999999</v>
      </c>
      <c r="Q43" s="9">
        <v>60081.841999999997</v>
      </c>
      <c r="R43" s="9">
        <v>67611.322</v>
      </c>
      <c r="S43" s="9">
        <v>65066.025999999998</v>
      </c>
      <c r="T43" s="9">
        <v>62718.252</v>
      </c>
      <c r="U43" s="9">
        <v>59519.09</v>
      </c>
      <c r="V43" s="9">
        <v>61598.224000000002</v>
      </c>
      <c r="W43" s="9">
        <v>60876.021999999997</v>
      </c>
      <c r="X43" s="9">
        <v>64467.601999999999</v>
      </c>
      <c r="Y43" s="9">
        <v>72487.17</v>
      </c>
      <c r="Z43" s="9">
        <v>80525.092000000004</v>
      </c>
      <c r="AA43" s="9">
        <v>79618.962</v>
      </c>
      <c r="AB43" s="9">
        <v>77978.793999999994</v>
      </c>
      <c r="AC43" s="9">
        <v>95533.998000000007</v>
      </c>
    </row>
    <row r="44" spans="1:29" x14ac:dyDescent="0.3">
      <c r="A44" s="6">
        <v>20220212</v>
      </c>
      <c r="B44" s="3">
        <f t="shared" si="0"/>
        <v>2022</v>
      </c>
      <c r="C44" s="3">
        <v>2</v>
      </c>
      <c r="D44" s="3" t="s">
        <v>29</v>
      </c>
      <c r="E44" s="3" t="s">
        <v>32</v>
      </c>
      <c r="F44" s="8">
        <v>92006.648000000001</v>
      </c>
      <c r="G44" s="8">
        <v>64461.976000000002</v>
      </c>
      <c r="H44" s="8">
        <v>45192.088000000003</v>
      </c>
      <c r="I44" s="8">
        <v>31387.5</v>
      </c>
      <c r="J44" s="8">
        <v>22800.261999999999</v>
      </c>
      <c r="K44" s="8">
        <v>20186.400000000001</v>
      </c>
      <c r="L44" s="8">
        <v>25668.038</v>
      </c>
      <c r="M44" s="8">
        <v>38566.703999999998</v>
      </c>
      <c r="N44" s="8">
        <v>44373.868000000002</v>
      </c>
      <c r="O44" s="8">
        <v>49865.911999999997</v>
      </c>
      <c r="P44" s="8">
        <v>49562.794000000002</v>
      </c>
      <c r="Q44" s="8">
        <v>49098.356</v>
      </c>
      <c r="R44" s="8">
        <v>53206.226000000002</v>
      </c>
      <c r="S44" s="8">
        <v>54185.99</v>
      </c>
      <c r="T44" s="8">
        <v>55199.527999999998</v>
      </c>
      <c r="U44" s="8">
        <v>56609.171999999999</v>
      </c>
      <c r="V44" s="8">
        <v>55813.313999999998</v>
      </c>
      <c r="W44" s="8">
        <v>56557.313999999998</v>
      </c>
      <c r="X44" s="8">
        <v>57219.614000000001</v>
      </c>
      <c r="Y44" s="8">
        <v>59393.911999999997</v>
      </c>
      <c r="Z44" s="8">
        <v>65046.642</v>
      </c>
      <c r="AA44" s="8">
        <v>64000.135999999999</v>
      </c>
      <c r="AB44" s="8">
        <v>63144.635999999999</v>
      </c>
      <c r="AC44" s="8">
        <v>76572.388000000006</v>
      </c>
    </row>
    <row r="45" spans="1:29" x14ac:dyDescent="0.3">
      <c r="A45" s="7">
        <v>20220213</v>
      </c>
      <c r="B45" s="5">
        <f t="shared" si="0"/>
        <v>2022</v>
      </c>
      <c r="C45" s="5">
        <v>2</v>
      </c>
      <c r="D45" s="5" t="s">
        <v>29</v>
      </c>
      <c r="E45" s="5" t="s">
        <v>30</v>
      </c>
      <c r="F45" s="9">
        <v>70812.244000000006</v>
      </c>
      <c r="G45" s="9">
        <v>49316.741999999998</v>
      </c>
      <c r="H45" s="9">
        <v>32345.668000000001</v>
      </c>
      <c r="I45" s="9">
        <v>22539.101999999999</v>
      </c>
      <c r="J45" s="9">
        <v>17622.187999999998</v>
      </c>
      <c r="K45" s="9">
        <v>15925.941999999999</v>
      </c>
      <c r="L45" s="9">
        <v>21965.117999999999</v>
      </c>
      <c r="M45" s="9">
        <v>35195.436000000002</v>
      </c>
      <c r="N45" s="9">
        <v>39999.67</v>
      </c>
      <c r="O45" s="9">
        <v>41909.345999999998</v>
      </c>
      <c r="P45" s="9">
        <v>43518.915999999997</v>
      </c>
      <c r="Q45" s="9">
        <v>45879.99</v>
      </c>
      <c r="R45" s="9">
        <v>48313.55</v>
      </c>
      <c r="S45" s="9">
        <v>50681.423999999999</v>
      </c>
      <c r="T45" s="9">
        <v>50969.165999999997</v>
      </c>
      <c r="U45" s="9">
        <v>52917.45</v>
      </c>
      <c r="V45" s="9">
        <v>54574.286</v>
      </c>
      <c r="W45" s="9">
        <v>54483.360000000001</v>
      </c>
      <c r="X45" s="9">
        <v>56354.847999999998</v>
      </c>
      <c r="Y45" s="9">
        <v>57718.928</v>
      </c>
      <c r="Z45" s="9">
        <v>59613.838000000003</v>
      </c>
      <c r="AA45" s="9">
        <v>59120.67</v>
      </c>
      <c r="AB45" s="9">
        <v>59595.991999999998</v>
      </c>
      <c r="AC45" s="9">
        <v>69258.796000000002</v>
      </c>
    </row>
    <row r="46" spans="1:29" x14ac:dyDescent="0.3">
      <c r="A46" s="6">
        <v>20220214</v>
      </c>
      <c r="B46" s="3">
        <f t="shared" si="0"/>
        <v>2022</v>
      </c>
      <c r="C46" s="3">
        <v>2</v>
      </c>
      <c r="D46" s="3" t="s">
        <v>29</v>
      </c>
      <c r="E46" s="3" t="s">
        <v>31</v>
      </c>
      <c r="F46" s="8">
        <v>61553.614000000001</v>
      </c>
      <c r="G46" s="8">
        <v>42700.076000000001</v>
      </c>
      <c r="H46" s="8">
        <v>27451.993999999999</v>
      </c>
      <c r="I46" s="8">
        <v>18133.335999999999</v>
      </c>
      <c r="J46" s="8">
        <v>14651.546</v>
      </c>
      <c r="K46" s="8">
        <v>14467.05</v>
      </c>
      <c r="L46" s="8">
        <v>22368.968000000001</v>
      </c>
      <c r="M46" s="8">
        <v>36333.826000000001</v>
      </c>
      <c r="N46" s="8">
        <v>47895.144</v>
      </c>
      <c r="O46" s="8">
        <v>55127.5</v>
      </c>
      <c r="P46" s="8">
        <v>58670.678</v>
      </c>
      <c r="Q46" s="8">
        <v>61171.675999999999</v>
      </c>
      <c r="R46" s="8">
        <v>65828.788</v>
      </c>
      <c r="S46" s="8">
        <v>65200.082000000002</v>
      </c>
      <c r="T46" s="8">
        <v>61189.317999999999</v>
      </c>
      <c r="U46" s="8">
        <v>59455.175999999999</v>
      </c>
      <c r="V46" s="8">
        <v>60806.81</v>
      </c>
      <c r="W46" s="8">
        <v>60086.938000000002</v>
      </c>
      <c r="X46" s="8">
        <v>63603.040000000001</v>
      </c>
      <c r="Y46" s="8">
        <v>69743.521999999997</v>
      </c>
      <c r="Z46" s="8">
        <v>78234.831999999995</v>
      </c>
      <c r="AA46" s="8">
        <v>80739.707999999999</v>
      </c>
      <c r="AB46" s="8">
        <v>76939.467999999993</v>
      </c>
      <c r="AC46" s="8">
        <v>90584.035999999993</v>
      </c>
    </row>
    <row r="47" spans="1:29" x14ac:dyDescent="0.3">
      <c r="A47" s="7">
        <v>20220215</v>
      </c>
      <c r="B47" s="5">
        <f t="shared" si="0"/>
        <v>2022</v>
      </c>
      <c r="C47" s="5">
        <v>2</v>
      </c>
      <c r="D47" s="5" t="s">
        <v>29</v>
      </c>
      <c r="E47" s="5" t="s">
        <v>31</v>
      </c>
      <c r="F47" s="9">
        <v>85937.838000000003</v>
      </c>
      <c r="G47" s="9">
        <v>60688.754000000001</v>
      </c>
      <c r="H47" s="9">
        <v>40607.216</v>
      </c>
      <c r="I47" s="9">
        <v>28563.851999999999</v>
      </c>
      <c r="J47" s="9">
        <v>20756.394</v>
      </c>
      <c r="K47" s="9">
        <v>17936.657999999999</v>
      </c>
      <c r="L47" s="9">
        <v>23988.748</v>
      </c>
      <c r="M47" s="9">
        <v>39502.112000000001</v>
      </c>
      <c r="N47" s="9">
        <v>48811.938000000002</v>
      </c>
      <c r="O47" s="9">
        <v>55402.233999999997</v>
      </c>
      <c r="P47" s="9">
        <v>59182.826000000001</v>
      </c>
      <c r="Q47" s="9">
        <v>62027.09</v>
      </c>
      <c r="R47" s="9">
        <v>67956.547999999995</v>
      </c>
      <c r="S47" s="9">
        <v>69912.542000000001</v>
      </c>
      <c r="T47" s="9">
        <v>67512.28</v>
      </c>
      <c r="U47" s="9">
        <v>67130.638000000006</v>
      </c>
      <c r="V47" s="9">
        <v>69821.144</v>
      </c>
      <c r="W47" s="9">
        <v>68303.682000000001</v>
      </c>
      <c r="X47" s="9">
        <v>76489.75</v>
      </c>
      <c r="Y47" s="9">
        <v>84910.894</v>
      </c>
      <c r="Z47" s="9">
        <v>90040.967999999993</v>
      </c>
      <c r="AA47" s="9">
        <v>90842.895999999993</v>
      </c>
      <c r="AB47" s="9">
        <v>86748.99</v>
      </c>
      <c r="AC47" s="9">
        <v>103372.118</v>
      </c>
    </row>
    <row r="48" spans="1:29" x14ac:dyDescent="0.3">
      <c r="A48" s="6">
        <v>20220216</v>
      </c>
      <c r="B48" s="3">
        <f t="shared" si="0"/>
        <v>2022</v>
      </c>
      <c r="C48" s="3">
        <v>2</v>
      </c>
      <c r="D48" s="3" t="s">
        <v>29</v>
      </c>
      <c r="E48" s="3" t="s">
        <v>31</v>
      </c>
      <c r="F48" s="8">
        <v>96814.36</v>
      </c>
      <c r="G48" s="8">
        <v>71625.372000000003</v>
      </c>
      <c r="H48" s="8">
        <v>47939.353999999999</v>
      </c>
      <c r="I48" s="8">
        <v>32704.846000000001</v>
      </c>
      <c r="J48" s="8">
        <v>23027.73</v>
      </c>
      <c r="K48" s="8">
        <v>21400.186000000002</v>
      </c>
      <c r="L48" s="8">
        <v>27697.651999999998</v>
      </c>
      <c r="M48" s="8">
        <v>41467.485999999997</v>
      </c>
      <c r="N48" s="8">
        <v>52813.815999999999</v>
      </c>
      <c r="O48" s="8">
        <v>60230.748</v>
      </c>
      <c r="P48" s="8">
        <v>65744.683999999994</v>
      </c>
      <c r="Q48" s="8">
        <v>70309.539999999994</v>
      </c>
      <c r="R48" s="8">
        <v>75628.323999999993</v>
      </c>
      <c r="S48" s="8">
        <v>75085.144</v>
      </c>
      <c r="T48" s="8">
        <v>73405.042000000001</v>
      </c>
      <c r="U48" s="8">
        <v>74552.56</v>
      </c>
      <c r="V48" s="8">
        <v>75783.615999999995</v>
      </c>
      <c r="W48" s="8">
        <v>74220.05</v>
      </c>
      <c r="X48" s="8">
        <v>79439.894</v>
      </c>
      <c r="Y48" s="8">
        <v>88740.69</v>
      </c>
      <c r="Z48" s="8">
        <v>96170.58</v>
      </c>
      <c r="AA48" s="8">
        <v>96182.525999999998</v>
      </c>
      <c r="AB48" s="8">
        <v>90524.98</v>
      </c>
      <c r="AC48" s="8">
        <v>108808.18399999999</v>
      </c>
    </row>
    <row r="49" spans="1:29" x14ac:dyDescent="0.3">
      <c r="A49" s="7">
        <v>20220217</v>
      </c>
      <c r="B49" s="5">
        <f t="shared" si="0"/>
        <v>2022</v>
      </c>
      <c r="C49" s="5">
        <v>2</v>
      </c>
      <c r="D49" s="5" t="s">
        <v>29</v>
      </c>
      <c r="E49" s="5" t="s">
        <v>31</v>
      </c>
      <c r="F49" s="9">
        <v>101076.96</v>
      </c>
      <c r="G49" s="9">
        <v>72646.55</v>
      </c>
      <c r="H49" s="9">
        <v>49830.732000000004</v>
      </c>
      <c r="I49" s="9">
        <v>35052.589999999997</v>
      </c>
      <c r="J49" s="9">
        <v>25165.024000000001</v>
      </c>
      <c r="K49" s="9">
        <v>21849.358</v>
      </c>
      <c r="L49" s="9">
        <v>28274.065999999999</v>
      </c>
      <c r="M49" s="9">
        <v>43113.315999999999</v>
      </c>
      <c r="N49" s="9">
        <v>55387.12</v>
      </c>
      <c r="O49" s="9">
        <v>64302.483999999997</v>
      </c>
      <c r="P49" s="9">
        <v>69254.385999999999</v>
      </c>
      <c r="Q49" s="9">
        <v>70675.326000000001</v>
      </c>
      <c r="R49" s="9">
        <v>79076.096000000005</v>
      </c>
      <c r="S49" s="9">
        <v>76238.634000000005</v>
      </c>
      <c r="T49" s="9">
        <v>74068.433999999994</v>
      </c>
      <c r="U49" s="9">
        <v>74919.991999999998</v>
      </c>
      <c r="V49" s="9">
        <v>75046.28</v>
      </c>
      <c r="W49" s="9">
        <v>77051.998000000007</v>
      </c>
      <c r="X49" s="9">
        <v>78865.740000000005</v>
      </c>
      <c r="Y49" s="9">
        <v>88637.381999999998</v>
      </c>
      <c r="Z49" s="9">
        <v>94686.964000000007</v>
      </c>
      <c r="AA49" s="9">
        <v>94009.538</v>
      </c>
      <c r="AB49" s="9">
        <v>88351.84</v>
      </c>
      <c r="AC49" s="9">
        <v>104032.696</v>
      </c>
    </row>
    <row r="50" spans="1:29" x14ac:dyDescent="0.3">
      <c r="A50" s="6">
        <v>20220218</v>
      </c>
      <c r="B50" s="3">
        <f t="shared" si="0"/>
        <v>2022</v>
      </c>
      <c r="C50" s="3">
        <v>2</v>
      </c>
      <c r="D50" s="3" t="s">
        <v>29</v>
      </c>
      <c r="E50" s="3" t="s">
        <v>31</v>
      </c>
      <c r="F50" s="8">
        <v>93521.55</v>
      </c>
      <c r="G50" s="8">
        <v>65627.56</v>
      </c>
      <c r="H50" s="8">
        <v>47470.232000000004</v>
      </c>
      <c r="I50" s="8">
        <v>32624.436000000002</v>
      </c>
      <c r="J50" s="8">
        <v>23748.826000000001</v>
      </c>
      <c r="K50" s="8">
        <v>21026.92</v>
      </c>
      <c r="L50" s="8">
        <v>26141.333999999999</v>
      </c>
      <c r="M50" s="8">
        <v>42245.832000000002</v>
      </c>
      <c r="N50" s="8">
        <v>53845.413999999997</v>
      </c>
      <c r="O50" s="8">
        <v>64802.824000000001</v>
      </c>
      <c r="P50" s="8">
        <v>66212.995999999999</v>
      </c>
      <c r="Q50" s="8">
        <v>68543.373999999996</v>
      </c>
      <c r="R50" s="8">
        <v>73654.645999999993</v>
      </c>
      <c r="S50" s="8">
        <v>72024.343999999997</v>
      </c>
      <c r="T50" s="8">
        <v>69980.161999999997</v>
      </c>
      <c r="U50" s="8">
        <v>68050.02</v>
      </c>
      <c r="V50" s="8">
        <v>67678.555999999997</v>
      </c>
      <c r="W50" s="8">
        <v>68794.792000000001</v>
      </c>
      <c r="X50" s="8">
        <v>71347.592000000004</v>
      </c>
      <c r="Y50" s="8">
        <v>81027.28</v>
      </c>
      <c r="Z50" s="8">
        <v>88512.532000000007</v>
      </c>
      <c r="AA50" s="8">
        <v>88946.182000000001</v>
      </c>
      <c r="AB50" s="8">
        <v>82845.004000000001</v>
      </c>
      <c r="AC50" s="8">
        <v>101231.666</v>
      </c>
    </row>
    <row r="51" spans="1:29" x14ac:dyDescent="0.3">
      <c r="A51" s="7">
        <v>20220219</v>
      </c>
      <c r="B51" s="5">
        <f t="shared" si="0"/>
        <v>2022</v>
      </c>
      <c r="C51" s="5">
        <v>2</v>
      </c>
      <c r="D51" s="5" t="s">
        <v>29</v>
      </c>
      <c r="E51" s="5" t="s">
        <v>32</v>
      </c>
      <c r="F51" s="9">
        <v>94733.148000000001</v>
      </c>
      <c r="G51" s="9">
        <v>67740.638000000006</v>
      </c>
      <c r="H51" s="9">
        <v>46532.216</v>
      </c>
      <c r="I51" s="9">
        <v>31526.504000000001</v>
      </c>
      <c r="J51" s="9">
        <v>22655.536</v>
      </c>
      <c r="K51" s="9">
        <v>20090.894</v>
      </c>
      <c r="L51" s="9">
        <v>26302.137999999999</v>
      </c>
      <c r="M51" s="9">
        <v>40292.144</v>
      </c>
      <c r="N51" s="9">
        <v>47020.017999999996</v>
      </c>
      <c r="O51" s="9">
        <v>51732.303999999996</v>
      </c>
      <c r="P51" s="9">
        <v>53440.233999999997</v>
      </c>
      <c r="Q51" s="9">
        <v>57283.646000000001</v>
      </c>
      <c r="R51" s="9">
        <v>60404.828000000001</v>
      </c>
      <c r="S51" s="9">
        <v>61422.796000000002</v>
      </c>
      <c r="T51" s="9">
        <v>62672.75</v>
      </c>
      <c r="U51" s="9">
        <v>64558.396000000001</v>
      </c>
      <c r="V51" s="9">
        <v>65135.881999999998</v>
      </c>
      <c r="W51" s="9">
        <v>67759.245999999999</v>
      </c>
      <c r="X51" s="9">
        <v>67734.402000000002</v>
      </c>
      <c r="Y51" s="9">
        <v>71016.038</v>
      </c>
      <c r="Z51" s="9">
        <v>73775.025999999998</v>
      </c>
      <c r="AA51" s="9">
        <v>72543.275999999998</v>
      </c>
      <c r="AB51" s="9">
        <v>71796.115999999995</v>
      </c>
      <c r="AC51" s="9">
        <v>83646.691999999995</v>
      </c>
    </row>
    <row r="52" spans="1:29" x14ac:dyDescent="0.3">
      <c r="A52" s="6">
        <v>20220220</v>
      </c>
      <c r="B52" s="3">
        <f t="shared" si="0"/>
        <v>2022</v>
      </c>
      <c r="C52" s="3">
        <v>2</v>
      </c>
      <c r="D52" s="3" t="s">
        <v>29</v>
      </c>
      <c r="E52" s="3" t="s">
        <v>30</v>
      </c>
      <c r="F52" s="8">
        <v>78690.104000000007</v>
      </c>
      <c r="G52" s="8">
        <v>54306.36</v>
      </c>
      <c r="H52" s="8">
        <v>36513.491999999998</v>
      </c>
      <c r="I52" s="8">
        <v>26141.772000000001</v>
      </c>
      <c r="J52" s="8">
        <v>20231.308000000001</v>
      </c>
      <c r="K52" s="8">
        <v>17716.716</v>
      </c>
      <c r="L52" s="8">
        <v>24779.444</v>
      </c>
      <c r="M52" s="8">
        <v>39831.396000000001</v>
      </c>
      <c r="N52" s="8">
        <v>46350.766000000003</v>
      </c>
      <c r="O52" s="8">
        <v>50262.608</v>
      </c>
      <c r="P52" s="8">
        <v>52153.487999999998</v>
      </c>
      <c r="Q52" s="8">
        <v>57397.214</v>
      </c>
      <c r="R52" s="8">
        <v>61488.648000000001</v>
      </c>
      <c r="S52" s="8">
        <v>64170.042000000001</v>
      </c>
      <c r="T52" s="8">
        <v>66232.563999999998</v>
      </c>
      <c r="U52" s="8">
        <v>66235.305999999997</v>
      </c>
      <c r="V52" s="8">
        <v>69062.067999999999</v>
      </c>
      <c r="W52" s="8">
        <v>67468.634000000005</v>
      </c>
      <c r="X52" s="8">
        <v>67859.614000000001</v>
      </c>
      <c r="Y52" s="8">
        <v>70080.759999999995</v>
      </c>
      <c r="Z52" s="8">
        <v>72006.834000000003</v>
      </c>
      <c r="AA52" s="8">
        <v>72105.932000000001</v>
      </c>
      <c r="AB52" s="8">
        <v>69938.22</v>
      </c>
      <c r="AC52" s="8">
        <v>78892.187999999995</v>
      </c>
    </row>
    <row r="53" spans="1:29" x14ac:dyDescent="0.3">
      <c r="A53" s="7">
        <v>20220221</v>
      </c>
      <c r="B53" s="5">
        <f t="shared" si="0"/>
        <v>2022</v>
      </c>
      <c r="C53" s="5">
        <v>2</v>
      </c>
      <c r="D53" s="5" t="s">
        <v>29</v>
      </c>
      <c r="E53" s="5" t="s">
        <v>31</v>
      </c>
      <c r="F53" s="9">
        <v>71530.978000000003</v>
      </c>
      <c r="G53" s="9">
        <v>49491.173999999999</v>
      </c>
      <c r="H53" s="9">
        <v>32282.691999999999</v>
      </c>
      <c r="I53" s="9">
        <v>21200.774000000001</v>
      </c>
      <c r="J53" s="9">
        <v>17070.878000000001</v>
      </c>
      <c r="K53" s="9">
        <v>16668.146000000001</v>
      </c>
      <c r="L53" s="9">
        <v>23833.768</v>
      </c>
      <c r="M53" s="9">
        <v>40239.976000000002</v>
      </c>
      <c r="N53" s="9">
        <v>50609.214</v>
      </c>
      <c r="O53" s="9">
        <v>63071.122000000003</v>
      </c>
      <c r="P53" s="9">
        <v>65444.254000000001</v>
      </c>
      <c r="Q53" s="9">
        <v>68409.698000000004</v>
      </c>
      <c r="R53" s="9">
        <v>75798.066000000006</v>
      </c>
      <c r="S53" s="9">
        <v>72368.308000000005</v>
      </c>
      <c r="T53" s="9">
        <v>70453.214000000007</v>
      </c>
      <c r="U53" s="9">
        <v>69837.152000000002</v>
      </c>
      <c r="V53" s="9">
        <v>70241.577999999994</v>
      </c>
      <c r="W53" s="9">
        <v>71494.983999999997</v>
      </c>
      <c r="X53" s="9">
        <v>75676.009999999995</v>
      </c>
      <c r="Y53" s="9">
        <v>80360.744000000006</v>
      </c>
      <c r="Z53" s="9">
        <v>89761.203999999998</v>
      </c>
      <c r="AA53" s="9">
        <v>86081.725999999995</v>
      </c>
      <c r="AB53" s="9">
        <v>81777.009999999995</v>
      </c>
      <c r="AC53" s="9">
        <v>99292.868000000002</v>
      </c>
    </row>
    <row r="54" spans="1:29" x14ac:dyDescent="0.3">
      <c r="A54" s="6">
        <v>20220222</v>
      </c>
      <c r="B54" s="3">
        <f t="shared" si="0"/>
        <v>2022</v>
      </c>
      <c r="C54" s="3">
        <v>2</v>
      </c>
      <c r="D54" s="3" t="s">
        <v>29</v>
      </c>
      <c r="E54" s="3" t="s">
        <v>31</v>
      </c>
      <c r="F54" s="8">
        <v>91680.161999999997</v>
      </c>
      <c r="G54" s="8">
        <v>64546.574000000001</v>
      </c>
      <c r="H54" s="8">
        <v>44196.7</v>
      </c>
      <c r="I54" s="8">
        <v>29832.378000000001</v>
      </c>
      <c r="J54" s="8">
        <v>21326.454000000002</v>
      </c>
      <c r="K54" s="8">
        <v>19486.245999999999</v>
      </c>
      <c r="L54" s="8">
        <v>25293.006000000001</v>
      </c>
      <c r="M54" s="8">
        <v>41110.531999999999</v>
      </c>
      <c r="N54" s="8">
        <v>51691.917999999998</v>
      </c>
      <c r="O54" s="8">
        <v>62158.762000000002</v>
      </c>
      <c r="P54" s="8">
        <v>63613.483999999997</v>
      </c>
      <c r="Q54" s="8">
        <v>65798.304000000004</v>
      </c>
      <c r="R54" s="8">
        <v>72861.445999999996</v>
      </c>
      <c r="S54" s="8">
        <v>73888.058000000005</v>
      </c>
      <c r="T54" s="8">
        <v>67920.399999999994</v>
      </c>
      <c r="U54" s="8">
        <v>68333.45</v>
      </c>
      <c r="V54" s="8">
        <v>71395.672000000006</v>
      </c>
      <c r="W54" s="8">
        <v>71115.217999999993</v>
      </c>
      <c r="X54" s="8">
        <v>75618.737999999998</v>
      </c>
      <c r="Y54" s="8">
        <v>83083.831999999995</v>
      </c>
      <c r="Z54" s="8">
        <v>89963.542000000001</v>
      </c>
      <c r="AA54" s="8">
        <v>91399.975999999995</v>
      </c>
      <c r="AB54" s="8">
        <v>85831.975999999995</v>
      </c>
      <c r="AC54" s="8">
        <v>104472.428</v>
      </c>
    </row>
    <row r="55" spans="1:29" x14ac:dyDescent="0.3">
      <c r="A55" s="7">
        <v>20220223</v>
      </c>
      <c r="B55" s="5">
        <f t="shared" si="0"/>
        <v>2022</v>
      </c>
      <c r="C55" s="5">
        <v>2</v>
      </c>
      <c r="D55" s="5" t="s">
        <v>29</v>
      </c>
      <c r="E55" s="5" t="s">
        <v>31</v>
      </c>
      <c r="F55" s="9">
        <v>99009.178</v>
      </c>
      <c r="G55" s="9">
        <v>70278.183999999994</v>
      </c>
      <c r="H55" s="9">
        <v>46025.368000000002</v>
      </c>
      <c r="I55" s="9">
        <v>31321.626</v>
      </c>
      <c r="J55" s="9">
        <v>23679.882000000001</v>
      </c>
      <c r="K55" s="9">
        <v>20270.405999999999</v>
      </c>
      <c r="L55" s="9">
        <v>26444.11</v>
      </c>
      <c r="M55" s="9">
        <v>43142.911999999997</v>
      </c>
      <c r="N55" s="9">
        <v>53536.841999999997</v>
      </c>
      <c r="O55" s="9">
        <v>63520.086000000003</v>
      </c>
      <c r="P55" s="9">
        <v>67196.744000000006</v>
      </c>
      <c r="Q55" s="9">
        <v>70791.634000000005</v>
      </c>
      <c r="R55" s="9">
        <v>74824.06</v>
      </c>
      <c r="S55" s="9">
        <v>75580.868000000002</v>
      </c>
      <c r="T55" s="9">
        <v>71753.460000000006</v>
      </c>
      <c r="U55" s="9">
        <v>71542.822</v>
      </c>
      <c r="V55" s="9">
        <v>72392.364000000001</v>
      </c>
      <c r="W55" s="9">
        <v>72044.698000000004</v>
      </c>
      <c r="X55" s="9">
        <v>77290.176000000007</v>
      </c>
      <c r="Y55" s="9">
        <v>86455.39</v>
      </c>
      <c r="Z55" s="9">
        <v>92526.771999999997</v>
      </c>
      <c r="AA55" s="9">
        <v>91659.686000000002</v>
      </c>
      <c r="AB55" s="9">
        <v>87825.64</v>
      </c>
      <c r="AC55" s="9">
        <v>104936.802</v>
      </c>
    </row>
    <row r="56" spans="1:29" x14ac:dyDescent="0.3">
      <c r="A56" s="6">
        <v>20220224</v>
      </c>
      <c r="B56" s="3">
        <f t="shared" si="0"/>
        <v>2022</v>
      </c>
      <c r="C56" s="3">
        <v>2</v>
      </c>
      <c r="D56" s="3" t="s">
        <v>29</v>
      </c>
      <c r="E56" s="3" t="s">
        <v>31</v>
      </c>
      <c r="F56" s="8">
        <v>101167.632</v>
      </c>
      <c r="G56" s="8">
        <v>72079.622000000003</v>
      </c>
      <c r="H56" s="8">
        <v>47521.661999999997</v>
      </c>
      <c r="I56" s="8">
        <v>33951.712</v>
      </c>
      <c r="J56" s="8">
        <v>25191.112000000001</v>
      </c>
      <c r="K56" s="8">
        <v>21257.864000000001</v>
      </c>
      <c r="L56" s="8">
        <v>28023.678</v>
      </c>
      <c r="M56" s="8">
        <v>44442.212</v>
      </c>
      <c r="N56" s="8">
        <v>54758.17</v>
      </c>
      <c r="O56" s="8">
        <v>65009.506000000001</v>
      </c>
      <c r="P56" s="8">
        <v>67414.678</v>
      </c>
      <c r="Q56" s="8">
        <v>71386.516000000003</v>
      </c>
      <c r="R56" s="8">
        <v>73573.755999999994</v>
      </c>
      <c r="S56" s="8">
        <v>71950.491999999998</v>
      </c>
      <c r="T56" s="8">
        <v>68403.092000000004</v>
      </c>
      <c r="U56" s="8">
        <v>67218.012000000002</v>
      </c>
      <c r="V56" s="8">
        <v>67855.733999999997</v>
      </c>
      <c r="W56" s="8">
        <v>69602.558000000005</v>
      </c>
      <c r="X56" s="8">
        <v>73321.516000000003</v>
      </c>
      <c r="Y56" s="8">
        <v>82346.285999999993</v>
      </c>
      <c r="Z56" s="8">
        <v>89463.343999999997</v>
      </c>
      <c r="AA56" s="8">
        <v>88555.703999999998</v>
      </c>
      <c r="AB56" s="8">
        <v>84236.653999999995</v>
      </c>
      <c r="AC56" s="8">
        <v>103405.712</v>
      </c>
    </row>
    <row r="57" spans="1:29" x14ac:dyDescent="0.3">
      <c r="A57" s="7">
        <v>20220225</v>
      </c>
      <c r="B57" s="5">
        <f t="shared" si="0"/>
        <v>2022</v>
      </c>
      <c r="C57" s="5">
        <v>2</v>
      </c>
      <c r="D57" s="5" t="s">
        <v>29</v>
      </c>
      <c r="E57" s="5" t="s">
        <v>31</v>
      </c>
      <c r="F57" s="9">
        <v>95527.683999999994</v>
      </c>
      <c r="G57" s="9">
        <v>68286.173999999999</v>
      </c>
      <c r="H57" s="9">
        <v>45424.858</v>
      </c>
      <c r="I57" s="9">
        <v>30952.38</v>
      </c>
      <c r="J57" s="9">
        <v>23525.34</v>
      </c>
      <c r="K57" s="9">
        <v>21077.41</v>
      </c>
      <c r="L57" s="9">
        <v>27712.04</v>
      </c>
      <c r="M57" s="9">
        <v>41602.298000000003</v>
      </c>
      <c r="N57" s="9">
        <v>52990.065999999999</v>
      </c>
      <c r="O57" s="9">
        <v>62873.968000000001</v>
      </c>
      <c r="P57" s="9">
        <v>63580.974000000002</v>
      </c>
      <c r="Q57" s="9">
        <v>64245.595999999998</v>
      </c>
      <c r="R57" s="9">
        <v>71346.826000000001</v>
      </c>
      <c r="S57" s="9">
        <v>70103.308000000005</v>
      </c>
      <c r="T57" s="9">
        <v>66648.881999999998</v>
      </c>
      <c r="U57" s="9">
        <v>64194.374000000003</v>
      </c>
      <c r="V57" s="9">
        <v>65840.070000000007</v>
      </c>
      <c r="W57" s="9">
        <v>65803.967999999993</v>
      </c>
      <c r="X57" s="9">
        <v>68087.214000000007</v>
      </c>
      <c r="Y57" s="9">
        <v>75139.957999999999</v>
      </c>
      <c r="Z57" s="9">
        <v>84245.02</v>
      </c>
      <c r="AA57" s="9">
        <v>83794.195999999996</v>
      </c>
      <c r="AB57" s="9">
        <v>81311.178</v>
      </c>
      <c r="AC57" s="9">
        <v>100862.486</v>
      </c>
    </row>
    <row r="58" spans="1:29" x14ac:dyDescent="0.3">
      <c r="A58" s="6">
        <v>20220226</v>
      </c>
      <c r="B58" s="3">
        <f t="shared" si="0"/>
        <v>2022</v>
      </c>
      <c r="C58" s="3">
        <v>2</v>
      </c>
      <c r="D58" s="3" t="s">
        <v>29</v>
      </c>
      <c r="E58" s="3" t="s">
        <v>32</v>
      </c>
      <c r="F58" s="8">
        <v>94404.642000000007</v>
      </c>
      <c r="G58" s="8">
        <v>68006.462</v>
      </c>
      <c r="H58" s="8">
        <v>45494.428</v>
      </c>
      <c r="I58" s="8">
        <v>31575.047999999999</v>
      </c>
      <c r="J58" s="8">
        <v>24099.016</v>
      </c>
      <c r="K58" s="8">
        <v>20531.166000000001</v>
      </c>
      <c r="L58" s="8">
        <v>25167.642</v>
      </c>
      <c r="M58" s="8">
        <v>38109.457999999999</v>
      </c>
      <c r="N58" s="8">
        <v>46058.766000000003</v>
      </c>
      <c r="O58" s="8">
        <v>50411.347999999998</v>
      </c>
      <c r="P58" s="8">
        <v>52142.881999999998</v>
      </c>
      <c r="Q58" s="8">
        <v>52734.512000000002</v>
      </c>
      <c r="R58" s="8">
        <v>56459.983999999997</v>
      </c>
      <c r="S58" s="8">
        <v>57675.624000000003</v>
      </c>
      <c r="T58" s="8">
        <v>57834.658000000003</v>
      </c>
      <c r="U58" s="8">
        <v>59003.311999999998</v>
      </c>
      <c r="V58" s="8">
        <v>61740.82</v>
      </c>
      <c r="W58" s="8">
        <v>62061.826000000001</v>
      </c>
      <c r="X58" s="8">
        <v>61435.972000000002</v>
      </c>
      <c r="Y58" s="8">
        <v>64589.08</v>
      </c>
      <c r="Z58" s="8">
        <v>65434.7</v>
      </c>
      <c r="AA58" s="8">
        <v>66437.127999999997</v>
      </c>
      <c r="AB58" s="8">
        <v>65847.679999999993</v>
      </c>
      <c r="AC58" s="8">
        <v>79165.241999999998</v>
      </c>
    </row>
    <row r="59" spans="1:29" x14ac:dyDescent="0.3">
      <c r="A59" s="7">
        <v>20220227</v>
      </c>
      <c r="B59" s="5">
        <f t="shared" si="0"/>
        <v>2022</v>
      </c>
      <c r="C59" s="5">
        <v>2</v>
      </c>
      <c r="D59" s="5" t="s">
        <v>29</v>
      </c>
      <c r="E59" s="5" t="s">
        <v>30</v>
      </c>
      <c r="F59" s="9">
        <v>73299.62</v>
      </c>
      <c r="G59" s="9">
        <v>52111.523999999998</v>
      </c>
      <c r="H59" s="9">
        <v>33237.567999999999</v>
      </c>
      <c r="I59" s="9">
        <v>22801.98</v>
      </c>
      <c r="J59" s="9">
        <v>17392.77</v>
      </c>
      <c r="K59" s="9">
        <v>15778.781999999999</v>
      </c>
      <c r="L59" s="9">
        <v>23341.684000000001</v>
      </c>
      <c r="M59" s="9">
        <v>36507.870000000003</v>
      </c>
      <c r="N59" s="9">
        <v>41122.466</v>
      </c>
      <c r="O59" s="9">
        <v>47431.482000000004</v>
      </c>
      <c r="P59" s="9">
        <v>47694.993999999999</v>
      </c>
      <c r="Q59" s="9">
        <v>47383.614000000001</v>
      </c>
      <c r="R59" s="9">
        <v>49218.712</v>
      </c>
      <c r="S59" s="9">
        <v>51729.576000000001</v>
      </c>
      <c r="T59" s="9">
        <v>51314.542000000001</v>
      </c>
      <c r="U59" s="9">
        <v>53628.218000000001</v>
      </c>
      <c r="V59" s="9">
        <v>54697.315999999999</v>
      </c>
      <c r="W59" s="9">
        <v>56771.222000000002</v>
      </c>
      <c r="X59" s="9">
        <v>58304.374000000003</v>
      </c>
      <c r="Y59" s="9">
        <v>60094.232000000004</v>
      </c>
      <c r="Z59" s="9">
        <v>63933.343999999997</v>
      </c>
      <c r="AA59" s="9">
        <v>64315.93</v>
      </c>
      <c r="AB59" s="9">
        <v>65458.84</v>
      </c>
      <c r="AC59" s="9">
        <v>74626.823999999993</v>
      </c>
    </row>
    <row r="60" spans="1:29" x14ac:dyDescent="0.3">
      <c r="A60" s="6">
        <v>20220228</v>
      </c>
      <c r="B60" s="3">
        <f t="shared" si="0"/>
        <v>2022</v>
      </c>
      <c r="C60" s="3">
        <v>2</v>
      </c>
      <c r="D60" s="3" t="s">
        <v>29</v>
      </c>
      <c r="E60" s="3" t="s">
        <v>31</v>
      </c>
      <c r="F60" s="8">
        <v>68168.372000000003</v>
      </c>
      <c r="G60" s="8">
        <v>46980.773999999998</v>
      </c>
      <c r="H60" s="8">
        <v>30203.054</v>
      </c>
      <c r="I60" s="8">
        <v>20318.425999999999</v>
      </c>
      <c r="J60" s="8">
        <v>16651.294000000002</v>
      </c>
      <c r="K60" s="8">
        <v>15796.428</v>
      </c>
      <c r="L60" s="8">
        <v>22620.856</v>
      </c>
      <c r="M60" s="8">
        <v>37725.53</v>
      </c>
      <c r="N60" s="8">
        <v>47359.972000000002</v>
      </c>
      <c r="O60" s="8">
        <v>59004.495999999999</v>
      </c>
      <c r="P60" s="8">
        <v>57872.73</v>
      </c>
      <c r="Q60" s="8">
        <v>59231.838000000003</v>
      </c>
      <c r="R60" s="8">
        <v>61584.078000000001</v>
      </c>
      <c r="S60" s="8">
        <v>64273.086000000003</v>
      </c>
      <c r="T60" s="8">
        <v>61380.84</v>
      </c>
      <c r="U60" s="8">
        <v>59314.59</v>
      </c>
      <c r="V60" s="8">
        <v>60647.976000000002</v>
      </c>
      <c r="W60" s="8">
        <v>59916.866000000002</v>
      </c>
      <c r="X60" s="8">
        <v>62509.235999999997</v>
      </c>
      <c r="Y60" s="8">
        <v>68419.381999999998</v>
      </c>
      <c r="Z60" s="8">
        <v>72469.284</v>
      </c>
      <c r="AA60" s="8">
        <v>73986.745999999999</v>
      </c>
      <c r="AB60" s="8">
        <v>71878.034</v>
      </c>
      <c r="AC60" s="8">
        <v>89367.678</v>
      </c>
    </row>
    <row r="61" spans="1:29" x14ac:dyDescent="0.3">
      <c r="A61" s="7">
        <v>20220301</v>
      </c>
      <c r="B61" s="5">
        <f t="shared" si="0"/>
        <v>2022</v>
      </c>
      <c r="C61" s="5">
        <v>3</v>
      </c>
      <c r="D61" s="5" t="s">
        <v>33</v>
      </c>
      <c r="E61" s="5" t="s">
        <v>30</v>
      </c>
      <c r="F61" s="9">
        <v>84324.263999999996</v>
      </c>
      <c r="G61" s="9">
        <v>58525.606</v>
      </c>
      <c r="H61" s="9">
        <v>39332.385999999999</v>
      </c>
      <c r="I61" s="9">
        <v>26476.286</v>
      </c>
      <c r="J61" s="9">
        <v>20002.894</v>
      </c>
      <c r="K61" s="9">
        <v>17926.076000000001</v>
      </c>
      <c r="L61" s="9">
        <v>22092.15</v>
      </c>
      <c r="M61" s="9">
        <v>34819.910000000003</v>
      </c>
      <c r="N61" s="9">
        <v>40430.93</v>
      </c>
      <c r="O61" s="9">
        <v>44248.09</v>
      </c>
      <c r="P61" s="9">
        <v>45265.485999999997</v>
      </c>
      <c r="Q61" s="9">
        <v>47785.178</v>
      </c>
      <c r="R61" s="9">
        <v>51201.256000000001</v>
      </c>
      <c r="S61" s="9">
        <v>53221.284</v>
      </c>
      <c r="T61" s="9">
        <v>51980.347999999998</v>
      </c>
      <c r="U61" s="9">
        <v>53566.46</v>
      </c>
      <c r="V61" s="9">
        <v>55706.788</v>
      </c>
      <c r="W61" s="9">
        <v>56376.353999999999</v>
      </c>
      <c r="X61" s="9">
        <v>59746.817999999999</v>
      </c>
      <c r="Y61" s="9">
        <v>62145.59</v>
      </c>
      <c r="Z61" s="9">
        <v>64009.35</v>
      </c>
      <c r="AA61" s="9">
        <v>64448.008000000002</v>
      </c>
      <c r="AB61" s="9">
        <v>65803.694000000003</v>
      </c>
      <c r="AC61" s="9">
        <v>76416.676000000007</v>
      </c>
    </row>
    <row r="62" spans="1:29" x14ac:dyDescent="0.3">
      <c r="A62" s="6">
        <v>20220302</v>
      </c>
      <c r="B62" s="3">
        <f t="shared" si="0"/>
        <v>2022</v>
      </c>
      <c r="C62" s="3">
        <v>3</v>
      </c>
      <c r="D62" s="3" t="s">
        <v>33</v>
      </c>
      <c r="E62" s="3" t="s">
        <v>31</v>
      </c>
      <c r="F62" s="8">
        <v>68602.626000000004</v>
      </c>
      <c r="G62" s="8">
        <v>46988.33</v>
      </c>
      <c r="H62" s="8">
        <v>29352.666000000001</v>
      </c>
      <c r="I62" s="8">
        <v>20210.508000000002</v>
      </c>
      <c r="J62" s="8">
        <v>15920.982</v>
      </c>
      <c r="K62" s="8">
        <v>15668.144</v>
      </c>
      <c r="L62" s="8">
        <v>22889.274000000001</v>
      </c>
      <c r="M62" s="8">
        <v>36738.036</v>
      </c>
      <c r="N62" s="8">
        <v>45252.133999999998</v>
      </c>
      <c r="O62" s="8">
        <v>54076.144</v>
      </c>
      <c r="P62" s="8">
        <v>58031.201999999997</v>
      </c>
      <c r="Q62" s="8">
        <v>61526.27</v>
      </c>
      <c r="R62" s="8">
        <v>66175.245999999999</v>
      </c>
      <c r="S62" s="8">
        <v>62238.601999999999</v>
      </c>
      <c r="T62" s="8">
        <v>58010.292000000001</v>
      </c>
      <c r="U62" s="8">
        <v>57547.938000000002</v>
      </c>
      <c r="V62" s="8">
        <v>58937.567999999999</v>
      </c>
      <c r="W62" s="8">
        <v>62071.514000000003</v>
      </c>
      <c r="X62" s="8">
        <v>67155.87</v>
      </c>
      <c r="Y62" s="8">
        <v>76782.046000000002</v>
      </c>
      <c r="Z62" s="8">
        <v>79886.072</v>
      </c>
      <c r="AA62" s="8">
        <v>79070.457999999999</v>
      </c>
      <c r="AB62" s="8">
        <v>78210.618000000002</v>
      </c>
      <c r="AC62" s="8">
        <v>94823.766000000003</v>
      </c>
    </row>
    <row r="63" spans="1:29" x14ac:dyDescent="0.3">
      <c r="A63" s="7">
        <v>20220303</v>
      </c>
      <c r="B63" s="5">
        <f t="shared" si="0"/>
        <v>2022</v>
      </c>
      <c r="C63" s="5">
        <v>3</v>
      </c>
      <c r="D63" s="5" t="s">
        <v>33</v>
      </c>
      <c r="E63" s="5" t="s">
        <v>31</v>
      </c>
      <c r="F63" s="9">
        <v>86173.995999999999</v>
      </c>
      <c r="G63" s="9">
        <v>59616.336000000003</v>
      </c>
      <c r="H63" s="9">
        <v>38796.158000000003</v>
      </c>
      <c r="I63" s="9">
        <v>25914.25</v>
      </c>
      <c r="J63" s="9">
        <v>19268.348000000002</v>
      </c>
      <c r="K63" s="9">
        <v>18435.403999999999</v>
      </c>
      <c r="L63" s="9">
        <v>24024.754000000001</v>
      </c>
      <c r="M63" s="9">
        <v>38263.07</v>
      </c>
      <c r="N63" s="9">
        <v>43813.748</v>
      </c>
      <c r="O63" s="9">
        <v>54707.817999999999</v>
      </c>
      <c r="P63" s="9">
        <v>54949.453999999998</v>
      </c>
      <c r="Q63" s="9">
        <v>57928.18</v>
      </c>
      <c r="R63" s="9">
        <v>62294.966</v>
      </c>
      <c r="S63" s="9">
        <v>57450.555999999997</v>
      </c>
      <c r="T63" s="9">
        <v>53503.802000000003</v>
      </c>
      <c r="U63" s="9">
        <v>52723.95</v>
      </c>
      <c r="V63" s="9">
        <v>54796.012000000002</v>
      </c>
      <c r="W63" s="9">
        <v>60057.582000000002</v>
      </c>
      <c r="X63" s="9">
        <v>63392.332000000002</v>
      </c>
      <c r="Y63" s="9">
        <v>72077.212</v>
      </c>
      <c r="Z63" s="9">
        <v>76187.649999999994</v>
      </c>
      <c r="AA63" s="9">
        <v>77616.67</v>
      </c>
      <c r="AB63" s="9">
        <v>74822.024000000005</v>
      </c>
      <c r="AC63" s="9">
        <v>91808.712</v>
      </c>
    </row>
    <row r="64" spans="1:29" x14ac:dyDescent="0.3">
      <c r="A64" s="6">
        <v>20220304</v>
      </c>
      <c r="B64" s="3">
        <f t="shared" si="0"/>
        <v>2022</v>
      </c>
      <c r="C64" s="3">
        <v>3</v>
      </c>
      <c r="D64" s="3" t="s">
        <v>33</v>
      </c>
      <c r="E64" s="3" t="s">
        <v>31</v>
      </c>
      <c r="F64" s="8">
        <v>85751.161999999997</v>
      </c>
      <c r="G64" s="8">
        <v>61603.347000000002</v>
      </c>
      <c r="H64" s="8">
        <v>39231.680999999997</v>
      </c>
      <c r="I64" s="8">
        <v>26679.208999999999</v>
      </c>
      <c r="J64" s="8">
        <v>20706.165000000001</v>
      </c>
      <c r="K64" s="8">
        <v>18816.565999999999</v>
      </c>
      <c r="L64" s="8">
        <v>23616.968000000001</v>
      </c>
      <c r="M64" s="8">
        <v>37958.430999999997</v>
      </c>
      <c r="N64" s="8">
        <v>46961.822999999997</v>
      </c>
      <c r="O64" s="8">
        <v>56162.495999999999</v>
      </c>
      <c r="P64" s="8">
        <v>56606.828999999998</v>
      </c>
      <c r="Q64" s="8">
        <v>59154.788</v>
      </c>
      <c r="R64" s="8">
        <v>63216.385999999999</v>
      </c>
      <c r="S64" s="8">
        <v>57727.663</v>
      </c>
      <c r="T64" s="8">
        <v>53985.173999999999</v>
      </c>
      <c r="U64" s="8">
        <v>53910.464</v>
      </c>
      <c r="V64" s="8">
        <v>55610.502</v>
      </c>
      <c r="W64" s="8">
        <v>60727.000999999997</v>
      </c>
      <c r="X64" s="8">
        <v>65799.61</v>
      </c>
      <c r="Y64" s="8">
        <v>73204.69</v>
      </c>
      <c r="Z64" s="8">
        <v>78204.176000000007</v>
      </c>
      <c r="AA64" s="8">
        <v>76186.441999999995</v>
      </c>
      <c r="AB64" s="8">
        <v>76109.683999999994</v>
      </c>
      <c r="AC64" s="8">
        <v>92148.013999999996</v>
      </c>
    </row>
    <row r="65" spans="1:29" x14ac:dyDescent="0.3">
      <c r="A65" s="7">
        <v>20220305</v>
      </c>
      <c r="B65" s="5">
        <f t="shared" si="0"/>
        <v>2022</v>
      </c>
      <c r="C65" s="5">
        <v>3</v>
      </c>
      <c r="D65" s="5" t="s">
        <v>33</v>
      </c>
      <c r="E65" s="5" t="s">
        <v>32</v>
      </c>
      <c r="F65" s="9">
        <v>87085.328999999998</v>
      </c>
      <c r="G65" s="9">
        <v>65205.595000000001</v>
      </c>
      <c r="H65" s="9">
        <v>43677.745999999999</v>
      </c>
      <c r="I65" s="9">
        <v>30452.601999999999</v>
      </c>
      <c r="J65" s="9">
        <v>22611.876</v>
      </c>
      <c r="K65" s="9">
        <v>20201.739000000001</v>
      </c>
      <c r="L65" s="9">
        <v>23875.555</v>
      </c>
      <c r="M65" s="9">
        <v>36958.199999999997</v>
      </c>
      <c r="N65" s="9">
        <v>45305.656999999999</v>
      </c>
      <c r="O65" s="9">
        <v>50017.794000000002</v>
      </c>
      <c r="P65" s="9">
        <v>49925.34</v>
      </c>
      <c r="Q65" s="9">
        <v>52031.966999999997</v>
      </c>
      <c r="R65" s="9">
        <v>54918.13</v>
      </c>
      <c r="S65" s="9">
        <v>54051.858</v>
      </c>
      <c r="T65" s="9">
        <v>57161.813000000002</v>
      </c>
      <c r="U65" s="9">
        <v>56901.411999999997</v>
      </c>
      <c r="V65" s="9">
        <v>59113.767</v>
      </c>
      <c r="W65" s="9">
        <v>60512.031000000003</v>
      </c>
      <c r="X65" s="9">
        <v>62795.309000000001</v>
      </c>
      <c r="Y65" s="9">
        <v>64991.843999999997</v>
      </c>
      <c r="Z65" s="9">
        <v>67807.607999999993</v>
      </c>
      <c r="AA65" s="9">
        <v>66482.006999999998</v>
      </c>
      <c r="AB65" s="9">
        <v>67716.754000000001</v>
      </c>
      <c r="AC65" s="9">
        <v>80868.614000000001</v>
      </c>
    </row>
    <row r="66" spans="1:29" x14ac:dyDescent="0.3">
      <c r="A66" s="6">
        <v>20220306</v>
      </c>
      <c r="B66" s="3">
        <f t="shared" si="0"/>
        <v>2022</v>
      </c>
      <c r="C66" s="3">
        <v>3</v>
      </c>
      <c r="D66" s="3" t="s">
        <v>33</v>
      </c>
      <c r="E66" s="3" t="s">
        <v>30</v>
      </c>
      <c r="F66" s="8">
        <v>75388.399000000005</v>
      </c>
      <c r="G66" s="8">
        <v>54151.023999999998</v>
      </c>
      <c r="H66" s="8">
        <v>38275.78</v>
      </c>
      <c r="I66" s="8">
        <v>26465.717000000001</v>
      </c>
      <c r="J66" s="8">
        <v>19083.464</v>
      </c>
      <c r="K66" s="8">
        <v>17826.486000000001</v>
      </c>
      <c r="L66" s="8">
        <v>23456.618999999999</v>
      </c>
      <c r="M66" s="8">
        <v>35967.245999999999</v>
      </c>
      <c r="N66" s="8">
        <v>42803.964999999997</v>
      </c>
      <c r="O66" s="8">
        <v>45452.021999999997</v>
      </c>
      <c r="P66" s="8">
        <v>43975.161</v>
      </c>
      <c r="Q66" s="8">
        <v>49696.472999999998</v>
      </c>
      <c r="R66" s="8">
        <v>51901.896000000001</v>
      </c>
      <c r="S66" s="8">
        <v>51137.262000000002</v>
      </c>
      <c r="T66" s="8">
        <v>53953.188999999998</v>
      </c>
      <c r="U66" s="8">
        <v>54564.385999999999</v>
      </c>
      <c r="V66" s="8">
        <v>57030.383000000002</v>
      </c>
      <c r="W66" s="8">
        <v>60924.707000000002</v>
      </c>
      <c r="X66" s="8">
        <v>61181.32</v>
      </c>
      <c r="Y66" s="8">
        <v>63255.218000000001</v>
      </c>
      <c r="Z66" s="8">
        <v>65867.145000000004</v>
      </c>
      <c r="AA66" s="8">
        <v>64108.266000000003</v>
      </c>
      <c r="AB66" s="8">
        <v>66548.471999999994</v>
      </c>
      <c r="AC66" s="8">
        <v>75809.623000000007</v>
      </c>
    </row>
    <row r="67" spans="1:29" x14ac:dyDescent="0.3">
      <c r="A67" s="7">
        <v>20220307</v>
      </c>
      <c r="B67" s="5">
        <f t="shared" ref="B67:B130" si="1">VALUE(LEFT(A67,4))</f>
        <v>2022</v>
      </c>
      <c r="C67" s="5">
        <v>3</v>
      </c>
      <c r="D67" s="5" t="s">
        <v>33</v>
      </c>
      <c r="E67" s="5" t="s">
        <v>31</v>
      </c>
      <c r="F67" s="9">
        <v>69210.34</v>
      </c>
      <c r="G67" s="9">
        <v>46748.775000000001</v>
      </c>
      <c r="H67" s="9">
        <v>29111.187999999998</v>
      </c>
      <c r="I67" s="9">
        <v>19160.558000000001</v>
      </c>
      <c r="J67" s="9">
        <v>15340.541999999999</v>
      </c>
      <c r="K67" s="9">
        <v>14525.51</v>
      </c>
      <c r="L67" s="9">
        <v>22796.312999999998</v>
      </c>
      <c r="M67" s="9">
        <v>36640.896999999997</v>
      </c>
      <c r="N67" s="9">
        <v>47256.623</v>
      </c>
      <c r="O67" s="9">
        <v>56852.074999999997</v>
      </c>
      <c r="P67" s="9">
        <v>59470.578999999998</v>
      </c>
      <c r="Q67" s="9">
        <v>63136.576999999997</v>
      </c>
      <c r="R67" s="9">
        <v>67058.876999999993</v>
      </c>
      <c r="S67" s="9">
        <v>61205.067000000003</v>
      </c>
      <c r="T67" s="9">
        <v>56833.040999999997</v>
      </c>
      <c r="U67" s="9">
        <v>53996.150999999998</v>
      </c>
      <c r="V67" s="9">
        <v>57983.995000000003</v>
      </c>
      <c r="W67" s="9">
        <v>65925.125</v>
      </c>
      <c r="X67" s="9">
        <v>69469.331999999995</v>
      </c>
      <c r="Y67" s="9">
        <v>75997.323000000004</v>
      </c>
      <c r="Z67" s="9">
        <v>80985.728000000003</v>
      </c>
      <c r="AA67" s="9">
        <v>78696.481</v>
      </c>
      <c r="AB67" s="9">
        <v>76602.274000000005</v>
      </c>
      <c r="AC67" s="9">
        <v>91839.008000000002</v>
      </c>
    </row>
    <row r="68" spans="1:29" x14ac:dyDescent="0.3">
      <c r="A68" s="6">
        <v>20220308</v>
      </c>
      <c r="B68" s="3">
        <f t="shared" si="1"/>
        <v>2022</v>
      </c>
      <c r="C68" s="3">
        <v>3</v>
      </c>
      <c r="D68" s="3" t="s">
        <v>33</v>
      </c>
      <c r="E68" s="3" t="s">
        <v>31</v>
      </c>
      <c r="F68" s="8">
        <v>86075.214000000007</v>
      </c>
      <c r="G68" s="8">
        <v>62029.974000000002</v>
      </c>
      <c r="H68" s="8">
        <v>41249.796999999999</v>
      </c>
      <c r="I68" s="8">
        <v>27894.214</v>
      </c>
      <c r="J68" s="8">
        <v>20730.280999999999</v>
      </c>
      <c r="K68" s="8">
        <v>18287.559000000001</v>
      </c>
      <c r="L68" s="8">
        <v>23268.864000000001</v>
      </c>
      <c r="M68" s="8">
        <v>37558.178999999996</v>
      </c>
      <c r="N68" s="8">
        <v>46088.267</v>
      </c>
      <c r="O68" s="8">
        <v>55538.072999999997</v>
      </c>
      <c r="P68" s="8">
        <v>57134.502999999997</v>
      </c>
      <c r="Q68" s="8">
        <v>58852.421999999999</v>
      </c>
      <c r="R68" s="8">
        <v>60828.082999999999</v>
      </c>
      <c r="S68" s="8">
        <v>56408.819000000003</v>
      </c>
      <c r="T68" s="8">
        <v>54100.072</v>
      </c>
      <c r="U68" s="8">
        <v>51931.122000000003</v>
      </c>
      <c r="V68" s="8">
        <v>54304.209000000003</v>
      </c>
      <c r="W68" s="8">
        <v>59337.010999999999</v>
      </c>
      <c r="X68" s="8">
        <v>62810.838000000003</v>
      </c>
      <c r="Y68" s="8">
        <v>71666.082999999999</v>
      </c>
      <c r="Z68" s="8">
        <v>77093.274999999994</v>
      </c>
      <c r="AA68" s="8">
        <v>76430.172000000006</v>
      </c>
      <c r="AB68" s="8">
        <v>75968.057000000001</v>
      </c>
      <c r="AC68" s="8">
        <v>91106.263999999996</v>
      </c>
    </row>
    <row r="69" spans="1:29" x14ac:dyDescent="0.3">
      <c r="A69" s="7">
        <v>20220309</v>
      </c>
      <c r="B69" s="5">
        <f t="shared" si="1"/>
        <v>2022</v>
      </c>
      <c r="C69" s="5">
        <v>3</v>
      </c>
      <c r="D69" s="5" t="s">
        <v>33</v>
      </c>
      <c r="E69" s="5" t="s">
        <v>30</v>
      </c>
      <c r="F69" s="9">
        <v>87399.7</v>
      </c>
      <c r="G69" s="9">
        <v>62559.163</v>
      </c>
      <c r="H69" s="9">
        <v>41812.629999999997</v>
      </c>
      <c r="I69" s="9">
        <v>28744.197</v>
      </c>
      <c r="J69" s="9">
        <v>21715.85</v>
      </c>
      <c r="K69" s="9">
        <v>18565.738000000001</v>
      </c>
      <c r="L69" s="9">
        <v>24610.427</v>
      </c>
      <c r="M69" s="9">
        <v>37833.019999999997</v>
      </c>
      <c r="N69" s="9">
        <v>41971.756000000001</v>
      </c>
      <c r="O69" s="9">
        <v>46096.055999999997</v>
      </c>
      <c r="P69" s="9">
        <v>44501.357000000004</v>
      </c>
      <c r="Q69" s="9">
        <v>46502.214999999997</v>
      </c>
      <c r="R69" s="9">
        <v>47393.417999999998</v>
      </c>
      <c r="S69" s="9">
        <v>48087.16</v>
      </c>
      <c r="T69" s="9">
        <v>48073.23</v>
      </c>
      <c r="U69" s="9">
        <v>49828.298999999999</v>
      </c>
      <c r="V69" s="9">
        <v>50600.415999999997</v>
      </c>
      <c r="W69" s="9">
        <v>55411.868999999999</v>
      </c>
      <c r="X69" s="9">
        <v>56949.63</v>
      </c>
      <c r="Y69" s="9">
        <v>57306.447999999997</v>
      </c>
      <c r="Z69" s="9">
        <v>60507.430999999997</v>
      </c>
      <c r="AA69" s="9">
        <v>59563.675000000003</v>
      </c>
      <c r="AB69" s="9">
        <v>62280.834000000003</v>
      </c>
      <c r="AC69" s="9">
        <v>71679.794999999998</v>
      </c>
    </row>
    <row r="70" spans="1:29" x14ac:dyDescent="0.3">
      <c r="A70" s="6">
        <v>20220310</v>
      </c>
      <c r="B70" s="3">
        <f t="shared" si="1"/>
        <v>2022</v>
      </c>
      <c r="C70" s="3">
        <v>3</v>
      </c>
      <c r="D70" s="3" t="s">
        <v>33</v>
      </c>
      <c r="E70" s="3" t="s">
        <v>31</v>
      </c>
      <c r="F70" s="8">
        <v>64600.947</v>
      </c>
      <c r="G70" s="8">
        <v>44524.296000000002</v>
      </c>
      <c r="H70" s="8">
        <v>29171.121999999999</v>
      </c>
      <c r="I70" s="8">
        <v>19583.830999999998</v>
      </c>
      <c r="J70" s="8">
        <v>16212.427</v>
      </c>
      <c r="K70" s="8">
        <v>15091.493</v>
      </c>
      <c r="L70" s="8">
        <v>21251.394</v>
      </c>
      <c r="M70" s="8">
        <v>35987.692000000003</v>
      </c>
      <c r="N70" s="8">
        <v>44330.050999999999</v>
      </c>
      <c r="O70" s="8">
        <v>51504.968999999997</v>
      </c>
      <c r="P70" s="8">
        <v>53221.707000000002</v>
      </c>
      <c r="Q70" s="8">
        <v>56205.182000000001</v>
      </c>
      <c r="R70" s="8">
        <v>56742.084999999999</v>
      </c>
      <c r="S70" s="8">
        <v>54623.084000000003</v>
      </c>
      <c r="T70" s="8">
        <v>50457.025999999998</v>
      </c>
      <c r="U70" s="8">
        <v>48207.167999999998</v>
      </c>
      <c r="V70" s="8">
        <v>52263.981</v>
      </c>
      <c r="W70" s="8">
        <v>57742.449000000001</v>
      </c>
      <c r="X70" s="8">
        <v>62696.711000000003</v>
      </c>
      <c r="Y70" s="8">
        <v>69463.232000000004</v>
      </c>
      <c r="Z70" s="8">
        <v>74300.172000000006</v>
      </c>
      <c r="AA70" s="8">
        <v>71582.547000000006</v>
      </c>
      <c r="AB70" s="8">
        <v>70862.247000000003</v>
      </c>
      <c r="AC70" s="8">
        <v>86372.392999999996</v>
      </c>
    </row>
    <row r="71" spans="1:29" x14ac:dyDescent="0.3">
      <c r="A71" s="7">
        <v>20220311</v>
      </c>
      <c r="B71" s="5">
        <f t="shared" si="1"/>
        <v>2022</v>
      </c>
      <c r="C71" s="5">
        <v>3</v>
      </c>
      <c r="D71" s="5" t="s">
        <v>33</v>
      </c>
      <c r="E71" s="5" t="s">
        <v>31</v>
      </c>
      <c r="F71" s="9">
        <v>80146.744000000006</v>
      </c>
      <c r="G71" s="9">
        <v>55635.737999999998</v>
      </c>
      <c r="H71" s="9">
        <v>36768.328000000001</v>
      </c>
      <c r="I71" s="9">
        <v>24888.010999999999</v>
      </c>
      <c r="J71" s="9">
        <v>19022.825000000001</v>
      </c>
      <c r="K71" s="9">
        <v>16944.391</v>
      </c>
      <c r="L71" s="9">
        <v>23133.508000000002</v>
      </c>
      <c r="M71" s="9">
        <v>37682.892</v>
      </c>
      <c r="N71" s="9">
        <v>44818.381000000001</v>
      </c>
      <c r="O71" s="9">
        <v>54205.033000000003</v>
      </c>
      <c r="P71" s="9">
        <v>53378.493000000002</v>
      </c>
      <c r="Q71" s="9">
        <v>56786.802000000003</v>
      </c>
      <c r="R71" s="9">
        <v>59207.016000000003</v>
      </c>
      <c r="S71" s="9">
        <v>53762.574999999997</v>
      </c>
      <c r="T71" s="9">
        <v>51320.561000000002</v>
      </c>
      <c r="U71" s="9">
        <v>52271.533000000003</v>
      </c>
      <c r="V71" s="9">
        <v>53468.220999999998</v>
      </c>
      <c r="W71" s="9">
        <v>60471.035000000003</v>
      </c>
      <c r="X71" s="9">
        <v>63227.182000000001</v>
      </c>
      <c r="Y71" s="9">
        <v>70036.955000000002</v>
      </c>
      <c r="Z71" s="9">
        <v>75315.955000000002</v>
      </c>
      <c r="AA71" s="9">
        <v>72755.918999999994</v>
      </c>
      <c r="AB71" s="9">
        <v>71871.213000000003</v>
      </c>
      <c r="AC71" s="9">
        <v>87185.998000000007</v>
      </c>
    </row>
    <row r="72" spans="1:29" x14ac:dyDescent="0.3">
      <c r="A72" s="6">
        <v>20220312</v>
      </c>
      <c r="B72" s="3">
        <f t="shared" si="1"/>
        <v>2022</v>
      </c>
      <c r="C72" s="3">
        <v>3</v>
      </c>
      <c r="D72" s="3" t="s">
        <v>33</v>
      </c>
      <c r="E72" s="3" t="s">
        <v>32</v>
      </c>
      <c r="F72" s="8">
        <v>82992.748000000007</v>
      </c>
      <c r="G72" s="8">
        <v>61755.682000000001</v>
      </c>
      <c r="H72" s="8">
        <v>44417.069000000003</v>
      </c>
      <c r="I72" s="8">
        <v>28847.239000000001</v>
      </c>
      <c r="J72" s="8">
        <v>21644.838</v>
      </c>
      <c r="K72" s="8">
        <v>18054.547999999999</v>
      </c>
      <c r="L72" s="8">
        <v>23028.504000000001</v>
      </c>
      <c r="M72" s="8">
        <v>36506.406000000003</v>
      </c>
      <c r="N72" s="8">
        <v>40745.455000000002</v>
      </c>
      <c r="O72" s="8">
        <v>41579.807000000001</v>
      </c>
      <c r="P72" s="8">
        <v>44915.716</v>
      </c>
      <c r="Q72" s="8">
        <v>46767.624000000003</v>
      </c>
      <c r="R72" s="8">
        <v>47445.080999999998</v>
      </c>
      <c r="S72" s="8">
        <v>48308.37</v>
      </c>
      <c r="T72" s="8">
        <v>51115.957000000002</v>
      </c>
      <c r="U72" s="8">
        <v>51358.800999999999</v>
      </c>
      <c r="V72" s="8">
        <v>52191.580999999998</v>
      </c>
      <c r="W72" s="8">
        <v>53042.925999999999</v>
      </c>
      <c r="X72" s="8">
        <v>55690.228000000003</v>
      </c>
      <c r="Y72" s="8">
        <v>56495.421000000002</v>
      </c>
      <c r="Z72" s="8">
        <v>58490.023000000001</v>
      </c>
      <c r="AA72" s="8">
        <v>55975.014000000003</v>
      </c>
      <c r="AB72" s="8">
        <v>58000.343000000001</v>
      </c>
      <c r="AC72" s="8">
        <v>70136.793000000005</v>
      </c>
    </row>
    <row r="73" spans="1:29" x14ac:dyDescent="0.3">
      <c r="A73" s="7">
        <v>20220313</v>
      </c>
      <c r="B73" s="5">
        <f t="shared" si="1"/>
        <v>2022</v>
      </c>
      <c r="C73" s="5">
        <v>3</v>
      </c>
      <c r="D73" s="5" t="s">
        <v>33</v>
      </c>
      <c r="E73" s="5" t="s">
        <v>30</v>
      </c>
      <c r="F73" s="9">
        <v>63280.749000000003</v>
      </c>
      <c r="G73" s="9">
        <v>45819.703999999998</v>
      </c>
      <c r="H73" s="9">
        <v>30534.098999999998</v>
      </c>
      <c r="I73" s="9">
        <v>21810.873</v>
      </c>
      <c r="J73" s="9">
        <v>17061.986000000001</v>
      </c>
      <c r="K73" s="9">
        <v>14888.966</v>
      </c>
      <c r="L73" s="9">
        <v>20225.733</v>
      </c>
      <c r="M73" s="9">
        <v>29776.89</v>
      </c>
      <c r="N73" s="9">
        <v>33988.239999999998</v>
      </c>
      <c r="O73" s="9">
        <v>35665.722000000002</v>
      </c>
      <c r="P73" s="9">
        <v>37907.040000000001</v>
      </c>
      <c r="Q73" s="9">
        <v>41835.811000000002</v>
      </c>
      <c r="R73" s="9">
        <v>45103.972999999998</v>
      </c>
      <c r="S73" s="9">
        <v>47366.334999999999</v>
      </c>
      <c r="T73" s="9">
        <v>49243.266000000003</v>
      </c>
      <c r="U73" s="9">
        <v>50184.303</v>
      </c>
      <c r="V73" s="9">
        <v>52061.313000000002</v>
      </c>
      <c r="W73" s="9">
        <v>54641.5</v>
      </c>
      <c r="X73" s="9">
        <v>55229.061000000002</v>
      </c>
      <c r="Y73" s="9">
        <v>55019.366999999998</v>
      </c>
      <c r="Z73" s="9">
        <v>57083.637999999999</v>
      </c>
      <c r="AA73" s="9">
        <v>55399.171000000002</v>
      </c>
      <c r="AB73" s="9">
        <v>56036.542999999998</v>
      </c>
      <c r="AC73" s="9">
        <v>66322.365999999995</v>
      </c>
    </row>
    <row r="74" spans="1:29" x14ac:dyDescent="0.3">
      <c r="A74" s="6">
        <v>20220314</v>
      </c>
      <c r="B74" s="3">
        <f t="shared" si="1"/>
        <v>2022</v>
      </c>
      <c r="C74" s="3">
        <v>3</v>
      </c>
      <c r="D74" s="3" t="s">
        <v>33</v>
      </c>
      <c r="E74" s="3" t="s">
        <v>31</v>
      </c>
      <c r="F74" s="8">
        <v>57818.493999999999</v>
      </c>
      <c r="G74" s="8">
        <v>39551.964999999997</v>
      </c>
      <c r="H74" s="8">
        <v>26287.595000000001</v>
      </c>
      <c r="I74" s="8">
        <v>17421.151999999998</v>
      </c>
      <c r="J74" s="8">
        <v>14366.901</v>
      </c>
      <c r="K74" s="8">
        <v>13897.507</v>
      </c>
      <c r="L74" s="8">
        <v>18663.793000000001</v>
      </c>
      <c r="M74" s="8">
        <v>33240.190999999999</v>
      </c>
      <c r="N74" s="8">
        <v>42198.468000000001</v>
      </c>
      <c r="O74" s="8">
        <v>50629.500999999997</v>
      </c>
      <c r="P74" s="8">
        <v>52610.387999999999</v>
      </c>
      <c r="Q74" s="8">
        <v>54502.646999999997</v>
      </c>
      <c r="R74" s="8">
        <v>57824.006999999998</v>
      </c>
      <c r="S74" s="8">
        <v>52474.442999999999</v>
      </c>
      <c r="T74" s="8">
        <v>53742.995999999999</v>
      </c>
      <c r="U74" s="8">
        <v>56308.796999999999</v>
      </c>
      <c r="V74" s="8">
        <v>59594.703999999998</v>
      </c>
      <c r="W74" s="8">
        <v>66666.433000000005</v>
      </c>
      <c r="X74" s="8">
        <v>71839.414000000004</v>
      </c>
      <c r="Y74" s="8">
        <v>77232.08</v>
      </c>
      <c r="Z74" s="8">
        <v>78233.399000000005</v>
      </c>
      <c r="AA74" s="8">
        <v>77145.668999999994</v>
      </c>
      <c r="AB74" s="8">
        <v>73025.59</v>
      </c>
      <c r="AC74" s="8">
        <v>87360.653999999995</v>
      </c>
    </row>
    <row r="75" spans="1:29" x14ac:dyDescent="0.3">
      <c r="A75" s="7">
        <v>20220315</v>
      </c>
      <c r="B75" s="5">
        <f t="shared" si="1"/>
        <v>2022</v>
      </c>
      <c r="C75" s="5">
        <v>3</v>
      </c>
      <c r="D75" s="5" t="s">
        <v>33</v>
      </c>
      <c r="E75" s="5" t="s">
        <v>31</v>
      </c>
      <c r="F75" s="9">
        <v>82332.103000000003</v>
      </c>
      <c r="G75" s="9">
        <v>59479.413</v>
      </c>
      <c r="H75" s="9">
        <v>40603.512000000002</v>
      </c>
      <c r="I75" s="9">
        <v>27429.159</v>
      </c>
      <c r="J75" s="9">
        <v>20055.472000000002</v>
      </c>
      <c r="K75" s="9">
        <v>16942.150000000001</v>
      </c>
      <c r="L75" s="9">
        <v>23435.198</v>
      </c>
      <c r="M75" s="9">
        <v>36259.756000000001</v>
      </c>
      <c r="N75" s="9">
        <v>43675.703999999998</v>
      </c>
      <c r="O75" s="9">
        <v>51878.993999999999</v>
      </c>
      <c r="P75" s="9">
        <v>53971.985999999997</v>
      </c>
      <c r="Q75" s="9">
        <v>55779.050999999999</v>
      </c>
      <c r="R75" s="9">
        <v>59647.976000000002</v>
      </c>
      <c r="S75" s="9">
        <v>54695.714999999997</v>
      </c>
      <c r="T75" s="9">
        <v>52293.307000000001</v>
      </c>
      <c r="U75" s="9">
        <v>52600.891000000003</v>
      </c>
      <c r="V75" s="9">
        <v>53915.68</v>
      </c>
      <c r="W75" s="9">
        <v>59594.224000000002</v>
      </c>
      <c r="X75" s="9">
        <v>67438.679000000004</v>
      </c>
      <c r="Y75" s="9">
        <v>74316.099000000002</v>
      </c>
      <c r="Z75" s="9">
        <v>76500.554000000004</v>
      </c>
      <c r="AA75" s="9">
        <v>72826.347999999998</v>
      </c>
      <c r="AB75" s="9">
        <v>72074.850000000006</v>
      </c>
      <c r="AC75" s="9">
        <v>87985.263999999996</v>
      </c>
    </row>
    <row r="76" spans="1:29" x14ac:dyDescent="0.3">
      <c r="A76" s="6">
        <v>20220316</v>
      </c>
      <c r="B76" s="3">
        <f t="shared" si="1"/>
        <v>2022</v>
      </c>
      <c r="C76" s="3">
        <v>3</v>
      </c>
      <c r="D76" s="3" t="s">
        <v>33</v>
      </c>
      <c r="E76" s="3" t="s">
        <v>31</v>
      </c>
      <c r="F76" s="8">
        <v>83389.095000000001</v>
      </c>
      <c r="G76" s="8">
        <v>59643.294999999998</v>
      </c>
      <c r="H76" s="8">
        <v>41163.35</v>
      </c>
      <c r="I76" s="8">
        <v>27920.84</v>
      </c>
      <c r="J76" s="8">
        <v>20677.418000000001</v>
      </c>
      <c r="K76" s="8">
        <v>18594.009999999998</v>
      </c>
      <c r="L76" s="8">
        <v>23426.945</v>
      </c>
      <c r="M76" s="8">
        <v>37928.44</v>
      </c>
      <c r="N76" s="8">
        <v>43236.017999999996</v>
      </c>
      <c r="O76" s="8">
        <v>54030.731</v>
      </c>
      <c r="P76" s="8">
        <v>53713.485999999997</v>
      </c>
      <c r="Q76" s="8">
        <v>53895.487999999998</v>
      </c>
      <c r="R76" s="8">
        <v>56549.705999999998</v>
      </c>
      <c r="S76" s="8">
        <v>52813.180999999997</v>
      </c>
      <c r="T76" s="8">
        <v>49844.635999999999</v>
      </c>
      <c r="U76" s="8">
        <v>50449.097000000002</v>
      </c>
      <c r="V76" s="8">
        <v>51505.767</v>
      </c>
      <c r="W76" s="8">
        <v>58826.142</v>
      </c>
      <c r="X76" s="8">
        <v>62772.178</v>
      </c>
      <c r="Y76" s="8">
        <v>70503.851999999999</v>
      </c>
      <c r="Z76" s="8">
        <v>74620.703999999998</v>
      </c>
      <c r="AA76" s="8">
        <v>72549.61</v>
      </c>
      <c r="AB76" s="8">
        <v>71765.535999999993</v>
      </c>
      <c r="AC76" s="8">
        <v>85072.540999999997</v>
      </c>
    </row>
    <row r="77" spans="1:29" x14ac:dyDescent="0.3">
      <c r="A77" s="7">
        <v>20220317</v>
      </c>
      <c r="B77" s="5">
        <f t="shared" si="1"/>
        <v>2022</v>
      </c>
      <c r="C77" s="5">
        <v>3</v>
      </c>
      <c r="D77" s="5" t="s">
        <v>33</v>
      </c>
      <c r="E77" s="5" t="s">
        <v>31</v>
      </c>
      <c r="F77" s="9">
        <v>80061.494999999995</v>
      </c>
      <c r="G77" s="9">
        <v>56882.845999999998</v>
      </c>
      <c r="H77" s="9">
        <v>38605.688000000002</v>
      </c>
      <c r="I77" s="9">
        <v>26230.339</v>
      </c>
      <c r="J77" s="9">
        <v>20087.238000000001</v>
      </c>
      <c r="K77" s="9">
        <v>17955.224999999999</v>
      </c>
      <c r="L77" s="9">
        <v>22489.287</v>
      </c>
      <c r="M77" s="9">
        <v>35000.995000000003</v>
      </c>
      <c r="N77" s="9">
        <v>43541.995999999999</v>
      </c>
      <c r="O77" s="9">
        <v>52316.538</v>
      </c>
      <c r="P77" s="9">
        <v>51487.678999999996</v>
      </c>
      <c r="Q77" s="9">
        <v>52816.447</v>
      </c>
      <c r="R77" s="9">
        <v>55415.877</v>
      </c>
      <c r="S77" s="9">
        <v>53846.474999999999</v>
      </c>
      <c r="T77" s="9">
        <v>49926.237999999998</v>
      </c>
      <c r="U77" s="9">
        <v>50592.633000000002</v>
      </c>
      <c r="V77" s="9">
        <v>56303.841999999997</v>
      </c>
      <c r="W77" s="9">
        <v>62610.927000000003</v>
      </c>
      <c r="X77" s="9">
        <v>65701.53</v>
      </c>
      <c r="Y77" s="9">
        <v>74610.612999999998</v>
      </c>
      <c r="Z77" s="9">
        <v>76726.319000000003</v>
      </c>
      <c r="AA77" s="9">
        <v>75623.819000000003</v>
      </c>
      <c r="AB77" s="9">
        <v>73613.77</v>
      </c>
      <c r="AC77" s="9">
        <v>88946.713000000003</v>
      </c>
    </row>
    <row r="78" spans="1:29" x14ac:dyDescent="0.3">
      <c r="A78" s="6">
        <v>20220318</v>
      </c>
      <c r="B78" s="3">
        <f t="shared" si="1"/>
        <v>2022</v>
      </c>
      <c r="C78" s="3">
        <v>3</v>
      </c>
      <c r="D78" s="3" t="s">
        <v>33</v>
      </c>
      <c r="E78" s="3" t="s">
        <v>31</v>
      </c>
      <c r="F78" s="8">
        <v>85309.303</v>
      </c>
      <c r="G78" s="8">
        <v>59573.938999999998</v>
      </c>
      <c r="H78" s="8">
        <v>42144.203000000001</v>
      </c>
      <c r="I78" s="8">
        <v>28846.618999999999</v>
      </c>
      <c r="J78" s="8">
        <v>20018.580999999998</v>
      </c>
      <c r="K78" s="8">
        <v>18070.419000000002</v>
      </c>
      <c r="L78" s="8">
        <v>23777.365000000002</v>
      </c>
      <c r="M78" s="8">
        <v>37661.222999999998</v>
      </c>
      <c r="N78" s="8">
        <v>47638.046999999999</v>
      </c>
      <c r="O78" s="8">
        <v>56942.468000000001</v>
      </c>
      <c r="P78" s="8">
        <v>57925.311000000002</v>
      </c>
      <c r="Q78" s="8">
        <v>59663.008000000002</v>
      </c>
      <c r="R78" s="8">
        <v>65386.487000000001</v>
      </c>
      <c r="S78" s="8">
        <v>59623.976999999999</v>
      </c>
      <c r="T78" s="8">
        <v>57888.932999999997</v>
      </c>
      <c r="U78" s="8">
        <v>58135.74</v>
      </c>
      <c r="V78" s="8">
        <v>60550.427000000003</v>
      </c>
      <c r="W78" s="8">
        <v>69720.653999999995</v>
      </c>
      <c r="X78" s="8">
        <v>73669.278999999995</v>
      </c>
      <c r="Y78" s="8">
        <v>81214.009999999995</v>
      </c>
      <c r="Z78" s="8">
        <v>84659.118000000002</v>
      </c>
      <c r="AA78" s="8">
        <v>83806.436000000002</v>
      </c>
      <c r="AB78" s="8">
        <v>81021.188999999998</v>
      </c>
      <c r="AC78" s="8">
        <v>96241.087</v>
      </c>
    </row>
    <row r="79" spans="1:29" x14ac:dyDescent="0.3">
      <c r="A79" s="7">
        <v>20220319</v>
      </c>
      <c r="B79" s="5">
        <f t="shared" si="1"/>
        <v>2022</v>
      </c>
      <c r="C79" s="5">
        <v>3</v>
      </c>
      <c r="D79" s="5" t="s">
        <v>33</v>
      </c>
      <c r="E79" s="5" t="s">
        <v>32</v>
      </c>
      <c r="F79" s="9">
        <v>91162.358999999997</v>
      </c>
      <c r="G79" s="9">
        <v>67701.508000000002</v>
      </c>
      <c r="H79" s="9">
        <v>47477.146999999997</v>
      </c>
      <c r="I79" s="9">
        <v>33750.385000000002</v>
      </c>
      <c r="J79" s="9">
        <v>25406.083999999999</v>
      </c>
      <c r="K79" s="9">
        <v>21597.656999999999</v>
      </c>
      <c r="L79" s="9">
        <v>26731.322</v>
      </c>
      <c r="M79" s="9">
        <v>40781.561000000002</v>
      </c>
      <c r="N79" s="9">
        <v>47887.766000000003</v>
      </c>
      <c r="O79" s="9">
        <v>53736.95</v>
      </c>
      <c r="P79" s="9">
        <v>54480.07</v>
      </c>
      <c r="Q79" s="9">
        <v>56969.29</v>
      </c>
      <c r="R79" s="9">
        <v>63216.663999999997</v>
      </c>
      <c r="S79" s="9">
        <v>62626.247000000003</v>
      </c>
      <c r="T79" s="9">
        <v>64653.462</v>
      </c>
      <c r="U79" s="9">
        <v>64758.381000000001</v>
      </c>
      <c r="V79" s="9">
        <v>67872.634999999995</v>
      </c>
      <c r="W79" s="9">
        <v>71023.138999999996</v>
      </c>
      <c r="X79" s="9">
        <v>68515.682000000001</v>
      </c>
      <c r="Y79" s="9">
        <v>68901.362999999998</v>
      </c>
      <c r="Z79" s="9">
        <v>70018.989000000001</v>
      </c>
      <c r="AA79" s="9">
        <v>69643.896999999997</v>
      </c>
      <c r="AB79" s="9">
        <v>69337.77</v>
      </c>
      <c r="AC79" s="9">
        <v>80097.683999999994</v>
      </c>
    </row>
    <row r="80" spans="1:29" x14ac:dyDescent="0.3">
      <c r="A80" s="6">
        <v>20220320</v>
      </c>
      <c r="B80" s="3">
        <f t="shared" si="1"/>
        <v>2022</v>
      </c>
      <c r="C80" s="3">
        <v>3</v>
      </c>
      <c r="D80" s="3" t="s">
        <v>33</v>
      </c>
      <c r="E80" s="3" t="s">
        <v>30</v>
      </c>
      <c r="F80" s="8">
        <v>75552.52</v>
      </c>
      <c r="G80" s="8">
        <v>54569.485999999997</v>
      </c>
      <c r="H80" s="8">
        <v>38687.633000000002</v>
      </c>
      <c r="I80" s="8">
        <v>26956.378000000001</v>
      </c>
      <c r="J80" s="8">
        <v>20500.856</v>
      </c>
      <c r="K80" s="8">
        <v>18232.898000000001</v>
      </c>
      <c r="L80" s="8">
        <v>23917.608</v>
      </c>
      <c r="M80" s="8">
        <v>37735.161999999997</v>
      </c>
      <c r="N80" s="8">
        <v>40174.983999999997</v>
      </c>
      <c r="O80" s="8">
        <v>45905.195</v>
      </c>
      <c r="P80" s="8">
        <v>45562.404999999999</v>
      </c>
      <c r="Q80" s="8">
        <v>48472.716999999997</v>
      </c>
      <c r="R80" s="8">
        <v>51888.82</v>
      </c>
      <c r="S80" s="8">
        <v>53334.517999999996</v>
      </c>
      <c r="T80" s="8">
        <v>54253.468000000001</v>
      </c>
      <c r="U80" s="8">
        <v>55637.576999999997</v>
      </c>
      <c r="V80" s="8">
        <v>57183.451999999997</v>
      </c>
      <c r="W80" s="8">
        <v>62647.171999999999</v>
      </c>
      <c r="X80" s="8">
        <v>64538.572</v>
      </c>
      <c r="Y80" s="8">
        <v>65762.442999999999</v>
      </c>
      <c r="Z80" s="8">
        <v>68251.951000000001</v>
      </c>
      <c r="AA80" s="8">
        <v>66663.353000000003</v>
      </c>
      <c r="AB80" s="8">
        <v>65808.337</v>
      </c>
      <c r="AC80" s="8">
        <v>78669.010999999999</v>
      </c>
    </row>
    <row r="81" spans="1:29" x14ac:dyDescent="0.3">
      <c r="A81" s="7">
        <v>20220321</v>
      </c>
      <c r="B81" s="5">
        <f t="shared" si="1"/>
        <v>2022</v>
      </c>
      <c r="C81" s="5">
        <v>3</v>
      </c>
      <c r="D81" s="5" t="s">
        <v>33</v>
      </c>
      <c r="E81" s="5" t="s">
        <v>31</v>
      </c>
      <c r="F81" s="9">
        <v>71624.277000000002</v>
      </c>
      <c r="G81" s="9">
        <v>46597.239000000001</v>
      </c>
      <c r="H81" s="9">
        <v>30138.805</v>
      </c>
      <c r="I81" s="9">
        <v>21095.976999999999</v>
      </c>
      <c r="J81" s="9">
        <v>16790.3</v>
      </c>
      <c r="K81" s="9">
        <v>16804.454000000002</v>
      </c>
      <c r="L81" s="9">
        <v>23573.398000000001</v>
      </c>
      <c r="M81" s="9">
        <v>39517.067999999999</v>
      </c>
      <c r="N81" s="9">
        <v>45418.684999999998</v>
      </c>
      <c r="O81" s="9">
        <v>56878.694000000003</v>
      </c>
      <c r="P81" s="9">
        <v>59937.603999999999</v>
      </c>
      <c r="Q81" s="9">
        <v>62989.745000000003</v>
      </c>
      <c r="R81" s="9">
        <v>66316.81</v>
      </c>
      <c r="S81" s="9">
        <v>58824.466</v>
      </c>
      <c r="T81" s="9">
        <v>57231.803</v>
      </c>
      <c r="U81" s="9">
        <v>56121.872000000003</v>
      </c>
      <c r="V81" s="9">
        <v>58730.644</v>
      </c>
      <c r="W81" s="9">
        <v>66611.41</v>
      </c>
      <c r="X81" s="9">
        <v>69872.331999999995</v>
      </c>
      <c r="Y81" s="9">
        <v>78037.948999999993</v>
      </c>
      <c r="Z81" s="9">
        <v>81900.631999999998</v>
      </c>
      <c r="AA81" s="9">
        <v>77524.983999999997</v>
      </c>
      <c r="AB81" s="9">
        <v>75666.879000000001</v>
      </c>
      <c r="AC81" s="9">
        <v>91578.614000000001</v>
      </c>
    </row>
    <row r="82" spans="1:29" x14ac:dyDescent="0.3">
      <c r="A82" s="6">
        <v>20220322</v>
      </c>
      <c r="B82" s="3">
        <f t="shared" si="1"/>
        <v>2022</v>
      </c>
      <c r="C82" s="3">
        <v>3</v>
      </c>
      <c r="D82" s="3" t="s">
        <v>33</v>
      </c>
      <c r="E82" s="3" t="s">
        <v>31</v>
      </c>
      <c r="F82" s="8">
        <v>86636.702000000005</v>
      </c>
      <c r="G82" s="8">
        <v>60712.222999999998</v>
      </c>
      <c r="H82" s="8">
        <v>42113.51</v>
      </c>
      <c r="I82" s="8">
        <v>29524.49</v>
      </c>
      <c r="J82" s="8">
        <v>20985.095000000001</v>
      </c>
      <c r="K82" s="8">
        <v>17495.027999999998</v>
      </c>
      <c r="L82" s="8">
        <v>23456.111000000001</v>
      </c>
      <c r="M82" s="8">
        <v>38877.358999999997</v>
      </c>
      <c r="N82" s="8">
        <v>46560.601000000002</v>
      </c>
      <c r="O82" s="8">
        <v>56010.639000000003</v>
      </c>
      <c r="P82" s="8">
        <v>54592.838000000003</v>
      </c>
      <c r="Q82" s="8">
        <v>57539.921000000002</v>
      </c>
      <c r="R82" s="8">
        <v>60491.574999999997</v>
      </c>
      <c r="S82" s="8">
        <v>55575.406999999999</v>
      </c>
      <c r="T82" s="8">
        <v>51155.694000000003</v>
      </c>
      <c r="U82" s="8">
        <v>52229.722999999998</v>
      </c>
      <c r="V82" s="8">
        <v>53840.186000000002</v>
      </c>
      <c r="W82" s="8">
        <v>61605.235999999997</v>
      </c>
      <c r="X82" s="8">
        <v>66686.380999999994</v>
      </c>
      <c r="Y82" s="8">
        <v>74221.391000000003</v>
      </c>
      <c r="Z82" s="8">
        <v>79481.751999999993</v>
      </c>
      <c r="AA82" s="8">
        <v>78375.767999999996</v>
      </c>
      <c r="AB82" s="8">
        <v>75957.441000000006</v>
      </c>
      <c r="AC82" s="8">
        <v>92928.248000000007</v>
      </c>
    </row>
    <row r="83" spans="1:29" x14ac:dyDescent="0.3">
      <c r="A83" s="7">
        <v>20220323</v>
      </c>
      <c r="B83" s="5">
        <f t="shared" si="1"/>
        <v>2022</v>
      </c>
      <c r="C83" s="5">
        <v>3</v>
      </c>
      <c r="D83" s="5" t="s">
        <v>33</v>
      </c>
      <c r="E83" s="5" t="s">
        <v>31</v>
      </c>
      <c r="F83" s="9">
        <v>86700.826000000001</v>
      </c>
      <c r="G83" s="9">
        <v>60743.182000000001</v>
      </c>
      <c r="H83" s="9">
        <v>41219.788999999997</v>
      </c>
      <c r="I83" s="9">
        <v>28183.427</v>
      </c>
      <c r="J83" s="9">
        <v>21121.185000000001</v>
      </c>
      <c r="K83" s="9">
        <v>19229.396000000001</v>
      </c>
      <c r="L83" s="9">
        <v>25150.649000000001</v>
      </c>
      <c r="M83" s="9">
        <v>38189.637000000002</v>
      </c>
      <c r="N83" s="9">
        <v>45604.485000000001</v>
      </c>
      <c r="O83" s="9">
        <v>55850.54</v>
      </c>
      <c r="P83" s="9">
        <v>54481.353000000003</v>
      </c>
      <c r="Q83" s="9">
        <v>57348.713000000003</v>
      </c>
      <c r="R83" s="9">
        <v>63460.936000000002</v>
      </c>
      <c r="S83" s="9">
        <v>56471.256000000001</v>
      </c>
      <c r="T83" s="9">
        <v>56123.995000000003</v>
      </c>
      <c r="U83" s="9">
        <v>55569.758000000002</v>
      </c>
      <c r="V83" s="9">
        <v>58201.641000000003</v>
      </c>
      <c r="W83" s="9">
        <v>64950.313999999998</v>
      </c>
      <c r="X83" s="9">
        <v>69864.763999999996</v>
      </c>
      <c r="Y83" s="9">
        <v>77506.33</v>
      </c>
      <c r="Z83" s="9">
        <v>82465.758000000002</v>
      </c>
      <c r="AA83" s="9">
        <v>81542.319000000003</v>
      </c>
      <c r="AB83" s="9">
        <v>80212.668000000005</v>
      </c>
      <c r="AC83" s="9">
        <v>94783.501999999993</v>
      </c>
    </row>
    <row r="84" spans="1:29" x14ac:dyDescent="0.3">
      <c r="A84" s="6">
        <v>20220324</v>
      </c>
      <c r="B84" s="3">
        <f t="shared" si="1"/>
        <v>2022</v>
      </c>
      <c r="C84" s="3">
        <v>3</v>
      </c>
      <c r="D84" s="3" t="s">
        <v>33</v>
      </c>
      <c r="E84" s="3" t="s">
        <v>31</v>
      </c>
      <c r="F84" s="8">
        <v>88834.536999999997</v>
      </c>
      <c r="G84" s="8">
        <v>63346.298000000003</v>
      </c>
      <c r="H84" s="8">
        <v>44547.832999999999</v>
      </c>
      <c r="I84" s="8">
        <v>31059.37</v>
      </c>
      <c r="J84" s="8">
        <v>22120.684000000001</v>
      </c>
      <c r="K84" s="8">
        <v>18723.971000000001</v>
      </c>
      <c r="L84" s="8">
        <v>24771.870999999999</v>
      </c>
      <c r="M84" s="8">
        <v>38609.366000000002</v>
      </c>
      <c r="N84" s="8">
        <v>47117.785000000003</v>
      </c>
      <c r="O84" s="8">
        <v>56934.275000000001</v>
      </c>
      <c r="P84" s="8">
        <v>55444.925999999999</v>
      </c>
      <c r="Q84" s="8">
        <v>58096.256000000001</v>
      </c>
      <c r="R84" s="8">
        <v>62109.482000000004</v>
      </c>
      <c r="S84" s="8">
        <v>57442.591</v>
      </c>
      <c r="T84" s="8">
        <v>54936.031000000003</v>
      </c>
      <c r="U84" s="8">
        <v>55103.771000000001</v>
      </c>
      <c r="V84" s="8">
        <v>57245.055999999997</v>
      </c>
      <c r="W84" s="8">
        <v>63204.103000000003</v>
      </c>
      <c r="X84" s="8">
        <v>68560.168999999994</v>
      </c>
      <c r="Y84" s="8">
        <v>75708.97</v>
      </c>
      <c r="Z84" s="8">
        <v>82081.606</v>
      </c>
      <c r="AA84" s="8">
        <v>79507.286999999997</v>
      </c>
      <c r="AB84" s="8">
        <v>77412.255000000005</v>
      </c>
      <c r="AC84" s="8">
        <v>92010.532000000007</v>
      </c>
    </row>
    <row r="85" spans="1:29" x14ac:dyDescent="0.3">
      <c r="A85" s="7">
        <v>20220325</v>
      </c>
      <c r="B85" s="5">
        <f t="shared" si="1"/>
        <v>2022</v>
      </c>
      <c r="C85" s="5">
        <v>3</v>
      </c>
      <c r="D85" s="5" t="s">
        <v>33</v>
      </c>
      <c r="E85" s="5" t="s">
        <v>31</v>
      </c>
      <c r="F85" s="9">
        <v>85447.822</v>
      </c>
      <c r="G85" s="9">
        <v>61362.264000000003</v>
      </c>
      <c r="H85" s="9">
        <v>42526.836000000003</v>
      </c>
      <c r="I85" s="9">
        <v>28066.813999999998</v>
      </c>
      <c r="J85" s="9">
        <v>21297.406999999999</v>
      </c>
      <c r="K85" s="9">
        <v>18808.857</v>
      </c>
      <c r="L85" s="9">
        <v>25523.437000000002</v>
      </c>
      <c r="M85" s="9">
        <v>38900.932999999997</v>
      </c>
      <c r="N85" s="9">
        <v>47567.834000000003</v>
      </c>
      <c r="O85" s="9">
        <v>56983.307000000001</v>
      </c>
      <c r="P85" s="9">
        <v>53999.302000000003</v>
      </c>
      <c r="Q85" s="9">
        <v>56556.798000000003</v>
      </c>
      <c r="R85" s="9">
        <v>59952.59</v>
      </c>
      <c r="S85" s="9">
        <v>54213.964</v>
      </c>
      <c r="T85" s="9">
        <v>52978.794000000002</v>
      </c>
      <c r="U85" s="9">
        <v>52913.968000000001</v>
      </c>
      <c r="V85" s="9">
        <v>56021.955000000002</v>
      </c>
      <c r="W85" s="9">
        <v>63204.864000000001</v>
      </c>
      <c r="X85" s="9">
        <v>66747.353000000003</v>
      </c>
      <c r="Y85" s="9">
        <v>74119.403000000006</v>
      </c>
      <c r="Z85" s="9">
        <v>76960.573999999993</v>
      </c>
      <c r="AA85" s="9">
        <v>75929.505000000005</v>
      </c>
      <c r="AB85" s="9">
        <v>76138.573999999993</v>
      </c>
      <c r="AC85" s="9">
        <v>90555.994999999995</v>
      </c>
    </row>
    <row r="86" spans="1:29" x14ac:dyDescent="0.3">
      <c r="A86" s="6">
        <v>20220326</v>
      </c>
      <c r="B86" s="3">
        <f t="shared" si="1"/>
        <v>2022</v>
      </c>
      <c r="C86" s="3">
        <v>3</v>
      </c>
      <c r="D86" s="3" t="s">
        <v>33</v>
      </c>
      <c r="E86" s="3" t="s">
        <v>32</v>
      </c>
      <c r="F86" s="8">
        <v>89304.152000000002</v>
      </c>
      <c r="G86" s="8">
        <v>66131.447</v>
      </c>
      <c r="H86" s="8">
        <v>46181.317999999999</v>
      </c>
      <c r="I86" s="8">
        <v>32808.205000000002</v>
      </c>
      <c r="J86" s="8">
        <v>24571.472000000002</v>
      </c>
      <c r="K86" s="8">
        <v>19746.331999999999</v>
      </c>
      <c r="L86" s="8">
        <v>24225.536</v>
      </c>
      <c r="M86" s="8">
        <v>36866.233999999997</v>
      </c>
      <c r="N86" s="8">
        <v>41913.762000000002</v>
      </c>
      <c r="O86" s="8">
        <v>45372.264000000003</v>
      </c>
      <c r="P86" s="8">
        <v>47967.699000000001</v>
      </c>
      <c r="Q86" s="8">
        <v>51494.722000000002</v>
      </c>
      <c r="R86" s="8">
        <v>53387.411</v>
      </c>
      <c r="S86" s="8">
        <v>54384.188999999998</v>
      </c>
      <c r="T86" s="8">
        <v>55615.175000000003</v>
      </c>
      <c r="U86" s="8">
        <v>54855.468000000001</v>
      </c>
      <c r="V86" s="8">
        <v>56936.216</v>
      </c>
      <c r="W86" s="8">
        <v>60123.908000000003</v>
      </c>
      <c r="X86" s="8">
        <v>61741.21</v>
      </c>
      <c r="Y86" s="8">
        <v>62308.01</v>
      </c>
      <c r="Z86" s="8">
        <v>63784.339</v>
      </c>
      <c r="AA86" s="8">
        <v>64166.256000000001</v>
      </c>
      <c r="AB86" s="8">
        <v>64919.707000000002</v>
      </c>
      <c r="AC86" s="8">
        <v>77356.259000000005</v>
      </c>
    </row>
    <row r="87" spans="1:29" x14ac:dyDescent="0.3">
      <c r="A87" s="7">
        <v>20220327</v>
      </c>
      <c r="B87" s="5">
        <f t="shared" si="1"/>
        <v>2022</v>
      </c>
      <c r="C87" s="5">
        <v>3</v>
      </c>
      <c r="D87" s="5" t="s">
        <v>33</v>
      </c>
      <c r="E87" s="5" t="s">
        <v>30</v>
      </c>
      <c r="F87" s="9">
        <v>70754.192999999999</v>
      </c>
      <c r="G87" s="9">
        <v>51781.036999999997</v>
      </c>
      <c r="H87" s="9">
        <v>35380.188999999998</v>
      </c>
      <c r="I87" s="9">
        <v>24767.016</v>
      </c>
      <c r="J87" s="9">
        <v>18843.877</v>
      </c>
      <c r="K87" s="9">
        <v>17355.526000000002</v>
      </c>
      <c r="L87" s="9">
        <v>23340.977999999999</v>
      </c>
      <c r="M87" s="9">
        <v>36006.017</v>
      </c>
      <c r="N87" s="9">
        <v>39342.053</v>
      </c>
      <c r="O87" s="9">
        <v>42583.665000000001</v>
      </c>
      <c r="P87" s="9">
        <v>41327.841</v>
      </c>
      <c r="Q87" s="9">
        <v>44325.786</v>
      </c>
      <c r="R87" s="9">
        <v>46864.834999999999</v>
      </c>
      <c r="S87" s="9">
        <v>47341.627</v>
      </c>
      <c r="T87" s="9">
        <v>48338.667000000001</v>
      </c>
      <c r="U87" s="9">
        <v>51676.298999999999</v>
      </c>
      <c r="V87" s="9">
        <v>53954.552000000003</v>
      </c>
      <c r="W87" s="9">
        <v>58170.16</v>
      </c>
      <c r="X87" s="9">
        <v>61465.326999999997</v>
      </c>
      <c r="Y87" s="9">
        <v>63411.464999999997</v>
      </c>
      <c r="Z87" s="9">
        <v>66609.017000000007</v>
      </c>
      <c r="AA87" s="9">
        <v>65140.337</v>
      </c>
      <c r="AB87" s="9">
        <v>68112.203999999998</v>
      </c>
      <c r="AC87" s="9">
        <v>75156.172999999995</v>
      </c>
    </row>
    <row r="88" spans="1:29" x14ac:dyDescent="0.3">
      <c r="A88" s="6">
        <v>20220328</v>
      </c>
      <c r="B88" s="3">
        <f t="shared" si="1"/>
        <v>2022</v>
      </c>
      <c r="C88" s="3">
        <v>3</v>
      </c>
      <c r="D88" s="3" t="s">
        <v>33</v>
      </c>
      <c r="E88" s="3" t="s">
        <v>31</v>
      </c>
      <c r="F88" s="8">
        <v>69694.172000000006</v>
      </c>
      <c r="G88" s="8">
        <v>50046.067999999999</v>
      </c>
      <c r="H88" s="8">
        <v>32084.061000000002</v>
      </c>
      <c r="I88" s="8">
        <v>22189.188999999998</v>
      </c>
      <c r="J88" s="8">
        <v>17565.009999999998</v>
      </c>
      <c r="K88" s="8">
        <v>16428.714</v>
      </c>
      <c r="L88" s="8">
        <v>23403.156999999999</v>
      </c>
      <c r="M88" s="8">
        <v>37936.534</v>
      </c>
      <c r="N88" s="8">
        <v>44358.338000000003</v>
      </c>
      <c r="O88" s="8">
        <v>55386.811999999998</v>
      </c>
      <c r="P88" s="8">
        <v>56909.120000000003</v>
      </c>
      <c r="Q88" s="8">
        <v>58794.468999999997</v>
      </c>
      <c r="R88" s="8">
        <v>62767.856</v>
      </c>
      <c r="S88" s="8">
        <v>58427.459000000003</v>
      </c>
      <c r="T88" s="8">
        <v>54010.942000000003</v>
      </c>
      <c r="U88" s="8">
        <v>54028.936000000002</v>
      </c>
      <c r="V88" s="8">
        <v>56017.464</v>
      </c>
      <c r="W88" s="8">
        <v>62050.464999999997</v>
      </c>
      <c r="X88" s="8">
        <v>67312.536999999997</v>
      </c>
      <c r="Y88" s="8">
        <v>73436.45</v>
      </c>
      <c r="Z88" s="8">
        <v>78598.271999999997</v>
      </c>
      <c r="AA88" s="8">
        <v>77240.462</v>
      </c>
      <c r="AB88" s="8">
        <v>76854.894</v>
      </c>
      <c r="AC88" s="8">
        <v>91708.255999999994</v>
      </c>
    </row>
    <row r="89" spans="1:29" x14ac:dyDescent="0.3">
      <c r="A89" s="7">
        <v>20220329</v>
      </c>
      <c r="B89" s="5">
        <f t="shared" si="1"/>
        <v>2022</v>
      </c>
      <c r="C89" s="5">
        <v>3</v>
      </c>
      <c r="D89" s="5" t="s">
        <v>33</v>
      </c>
      <c r="E89" s="5" t="s">
        <v>31</v>
      </c>
      <c r="F89" s="9">
        <v>85574.134000000005</v>
      </c>
      <c r="G89" s="9">
        <v>60058.894</v>
      </c>
      <c r="H89" s="9">
        <v>42412.123</v>
      </c>
      <c r="I89" s="9">
        <v>29127.056</v>
      </c>
      <c r="J89" s="9">
        <v>21729.855</v>
      </c>
      <c r="K89" s="9">
        <v>19314.264999999999</v>
      </c>
      <c r="L89" s="9">
        <v>23529.791000000001</v>
      </c>
      <c r="M89" s="9">
        <v>38658.902000000002</v>
      </c>
      <c r="N89" s="9">
        <v>45799.180999999997</v>
      </c>
      <c r="O89" s="9">
        <v>54460.169000000002</v>
      </c>
      <c r="P89" s="9">
        <v>52532.169000000002</v>
      </c>
      <c r="Q89" s="9">
        <v>54863.927000000003</v>
      </c>
      <c r="R89" s="9">
        <v>57638.819000000003</v>
      </c>
      <c r="S89" s="9">
        <v>53702.985000000001</v>
      </c>
      <c r="T89" s="9">
        <v>50022.203000000001</v>
      </c>
      <c r="U89" s="9">
        <v>51267.642</v>
      </c>
      <c r="V89" s="9">
        <v>53334.23</v>
      </c>
      <c r="W89" s="9">
        <v>59756.010999999999</v>
      </c>
      <c r="X89" s="9">
        <v>64170.000999999997</v>
      </c>
      <c r="Y89" s="9">
        <v>73750.206999999995</v>
      </c>
      <c r="Z89" s="9">
        <v>78083.986000000004</v>
      </c>
      <c r="AA89" s="9">
        <v>76976.447</v>
      </c>
      <c r="AB89" s="9">
        <v>74500.694000000003</v>
      </c>
      <c r="AC89" s="9">
        <v>88058.127999999997</v>
      </c>
    </row>
    <row r="90" spans="1:29" x14ac:dyDescent="0.3">
      <c r="A90" s="6">
        <v>20220330</v>
      </c>
      <c r="B90" s="3">
        <f t="shared" si="1"/>
        <v>2022</v>
      </c>
      <c r="C90" s="3">
        <v>3</v>
      </c>
      <c r="D90" s="3" t="s">
        <v>33</v>
      </c>
      <c r="E90" s="3" t="s">
        <v>31</v>
      </c>
      <c r="F90" s="8">
        <v>84611.175000000003</v>
      </c>
      <c r="G90" s="8">
        <v>56984.351999999999</v>
      </c>
      <c r="H90" s="8">
        <v>41757.730000000003</v>
      </c>
      <c r="I90" s="8">
        <v>27895.056</v>
      </c>
      <c r="J90" s="8">
        <v>20861.789000000001</v>
      </c>
      <c r="K90" s="8">
        <v>18723.510999999999</v>
      </c>
      <c r="L90" s="8">
        <v>23707.739000000001</v>
      </c>
      <c r="M90" s="8">
        <v>36510.874000000003</v>
      </c>
      <c r="N90" s="8">
        <v>43612.703999999998</v>
      </c>
      <c r="O90" s="8">
        <v>53651.728999999999</v>
      </c>
      <c r="P90" s="8">
        <v>51313.887999999999</v>
      </c>
      <c r="Q90" s="8">
        <v>51793.046000000002</v>
      </c>
      <c r="R90" s="8">
        <v>56724.627</v>
      </c>
      <c r="S90" s="8">
        <v>52685.63</v>
      </c>
      <c r="T90" s="8">
        <v>50276.34</v>
      </c>
      <c r="U90" s="8">
        <v>49878.357000000004</v>
      </c>
      <c r="V90" s="8">
        <v>54861.434999999998</v>
      </c>
      <c r="W90" s="8">
        <v>63082.523000000001</v>
      </c>
      <c r="X90" s="8">
        <v>65472.514999999999</v>
      </c>
      <c r="Y90" s="8">
        <v>72806.675000000003</v>
      </c>
      <c r="Z90" s="8">
        <v>77864.994999999995</v>
      </c>
      <c r="AA90" s="8">
        <v>76556.588000000003</v>
      </c>
      <c r="AB90" s="8">
        <v>73879.562000000005</v>
      </c>
      <c r="AC90" s="8">
        <v>87564.266000000003</v>
      </c>
    </row>
    <row r="91" spans="1:29" x14ac:dyDescent="0.3">
      <c r="A91" s="7">
        <v>20220331</v>
      </c>
      <c r="B91" s="5">
        <f t="shared" si="1"/>
        <v>2022</v>
      </c>
      <c r="C91" s="5">
        <v>3</v>
      </c>
      <c r="D91" s="5" t="s">
        <v>33</v>
      </c>
      <c r="E91" s="5" t="s">
        <v>31</v>
      </c>
      <c r="F91" s="9">
        <v>82860.013999999996</v>
      </c>
      <c r="G91" s="9">
        <v>58622.258000000002</v>
      </c>
      <c r="H91" s="9">
        <v>40084.47</v>
      </c>
      <c r="I91" s="9">
        <v>28140.743999999999</v>
      </c>
      <c r="J91" s="9">
        <v>20500.87</v>
      </c>
      <c r="K91" s="9">
        <v>17836.769</v>
      </c>
      <c r="L91" s="9">
        <v>23912.476999999999</v>
      </c>
      <c r="M91" s="9">
        <v>35924.883999999998</v>
      </c>
      <c r="N91" s="9">
        <v>43522.106</v>
      </c>
      <c r="O91" s="9">
        <v>52696.652000000002</v>
      </c>
      <c r="P91" s="9">
        <v>52096.21</v>
      </c>
      <c r="Q91" s="9">
        <v>53342.474999999999</v>
      </c>
      <c r="R91" s="9">
        <v>56533.381999999998</v>
      </c>
      <c r="S91" s="9">
        <v>54258.144999999997</v>
      </c>
      <c r="T91" s="9">
        <v>50867.758999999998</v>
      </c>
      <c r="U91" s="9">
        <v>52704.118000000002</v>
      </c>
      <c r="V91" s="9">
        <v>56791.214999999997</v>
      </c>
      <c r="W91" s="9">
        <v>64010.214999999997</v>
      </c>
      <c r="X91" s="9">
        <v>66961.001999999993</v>
      </c>
      <c r="Y91" s="9">
        <v>75479.354999999996</v>
      </c>
      <c r="Z91" s="9">
        <v>80390.164999999994</v>
      </c>
      <c r="AA91" s="9">
        <v>79839.326000000001</v>
      </c>
      <c r="AB91" s="9">
        <v>78608.98</v>
      </c>
      <c r="AC91" s="9">
        <v>92523.576000000001</v>
      </c>
    </row>
    <row r="92" spans="1:29" x14ac:dyDescent="0.3">
      <c r="A92" s="6">
        <v>20220401</v>
      </c>
      <c r="B92" s="3">
        <f t="shared" si="1"/>
        <v>2022</v>
      </c>
      <c r="C92" s="3">
        <v>4</v>
      </c>
      <c r="D92" s="3" t="s">
        <v>33</v>
      </c>
      <c r="E92" s="3" t="s">
        <v>31</v>
      </c>
      <c r="F92" s="8">
        <v>88171.732000000004</v>
      </c>
      <c r="G92" s="8">
        <v>64973.659</v>
      </c>
      <c r="H92" s="8">
        <v>44405.949000000001</v>
      </c>
      <c r="I92" s="8">
        <v>32133.48</v>
      </c>
      <c r="J92" s="8">
        <v>22525.662</v>
      </c>
      <c r="K92" s="8">
        <v>19890.352999999999</v>
      </c>
      <c r="L92" s="8">
        <v>25479.927</v>
      </c>
      <c r="M92" s="8">
        <v>39652.44</v>
      </c>
      <c r="N92" s="8">
        <v>47114.072999999997</v>
      </c>
      <c r="O92" s="8">
        <v>55450.319000000003</v>
      </c>
      <c r="P92" s="8">
        <v>56151.065999999999</v>
      </c>
      <c r="Q92" s="8">
        <v>57542.699000000001</v>
      </c>
      <c r="R92" s="8">
        <v>59781.141000000003</v>
      </c>
      <c r="S92" s="8">
        <v>58498.968999999997</v>
      </c>
      <c r="T92" s="8">
        <v>54068.597999999998</v>
      </c>
      <c r="U92" s="8">
        <v>54602.976000000002</v>
      </c>
      <c r="V92" s="8">
        <v>59240.845999999998</v>
      </c>
      <c r="W92" s="8">
        <v>64572.928</v>
      </c>
      <c r="X92" s="8">
        <v>69429.100999999995</v>
      </c>
      <c r="Y92" s="8">
        <v>78099.296000000002</v>
      </c>
      <c r="Z92" s="8">
        <v>82731.766000000003</v>
      </c>
      <c r="AA92" s="8">
        <v>85907.066000000006</v>
      </c>
      <c r="AB92" s="8">
        <v>85715.495999999999</v>
      </c>
      <c r="AC92" s="8">
        <v>101153.64</v>
      </c>
    </row>
    <row r="93" spans="1:29" x14ac:dyDescent="0.3">
      <c r="A93" s="7">
        <v>20220402</v>
      </c>
      <c r="B93" s="5">
        <f t="shared" si="1"/>
        <v>2022</v>
      </c>
      <c r="C93" s="5">
        <v>4</v>
      </c>
      <c r="D93" s="5" t="s">
        <v>33</v>
      </c>
      <c r="E93" s="5" t="s">
        <v>32</v>
      </c>
      <c r="F93" s="9">
        <v>94981.519</v>
      </c>
      <c r="G93" s="9">
        <v>71180.907000000007</v>
      </c>
      <c r="H93" s="9">
        <v>51737.519</v>
      </c>
      <c r="I93" s="9">
        <v>36912.724999999999</v>
      </c>
      <c r="J93" s="9">
        <v>28380.262999999999</v>
      </c>
      <c r="K93" s="9">
        <v>22853.359</v>
      </c>
      <c r="L93" s="9">
        <v>29140.731</v>
      </c>
      <c r="M93" s="9">
        <v>41689.976999999999</v>
      </c>
      <c r="N93" s="9">
        <v>46592.572</v>
      </c>
      <c r="O93" s="9">
        <v>47832.072999999997</v>
      </c>
      <c r="P93" s="9">
        <v>49607.451999999997</v>
      </c>
      <c r="Q93" s="9">
        <v>49867.413999999997</v>
      </c>
      <c r="R93" s="9">
        <v>52475.834999999999</v>
      </c>
      <c r="S93" s="9">
        <v>51220.160000000003</v>
      </c>
      <c r="T93" s="9">
        <v>52446.345999999998</v>
      </c>
      <c r="U93" s="9">
        <v>55022.103999999999</v>
      </c>
      <c r="V93" s="9">
        <v>58584.881999999998</v>
      </c>
      <c r="W93" s="9">
        <v>60961.123</v>
      </c>
      <c r="X93" s="9">
        <v>65034.940999999999</v>
      </c>
      <c r="Y93" s="9">
        <v>66718.19</v>
      </c>
      <c r="Z93" s="9">
        <v>69463.284</v>
      </c>
      <c r="AA93" s="9">
        <v>70735.78</v>
      </c>
      <c r="AB93" s="9">
        <v>73488.929000000004</v>
      </c>
      <c r="AC93" s="9">
        <v>84740.778000000006</v>
      </c>
    </row>
    <row r="94" spans="1:29" x14ac:dyDescent="0.3">
      <c r="A94" s="6">
        <v>20220403</v>
      </c>
      <c r="B94" s="3">
        <f t="shared" si="1"/>
        <v>2022</v>
      </c>
      <c r="C94" s="3">
        <v>4</v>
      </c>
      <c r="D94" s="3" t="s">
        <v>33</v>
      </c>
      <c r="E94" s="3" t="s">
        <v>30</v>
      </c>
      <c r="F94" s="8">
        <v>79886.441999999995</v>
      </c>
      <c r="G94" s="8">
        <v>58435.690999999999</v>
      </c>
      <c r="H94" s="8">
        <v>40775.720999999998</v>
      </c>
      <c r="I94" s="8">
        <v>29669.084999999999</v>
      </c>
      <c r="J94" s="8">
        <v>22165.937000000002</v>
      </c>
      <c r="K94" s="8">
        <v>19570.920999999998</v>
      </c>
      <c r="L94" s="8">
        <v>26465.108</v>
      </c>
      <c r="M94" s="8">
        <v>39434.228000000003</v>
      </c>
      <c r="N94" s="8">
        <v>44278.228000000003</v>
      </c>
      <c r="O94" s="8">
        <v>45269.396000000001</v>
      </c>
      <c r="P94" s="8">
        <v>43230.118000000002</v>
      </c>
      <c r="Q94" s="8">
        <v>46558.427000000003</v>
      </c>
      <c r="R94" s="8">
        <v>49362.966999999997</v>
      </c>
      <c r="S94" s="8">
        <v>48308.932999999997</v>
      </c>
      <c r="T94" s="8">
        <v>49709.241000000002</v>
      </c>
      <c r="U94" s="8">
        <v>52966.83</v>
      </c>
      <c r="V94" s="8">
        <v>56409.637999999999</v>
      </c>
      <c r="W94" s="8">
        <v>58296.949000000001</v>
      </c>
      <c r="X94" s="8">
        <v>63079.824999999997</v>
      </c>
      <c r="Y94" s="8">
        <v>64819.510999999999</v>
      </c>
      <c r="Z94" s="8">
        <v>66340.929999999993</v>
      </c>
      <c r="AA94" s="8">
        <v>67579.509000000005</v>
      </c>
      <c r="AB94" s="8">
        <v>70357.093999999997</v>
      </c>
      <c r="AC94" s="8">
        <v>79411.576000000001</v>
      </c>
    </row>
    <row r="95" spans="1:29" x14ac:dyDescent="0.3">
      <c r="A95" s="7">
        <v>20220404</v>
      </c>
      <c r="B95" s="5">
        <f t="shared" si="1"/>
        <v>2022</v>
      </c>
      <c r="C95" s="5">
        <v>4</v>
      </c>
      <c r="D95" s="5" t="s">
        <v>33</v>
      </c>
      <c r="E95" s="5" t="s">
        <v>31</v>
      </c>
      <c r="F95" s="9">
        <v>70842.391000000003</v>
      </c>
      <c r="G95" s="9">
        <v>49332.750999999997</v>
      </c>
      <c r="H95" s="9">
        <v>33516.593000000001</v>
      </c>
      <c r="I95" s="9">
        <v>22828.352999999999</v>
      </c>
      <c r="J95" s="9">
        <v>18038.245999999999</v>
      </c>
      <c r="K95" s="9">
        <v>17020.116000000002</v>
      </c>
      <c r="L95" s="9">
        <v>23785.82</v>
      </c>
      <c r="M95" s="9">
        <v>38495.985999999997</v>
      </c>
      <c r="N95" s="9">
        <v>45280.567000000003</v>
      </c>
      <c r="O95" s="9">
        <v>54691.190999999999</v>
      </c>
      <c r="P95" s="9">
        <v>56383.696000000004</v>
      </c>
      <c r="Q95" s="9">
        <v>57506.091999999997</v>
      </c>
      <c r="R95" s="9">
        <v>60160.567000000003</v>
      </c>
      <c r="S95" s="9">
        <v>56551.828999999998</v>
      </c>
      <c r="T95" s="9">
        <v>52774.665000000001</v>
      </c>
      <c r="U95" s="9">
        <v>52878.059000000001</v>
      </c>
      <c r="V95" s="9">
        <v>56650.614999999998</v>
      </c>
      <c r="W95" s="9">
        <v>62988.332000000002</v>
      </c>
      <c r="X95" s="9">
        <v>65785.328999999998</v>
      </c>
      <c r="Y95" s="9">
        <v>73957.134999999995</v>
      </c>
      <c r="Z95" s="9">
        <v>79857.237999999998</v>
      </c>
      <c r="AA95" s="9">
        <v>77112.811000000002</v>
      </c>
      <c r="AB95" s="9">
        <v>77876.808999999994</v>
      </c>
      <c r="AC95" s="9">
        <v>92907.595000000001</v>
      </c>
    </row>
    <row r="96" spans="1:29" x14ac:dyDescent="0.3">
      <c r="A96" s="6">
        <v>20220405</v>
      </c>
      <c r="B96" s="3">
        <f t="shared" si="1"/>
        <v>2022</v>
      </c>
      <c r="C96" s="3">
        <v>4</v>
      </c>
      <c r="D96" s="3" t="s">
        <v>33</v>
      </c>
      <c r="E96" s="3" t="s">
        <v>31</v>
      </c>
      <c r="F96" s="8">
        <v>86596.002999999997</v>
      </c>
      <c r="G96" s="8">
        <v>61641.353000000003</v>
      </c>
      <c r="H96" s="8">
        <v>43220.682999999997</v>
      </c>
      <c r="I96" s="8">
        <v>30705.63</v>
      </c>
      <c r="J96" s="8">
        <v>22585.708999999999</v>
      </c>
      <c r="K96" s="8">
        <v>19377.362000000001</v>
      </c>
      <c r="L96" s="8">
        <v>24152.305</v>
      </c>
      <c r="M96" s="8">
        <v>38116.425999999999</v>
      </c>
      <c r="N96" s="8">
        <v>44836.891000000003</v>
      </c>
      <c r="O96" s="8">
        <v>51552.482000000004</v>
      </c>
      <c r="P96" s="8">
        <v>52946.017999999996</v>
      </c>
      <c r="Q96" s="8">
        <v>55692.993000000002</v>
      </c>
      <c r="R96" s="8">
        <v>58187.65</v>
      </c>
      <c r="S96" s="8">
        <v>54046.014000000003</v>
      </c>
      <c r="T96" s="8">
        <v>53207.58</v>
      </c>
      <c r="U96" s="8">
        <v>51901.805999999997</v>
      </c>
      <c r="V96" s="8">
        <v>54752.73</v>
      </c>
      <c r="W96" s="8">
        <v>62308.127</v>
      </c>
      <c r="X96" s="8">
        <v>66563.585000000006</v>
      </c>
      <c r="Y96" s="8">
        <v>75437.048999999999</v>
      </c>
      <c r="Z96" s="8">
        <v>80676.604999999996</v>
      </c>
      <c r="AA96" s="8">
        <v>79758.603000000003</v>
      </c>
      <c r="AB96" s="8">
        <v>79789.845000000001</v>
      </c>
      <c r="AC96" s="8">
        <v>93818.173999999999</v>
      </c>
    </row>
    <row r="97" spans="1:29" x14ac:dyDescent="0.3">
      <c r="A97" s="7">
        <v>20220406</v>
      </c>
      <c r="B97" s="5">
        <f t="shared" si="1"/>
        <v>2022</v>
      </c>
      <c r="C97" s="5">
        <v>4</v>
      </c>
      <c r="D97" s="5" t="s">
        <v>33</v>
      </c>
      <c r="E97" s="5" t="s">
        <v>31</v>
      </c>
      <c r="F97" s="9">
        <v>84403.671000000002</v>
      </c>
      <c r="G97" s="9">
        <v>61211.733</v>
      </c>
      <c r="H97" s="9">
        <v>41792.584000000003</v>
      </c>
      <c r="I97" s="9">
        <v>28577.940999999999</v>
      </c>
      <c r="J97" s="9">
        <v>22131.095000000001</v>
      </c>
      <c r="K97" s="9">
        <v>19110.841</v>
      </c>
      <c r="L97" s="9">
        <v>23512.02</v>
      </c>
      <c r="M97" s="9">
        <v>36713.425000000003</v>
      </c>
      <c r="N97" s="9">
        <v>44824.400999999998</v>
      </c>
      <c r="O97" s="9">
        <v>51602.966999999997</v>
      </c>
      <c r="P97" s="9">
        <v>50222.832000000002</v>
      </c>
      <c r="Q97" s="9">
        <v>53140.400999999998</v>
      </c>
      <c r="R97" s="9">
        <v>55973.798000000003</v>
      </c>
      <c r="S97" s="9">
        <v>52136.108</v>
      </c>
      <c r="T97" s="9">
        <v>51184.120999999999</v>
      </c>
      <c r="U97" s="9">
        <v>50628.711000000003</v>
      </c>
      <c r="V97" s="9">
        <v>54075.3</v>
      </c>
      <c r="W97" s="9">
        <v>62866.559000000001</v>
      </c>
      <c r="X97" s="9">
        <v>64035.493000000002</v>
      </c>
      <c r="Y97" s="9">
        <v>72035.41</v>
      </c>
      <c r="Z97" s="9">
        <v>79723.990000000005</v>
      </c>
      <c r="AA97" s="9">
        <v>78582.701000000001</v>
      </c>
      <c r="AB97" s="9">
        <v>77113.070000000007</v>
      </c>
      <c r="AC97" s="9">
        <v>94544.141000000003</v>
      </c>
    </row>
    <row r="98" spans="1:29" x14ac:dyDescent="0.3">
      <c r="A98" s="6">
        <v>20220407</v>
      </c>
      <c r="B98" s="3">
        <f t="shared" si="1"/>
        <v>2022</v>
      </c>
      <c r="C98" s="3">
        <v>4</v>
      </c>
      <c r="D98" s="3" t="s">
        <v>33</v>
      </c>
      <c r="E98" s="3" t="s">
        <v>31</v>
      </c>
      <c r="F98" s="8">
        <v>87006.555999999997</v>
      </c>
      <c r="G98" s="8">
        <v>62848.004000000001</v>
      </c>
      <c r="H98" s="8">
        <v>44937.214999999997</v>
      </c>
      <c r="I98" s="8">
        <v>31665.062999999998</v>
      </c>
      <c r="J98" s="8">
        <v>22952.63</v>
      </c>
      <c r="K98" s="8">
        <v>20140.578000000001</v>
      </c>
      <c r="L98" s="8">
        <v>23598.071</v>
      </c>
      <c r="M98" s="8">
        <v>36330.417000000001</v>
      </c>
      <c r="N98" s="8">
        <v>43727.616000000002</v>
      </c>
      <c r="O98" s="8">
        <v>50768.966</v>
      </c>
      <c r="P98" s="8">
        <v>50818.870999999999</v>
      </c>
      <c r="Q98" s="8">
        <v>53676.872000000003</v>
      </c>
      <c r="R98" s="8">
        <v>55452.675000000003</v>
      </c>
      <c r="S98" s="8">
        <v>51746.597000000002</v>
      </c>
      <c r="T98" s="8">
        <v>50413.781999999999</v>
      </c>
      <c r="U98" s="8">
        <v>51379.07</v>
      </c>
      <c r="V98" s="8">
        <v>54557.357000000004</v>
      </c>
      <c r="W98" s="8">
        <v>62794.843999999997</v>
      </c>
      <c r="X98" s="8">
        <v>66521.285999999993</v>
      </c>
      <c r="Y98" s="8">
        <v>74257.152000000002</v>
      </c>
      <c r="Z98" s="8">
        <v>80160.087</v>
      </c>
      <c r="AA98" s="8">
        <v>80587.334000000003</v>
      </c>
      <c r="AB98" s="8">
        <v>81063.762000000002</v>
      </c>
      <c r="AC98" s="8">
        <v>97085.486000000004</v>
      </c>
    </row>
    <row r="99" spans="1:29" x14ac:dyDescent="0.3">
      <c r="A99" s="7">
        <v>20220408</v>
      </c>
      <c r="B99" s="5">
        <f t="shared" si="1"/>
        <v>2022</v>
      </c>
      <c r="C99" s="5">
        <v>4</v>
      </c>
      <c r="D99" s="5" t="s">
        <v>33</v>
      </c>
      <c r="E99" s="5" t="s">
        <v>31</v>
      </c>
      <c r="F99" s="9">
        <v>89585.438999999998</v>
      </c>
      <c r="G99" s="9">
        <v>66791.858999999997</v>
      </c>
      <c r="H99" s="9">
        <v>47136.887000000002</v>
      </c>
      <c r="I99" s="9">
        <v>32123.75</v>
      </c>
      <c r="J99" s="9">
        <v>23487.826000000001</v>
      </c>
      <c r="K99" s="9">
        <v>20398.134999999998</v>
      </c>
      <c r="L99" s="9">
        <v>25325.71</v>
      </c>
      <c r="M99" s="9">
        <v>40240.809000000001</v>
      </c>
      <c r="N99" s="9">
        <v>46705.356</v>
      </c>
      <c r="O99" s="9">
        <v>52737.718000000001</v>
      </c>
      <c r="P99" s="9">
        <v>53940.957999999999</v>
      </c>
      <c r="Q99" s="9">
        <v>54487.67</v>
      </c>
      <c r="R99" s="9">
        <v>58117.146000000001</v>
      </c>
      <c r="S99" s="9">
        <v>54823.097000000002</v>
      </c>
      <c r="T99" s="9">
        <v>52210.79</v>
      </c>
      <c r="U99" s="9">
        <v>53395.273000000001</v>
      </c>
      <c r="V99" s="9">
        <v>56177.086000000003</v>
      </c>
      <c r="W99" s="9">
        <v>65190.593000000001</v>
      </c>
      <c r="X99" s="9">
        <v>68059.115999999995</v>
      </c>
      <c r="Y99" s="9">
        <v>76212.591</v>
      </c>
      <c r="Z99" s="9">
        <v>83520.570000000007</v>
      </c>
      <c r="AA99" s="9">
        <v>83366.923999999999</v>
      </c>
      <c r="AB99" s="9">
        <v>84626.085000000006</v>
      </c>
      <c r="AC99" s="9">
        <v>101486.001</v>
      </c>
    </row>
    <row r="100" spans="1:29" x14ac:dyDescent="0.3">
      <c r="A100" s="6">
        <v>20220409</v>
      </c>
      <c r="B100" s="3">
        <f t="shared" si="1"/>
        <v>2022</v>
      </c>
      <c r="C100" s="3">
        <v>4</v>
      </c>
      <c r="D100" s="3" t="s">
        <v>33</v>
      </c>
      <c r="E100" s="3" t="s">
        <v>32</v>
      </c>
      <c r="F100" s="8">
        <v>94944.077999999994</v>
      </c>
      <c r="G100" s="8">
        <v>71137.712</v>
      </c>
      <c r="H100" s="8">
        <v>52676.186999999998</v>
      </c>
      <c r="I100" s="8">
        <v>37454.203999999998</v>
      </c>
      <c r="J100" s="8">
        <v>28461.352999999999</v>
      </c>
      <c r="K100" s="8">
        <v>22945.074000000001</v>
      </c>
      <c r="L100" s="8">
        <v>27438.734</v>
      </c>
      <c r="M100" s="8">
        <v>37334.718999999997</v>
      </c>
      <c r="N100" s="8">
        <v>41440.061000000002</v>
      </c>
      <c r="O100" s="8">
        <v>44651.167999999998</v>
      </c>
      <c r="P100" s="8">
        <v>44486.194000000003</v>
      </c>
      <c r="Q100" s="8">
        <v>46275.453999999998</v>
      </c>
      <c r="R100" s="8">
        <v>49218.334000000003</v>
      </c>
      <c r="S100" s="8">
        <v>49075.737000000001</v>
      </c>
      <c r="T100" s="8">
        <v>51246.84</v>
      </c>
      <c r="U100" s="8">
        <v>52953.040999999997</v>
      </c>
      <c r="V100" s="8">
        <v>56492.220999999998</v>
      </c>
      <c r="W100" s="8">
        <v>58932.23</v>
      </c>
      <c r="X100" s="8">
        <v>63510.197999999997</v>
      </c>
      <c r="Y100" s="8">
        <v>65820.712</v>
      </c>
      <c r="Z100" s="8">
        <v>67351.510999999999</v>
      </c>
      <c r="AA100" s="8">
        <v>67354.25</v>
      </c>
      <c r="AB100" s="8">
        <v>67166.902000000002</v>
      </c>
      <c r="AC100" s="8">
        <v>81145.569000000003</v>
      </c>
    </row>
    <row r="101" spans="1:29" x14ac:dyDescent="0.3">
      <c r="A101" s="7">
        <v>20220410</v>
      </c>
      <c r="B101" s="5">
        <f t="shared" si="1"/>
        <v>2022</v>
      </c>
      <c r="C101" s="5">
        <v>4</v>
      </c>
      <c r="D101" s="5" t="s">
        <v>33</v>
      </c>
      <c r="E101" s="5" t="s">
        <v>30</v>
      </c>
      <c r="F101" s="9">
        <v>74021.895000000004</v>
      </c>
      <c r="G101" s="9">
        <v>54798.239000000001</v>
      </c>
      <c r="H101" s="9">
        <v>39497.665000000001</v>
      </c>
      <c r="I101" s="9">
        <v>27340.434000000001</v>
      </c>
      <c r="J101" s="9">
        <v>21713.195</v>
      </c>
      <c r="K101" s="9">
        <v>18885.173999999999</v>
      </c>
      <c r="L101" s="9">
        <v>23289.920999999998</v>
      </c>
      <c r="M101" s="9">
        <v>34245.038999999997</v>
      </c>
      <c r="N101" s="9">
        <v>36188.22</v>
      </c>
      <c r="O101" s="9">
        <v>37038.644</v>
      </c>
      <c r="P101" s="9">
        <v>37020.292000000001</v>
      </c>
      <c r="Q101" s="9">
        <v>41094.400999999998</v>
      </c>
      <c r="R101" s="9">
        <v>43746.578999999998</v>
      </c>
      <c r="S101" s="9">
        <v>45744.381999999998</v>
      </c>
      <c r="T101" s="9">
        <v>48760.735999999997</v>
      </c>
      <c r="U101" s="9">
        <v>50658.228999999999</v>
      </c>
      <c r="V101" s="9">
        <v>53362.279000000002</v>
      </c>
      <c r="W101" s="9">
        <v>57475.385000000002</v>
      </c>
      <c r="X101" s="9">
        <v>62404.974999999999</v>
      </c>
      <c r="Y101" s="9">
        <v>64075.718999999997</v>
      </c>
      <c r="Z101" s="9">
        <v>65982.982999999993</v>
      </c>
      <c r="AA101" s="9">
        <v>64487.713000000003</v>
      </c>
      <c r="AB101" s="9">
        <v>66662.198000000004</v>
      </c>
      <c r="AC101" s="9">
        <v>75928.504000000001</v>
      </c>
    </row>
    <row r="102" spans="1:29" x14ac:dyDescent="0.3">
      <c r="A102" s="6">
        <v>20220411</v>
      </c>
      <c r="B102" s="3">
        <f t="shared" si="1"/>
        <v>2022</v>
      </c>
      <c r="C102" s="3">
        <v>4</v>
      </c>
      <c r="D102" s="3" t="s">
        <v>33</v>
      </c>
      <c r="E102" s="3" t="s">
        <v>31</v>
      </c>
      <c r="F102" s="8">
        <v>67272.712</v>
      </c>
      <c r="G102" s="8">
        <v>49079.77</v>
      </c>
      <c r="H102" s="8">
        <v>33722.849000000002</v>
      </c>
      <c r="I102" s="8">
        <v>22958.973000000002</v>
      </c>
      <c r="J102" s="8">
        <v>18354.463</v>
      </c>
      <c r="K102" s="8">
        <v>15870.473</v>
      </c>
      <c r="L102" s="8">
        <v>21459.884999999998</v>
      </c>
      <c r="M102" s="8">
        <v>32946.576999999997</v>
      </c>
      <c r="N102" s="8">
        <v>39831.692000000003</v>
      </c>
      <c r="O102" s="8">
        <v>47484.91</v>
      </c>
      <c r="P102" s="8">
        <v>49579.305</v>
      </c>
      <c r="Q102" s="8">
        <v>54106.057000000001</v>
      </c>
      <c r="R102" s="8">
        <v>56219.601999999999</v>
      </c>
      <c r="S102" s="8">
        <v>53626.052000000003</v>
      </c>
      <c r="T102" s="8">
        <v>54216.851999999999</v>
      </c>
      <c r="U102" s="8">
        <v>51908.86</v>
      </c>
      <c r="V102" s="8">
        <v>56014.205999999998</v>
      </c>
      <c r="W102" s="8">
        <v>62973.118999999999</v>
      </c>
      <c r="X102" s="8">
        <v>67055.528999999995</v>
      </c>
      <c r="Y102" s="8">
        <v>73607.527000000002</v>
      </c>
      <c r="Z102" s="8">
        <v>78381.161999999997</v>
      </c>
      <c r="AA102" s="8">
        <v>76641.581999999995</v>
      </c>
      <c r="AB102" s="8">
        <v>76042.615999999995</v>
      </c>
      <c r="AC102" s="8">
        <v>90408.106</v>
      </c>
    </row>
    <row r="103" spans="1:29" x14ac:dyDescent="0.3">
      <c r="A103" s="7">
        <v>20220412</v>
      </c>
      <c r="B103" s="5">
        <f t="shared" si="1"/>
        <v>2022</v>
      </c>
      <c r="C103" s="5">
        <v>4</v>
      </c>
      <c r="D103" s="5" t="s">
        <v>33</v>
      </c>
      <c r="E103" s="5" t="s">
        <v>31</v>
      </c>
      <c r="F103" s="9">
        <v>85526.534</v>
      </c>
      <c r="G103" s="9">
        <v>61482.472000000002</v>
      </c>
      <c r="H103" s="9">
        <v>42755.392</v>
      </c>
      <c r="I103" s="9">
        <v>29967.957999999999</v>
      </c>
      <c r="J103" s="9">
        <v>22692.411</v>
      </c>
      <c r="K103" s="9">
        <v>18354.43</v>
      </c>
      <c r="L103" s="9">
        <v>22665.991000000002</v>
      </c>
      <c r="M103" s="9">
        <v>33241.141000000003</v>
      </c>
      <c r="N103" s="9">
        <v>39283.093000000001</v>
      </c>
      <c r="O103" s="9">
        <v>45342.014999999999</v>
      </c>
      <c r="P103" s="9">
        <v>46843.724999999999</v>
      </c>
      <c r="Q103" s="9">
        <v>50215.843000000001</v>
      </c>
      <c r="R103" s="9">
        <v>53390.745000000003</v>
      </c>
      <c r="S103" s="9">
        <v>51441.279999999999</v>
      </c>
      <c r="T103" s="9">
        <v>49695.995999999999</v>
      </c>
      <c r="U103" s="9">
        <v>51267.313999999998</v>
      </c>
      <c r="V103" s="9">
        <v>56123.114999999998</v>
      </c>
      <c r="W103" s="9">
        <v>64662.425999999999</v>
      </c>
      <c r="X103" s="9">
        <v>65715.591</v>
      </c>
      <c r="Y103" s="9">
        <v>73300.781000000003</v>
      </c>
      <c r="Z103" s="9">
        <v>78317.707999999999</v>
      </c>
      <c r="AA103" s="9">
        <v>76667.856</v>
      </c>
      <c r="AB103" s="9">
        <v>77587.228000000003</v>
      </c>
      <c r="AC103" s="9">
        <v>91237.873000000007</v>
      </c>
    </row>
    <row r="104" spans="1:29" x14ac:dyDescent="0.3">
      <c r="A104" s="6">
        <v>20220413</v>
      </c>
      <c r="B104" s="3">
        <f t="shared" si="1"/>
        <v>2022</v>
      </c>
      <c r="C104" s="3">
        <v>4</v>
      </c>
      <c r="D104" s="3" t="s">
        <v>33</v>
      </c>
      <c r="E104" s="3" t="s">
        <v>31</v>
      </c>
      <c r="F104" s="8">
        <v>87119.127999999997</v>
      </c>
      <c r="G104" s="8">
        <v>63310.955999999998</v>
      </c>
      <c r="H104" s="8">
        <v>45758.548000000003</v>
      </c>
      <c r="I104" s="8">
        <v>30413.098000000002</v>
      </c>
      <c r="J104" s="8">
        <v>22585.983</v>
      </c>
      <c r="K104" s="8">
        <v>18770.162</v>
      </c>
      <c r="L104" s="8">
        <v>22591.403999999999</v>
      </c>
      <c r="M104" s="8">
        <v>34207.436000000002</v>
      </c>
      <c r="N104" s="8">
        <v>40259.764999999999</v>
      </c>
      <c r="O104" s="8">
        <v>48349.504999999997</v>
      </c>
      <c r="P104" s="8">
        <v>49500.678999999996</v>
      </c>
      <c r="Q104" s="8">
        <v>53416.23</v>
      </c>
      <c r="R104" s="8">
        <v>58712.62</v>
      </c>
      <c r="S104" s="8">
        <v>56393.161</v>
      </c>
      <c r="T104" s="8">
        <v>54477.561999999998</v>
      </c>
      <c r="U104" s="8">
        <v>54219.245999999999</v>
      </c>
      <c r="V104" s="8">
        <v>56483.858</v>
      </c>
      <c r="W104" s="8">
        <v>66092.619000000006</v>
      </c>
      <c r="X104" s="8">
        <v>69358.989000000001</v>
      </c>
      <c r="Y104" s="8">
        <v>77543.967999999993</v>
      </c>
      <c r="Z104" s="8">
        <v>82345.815000000002</v>
      </c>
      <c r="AA104" s="8">
        <v>83635.462</v>
      </c>
      <c r="AB104" s="8">
        <v>81854.845000000001</v>
      </c>
      <c r="AC104" s="8">
        <v>97424.565000000002</v>
      </c>
    </row>
    <row r="105" spans="1:29" x14ac:dyDescent="0.3">
      <c r="A105" s="7">
        <v>20220414</v>
      </c>
      <c r="B105" s="5">
        <f t="shared" si="1"/>
        <v>2022</v>
      </c>
      <c r="C105" s="5">
        <v>4</v>
      </c>
      <c r="D105" s="5" t="s">
        <v>33</v>
      </c>
      <c r="E105" s="5" t="s">
        <v>31</v>
      </c>
      <c r="F105" s="9">
        <v>91097.974000000002</v>
      </c>
      <c r="G105" s="9">
        <v>65443.591</v>
      </c>
      <c r="H105" s="9">
        <v>45287.673999999999</v>
      </c>
      <c r="I105" s="9">
        <v>32626.833999999999</v>
      </c>
      <c r="J105" s="9">
        <v>23793.929</v>
      </c>
      <c r="K105" s="9">
        <v>19858.594000000001</v>
      </c>
      <c r="L105" s="9">
        <v>25522.477999999999</v>
      </c>
      <c r="M105" s="9">
        <v>36986.565000000002</v>
      </c>
      <c r="N105" s="9">
        <v>43428.853000000003</v>
      </c>
      <c r="O105" s="9">
        <v>50942.868000000002</v>
      </c>
      <c r="P105" s="9">
        <v>50835.214</v>
      </c>
      <c r="Q105" s="9">
        <v>56859.811000000002</v>
      </c>
      <c r="R105" s="9">
        <v>63859.773999999998</v>
      </c>
      <c r="S105" s="9">
        <v>57057.822</v>
      </c>
      <c r="T105" s="9">
        <v>54760.256999999998</v>
      </c>
      <c r="U105" s="9">
        <v>54148.186000000002</v>
      </c>
      <c r="V105" s="9">
        <v>58425.349000000002</v>
      </c>
      <c r="W105" s="9">
        <v>68204.89</v>
      </c>
      <c r="X105" s="9">
        <v>70642.072</v>
      </c>
      <c r="Y105" s="9">
        <v>78358.638000000006</v>
      </c>
      <c r="Z105" s="9">
        <v>84361.616999999998</v>
      </c>
      <c r="AA105" s="9">
        <v>81876.157999999996</v>
      </c>
      <c r="AB105" s="9">
        <v>83299.793999999994</v>
      </c>
      <c r="AC105" s="9">
        <v>98115.240999999995</v>
      </c>
    </row>
    <row r="106" spans="1:29" x14ac:dyDescent="0.3">
      <c r="A106" s="6">
        <v>20220415</v>
      </c>
      <c r="B106" s="3">
        <f t="shared" si="1"/>
        <v>2022</v>
      </c>
      <c r="C106" s="3">
        <v>4</v>
      </c>
      <c r="D106" s="3" t="s">
        <v>33</v>
      </c>
      <c r="E106" s="3" t="s">
        <v>31</v>
      </c>
      <c r="F106" s="8">
        <v>92887.323999999993</v>
      </c>
      <c r="G106" s="8">
        <v>68786.42</v>
      </c>
      <c r="H106" s="8">
        <v>49627.872000000003</v>
      </c>
      <c r="I106" s="8">
        <v>34276.118000000002</v>
      </c>
      <c r="J106" s="8">
        <v>26304.23</v>
      </c>
      <c r="K106" s="8">
        <v>21847.025000000001</v>
      </c>
      <c r="L106" s="8">
        <v>26533.513999999999</v>
      </c>
      <c r="M106" s="8">
        <v>39027.892999999996</v>
      </c>
      <c r="N106" s="8">
        <v>47969.396000000001</v>
      </c>
      <c r="O106" s="8">
        <v>54096.271999999997</v>
      </c>
      <c r="P106" s="8">
        <v>53890.834999999999</v>
      </c>
      <c r="Q106" s="8">
        <v>54418.858999999997</v>
      </c>
      <c r="R106" s="8">
        <v>59920.4</v>
      </c>
      <c r="S106" s="8">
        <v>56620.976000000002</v>
      </c>
      <c r="T106" s="8">
        <v>55378.784</v>
      </c>
      <c r="U106" s="8">
        <v>55499.125</v>
      </c>
      <c r="V106" s="8">
        <v>58688.576999999997</v>
      </c>
      <c r="W106" s="8">
        <v>65548.505000000005</v>
      </c>
      <c r="X106" s="8">
        <v>68088.154999999999</v>
      </c>
      <c r="Y106" s="8">
        <v>77601.707999999999</v>
      </c>
      <c r="Z106" s="8">
        <v>83926.478000000003</v>
      </c>
      <c r="AA106" s="8">
        <v>86461.547999999995</v>
      </c>
      <c r="AB106" s="8">
        <v>85352.66</v>
      </c>
      <c r="AC106" s="8">
        <v>101504.27800000001</v>
      </c>
    </row>
    <row r="107" spans="1:29" x14ac:dyDescent="0.3">
      <c r="A107" s="7">
        <v>20220416</v>
      </c>
      <c r="B107" s="5">
        <f t="shared" si="1"/>
        <v>2022</v>
      </c>
      <c r="C107" s="5">
        <v>4</v>
      </c>
      <c r="D107" s="5" t="s">
        <v>33</v>
      </c>
      <c r="E107" s="5" t="s">
        <v>32</v>
      </c>
      <c r="F107" s="9">
        <v>98491.301000000007</v>
      </c>
      <c r="G107" s="9">
        <v>74421.33</v>
      </c>
      <c r="H107" s="9">
        <v>54042.872000000003</v>
      </c>
      <c r="I107" s="9">
        <v>38241.017</v>
      </c>
      <c r="J107" s="9">
        <v>28756.359</v>
      </c>
      <c r="K107" s="9">
        <v>23818.670999999998</v>
      </c>
      <c r="L107" s="9">
        <v>28840.648000000001</v>
      </c>
      <c r="M107" s="9">
        <v>42366.25</v>
      </c>
      <c r="N107" s="9">
        <v>45863.487999999998</v>
      </c>
      <c r="O107" s="9">
        <v>47725.36</v>
      </c>
      <c r="P107" s="9">
        <v>45905.273000000001</v>
      </c>
      <c r="Q107" s="9">
        <v>50334.796999999999</v>
      </c>
      <c r="R107" s="9">
        <v>51698.105000000003</v>
      </c>
      <c r="S107" s="9">
        <v>52411.697</v>
      </c>
      <c r="T107" s="9">
        <v>53267.108</v>
      </c>
      <c r="U107" s="9">
        <v>55146.254999999997</v>
      </c>
      <c r="V107" s="9">
        <v>56029.695</v>
      </c>
      <c r="W107" s="9">
        <v>61890.557000000001</v>
      </c>
      <c r="X107" s="9">
        <v>62968.235999999997</v>
      </c>
      <c r="Y107" s="9">
        <v>65919.168000000005</v>
      </c>
      <c r="Z107" s="9">
        <v>69136.44</v>
      </c>
      <c r="AA107" s="9">
        <v>69820.288</v>
      </c>
      <c r="AB107" s="9">
        <v>72608.269</v>
      </c>
      <c r="AC107" s="9">
        <v>84853.626999999993</v>
      </c>
    </row>
    <row r="108" spans="1:29" x14ac:dyDescent="0.3">
      <c r="A108" s="6">
        <v>20220417</v>
      </c>
      <c r="B108" s="3">
        <f t="shared" si="1"/>
        <v>2022</v>
      </c>
      <c r="C108" s="3">
        <v>4</v>
      </c>
      <c r="D108" s="3" t="s">
        <v>33</v>
      </c>
      <c r="E108" s="3" t="s">
        <v>30</v>
      </c>
      <c r="F108" s="8">
        <v>78513.251999999993</v>
      </c>
      <c r="G108" s="8">
        <v>58725.517999999996</v>
      </c>
      <c r="H108" s="8">
        <v>41477.936000000002</v>
      </c>
      <c r="I108" s="8">
        <v>29094.98</v>
      </c>
      <c r="J108" s="8">
        <v>22512.789000000001</v>
      </c>
      <c r="K108" s="8">
        <v>19093.688999999998</v>
      </c>
      <c r="L108" s="8">
        <v>25776.714</v>
      </c>
      <c r="M108" s="8">
        <v>37436.904999999999</v>
      </c>
      <c r="N108" s="8">
        <v>41904.635999999999</v>
      </c>
      <c r="O108" s="8">
        <v>41769.970999999998</v>
      </c>
      <c r="P108" s="8">
        <v>40272.165000000001</v>
      </c>
      <c r="Q108" s="8">
        <v>45555.114000000001</v>
      </c>
      <c r="R108" s="8">
        <v>49504.146999999997</v>
      </c>
      <c r="S108" s="8">
        <v>47585.067000000003</v>
      </c>
      <c r="T108" s="8">
        <v>52067.24</v>
      </c>
      <c r="U108" s="8">
        <v>52978.37</v>
      </c>
      <c r="V108" s="8">
        <v>55602.034</v>
      </c>
      <c r="W108" s="8">
        <v>61244.711000000003</v>
      </c>
      <c r="X108" s="8">
        <v>64549.911</v>
      </c>
      <c r="Y108" s="8">
        <v>66167.053</v>
      </c>
      <c r="Z108" s="8">
        <v>67625.663</v>
      </c>
      <c r="AA108" s="8">
        <v>66277.259000000005</v>
      </c>
      <c r="AB108" s="8">
        <v>69821.937999999995</v>
      </c>
      <c r="AC108" s="8">
        <v>80044.070999999996</v>
      </c>
    </row>
    <row r="109" spans="1:29" x14ac:dyDescent="0.3">
      <c r="A109" s="7">
        <v>20220418</v>
      </c>
      <c r="B109" s="5">
        <f t="shared" si="1"/>
        <v>2022</v>
      </c>
      <c r="C109" s="5">
        <v>4</v>
      </c>
      <c r="D109" s="5" t="s">
        <v>33</v>
      </c>
      <c r="E109" s="5" t="s">
        <v>31</v>
      </c>
      <c r="F109" s="9">
        <v>71176.766000000003</v>
      </c>
      <c r="G109" s="9">
        <v>50610.438999999998</v>
      </c>
      <c r="H109" s="9">
        <v>33290.330999999998</v>
      </c>
      <c r="I109" s="9">
        <v>23369.638999999999</v>
      </c>
      <c r="J109" s="9">
        <v>18096.310000000001</v>
      </c>
      <c r="K109" s="9">
        <v>16701.114000000001</v>
      </c>
      <c r="L109" s="9">
        <v>23071.635999999999</v>
      </c>
      <c r="M109" s="9">
        <v>35654.22</v>
      </c>
      <c r="N109" s="9">
        <v>42072.741999999998</v>
      </c>
      <c r="O109" s="9">
        <v>50619.042999999998</v>
      </c>
      <c r="P109" s="9">
        <v>51842.489000000001</v>
      </c>
      <c r="Q109" s="9">
        <v>55448.749000000003</v>
      </c>
      <c r="R109" s="9">
        <v>58268.063999999998</v>
      </c>
      <c r="S109" s="9">
        <v>53493.748</v>
      </c>
      <c r="T109" s="9">
        <v>51710.474999999999</v>
      </c>
      <c r="U109" s="9">
        <v>51295.203000000001</v>
      </c>
      <c r="V109" s="9">
        <v>56134.37</v>
      </c>
      <c r="W109" s="9">
        <v>63499.444000000003</v>
      </c>
      <c r="X109" s="9">
        <v>66798.490000000005</v>
      </c>
      <c r="Y109" s="9">
        <v>75554.490000000005</v>
      </c>
      <c r="Z109" s="9">
        <v>78567.120999999999</v>
      </c>
      <c r="AA109" s="9">
        <v>77366.31</v>
      </c>
      <c r="AB109" s="9">
        <v>77903.838000000003</v>
      </c>
      <c r="AC109" s="9">
        <v>90962.648000000001</v>
      </c>
    </row>
    <row r="110" spans="1:29" x14ac:dyDescent="0.3">
      <c r="A110" s="6">
        <v>20220419</v>
      </c>
      <c r="B110" s="3">
        <f t="shared" si="1"/>
        <v>2022</v>
      </c>
      <c r="C110" s="3">
        <v>4</v>
      </c>
      <c r="D110" s="3" t="s">
        <v>33</v>
      </c>
      <c r="E110" s="3" t="s">
        <v>31</v>
      </c>
      <c r="F110" s="8">
        <v>88046.819000000003</v>
      </c>
      <c r="G110" s="8">
        <v>63679.24</v>
      </c>
      <c r="H110" s="8">
        <v>44399.389000000003</v>
      </c>
      <c r="I110" s="8">
        <v>30164.455999999998</v>
      </c>
      <c r="J110" s="8">
        <v>22896.766</v>
      </c>
      <c r="K110" s="8">
        <v>19401.678</v>
      </c>
      <c r="L110" s="8">
        <v>23932.342000000001</v>
      </c>
      <c r="M110" s="8">
        <v>36730.595999999998</v>
      </c>
      <c r="N110" s="8">
        <v>41430.370999999999</v>
      </c>
      <c r="O110" s="8">
        <v>46941.574000000001</v>
      </c>
      <c r="P110" s="8">
        <v>48769.834000000003</v>
      </c>
      <c r="Q110" s="8">
        <v>53010.248</v>
      </c>
      <c r="R110" s="8">
        <v>54494.697999999997</v>
      </c>
      <c r="S110" s="8">
        <v>53145.703000000001</v>
      </c>
      <c r="T110" s="8">
        <v>51300.383000000002</v>
      </c>
      <c r="U110" s="8">
        <v>51784.86</v>
      </c>
      <c r="V110" s="8">
        <v>55218.398999999998</v>
      </c>
      <c r="W110" s="8">
        <v>61032.845000000001</v>
      </c>
      <c r="X110" s="8">
        <v>65396.500999999997</v>
      </c>
      <c r="Y110" s="8">
        <v>71178.481</v>
      </c>
      <c r="Z110" s="8">
        <v>76550.225000000006</v>
      </c>
      <c r="AA110" s="8">
        <v>76770.631999999998</v>
      </c>
      <c r="AB110" s="8">
        <v>76694.638000000006</v>
      </c>
      <c r="AC110" s="8">
        <v>94338.801999999996</v>
      </c>
    </row>
    <row r="111" spans="1:29" x14ac:dyDescent="0.3">
      <c r="A111" s="7">
        <v>20220420</v>
      </c>
      <c r="B111" s="5">
        <f t="shared" si="1"/>
        <v>2022</v>
      </c>
      <c r="C111" s="5">
        <v>4</v>
      </c>
      <c r="D111" s="5" t="s">
        <v>33</v>
      </c>
      <c r="E111" s="5" t="s">
        <v>31</v>
      </c>
      <c r="F111" s="9">
        <v>86500.039000000004</v>
      </c>
      <c r="G111" s="9">
        <v>62307.190999999999</v>
      </c>
      <c r="H111" s="9">
        <v>42551.879000000001</v>
      </c>
      <c r="I111" s="9">
        <v>29233.489000000001</v>
      </c>
      <c r="J111" s="9">
        <v>22484.3</v>
      </c>
      <c r="K111" s="9">
        <v>19196.516</v>
      </c>
      <c r="L111" s="9">
        <v>23989.845000000001</v>
      </c>
      <c r="M111" s="9">
        <v>34390.1</v>
      </c>
      <c r="N111" s="9">
        <v>42184.023999999998</v>
      </c>
      <c r="O111" s="9">
        <v>47165.485000000001</v>
      </c>
      <c r="P111" s="9">
        <v>49380.385999999999</v>
      </c>
      <c r="Q111" s="9">
        <v>49860.385999999999</v>
      </c>
      <c r="R111" s="9">
        <v>55726.161</v>
      </c>
      <c r="S111" s="9">
        <v>52937.196000000004</v>
      </c>
      <c r="T111" s="9">
        <v>51478.567000000003</v>
      </c>
      <c r="U111" s="9">
        <v>52514.082000000002</v>
      </c>
      <c r="V111" s="9">
        <v>56199.709000000003</v>
      </c>
      <c r="W111" s="9">
        <v>63834.008000000002</v>
      </c>
      <c r="X111" s="9">
        <v>67271.06</v>
      </c>
      <c r="Y111" s="9">
        <v>74128.631999999998</v>
      </c>
      <c r="Z111" s="9">
        <v>78303.255000000005</v>
      </c>
      <c r="AA111" s="9">
        <v>77616.127999999997</v>
      </c>
      <c r="AB111" s="9">
        <v>77505.548999999999</v>
      </c>
      <c r="AC111" s="9">
        <v>93834.112999999998</v>
      </c>
    </row>
    <row r="112" spans="1:29" x14ac:dyDescent="0.3">
      <c r="A112" s="6">
        <v>20220421</v>
      </c>
      <c r="B112" s="3">
        <f t="shared" si="1"/>
        <v>2022</v>
      </c>
      <c r="C112" s="3">
        <v>4</v>
      </c>
      <c r="D112" s="3" t="s">
        <v>33</v>
      </c>
      <c r="E112" s="3" t="s">
        <v>31</v>
      </c>
      <c r="F112" s="8">
        <v>88946.682000000001</v>
      </c>
      <c r="G112" s="8">
        <v>64173.868999999999</v>
      </c>
      <c r="H112" s="8">
        <v>45387.544999999998</v>
      </c>
      <c r="I112" s="8">
        <v>31262.710999999999</v>
      </c>
      <c r="J112" s="8">
        <v>24078.901999999998</v>
      </c>
      <c r="K112" s="8">
        <v>19816.328000000001</v>
      </c>
      <c r="L112" s="8">
        <v>24021.464</v>
      </c>
      <c r="M112" s="8">
        <v>36148.877</v>
      </c>
      <c r="N112" s="8">
        <v>41748.033000000003</v>
      </c>
      <c r="O112" s="8">
        <v>48411.894</v>
      </c>
      <c r="P112" s="8">
        <v>47770.097999999998</v>
      </c>
      <c r="Q112" s="8">
        <v>50406.421999999999</v>
      </c>
      <c r="R112" s="8">
        <v>55157.279999999999</v>
      </c>
      <c r="S112" s="8">
        <v>53504.123</v>
      </c>
      <c r="T112" s="8">
        <v>54238.171999999999</v>
      </c>
      <c r="U112" s="8">
        <v>51796.41</v>
      </c>
      <c r="V112" s="8">
        <v>56972.195</v>
      </c>
      <c r="W112" s="8">
        <v>65141.112999999998</v>
      </c>
      <c r="X112" s="8">
        <v>69395.724000000002</v>
      </c>
      <c r="Y112" s="8">
        <v>75117.020999999993</v>
      </c>
      <c r="Z112" s="8">
        <v>78973.178</v>
      </c>
      <c r="AA112" s="8">
        <v>80565.09</v>
      </c>
      <c r="AB112" s="8">
        <v>79345.603000000003</v>
      </c>
      <c r="AC112" s="8">
        <v>96134.418999999994</v>
      </c>
    </row>
    <row r="113" spans="1:29" x14ac:dyDescent="0.3">
      <c r="A113" s="7">
        <v>20220422</v>
      </c>
      <c r="B113" s="5">
        <f t="shared" si="1"/>
        <v>2022</v>
      </c>
      <c r="C113" s="5">
        <v>4</v>
      </c>
      <c r="D113" s="5" t="s">
        <v>33</v>
      </c>
      <c r="E113" s="5" t="s">
        <v>31</v>
      </c>
      <c r="F113" s="9">
        <v>89489.676999999996</v>
      </c>
      <c r="G113" s="9">
        <v>63993.074999999997</v>
      </c>
      <c r="H113" s="9">
        <v>44816.847000000002</v>
      </c>
      <c r="I113" s="9">
        <v>32267.975999999999</v>
      </c>
      <c r="J113" s="9">
        <v>24412.330999999998</v>
      </c>
      <c r="K113" s="9">
        <v>21214.963</v>
      </c>
      <c r="L113" s="9">
        <v>25204.675999999999</v>
      </c>
      <c r="M113" s="9">
        <v>35054.879000000001</v>
      </c>
      <c r="N113" s="9">
        <v>41968.962</v>
      </c>
      <c r="O113" s="9">
        <v>51046.911999999997</v>
      </c>
      <c r="P113" s="9">
        <v>51207.158000000003</v>
      </c>
      <c r="Q113" s="9">
        <v>53836.508999999998</v>
      </c>
      <c r="R113" s="9">
        <v>56932.981</v>
      </c>
      <c r="S113" s="9">
        <v>56006.375999999997</v>
      </c>
      <c r="T113" s="9">
        <v>55598.553999999996</v>
      </c>
      <c r="U113" s="9">
        <v>54562.108</v>
      </c>
      <c r="V113" s="9">
        <v>58560.12</v>
      </c>
      <c r="W113" s="9">
        <v>65208.11</v>
      </c>
      <c r="X113" s="9">
        <v>67709.093999999997</v>
      </c>
      <c r="Y113" s="9">
        <v>77330.767999999996</v>
      </c>
      <c r="Z113" s="9">
        <v>82784.589000000007</v>
      </c>
      <c r="AA113" s="9">
        <v>81440.712</v>
      </c>
      <c r="AB113" s="9">
        <v>83962.244000000006</v>
      </c>
      <c r="AC113" s="9">
        <v>98037.682000000001</v>
      </c>
    </row>
    <row r="114" spans="1:29" x14ac:dyDescent="0.3">
      <c r="A114" s="6">
        <v>20220423</v>
      </c>
      <c r="B114" s="3">
        <f t="shared" si="1"/>
        <v>2022</v>
      </c>
      <c r="C114" s="3">
        <v>4</v>
      </c>
      <c r="D114" s="3" t="s">
        <v>33</v>
      </c>
      <c r="E114" s="3" t="s">
        <v>32</v>
      </c>
      <c r="F114" s="8">
        <v>95639.909</v>
      </c>
      <c r="G114" s="8">
        <v>70071.199999999997</v>
      </c>
      <c r="H114" s="8">
        <v>50535.671000000002</v>
      </c>
      <c r="I114" s="8">
        <v>37587.483999999997</v>
      </c>
      <c r="J114" s="8">
        <v>28909.528999999999</v>
      </c>
      <c r="K114" s="8">
        <v>23631.348999999998</v>
      </c>
      <c r="L114" s="8">
        <v>28147.633000000002</v>
      </c>
      <c r="M114" s="8">
        <v>37491.792000000001</v>
      </c>
      <c r="N114" s="8">
        <v>40766.692000000003</v>
      </c>
      <c r="O114" s="8">
        <v>43018.938000000002</v>
      </c>
      <c r="P114" s="8">
        <v>45243.557000000001</v>
      </c>
      <c r="Q114" s="8">
        <v>48534.44</v>
      </c>
      <c r="R114" s="8">
        <v>49013.436999999998</v>
      </c>
      <c r="S114" s="8">
        <v>49892.572</v>
      </c>
      <c r="T114" s="8">
        <v>53617.724999999999</v>
      </c>
      <c r="U114" s="8">
        <v>54417.576000000001</v>
      </c>
      <c r="V114" s="8">
        <v>57595.252999999997</v>
      </c>
      <c r="W114" s="8">
        <v>59881.919000000002</v>
      </c>
      <c r="X114" s="8">
        <v>62272.000999999997</v>
      </c>
      <c r="Y114" s="8">
        <v>64035.474999999999</v>
      </c>
      <c r="Z114" s="8">
        <v>65949.837</v>
      </c>
      <c r="AA114" s="8">
        <v>66442.895999999993</v>
      </c>
      <c r="AB114" s="8">
        <v>69752.561000000002</v>
      </c>
      <c r="AC114" s="8">
        <v>83055.350000000006</v>
      </c>
    </row>
    <row r="115" spans="1:29" x14ac:dyDescent="0.3">
      <c r="A115" s="7">
        <v>20220424</v>
      </c>
      <c r="B115" s="5">
        <f t="shared" si="1"/>
        <v>2022</v>
      </c>
      <c r="C115" s="5">
        <v>4</v>
      </c>
      <c r="D115" s="5" t="s">
        <v>33</v>
      </c>
      <c r="E115" s="5" t="s">
        <v>30</v>
      </c>
      <c r="F115" s="9">
        <v>73620.717000000004</v>
      </c>
      <c r="G115" s="9">
        <v>54353.64</v>
      </c>
      <c r="H115" s="9">
        <v>39305.256000000001</v>
      </c>
      <c r="I115" s="9">
        <v>27773.401000000002</v>
      </c>
      <c r="J115" s="9">
        <v>21961.056</v>
      </c>
      <c r="K115" s="9">
        <v>19239.867999999999</v>
      </c>
      <c r="L115" s="9">
        <v>24299.121999999999</v>
      </c>
      <c r="M115" s="9">
        <v>33146.014000000003</v>
      </c>
      <c r="N115" s="9">
        <v>36289.466</v>
      </c>
      <c r="O115" s="9">
        <v>38378.684999999998</v>
      </c>
      <c r="P115" s="9">
        <v>40023.273999999998</v>
      </c>
      <c r="Q115" s="9">
        <v>42773.567999999999</v>
      </c>
      <c r="R115" s="9">
        <v>46479.258999999998</v>
      </c>
      <c r="S115" s="9">
        <v>47270.474999999999</v>
      </c>
      <c r="T115" s="9">
        <v>51090.298000000003</v>
      </c>
      <c r="U115" s="9">
        <v>53084.453000000001</v>
      </c>
      <c r="V115" s="9">
        <v>57497.241000000002</v>
      </c>
      <c r="W115" s="9">
        <v>62875.521999999997</v>
      </c>
      <c r="X115" s="9">
        <v>62705.887000000002</v>
      </c>
      <c r="Y115" s="9">
        <v>64994.311999999998</v>
      </c>
      <c r="Z115" s="9">
        <v>66752.33</v>
      </c>
      <c r="AA115" s="9">
        <v>67227.672000000006</v>
      </c>
      <c r="AB115" s="9">
        <v>70548.160999999993</v>
      </c>
      <c r="AC115" s="9">
        <v>78671.058999999994</v>
      </c>
    </row>
    <row r="116" spans="1:29" x14ac:dyDescent="0.3">
      <c r="A116" s="6">
        <v>20220425</v>
      </c>
      <c r="B116" s="3">
        <f t="shared" si="1"/>
        <v>2022</v>
      </c>
      <c r="C116" s="3">
        <v>4</v>
      </c>
      <c r="D116" s="3" t="s">
        <v>33</v>
      </c>
      <c r="E116" s="3" t="s">
        <v>31</v>
      </c>
      <c r="F116" s="8">
        <v>71032.906000000003</v>
      </c>
      <c r="G116" s="8">
        <v>50238.285000000003</v>
      </c>
      <c r="H116" s="8">
        <v>34581.053999999996</v>
      </c>
      <c r="I116" s="8">
        <v>24013.899000000001</v>
      </c>
      <c r="J116" s="8">
        <v>18302.859</v>
      </c>
      <c r="K116" s="8">
        <v>17021.727999999999</v>
      </c>
      <c r="L116" s="8">
        <v>21419.275000000001</v>
      </c>
      <c r="M116" s="8">
        <v>31854.594000000001</v>
      </c>
      <c r="N116" s="8">
        <v>38921.516000000003</v>
      </c>
      <c r="O116" s="8">
        <v>48026.197999999997</v>
      </c>
      <c r="P116" s="8">
        <v>51460.595000000001</v>
      </c>
      <c r="Q116" s="8">
        <v>54653.464</v>
      </c>
      <c r="R116" s="8">
        <v>57282.33</v>
      </c>
      <c r="S116" s="8">
        <v>56012.534</v>
      </c>
      <c r="T116" s="8">
        <v>54820.232000000004</v>
      </c>
      <c r="U116" s="8">
        <v>53840.095999999998</v>
      </c>
      <c r="V116" s="8">
        <v>57557.453000000001</v>
      </c>
      <c r="W116" s="8">
        <v>65313.97</v>
      </c>
      <c r="X116" s="8">
        <v>67814.902000000002</v>
      </c>
      <c r="Y116" s="8">
        <v>75237.726999999999</v>
      </c>
      <c r="Z116" s="8">
        <v>80726.736999999994</v>
      </c>
      <c r="AA116" s="8">
        <v>79249.728000000003</v>
      </c>
      <c r="AB116" s="8">
        <v>76641.145999999993</v>
      </c>
      <c r="AC116" s="8">
        <v>91214.297999999995</v>
      </c>
    </row>
    <row r="117" spans="1:29" x14ac:dyDescent="0.3">
      <c r="A117" s="7">
        <v>20220426</v>
      </c>
      <c r="B117" s="5">
        <f t="shared" si="1"/>
        <v>2022</v>
      </c>
      <c r="C117" s="5">
        <v>4</v>
      </c>
      <c r="D117" s="5" t="s">
        <v>33</v>
      </c>
      <c r="E117" s="5" t="s">
        <v>31</v>
      </c>
      <c r="F117" s="9">
        <v>85763.731</v>
      </c>
      <c r="G117" s="9">
        <v>62864.277999999998</v>
      </c>
      <c r="H117" s="9">
        <v>42828.694000000003</v>
      </c>
      <c r="I117" s="9">
        <v>29342.841</v>
      </c>
      <c r="J117" s="9">
        <v>21480.874</v>
      </c>
      <c r="K117" s="9">
        <v>18847.877</v>
      </c>
      <c r="L117" s="9">
        <v>21848.741999999998</v>
      </c>
      <c r="M117" s="9">
        <v>32834.43</v>
      </c>
      <c r="N117" s="9">
        <v>38427.620999999999</v>
      </c>
      <c r="O117" s="9">
        <v>44889.826999999997</v>
      </c>
      <c r="P117" s="9">
        <v>48593.199000000001</v>
      </c>
      <c r="Q117" s="9">
        <v>51384.135000000002</v>
      </c>
      <c r="R117" s="9">
        <v>56193.701999999997</v>
      </c>
      <c r="S117" s="9">
        <v>54972.196000000004</v>
      </c>
      <c r="T117" s="9">
        <v>53968.498</v>
      </c>
      <c r="U117" s="9">
        <v>55501.847000000002</v>
      </c>
      <c r="V117" s="9">
        <v>59626.580999999998</v>
      </c>
      <c r="W117" s="9">
        <v>67349.687999999995</v>
      </c>
      <c r="X117" s="9">
        <v>71028.051999999996</v>
      </c>
      <c r="Y117" s="9">
        <v>78012.066999999995</v>
      </c>
      <c r="Z117" s="9">
        <v>81347.604999999996</v>
      </c>
      <c r="AA117" s="9">
        <v>78575.542000000001</v>
      </c>
      <c r="AB117" s="9">
        <v>77368.337</v>
      </c>
      <c r="AC117" s="9">
        <v>95023.426000000007</v>
      </c>
    </row>
    <row r="118" spans="1:29" x14ac:dyDescent="0.3">
      <c r="A118" s="6">
        <v>20220427</v>
      </c>
      <c r="B118" s="3">
        <f t="shared" si="1"/>
        <v>2022</v>
      </c>
      <c r="C118" s="3">
        <v>4</v>
      </c>
      <c r="D118" s="3" t="s">
        <v>33</v>
      </c>
      <c r="E118" s="3" t="s">
        <v>31</v>
      </c>
      <c r="F118" s="8">
        <v>86541.664999999994</v>
      </c>
      <c r="G118" s="8">
        <v>64167.603999999999</v>
      </c>
      <c r="H118" s="8">
        <v>47131.245000000003</v>
      </c>
      <c r="I118" s="8">
        <v>31806.656999999999</v>
      </c>
      <c r="J118" s="8">
        <v>23424.741000000002</v>
      </c>
      <c r="K118" s="8">
        <v>20039.156999999999</v>
      </c>
      <c r="L118" s="8">
        <v>24297.118999999999</v>
      </c>
      <c r="M118" s="8">
        <v>34696.199000000001</v>
      </c>
      <c r="N118" s="8">
        <v>41127.754999999997</v>
      </c>
      <c r="O118" s="8">
        <v>48124.347999999998</v>
      </c>
      <c r="P118" s="8">
        <v>50466.192000000003</v>
      </c>
      <c r="Q118" s="8">
        <v>52711.088000000003</v>
      </c>
      <c r="R118" s="8">
        <v>56733.500999999997</v>
      </c>
      <c r="S118" s="8">
        <v>53617.555</v>
      </c>
      <c r="T118" s="8">
        <v>51790.18</v>
      </c>
      <c r="U118" s="8">
        <v>53349.716999999997</v>
      </c>
      <c r="V118" s="8">
        <v>57700.434999999998</v>
      </c>
      <c r="W118" s="8">
        <v>65440.625999999997</v>
      </c>
      <c r="X118" s="8">
        <v>69221.167000000001</v>
      </c>
      <c r="Y118" s="8">
        <v>76471.55</v>
      </c>
      <c r="Z118" s="8">
        <v>81768.782000000007</v>
      </c>
      <c r="AA118" s="8">
        <v>81232.722999999998</v>
      </c>
      <c r="AB118" s="8">
        <v>82282.048999999999</v>
      </c>
      <c r="AC118" s="8">
        <v>97409.400999999998</v>
      </c>
    </row>
    <row r="119" spans="1:29" x14ac:dyDescent="0.3">
      <c r="A119" s="7">
        <v>20220428</v>
      </c>
      <c r="B119" s="5">
        <f t="shared" si="1"/>
        <v>2022</v>
      </c>
      <c r="C119" s="5">
        <v>4</v>
      </c>
      <c r="D119" s="5" t="s">
        <v>33</v>
      </c>
      <c r="E119" s="5" t="s">
        <v>31</v>
      </c>
      <c r="F119" s="9">
        <v>91292.952000000005</v>
      </c>
      <c r="G119" s="9">
        <v>67360.740000000005</v>
      </c>
      <c r="H119" s="9">
        <v>48666.915000000001</v>
      </c>
      <c r="I119" s="9">
        <v>34365.987000000001</v>
      </c>
      <c r="J119" s="9">
        <v>25777.565999999999</v>
      </c>
      <c r="K119" s="9">
        <v>21699.931</v>
      </c>
      <c r="L119" s="9">
        <v>24676.483</v>
      </c>
      <c r="M119" s="9">
        <v>37226.186999999998</v>
      </c>
      <c r="N119" s="9">
        <v>41978.18</v>
      </c>
      <c r="O119" s="9">
        <v>49690.985000000001</v>
      </c>
      <c r="P119" s="9">
        <v>49710.834999999999</v>
      </c>
      <c r="Q119" s="9">
        <v>52931.044999999998</v>
      </c>
      <c r="R119" s="9">
        <v>57551.266000000003</v>
      </c>
      <c r="S119" s="9">
        <v>55961.093000000001</v>
      </c>
      <c r="T119" s="9">
        <v>54098.046000000002</v>
      </c>
      <c r="U119" s="9">
        <v>55979.413999999997</v>
      </c>
      <c r="V119" s="9">
        <v>60995.94</v>
      </c>
      <c r="W119" s="9">
        <v>68142.929000000004</v>
      </c>
      <c r="X119" s="9">
        <v>70886.394</v>
      </c>
      <c r="Y119" s="9">
        <v>79965.902000000002</v>
      </c>
      <c r="Z119" s="9">
        <v>83315.06</v>
      </c>
      <c r="AA119" s="9">
        <v>84622.036999999997</v>
      </c>
      <c r="AB119" s="9">
        <v>82292.63</v>
      </c>
      <c r="AC119" s="9">
        <v>97727.721000000005</v>
      </c>
    </row>
    <row r="120" spans="1:29" x14ac:dyDescent="0.3">
      <c r="A120" s="6">
        <v>20220429</v>
      </c>
      <c r="B120" s="3">
        <f t="shared" si="1"/>
        <v>2022</v>
      </c>
      <c r="C120" s="3">
        <v>4</v>
      </c>
      <c r="D120" s="3" t="s">
        <v>33</v>
      </c>
      <c r="E120" s="3" t="s">
        <v>31</v>
      </c>
      <c r="F120" s="8">
        <v>93686.895999999993</v>
      </c>
      <c r="G120" s="8">
        <v>67829.092999999993</v>
      </c>
      <c r="H120" s="8">
        <v>48713.548000000003</v>
      </c>
      <c r="I120" s="8">
        <v>33812.031000000003</v>
      </c>
      <c r="J120" s="8">
        <v>24924.989000000001</v>
      </c>
      <c r="K120" s="8">
        <v>21038.018</v>
      </c>
      <c r="L120" s="8">
        <v>25555.949000000001</v>
      </c>
      <c r="M120" s="8">
        <v>37262.476999999999</v>
      </c>
      <c r="N120" s="8">
        <v>43812.906000000003</v>
      </c>
      <c r="O120" s="8">
        <v>54149.264999999999</v>
      </c>
      <c r="P120" s="8">
        <v>56751.923000000003</v>
      </c>
      <c r="Q120" s="8">
        <v>59281.98</v>
      </c>
      <c r="R120" s="8">
        <v>63693.207999999999</v>
      </c>
      <c r="S120" s="8">
        <v>60989.949000000001</v>
      </c>
      <c r="T120" s="8">
        <v>60031.855000000003</v>
      </c>
      <c r="U120" s="8">
        <v>57534.95</v>
      </c>
      <c r="V120" s="8">
        <v>63542.95</v>
      </c>
      <c r="W120" s="8">
        <v>70866.707999999999</v>
      </c>
      <c r="X120" s="8">
        <v>74206.509999999995</v>
      </c>
      <c r="Y120" s="8">
        <v>82398.921000000002</v>
      </c>
      <c r="Z120" s="8">
        <v>88035.57</v>
      </c>
      <c r="AA120" s="8">
        <v>88780.612999999998</v>
      </c>
      <c r="AB120" s="8">
        <v>87906.737999999998</v>
      </c>
      <c r="AC120" s="8">
        <v>106505.974</v>
      </c>
    </row>
    <row r="121" spans="1:29" x14ac:dyDescent="0.3">
      <c r="A121" s="7">
        <v>20220430</v>
      </c>
      <c r="B121" s="5">
        <f t="shared" si="1"/>
        <v>2022</v>
      </c>
      <c r="C121" s="5">
        <v>4</v>
      </c>
      <c r="D121" s="5" t="s">
        <v>33</v>
      </c>
      <c r="E121" s="5" t="s">
        <v>32</v>
      </c>
      <c r="F121" s="9">
        <v>102399.679</v>
      </c>
      <c r="G121" s="9">
        <v>76765.316999999995</v>
      </c>
      <c r="H121" s="9">
        <v>56433.563999999998</v>
      </c>
      <c r="I121" s="9">
        <v>40427.964</v>
      </c>
      <c r="J121" s="9">
        <v>30477.706999999999</v>
      </c>
      <c r="K121" s="9">
        <v>25928.852999999999</v>
      </c>
      <c r="L121" s="9">
        <v>28892.576000000001</v>
      </c>
      <c r="M121" s="9">
        <v>39827.091</v>
      </c>
      <c r="N121" s="9">
        <v>44250.62</v>
      </c>
      <c r="O121" s="9">
        <v>49273.466</v>
      </c>
      <c r="P121" s="9">
        <v>48480.648000000001</v>
      </c>
      <c r="Q121" s="9">
        <v>50847.428999999996</v>
      </c>
      <c r="R121" s="9">
        <v>53753.836000000003</v>
      </c>
      <c r="S121" s="9">
        <v>54448.105000000003</v>
      </c>
      <c r="T121" s="9">
        <v>56144.184999999998</v>
      </c>
      <c r="U121" s="9">
        <v>57464.866000000002</v>
      </c>
      <c r="V121" s="9">
        <v>58346.603999999999</v>
      </c>
      <c r="W121" s="9">
        <v>62912.830999999998</v>
      </c>
      <c r="X121" s="9">
        <v>64065.334999999999</v>
      </c>
      <c r="Y121" s="9">
        <v>67295.884999999995</v>
      </c>
      <c r="Z121" s="9">
        <v>69881.024000000005</v>
      </c>
      <c r="AA121" s="9">
        <v>70279.604999999996</v>
      </c>
      <c r="AB121" s="9">
        <v>72921.123000000007</v>
      </c>
      <c r="AC121" s="9">
        <v>84536.525999999998</v>
      </c>
    </row>
    <row r="122" spans="1:29" x14ac:dyDescent="0.3">
      <c r="A122" s="6">
        <v>20220501</v>
      </c>
      <c r="B122" s="3">
        <f t="shared" si="1"/>
        <v>2022</v>
      </c>
      <c r="C122" s="3">
        <v>5</v>
      </c>
      <c r="D122" s="3" t="s">
        <v>33</v>
      </c>
      <c r="E122" s="3" t="s">
        <v>30</v>
      </c>
      <c r="F122" s="8">
        <v>81747.399000000005</v>
      </c>
      <c r="G122" s="8">
        <v>59975.748</v>
      </c>
      <c r="H122" s="8">
        <v>43119.283000000003</v>
      </c>
      <c r="I122" s="8">
        <v>30883.085999999999</v>
      </c>
      <c r="J122" s="8">
        <v>24886.33</v>
      </c>
      <c r="K122" s="8">
        <v>20994.017</v>
      </c>
      <c r="L122" s="8">
        <v>25605.628000000001</v>
      </c>
      <c r="M122" s="8">
        <v>37138.944000000003</v>
      </c>
      <c r="N122" s="8">
        <v>40064.016000000003</v>
      </c>
      <c r="O122" s="8">
        <v>40872.936000000002</v>
      </c>
      <c r="P122" s="8">
        <v>41058.175999999999</v>
      </c>
      <c r="Q122" s="8">
        <v>45107.999000000003</v>
      </c>
      <c r="R122" s="8">
        <v>49103.137000000002</v>
      </c>
      <c r="S122" s="8">
        <v>50066.911</v>
      </c>
      <c r="T122" s="8">
        <v>53999.788999999997</v>
      </c>
      <c r="U122" s="8">
        <v>56147.358</v>
      </c>
      <c r="V122" s="8">
        <v>59314.099000000002</v>
      </c>
      <c r="W122" s="8">
        <v>63038.057000000001</v>
      </c>
      <c r="X122" s="8">
        <v>66385.726999999999</v>
      </c>
      <c r="Y122" s="8">
        <v>69062.289999999994</v>
      </c>
      <c r="Z122" s="8">
        <v>70573.482999999993</v>
      </c>
      <c r="AA122" s="8">
        <v>70132.304999999993</v>
      </c>
      <c r="AB122" s="8">
        <v>73540.832999999999</v>
      </c>
      <c r="AC122" s="8">
        <v>83320.437000000005</v>
      </c>
    </row>
    <row r="123" spans="1:29" x14ac:dyDescent="0.3">
      <c r="A123" s="7">
        <v>20220502</v>
      </c>
      <c r="B123" s="5">
        <f t="shared" si="1"/>
        <v>2022</v>
      </c>
      <c r="C123" s="5">
        <v>5</v>
      </c>
      <c r="D123" s="5" t="s">
        <v>33</v>
      </c>
      <c r="E123" s="5" t="s">
        <v>31</v>
      </c>
      <c r="F123" s="9">
        <v>75298.774000000005</v>
      </c>
      <c r="G123" s="9">
        <v>54744.633000000002</v>
      </c>
      <c r="H123" s="9">
        <v>36849.178999999996</v>
      </c>
      <c r="I123" s="9">
        <v>25501.157999999999</v>
      </c>
      <c r="J123" s="9">
        <v>20258.001</v>
      </c>
      <c r="K123" s="9">
        <v>17703.411</v>
      </c>
      <c r="L123" s="9">
        <v>23993.773000000001</v>
      </c>
      <c r="M123" s="9">
        <v>36098.955999999998</v>
      </c>
      <c r="N123" s="9">
        <v>41312.264999999999</v>
      </c>
      <c r="O123" s="9">
        <v>51197.307000000001</v>
      </c>
      <c r="P123" s="9">
        <v>51858.146000000001</v>
      </c>
      <c r="Q123" s="9">
        <v>56613.288999999997</v>
      </c>
      <c r="R123" s="9">
        <v>59330.203000000001</v>
      </c>
      <c r="S123" s="9">
        <v>55827.41</v>
      </c>
      <c r="T123" s="9">
        <v>54237.637999999999</v>
      </c>
      <c r="U123" s="9">
        <v>55269.074999999997</v>
      </c>
      <c r="V123" s="9">
        <v>57807.667000000001</v>
      </c>
      <c r="W123" s="9">
        <v>64168.459000000003</v>
      </c>
      <c r="X123" s="9">
        <v>70769.930999999997</v>
      </c>
      <c r="Y123" s="9">
        <v>76870.652000000002</v>
      </c>
      <c r="Z123" s="9">
        <v>82923.342999999993</v>
      </c>
      <c r="AA123" s="9">
        <v>83026.153000000006</v>
      </c>
      <c r="AB123" s="9">
        <v>80835.024999999994</v>
      </c>
      <c r="AC123" s="9">
        <v>99736.702999999994</v>
      </c>
    </row>
    <row r="124" spans="1:29" x14ac:dyDescent="0.3">
      <c r="A124" s="6">
        <v>20220503</v>
      </c>
      <c r="B124" s="3">
        <f t="shared" si="1"/>
        <v>2022</v>
      </c>
      <c r="C124" s="3">
        <v>5</v>
      </c>
      <c r="D124" s="3" t="s">
        <v>33</v>
      </c>
      <c r="E124" s="3" t="s">
        <v>31</v>
      </c>
      <c r="F124" s="8">
        <v>92375.426000000007</v>
      </c>
      <c r="G124" s="8">
        <v>65799.297999999995</v>
      </c>
      <c r="H124" s="8">
        <v>46495.207999999999</v>
      </c>
      <c r="I124" s="8">
        <v>33094.358</v>
      </c>
      <c r="J124" s="8">
        <v>24921.603999999999</v>
      </c>
      <c r="K124" s="8">
        <v>20657.222000000002</v>
      </c>
      <c r="L124" s="8">
        <v>25216.705999999998</v>
      </c>
      <c r="M124" s="8">
        <v>38453.059000000001</v>
      </c>
      <c r="N124" s="8">
        <v>42038.701999999997</v>
      </c>
      <c r="O124" s="8">
        <v>49912.214</v>
      </c>
      <c r="P124" s="8">
        <v>50874.063999999998</v>
      </c>
      <c r="Q124" s="8">
        <v>55039.843000000001</v>
      </c>
      <c r="R124" s="8">
        <v>60540.250999999997</v>
      </c>
      <c r="S124" s="8">
        <v>56587.243999999999</v>
      </c>
      <c r="T124" s="8">
        <v>53099.464999999997</v>
      </c>
      <c r="U124" s="8">
        <v>54576.493999999999</v>
      </c>
      <c r="V124" s="8">
        <v>57549.803999999996</v>
      </c>
      <c r="W124" s="8">
        <v>65957.298999999999</v>
      </c>
      <c r="X124" s="8">
        <v>70881.491999999998</v>
      </c>
      <c r="Y124" s="8">
        <v>77988.804000000004</v>
      </c>
      <c r="Z124" s="8">
        <v>83653.721000000005</v>
      </c>
      <c r="AA124" s="8">
        <v>83286.183000000005</v>
      </c>
      <c r="AB124" s="8">
        <v>84712.543000000005</v>
      </c>
      <c r="AC124" s="8">
        <v>102647.986</v>
      </c>
    </row>
    <row r="125" spans="1:29" x14ac:dyDescent="0.3">
      <c r="A125" s="7">
        <v>20220504</v>
      </c>
      <c r="B125" s="5">
        <f t="shared" si="1"/>
        <v>2022</v>
      </c>
      <c r="C125" s="5">
        <v>5</v>
      </c>
      <c r="D125" s="5" t="s">
        <v>33</v>
      </c>
      <c r="E125" s="5" t="s">
        <v>31</v>
      </c>
      <c r="F125" s="9">
        <v>98228.126999999993</v>
      </c>
      <c r="G125" s="9">
        <v>69940.876999999993</v>
      </c>
      <c r="H125" s="9">
        <v>48853.305</v>
      </c>
      <c r="I125" s="9">
        <v>35017.42</v>
      </c>
      <c r="J125" s="9">
        <v>25517.907999999999</v>
      </c>
      <c r="K125" s="9">
        <v>21809.713</v>
      </c>
      <c r="L125" s="9">
        <v>25944.253000000001</v>
      </c>
      <c r="M125" s="9">
        <v>38871.942999999999</v>
      </c>
      <c r="N125" s="9">
        <v>42963.733</v>
      </c>
      <c r="O125" s="9">
        <v>50987.406000000003</v>
      </c>
      <c r="P125" s="9">
        <v>52283.39</v>
      </c>
      <c r="Q125" s="9">
        <v>55293.904999999999</v>
      </c>
      <c r="R125" s="9">
        <v>60519.900999999998</v>
      </c>
      <c r="S125" s="9">
        <v>58632.887000000002</v>
      </c>
      <c r="T125" s="9">
        <v>57393.324999999997</v>
      </c>
      <c r="U125" s="9">
        <v>59334.247000000003</v>
      </c>
      <c r="V125" s="9">
        <v>60458.053</v>
      </c>
      <c r="W125" s="9">
        <v>69308.839000000007</v>
      </c>
      <c r="X125" s="9">
        <v>73404.244999999995</v>
      </c>
      <c r="Y125" s="9">
        <v>78609.312000000005</v>
      </c>
      <c r="Z125" s="9">
        <v>84678.606</v>
      </c>
      <c r="AA125" s="9">
        <v>90395.718999999997</v>
      </c>
      <c r="AB125" s="9">
        <v>90430.892000000007</v>
      </c>
      <c r="AC125" s="9">
        <v>106725.17200000001</v>
      </c>
    </row>
    <row r="126" spans="1:29" x14ac:dyDescent="0.3">
      <c r="A126" s="6">
        <v>20220505</v>
      </c>
      <c r="B126" s="3">
        <f t="shared" si="1"/>
        <v>2022</v>
      </c>
      <c r="C126" s="3">
        <v>5</v>
      </c>
      <c r="D126" s="3" t="s">
        <v>33</v>
      </c>
      <c r="E126" s="3" t="s">
        <v>30</v>
      </c>
      <c r="F126" s="8">
        <v>104760.891</v>
      </c>
      <c r="G126" s="8">
        <v>79811.251000000004</v>
      </c>
      <c r="H126" s="8">
        <v>58569.892999999996</v>
      </c>
      <c r="I126" s="8">
        <v>41762.705999999998</v>
      </c>
      <c r="J126" s="8">
        <v>29748.050999999999</v>
      </c>
      <c r="K126" s="8">
        <v>25870.274000000001</v>
      </c>
      <c r="L126" s="8">
        <v>30141.277999999998</v>
      </c>
      <c r="M126" s="8">
        <v>40713.983</v>
      </c>
      <c r="N126" s="8">
        <v>43751.248</v>
      </c>
      <c r="O126" s="8">
        <v>47759.587</v>
      </c>
      <c r="P126" s="8">
        <v>47413.502999999997</v>
      </c>
      <c r="Q126" s="8">
        <v>47272.252999999997</v>
      </c>
      <c r="R126" s="8">
        <v>52176.817000000003</v>
      </c>
      <c r="S126" s="8">
        <v>52915.993999999999</v>
      </c>
      <c r="T126" s="8">
        <v>54886.381999999998</v>
      </c>
      <c r="U126" s="8">
        <v>58881.817999999999</v>
      </c>
      <c r="V126" s="8">
        <v>60106.326000000001</v>
      </c>
      <c r="W126" s="8">
        <v>64911.264000000003</v>
      </c>
      <c r="X126" s="8">
        <v>66454.784</v>
      </c>
      <c r="Y126" s="8">
        <v>68898.747000000003</v>
      </c>
      <c r="Z126" s="8">
        <v>70800.759999999995</v>
      </c>
      <c r="AA126" s="8">
        <v>72238.601999999999</v>
      </c>
      <c r="AB126" s="8">
        <v>73139.347999999998</v>
      </c>
      <c r="AC126" s="8">
        <v>86573.782999999996</v>
      </c>
    </row>
    <row r="127" spans="1:29" x14ac:dyDescent="0.3">
      <c r="A127" s="7">
        <v>20220506</v>
      </c>
      <c r="B127" s="5">
        <f t="shared" si="1"/>
        <v>2022</v>
      </c>
      <c r="C127" s="5">
        <v>5</v>
      </c>
      <c r="D127" s="5" t="s">
        <v>33</v>
      </c>
      <c r="E127" s="5" t="s">
        <v>31</v>
      </c>
      <c r="F127" s="9">
        <v>80564.311000000002</v>
      </c>
      <c r="G127" s="9">
        <v>56934.739000000001</v>
      </c>
      <c r="H127" s="9">
        <v>39057.531000000003</v>
      </c>
      <c r="I127" s="9">
        <v>27237.147000000001</v>
      </c>
      <c r="J127" s="9">
        <v>21286.457999999999</v>
      </c>
      <c r="K127" s="9">
        <v>19043.038</v>
      </c>
      <c r="L127" s="9">
        <v>25018.601999999999</v>
      </c>
      <c r="M127" s="9">
        <v>37416.004999999997</v>
      </c>
      <c r="N127" s="9">
        <v>44014.709000000003</v>
      </c>
      <c r="O127" s="9">
        <v>52429.514999999999</v>
      </c>
      <c r="P127" s="9">
        <v>51627.07</v>
      </c>
      <c r="Q127" s="9">
        <v>55082.108</v>
      </c>
      <c r="R127" s="9">
        <v>59518.826999999997</v>
      </c>
      <c r="S127" s="9">
        <v>58107.43</v>
      </c>
      <c r="T127" s="9">
        <v>58039.305999999997</v>
      </c>
      <c r="U127" s="9">
        <v>59492.211000000003</v>
      </c>
      <c r="V127" s="9">
        <v>65149.252</v>
      </c>
      <c r="W127" s="9">
        <v>71957.876000000004</v>
      </c>
      <c r="X127" s="9">
        <v>73942.877999999997</v>
      </c>
      <c r="Y127" s="9">
        <v>80327.038</v>
      </c>
      <c r="Z127" s="9">
        <v>86354.104999999996</v>
      </c>
      <c r="AA127" s="9">
        <v>86649.091</v>
      </c>
      <c r="AB127" s="9">
        <v>85467.334000000003</v>
      </c>
      <c r="AC127" s="9">
        <v>104939.671</v>
      </c>
    </row>
    <row r="128" spans="1:29" x14ac:dyDescent="0.3">
      <c r="A128" s="6">
        <v>20220507</v>
      </c>
      <c r="B128" s="3">
        <f t="shared" si="1"/>
        <v>2022</v>
      </c>
      <c r="C128" s="3">
        <v>5</v>
      </c>
      <c r="D128" s="3" t="s">
        <v>33</v>
      </c>
      <c r="E128" s="3" t="s">
        <v>32</v>
      </c>
      <c r="F128" s="8">
        <v>100435.95</v>
      </c>
      <c r="G128" s="8">
        <v>73948.213000000003</v>
      </c>
      <c r="H128" s="8">
        <v>52533.133000000002</v>
      </c>
      <c r="I128" s="8">
        <v>37778.381999999998</v>
      </c>
      <c r="J128" s="8">
        <v>28084.361000000001</v>
      </c>
      <c r="K128" s="8">
        <v>24562.075000000001</v>
      </c>
      <c r="L128" s="8">
        <v>27798.731</v>
      </c>
      <c r="M128" s="8">
        <v>37189.919999999998</v>
      </c>
      <c r="N128" s="8">
        <v>41397.317000000003</v>
      </c>
      <c r="O128" s="8">
        <v>44433.531000000003</v>
      </c>
      <c r="P128" s="8">
        <v>47680.756000000001</v>
      </c>
      <c r="Q128" s="8">
        <v>48273.156999999999</v>
      </c>
      <c r="R128" s="8">
        <v>49997.567000000003</v>
      </c>
      <c r="S128" s="8">
        <v>52200.099000000002</v>
      </c>
      <c r="T128" s="8">
        <v>55146.648000000001</v>
      </c>
      <c r="U128" s="8">
        <v>58367.404999999999</v>
      </c>
      <c r="V128" s="8">
        <v>60038.135000000002</v>
      </c>
      <c r="W128" s="8">
        <v>65633.010999999999</v>
      </c>
      <c r="X128" s="8">
        <v>65173.838000000003</v>
      </c>
      <c r="Y128" s="8">
        <v>67995.983999999997</v>
      </c>
      <c r="Z128" s="8">
        <v>70941.455000000002</v>
      </c>
      <c r="AA128" s="8">
        <v>72740.161999999997</v>
      </c>
      <c r="AB128" s="8">
        <v>76232.748000000007</v>
      </c>
      <c r="AC128" s="8">
        <v>91040.396999999997</v>
      </c>
    </row>
    <row r="129" spans="1:29" x14ac:dyDescent="0.3">
      <c r="A129" s="7">
        <v>20220508</v>
      </c>
      <c r="B129" s="5">
        <f t="shared" si="1"/>
        <v>2022</v>
      </c>
      <c r="C129" s="5">
        <v>5</v>
      </c>
      <c r="D129" s="5" t="s">
        <v>33</v>
      </c>
      <c r="E129" s="5" t="s">
        <v>30</v>
      </c>
      <c r="F129" s="9">
        <v>84276.615000000005</v>
      </c>
      <c r="G129" s="9">
        <v>62678.59</v>
      </c>
      <c r="H129" s="9">
        <v>43898.819000000003</v>
      </c>
      <c r="I129" s="9">
        <v>32386.785</v>
      </c>
      <c r="J129" s="9">
        <v>24380.645</v>
      </c>
      <c r="K129" s="9">
        <v>21401.805</v>
      </c>
      <c r="L129" s="9">
        <v>26451.288</v>
      </c>
      <c r="M129" s="9">
        <v>34911.250999999997</v>
      </c>
      <c r="N129" s="9">
        <v>38562.44</v>
      </c>
      <c r="O129" s="9">
        <v>40131.983</v>
      </c>
      <c r="P129" s="9">
        <v>41596.925999999999</v>
      </c>
      <c r="Q129" s="9">
        <v>45314.137000000002</v>
      </c>
      <c r="R129" s="9">
        <v>48072.08</v>
      </c>
      <c r="S129" s="9">
        <v>48597.125</v>
      </c>
      <c r="T129" s="9">
        <v>51807.512999999999</v>
      </c>
      <c r="U129" s="9">
        <v>55276.364000000001</v>
      </c>
      <c r="V129" s="9">
        <v>56679.512000000002</v>
      </c>
      <c r="W129" s="9">
        <v>62394.357000000004</v>
      </c>
      <c r="X129" s="9">
        <v>65664.944000000003</v>
      </c>
      <c r="Y129" s="9">
        <v>64864.360999999997</v>
      </c>
      <c r="Z129" s="9">
        <v>67764.414999999994</v>
      </c>
      <c r="AA129" s="9">
        <v>70132.906000000003</v>
      </c>
      <c r="AB129" s="9">
        <v>73744.745999999999</v>
      </c>
      <c r="AC129" s="9">
        <v>84879.835000000006</v>
      </c>
    </row>
    <row r="130" spans="1:29" x14ac:dyDescent="0.3">
      <c r="A130" s="6">
        <v>20220509</v>
      </c>
      <c r="B130" s="3">
        <f t="shared" si="1"/>
        <v>2022</v>
      </c>
      <c r="C130" s="3">
        <v>5</v>
      </c>
      <c r="D130" s="3" t="s">
        <v>33</v>
      </c>
      <c r="E130" s="3" t="s">
        <v>31</v>
      </c>
      <c r="F130" s="8">
        <v>78769.091</v>
      </c>
      <c r="G130" s="8">
        <v>56624.228999999999</v>
      </c>
      <c r="H130" s="8">
        <v>37808.017999999996</v>
      </c>
      <c r="I130" s="8">
        <v>25897.463</v>
      </c>
      <c r="J130" s="8">
        <v>19947.805</v>
      </c>
      <c r="K130" s="8">
        <v>17982.996999999999</v>
      </c>
      <c r="L130" s="8">
        <v>24136.508999999998</v>
      </c>
      <c r="M130" s="8">
        <v>34455.86</v>
      </c>
      <c r="N130" s="8">
        <v>40991.491000000002</v>
      </c>
      <c r="O130" s="8">
        <v>50198.127999999997</v>
      </c>
      <c r="P130" s="8">
        <v>51703.593999999997</v>
      </c>
      <c r="Q130" s="8">
        <v>55997.826000000001</v>
      </c>
      <c r="R130" s="8">
        <v>63006.786</v>
      </c>
      <c r="S130" s="8">
        <v>60804.457999999999</v>
      </c>
      <c r="T130" s="8">
        <v>57750.432000000001</v>
      </c>
      <c r="U130" s="8">
        <v>57135.178</v>
      </c>
      <c r="V130" s="8">
        <v>61012.338000000003</v>
      </c>
      <c r="W130" s="8">
        <v>69859.895999999993</v>
      </c>
      <c r="X130" s="8">
        <v>71891.460000000006</v>
      </c>
      <c r="Y130" s="8">
        <v>81050.865000000005</v>
      </c>
      <c r="Z130" s="8">
        <v>85669.558999999994</v>
      </c>
      <c r="AA130" s="8">
        <v>82904.38</v>
      </c>
      <c r="AB130" s="8">
        <v>81386.697</v>
      </c>
      <c r="AC130" s="8">
        <v>97306.672999999995</v>
      </c>
    </row>
    <row r="131" spans="1:29" x14ac:dyDescent="0.3">
      <c r="A131" s="7">
        <v>20220510</v>
      </c>
      <c r="B131" s="5">
        <f t="shared" ref="B131:B194" si="2">VALUE(LEFT(A131,4))</f>
        <v>2022</v>
      </c>
      <c r="C131" s="5">
        <v>5</v>
      </c>
      <c r="D131" s="5" t="s">
        <v>33</v>
      </c>
      <c r="E131" s="5" t="s">
        <v>31</v>
      </c>
      <c r="F131" s="9">
        <v>92229.748000000007</v>
      </c>
      <c r="G131" s="9">
        <v>67130.532000000007</v>
      </c>
      <c r="H131" s="9">
        <v>47343.692000000003</v>
      </c>
      <c r="I131" s="9">
        <v>32919.743999999999</v>
      </c>
      <c r="J131" s="9">
        <v>25150.968000000001</v>
      </c>
      <c r="K131" s="9">
        <v>21523.093000000001</v>
      </c>
      <c r="L131" s="9">
        <v>24753.637999999999</v>
      </c>
      <c r="M131" s="9">
        <v>36354.648999999998</v>
      </c>
      <c r="N131" s="9">
        <v>41465.387000000002</v>
      </c>
      <c r="O131" s="9">
        <v>49540.964</v>
      </c>
      <c r="P131" s="9">
        <v>51275.724000000002</v>
      </c>
      <c r="Q131" s="9">
        <v>53200.237000000001</v>
      </c>
      <c r="R131" s="9">
        <v>56345.324999999997</v>
      </c>
      <c r="S131" s="9">
        <v>55248.59</v>
      </c>
      <c r="T131" s="9">
        <v>54489.413999999997</v>
      </c>
      <c r="U131" s="9">
        <v>55544.476000000002</v>
      </c>
      <c r="V131" s="9">
        <v>59955.053</v>
      </c>
      <c r="W131" s="9">
        <v>68149.273000000001</v>
      </c>
      <c r="X131" s="9">
        <v>72523.27</v>
      </c>
      <c r="Y131" s="9">
        <v>78597.107000000004</v>
      </c>
      <c r="Z131" s="9">
        <v>83742.869000000006</v>
      </c>
      <c r="AA131" s="9">
        <v>83447.907000000007</v>
      </c>
      <c r="AB131" s="9">
        <v>81414.464999999997</v>
      </c>
      <c r="AC131" s="9">
        <v>96759.471999999994</v>
      </c>
    </row>
    <row r="132" spans="1:29" x14ac:dyDescent="0.3">
      <c r="A132" s="6">
        <v>20220511</v>
      </c>
      <c r="B132" s="3">
        <f t="shared" si="2"/>
        <v>2022</v>
      </c>
      <c r="C132" s="3">
        <v>5</v>
      </c>
      <c r="D132" s="3" t="s">
        <v>33</v>
      </c>
      <c r="E132" s="3" t="s">
        <v>31</v>
      </c>
      <c r="F132" s="8">
        <v>92058.626999999993</v>
      </c>
      <c r="G132" s="8">
        <v>69344.562999999995</v>
      </c>
      <c r="H132" s="8">
        <v>48379.749000000003</v>
      </c>
      <c r="I132" s="8">
        <v>33699.485999999997</v>
      </c>
      <c r="J132" s="8">
        <v>25170.429</v>
      </c>
      <c r="K132" s="8">
        <v>22171.666000000001</v>
      </c>
      <c r="L132" s="8">
        <v>25809.579000000002</v>
      </c>
      <c r="M132" s="8">
        <v>35590.741999999998</v>
      </c>
      <c r="N132" s="8">
        <v>40736.436999999998</v>
      </c>
      <c r="O132" s="8">
        <v>47952.51</v>
      </c>
      <c r="P132" s="8">
        <v>49596.517</v>
      </c>
      <c r="Q132" s="8">
        <v>51920.205999999998</v>
      </c>
      <c r="R132" s="8">
        <v>58990.900999999998</v>
      </c>
      <c r="S132" s="8">
        <v>56548.900999999998</v>
      </c>
      <c r="T132" s="8">
        <v>54435.091</v>
      </c>
      <c r="U132" s="8">
        <v>56358.887000000002</v>
      </c>
      <c r="V132" s="8">
        <v>59474.038999999997</v>
      </c>
      <c r="W132" s="8">
        <v>68476.563999999998</v>
      </c>
      <c r="X132" s="8">
        <v>71197.724000000002</v>
      </c>
      <c r="Y132" s="8">
        <v>78536.635999999999</v>
      </c>
      <c r="Z132" s="8">
        <v>83234.725999999995</v>
      </c>
      <c r="AA132" s="8">
        <v>83990.217999999993</v>
      </c>
      <c r="AB132" s="8">
        <v>82084.736000000004</v>
      </c>
      <c r="AC132" s="8">
        <v>99442.957999999999</v>
      </c>
    </row>
    <row r="133" spans="1:29" x14ac:dyDescent="0.3">
      <c r="A133" s="7">
        <v>20220512</v>
      </c>
      <c r="B133" s="5">
        <f t="shared" si="2"/>
        <v>2022</v>
      </c>
      <c r="C133" s="5">
        <v>5</v>
      </c>
      <c r="D133" s="5" t="s">
        <v>33</v>
      </c>
      <c r="E133" s="5" t="s">
        <v>31</v>
      </c>
      <c r="F133" s="9">
        <v>93505.789000000004</v>
      </c>
      <c r="G133" s="9">
        <v>68780.573999999993</v>
      </c>
      <c r="H133" s="9">
        <v>47895.067000000003</v>
      </c>
      <c r="I133" s="9">
        <v>35494.093999999997</v>
      </c>
      <c r="J133" s="9">
        <v>26403.924999999999</v>
      </c>
      <c r="K133" s="9">
        <v>21054.145</v>
      </c>
      <c r="L133" s="9">
        <v>24984.050999999999</v>
      </c>
      <c r="M133" s="9">
        <v>36253.391000000003</v>
      </c>
      <c r="N133" s="9">
        <v>41506.358</v>
      </c>
      <c r="O133" s="9">
        <v>48793.553</v>
      </c>
      <c r="P133" s="9">
        <v>50966.864000000001</v>
      </c>
      <c r="Q133" s="9">
        <v>55004.957999999999</v>
      </c>
      <c r="R133" s="9">
        <v>61503.154999999999</v>
      </c>
      <c r="S133" s="9">
        <v>57921.728000000003</v>
      </c>
      <c r="T133" s="9">
        <v>54381.095999999998</v>
      </c>
      <c r="U133" s="9">
        <v>56465.586000000003</v>
      </c>
      <c r="V133" s="9">
        <v>61211.462</v>
      </c>
      <c r="W133" s="9">
        <v>70286.384999999995</v>
      </c>
      <c r="X133" s="9">
        <v>74162.236000000004</v>
      </c>
      <c r="Y133" s="9">
        <v>82800.857999999993</v>
      </c>
      <c r="Z133" s="9">
        <v>85412.226999999999</v>
      </c>
      <c r="AA133" s="9">
        <v>84708.1</v>
      </c>
      <c r="AB133" s="9">
        <v>84122.028000000006</v>
      </c>
      <c r="AC133" s="9">
        <v>100680.323</v>
      </c>
    </row>
    <row r="134" spans="1:29" x14ac:dyDescent="0.3">
      <c r="A134" s="6">
        <v>20220513</v>
      </c>
      <c r="B134" s="3">
        <f t="shared" si="2"/>
        <v>2022</v>
      </c>
      <c r="C134" s="3">
        <v>5</v>
      </c>
      <c r="D134" s="3" t="s">
        <v>33</v>
      </c>
      <c r="E134" s="3" t="s">
        <v>31</v>
      </c>
      <c r="F134" s="8">
        <v>96839.335000000006</v>
      </c>
      <c r="G134" s="8">
        <v>72522.320000000007</v>
      </c>
      <c r="H134" s="8">
        <v>50485.468000000001</v>
      </c>
      <c r="I134" s="8">
        <v>35473.396000000001</v>
      </c>
      <c r="J134" s="8">
        <v>24950.19</v>
      </c>
      <c r="K134" s="8">
        <v>21721.409</v>
      </c>
      <c r="L134" s="8">
        <v>26697.226999999999</v>
      </c>
      <c r="M134" s="8">
        <v>36768.885999999999</v>
      </c>
      <c r="N134" s="8">
        <v>43286.758000000002</v>
      </c>
      <c r="O134" s="8">
        <v>52201.665999999997</v>
      </c>
      <c r="P134" s="8">
        <v>52931.446000000004</v>
      </c>
      <c r="Q134" s="8">
        <v>55939.292999999998</v>
      </c>
      <c r="R134" s="8">
        <v>62106.34</v>
      </c>
      <c r="S134" s="8">
        <v>58578.847999999998</v>
      </c>
      <c r="T134" s="8">
        <v>57617.750999999997</v>
      </c>
      <c r="U134" s="8">
        <v>59168.235000000001</v>
      </c>
      <c r="V134" s="8">
        <v>61543.845999999998</v>
      </c>
      <c r="W134" s="8">
        <v>67666.34</v>
      </c>
      <c r="X134" s="8">
        <v>70598.884000000005</v>
      </c>
      <c r="Y134" s="8">
        <v>80235.918000000005</v>
      </c>
      <c r="Z134" s="8">
        <v>87397.615000000005</v>
      </c>
      <c r="AA134" s="8">
        <v>88881.785999999993</v>
      </c>
      <c r="AB134" s="8">
        <v>87884.194000000003</v>
      </c>
      <c r="AC134" s="8">
        <v>103890.17</v>
      </c>
    </row>
    <row r="135" spans="1:29" x14ac:dyDescent="0.3">
      <c r="A135" s="7">
        <v>20220514</v>
      </c>
      <c r="B135" s="5">
        <f t="shared" si="2"/>
        <v>2022</v>
      </c>
      <c r="C135" s="5">
        <v>5</v>
      </c>
      <c r="D135" s="5" t="s">
        <v>33</v>
      </c>
      <c r="E135" s="5" t="s">
        <v>32</v>
      </c>
      <c r="F135" s="9">
        <v>100178.32399999999</v>
      </c>
      <c r="G135" s="9">
        <v>75899.581999999995</v>
      </c>
      <c r="H135" s="9">
        <v>54526.250999999997</v>
      </c>
      <c r="I135" s="9">
        <v>38700.175000000003</v>
      </c>
      <c r="J135" s="9">
        <v>29417.054</v>
      </c>
      <c r="K135" s="9">
        <v>25418.011999999999</v>
      </c>
      <c r="L135" s="9">
        <v>28458.999</v>
      </c>
      <c r="M135" s="9">
        <v>39052.743000000002</v>
      </c>
      <c r="N135" s="9">
        <v>43861.457999999999</v>
      </c>
      <c r="O135" s="9">
        <v>45324.945</v>
      </c>
      <c r="P135" s="9">
        <v>47029.349000000002</v>
      </c>
      <c r="Q135" s="9">
        <v>49121.351000000002</v>
      </c>
      <c r="R135" s="9">
        <v>52015.12</v>
      </c>
      <c r="S135" s="9">
        <v>52267.47</v>
      </c>
      <c r="T135" s="9">
        <v>56203.328999999998</v>
      </c>
      <c r="U135" s="9">
        <v>58247.472000000002</v>
      </c>
      <c r="V135" s="9">
        <v>59785.963000000003</v>
      </c>
      <c r="W135" s="9">
        <v>64573.923999999999</v>
      </c>
      <c r="X135" s="9">
        <v>65248.216999999997</v>
      </c>
      <c r="Y135" s="9">
        <v>66894.634000000005</v>
      </c>
      <c r="Z135" s="9">
        <v>68610.192999999999</v>
      </c>
      <c r="AA135" s="9">
        <v>68875.638999999996</v>
      </c>
      <c r="AB135" s="9">
        <v>73453.244000000006</v>
      </c>
      <c r="AC135" s="9">
        <v>85042.46</v>
      </c>
    </row>
    <row r="136" spans="1:29" x14ac:dyDescent="0.3">
      <c r="A136" s="6">
        <v>20220515</v>
      </c>
      <c r="B136" s="3">
        <f t="shared" si="2"/>
        <v>2022</v>
      </c>
      <c r="C136" s="3">
        <v>5</v>
      </c>
      <c r="D136" s="3" t="s">
        <v>33</v>
      </c>
      <c r="E136" s="3" t="s">
        <v>30</v>
      </c>
      <c r="F136" s="8">
        <v>81236.91</v>
      </c>
      <c r="G136" s="8">
        <v>60086.845000000001</v>
      </c>
      <c r="H136" s="8">
        <v>42900.296000000002</v>
      </c>
      <c r="I136" s="8">
        <v>30789.788</v>
      </c>
      <c r="J136" s="8">
        <v>23488.668000000001</v>
      </c>
      <c r="K136" s="8">
        <v>20655.099999999999</v>
      </c>
      <c r="L136" s="8">
        <v>24885.491000000002</v>
      </c>
      <c r="M136" s="8">
        <v>36324.099000000002</v>
      </c>
      <c r="N136" s="8">
        <v>37620.622000000003</v>
      </c>
      <c r="O136" s="8">
        <v>39605.584999999999</v>
      </c>
      <c r="P136" s="8">
        <v>42400.603000000003</v>
      </c>
      <c r="Q136" s="8">
        <v>46286.74</v>
      </c>
      <c r="R136" s="8">
        <v>49550.866999999998</v>
      </c>
      <c r="S136" s="8">
        <v>49879.322999999997</v>
      </c>
      <c r="T136" s="8">
        <v>53366.911999999997</v>
      </c>
      <c r="U136" s="8">
        <v>54829.521000000001</v>
      </c>
      <c r="V136" s="8">
        <v>61133.264999999999</v>
      </c>
      <c r="W136" s="8">
        <v>65989.472999999998</v>
      </c>
      <c r="X136" s="8">
        <v>65951.942999999999</v>
      </c>
      <c r="Y136" s="8">
        <v>66734.092999999993</v>
      </c>
      <c r="Z136" s="8">
        <v>67677.922999999995</v>
      </c>
      <c r="AA136" s="8">
        <v>69493.815000000002</v>
      </c>
      <c r="AB136" s="8">
        <v>70689.517000000007</v>
      </c>
      <c r="AC136" s="8">
        <v>83701.365999999995</v>
      </c>
    </row>
    <row r="137" spans="1:29" x14ac:dyDescent="0.3">
      <c r="A137" s="7">
        <v>20220516</v>
      </c>
      <c r="B137" s="5">
        <f t="shared" si="2"/>
        <v>2022</v>
      </c>
      <c r="C137" s="5">
        <v>5</v>
      </c>
      <c r="D137" s="5" t="s">
        <v>33</v>
      </c>
      <c r="E137" s="5" t="s">
        <v>31</v>
      </c>
      <c r="F137" s="9">
        <v>76318.558999999994</v>
      </c>
      <c r="G137" s="9">
        <v>53972.392</v>
      </c>
      <c r="H137" s="9">
        <v>35717.593000000001</v>
      </c>
      <c r="I137" s="9">
        <v>25398.627</v>
      </c>
      <c r="J137" s="9">
        <v>19420.819</v>
      </c>
      <c r="K137" s="9">
        <v>17731.518</v>
      </c>
      <c r="L137" s="9">
        <v>22378.973999999998</v>
      </c>
      <c r="M137" s="9">
        <v>35178.885000000002</v>
      </c>
      <c r="N137" s="9">
        <v>40824.824000000001</v>
      </c>
      <c r="O137" s="9">
        <v>49860.741999999998</v>
      </c>
      <c r="P137" s="9">
        <v>50503.502999999997</v>
      </c>
      <c r="Q137" s="9">
        <v>56226.548000000003</v>
      </c>
      <c r="R137" s="9">
        <v>61404.69</v>
      </c>
      <c r="S137" s="9">
        <v>59944.731</v>
      </c>
      <c r="T137" s="9">
        <v>55982.243000000002</v>
      </c>
      <c r="U137" s="9">
        <v>55815.356</v>
      </c>
      <c r="V137" s="9">
        <v>61583.387999999999</v>
      </c>
      <c r="W137" s="9">
        <v>68517.282999999996</v>
      </c>
      <c r="X137" s="9">
        <v>71480.107000000004</v>
      </c>
      <c r="Y137" s="9">
        <v>82083.736000000004</v>
      </c>
      <c r="Z137" s="9">
        <v>85552.28</v>
      </c>
      <c r="AA137" s="9">
        <v>84771.94</v>
      </c>
      <c r="AB137" s="9">
        <v>82678.437999999995</v>
      </c>
      <c r="AC137" s="9">
        <v>99310.857000000004</v>
      </c>
    </row>
    <row r="138" spans="1:29" x14ac:dyDescent="0.3">
      <c r="A138" s="6">
        <v>20220517</v>
      </c>
      <c r="B138" s="3">
        <f t="shared" si="2"/>
        <v>2022</v>
      </c>
      <c r="C138" s="3">
        <v>5</v>
      </c>
      <c r="D138" s="3" t="s">
        <v>33</v>
      </c>
      <c r="E138" s="3" t="s">
        <v>31</v>
      </c>
      <c r="F138" s="8">
        <v>92768.09</v>
      </c>
      <c r="G138" s="8">
        <v>68943.638000000006</v>
      </c>
      <c r="H138" s="8">
        <v>48367.432000000001</v>
      </c>
      <c r="I138" s="8">
        <v>34524.747000000003</v>
      </c>
      <c r="J138" s="8">
        <v>24856.962</v>
      </c>
      <c r="K138" s="8">
        <v>20988.341</v>
      </c>
      <c r="L138" s="8">
        <v>25361.273000000001</v>
      </c>
      <c r="M138" s="8">
        <v>35610.870000000003</v>
      </c>
      <c r="N138" s="8">
        <v>40113.370999999999</v>
      </c>
      <c r="O138" s="8">
        <v>47694.584999999999</v>
      </c>
      <c r="P138" s="8">
        <v>49434.614000000001</v>
      </c>
      <c r="Q138" s="8">
        <v>53505.565999999999</v>
      </c>
      <c r="R138" s="8">
        <v>58961.584000000003</v>
      </c>
      <c r="S138" s="8">
        <v>57981.868999999999</v>
      </c>
      <c r="T138" s="8">
        <v>56103.71</v>
      </c>
      <c r="U138" s="8">
        <v>57440.364000000001</v>
      </c>
      <c r="V138" s="8">
        <v>61706.264999999999</v>
      </c>
      <c r="W138" s="8">
        <v>70346.561000000002</v>
      </c>
      <c r="X138" s="8">
        <v>74880.774000000005</v>
      </c>
      <c r="Y138" s="8">
        <v>83236.914999999994</v>
      </c>
      <c r="Z138" s="8">
        <v>84813.972999999998</v>
      </c>
      <c r="AA138" s="8">
        <v>84723.438999999998</v>
      </c>
      <c r="AB138" s="8">
        <v>83531.156000000003</v>
      </c>
      <c r="AC138" s="8">
        <v>98758.675000000003</v>
      </c>
    </row>
    <row r="139" spans="1:29" x14ac:dyDescent="0.3">
      <c r="A139" s="7">
        <v>20220518</v>
      </c>
      <c r="B139" s="5">
        <f t="shared" si="2"/>
        <v>2022</v>
      </c>
      <c r="C139" s="5">
        <v>5</v>
      </c>
      <c r="D139" s="5" t="s">
        <v>33</v>
      </c>
      <c r="E139" s="5" t="s">
        <v>31</v>
      </c>
      <c r="F139" s="9">
        <v>94819.615000000005</v>
      </c>
      <c r="G139" s="9">
        <v>70619.834000000003</v>
      </c>
      <c r="H139" s="9">
        <v>50197.946000000004</v>
      </c>
      <c r="I139" s="9">
        <v>34989.447999999997</v>
      </c>
      <c r="J139" s="9">
        <v>26487.469000000001</v>
      </c>
      <c r="K139" s="9">
        <v>22328.839</v>
      </c>
      <c r="L139" s="9">
        <v>25949.814999999999</v>
      </c>
      <c r="M139" s="9">
        <v>35818.934000000001</v>
      </c>
      <c r="N139" s="9">
        <v>42900.375999999997</v>
      </c>
      <c r="O139" s="9">
        <v>49406.319000000003</v>
      </c>
      <c r="P139" s="9">
        <v>49488.925999999999</v>
      </c>
      <c r="Q139" s="9">
        <v>52795.644999999997</v>
      </c>
      <c r="R139" s="9">
        <v>61145.356</v>
      </c>
      <c r="S139" s="9">
        <v>57190.423600000002</v>
      </c>
      <c r="T139" s="9">
        <v>56233.047599999998</v>
      </c>
      <c r="U139" s="9">
        <v>57424.6996</v>
      </c>
      <c r="V139" s="9">
        <v>62991.982799999998</v>
      </c>
      <c r="W139" s="9">
        <v>71987.874200000006</v>
      </c>
      <c r="X139" s="9">
        <v>75157.232000000004</v>
      </c>
      <c r="Y139" s="9">
        <v>82850.1682</v>
      </c>
      <c r="Z139" s="9">
        <v>87148.37</v>
      </c>
      <c r="AA139" s="9">
        <v>84552.6302</v>
      </c>
      <c r="AB139" s="9">
        <v>85384.035000000003</v>
      </c>
      <c r="AC139" s="9">
        <v>101047.2352</v>
      </c>
    </row>
    <row r="140" spans="1:29" x14ac:dyDescent="0.3">
      <c r="A140" s="6">
        <v>20220519</v>
      </c>
      <c r="B140" s="3">
        <f t="shared" si="2"/>
        <v>2022</v>
      </c>
      <c r="C140" s="3">
        <v>5</v>
      </c>
      <c r="D140" s="3" t="s">
        <v>33</v>
      </c>
      <c r="E140" s="3" t="s">
        <v>31</v>
      </c>
      <c r="F140" s="8">
        <v>97296.884999999995</v>
      </c>
      <c r="G140" s="8">
        <v>71698.578999999998</v>
      </c>
      <c r="H140" s="8">
        <v>50099.627200000003</v>
      </c>
      <c r="I140" s="8">
        <v>36953.660000000003</v>
      </c>
      <c r="J140" s="8">
        <v>27337.530200000001</v>
      </c>
      <c r="K140" s="8">
        <v>23079.473000000002</v>
      </c>
      <c r="L140" s="8">
        <v>27037.127199999999</v>
      </c>
      <c r="M140" s="8">
        <v>35715.427000000003</v>
      </c>
      <c r="N140" s="8">
        <v>42764.474199999997</v>
      </c>
      <c r="O140" s="8">
        <v>50230.0936</v>
      </c>
      <c r="P140" s="8">
        <v>52079.185799999999</v>
      </c>
      <c r="Q140" s="8">
        <v>54568.442999999999</v>
      </c>
      <c r="R140" s="8">
        <v>61962.463199999998</v>
      </c>
      <c r="S140" s="8">
        <v>57226.701999999997</v>
      </c>
      <c r="T140" s="8">
        <v>56031.043400000002</v>
      </c>
      <c r="U140" s="8">
        <v>58982.381600000001</v>
      </c>
      <c r="V140" s="8">
        <v>60449.732199999999</v>
      </c>
      <c r="W140" s="8">
        <v>69486.394</v>
      </c>
      <c r="X140" s="8">
        <v>75218.006200000003</v>
      </c>
      <c r="Y140" s="8">
        <v>84581.486999999994</v>
      </c>
      <c r="Z140" s="8">
        <v>86012.969200000007</v>
      </c>
      <c r="AA140" s="8">
        <v>85554.476999999999</v>
      </c>
      <c r="AB140" s="8">
        <v>82471.517200000002</v>
      </c>
      <c r="AC140" s="8">
        <v>103118.59</v>
      </c>
    </row>
    <row r="141" spans="1:29" x14ac:dyDescent="0.3">
      <c r="A141" s="7">
        <v>20220520</v>
      </c>
      <c r="B141" s="5">
        <f t="shared" si="2"/>
        <v>2022</v>
      </c>
      <c r="C141" s="5">
        <v>5</v>
      </c>
      <c r="D141" s="5" t="s">
        <v>33</v>
      </c>
      <c r="E141" s="5" t="s">
        <v>31</v>
      </c>
      <c r="F141" s="9">
        <v>97410.794999999998</v>
      </c>
      <c r="G141" s="9">
        <v>72341.690199999997</v>
      </c>
      <c r="H141" s="9">
        <v>51458.866999999998</v>
      </c>
      <c r="I141" s="9">
        <v>36976.4136</v>
      </c>
      <c r="J141" s="9">
        <v>27243.484</v>
      </c>
      <c r="K141" s="9">
        <v>23458.835999999999</v>
      </c>
      <c r="L141" s="9">
        <v>26928.518199999999</v>
      </c>
      <c r="M141" s="9">
        <v>39499.048999999999</v>
      </c>
      <c r="N141" s="9">
        <v>43837.640200000002</v>
      </c>
      <c r="O141" s="9">
        <v>51614.138599999998</v>
      </c>
      <c r="P141" s="9">
        <v>53576.320200000002</v>
      </c>
      <c r="Q141" s="9">
        <v>55634.095999999998</v>
      </c>
      <c r="R141" s="9">
        <v>64303.423999999999</v>
      </c>
      <c r="S141" s="9">
        <v>60479.601199999997</v>
      </c>
      <c r="T141" s="9">
        <v>60934.859400000001</v>
      </c>
      <c r="U141" s="9">
        <v>62111.457999999999</v>
      </c>
      <c r="V141" s="9">
        <v>64253.654999999999</v>
      </c>
      <c r="W141" s="9">
        <v>72057.097200000004</v>
      </c>
      <c r="X141" s="9">
        <v>76420.806200000006</v>
      </c>
      <c r="Y141" s="9">
        <v>86226.858200000002</v>
      </c>
      <c r="Z141" s="9">
        <v>90873.794200000004</v>
      </c>
      <c r="AA141" s="9">
        <v>91242.081000000006</v>
      </c>
      <c r="AB141" s="9">
        <v>91149.488200000007</v>
      </c>
      <c r="AC141" s="9">
        <v>105968.69100000001</v>
      </c>
    </row>
    <row r="142" spans="1:29" x14ac:dyDescent="0.3">
      <c r="A142" s="6">
        <v>20220521</v>
      </c>
      <c r="B142" s="3">
        <f t="shared" si="2"/>
        <v>2022</v>
      </c>
      <c r="C142" s="3">
        <v>5</v>
      </c>
      <c r="D142" s="3" t="s">
        <v>33</v>
      </c>
      <c r="E142" s="3" t="s">
        <v>32</v>
      </c>
      <c r="F142" s="8">
        <v>105873.3702</v>
      </c>
      <c r="G142" s="8">
        <v>81584.513999999996</v>
      </c>
      <c r="H142" s="8">
        <v>59021.724000000002</v>
      </c>
      <c r="I142" s="8">
        <v>43375.330199999997</v>
      </c>
      <c r="J142" s="8">
        <v>33326.453000000001</v>
      </c>
      <c r="K142" s="8">
        <v>26347.693200000002</v>
      </c>
      <c r="L142" s="8">
        <v>29310.394</v>
      </c>
      <c r="M142" s="8">
        <v>39092.986199999999</v>
      </c>
      <c r="N142" s="8">
        <v>42546.677000000003</v>
      </c>
      <c r="O142" s="8">
        <v>46069.292000000001</v>
      </c>
      <c r="P142" s="8">
        <v>48323.717199999999</v>
      </c>
      <c r="Q142" s="8">
        <v>51753.156000000003</v>
      </c>
      <c r="R142" s="8">
        <v>56165.434200000003</v>
      </c>
      <c r="S142" s="8">
        <v>58811.219799999999</v>
      </c>
      <c r="T142" s="8">
        <v>59895.236599999997</v>
      </c>
      <c r="U142" s="8">
        <v>64355.247000000003</v>
      </c>
      <c r="V142" s="8">
        <v>65588.297200000001</v>
      </c>
      <c r="W142" s="8">
        <v>69224.883000000002</v>
      </c>
      <c r="X142" s="8">
        <v>70459.615999999995</v>
      </c>
      <c r="Y142" s="8">
        <v>73306.828200000004</v>
      </c>
      <c r="Z142" s="8">
        <v>73589.403999999995</v>
      </c>
      <c r="AA142" s="8">
        <v>72532.508199999997</v>
      </c>
      <c r="AB142" s="8">
        <v>75537.251000000004</v>
      </c>
      <c r="AC142" s="8">
        <v>87758.502200000003</v>
      </c>
    </row>
    <row r="143" spans="1:29" x14ac:dyDescent="0.3">
      <c r="A143" s="7">
        <v>20220522</v>
      </c>
      <c r="B143" s="5">
        <f t="shared" si="2"/>
        <v>2022</v>
      </c>
      <c r="C143" s="5">
        <v>5</v>
      </c>
      <c r="D143" s="5" t="s">
        <v>33</v>
      </c>
      <c r="E143" s="5" t="s">
        <v>30</v>
      </c>
      <c r="F143" s="9">
        <v>83375.256999999998</v>
      </c>
      <c r="G143" s="9">
        <v>64404.372000000003</v>
      </c>
      <c r="H143" s="9">
        <v>44932.131200000003</v>
      </c>
      <c r="I143" s="9">
        <v>31795.448</v>
      </c>
      <c r="J143" s="9">
        <v>24410.768199999999</v>
      </c>
      <c r="K143" s="9">
        <v>22642.338</v>
      </c>
      <c r="L143" s="9">
        <v>25186.7732</v>
      </c>
      <c r="M143" s="9">
        <v>36229.624000000003</v>
      </c>
      <c r="N143" s="9">
        <v>37616.116999999998</v>
      </c>
      <c r="O143" s="9">
        <v>39529.7382</v>
      </c>
      <c r="P143" s="9">
        <v>41469.082999999999</v>
      </c>
      <c r="Q143" s="9">
        <v>47178.717199999999</v>
      </c>
      <c r="R143" s="9">
        <v>50285.343999999997</v>
      </c>
      <c r="S143" s="9">
        <v>53268.075599999996</v>
      </c>
      <c r="T143" s="9">
        <v>57292.508600000001</v>
      </c>
      <c r="U143" s="9">
        <v>60633.561199999996</v>
      </c>
      <c r="V143" s="9">
        <v>63206.796999999999</v>
      </c>
      <c r="W143" s="9">
        <v>69224.433999999994</v>
      </c>
      <c r="X143" s="9">
        <v>70427.684599999993</v>
      </c>
      <c r="Y143" s="9">
        <v>71021.497199999998</v>
      </c>
      <c r="Z143" s="9">
        <v>72128.6872</v>
      </c>
      <c r="AA143" s="9">
        <v>74416.769</v>
      </c>
      <c r="AB143" s="9">
        <v>74557.518200000006</v>
      </c>
      <c r="AC143" s="9">
        <v>84901.9</v>
      </c>
    </row>
    <row r="144" spans="1:29" x14ac:dyDescent="0.3">
      <c r="A144" s="6">
        <v>20220523</v>
      </c>
      <c r="B144" s="3">
        <f t="shared" si="2"/>
        <v>2022</v>
      </c>
      <c r="C144" s="3">
        <v>5</v>
      </c>
      <c r="D144" s="3" t="s">
        <v>33</v>
      </c>
      <c r="E144" s="3" t="s">
        <v>31</v>
      </c>
      <c r="F144" s="8">
        <v>77145.335999999996</v>
      </c>
      <c r="G144" s="8">
        <v>57236.433199999999</v>
      </c>
      <c r="H144" s="8">
        <v>40234.637000000002</v>
      </c>
      <c r="I144" s="8">
        <v>26864.337200000002</v>
      </c>
      <c r="J144" s="8">
        <v>21030.712</v>
      </c>
      <c r="K144" s="8">
        <v>18951.974200000001</v>
      </c>
      <c r="L144" s="8">
        <v>22955.363000000001</v>
      </c>
      <c r="M144" s="8">
        <v>33602.429199999999</v>
      </c>
      <c r="N144" s="8">
        <v>42019.392</v>
      </c>
      <c r="O144" s="8">
        <v>52802.444199999998</v>
      </c>
      <c r="P144" s="8">
        <v>55482.097999999998</v>
      </c>
      <c r="Q144" s="8">
        <v>58693.229200000002</v>
      </c>
      <c r="R144" s="8">
        <v>67795.555999999997</v>
      </c>
      <c r="S144" s="8">
        <v>62865.966999999997</v>
      </c>
      <c r="T144" s="8">
        <v>60848.330399999999</v>
      </c>
      <c r="U144" s="8">
        <v>62672.303800000002</v>
      </c>
      <c r="V144" s="8">
        <v>64796.845000000001</v>
      </c>
      <c r="W144" s="8">
        <v>75811.920199999993</v>
      </c>
      <c r="X144" s="8">
        <v>79810.850000000006</v>
      </c>
      <c r="Y144" s="8">
        <v>88050.246199999994</v>
      </c>
      <c r="Z144" s="8">
        <v>89391.089399999997</v>
      </c>
      <c r="AA144" s="8">
        <v>88054.630799999999</v>
      </c>
      <c r="AB144" s="8">
        <v>84686.507199999993</v>
      </c>
      <c r="AC144" s="8">
        <v>101138.499</v>
      </c>
    </row>
    <row r="145" spans="1:29" x14ac:dyDescent="0.3">
      <c r="A145" s="7">
        <v>20220524</v>
      </c>
      <c r="B145" s="5">
        <f t="shared" si="2"/>
        <v>2022</v>
      </c>
      <c r="C145" s="5">
        <v>5</v>
      </c>
      <c r="D145" s="5" t="s">
        <v>33</v>
      </c>
      <c r="E145" s="5" t="s">
        <v>31</v>
      </c>
      <c r="F145" s="9">
        <v>94769.458199999994</v>
      </c>
      <c r="G145" s="9">
        <v>71707.217000000004</v>
      </c>
      <c r="H145" s="9">
        <v>50117.441200000001</v>
      </c>
      <c r="I145" s="9">
        <v>35246.466</v>
      </c>
      <c r="J145" s="9">
        <v>26027.327000000001</v>
      </c>
      <c r="K145" s="9">
        <v>21546.413199999999</v>
      </c>
      <c r="L145" s="9">
        <v>24611.851999999999</v>
      </c>
      <c r="M145" s="9">
        <v>35505.347199999997</v>
      </c>
      <c r="N145" s="9">
        <v>42572.560400000002</v>
      </c>
      <c r="O145" s="9">
        <v>50664.1414</v>
      </c>
      <c r="P145" s="9">
        <v>52489.1564</v>
      </c>
      <c r="Q145" s="9">
        <v>54225.228999999999</v>
      </c>
      <c r="R145" s="9">
        <v>65202.782200000001</v>
      </c>
      <c r="S145" s="9">
        <v>62127.807399999998</v>
      </c>
      <c r="T145" s="9">
        <v>59329.142800000001</v>
      </c>
      <c r="U145" s="9">
        <v>62498.460200000001</v>
      </c>
      <c r="V145" s="9">
        <v>67445.152000000002</v>
      </c>
      <c r="W145" s="9">
        <v>75190.764999999999</v>
      </c>
      <c r="X145" s="9">
        <v>80008.192200000005</v>
      </c>
      <c r="Y145" s="9">
        <v>89976.695999999996</v>
      </c>
      <c r="Z145" s="9">
        <v>93445.906199999998</v>
      </c>
      <c r="AA145" s="9">
        <v>89690.547000000006</v>
      </c>
      <c r="AB145" s="9">
        <v>87285.198199999999</v>
      </c>
      <c r="AC145" s="9">
        <v>102943.701</v>
      </c>
    </row>
    <row r="146" spans="1:29" x14ac:dyDescent="0.3">
      <c r="A146" s="6">
        <v>20220525</v>
      </c>
      <c r="B146" s="3">
        <f t="shared" si="2"/>
        <v>2022</v>
      </c>
      <c r="C146" s="3">
        <v>5</v>
      </c>
      <c r="D146" s="3" t="s">
        <v>33</v>
      </c>
      <c r="E146" s="3" t="s">
        <v>31</v>
      </c>
      <c r="F146" s="8">
        <v>99592.610199999996</v>
      </c>
      <c r="G146" s="8">
        <v>75674.028999999995</v>
      </c>
      <c r="H146" s="8">
        <v>54197.553</v>
      </c>
      <c r="I146" s="8">
        <v>38170.717199999999</v>
      </c>
      <c r="J146" s="8">
        <v>29073.554</v>
      </c>
      <c r="K146" s="8">
        <v>22716.783200000002</v>
      </c>
      <c r="L146" s="8">
        <v>26977.902999999998</v>
      </c>
      <c r="M146" s="8">
        <v>38465.980199999998</v>
      </c>
      <c r="N146" s="8">
        <v>44357.351999999999</v>
      </c>
      <c r="O146" s="8">
        <v>51699.692000000003</v>
      </c>
      <c r="P146" s="8">
        <v>54277.104200000002</v>
      </c>
      <c r="Q146" s="8">
        <v>57907.822</v>
      </c>
      <c r="R146" s="8">
        <v>63894.476199999997</v>
      </c>
      <c r="S146" s="8">
        <v>61608.294000000002</v>
      </c>
      <c r="T146" s="8">
        <v>60366.315399999999</v>
      </c>
      <c r="U146" s="8">
        <v>62025.513800000001</v>
      </c>
      <c r="V146" s="8">
        <v>65084.133999999998</v>
      </c>
      <c r="W146" s="8">
        <v>74886.765199999994</v>
      </c>
      <c r="X146" s="8">
        <v>77590.69</v>
      </c>
      <c r="Y146" s="8">
        <v>84721.433199999999</v>
      </c>
      <c r="Z146" s="8">
        <v>89394.407999999996</v>
      </c>
      <c r="AA146" s="8">
        <v>87806.405199999994</v>
      </c>
      <c r="AB146" s="8">
        <v>87435.582999999999</v>
      </c>
      <c r="AC146" s="8">
        <v>103599.6272</v>
      </c>
    </row>
    <row r="147" spans="1:29" x14ac:dyDescent="0.3">
      <c r="A147" s="7">
        <v>20220526</v>
      </c>
      <c r="B147" s="5">
        <f t="shared" si="2"/>
        <v>2022</v>
      </c>
      <c r="C147" s="5">
        <v>5</v>
      </c>
      <c r="D147" s="5" t="s">
        <v>33</v>
      </c>
      <c r="E147" s="5" t="s">
        <v>31</v>
      </c>
      <c r="F147" s="9">
        <v>101173.909</v>
      </c>
      <c r="G147" s="9">
        <v>76116.485000000001</v>
      </c>
      <c r="H147" s="9">
        <v>55676.432200000003</v>
      </c>
      <c r="I147" s="9">
        <v>38732.290999999997</v>
      </c>
      <c r="J147" s="9">
        <v>27898.7592</v>
      </c>
      <c r="K147" s="9">
        <v>23084.25</v>
      </c>
      <c r="L147" s="9">
        <v>25814.764200000001</v>
      </c>
      <c r="M147" s="9">
        <v>37609.262000000002</v>
      </c>
      <c r="N147" s="9">
        <v>43319.838000000003</v>
      </c>
      <c r="O147" s="9">
        <v>52042.107199999999</v>
      </c>
      <c r="P147" s="9">
        <v>54090.955000000002</v>
      </c>
      <c r="Q147" s="9">
        <v>57762.377200000003</v>
      </c>
      <c r="R147" s="9">
        <v>62788.01</v>
      </c>
      <c r="S147" s="9">
        <v>59416.964999999997</v>
      </c>
      <c r="T147" s="9">
        <v>57265.4542</v>
      </c>
      <c r="U147" s="9">
        <v>60072.356</v>
      </c>
      <c r="V147" s="9">
        <v>64729.501199999999</v>
      </c>
      <c r="W147" s="9">
        <v>71513.7984</v>
      </c>
      <c r="X147" s="9">
        <v>76755.248000000007</v>
      </c>
      <c r="Y147" s="9">
        <v>87067.294999999998</v>
      </c>
      <c r="Z147" s="9">
        <v>89064.505000000005</v>
      </c>
      <c r="AA147" s="9">
        <v>90035.417199999996</v>
      </c>
      <c r="AB147" s="9">
        <v>89393.135999999999</v>
      </c>
      <c r="AC147" s="9">
        <v>106341.1262</v>
      </c>
    </row>
    <row r="148" spans="1:29" x14ac:dyDescent="0.3">
      <c r="A148" s="6">
        <v>20220527</v>
      </c>
      <c r="B148" s="3">
        <f t="shared" si="2"/>
        <v>2022</v>
      </c>
      <c r="C148" s="3">
        <v>5</v>
      </c>
      <c r="D148" s="3" t="s">
        <v>33</v>
      </c>
      <c r="E148" s="3" t="s">
        <v>31</v>
      </c>
      <c r="F148" s="8">
        <v>101426.76700000001</v>
      </c>
      <c r="G148" s="8">
        <v>77000.193199999994</v>
      </c>
      <c r="H148" s="8">
        <v>55977.190999999999</v>
      </c>
      <c r="I148" s="8">
        <v>39573.836199999998</v>
      </c>
      <c r="J148" s="8">
        <v>29238.89</v>
      </c>
      <c r="K148" s="8">
        <v>23210.528200000001</v>
      </c>
      <c r="L148" s="8">
        <v>28086.785</v>
      </c>
      <c r="M148" s="8">
        <v>39581.052199999998</v>
      </c>
      <c r="N148" s="8">
        <v>45299.180999999997</v>
      </c>
      <c r="O148" s="8">
        <v>55053.404999999999</v>
      </c>
      <c r="P148" s="8">
        <v>55064.797599999998</v>
      </c>
      <c r="Q148" s="8">
        <v>59483.337</v>
      </c>
      <c r="R148" s="8">
        <v>67534.9522</v>
      </c>
      <c r="S148" s="8">
        <v>63739.959000000003</v>
      </c>
      <c r="T148" s="8">
        <v>62298.743199999997</v>
      </c>
      <c r="U148" s="8">
        <v>63089.031600000002</v>
      </c>
      <c r="V148" s="8">
        <v>65099.559399999998</v>
      </c>
      <c r="W148" s="8">
        <v>74135.179999999993</v>
      </c>
      <c r="X148" s="8">
        <v>78386.686199999996</v>
      </c>
      <c r="Y148" s="8">
        <v>88589.58</v>
      </c>
      <c r="Z148" s="8">
        <v>94050.268200000006</v>
      </c>
      <c r="AA148" s="8">
        <v>96109</v>
      </c>
      <c r="AB148" s="8">
        <v>92032.776199999993</v>
      </c>
      <c r="AC148" s="8">
        <v>110469.77499999999</v>
      </c>
    </row>
    <row r="149" spans="1:29" x14ac:dyDescent="0.3">
      <c r="A149" s="7">
        <v>20220528</v>
      </c>
      <c r="B149" s="5">
        <f t="shared" si="2"/>
        <v>2022</v>
      </c>
      <c r="C149" s="5">
        <v>5</v>
      </c>
      <c r="D149" s="5" t="s">
        <v>33</v>
      </c>
      <c r="E149" s="5" t="s">
        <v>32</v>
      </c>
      <c r="F149" s="9">
        <v>108283.435</v>
      </c>
      <c r="G149" s="9">
        <v>86126.411200000002</v>
      </c>
      <c r="H149" s="9">
        <v>61996.008000000002</v>
      </c>
      <c r="I149" s="9">
        <v>44398.147199999999</v>
      </c>
      <c r="J149" s="9">
        <v>33113.171000000002</v>
      </c>
      <c r="K149" s="9">
        <v>27502.360199999999</v>
      </c>
      <c r="L149" s="9">
        <v>30720.84</v>
      </c>
      <c r="M149" s="9">
        <v>39414.424200000001</v>
      </c>
      <c r="N149" s="9">
        <v>43371.839</v>
      </c>
      <c r="O149" s="9">
        <v>47018.217400000001</v>
      </c>
      <c r="P149" s="9">
        <v>48675.667000000001</v>
      </c>
      <c r="Q149" s="9">
        <v>55054.5524</v>
      </c>
      <c r="R149" s="9">
        <v>57615.720200000003</v>
      </c>
      <c r="S149" s="9">
        <v>58257.43</v>
      </c>
      <c r="T149" s="9">
        <v>62747.534200000002</v>
      </c>
      <c r="U149" s="9">
        <v>65632.909</v>
      </c>
      <c r="V149" s="9">
        <v>69604.653200000001</v>
      </c>
      <c r="W149" s="9">
        <v>72747.421000000002</v>
      </c>
      <c r="X149" s="9">
        <v>74813.123200000002</v>
      </c>
      <c r="Y149" s="9">
        <v>75748.913</v>
      </c>
      <c r="Z149" s="9">
        <v>75789.629000000001</v>
      </c>
      <c r="AA149" s="9">
        <v>77026.444799999997</v>
      </c>
      <c r="AB149" s="9">
        <v>78262.405799999993</v>
      </c>
      <c r="AC149" s="9">
        <v>89720.020999999993</v>
      </c>
    </row>
    <row r="150" spans="1:29" x14ac:dyDescent="0.3">
      <c r="A150" s="6">
        <v>20220529</v>
      </c>
      <c r="B150" s="3">
        <f t="shared" si="2"/>
        <v>2022</v>
      </c>
      <c r="C150" s="3">
        <v>5</v>
      </c>
      <c r="D150" s="3" t="s">
        <v>33</v>
      </c>
      <c r="E150" s="3" t="s">
        <v>30</v>
      </c>
      <c r="F150" s="8">
        <v>87745.967999999993</v>
      </c>
      <c r="G150" s="8">
        <v>67618.590200000006</v>
      </c>
      <c r="H150" s="8">
        <v>48503.103000000003</v>
      </c>
      <c r="I150" s="8">
        <v>34616.076200000003</v>
      </c>
      <c r="J150" s="8">
        <v>26303.414000000001</v>
      </c>
      <c r="K150" s="8">
        <v>23287.9352</v>
      </c>
      <c r="L150" s="8">
        <v>27074.52</v>
      </c>
      <c r="M150" s="8">
        <v>35977.771999999997</v>
      </c>
      <c r="N150" s="8">
        <v>38581.7382</v>
      </c>
      <c r="O150" s="8">
        <v>41217.72</v>
      </c>
      <c r="P150" s="8">
        <v>44040.404199999997</v>
      </c>
      <c r="Q150" s="8">
        <v>49860.027999999998</v>
      </c>
      <c r="R150" s="8">
        <v>54033.875200000002</v>
      </c>
      <c r="S150" s="8">
        <v>56252.538</v>
      </c>
      <c r="T150" s="8">
        <v>59466.175199999998</v>
      </c>
      <c r="U150" s="8">
        <v>62569.685400000002</v>
      </c>
      <c r="V150" s="8">
        <v>66699.342799999999</v>
      </c>
      <c r="W150" s="8">
        <v>73502.864000000001</v>
      </c>
      <c r="X150" s="8">
        <v>74624.170199999993</v>
      </c>
      <c r="Y150" s="8">
        <v>75297.771999999997</v>
      </c>
      <c r="Z150" s="8">
        <v>75177.139200000005</v>
      </c>
      <c r="AA150" s="8">
        <v>77268.127999999997</v>
      </c>
      <c r="AB150" s="8">
        <v>75482.936600000001</v>
      </c>
      <c r="AC150" s="8">
        <v>87734.084199999998</v>
      </c>
    </row>
    <row r="151" spans="1:29" x14ac:dyDescent="0.3">
      <c r="A151" s="7">
        <v>20220530</v>
      </c>
      <c r="B151" s="5">
        <f t="shared" si="2"/>
        <v>2022</v>
      </c>
      <c r="C151" s="5">
        <v>5</v>
      </c>
      <c r="D151" s="5" t="s">
        <v>33</v>
      </c>
      <c r="E151" s="5" t="s">
        <v>31</v>
      </c>
      <c r="F151" s="9">
        <v>78677.366999999998</v>
      </c>
      <c r="G151" s="9">
        <v>56790.4692</v>
      </c>
      <c r="H151" s="9">
        <v>38851.074000000001</v>
      </c>
      <c r="I151" s="9">
        <v>26803.266</v>
      </c>
      <c r="J151" s="9">
        <v>21424.7562</v>
      </c>
      <c r="K151" s="9">
        <v>19450.7582</v>
      </c>
      <c r="L151" s="9">
        <v>24413.141</v>
      </c>
      <c r="M151" s="9">
        <v>36489.266199999998</v>
      </c>
      <c r="N151" s="9">
        <v>42246.377</v>
      </c>
      <c r="O151" s="9">
        <v>52053.881200000003</v>
      </c>
      <c r="P151" s="9">
        <v>54370.582000000002</v>
      </c>
      <c r="Q151" s="9">
        <v>58218.843999999997</v>
      </c>
      <c r="R151" s="9">
        <v>64111.340199999999</v>
      </c>
      <c r="S151" s="9">
        <v>61240.247000000003</v>
      </c>
      <c r="T151" s="9">
        <v>57750.379200000003</v>
      </c>
      <c r="U151" s="9">
        <v>56659.716999999997</v>
      </c>
      <c r="V151" s="9">
        <v>62213.656199999998</v>
      </c>
      <c r="W151" s="9">
        <v>70275.191000000006</v>
      </c>
      <c r="X151" s="9">
        <v>73157.339000000007</v>
      </c>
      <c r="Y151" s="9">
        <v>78728.932000000001</v>
      </c>
      <c r="Z151" s="9">
        <v>83351.206999999995</v>
      </c>
      <c r="AA151" s="9">
        <v>81512.55</v>
      </c>
      <c r="AB151" s="9">
        <v>79654.986000000004</v>
      </c>
      <c r="AC151" s="9">
        <v>96651.010999999999</v>
      </c>
    </row>
    <row r="152" spans="1:29" x14ac:dyDescent="0.3">
      <c r="A152" s="6">
        <v>20220531</v>
      </c>
      <c r="B152" s="3">
        <f t="shared" si="2"/>
        <v>2022</v>
      </c>
      <c r="C152" s="3">
        <v>5</v>
      </c>
      <c r="D152" s="3" t="s">
        <v>33</v>
      </c>
      <c r="E152" s="3" t="s">
        <v>31</v>
      </c>
      <c r="F152" s="8">
        <v>92919.239000000001</v>
      </c>
      <c r="G152" s="8">
        <v>70134.854000000007</v>
      </c>
      <c r="H152" s="8">
        <v>48760.523999999998</v>
      </c>
      <c r="I152" s="8">
        <v>34527.156999999999</v>
      </c>
      <c r="J152" s="8">
        <v>25498.234</v>
      </c>
      <c r="K152" s="8">
        <v>20880.498</v>
      </c>
      <c r="L152" s="8">
        <v>26391.763999999999</v>
      </c>
      <c r="M152" s="8">
        <v>36934.588199999998</v>
      </c>
      <c r="N152" s="8">
        <v>42435.864999999998</v>
      </c>
      <c r="O152" s="8">
        <v>46810.962200000002</v>
      </c>
      <c r="P152" s="8">
        <v>48679.331599999998</v>
      </c>
      <c r="Q152" s="8">
        <v>54458.790200000003</v>
      </c>
      <c r="R152" s="8">
        <v>61617.318800000001</v>
      </c>
      <c r="S152" s="8">
        <v>60191.474199999997</v>
      </c>
      <c r="T152" s="8">
        <v>58758.476999999999</v>
      </c>
      <c r="U152" s="8">
        <v>59356.296600000001</v>
      </c>
      <c r="V152" s="8">
        <v>65467.648399999998</v>
      </c>
      <c r="W152" s="8">
        <v>76401.485199999996</v>
      </c>
      <c r="X152" s="8">
        <v>77193.89</v>
      </c>
      <c r="Y152" s="8">
        <v>84797.088199999998</v>
      </c>
      <c r="Z152" s="8">
        <v>90664.774999999994</v>
      </c>
      <c r="AA152" s="8">
        <v>91301.066399999996</v>
      </c>
      <c r="AB152" s="8">
        <v>89831.501000000004</v>
      </c>
      <c r="AC152" s="8">
        <v>108311.1078</v>
      </c>
    </row>
    <row r="153" spans="1:29" x14ac:dyDescent="0.3">
      <c r="A153" s="7">
        <v>20220601</v>
      </c>
      <c r="B153" s="5">
        <f t="shared" si="2"/>
        <v>2022</v>
      </c>
      <c r="C153" s="5">
        <v>6</v>
      </c>
      <c r="D153" s="5" t="s">
        <v>34</v>
      </c>
      <c r="E153" s="5" t="s">
        <v>30</v>
      </c>
      <c r="F153" s="9">
        <v>106390.20600000001</v>
      </c>
      <c r="G153" s="9">
        <v>82656.456200000001</v>
      </c>
      <c r="H153" s="9">
        <v>59535.722999999998</v>
      </c>
      <c r="I153" s="9">
        <v>41942.998200000002</v>
      </c>
      <c r="J153" s="9">
        <v>31461.606</v>
      </c>
      <c r="K153" s="9">
        <v>26227.8982</v>
      </c>
      <c r="L153" s="9">
        <v>29418.117999999999</v>
      </c>
      <c r="M153" s="9">
        <v>39089.983999999997</v>
      </c>
      <c r="N153" s="9">
        <v>43058.742200000001</v>
      </c>
      <c r="O153" s="9">
        <v>44958.65</v>
      </c>
      <c r="P153" s="9">
        <v>45531.409200000002</v>
      </c>
      <c r="Q153" s="9">
        <v>49244.77</v>
      </c>
      <c r="R153" s="9">
        <v>55993.179199999999</v>
      </c>
      <c r="S153" s="9">
        <v>56689.302000000003</v>
      </c>
      <c r="T153" s="9">
        <v>61871.074200000003</v>
      </c>
      <c r="U153" s="9">
        <v>63885.828600000001</v>
      </c>
      <c r="V153" s="9">
        <v>66365.400800000003</v>
      </c>
      <c r="W153" s="9">
        <v>72551.247000000003</v>
      </c>
      <c r="X153" s="9">
        <v>72481.855200000005</v>
      </c>
      <c r="Y153" s="9">
        <v>72022.375</v>
      </c>
      <c r="Z153" s="9">
        <v>73827.212199999994</v>
      </c>
      <c r="AA153" s="9">
        <v>73820.462</v>
      </c>
      <c r="AB153" s="9">
        <v>77986.097200000004</v>
      </c>
      <c r="AC153" s="9">
        <v>92317.048999999999</v>
      </c>
    </row>
    <row r="154" spans="1:29" x14ac:dyDescent="0.3">
      <c r="A154" s="6">
        <v>20220602</v>
      </c>
      <c r="B154" s="3">
        <f t="shared" si="2"/>
        <v>2022</v>
      </c>
      <c r="C154" s="3">
        <v>6</v>
      </c>
      <c r="D154" s="3" t="s">
        <v>34</v>
      </c>
      <c r="E154" s="3" t="s">
        <v>31</v>
      </c>
      <c r="F154" s="8">
        <v>85515.430200000003</v>
      </c>
      <c r="G154" s="8">
        <v>63336.36</v>
      </c>
      <c r="H154" s="8">
        <v>42715.862000000001</v>
      </c>
      <c r="I154" s="8">
        <v>30471.057199999999</v>
      </c>
      <c r="J154" s="8">
        <v>22971.710999999999</v>
      </c>
      <c r="K154" s="8">
        <v>19570.457200000001</v>
      </c>
      <c r="L154" s="8">
        <v>24992.09</v>
      </c>
      <c r="M154" s="8">
        <v>36333.629999999997</v>
      </c>
      <c r="N154" s="8">
        <v>42746.851199999997</v>
      </c>
      <c r="O154" s="8">
        <v>50980.493000000002</v>
      </c>
      <c r="P154" s="8">
        <v>52719.713199999998</v>
      </c>
      <c r="Q154" s="8">
        <v>55653.925999999999</v>
      </c>
      <c r="R154" s="8">
        <v>63975.657200000001</v>
      </c>
      <c r="S154" s="8">
        <v>61914.798000000003</v>
      </c>
      <c r="T154" s="8">
        <v>61242.333400000003</v>
      </c>
      <c r="U154" s="8">
        <v>63540.907599999999</v>
      </c>
      <c r="V154" s="8">
        <v>64662.687400000003</v>
      </c>
      <c r="W154" s="8">
        <v>76469.403000000006</v>
      </c>
      <c r="X154" s="8">
        <v>80538.855200000005</v>
      </c>
      <c r="Y154" s="8">
        <v>91137.760200000004</v>
      </c>
      <c r="Z154" s="8">
        <v>92176.640799999994</v>
      </c>
      <c r="AA154" s="8">
        <v>91343.531000000003</v>
      </c>
      <c r="AB154" s="8">
        <v>88447.619200000001</v>
      </c>
      <c r="AC154" s="8">
        <v>107991.728</v>
      </c>
    </row>
    <row r="155" spans="1:29" x14ac:dyDescent="0.3">
      <c r="A155" s="7">
        <v>20220603</v>
      </c>
      <c r="B155" s="5">
        <f t="shared" si="2"/>
        <v>2022</v>
      </c>
      <c r="C155" s="5">
        <v>6</v>
      </c>
      <c r="D155" s="5" t="s">
        <v>34</v>
      </c>
      <c r="E155" s="5" t="s">
        <v>31</v>
      </c>
      <c r="F155" s="9">
        <v>104772.4292</v>
      </c>
      <c r="G155" s="9">
        <v>76984.466</v>
      </c>
      <c r="H155" s="9">
        <v>54111.355199999998</v>
      </c>
      <c r="I155" s="9">
        <v>37417.58</v>
      </c>
      <c r="J155" s="9">
        <v>28238.308199999999</v>
      </c>
      <c r="K155" s="9">
        <v>23909.437999999998</v>
      </c>
      <c r="L155" s="9">
        <v>28213.885200000001</v>
      </c>
      <c r="M155" s="9">
        <v>39476.362999999998</v>
      </c>
      <c r="N155" s="9">
        <v>46734.595000000001</v>
      </c>
      <c r="O155" s="9">
        <v>56294.4692</v>
      </c>
      <c r="P155" s="9">
        <v>56361.932999999997</v>
      </c>
      <c r="Q155" s="9">
        <v>61316.161200000002</v>
      </c>
      <c r="R155" s="9">
        <v>68834.345000000001</v>
      </c>
      <c r="S155" s="9">
        <v>64317.968200000003</v>
      </c>
      <c r="T155" s="9">
        <v>64901.872000000003</v>
      </c>
      <c r="U155" s="9">
        <v>65421.637999999999</v>
      </c>
      <c r="V155" s="9">
        <v>69803.544800000003</v>
      </c>
      <c r="W155" s="9">
        <v>81539.559599999993</v>
      </c>
      <c r="X155" s="9">
        <v>84664.8318</v>
      </c>
      <c r="Y155" s="9">
        <v>94016.135999999999</v>
      </c>
      <c r="Z155" s="9">
        <v>99734.460200000001</v>
      </c>
      <c r="AA155" s="9">
        <v>99014.589000000007</v>
      </c>
      <c r="AB155" s="9">
        <v>97635.095199999996</v>
      </c>
      <c r="AC155" s="9">
        <v>118366.715</v>
      </c>
    </row>
    <row r="156" spans="1:29" x14ac:dyDescent="0.3">
      <c r="A156" s="6">
        <v>20220604</v>
      </c>
      <c r="B156" s="3">
        <f t="shared" si="2"/>
        <v>2022</v>
      </c>
      <c r="C156" s="3">
        <v>6</v>
      </c>
      <c r="D156" s="3" t="s">
        <v>34</v>
      </c>
      <c r="E156" s="3" t="s">
        <v>32</v>
      </c>
      <c r="F156" s="8">
        <v>114590.231</v>
      </c>
      <c r="G156" s="8">
        <v>90554.396200000003</v>
      </c>
      <c r="H156" s="8">
        <v>65812.596000000005</v>
      </c>
      <c r="I156" s="8">
        <v>46571.744200000001</v>
      </c>
      <c r="J156" s="8">
        <v>35604.962</v>
      </c>
      <c r="K156" s="8">
        <v>28895.5252</v>
      </c>
      <c r="L156" s="8">
        <v>32580.203000000001</v>
      </c>
      <c r="M156" s="8">
        <v>42217.7572</v>
      </c>
      <c r="N156" s="8">
        <v>45806.902000000002</v>
      </c>
      <c r="O156" s="8">
        <v>47242.124000000003</v>
      </c>
      <c r="P156" s="8">
        <v>49927.136200000001</v>
      </c>
      <c r="Q156" s="8">
        <v>54296.591</v>
      </c>
      <c r="R156" s="8">
        <v>59269.197200000002</v>
      </c>
      <c r="S156" s="8">
        <v>62505.8986</v>
      </c>
      <c r="T156" s="8">
        <v>62718.107400000001</v>
      </c>
      <c r="U156" s="8">
        <v>62646.438000000002</v>
      </c>
      <c r="V156" s="8">
        <v>69553.581999999995</v>
      </c>
      <c r="W156" s="8">
        <v>70965.232199999999</v>
      </c>
      <c r="X156" s="8">
        <v>74463.741999999998</v>
      </c>
      <c r="Y156" s="8">
        <v>75490.975999999995</v>
      </c>
      <c r="Z156" s="8">
        <v>76835.801200000002</v>
      </c>
      <c r="AA156" s="8">
        <v>76703.006999999998</v>
      </c>
      <c r="AB156" s="8">
        <v>81305.857199999999</v>
      </c>
      <c r="AC156" s="8">
        <v>96004.967999999993</v>
      </c>
    </row>
    <row r="157" spans="1:29" x14ac:dyDescent="0.3">
      <c r="A157" s="7">
        <v>20220605</v>
      </c>
      <c r="B157" s="5">
        <f t="shared" si="2"/>
        <v>2022</v>
      </c>
      <c r="C157" s="5">
        <v>6</v>
      </c>
      <c r="D157" s="5" t="s">
        <v>34</v>
      </c>
      <c r="E157" s="5" t="s">
        <v>30</v>
      </c>
      <c r="F157" s="9">
        <v>91027.517200000002</v>
      </c>
      <c r="G157" s="9">
        <v>68805.467000000004</v>
      </c>
      <c r="H157" s="9">
        <v>47560.710200000001</v>
      </c>
      <c r="I157" s="9">
        <v>34264.156999999999</v>
      </c>
      <c r="J157" s="9">
        <v>27251.161199999999</v>
      </c>
      <c r="K157" s="9">
        <v>23203.502</v>
      </c>
      <c r="L157" s="9">
        <v>26658.673200000001</v>
      </c>
      <c r="M157" s="9">
        <v>35597.832000000002</v>
      </c>
      <c r="N157" s="9">
        <v>40992.3122</v>
      </c>
      <c r="O157" s="9">
        <v>40339.203000000001</v>
      </c>
      <c r="P157" s="9">
        <v>42887.697</v>
      </c>
      <c r="Q157" s="9">
        <v>48364.823199999999</v>
      </c>
      <c r="R157" s="9">
        <v>52520.786</v>
      </c>
      <c r="S157" s="9">
        <v>53986.692199999998</v>
      </c>
      <c r="T157" s="9">
        <v>55343.135999999999</v>
      </c>
      <c r="U157" s="9">
        <v>55277.194199999998</v>
      </c>
      <c r="V157" s="9">
        <v>57925.968000000001</v>
      </c>
      <c r="W157" s="9">
        <v>62966.699200000003</v>
      </c>
      <c r="X157" s="9">
        <v>65310.777000000002</v>
      </c>
      <c r="Y157" s="9">
        <v>65635.734200000006</v>
      </c>
      <c r="Z157" s="9">
        <v>67102.491999999998</v>
      </c>
      <c r="AA157" s="9">
        <v>67937.167400000006</v>
      </c>
      <c r="AB157" s="9">
        <v>71893.032200000001</v>
      </c>
      <c r="AC157" s="9">
        <v>83069.929000000004</v>
      </c>
    </row>
    <row r="158" spans="1:29" x14ac:dyDescent="0.3">
      <c r="A158" s="6">
        <v>20220606</v>
      </c>
      <c r="B158" s="3">
        <f t="shared" si="2"/>
        <v>2022</v>
      </c>
      <c r="C158" s="3">
        <v>6</v>
      </c>
      <c r="D158" s="3" t="s">
        <v>34</v>
      </c>
      <c r="E158" s="3" t="s">
        <v>30</v>
      </c>
      <c r="F158" s="8">
        <v>77653.306200000006</v>
      </c>
      <c r="G158" s="8">
        <v>58711.966</v>
      </c>
      <c r="H158" s="8">
        <v>41775.835200000001</v>
      </c>
      <c r="I158" s="8">
        <v>28592.814999999999</v>
      </c>
      <c r="J158" s="8">
        <v>22807.325199999999</v>
      </c>
      <c r="K158" s="8">
        <v>20283.239000000001</v>
      </c>
      <c r="L158" s="8">
        <v>24857.177199999998</v>
      </c>
      <c r="M158" s="8">
        <v>34697.499000000003</v>
      </c>
      <c r="N158" s="8">
        <v>41617.215199999999</v>
      </c>
      <c r="O158" s="8">
        <v>42552.858</v>
      </c>
      <c r="P158" s="8">
        <v>44407.163200000003</v>
      </c>
      <c r="Q158" s="8">
        <v>47392.575599999996</v>
      </c>
      <c r="R158" s="8">
        <v>55234.270199999999</v>
      </c>
      <c r="S158" s="8">
        <v>55033.993000000002</v>
      </c>
      <c r="T158" s="8">
        <v>56664.109199999999</v>
      </c>
      <c r="U158" s="8">
        <v>59267.921999999999</v>
      </c>
      <c r="V158" s="8">
        <v>63752.1302</v>
      </c>
      <c r="W158" s="8">
        <v>69702.535999999993</v>
      </c>
      <c r="X158" s="8">
        <v>72506.8992</v>
      </c>
      <c r="Y158" s="8">
        <v>72792.967000000004</v>
      </c>
      <c r="Z158" s="8">
        <v>74107.046600000001</v>
      </c>
      <c r="AA158" s="8">
        <v>74863.082200000004</v>
      </c>
      <c r="AB158" s="8">
        <v>77851.438999999998</v>
      </c>
      <c r="AC158" s="8">
        <v>85453.712199999994</v>
      </c>
    </row>
    <row r="159" spans="1:29" x14ac:dyDescent="0.3">
      <c r="A159" s="7">
        <v>20220607</v>
      </c>
      <c r="B159" s="5">
        <f t="shared" si="2"/>
        <v>2022</v>
      </c>
      <c r="C159" s="5">
        <v>6</v>
      </c>
      <c r="D159" s="5" t="s">
        <v>34</v>
      </c>
      <c r="E159" s="5" t="s">
        <v>31</v>
      </c>
      <c r="F159" s="9">
        <v>81323.372000000003</v>
      </c>
      <c r="G159" s="9">
        <v>60631.631000000001</v>
      </c>
      <c r="H159" s="9">
        <v>41925.417200000004</v>
      </c>
      <c r="I159" s="9">
        <v>29499.909</v>
      </c>
      <c r="J159" s="9">
        <v>22250.2552</v>
      </c>
      <c r="K159" s="9">
        <v>19627.519</v>
      </c>
      <c r="L159" s="9">
        <v>24454.3272</v>
      </c>
      <c r="M159" s="9">
        <v>35201.044000000002</v>
      </c>
      <c r="N159" s="9">
        <v>43033.188999999998</v>
      </c>
      <c r="O159" s="9">
        <v>51524.902399999999</v>
      </c>
      <c r="P159" s="9">
        <v>52742.101199999997</v>
      </c>
      <c r="Q159" s="9">
        <v>59392.406199999998</v>
      </c>
      <c r="R159" s="9">
        <v>65380.626799999998</v>
      </c>
      <c r="S159" s="9">
        <v>61223.988799999999</v>
      </c>
      <c r="T159" s="9">
        <v>58759.580800000003</v>
      </c>
      <c r="U159" s="9">
        <v>56699.466</v>
      </c>
      <c r="V159" s="9">
        <v>63332.6518</v>
      </c>
      <c r="W159" s="9">
        <v>73426.108200000002</v>
      </c>
      <c r="X159" s="9">
        <v>76597.245999999999</v>
      </c>
      <c r="Y159" s="9">
        <v>86213.200200000007</v>
      </c>
      <c r="Z159" s="9">
        <v>87370.808999999994</v>
      </c>
      <c r="AA159" s="9">
        <v>84467.938200000004</v>
      </c>
      <c r="AB159" s="9">
        <v>86546.433000000005</v>
      </c>
      <c r="AC159" s="9">
        <v>105142.81419999999</v>
      </c>
    </row>
    <row r="160" spans="1:29" x14ac:dyDescent="0.3">
      <c r="A160" s="6">
        <v>20220608</v>
      </c>
      <c r="B160" s="3">
        <f t="shared" si="2"/>
        <v>2022</v>
      </c>
      <c r="C160" s="3">
        <v>6</v>
      </c>
      <c r="D160" s="3" t="s">
        <v>34</v>
      </c>
      <c r="E160" s="3" t="s">
        <v>31</v>
      </c>
      <c r="F160" s="8">
        <v>100340.552</v>
      </c>
      <c r="G160" s="8">
        <v>75845.980200000005</v>
      </c>
      <c r="H160" s="8">
        <v>54068.826999999997</v>
      </c>
      <c r="I160" s="8">
        <v>37002.474199999997</v>
      </c>
      <c r="J160" s="8">
        <v>27907.539000000001</v>
      </c>
      <c r="K160" s="8">
        <v>22358.355200000002</v>
      </c>
      <c r="L160" s="8">
        <v>27055.846000000001</v>
      </c>
      <c r="M160" s="8">
        <v>38577.862000000001</v>
      </c>
      <c r="N160" s="8">
        <v>43303.818200000002</v>
      </c>
      <c r="O160" s="8">
        <v>50549.292000000001</v>
      </c>
      <c r="P160" s="8">
        <v>50684.311600000001</v>
      </c>
      <c r="Q160" s="8">
        <v>55112.764999999999</v>
      </c>
      <c r="R160" s="8">
        <v>61294.836000000003</v>
      </c>
      <c r="S160" s="8">
        <v>58162.734199999999</v>
      </c>
      <c r="T160" s="8">
        <v>57214.548000000003</v>
      </c>
      <c r="U160" s="8">
        <v>57368.648999999998</v>
      </c>
      <c r="V160" s="8">
        <v>58820.2592</v>
      </c>
      <c r="W160" s="8">
        <v>70469.4954</v>
      </c>
      <c r="X160" s="8">
        <v>77255.285199999998</v>
      </c>
      <c r="Y160" s="8">
        <v>87955.171000000002</v>
      </c>
      <c r="Z160" s="8">
        <v>89739.040200000003</v>
      </c>
      <c r="AA160" s="8">
        <v>87584.808999999994</v>
      </c>
      <c r="AB160" s="8">
        <v>88630.713000000003</v>
      </c>
      <c r="AC160" s="8">
        <v>106266.5472</v>
      </c>
    </row>
    <row r="161" spans="1:29" x14ac:dyDescent="0.3">
      <c r="A161" s="7">
        <v>20220609</v>
      </c>
      <c r="B161" s="5">
        <f t="shared" si="2"/>
        <v>2022</v>
      </c>
      <c r="C161" s="5">
        <v>6</v>
      </c>
      <c r="D161" s="5" t="s">
        <v>34</v>
      </c>
      <c r="E161" s="5" t="s">
        <v>31</v>
      </c>
      <c r="F161" s="9">
        <v>100657.75900000001</v>
      </c>
      <c r="G161" s="9">
        <v>76209.042199999996</v>
      </c>
      <c r="H161" s="9">
        <v>54123.917999999998</v>
      </c>
      <c r="I161" s="9">
        <v>37351.540200000003</v>
      </c>
      <c r="J161" s="9">
        <v>27952.042000000001</v>
      </c>
      <c r="K161" s="9">
        <v>23788.264999999999</v>
      </c>
      <c r="L161" s="9">
        <v>27633.3652</v>
      </c>
      <c r="M161" s="9">
        <v>38269.946000000004</v>
      </c>
      <c r="N161" s="9">
        <v>44614.587200000002</v>
      </c>
      <c r="O161" s="9">
        <v>51616.838000000003</v>
      </c>
      <c r="P161" s="9">
        <v>52280.270600000003</v>
      </c>
      <c r="Q161" s="9">
        <v>54874.714800000002</v>
      </c>
      <c r="R161" s="9">
        <v>61608.352599999998</v>
      </c>
      <c r="S161" s="9">
        <v>58064.050600000002</v>
      </c>
      <c r="T161" s="9">
        <v>57115.936600000001</v>
      </c>
      <c r="U161" s="9">
        <v>58511.925000000003</v>
      </c>
      <c r="V161" s="9">
        <v>64402.294999999998</v>
      </c>
      <c r="W161" s="9">
        <v>72810.254000000001</v>
      </c>
      <c r="X161" s="9">
        <v>78311.960000000006</v>
      </c>
      <c r="Y161" s="9">
        <v>89745.642999999996</v>
      </c>
      <c r="Z161" s="9">
        <v>91607.838000000003</v>
      </c>
      <c r="AA161" s="9">
        <v>88284.72</v>
      </c>
      <c r="AB161" s="9">
        <v>88108.061000000002</v>
      </c>
      <c r="AC161" s="9">
        <v>108297.288</v>
      </c>
    </row>
    <row r="162" spans="1:29" x14ac:dyDescent="0.3">
      <c r="A162" s="6">
        <v>20220610</v>
      </c>
      <c r="B162" s="3">
        <f t="shared" si="2"/>
        <v>2022</v>
      </c>
      <c r="C162" s="3">
        <v>6</v>
      </c>
      <c r="D162" s="3" t="s">
        <v>34</v>
      </c>
      <c r="E162" s="3" t="s">
        <v>31</v>
      </c>
      <c r="F162" s="8">
        <v>104257.518</v>
      </c>
      <c r="G162" s="8">
        <v>77955.118000000002</v>
      </c>
      <c r="H162" s="8">
        <v>56822.101000000002</v>
      </c>
      <c r="I162" s="8">
        <v>39080.730000000003</v>
      </c>
      <c r="J162" s="8">
        <v>28383.918000000001</v>
      </c>
      <c r="K162" s="8">
        <v>24488.251</v>
      </c>
      <c r="L162" s="8">
        <v>29267.170999999998</v>
      </c>
      <c r="M162" s="8">
        <v>41199.747000000003</v>
      </c>
      <c r="N162" s="8">
        <v>47129</v>
      </c>
      <c r="O162" s="8">
        <v>55351.008000000002</v>
      </c>
      <c r="P162" s="8">
        <v>55732.788</v>
      </c>
      <c r="Q162" s="8">
        <v>59184.938000000002</v>
      </c>
      <c r="R162" s="8">
        <v>65882.218999999997</v>
      </c>
      <c r="S162" s="8">
        <v>62735.24</v>
      </c>
      <c r="T162" s="8">
        <v>61323.55</v>
      </c>
      <c r="U162" s="8">
        <v>61454.8</v>
      </c>
      <c r="V162" s="8">
        <v>66726.350999999995</v>
      </c>
      <c r="W162" s="8">
        <v>74740.160999999993</v>
      </c>
      <c r="X162" s="8">
        <v>78076.388999999996</v>
      </c>
      <c r="Y162" s="8">
        <v>88701.377999999997</v>
      </c>
      <c r="Z162" s="8">
        <v>93702.587</v>
      </c>
      <c r="AA162" s="8">
        <v>94515.1</v>
      </c>
      <c r="AB162" s="8">
        <v>91877.576000000001</v>
      </c>
      <c r="AC162" s="8">
        <v>112539.607</v>
      </c>
    </row>
    <row r="163" spans="1:29" x14ac:dyDescent="0.3">
      <c r="A163" s="7">
        <v>20220611</v>
      </c>
      <c r="B163" s="5">
        <f t="shared" si="2"/>
        <v>2022</v>
      </c>
      <c r="C163" s="5">
        <v>6</v>
      </c>
      <c r="D163" s="5" t="s">
        <v>34</v>
      </c>
      <c r="E163" s="5" t="s">
        <v>32</v>
      </c>
      <c r="F163" s="9">
        <v>110265.667</v>
      </c>
      <c r="G163" s="9">
        <v>85104.728000000003</v>
      </c>
      <c r="H163" s="9">
        <v>62320.807999999997</v>
      </c>
      <c r="I163" s="9">
        <v>46113.709000000003</v>
      </c>
      <c r="J163" s="9">
        <v>33493.892</v>
      </c>
      <c r="K163" s="9">
        <v>27457.79</v>
      </c>
      <c r="L163" s="9">
        <v>31136.368999999999</v>
      </c>
      <c r="M163" s="9">
        <v>40349.481</v>
      </c>
      <c r="N163" s="9">
        <v>44063.226000000002</v>
      </c>
      <c r="O163" s="9">
        <v>47863.883000000002</v>
      </c>
      <c r="P163" s="9">
        <v>48410.534</v>
      </c>
      <c r="Q163" s="9">
        <v>52627.616000000002</v>
      </c>
      <c r="R163" s="9">
        <v>56962.071000000004</v>
      </c>
      <c r="S163" s="9">
        <v>59703.794000000002</v>
      </c>
      <c r="T163" s="9">
        <v>63699.521000000001</v>
      </c>
      <c r="U163" s="9">
        <v>67333.608999999997</v>
      </c>
      <c r="V163" s="9">
        <v>69584.373000000007</v>
      </c>
      <c r="W163" s="9">
        <v>74811.073999999993</v>
      </c>
      <c r="X163" s="9">
        <v>74611.396999999997</v>
      </c>
      <c r="Y163" s="9">
        <v>77315.607000000004</v>
      </c>
      <c r="Z163" s="9">
        <v>78216.176000000007</v>
      </c>
      <c r="AA163" s="9">
        <v>75592.172999999995</v>
      </c>
      <c r="AB163" s="9">
        <v>80435.922999999995</v>
      </c>
      <c r="AC163" s="9">
        <v>92510.937999999995</v>
      </c>
    </row>
    <row r="164" spans="1:29" x14ac:dyDescent="0.3">
      <c r="A164" s="6">
        <v>20220612</v>
      </c>
      <c r="B164" s="3">
        <f t="shared" si="2"/>
        <v>2022</v>
      </c>
      <c r="C164" s="3">
        <v>6</v>
      </c>
      <c r="D164" s="3" t="s">
        <v>34</v>
      </c>
      <c r="E164" s="3" t="s">
        <v>30</v>
      </c>
      <c r="F164" s="8">
        <v>91576.544999999998</v>
      </c>
      <c r="G164" s="8">
        <v>68999.168999999994</v>
      </c>
      <c r="H164" s="8">
        <v>48990.434000000001</v>
      </c>
      <c r="I164" s="8">
        <v>35340.118000000002</v>
      </c>
      <c r="J164" s="8">
        <v>27447.638999999999</v>
      </c>
      <c r="K164" s="8">
        <v>24091.440999999999</v>
      </c>
      <c r="L164" s="8">
        <v>27966.18</v>
      </c>
      <c r="M164" s="8">
        <v>37305.565000000002</v>
      </c>
      <c r="N164" s="8">
        <v>40949.838000000003</v>
      </c>
      <c r="O164" s="8">
        <v>42183.264000000003</v>
      </c>
      <c r="P164" s="8">
        <v>43455.281999999999</v>
      </c>
      <c r="Q164" s="8">
        <v>48076.285000000003</v>
      </c>
      <c r="R164" s="8">
        <v>54790.300999999999</v>
      </c>
      <c r="S164" s="8">
        <v>56524.24</v>
      </c>
      <c r="T164" s="8">
        <v>60851.042999999998</v>
      </c>
      <c r="U164" s="8">
        <v>62967.391000000003</v>
      </c>
      <c r="V164" s="8">
        <v>66393.726999999999</v>
      </c>
      <c r="W164" s="8">
        <v>75114.327999999994</v>
      </c>
      <c r="X164" s="8">
        <v>74057.982000000004</v>
      </c>
      <c r="Y164" s="8">
        <v>73929.001000000004</v>
      </c>
      <c r="Z164" s="8">
        <v>74129.53</v>
      </c>
      <c r="AA164" s="8">
        <v>74436.576000000001</v>
      </c>
      <c r="AB164" s="8">
        <v>77291.096000000005</v>
      </c>
      <c r="AC164" s="8">
        <v>89663.955000000002</v>
      </c>
    </row>
    <row r="165" spans="1:29" x14ac:dyDescent="0.3">
      <c r="A165" s="7">
        <v>20220613</v>
      </c>
      <c r="B165" s="5">
        <f t="shared" si="2"/>
        <v>2022</v>
      </c>
      <c r="C165" s="5">
        <v>6</v>
      </c>
      <c r="D165" s="5" t="s">
        <v>34</v>
      </c>
      <c r="E165" s="5" t="s">
        <v>31</v>
      </c>
      <c r="F165" s="9">
        <v>80930.600999999995</v>
      </c>
      <c r="G165" s="9">
        <v>59455.707000000002</v>
      </c>
      <c r="H165" s="9">
        <v>41093.290999999997</v>
      </c>
      <c r="I165" s="9">
        <v>26956.353999999999</v>
      </c>
      <c r="J165" s="9">
        <v>21070.163</v>
      </c>
      <c r="K165" s="9">
        <v>18470.561000000002</v>
      </c>
      <c r="L165" s="9">
        <v>25301.681</v>
      </c>
      <c r="M165" s="9">
        <v>36737.786999999997</v>
      </c>
      <c r="N165" s="9">
        <v>44099.646000000001</v>
      </c>
      <c r="O165" s="9">
        <v>53133.815000000002</v>
      </c>
      <c r="P165" s="9">
        <v>55618.311999999998</v>
      </c>
      <c r="Q165" s="9">
        <v>59904.703999999998</v>
      </c>
      <c r="R165" s="9">
        <v>69088.02</v>
      </c>
      <c r="S165" s="9">
        <v>58727.072999999997</v>
      </c>
      <c r="T165" s="9">
        <v>59398.917000000001</v>
      </c>
      <c r="U165" s="9">
        <v>59874.908000000003</v>
      </c>
      <c r="V165" s="9">
        <v>65693.544999999998</v>
      </c>
      <c r="W165" s="9">
        <v>76813.900999999998</v>
      </c>
      <c r="X165" s="9">
        <v>79284.471000000005</v>
      </c>
      <c r="Y165" s="9">
        <v>87194.895999999993</v>
      </c>
      <c r="Z165" s="9">
        <v>90733.394</v>
      </c>
      <c r="AA165" s="9">
        <v>88837.770999999993</v>
      </c>
      <c r="AB165" s="9">
        <v>87270.493000000002</v>
      </c>
      <c r="AC165" s="9">
        <v>106044.507</v>
      </c>
    </row>
    <row r="166" spans="1:29" x14ac:dyDescent="0.3">
      <c r="A166" s="6">
        <v>20220614</v>
      </c>
      <c r="B166" s="3">
        <f t="shared" si="2"/>
        <v>2022</v>
      </c>
      <c r="C166" s="3">
        <v>6</v>
      </c>
      <c r="D166" s="3" t="s">
        <v>34</v>
      </c>
      <c r="E166" s="3" t="s">
        <v>31</v>
      </c>
      <c r="F166" s="8">
        <v>100034.06200000001</v>
      </c>
      <c r="G166" s="8">
        <v>76788.884000000005</v>
      </c>
      <c r="H166" s="8">
        <v>54217.25</v>
      </c>
      <c r="I166" s="8">
        <v>37582.298999999999</v>
      </c>
      <c r="J166" s="8">
        <v>27789.111000000001</v>
      </c>
      <c r="K166" s="8">
        <v>23126.341</v>
      </c>
      <c r="L166" s="8">
        <v>27629.170999999998</v>
      </c>
      <c r="M166" s="8">
        <v>38253.925999999999</v>
      </c>
      <c r="N166" s="8">
        <v>42972.224999999999</v>
      </c>
      <c r="O166" s="8">
        <v>50773.093999999997</v>
      </c>
      <c r="P166" s="8">
        <v>52742.65</v>
      </c>
      <c r="Q166" s="8">
        <v>55548.578999999998</v>
      </c>
      <c r="R166" s="8">
        <v>65076.853000000003</v>
      </c>
      <c r="S166" s="8">
        <v>60246.419000000002</v>
      </c>
      <c r="T166" s="8">
        <v>57992.495000000003</v>
      </c>
      <c r="U166" s="8">
        <v>57564.951999999997</v>
      </c>
      <c r="V166" s="8">
        <v>61619.866000000002</v>
      </c>
      <c r="W166" s="8">
        <v>72933.707999999999</v>
      </c>
      <c r="X166" s="8">
        <v>74786.137000000002</v>
      </c>
      <c r="Y166" s="8">
        <v>84917.425000000003</v>
      </c>
      <c r="Z166" s="8">
        <v>89322.96</v>
      </c>
      <c r="AA166" s="8">
        <v>88273.540999999997</v>
      </c>
      <c r="AB166" s="8">
        <v>86195.816999999995</v>
      </c>
      <c r="AC166" s="8">
        <v>104763.497</v>
      </c>
    </row>
    <row r="167" spans="1:29" x14ac:dyDescent="0.3">
      <c r="A167" s="7">
        <v>20220615</v>
      </c>
      <c r="B167" s="5">
        <f t="shared" si="2"/>
        <v>2022</v>
      </c>
      <c r="C167" s="5">
        <v>6</v>
      </c>
      <c r="D167" s="5" t="s">
        <v>34</v>
      </c>
      <c r="E167" s="5" t="s">
        <v>31</v>
      </c>
      <c r="F167" s="9">
        <v>100937.414</v>
      </c>
      <c r="G167" s="9">
        <v>75844.456000000006</v>
      </c>
      <c r="H167" s="9">
        <v>53949.546000000002</v>
      </c>
      <c r="I167" s="9">
        <v>38003.105000000003</v>
      </c>
      <c r="J167" s="9">
        <v>28155.86</v>
      </c>
      <c r="K167" s="9">
        <v>24047.577000000001</v>
      </c>
      <c r="L167" s="9">
        <v>27605.777999999998</v>
      </c>
      <c r="M167" s="9">
        <v>38475.133999999998</v>
      </c>
      <c r="N167" s="9">
        <v>43003.322</v>
      </c>
      <c r="O167" s="9">
        <v>52442.902000000002</v>
      </c>
      <c r="P167" s="9">
        <v>50994.224000000002</v>
      </c>
      <c r="Q167" s="9">
        <v>53537.375999999997</v>
      </c>
      <c r="R167" s="9">
        <v>63129.55</v>
      </c>
      <c r="S167" s="9">
        <v>57703.120999999999</v>
      </c>
      <c r="T167" s="9">
        <v>55960.14</v>
      </c>
      <c r="U167" s="9">
        <v>58943.728000000003</v>
      </c>
      <c r="V167" s="9">
        <v>63883.881999999998</v>
      </c>
      <c r="W167" s="9">
        <v>73980.588000000003</v>
      </c>
      <c r="X167" s="9">
        <v>77646.695000000007</v>
      </c>
      <c r="Y167" s="9">
        <v>87209.116999999998</v>
      </c>
      <c r="Z167" s="9">
        <v>88835.718999999997</v>
      </c>
      <c r="AA167" s="9">
        <v>87333.070999999996</v>
      </c>
      <c r="AB167" s="9">
        <v>86994.764999999999</v>
      </c>
      <c r="AC167" s="9">
        <v>106841.546</v>
      </c>
    </row>
    <row r="168" spans="1:29" x14ac:dyDescent="0.3">
      <c r="A168" s="6">
        <v>20220616</v>
      </c>
      <c r="B168" s="3">
        <f t="shared" si="2"/>
        <v>2022</v>
      </c>
      <c r="C168" s="3">
        <v>6</v>
      </c>
      <c r="D168" s="3" t="s">
        <v>34</v>
      </c>
      <c r="E168" s="3" t="s">
        <v>31</v>
      </c>
      <c r="F168" s="8">
        <v>103678.57799999999</v>
      </c>
      <c r="G168" s="8">
        <v>79537.907000000007</v>
      </c>
      <c r="H168" s="8">
        <v>55412.160000000003</v>
      </c>
      <c r="I168" s="8">
        <v>38970.646000000001</v>
      </c>
      <c r="J168" s="8">
        <v>29932.155999999999</v>
      </c>
      <c r="K168" s="8">
        <v>25111.046999999999</v>
      </c>
      <c r="L168" s="8">
        <v>27776.324000000001</v>
      </c>
      <c r="M168" s="8">
        <v>38547.262999999999</v>
      </c>
      <c r="N168" s="8">
        <v>45034</v>
      </c>
      <c r="O168" s="8">
        <v>52726.171000000002</v>
      </c>
      <c r="P168" s="8">
        <v>51594.75</v>
      </c>
      <c r="Q168" s="8">
        <v>56920.591</v>
      </c>
      <c r="R168" s="8">
        <v>65843.986000000004</v>
      </c>
      <c r="S168" s="8">
        <v>59067.595999999998</v>
      </c>
      <c r="T168" s="8">
        <v>58941.902999999998</v>
      </c>
      <c r="U168" s="8">
        <v>60956.360999999997</v>
      </c>
      <c r="V168" s="8">
        <v>64261.326999999997</v>
      </c>
      <c r="W168" s="8">
        <v>77344.509000000005</v>
      </c>
      <c r="X168" s="8">
        <v>79010.894</v>
      </c>
      <c r="Y168" s="8">
        <v>93326.982000000004</v>
      </c>
      <c r="Z168" s="8">
        <v>95612.173999999999</v>
      </c>
      <c r="AA168" s="8">
        <v>92416.588000000003</v>
      </c>
      <c r="AB168" s="8">
        <v>93120.014999999999</v>
      </c>
      <c r="AC168" s="8">
        <v>111469.671</v>
      </c>
    </row>
    <row r="169" spans="1:29" x14ac:dyDescent="0.3">
      <c r="A169" s="7">
        <v>20220617</v>
      </c>
      <c r="B169" s="5">
        <f t="shared" si="2"/>
        <v>2022</v>
      </c>
      <c r="C169" s="5">
        <v>6</v>
      </c>
      <c r="D169" s="5" t="s">
        <v>34</v>
      </c>
      <c r="E169" s="5" t="s">
        <v>31</v>
      </c>
      <c r="F169" s="9">
        <v>109222.478</v>
      </c>
      <c r="G169" s="9">
        <v>82103.510999999999</v>
      </c>
      <c r="H169" s="9">
        <v>55546.968999999997</v>
      </c>
      <c r="I169" s="9">
        <v>38506.966999999997</v>
      </c>
      <c r="J169" s="9">
        <v>28630.205000000002</v>
      </c>
      <c r="K169" s="9">
        <v>25406.721000000001</v>
      </c>
      <c r="L169" s="9">
        <v>28742.774000000001</v>
      </c>
      <c r="M169" s="9">
        <v>39568.839999999997</v>
      </c>
      <c r="N169" s="9">
        <v>46555.686999999998</v>
      </c>
      <c r="O169" s="9">
        <v>56228.760999999999</v>
      </c>
      <c r="P169" s="9">
        <v>57146.726999999999</v>
      </c>
      <c r="Q169" s="9">
        <v>60575.625</v>
      </c>
      <c r="R169" s="9">
        <v>67187.512000000002</v>
      </c>
      <c r="S169" s="9">
        <v>63336.970999999998</v>
      </c>
      <c r="T169" s="9">
        <v>62788.239000000001</v>
      </c>
      <c r="U169" s="9">
        <v>64427.436999999998</v>
      </c>
      <c r="V169" s="9">
        <v>68867.053</v>
      </c>
      <c r="W169" s="9">
        <v>79495.394</v>
      </c>
      <c r="X169" s="9">
        <v>83633.421000000002</v>
      </c>
      <c r="Y169" s="9">
        <v>94963.773000000001</v>
      </c>
      <c r="Z169" s="9">
        <v>99360.778000000006</v>
      </c>
      <c r="AA169" s="9">
        <v>97789.947</v>
      </c>
      <c r="AB169" s="9">
        <v>99806.229000000007</v>
      </c>
      <c r="AC169" s="9">
        <v>117567.05</v>
      </c>
    </row>
    <row r="170" spans="1:29" x14ac:dyDescent="0.3">
      <c r="A170" s="6">
        <v>20220618</v>
      </c>
      <c r="B170" s="3">
        <f t="shared" si="2"/>
        <v>2022</v>
      </c>
      <c r="C170" s="3">
        <v>6</v>
      </c>
      <c r="D170" s="3" t="s">
        <v>34</v>
      </c>
      <c r="E170" s="3" t="s">
        <v>32</v>
      </c>
      <c r="F170" s="8">
        <v>117279.15</v>
      </c>
      <c r="G170" s="8">
        <v>91197.073999999993</v>
      </c>
      <c r="H170" s="8">
        <v>66895.929000000004</v>
      </c>
      <c r="I170" s="8">
        <v>49329.368999999999</v>
      </c>
      <c r="J170" s="8">
        <v>37605.385000000002</v>
      </c>
      <c r="K170" s="8">
        <v>30698.276000000002</v>
      </c>
      <c r="L170" s="8">
        <v>32983.658000000003</v>
      </c>
      <c r="M170" s="8">
        <v>42724.228000000003</v>
      </c>
      <c r="N170" s="8">
        <v>46452.69</v>
      </c>
      <c r="O170" s="8">
        <v>49432.955000000002</v>
      </c>
      <c r="P170" s="8">
        <v>51981.970999999998</v>
      </c>
      <c r="Q170" s="8">
        <v>54364.135000000002</v>
      </c>
      <c r="R170" s="8">
        <v>61179.919000000002</v>
      </c>
      <c r="S170" s="8">
        <v>60644.930999999997</v>
      </c>
      <c r="T170" s="8">
        <v>64535.423999999999</v>
      </c>
      <c r="U170" s="8">
        <v>65249.15</v>
      </c>
      <c r="V170" s="8">
        <v>67961.731</v>
      </c>
      <c r="W170" s="8">
        <v>72348.850000000006</v>
      </c>
      <c r="X170" s="8">
        <v>74203.12</v>
      </c>
      <c r="Y170" s="8">
        <v>77359.744999999995</v>
      </c>
      <c r="Z170" s="8">
        <v>78044.288</v>
      </c>
      <c r="AA170" s="8">
        <v>77224.952000000005</v>
      </c>
      <c r="AB170" s="8">
        <v>81419.290999999997</v>
      </c>
      <c r="AC170" s="8">
        <v>95245.91</v>
      </c>
    </row>
    <row r="171" spans="1:29" x14ac:dyDescent="0.3">
      <c r="A171" s="7">
        <v>20220619</v>
      </c>
      <c r="B171" s="5">
        <f t="shared" si="2"/>
        <v>2022</v>
      </c>
      <c r="C171" s="5">
        <v>6</v>
      </c>
      <c r="D171" s="5" t="s">
        <v>34</v>
      </c>
      <c r="E171" s="5" t="s">
        <v>30</v>
      </c>
      <c r="F171" s="9">
        <v>92616.839000000007</v>
      </c>
      <c r="G171" s="9">
        <v>70269.092999999993</v>
      </c>
      <c r="H171" s="9">
        <v>50584.156000000003</v>
      </c>
      <c r="I171" s="9">
        <v>37276.004999999997</v>
      </c>
      <c r="J171" s="9">
        <v>28813.281999999999</v>
      </c>
      <c r="K171" s="9">
        <v>25361.342000000001</v>
      </c>
      <c r="L171" s="9">
        <v>28656.397000000001</v>
      </c>
      <c r="M171" s="9">
        <v>38374.112999999998</v>
      </c>
      <c r="N171" s="9">
        <v>43137.048999999999</v>
      </c>
      <c r="O171" s="9">
        <v>42967.466999999997</v>
      </c>
      <c r="P171" s="9">
        <v>45096.059000000001</v>
      </c>
      <c r="Q171" s="9">
        <v>50237.250999999997</v>
      </c>
      <c r="R171" s="9">
        <v>57316.345000000001</v>
      </c>
      <c r="S171" s="9">
        <v>56021.197999999997</v>
      </c>
      <c r="T171" s="9">
        <v>60789.002</v>
      </c>
      <c r="U171" s="9">
        <v>61930.146000000001</v>
      </c>
      <c r="V171" s="9">
        <v>67254.769</v>
      </c>
      <c r="W171" s="9">
        <v>76700.066000000006</v>
      </c>
      <c r="X171" s="9">
        <v>76821.023000000001</v>
      </c>
      <c r="Y171" s="9">
        <v>77298.747000000003</v>
      </c>
      <c r="Z171" s="9">
        <v>76933.612999999998</v>
      </c>
      <c r="AA171" s="9">
        <v>76962.555999999997</v>
      </c>
      <c r="AB171" s="9">
        <v>80189.585999999996</v>
      </c>
      <c r="AC171" s="9">
        <v>90479.021999999997</v>
      </c>
    </row>
    <row r="172" spans="1:29" x14ac:dyDescent="0.3">
      <c r="A172" s="6">
        <v>20220620</v>
      </c>
      <c r="B172" s="3">
        <f t="shared" si="2"/>
        <v>2022</v>
      </c>
      <c r="C172" s="3">
        <v>6</v>
      </c>
      <c r="D172" s="3" t="s">
        <v>34</v>
      </c>
      <c r="E172" s="3" t="s">
        <v>31</v>
      </c>
      <c r="F172" s="8">
        <v>86283.379000000001</v>
      </c>
      <c r="G172" s="8">
        <v>62447.781999999999</v>
      </c>
      <c r="H172" s="8">
        <v>42350.207999999999</v>
      </c>
      <c r="I172" s="8">
        <v>28840.323</v>
      </c>
      <c r="J172" s="8">
        <v>22503.777999999998</v>
      </c>
      <c r="K172" s="8">
        <v>20566.285</v>
      </c>
      <c r="L172" s="8">
        <v>24711.223999999998</v>
      </c>
      <c r="M172" s="8">
        <v>37826.163</v>
      </c>
      <c r="N172" s="8">
        <v>46168.463000000003</v>
      </c>
      <c r="O172" s="8">
        <v>55749.322</v>
      </c>
      <c r="P172" s="8">
        <v>57173.114999999998</v>
      </c>
      <c r="Q172" s="8">
        <v>60099.116999999998</v>
      </c>
      <c r="R172" s="8">
        <v>71078.657000000007</v>
      </c>
      <c r="S172" s="8">
        <v>66114.255000000005</v>
      </c>
      <c r="T172" s="8">
        <v>63010.834000000003</v>
      </c>
      <c r="U172" s="8">
        <v>64620.525000000001</v>
      </c>
      <c r="V172" s="8">
        <v>68935.740000000005</v>
      </c>
      <c r="W172" s="8">
        <v>81960.114000000001</v>
      </c>
      <c r="X172" s="8">
        <v>85576.03</v>
      </c>
      <c r="Y172" s="8">
        <v>95781.04</v>
      </c>
      <c r="Z172" s="8">
        <v>98936.58</v>
      </c>
      <c r="AA172" s="8">
        <v>96544.592000000004</v>
      </c>
      <c r="AB172" s="8">
        <v>91628.7</v>
      </c>
      <c r="AC172" s="8">
        <v>110888.469</v>
      </c>
    </row>
    <row r="173" spans="1:29" x14ac:dyDescent="0.3">
      <c r="A173" s="7">
        <v>20220621</v>
      </c>
      <c r="B173" s="5">
        <f t="shared" si="2"/>
        <v>2022</v>
      </c>
      <c r="C173" s="5">
        <v>6</v>
      </c>
      <c r="D173" s="5" t="s">
        <v>34</v>
      </c>
      <c r="E173" s="5" t="s">
        <v>31</v>
      </c>
      <c r="F173" s="9">
        <v>106786.54300000001</v>
      </c>
      <c r="G173" s="9">
        <v>81879.042000000001</v>
      </c>
      <c r="H173" s="9">
        <v>56933.934999999998</v>
      </c>
      <c r="I173" s="9">
        <v>39427.923000000003</v>
      </c>
      <c r="J173" s="9">
        <v>29675.050999999999</v>
      </c>
      <c r="K173" s="9">
        <v>25060.569</v>
      </c>
      <c r="L173" s="9">
        <v>28107.803</v>
      </c>
      <c r="M173" s="9">
        <v>39589.095000000001</v>
      </c>
      <c r="N173" s="9">
        <v>45333.394999999997</v>
      </c>
      <c r="O173" s="9">
        <v>54965.3</v>
      </c>
      <c r="P173" s="9">
        <v>55034.71</v>
      </c>
      <c r="Q173" s="9">
        <v>59576.777999999998</v>
      </c>
      <c r="R173" s="9">
        <v>70425.024000000005</v>
      </c>
      <c r="S173" s="9">
        <v>67129.123999999996</v>
      </c>
      <c r="T173" s="9">
        <v>65286.934000000001</v>
      </c>
      <c r="U173" s="9">
        <v>67866.903999999995</v>
      </c>
      <c r="V173" s="9">
        <v>73881.319000000003</v>
      </c>
      <c r="W173" s="9">
        <v>84770.308999999994</v>
      </c>
      <c r="X173" s="9">
        <v>90261.471999999994</v>
      </c>
      <c r="Y173" s="9">
        <v>100011.962</v>
      </c>
      <c r="Z173" s="9">
        <v>103692.905</v>
      </c>
      <c r="AA173" s="9">
        <v>100416.016</v>
      </c>
      <c r="AB173" s="9">
        <v>100533.064</v>
      </c>
      <c r="AC173" s="9">
        <v>116334.758</v>
      </c>
    </row>
    <row r="174" spans="1:29" x14ac:dyDescent="0.3">
      <c r="A174" s="6">
        <v>20220622</v>
      </c>
      <c r="B174" s="3">
        <f t="shared" si="2"/>
        <v>2022</v>
      </c>
      <c r="C174" s="3">
        <v>6</v>
      </c>
      <c r="D174" s="3" t="s">
        <v>34</v>
      </c>
      <c r="E174" s="3" t="s">
        <v>31</v>
      </c>
      <c r="F174" s="8">
        <v>113786.173</v>
      </c>
      <c r="G174" s="8">
        <v>89025.417000000001</v>
      </c>
      <c r="H174" s="8">
        <v>62427.900999999998</v>
      </c>
      <c r="I174" s="8">
        <v>43385.341999999997</v>
      </c>
      <c r="J174" s="8">
        <v>33412.385000000002</v>
      </c>
      <c r="K174" s="8">
        <v>26985.091</v>
      </c>
      <c r="L174" s="8">
        <v>30931.775000000001</v>
      </c>
      <c r="M174" s="8">
        <v>39745.353999999999</v>
      </c>
      <c r="N174" s="8">
        <v>48518.462</v>
      </c>
      <c r="O174" s="8">
        <v>56292.661999999997</v>
      </c>
      <c r="P174" s="8">
        <v>56750.620999999999</v>
      </c>
      <c r="Q174" s="8">
        <v>60512.909</v>
      </c>
      <c r="R174" s="8">
        <v>71690.58</v>
      </c>
      <c r="S174" s="8">
        <v>66624.788</v>
      </c>
      <c r="T174" s="8">
        <v>63515.014000000003</v>
      </c>
      <c r="U174" s="8">
        <v>67553.544999999998</v>
      </c>
      <c r="V174" s="8">
        <v>71936.307000000001</v>
      </c>
      <c r="W174" s="8">
        <v>86201.332999999999</v>
      </c>
      <c r="X174" s="8">
        <v>88105.320999999996</v>
      </c>
      <c r="Y174" s="8">
        <v>97763.269</v>
      </c>
      <c r="Z174" s="8">
        <v>101635.716</v>
      </c>
      <c r="AA174" s="8">
        <v>101451.948</v>
      </c>
      <c r="AB174" s="8">
        <v>99382.900999999998</v>
      </c>
      <c r="AC174" s="8">
        <v>114252.37</v>
      </c>
    </row>
    <row r="175" spans="1:29" x14ac:dyDescent="0.3">
      <c r="A175" s="7">
        <v>20220623</v>
      </c>
      <c r="B175" s="5">
        <f t="shared" si="2"/>
        <v>2022</v>
      </c>
      <c r="C175" s="5">
        <v>6</v>
      </c>
      <c r="D175" s="5" t="s">
        <v>34</v>
      </c>
      <c r="E175" s="5" t="s">
        <v>31</v>
      </c>
      <c r="F175" s="9">
        <v>112951.587</v>
      </c>
      <c r="G175" s="9">
        <v>87476.525999999998</v>
      </c>
      <c r="H175" s="9">
        <v>62491.798000000003</v>
      </c>
      <c r="I175" s="9">
        <v>44430.656999999999</v>
      </c>
      <c r="J175" s="9">
        <v>33929.480000000003</v>
      </c>
      <c r="K175" s="9">
        <v>28622.935000000001</v>
      </c>
      <c r="L175" s="9">
        <v>31850.276000000002</v>
      </c>
      <c r="M175" s="9">
        <v>43087.798000000003</v>
      </c>
      <c r="N175" s="9">
        <v>48202.637999999999</v>
      </c>
      <c r="O175" s="9">
        <v>58840.911999999997</v>
      </c>
      <c r="P175" s="9">
        <v>57461.718000000001</v>
      </c>
      <c r="Q175" s="9">
        <v>61751.519999999997</v>
      </c>
      <c r="R175" s="9">
        <v>67508.154999999999</v>
      </c>
      <c r="S175" s="9">
        <v>61800.595999999998</v>
      </c>
      <c r="T175" s="9">
        <v>60810.934000000001</v>
      </c>
      <c r="U175" s="9">
        <v>63883.616999999998</v>
      </c>
      <c r="V175" s="9">
        <v>67910.061000000002</v>
      </c>
      <c r="W175" s="9">
        <v>76539.663</v>
      </c>
      <c r="X175" s="9">
        <v>78323.554000000004</v>
      </c>
      <c r="Y175" s="9">
        <v>83407.031000000003</v>
      </c>
      <c r="Z175" s="9">
        <v>89001.58</v>
      </c>
      <c r="AA175" s="9">
        <v>89330.573000000004</v>
      </c>
      <c r="AB175" s="9">
        <v>89012.384000000005</v>
      </c>
      <c r="AC175" s="9">
        <v>107796.011</v>
      </c>
    </row>
    <row r="176" spans="1:29" x14ac:dyDescent="0.3">
      <c r="A176" s="6">
        <v>20220624</v>
      </c>
      <c r="B176" s="3">
        <f t="shared" si="2"/>
        <v>2022</v>
      </c>
      <c r="C176" s="3">
        <v>6</v>
      </c>
      <c r="D176" s="3" t="s">
        <v>34</v>
      </c>
      <c r="E176" s="3" t="s">
        <v>31</v>
      </c>
      <c r="F176" s="8">
        <v>105429.84</v>
      </c>
      <c r="G176" s="8">
        <v>82575.842999999993</v>
      </c>
      <c r="H176" s="8">
        <v>59990.629000000001</v>
      </c>
      <c r="I176" s="8">
        <v>41723.133000000002</v>
      </c>
      <c r="J176" s="8">
        <v>30457.117999999999</v>
      </c>
      <c r="K176" s="8">
        <v>25407.576000000001</v>
      </c>
      <c r="L176" s="8">
        <v>29116.545999999998</v>
      </c>
      <c r="M176" s="8">
        <v>40886.57</v>
      </c>
      <c r="N176" s="8">
        <v>47934.521999999997</v>
      </c>
      <c r="O176" s="8">
        <v>58549.292999999998</v>
      </c>
      <c r="P176" s="8">
        <v>58790.913999999997</v>
      </c>
      <c r="Q176" s="8">
        <v>62440.606</v>
      </c>
      <c r="R176" s="8">
        <v>69564.623999999996</v>
      </c>
      <c r="S176" s="8">
        <v>66971.308000000005</v>
      </c>
      <c r="T176" s="8">
        <v>64691.828999999998</v>
      </c>
      <c r="U176" s="8">
        <v>67316.429999999993</v>
      </c>
      <c r="V176" s="8">
        <v>71329.207999999999</v>
      </c>
      <c r="W176" s="8">
        <v>80870.031000000003</v>
      </c>
      <c r="X176" s="8">
        <v>85672.137000000002</v>
      </c>
      <c r="Y176" s="8">
        <v>95778.739000000001</v>
      </c>
      <c r="Z176" s="8">
        <v>99191.638999999996</v>
      </c>
      <c r="AA176" s="8">
        <v>100364.224</v>
      </c>
      <c r="AB176" s="8">
        <v>99483.91</v>
      </c>
      <c r="AC176" s="8">
        <v>119769.10400000001</v>
      </c>
    </row>
    <row r="177" spans="1:29" x14ac:dyDescent="0.3">
      <c r="A177" s="7">
        <v>20220625</v>
      </c>
      <c r="B177" s="5">
        <f t="shared" si="2"/>
        <v>2022</v>
      </c>
      <c r="C177" s="5">
        <v>6</v>
      </c>
      <c r="D177" s="5" t="s">
        <v>34</v>
      </c>
      <c r="E177" s="5" t="s">
        <v>32</v>
      </c>
      <c r="F177" s="9">
        <v>118548.171</v>
      </c>
      <c r="G177" s="9">
        <v>91627.801000000007</v>
      </c>
      <c r="H177" s="9">
        <v>67704.812999999995</v>
      </c>
      <c r="I177" s="9">
        <v>49838.936999999998</v>
      </c>
      <c r="J177" s="9">
        <v>38500.120999999999</v>
      </c>
      <c r="K177" s="9">
        <v>32718.116999999998</v>
      </c>
      <c r="L177" s="9">
        <v>34881.843999999997</v>
      </c>
      <c r="M177" s="9">
        <v>44984.930999999997</v>
      </c>
      <c r="N177" s="9">
        <v>48029.675999999999</v>
      </c>
      <c r="O177" s="9">
        <v>50847.262999999999</v>
      </c>
      <c r="P177" s="9">
        <v>53083.264000000003</v>
      </c>
      <c r="Q177" s="9">
        <v>57821.296999999999</v>
      </c>
      <c r="R177" s="9">
        <v>64328.089</v>
      </c>
      <c r="S177" s="9">
        <v>63839.678999999996</v>
      </c>
      <c r="T177" s="9">
        <v>67295.293000000005</v>
      </c>
      <c r="U177" s="9">
        <v>70084.354000000007</v>
      </c>
      <c r="V177" s="9">
        <v>73976.019</v>
      </c>
      <c r="W177" s="9">
        <v>80577.834000000003</v>
      </c>
      <c r="X177" s="9">
        <v>80190.697</v>
      </c>
      <c r="Y177" s="9">
        <v>83740.463000000003</v>
      </c>
      <c r="Z177" s="9">
        <v>83152.755000000005</v>
      </c>
      <c r="AA177" s="9">
        <v>82932.345000000001</v>
      </c>
      <c r="AB177" s="9">
        <v>86817.986000000004</v>
      </c>
      <c r="AC177" s="9">
        <v>98668.637000000002</v>
      </c>
    </row>
    <row r="178" spans="1:29" x14ac:dyDescent="0.3">
      <c r="A178" s="6">
        <v>20220626</v>
      </c>
      <c r="B178" s="3">
        <f t="shared" si="2"/>
        <v>2022</v>
      </c>
      <c r="C178" s="3">
        <v>6</v>
      </c>
      <c r="D178" s="3" t="s">
        <v>34</v>
      </c>
      <c r="E178" s="3" t="s">
        <v>30</v>
      </c>
      <c r="F178" s="8">
        <v>97481.475000000006</v>
      </c>
      <c r="G178" s="8">
        <v>75417.592000000004</v>
      </c>
      <c r="H178" s="8">
        <v>54793.188000000002</v>
      </c>
      <c r="I178" s="8">
        <v>40064.712</v>
      </c>
      <c r="J178" s="8">
        <v>30252.183000000001</v>
      </c>
      <c r="K178" s="8">
        <v>26763.401999999998</v>
      </c>
      <c r="L178" s="8">
        <v>30448.059000000001</v>
      </c>
      <c r="M178" s="8">
        <v>40278.834999999999</v>
      </c>
      <c r="N178" s="8">
        <v>42640.415999999997</v>
      </c>
      <c r="O178" s="8">
        <v>46111.288</v>
      </c>
      <c r="P178" s="8">
        <v>46652.451999999997</v>
      </c>
      <c r="Q178" s="8">
        <v>50577.807999999997</v>
      </c>
      <c r="R178" s="8">
        <v>59455.766000000003</v>
      </c>
      <c r="S178" s="8">
        <v>57553.445</v>
      </c>
      <c r="T178" s="8">
        <v>61024.396000000001</v>
      </c>
      <c r="U178" s="8">
        <v>64325.857000000004</v>
      </c>
      <c r="V178" s="8">
        <v>68192.910999999993</v>
      </c>
      <c r="W178" s="8">
        <v>73441.588000000003</v>
      </c>
      <c r="X178" s="8">
        <v>76300.729000000007</v>
      </c>
      <c r="Y178" s="8">
        <v>77006.357000000004</v>
      </c>
      <c r="Z178" s="8">
        <v>78514.103000000003</v>
      </c>
      <c r="AA178" s="8">
        <v>79542.482000000004</v>
      </c>
      <c r="AB178" s="8">
        <v>81750.179000000004</v>
      </c>
      <c r="AC178" s="8">
        <v>93744.92</v>
      </c>
    </row>
    <row r="179" spans="1:29" x14ac:dyDescent="0.3">
      <c r="A179" s="7">
        <v>20220627</v>
      </c>
      <c r="B179" s="5">
        <f t="shared" si="2"/>
        <v>2022</v>
      </c>
      <c r="C179" s="5">
        <v>6</v>
      </c>
      <c r="D179" s="5" t="s">
        <v>34</v>
      </c>
      <c r="E179" s="5" t="s">
        <v>31</v>
      </c>
      <c r="F179" s="9">
        <v>88788.504000000001</v>
      </c>
      <c r="G179" s="9">
        <v>65192.866999999998</v>
      </c>
      <c r="H179" s="9">
        <v>44866.506000000001</v>
      </c>
      <c r="I179" s="9">
        <v>29566.272000000001</v>
      </c>
      <c r="J179" s="9">
        <v>22855.432000000001</v>
      </c>
      <c r="K179" s="9">
        <v>21328.343000000001</v>
      </c>
      <c r="L179" s="9">
        <v>26747.5</v>
      </c>
      <c r="M179" s="9">
        <v>39182.659</v>
      </c>
      <c r="N179" s="9">
        <v>45490.258999999998</v>
      </c>
      <c r="O179" s="9">
        <v>57856.148999999998</v>
      </c>
      <c r="P179" s="9">
        <v>59040.572</v>
      </c>
      <c r="Q179" s="9">
        <v>63378.98</v>
      </c>
      <c r="R179" s="9">
        <v>72201.38</v>
      </c>
      <c r="S179" s="9">
        <v>67289.172999999995</v>
      </c>
      <c r="T179" s="9">
        <v>64849.764000000003</v>
      </c>
      <c r="U179" s="9">
        <v>62947.292999999998</v>
      </c>
      <c r="V179" s="9">
        <v>69544.819000000003</v>
      </c>
      <c r="W179" s="9">
        <v>81672.713000000003</v>
      </c>
      <c r="X179" s="9">
        <v>83629.490000000005</v>
      </c>
      <c r="Y179" s="9">
        <v>92384.804000000004</v>
      </c>
      <c r="Z179" s="9">
        <v>97070.376000000004</v>
      </c>
      <c r="AA179" s="9">
        <v>94869.831000000006</v>
      </c>
      <c r="AB179" s="9">
        <v>92089.964999999997</v>
      </c>
      <c r="AC179" s="9">
        <v>110109.44500000001</v>
      </c>
    </row>
    <row r="180" spans="1:29" x14ac:dyDescent="0.3">
      <c r="A180" s="6">
        <v>20220628</v>
      </c>
      <c r="B180" s="3">
        <f t="shared" si="2"/>
        <v>2022</v>
      </c>
      <c r="C180" s="3">
        <v>6</v>
      </c>
      <c r="D180" s="3" t="s">
        <v>34</v>
      </c>
      <c r="E180" s="3" t="s">
        <v>31</v>
      </c>
      <c r="F180" s="8">
        <v>108733.21400000001</v>
      </c>
      <c r="G180" s="8">
        <v>83463.210999999996</v>
      </c>
      <c r="H180" s="8">
        <v>58242.122000000003</v>
      </c>
      <c r="I180" s="8">
        <v>40644.688999999998</v>
      </c>
      <c r="J180" s="8">
        <v>30190.199000000001</v>
      </c>
      <c r="K180" s="8">
        <v>26558.617999999999</v>
      </c>
      <c r="L180" s="8">
        <v>29960.59</v>
      </c>
      <c r="M180" s="8">
        <v>42034.021000000001</v>
      </c>
      <c r="N180" s="8">
        <v>49236.284</v>
      </c>
      <c r="O180" s="8">
        <v>58196.26</v>
      </c>
      <c r="P180" s="8">
        <v>60002.175999999999</v>
      </c>
      <c r="Q180" s="8">
        <v>63583.964</v>
      </c>
      <c r="R180" s="8">
        <v>68263.861000000004</v>
      </c>
      <c r="S180" s="8">
        <v>62149.14</v>
      </c>
      <c r="T180" s="8">
        <v>63565.302000000003</v>
      </c>
      <c r="U180" s="8">
        <v>64806.478999999999</v>
      </c>
      <c r="V180" s="8">
        <v>69945.259999999995</v>
      </c>
      <c r="W180" s="8">
        <v>79647.380999999994</v>
      </c>
      <c r="X180" s="8">
        <v>85046.17</v>
      </c>
      <c r="Y180" s="8">
        <v>93644.582999999999</v>
      </c>
      <c r="Z180" s="8">
        <v>98044.675000000003</v>
      </c>
      <c r="AA180" s="8">
        <v>96662.395000000004</v>
      </c>
      <c r="AB180" s="8">
        <v>95987.721999999994</v>
      </c>
      <c r="AC180" s="8">
        <v>111557.03200000001</v>
      </c>
    </row>
    <row r="181" spans="1:29" x14ac:dyDescent="0.3">
      <c r="A181" s="7">
        <v>20220629</v>
      </c>
      <c r="B181" s="5">
        <f t="shared" si="2"/>
        <v>2022</v>
      </c>
      <c r="C181" s="5">
        <v>6</v>
      </c>
      <c r="D181" s="5" t="s">
        <v>34</v>
      </c>
      <c r="E181" s="5" t="s">
        <v>31</v>
      </c>
      <c r="F181" s="9">
        <v>109934.33500000001</v>
      </c>
      <c r="G181" s="9">
        <v>82958.653999999995</v>
      </c>
      <c r="H181" s="9">
        <v>58431.678</v>
      </c>
      <c r="I181" s="9">
        <v>41148.911999999997</v>
      </c>
      <c r="J181" s="9">
        <v>30561.1</v>
      </c>
      <c r="K181" s="9">
        <v>26239.360000000001</v>
      </c>
      <c r="L181" s="9">
        <v>29370.221000000001</v>
      </c>
      <c r="M181" s="9">
        <v>42225.675999999999</v>
      </c>
      <c r="N181" s="9">
        <v>46396.267999999996</v>
      </c>
      <c r="O181" s="9">
        <v>56882.358</v>
      </c>
      <c r="P181" s="9">
        <v>57530.731</v>
      </c>
      <c r="Q181" s="9">
        <v>62122.540999999997</v>
      </c>
      <c r="R181" s="9">
        <v>67405.145999999993</v>
      </c>
      <c r="S181" s="9">
        <v>62587.536999999997</v>
      </c>
      <c r="T181" s="9">
        <v>63439.978999999999</v>
      </c>
      <c r="U181" s="9">
        <v>66198.232000000004</v>
      </c>
      <c r="V181" s="9">
        <v>69974.357999999993</v>
      </c>
      <c r="W181" s="9">
        <v>81143.385999999999</v>
      </c>
      <c r="X181" s="9">
        <v>84172.154999999999</v>
      </c>
      <c r="Y181" s="9">
        <v>92832.540999999997</v>
      </c>
      <c r="Z181" s="9">
        <v>95263.854999999996</v>
      </c>
      <c r="AA181" s="9">
        <v>95305.260999999999</v>
      </c>
      <c r="AB181" s="9">
        <v>94959.414000000004</v>
      </c>
      <c r="AC181" s="9">
        <v>113562.95</v>
      </c>
    </row>
    <row r="182" spans="1:29" x14ac:dyDescent="0.3">
      <c r="A182" s="6">
        <v>20220630</v>
      </c>
      <c r="B182" s="3">
        <f t="shared" si="2"/>
        <v>2022</v>
      </c>
      <c r="C182" s="3">
        <v>6</v>
      </c>
      <c r="D182" s="3" t="s">
        <v>34</v>
      </c>
      <c r="E182" s="3" t="s">
        <v>31</v>
      </c>
      <c r="F182" s="8">
        <v>113609.40300000001</v>
      </c>
      <c r="G182" s="8">
        <v>87330.394</v>
      </c>
      <c r="H182" s="8">
        <v>62223.241000000002</v>
      </c>
      <c r="I182" s="8">
        <v>42795.512000000002</v>
      </c>
      <c r="J182" s="8">
        <v>32256.242999999999</v>
      </c>
      <c r="K182" s="8">
        <v>26525.105</v>
      </c>
      <c r="L182" s="8">
        <v>29446.720000000001</v>
      </c>
      <c r="M182" s="8">
        <v>39457.883000000002</v>
      </c>
      <c r="N182" s="8">
        <v>44548.773000000001</v>
      </c>
      <c r="O182" s="8">
        <v>52509.396000000001</v>
      </c>
      <c r="P182" s="8">
        <v>56584.777999999998</v>
      </c>
      <c r="Q182" s="8">
        <v>63374.591999999997</v>
      </c>
      <c r="R182" s="8">
        <v>72947.186000000002</v>
      </c>
      <c r="S182" s="8">
        <v>64795.521000000001</v>
      </c>
      <c r="T182" s="8">
        <v>63145.421999999999</v>
      </c>
      <c r="U182" s="8">
        <v>65202.802000000003</v>
      </c>
      <c r="V182" s="8">
        <v>70825.527000000002</v>
      </c>
      <c r="W182" s="8">
        <v>80584.596000000005</v>
      </c>
      <c r="X182" s="8">
        <v>85061.805999999997</v>
      </c>
      <c r="Y182" s="8">
        <v>95736.263000000006</v>
      </c>
      <c r="Z182" s="8">
        <v>100457.954</v>
      </c>
      <c r="AA182" s="8">
        <v>102391.936</v>
      </c>
      <c r="AB182" s="8">
        <v>101835.23</v>
      </c>
      <c r="AC182" s="8">
        <v>119721.91099999999</v>
      </c>
    </row>
    <row r="183" spans="1:29" x14ac:dyDescent="0.3">
      <c r="A183" s="7">
        <v>20220701</v>
      </c>
      <c r="B183" s="5">
        <f t="shared" si="2"/>
        <v>2022</v>
      </c>
      <c r="C183" s="5">
        <v>7</v>
      </c>
      <c r="D183" s="5" t="s">
        <v>34</v>
      </c>
      <c r="E183" s="5" t="s">
        <v>31</v>
      </c>
      <c r="F183" s="9">
        <v>116996.194</v>
      </c>
      <c r="G183" s="9">
        <v>90565.763999999996</v>
      </c>
      <c r="H183" s="9">
        <v>62745.654000000002</v>
      </c>
      <c r="I183" s="9">
        <v>43066.542000000001</v>
      </c>
      <c r="J183" s="9">
        <v>33995.247000000003</v>
      </c>
      <c r="K183" s="9">
        <v>30142.112000000001</v>
      </c>
      <c r="L183" s="9">
        <v>33506.675000000003</v>
      </c>
      <c r="M183" s="9">
        <v>44775.491000000002</v>
      </c>
      <c r="N183" s="9">
        <v>51286.093999999997</v>
      </c>
      <c r="O183" s="9">
        <v>60793.033000000003</v>
      </c>
      <c r="P183" s="9">
        <v>63065.302000000003</v>
      </c>
      <c r="Q183" s="9">
        <v>67375.843999999997</v>
      </c>
      <c r="R183" s="9">
        <v>76742.767000000007</v>
      </c>
      <c r="S183" s="9">
        <v>72799.517999999996</v>
      </c>
      <c r="T183" s="9">
        <v>73071.320000000007</v>
      </c>
      <c r="U183" s="9">
        <v>76137.875</v>
      </c>
      <c r="V183" s="9">
        <v>80126.565000000002</v>
      </c>
      <c r="W183" s="9">
        <v>89685.29</v>
      </c>
      <c r="X183" s="9">
        <v>92537.975000000006</v>
      </c>
      <c r="Y183" s="9">
        <v>103279.33199999999</v>
      </c>
      <c r="Z183" s="9">
        <v>111316.452</v>
      </c>
      <c r="AA183" s="9">
        <v>110941.158</v>
      </c>
      <c r="AB183" s="9">
        <v>106239.594</v>
      </c>
      <c r="AC183" s="9">
        <v>127480.96799999999</v>
      </c>
    </row>
    <row r="184" spans="1:29" x14ac:dyDescent="0.3">
      <c r="A184" s="6">
        <v>20220702</v>
      </c>
      <c r="B184" s="3">
        <f t="shared" si="2"/>
        <v>2022</v>
      </c>
      <c r="C184" s="3">
        <v>7</v>
      </c>
      <c r="D184" s="3" t="s">
        <v>34</v>
      </c>
      <c r="E184" s="3" t="s">
        <v>32</v>
      </c>
      <c r="F184" s="8">
        <v>127354.303</v>
      </c>
      <c r="G184" s="8">
        <v>103526.568</v>
      </c>
      <c r="H184" s="8">
        <v>76814.679999999993</v>
      </c>
      <c r="I184" s="8">
        <v>53575.82</v>
      </c>
      <c r="J184" s="8">
        <v>40225.103000000003</v>
      </c>
      <c r="K184" s="8">
        <v>35421.309000000001</v>
      </c>
      <c r="L184" s="8">
        <v>37189.811000000002</v>
      </c>
      <c r="M184" s="8">
        <v>47593.296000000002</v>
      </c>
      <c r="N184" s="8">
        <v>52752.491000000002</v>
      </c>
      <c r="O184" s="8">
        <v>54789.966999999997</v>
      </c>
      <c r="P184" s="8">
        <v>58973.743999999999</v>
      </c>
      <c r="Q184" s="8">
        <v>61956.883999999998</v>
      </c>
      <c r="R184" s="8">
        <v>68940.156000000003</v>
      </c>
      <c r="S184" s="8">
        <v>69648.087</v>
      </c>
      <c r="T184" s="8">
        <v>72898.453999999998</v>
      </c>
      <c r="U184" s="8">
        <v>75002.135999999999</v>
      </c>
      <c r="V184" s="8">
        <v>81107.156000000003</v>
      </c>
      <c r="W184" s="8">
        <v>86773.248999999996</v>
      </c>
      <c r="X184" s="8">
        <v>87098.354999999996</v>
      </c>
      <c r="Y184" s="8">
        <v>89198.322</v>
      </c>
      <c r="Z184" s="8">
        <v>91158.637000000002</v>
      </c>
      <c r="AA184" s="8">
        <v>90522.663</v>
      </c>
      <c r="AB184" s="8">
        <v>90492.531000000003</v>
      </c>
      <c r="AC184" s="8">
        <v>105569.251</v>
      </c>
    </row>
    <row r="185" spans="1:29" x14ac:dyDescent="0.3">
      <c r="A185" s="7">
        <v>20220703</v>
      </c>
      <c r="B185" s="5">
        <f t="shared" si="2"/>
        <v>2022</v>
      </c>
      <c r="C185" s="5">
        <v>7</v>
      </c>
      <c r="D185" s="5" t="s">
        <v>34</v>
      </c>
      <c r="E185" s="5" t="s">
        <v>30</v>
      </c>
      <c r="F185" s="9">
        <v>104552.607</v>
      </c>
      <c r="G185" s="9">
        <v>79859.644</v>
      </c>
      <c r="H185" s="9">
        <v>56765.517999999996</v>
      </c>
      <c r="I185" s="9">
        <v>41589.404999999999</v>
      </c>
      <c r="J185" s="9">
        <v>33442.531000000003</v>
      </c>
      <c r="K185" s="9">
        <v>29515.133999999998</v>
      </c>
      <c r="L185" s="9">
        <v>32373.072</v>
      </c>
      <c r="M185" s="9">
        <v>44425.616000000002</v>
      </c>
      <c r="N185" s="9">
        <v>48672.281000000003</v>
      </c>
      <c r="O185" s="9">
        <v>50864.326000000001</v>
      </c>
      <c r="P185" s="9">
        <v>53716.811999999998</v>
      </c>
      <c r="Q185" s="9">
        <v>60507.396999999997</v>
      </c>
      <c r="R185" s="9">
        <v>66352.225000000006</v>
      </c>
      <c r="S185" s="9">
        <v>68060.479999999996</v>
      </c>
      <c r="T185" s="9">
        <v>73319.221000000005</v>
      </c>
      <c r="U185" s="9">
        <v>75679.256999999998</v>
      </c>
      <c r="V185" s="9">
        <v>80164.17</v>
      </c>
      <c r="W185" s="9">
        <v>88125.335000000006</v>
      </c>
      <c r="X185" s="9">
        <v>88456.247000000003</v>
      </c>
      <c r="Y185" s="9">
        <v>88865.100999999995</v>
      </c>
      <c r="Z185" s="9">
        <v>87592.353000000003</v>
      </c>
      <c r="AA185" s="9">
        <v>87394.914000000004</v>
      </c>
      <c r="AB185" s="9">
        <v>88093.187999999995</v>
      </c>
      <c r="AC185" s="9">
        <v>100855.79</v>
      </c>
    </row>
    <row r="186" spans="1:29" x14ac:dyDescent="0.3">
      <c r="A186" s="6">
        <v>20220704</v>
      </c>
      <c r="B186" s="3">
        <f t="shared" si="2"/>
        <v>2022</v>
      </c>
      <c r="C186" s="3">
        <v>7</v>
      </c>
      <c r="D186" s="3" t="s">
        <v>34</v>
      </c>
      <c r="E186" s="3" t="s">
        <v>31</v>
      </c>
      <c r="F186" s="8">
        <v>95584.616999999998</v>
      </c>
      <c r="G186" s="8">
        <v>69148.172999999995</v>
      </c>
      <c r="H186" s="8">
        <v>47730.675999999999</v>
      </c>
      <c r="I186" s="8">
        <v>33483.152999999998</v>
      </c>
      <c r="J186" s="8">
        <v>25612.464</v>
      </c>
      <c r="K186" s="8">
        <v>23538.973000000002</v>
      </c>
      <c r="L186" s="8">
        <v>28909.755000000001</v>
      </c>
      <c r="M186" s="8">
        <v>41777.381000000001</v>
      </c>
      <c r="N186" s="8">
        <v>50007.99</v>
      </c>
      <c r="O186" s="8">
        <v>61134.241000000002</v>
      </c>
      <c r="P186" s="8">
        <v>62703.858999999997</v>
      </c>
      <c r="Q186" s="8">
        <v>66373.955000000002</v>
      </c>
      <c r="R186" s="8">
        <v>77346.11</v>
      </c>
      <c r="S186" s="8">
        <v>74688.17</v>
      </c>
      <c r="T186" s="8">
        <v>70112.009000000005</v>
      </c>
      <c r="U186" s="8">
        <v>74199.120999999999</v>
      </c>
      <c r="V186" s="8">
        <v>77680.67</v>
      </c>
      <c r="W186" s="8">
        <v>88116.865000000005</v>
      </c>
      <c r="X186" s="8">
        <v>91072.29</v>
      </c>
      <c r="Y186" s="8">
        <v>100621.67200000001</v>
      </c>
      <c r="Z186" s="8">
        <v>104785.818</v>
      </c>
      <c r="AA186" s="8">
        <v>104082.37300000001</v>
      </c>
      <c r="AB186" s="8">
        <v>99083.067999999999</v>
      </c>
      <c r="AC186" s="8">
        <v>114633.66499999999</v>
      </c>
    </row>
    <row r="187" spans="1:29" x14ac:dyDescent="0.3">
      <c r="A187" s="7">
        <v>20220705</v>
      </c>
      <c r="B187" s="5">
        <f t="shared" si="2"/>
        <v>2022</v>
      </c>
      <c r="C187" s="5">
        <v>7</v>
      </c>
      <c r="D187" s="5" t="s">
        <v>34</v>
      </c>
      <c r="E187" s="5" t="s">
        <v>31</v>
      </c>
      <c r="F187" s="9">
        <v>113430.22</v>
      </c>
      <c r="G187" s="9">
        <v>86357.710999999996</v>
      </c>
      <c r="H187" s="9">
        <v>62670.347000000002</v>
      </c>
      <c r="I187" s="9">
        <v>42337.328999999998</v>
      </c>
      <c r="J187" s="9">
        <v>31524.553</v>
      </c>
      <c r="K187" s="9">
        <v>28039.095000000001</v>
      </c>
      <c r="L187" s="9">
        <v>31556.955999999998</v>
      </c>
      <c r="M187" s="9">
        <v>43362.277999999998</v>
      </c>
      <c r="N187" s="9">
        <v>50081.756000000001</v>
      </c>
      <c r="O187" s="9">
        <v>57924.510999999999</v>
      </c>
      <c r="P187" s="9">
        <v>59065.027999999998</v>
      </c>
      <c r="Q187" s="9">
        <v>65033.993999999999</v>
      </c>
      <c r="R187" s="9">
        <v>72622.270999999993</v>
      </c>
      <c r="S187" s="9">
        <v>68685.686000000002</v>
      </c>
      <c r="T187" s="9">
        <v>67484.123000000007</v>
      </c>
      <c r="U187" s="9">
        <v>74183.45</v>
      </c>
      <c r="V187" s="9">
        <v>76758.679999999993</v>
      </c>
      <c r="W187" s="9">
        <v>88419.547999999995</v>
      </c>
      <c r="X187" s="9">
        <v>91449.452999999994</v>
      </c>
      <c r="Y187" s="9">
        <v>100405.02499999999</v>
      </c>
      <c r="Z187" s="9">
        <v>103117.281</v>
      </c>
      <c r="AA187" s="9">
        <v>102379.43399999999</v>
      </c>
      <c r="AB187" s="9">
        <v>101147.444</v>
      </c>
      <c r="AC187" s="9">
        <v>118231.898</v>
      </c>
    </row>
    <row r="188" spans="1:29" x14ac:dyDescent="0.3">
      <c r="A188" s="6">
        <v>20220706</v>
      </c>
      <c r="B188" s="3">
        <f t="shared" si="2"/>
        <v>2022</v>
      </c>
      <c r="C188" s="3">
        <v>7</v>
      </c>
      <c r="D188" s="3" t="s">
        <v>34</v>
      </c>
      <c r="E188" s="3" t="s">
        <v>31</v>
      </c>
      <c r="F188" s="8">
        <v>118139.45600000001</v>
      </c>
      <c r="G188" s="8">
        <v>90099.532999999996</v>
      </c>
      <c r="H188" s="8">
        <v>64527.953999999998</v>
      </c>
      <c r="I188" s="8">
        <v>44844.514000000003</v>
      </c>
      <c r="J188" s="8">
        <v>33503.991999999998</v>
      </c>
      <c r="K188" s="8">
        <v>28679.237000000001</v>
      </c>
      <c r="L188" s="8">
        <v>33765.222000000002</v>
      </c>
      <c r="M188" s="8">
        <v>45295.254999999997</v>
      </c>
      <c r="N188" s="8">
        <v>50126.201000000001</v>
      </c>
      <c r="O188" s="8">
        <v>60091.991000000002</v>
      </c>
      <c r="P188" s="8">
        <v>63347.574000000001</v>
      </c>
      <c r="Q188" s="8">
        <v>66823.88</v>
      </c>
      <c r="R188" s="8">
        <v>73693.760999999999</v>
      </c>
      <c r="S188" s="8">
        <v>72171.482000000004</v>
      </c>
      <c r="T188" s="8">
        <v>70697.118000000002</v>
      </c>
      <c r="U188" s="8">
        <v>74356.039000000004</v>
      </c>
      <c r="V188" s="8">
        <v>78457.327999999994</v>
      </c>
      <c r="W188" s="8">
        <v>89342.835999999996</v>
      </c>
      <c r="X188" s="8">
        <v>92614.157999999996</v>
      </c>
      <c r="Y188" s="8">
        <v>101274.738</v>
      </c>
      <c r="Z188" s="8">
        <v>107782.47900000001</v>
      </c>
      <c r="AA188" s="8">
        <v>105356.149</v>
      </c>
      <c r="AB188" s="8">
        <v>102826.94100000001</v>
      </c>
      <c r="AC188" s="8">
        <v>119199.67600000001</v>
      </c>
    </row>
    <row r="189" spans="1:29" x14ac:dyDescent="0.3">
      <c r="A189" s="7">
        <v>20220707</v>
      </c>
      <c r="B189" s="5">
        <f t="shared" si="2"/>
        <v>2022</v>
      </c>
      <c r="C189" s="5">
        <v>7</v>
      </c>
      <c r="D189" s="5" t="s">
        <v>34</v>
      </c>
      <c r="E189" s="5" t="s">
        <v>31</v>
      </c>
      <c r="F189" s="9">
        <v>119505.334</v>
      </c>
      <c r="G189" s="9">
        <v>93334.702999999994</v>
      </c>
      <c r="H189" s="9">
        <v>67994.53</v>
      </c>
      <c r="I189" s="9">
        <v>47451.555999999997</v>
      </c>
      <c r="J189" s="9">
        <v>34711.410000000003</v>
      </c>
      <c r="K189" s="9">
        <v>30812.37</v>
      </c>
      <c r="L189" s="9">
        <v>34487.904000000002</v>
      </c>
      <c r="M189" s="9">
        <v>46987.447999999997</v>
      </c>
      <c r="N189" s="9">
        <v>53928.133000000002</v>
      </c>
      <c r="O189" s="9">
        <v>61908.205999999998</v>
      </c>
      <c r="P189" s="9">
        <v>65002.966</v>
      </c>
      <c r="Q189" s="9">
        <v>68570.887000000002</v>
      </c>
      <c r="R189" s="9">
        <v>76504.638000000006</v>
      </c>
      <c r="S189" s="9">
        <v>72840</v>
      </c>
      <c r="T189" s="9">
        <v>72108.820000000007</v>
      </c>
      <c r="U189" s="9">
        <v>73551.789000000004</v>
      </c>
      <c r="V189" s="9">
        <v>78365</v>
      </c>
      <c r="W189" s="9">
        <v>88357.654999999999</v>
      </c>
      <c r="X189" s="9">
        <v>91291.561000000002</v>
      </c>
      <c r="Y189" s="9">
        <v>100581.899</v>
      </c>
      <c r="Z189" s="9">
        <v>103822.933</v>
      </c>
      <c r="AA189" s="9">
        <v>103556.151</v>
      </c>
      <c r="AB189" s="9">
        <v>100531.318</v>
      </c>
      <c r="AC189" s="9">
        <v>120463.701</v>
      </c>
    </row>
    <row r="190" spans="1:29" x14ac:dyDescent="0.3">
      <c r="A190" s="6">
        <v>20220708</v>
      </c>
      <c r="B190" s="3">
        <f t="shared" si="2"/>
        <v>2022</v>
      </c>
      <c r="C190" s="3">
        <v>7</v>
      </c>
      <c r="D190" s="3" t="s">
        <v>34</v>
      </c>
      <c r="E190" s="3" t="s">
        <v>31</v>
      </c>
      <c r="F190" s="8">
        <v>119836.569</v>
      </c>
      <c r="G190" s="8">
        <v>91964.942999999999</v>
      </c>
      <c r="H190" s="8">
        <v>65182.906999999999</v>
      </c>
      <c r="I190" s="8">
        <v>46849.843999999997</v>
      </c>
      <c r="J190" s="8">
        <v>35107.872000000003</v>
      </c>
      <c r="K190" s="8">
        <v>30181.615000000002</v>
      </c>
      <c r="L190" s="8">
        <v>34699.095000000001</v>
      </c>
      <c r="M190" s="8">
        <v>47535.8</v>
      </c>
      <c r="N190" s="8">
        <v>53816.214</v>
      </c>
      <c r="O190" s="8">
        <v>61622.427000000003</v>
      </c>
      <c r="P190" s="8">
        <v>66265.769</v>
      </c>
      <c r="Q190" s="8">
        <v>66934.323000000004</v>
      </c>
      <c r="R190" s="8">
        <v>75484.260999999999</v>
      </c>
      <c r="S190" s="8">
        <v>71344.834000000003</v>
      </c>
      <c r="T190" s="8">
        <v>68111.842999999993</v>
      </c>
      <c r="U190" s="8">
        <v>70006.923999999999</v>
      </c>
      <c r="V190" s="8">
        <v>76333.983999999997</v>
      </c>
      <c r="W190" s="8">
        <v>83654.967000000004</v>
      </c>
      <c r="X190" s="8">
        <v>86861.423999999999</v>
      </c>
      <c r="Y190" s="8">
        <v>98706.747000000003</v>
      </c>
      <c r="Z190" s="8">
        <v>103533.825</v>
      </c>
      <c r="AA190" s="8">
        <v>104505.344</v>
      </c>
      <c r="AB190" s="8">
        <v>103719.32399999999</v>
      </c>
      <c r="AC190" s="8">
        <v>122098.65700000001</v>
      </c>
    </row>
    <row r="191" spans="1:29" x14ac:dyDescent="0.3">
      <c r="A191" s="7">
        <v>20220709</v>
      </c>
      <c r="B191" s="5">
        <f t="shared" si="2"/>
        <v>2022</v>
      </c>
      <c r="C191" s="5">
        <v>7</v>
      </c>
      <c r="D191" s="5" t="s">
        <v>34</v>
      </c>
      <c r="E191" s="5" t="s">
        <v>32</v>
      </c>
      <c r="F191" s="9">
        <v>122710.837</v>
      </c>
      <c r="G191" s="9">
        <v>96333.02</v>
      </c>
      <c r="H191" s="9">
        <v>68234.635999999999</v>
      </c>
      <c r="I191" s="9">
        <v>50192.114999999998</v>
      </c>
      <c r="J191" s="9">
        <v>38256.122000000003</v>
      </c>
      <c r="K191" s="9">
        <v>32431.782999999999</v>
      </c>
      <c r="L191" s="9">
        <v>36296.107000000004</v>
      </c>
      <c r="M191" s="9">
        <v>46935.286</v>
      </c>
      <c r="N191" s="9">
        <v>52318.453999999998</v>
      </c>
      <c r="O191" s="9">
        <v>52926.478999999999</v>
      </c>
      <c r="P191" s="9">
        <v>54017.718000000001</v>
      </c>
      <c r="Q191" s="9">
        <v>59527.798999999999</v>
      </c>
      <c r="R191" s="9">
        <v>67312.116999999998</v>
      </c>
      <c r="S191" s="9">
        <v>64668.832000000002</v>
      </c>
      <c r="T191" s="9">
        <v>68797.962</v>
      </c>
      <c r="U191" s="9">
        <v>72282.391000000003</v>
      </c>
      <c r="V191" s="9">
        <v>77714.767000000007</v>
      </c>
      <c r="W191" s="9">
        <v>79050.171000000002</v>
      </c>
      <c r="X191" s="9">
        <v>80369.543000000005</v>
      </c>
      <c r="Y191" s="9">
        <v>85444.342000000004</v>
      </c>
      <c r="Z191" s="9">
        <v>84505.759000000005</v>
      </c>
      <c r="AA191" s="9">
        <v>84414.616999999998</v>
      </c>
      <c r="AB191" s="9">
        <v>87806.615999999995</v>
      </c>
      <c r="AC191" s="9">
        <v>103011.151</v>
      </c>
    </row>
    <row r="192" spans="1:29" x14ac:dyDescent="0.3">
      <c r="A192" s="6">
        <v>20220710</v>
      </c>
      <c r="B192" s="3">
        <f t="shared" si="2"/>
        <v>2022</v>
      </c>
      <c r="C192" s="3">
        <v>7</v>
      </c>
      <c r="D192" s="3" t="s">
        <v>34</v>
      </c>
      <c r="E192" s="3" t="s">
        <v>30</v>
      </c>
      <c r="F192" s="8">
        <v>101496.588</v>
      </c>
      <c r="G192" s="8">
        <v>78395.618000000002</v>
      </c>
      <c r="H192" s="8">
        <v>55503.637999999999</v>
      </c>
      <c r="I192" s="8">
        <v>40074.694000000003</v>
      </c>
      <c r="J192" s="8">
        <v>32251.671999999999</v>
      </c>
      <c r="K192" s="8">
        <v>27684.725999999999</v>
      </c>
      <c r="L192" s="8">
        <v>33412.065999999999</v>
      </c>
      <c r="M192" s="8">
        <v>42444.652999999998</v>
      </c>
      <c r="N192" s="8">
        <v>45979.498</v>
      </c>
      <c r="O192" s="8">
        <v>49016.476999999999</v>
      </c>
      <c r="P192" s="8">
        <v>49814.252</v>
      </c>
      <c r="Q192" s="8">
        <v>54834.127999999997</v>
      </c>
      <c r="R192" s="8">
        <v>64864.557000000001</v>
      </c>
      <c r="S192" s="8">
        <v>65572.558999999994</v>
      </c>
      <c r="T192" s="8">
        <v>68630.960999999996</v>
      </c>
      <c r="U192" s="8">
        <v>70815.460999999996</v>
      </c>
      <c r="V192" s="8">
        <v>77102.351999999999</v>
      </c>
      <c r="W192" s="8">
        <v>82643.718999999997</v>
      </c>
      <c r="X192" s="8">
        <v>84417.498999999996</v>
      </c>
      <c r="Y192" s="8">
        <v>85243.111999999994</v>
      </c>
      <c r="Z192" s="8">
        <v>83675.774999999994</v>
      </c>
      <c r="AA192" s="8">
        <v>83933.066999999995</v>
      </c>
      <c r="AB192" s="8">
        <v>85852.644</v>
      </c>
      <c r="AC192" s="8">
        <v>99180.292000000001</v>
      </c>
    </row>
    <row r="193" spans="1:29" x14ac:dyDescent="0.3">
      <c r="A193" s="7">
        <v>20220711</v>
      </c>
      <c r="B193" s="5">
        <f t="shared" si="2"/>
        <v>2022</v>
      </c>
      <c r="C193" s="5">
        <v>7</v>
      </c>
      <c r="D193" s="5" t="s">
        <v>34</v>
      </c>
      <c r="E193" s="5" t="s">
        <v>31</v>
      </c>
      <c r="F193" s="9">
        <v>92380.983999999997</v>
      </c>
      <c r="G193" s="9">
        <v>67942.972999999998</v>
      </c>
      <c r="H193" s="9">
        <v>46471.175999999999</v>
      </c>
      <c r="I193" s="9">
        <v>32161.507000000001</v>
      </c>
      <c r="J193" s="9">
        <v>24867.597000000002</v>
      </c>
      <c r="K193" s="9">
        <v>22652.179</v>
      </c>
      <c r="L193" s="9">
        <v>28256.311000000002</v>
      </c>
      <c r="M193" s="9">
        <v>41096.78</v>
      </c>
      <c r="N193" s="9">
        <v>49153.171999999999</v>
      </c>
      <c r="O193" s="9">
        <v>59868.686000000002</v>
      </c>
      <c r="P193" s="9">
        <v>60755.413</v>
      </c>
      <c r="Q193" s="9">
        <v>65139.807000000001</v>
      </c>
      <c r="R193" s="9">
        <v>75982.444000000003</v>
      </c>
      <c r="S193" s="9">
        <v>71325.232999999993</v>
      </c>
      <c r="T193" s="9">
        <v>69553.194000000003</v>
      </c>
      <c r="U193" s="9">
        <v>68013.544999999998</v>
      </c>
      <c r="V193" s="9">
        <v>72244.623999999996</v>
      </c>
      <c r="W193" s="9">
        <v>83084.684999999998</v>
      </c>
      <c r="X193" s="9">
        <v>85209.600999999995</v>
      </c>
      <c r="Y193" s="9">
        <v>95537.778999999995</v>
      </c>
      <c r="Z193" s="9">
        <v>96442.866999999998</v>
      </c>
      <c r="AA193" s="9">
        <v>96228.455000000002</v>
      </c>
      <c r="AB193" s="9">
        <v>93683.092999999993</v>
      </c>
      <c r="AC193" s="9">
        <v>113967.427</v>
      </c>
    </row>
    <row r="194" spans="1:29" x14ac:dyDescent="0.3">
      <c r="A194" s="6">
        <v>20220712</v>
      </c>
      <c r="B194" s="3">
        <f t="shared" si="2"/>
        <v>2022</v>
      </c>
      <c r="C194" s="3">
        <v>7</v>
      </c>
      <c r="D194" s="3" t="s">
        <v>34</v>
      </c>
      <c r="E194" s="3" t="s">
        <v>31</v>
      </c>
      <c r="F194" s="8">
        <v>111102.423</v>
      </c>
      <c r="G194" s="8">
        <v>83605.535000000003</v>
      </c>
      <c r="H194" s="8">
        <v>58996.43</v>
      </c>
      <c r="I194" s="8">
        <v>41289.129000000001</v>
      </c>
      <c r="J194" s="8">
        <v>31146.613000000001</v>
      </c>
      <c r="K194" s="8">
        <v>26993.632000000001</v>
      </c>
      <c r="L194" s="8">
        <v>31615.654999999999</v>
      </c>
      <c r="M194" s="8">
        <v>42497.877999999997</v>
      </c>
      <c r="N194" s="8">
        <v>47788.048999999999</v>
      </c>
      <c r="O194" s="8">
        <v>58062.014000000003</v>
      </c>
      <c r="P194" s="8">
        <v>58825.635000000002</v>
      </c>
      <c r="Q194" s="8">
        <v>63049.584999999999</v>
      </c>
      <c r="R194" s="8">
        <v>71038.58</v>
      </c>
      <c r="S194" s="8">
        <v>67053.286999999997</v>
      </c>
      <c r="T194" s="8">
        <v>65465.118000000002</v>
      </c>
      <c r="U194" s="8">
        <v>67690.691999999995</v>
      </c>
      <c r="V194" s="8">
        <v>73229.741999999998</v>
      </c>
      <c r="W194" s="8">
        <v>83512.914000000004</v>
      </c>
      <c r="X194" s="8">
        <v>87123.142000000007</v>
      </c>
      <c r="Y194" s="8">
        <v>97808.888000000006</v>
      </c>
      <c r="Z194" s="8">
        <v>99944.472999999998</v>
      </c>
      <c r="AA194" s="8">
        <v>99235.100999999995</v>
      </c>
      <c r="AB194" s="8">
        <v>95609.247000000003</v>
      </c>
      <c r="AC194" s="8">
        <v>115420.23699999999</v>
      </c>
    </row>
    <row r="195" spans="1:29" x14ac:dyDescent="0.3">
      <c r="A195" s="7">
        <v>20220713</v>
      </c>
      <c r="B195" s="5">
        <f t="shared" ref="B195:B258" si="3">VALUE(LEFT(A195,4))</f>
        <v>2022</v>
      </c>
      <c r="C195" s="5">
        <v>7</v>
      </c>
      <c r="D195" s="5" t="s">
        <v>34</v>
      </c>
      <c r="E195" s="5" t="s">
        <v>31</v>
      </c>
      <c r="F195" s="9">
        <v>114678.959</v>
      </c>
      <c r="G195" s="9">
        <v>84977.994000000006</v>
      </c>
      <c r="H195" s="9">
        <v>61159.798999999999</v>
      </c>
      <c r="I195" s="9">
        <v>43925.512999999999</v>
      </c>
      <c r="J195" s="9">
        <v>33635.54</v>
      </c>
      <c r="K195" s="9">
        <v>29904.063999999998</v>
      </c>
      <c r="L195" s="9">
        <v>32813.182999999997</v>
      </c>
      <c r="M195" s="9">
        <v>43519.127</v>
      </c>
      <c r="N195" s="9">
        <v>46653.718000000001</v>
      </c>
      <c r="O195" s="9">
        <v>54970.338000000003</v>
      </c>
      <c r="P195" s="9">
        <v>54796.684000000001</v>
      </c>
      <c r="Q195" s="9">
        <v>59624.620999999999</v>
      </c>
      <c r="R195" s="9">
        <v>68415.558999999994</v>
      </c>
      <c r="S195" s="9">
        <v>65306.733</v>
      </c>
      <c r="T195" s="9">
        <v>62325.300999999999</v>
      </c>
      <c r="U195" s="9">
        <v>61604.383000000002</v>
      </c>
      <c r="V195" s="9">
        <v>66066.096000000005</v>
      </c>
      <c r="W195" s="9">
        <v>76257.27</v>
      </c>
      <c r="X195" s="9">
        <v>76558.031000000003</v>
      </c>
      <c r="Y195" s="9">
        <v>87932.244000000006</v>
      </c>
      <c r="Z195" s="9">
        <v>94075.659</v>
      </c>
      <c r="AA195" s="9">
        <v>95156.077999999994</v>
      </c>
      <c r="AB195" s="9">
        <v>95180.960999999996</v>
      </c>
      <c r="AC195" s="9">
        <v>113724.79</v>
      </c>
    </row>
    <row r="196" spans="1:29" x14ac:dyDescent="0.3">
      <c r="A196" s="6">
        <v>20220714</v>
      </c>
      <c r="B196" s="3">
        <f t="shared" si="3"/>
        <v>2022</v>
      </c>
      <c r="C196" s="3">
        <v>7</v>
      </c>
      <c r="D196" s="3" t="s">
        <v>34</v>
      </c>
      <c r="E196" s="3" t="s">
        <v>31</v>
      </c>
      <c r="F196" s="8">
        <v>111750.848</v>
      </c>
      <c r="G196" s="8">
        <v>85604.072</v>
      </c>
      <c r="H196" s="8">
        <v>59922.116999999998</v>
      </c>
      <c r="I196" s="8">
        <v>41861.866000000002</v>
      </c>
      <c r="J196" s="8">
        <v>30999.228999999999</v>
      </c>
      <c r="K196" s="8">
        <v>27857.722000000002</v>
      </c>
      <c r="L196" s="8">
        <v>32514.484</v>
      </c>
      <c r="M196" s="8">
        <v>44603.462</v>
      </c>
      <c r="N196" s="8">
        <v>49459.534</v>
      </c>
      <c r="O196" s="8">
        <v>59354.055</v>
      </c>
      <c r="P196" s="8">
        <v>62189.737999999998</v>
      </c>
      <c r="Q196" s="8">
        <v>65084.93</v>
      </c>
      <c r="R196" s="8">
        <v>73957.542000000001</v>
      </c>
      <c r="S196" s="8">
        <v>66938.010999999999</v>
      </c>
      <c r="T196" s="8">
        <v>65756.217000000004</v>
      </c>
      <c r="U196" s="8">
        <v>69491.289000000004</v>
      </c>
      <c r="V196" s="8">
        <v>74264.28</v>
      </c>
      <c r="W196" s="8">
        <v>85136.706999999995</v>
      </c>
      <c r="X196" s="8">
        <v>89448.964000000007</v>
      </c>
      <c r="Y196" s="8">
        <v>101627.493</v>
      </c>
      <c r="Z196" s="8">
        <v>106613.595</v>
      </c>
      <c r="AA196" s="8">
        <v>104153.878</v>
      </c>
      <c r="AB196" s="8">
        <v>101862.235</v>
      </c>
      <c r="AC196" s="8">
        <v>119462.55899999999</v>
      </c>
    </row>
    <row r="197" spans="1:29" x14ac:dyDescent="0.3">
      <c r="A197" s="7">
        <v>20220715</v>
      </c>
      <c r="B197" s="5">
        <f t="shared" si="3"/>
        <v>2022</v>
      </c>
      <c r="C197" s="5">
        <v>7</v>
      </c>
      <c r="D197" s="5" t="s">
        <v>34</v>
      </c>
      <c r="E197" s="5" t="s">
        <v>31</v>
      </c>
      <c r="F197" s="9">
        <v>118826.26</v>
      </c>
      <c r="G197" s="9">
        <v>91509.108999999997</v>
      </c>
      <c r="H197" s="9">
        <v>64413.373</v>
      </c>
      <c r="I197" s="9">
        <v>45215.841</v>
      </c>
      <c r="J197" s="9">
        <v>33689.279999999999</v>
      </c>
      <c r="K197" s="9">
        <v>29863.627</v>
      </c>
      <c r="L197" s="9">
        <v>34272.529000000002</v>
      </c>
      <c r="M197" s="9">
        <v>45990.904999999999</v>
      </c>
      <c r="N197" s="9">
        <v>51618.690999999999</v>
      </c>
      <c r="O197" s="9">
        <v>60962.415999999997</v>
      </c>
      <c r="P197" s="9">
        <v>62395.947999999997</v>
      </c>
      <c r="Q197" s="9">
        <v>66596.92</v>
      </c>
      <c r="R197" s="9">
        <v>76497.270999999993</v>
      </c>
      <c r="S197" s="9">
        <v>72527.695000000007</v>
      </c>
      <c r="T197" s="9">
        <v>71006.835000000006</v>
      </c>
      <c r="U197" s="9">
        <v>73111.248999999996</v>
      </c>
      <c r="V197" s="9">
        <v>76663.293000000005</v>
      </c>
      <c r="W197" s="9">
        <v>86676.218999999997</v>
      </c>
      <c r="X197" s="9">
        <v>89265.781000000003</v>
      </c>
      <c r="Y197" s="9">
        <v>98707.888999999996</v>
      </c>
      <c r="Z197" s="9">
        <v>105876.598</v>
      </c>
      <c r="AA197" s="9">
        <v>108748.143</v>
      </c>
      <c r="AB197" s="9">
        <v>106390.367</v>
      </c>
      <c r="AC197" s="9">
        <v>124659.967</v>
      </c>
    </row>
    <row r="198" spans="1:29" x14ac:dyDescent="0.3">
      <c r="A198" s="6">
        <v>20220716</v>
      </c>
      <c r="B198" s="3">
        <f t="shared" si="3"/>
        <v>2022</v>
      </c>
      <c r="C198" s="3">
        <v>7</v>
      </c>
      <c r="D198" s="3" t="s">
        <v>34</v>
      </c>
      <c r="E198" s="3" t="s">
        <v>32</v>
      </c>
      <c r="F198" s="8">
        <v>129427.298</v>
      </c>
      <c r="G198" s="8">
        <v>103323.95600000001</v>
      </c>
      <c r="H198" s="8">
        <v>75133.191999999995</v>
      </c>
      <c r="I198" s="8">
        <v>55507.374000000003</v>
      </c>
      <c r="J198" s="8">
        <v>41179.550999999999</v>
      </c>
      <c r="K198" s="8">
        <v>35458.775999999998</v>
      </c>
      <c r="L198" s="8">
        <v>38547.629999999997</v>
      </c>
      <c r="M198" s="8">
        <v>49113.722999999998</v>
      </c>
      <c r="N198" s="8">
        <v>53741.557000000001</v>
      </c>
      <c r="O198" s="8">
        <v>55141.690999999999</v>
      </c>
      <c r="P198" s="8">
        <v>57101.55</v>
      </c>
      <c r="Q198" s="8">
        <v>60718.705999999998</v>
      </c>
      <c r="R198" s="8">
        <v>67561.134999999995</v>
      </c>
      <c r="S198" s="8">
        <v>67906.834000000003</v>
      </c>
      <c r="T198" s="8">
        <v>70170.94</v>
      </c>
      <c r="U198" s="8">
        <v>72707.705000000002</v>
      </c>
      <c r="V198" s="8">
        <v>75499.084000000003</v>
      </c>
      <c r="W198" s="8">
        <v>80878.483999999997</v>
      </c>
      <c r="X198" s="8">
        <v>79752.103000000003</v>
      </c>
      <c r="Y198" s="8">
        <v>84345.718999999997</v>
      </c>
      <c r="Z198" s="8">
        <v>82912.597999999998</v>
      </c>
      <c r="AA198" s="8">
        <v>84545.486000000004</v>
      </c>
      <c r="AB198" s="8">
        <v>86525.073000000004</v>
      </c>
      <c r="AC198" s="8">
        <v>100370.58500000001</v>
      </c>
    </row>
    <row r="199" spans="1:29" x14ac:dyDescent="0.3">
      <c r="A199" s="7">
        <v>20220717</v>
      </c>
      <c r="B199" s="5">
        <f t="shared" si="3"/>
        <v>2022</v>
      </c>
      <c r="C199" s="5">
        <v>7</v>
      </c>
      <c r="D199" s="5" t="s">
        <v>34</v>
      </c>
      <c r="E199" s="5" t="s">
        <v>30</v>
      </c>
      <c r="F199" s="9">
        <v>99102.683000000005</v>
      </c>
      <c r="G199" s="9">
        <v>75900.698999999993</v>
      </c>
      <c r="H199" s="9">
        <v>55665.038</v>
      </c>
      <c r="I199" s="9">
        <v>40390.481</v>
      </c>
      <c r="J199" s="9">
        <v>31655.215</v>
      </c>
      <c r="K199" s="9">
        <v>27897.02</v>
      </c>
      <c r="L199" s="9">
        <v>31119.875</v>
      </c>
      <c r="M199" s="9">
        <v>41508.025999999998</v>
      </c>
      <c r="N199" s="9">
        <v>46156.561000000002</v>
      </c>
      <c r="O199" s="9">
        <v>47429.692000000003</v>
      </c>
      <c r="P199" s="9">
        <v>48076.212</v>
      </c>
      <c r="Q199" s="9">
        <v>54067.351000000002</v>
      </c>
      <c r="R199" s="9">
        <v>61552.330999999998</v>
      </c>
      <c r="S199" s="9">
        <v>61923.061000000002</v>
      </c>
      <c r="T199" s="9">
        <v>64463.731</v>
      </c>
      <c r="U199" s="9">
        <v>68606.23</v>
      </c>
      <c r="V199" s="9">
        <v>73396.585000000006</v>
      </c>
      <c r="W199" s="9">
        <v>79428.932000000001</v>
      </c>
      <c r="X199" s="9">
        <v>81117.305999999997</v>
      </c>
      <c r="Y199" s="9">
        <v>84418.028000000006</v>
      </c>
      <c r="Z199" s="9">
        <v>84154.904999999999</v>
      </c>
      <c r="AA199" s="9">
        <v>84312.899000000005</v>
      </c>
      <c r="AB199" s="9">
        <v>83006.955000000002</v>
      </c>
      <c r="AC199" s="9">
        <v>96607.021999999997</v>
      </c>
    </row>
    <row r="200" spans="1:29" x14ac:dyDescent="0.3">
      <c r="A200" s="6">
        <v>20220718</v>
      </c>
      <c r="B200" s="3">
        <f t="shared" si="3"/>
        <v>2022</v>
      </c>
      <c r="C200" s="3">
        <v>7</v>
      </c>
      <c r="D200" s="3" t="s">
        <v>34</v>
      </c>
      <c r="E200" s="3" t="s">
        <v>31</v>
      </c>
      <c r="F200" s="8">
        <v>91371.129000000001</v>
      </c>
      <c r="G200" s="8">
        <v>67976.620999999999</v>
      </c>
      <c r="H200" s="8">
        <v>46783.749000000003</v>
      </c>
      <c r="I200" s="8">
        <v>32118.992999999999</v>
      </c>
      <c r="J200" s="8">
        <v>24562.36</v>
      </c>
      <c r="K200" s="8">
        <v>21722.128000000001</v>
      </c>
      <c r="L200" s="8">
        <v>26787.553</v>
      </c>
      <c r="M200" s="8">
        <v>39823.934999999998</v>
      </c>
      <c r="N200" s="8">
        <v>45449.49</v>
      </c>
      <c r="O200" s="8">
        <v>55051.881000000001</v>
      </c>
      <c r="P200" s="8">
        <v>60130.658000000003</v>
      </c>
      <c r="Q200" s="8">
        <v>63616.968000000001</v>
      </c>
      <c r="R200" s="8">
        <v>72937.346000000005</v>
      </c>
      <c r="S200" s="8">
        <v>67493.744999999995</v>
      </c>
      <c r="T200" s="8">
        <v>64871.614000000001</v>
      </c>
      <c r="U200" s="8">
        <v>66906.774000000005</v>
      </c>
      <c r="V200" s="8">
        <v>69804.09</v>
      </c>
      <c r="W200" s="8">
        <v>81380.398000000001</v>
      </c>
      <c r="X200" s="8">
        <v>87184.5</v>
      </c>
      <c r="Y200" s="8">
        <v>93873.607999999993</v>
      </c>
      <c r="Z200" s="8">
        <v>96301.53</v>
      </c>
      <c r="AA200" s="8">
        <v>94536.782999999996</v>
      </c>
      <c r="AB200" s="8">
        <v>91672.153000000006</v>
      </c>
      <c r="AC200" s="8">
        <v>109698.564</v>
      </c>
    </row>
    <row r="201" spans="1:29" x14ac:dyDescent="0.3">
      <c r="A201" s="7">
        <v>20220719</v>
      </c>
      <c r="B201" s="5">
        <f t="shared" si="3"/>
        <v>2022</v>
      </c>
      <c r="C201" s="5">
        <v>7</v>
      </c>
      <c r="D201" s="5" t="s">
        <v>34</v>
      </c>
      <c r="E201" s="5" t="s">
        <v>31</v>
      </c>
      <c r="F201" s="9">
        <v>107850.10400000001</v>
      </c>
      <c r="G201" s="9">
        <v>81200.603000000003</v>
      </c>
      <c r="H201" s="9">
        <v>55968.461000000003</v>
      </c>
      <c r="I201" s="9">
        <v>40083.444000000003</v>
      </c>
      <c r="J201" s="9">
        <v>28885.124</v>
      </c>
      <c r="K201" s="9">
        <v>26419.875</v>
      </c>
      <c r="L201" s="9">
        <v>30275.576000000001</v>
      </c>
      <c r="M201" s="9">
        <v>42027.006000000001</v>
      </c>
      <c r="N201" s="9">
        <v>49222.451999999997</v>
      </c>
      <c r="O201" s="9">
        <v>57807.203999999998</v>
      </c>
      <c r="P201" s="9">
        <v>59443.866000000002</v>
      </c>
      <c r="Q201" s="9">
        <v>62384.108</v>
      </c>
      <c r="R201" s="9">
        <v>70185.919999999998</v>
      </c>
      <c r="S201" s="9">
        <v>68568.375</v>
      </c>
      <c r="T201" s="9">
        <v>68706.323999999993</v>
      </c>
      <c r="U201" s="9">
        <v>69530.114000000001</v>
      </c>
      <c r="V201" s="9">
        <v>78919.664000000004</v>
      </c>
      <c r="W201" s="9">
        <v>88851.673999999999</v>
      </c>
      <c r="X201" s="9">
        <v>89802.733999999997</v>
      </c>
      <c r="Y201" s="9">
        <v>100787.451</v>
      </c>
      <c r="Z201" s="9">
        <v>101386.363</v>
      </c>
      <c r="AA201" s="9">
        <v>102666.52099999999</v>
      </c>
      <c r="AB201" s="9">
        <v>99740.082999999999</v>
      </c>
      <c r="AC201" s="9">
        <v>116418.535</v>
      </c>
    </row>
    <row r="202" spans="1:29" x14ac:dyDescent="0.3">
      <c r="A202" s="6">
        <v>20220720</v>
      </c>
      <c r="B202" s="3">
        <f t="shared" si="3"/>
        <v>2022</v>
      </c>
      <c r="C202" s="3">
        <v>7</v>
      </c>
      <c r="D202" s="3" t="s">
        <v>34</v>
      </c>
      <c r="E202" s="3" t="s">
        <v>31</v>
      </c>
      <c r="F202" s="8">
        <v>114559.83900000001</v>
      </c>
      <c r="G202" s="8">
        <v>88795.577999999994</v>
      </c>
      <c r="H202" s="8">
        <v>63357.459000000003</v>
      </c>
      <c r="I202" s="8">
        <v>43862.463000000003</v>
      </c>
      <c r="J202" s="8">
        <v>33734.133999999998</v>
      </c>
      <c r="K202" s="8">
        <v>29660.223999999998</v>
      </c>
      <c r="L202" s="8">
        <v>33165.817000000003</v>
      </c>
      <c r="M202" s="8">
        <v>45797.794999999998</v>
      </c>
      <c r="N202" s="8">
        <v>53302.807999999997</v>
      </c>
      <c r="O202" s="8">
        <v>59850.311000000002</v>
      </c>
      <c r="P202" s="8">
        <v>58902.881999999998</v>
      </c>
      <c r="Q202" s="8">
        <v>63813.908000000003</v>
      </c>
      <c r="R202" s="8">
        <v>73131.960000000006</v>
      </c>
      <c r="S202" s="8">
        <v>70140.070999999996</v>
      </c>
      <c r="T202" s="8">
        <v>71048.542000000001</v>
      </c>
      <c r="U202" s="8">
        <v>73317.968999999997</v>
      </c>
      <c r="V202" s="8">
        <v>78461.993000000002</v>
      </c>
      <c r="W202" s="8">
        <v>88262.657000000007</v>
      </c>
      <c r="X202" s="8">
        <v>92283.865999999995</v>
      </c>
      <c r="Y202" s="8">
        <v>101314.65300000001</v>
      </c>
      <c r="Z202" s="8">
        <v>103361.43700000001</v>
      </c>
      <c r="AA202" s="8">
        <v>102129.56299999999</v>
      </c>
      <c r="AB202" s="8">
        <v>102649.624</v>
      </c>
      <c r="AC202" s="8">
        <v>116725.05899999999</v>
      </c>
    </row>
    <row r="203" spans="1:29" x14ac:dyDescent="0.3">
      <c r="A203" s="7">
        <v>20220721</v>
      </c>
      <c r="B203" s="5">
        <f t="shared" si="3"/>
        <v>2022</v>
      </c>
      <c r="C203" s="5">
        <v>7</v>
      </c>
      <c r="D203" s="5" t="s">
        <v>34</v>
      </c>
      <c r="E203" s="5" t="s">
        <v>31</v>
      </c>
      <c r="F203" s="9">
        <v>115471.62699999999</v>
      </c>
      <c r="G203" s="9">
        <v>91474.381999999998</v>
      </c>
      <c r="H203" s="9">
        <v>65879.191999999995</v>
      </c>
      <c r="I203" s="9">
        <v>44768.404999999999</v>
      </c>
      <c r="J203" s="9">
        <v>34587.713000000003</v>
      </c>
      <c r="K203" s="9">
        <v>28985.54</v>
      </c>
      <c r="L203" s="9">
        <v>31487.305</v>
      </c>
      <c r="M203" s="9">
        <v>42663.235000000001</v>
      </c>
      <c r="N203" s="9">
        <v>48653.203000000001</v>
      </c>
      <c r="O203" s="9">
        <v>56265.555</v>
      </c>
      <c r="P203" s="9">
        <v>57151.858</v>
      </c>
      <c r="Q203" s="9">
        <v>62495.703999999998</v>
      </c>
      <c r="R203" s="9">
        <v>72065.682000000001</v>
      </c>
      <c r="S203" s="9">
        <v>66595.557000000001</v>
      </c>
      <c r="T203" s="9">
        <v>64772.856</v>
      </c>
      <c r="U203" s="9">
        <v>66802.418000000005</v>
      </c>
      <c r="V203" s="9">
        <v>72299.683999999994</v>
      </c>
      <c r="W203" s="9">
        <v>83664.460000000006</v>
      </c>
      <c r="X203" s="9">
        <v>87900.07</v>
      </c>
      <c r="Y203" s="9">
        <v>96956.888000000006</v>
      </c>
      <c r="Z203" s="9">
        <v>100659.30499999999</v>
      </c>
      <c r="AA203" s="9">
        <v>98573.71</v>
      </c>
      <c r="AB203" s="9">
        <v>94672.561000000002</v>
      </c>
      <c r="AC203" s="9">
        <v>115288.125</v>
      </c>
    </row>
    <row r="204" spans="1:29" x14ac:dyDescent="0.3">
      <c r="A204" s="6">
        <v>20220722</v>
      </c>
      <c r="B204" s="3">
        <f t="shared" si="3"/>
        <v>2022</v>
      </c>
      <c r="C204" s="3">
        <v>7</v>
      </c>
      <c r="D204" s="3" t="s">
        <v>34</v>
      </c>
      <c r="E204" s="3" t="s">
        <v>31</v>
      </c>
      <c r="F204" s="8">
        <v>111733.933</v>
      </c>
      <c r="G204" s="8">
        <v>83909.370999999999</v>
      </c>
      <c r="H204" s="8">
        <v>58216.684999999998</v>
      </c>
      <c r="I204" s="8">
        <v>40608.245999999999</v>
      </c>
      <c r="J204" s="8">
        <v>30916.483</v>
      </c>
      <c r="K204" s="8">
        <v>25728.587</v>
      </c>
      <c r="L204" s="8">
        <v>29685.367999999999</v>
      </c>
      <c r="M204" s="8">
        <v>44358.489000000001</v>
      </c>
      <c r="N204" s="8">
        <v>54810.163</v>
      </c>
      <c r="O204" s="8">
        <v>61456.572999999997</v>
      </c>
      <c r="P204" s="8">
        <v>63160.036999999997</v>
      </c>
      <c r="Q204" s="8">
        <v>64503.449000000001</v>
      </c>
      <c r="R204" s="8">
        <v>75792.388999999996</v>
      </c>
      <c r="S204" s="8">
        <v>67766.115000000005</v>
      </c>
      <c r="T204" s="8">
        <v>66230.862999999998</v>
      </c>
      <c r="U204" s="8">
        <v>69620.429000000004</v>
      </c>
      <c r="V204" s="8">
        <v>72455.116999999998</v>
      </c>
      <c r="W204" s="8">
        <v>83550.527000000002</v>
      </c>
      <c r="X204" s="8">
        <v>87515.212</v>
      </c>
      <c r="Y204" s="8">
        <v>94048.437000000005</v>
      </c>
      <c r="Z204" s="8">
        <v>102074.34699999999</v>
      </c>
      <c r="AA204" s="8">
        <v>103239.268</v>
      </c>
      <c r="AB204" s="8">
        <v>101361.429</v>
      </c>
      <c r="AC204" s="8">
        <v>120207.902</v>
      </c>
    </row>
    <row r="205" spans="1:29" x14ac:dyDescent="0.3">
      <c r="A205" s="7">
        <v>20220723</v>
      </c>
      <c r="B205" s="5">
        <f t="shared" si="3"/>
        <v>2022</v>
      </c>
      <c r="C205" s="5">
        <v>7</v>
      </c>
      <c r="D205" s="5" t="s">
        <v>34</v>
      </c>
      <c r="E205" s="5" t="s">
        <v>32</v>
      </c>
      <c r="F205" s="9">
        <v>119570.048</v>
      </c>
      <c r="G205" s="9">
        <v>93892.414999999994</v>
      </c>
      <c r="H205" s="9">
        <v>68894.106</v>
      </c>
      <c r="I205" s="9">
        <v>49652.701999999997</v>
      </c>
      <c r="J205" s="9">
        <v>37904.184999999998</v>
      </c>
      <c r="K205" s="9">
        <v>31813.977999999999</v>
      </c>
      <c r="L205" s="9">
        <v>34913.74</v>
      </c>
      <c r="M205" s="9">
        <v>46666.724000000002</v>
      </c>
      <c r="N205" s="9">
        <v>50710.527999999998</v>
      </c>
      <c r="O205" s="9">
        <v>53271.468999999997</v>
      </c>
      <c r="P205" s="9">
        <v>56325.807999999997</v>
      </c>
      <c r="Q205" s="9">
        <v>58231.692000000003</v>
      </c>
      <c r="R205" s="9">
        <v>64884.783000000003</v>
      </c>
      <c r="S205" s="9">
        <v>63263.233</v>
      </c>
      <c r="T205" s="9">
        <v>66674.256999999998</v>
      </c>
      <c r="U205" s="9">
        <v>69590.142999999996</v>
      </c>
      <c r="V205" s="9">
        <v>73042.796000000002</v>
      </c>
      <c r="W205" s="9">
        <v>75339.551999999996</v>
      </c>
      <c r="X205" s="9">
        <v>75001.065000000002</v>
      </c>
      <c r="Y205" s="9">
        <v>77371.510999999999</v>
      </c>
      <c r="Z205" s="9">
        <v>78357.024999999994</v>
      </c>
      <c r="AA205" s="9">
        <v>79503.709000000003</v>
      </c>
      <c r="AB205" s="9">
        <v>80353.876000000004</v>
      </c>
      <c r="AC205" s="9">
        <v>95108.535999999993</v>
      </c>
    </row>
    <row r="206" spans="1:29" x14ac:dyDescent="0.3">
      <c r="A206" s="6">
        <v>20220724</v>
      </c>
      <c r="B206" s="3">
        <f t="shared" si="3"/>
        <v>2022</v>
      </c>
      <c r="C206" s="3">
        <v>7</v>
      </c>
      <c r="D206" s="3" t="s">
        <v>34</v>
      </c>
      <c r="E206" s="3" t="s">
        <v>30</v>
      </c>
      <c r="F206" s="8">
        <v>95653.335000000006</v>
      </c>
      <c r="G206" s="8">
        <v>73792.161999999997</v>
      </c>
      <c r="H206" s="8">
        <v>51924.533000000003</v>
      </c>
      <c r="I206" s="8">
        <v>36270.951000000001</v>
      </c>
      <c r="J206" s="8">
        <v>28766.184000000001</v>
      </c>
      <c r="K206" s="8">
        <v>24667.384999999998</v>
      </c>
      <c r="L206" s="8">
        <v>28951.360000000001</v>
      </c>
      <c r="M206" s="8">
        <v>39295.082000000002</v>
      </c>
      <c r="N206" s="8">
        <v>43691.498</v>
      </c>
      <c r="O206" s="8">
        <v>45991.184999999998</v>
      </c>
      <c r="P206" s="8">
        <v>47906.567999999999</v>
      </c>
      <c r="Q206" s="8">
        <v>52559.110999999997</v>
      </c>
      <c r="R206" s="8">
        <v>57325.366999999998</v>
      </c>
      <c r="S206" s="8">
        <v>58385.205000000002</v>
      </c>
      <c r="T206" s="8">
        <v>62152.14</v>
      </c>
      <c r="U206" s="8">
        <v>65220.383999999998</v>
      </c>
      <c r="V206" s="8">
        <v>70169.584000000003</v>
      </c>
      <c r="W206" s="8">
        <v>76312.592999999993</v>
      </c>
      <c r="X206" s="8">
        <v>78343.75</v>
      </c>
      <c r="Y206" s="8">
        <v>80144.421000000002</v>
      </c>
      <c r="Z206" s="8">
        <v>81038.260999999999</v>
      </c>
      <c r="AA206" s="8">
        <v>79348.978000000003</v>
      </c>
      <c r="AB206" s="8">
        <v>81213.926999999996</v>
      </c>
      <c r="AC206" s="8">
        <v>95154.001999999993</v>
      </c>
    </row>
    <row r="207" spans="1:29" x14ac:dyDescent="0.3">
      <c r="A207" s="7">
        <v>20220725</v>
      </c>
      <c r="B207" s="5">
        <f t="shared" si="3"/>
        <v>2022</v>
      </c>
      <c r="C207" s="5">
        <v>7</v>
      </c>
      <c r="D207" s="5" t="s">
        <v>34</v>
      </c>
      <c r="E207" s="5" t="s">
        <v>31</v>
      </c>
      <c r="F207" s="9">
        <v>90026.451000000001</v>
      </c>
      <c r="G207" s="9">
        <v>66892.305999999997</v>
      </c>
      <c r="H207" s="9">
        <v>45088.004000000001</v>
      </c>
      <c r="I207" s="9">
        <v>31404.328000000001</v>
      </c>
      <c r="J207" s="9">
        <v>25079.439999999999</v>
      </c>
      <c r="K207" s="9">
        <v>22472.190999999999</v>
      </c>
      <c r="L207" s="9">
        <v>28052.517</v>
      </c>
      <c r="M207" s="9">
        <v>41280.124000000003</v>
      </c>
      <c r="N207" s="9">
        <v>51868.394</v>
      </c>
      <c r="O207" s="9">
        <v>58504.05</v>
      </c>
      <c r="P207" s="9">
        <v>61903.366999999998</v>
      </c>
      <c r="Q207" s="9">
        <v>64978.74</v>
      </c>
      <c r="R207" s="9">
        <v>75461.456000000006</v>
      </c>
      <c r="S207" s="9">
        <v>72721.073999999993</v>
      </c>
      <c r="T207" s="9">
        <v>71637.872000000003</v>
      </c>
      <c r="U207" s="9">
        <v>72539.111000000004</v>
      </c>
      <c r="V207" s="9">
        <v>78349.241999999998</v>
      </c>
      <c r="W207" s="9">
        <v>87881.21</v>
      </c>
      <c r="X207" s="9">
        <v>93798.733999999997</v>
      </c>
      <c r="Y207" s="9">
        <v>99421.721000000005</v>
      </c>
      <c r="Z207" s="9">
        <v>106117.96799999999</v>
      </c>
      <c r="AA207" s="9">
        <v>102974.273</v>
      </c>
      <c r="AB207" s="9">
        <v>99277.210999999996</v>
      </c>
      <c r="AC207" s="9">
        <v>121152.50199999999</v>
      </c>
    </row>
    <row r="208" spans="1:29" x14ac:dyDescent="0.3">
      <c r="A208" s="6">
        <v>20220726</v>
      </c>
      <c r="B208" s="3">
        <f t="shared" si="3"/>
        <v>2022</v>
      </c>
      <c r="C208" s="3">
        <v>7</v>
      </c>
      <c r="D208" s="3" t="s">
        <v>34</v>
      </c>
      <c r="E208" s="3" t="s">
        <v>31</v>
      </c>
      <c r="F208" s="8">
        <v>116952.02499999999</v>
      </c>
      <c r="G208" s="8">
        <v>88397.001000000004</v>
      </c>
      <c r="H208" s="8">
        <v>63676.767999999996</v>
      </c>
      <c r="I208" s="8">
        <v>44098.680999999997</v>
      </c>
      <c r="J208" s="8">
        <v>33074.406999999999</v>
      </c>
      <c r="K208" s="8">
        <v>28734.986000000001</v>
      </c>
      <c r="L208" s="8">
        <v>32650.375</v>
      </c>
      <c r="M208" s="8">
        <v>44248.228000000003</v>
      </c>
      <c r="N208" s="8">
        <v>51967.750999999997</v>
      </c>
      <c r="O208" s="8">
        <v>58848.555</v>
      </c>
      <c r="P208" s="8">
        <v>59570.991000000002</v>
      </c>
      <c r="Q208" s="8">
        <v>65582.577000000005</v>
      </c>
      <c r="R208" s="8">
        <v>76224.061000000002</v>
      </c>
      <c r="S208" s="8">
        <v>73689.618000000002</v>
      </c>
      <c r="T208" s="8">
        <v>72413.322</v>
      </c>
      <c r="U208" s="8">
        <v>73634.256999999998</v>
      </c>
      <c r="V208" s="8">
        <v>80555.342999999993</v>
      </c>
      <c r="W208" s="8">
        <v>91957.289000000004</v>
      </c>
      <c r="X208" s="8">
        <v>94698.414999999994</v>
      </c>
      <c r="Y208" s="8">
        <v>101300.024</v>
      </c>
      <c r="Z208" s="8">
        <v>104666.031</v>
      </c>
      <c r="AA208" s="8">
        <v>107030.439</v>
      </c>
      <c r="AB208" s="8">
        <v>102589.97</v>
      </c>
      <c r="AC208" s="8">
        <v>122930.99400000001</v>
      </c>
    </row>
    <row r="209" spans="1:29" x14ac:dyDescent="0.3">
      <c r="A209" s="7">
        <v>20220727</v>
      </c>
      <c r="B209" s="5">
        <f t="shared" si="3"/>
        <v>2022</v>
      </c>
      <c r="C209" s="5">
        <v>7</v>
      </c>
      <c r="D209" s="5" t="s">
        <v>34</v>
      </c>
      <c r="E209" s="5" t="s">
        <v>31</v>
      </c>
      <c r="F209" s="9">
        <v>120391.289</v>
      </c>
      <c r="G209" s="9">
        <v>91339.311000000002</v>
      </c>
      <c r="H209" s="9">
        <v>64951.819000000003</v>
      </c>
      <c r="I209" s="9">
        <v>45664.879000000001</v>
      </c>
      <c r="J209" s="9">
        <v>35768.04</v>
      </c>
      <c r="K209" s="9">
        <v>29685.129000000001</v>
      </c>
      <c r="L209" s="9">
        <v>33920.699000000001</v>
      </c>
      <c r="M209" s="9">
        <v>46773.599000000002</v>
      </c>
      <c r="N209" s="9">
        <v>56462.900999999998</v>
      </c>
      <c r="O209" s="9">
        <v>61829.96</v>
      </c>
      <c r="P209" s="9">
        <v>59988.186999999998</v>
      </c>
      <c r="Q209" s="9">
        <v>63222.671999999999</v>
      </c>
      <c r="R209" s="9">
        <v>73073.031000000003</v>
      </c>
      <c r="S209" s="9">
        <v>69293.472999999998</v>
      </c>
      <c r="T209" s="9">
        <v>69793.695999999996</v>
      </c>
      <c r="U209" s="9">
        <v>73053.521999999997</v>
      </c>
      <c r="V209" s="9">
        <v>77764.312000000005</v>
      </c>
      <c r="W209" s="9">
        <v>90280.107999999993</v>
      </c>
      <c r="X209" s="9">
        <v>92666.698000000004</v>
      </c>
      <c r="Y209" s="9">
        <v>99100.653000000006</v>
      </c>
      <c r="Z209" s="9">
        <v>105412.106</v>
      </c>
      <c r="AA209" s="9">
        <v>105317.715</v>
      </c>
      <c r="AB209" s="9">
        <v>103243.351</v>
      </c>
      <c r="AC209" s="9">
        <v>120910.63</v>
      </c>
    </row>
    <row r="210" spans="1:29" x14ac:dyDescent="0.3">
      <c r="A210" s="6">
        <v>20220728</v>
      </c>
      <c r="B210" s="3">
        <f t="shared" si="3"/>
        <v>2022</v>
      </c>
      <c r="C210" s="3">
        <v>7</v>
      </c>
      <c r="D210" s="3" t="s">
        <v>34</v>
      </c>
      <c r="E210" s="3" t="s">
        <v>31</v>
      </c>
      <c r="F210" s="8">
        <v>120865.723</v>
      </c>
      <c r="G210" s="8">
        <v>92563.483999999997</v>
      </c>
      <c r="H210" s="8">
        <v>66452.263000000006</v>
      </c>
      <c r="I210" s="8">
        <v>48211.864000000001</v>
      </c>
      <c r="J210" s="8">
        <v>37383.887000000002</v>
      </c>
      <c r="K210" s="8">
        <v>31299.978999999999</v>
      </c>
      <c r="L210" s="8">
        <v>34142.612999999998</v>
      </c>
      <c r="M210" s="8">
        <v>47249.498</v>
      </c>
      <c r="N210" s="8">
        <v>55200.781000000003</v>
      </c>
      <c r="O210" s="8">
        <v>61456.631999999998</v>
      </c>
      <c r="P210" s="8">
        <v>61848.035000000003</v>
      </c>
      <c r="Q210" s="8">
        <v>63959.288999999997</v>
      </c>
      <c r="R210" s="8">
        <v>75589.819000000003</v>
      </c>
      <c r="S210" s="8">
        <v>71718.358999999997</v>
      </c>
      <c r="T210" s="8">
        <v>72168.489000000001</v>
      </c>
      <c r="U210" s="8">
        <v>71764.061000000002</v>
      </c>
      <c r="V210" s="8">
        <v>80726.880999999994</v>
      </c>
      <c r="W210" s="8">
        <v>92694.588000000003</v>
      </c>
      <c r="X210" s="8">
        <v>97191.634999999995</v>
      </c>
      <c r="Y210" s="8">
        <v>102634.477</v>
      </c>
      <c r="Z210" s="8">
        <v>106974.90300000001</v>
      </c>
      <c r="AA210" s="8">
        <v>108104.99099999999</v>
      </c>
      <c r="AB210" s="8">
        <v>104060.17600000001</v>
      </c>
      <c r="AC210" s="8">
        <v>122945.462</v>
      </c>
    </row>
    <row r="211" spans="1:29" x14ac:dyDescent="0.3">
      <c r="A211" s="7">
        <v>20220729</v>
      </c>
      <c r="B211" s="5">
        <f t="shared" si="3"/>
        <v>2022</v>
      </c>
      <c r="C211" s="5">
        <v>7</v>
      </c>
      <c r="D211" s="5" t="s">
        <v>34</v>
      </c>
      <c r="E211" s="5" t="s">
        <v>31</v>
      </c>
      <c r="F211" s="9">
        <v>121855.709</v>
      </c>
      <c r="G211" s="9">
        <v>94175.766000000003</v>
      </c>
      <c r="H211" s="9">
        <v>67310.858999999997</v>
      </c>
      <c r="I211" s="9">
        <v>48672.271999999997</v>
      </c>
      <c r="J211" s="9">
        <v>37433.555</v>
      </c>
      <c r="K211" s="9">
        <v>31767.753000000001</v>
      </c>
      <c r="L211" s="9">
        <v>36675.392</v>
      </c>
      <c r="M211" s="9">
        <v>50449.048999999999</v>
      </c>
      <c r="N211" s="9">
        <v>58157.964999999997</v>
      </c>
      <c r="O211" s="9">
        <v>65092.224000000002</v>
      </c>
      <c r="P211" s="9">
        <v>64973.697</v>
      </c>
      <c r="Q211" s="9">
        <v>70283.955000000002</v>
      </c>
      <c r="R211" s="9">
        <v>79756.994000000006</v>
      </c>
      <c r="S211" s="9">
        <v>78071.154999999999</v>
      </c>
      <c r="T211" s="9">
        <v>79528.577000000005</v>
      </c>
      <c r="U211" s="9">
        <v>79407.524000000005</v>
      </c>
      <c r="V211" s="9">
        <v>85750.745999999999</v>
      </c>
      <c r="W211" s="9">
        <v>95205.894</v>
      </c>
      <c r="X211" s="9">
        <v>99170.581000000006</v>
      </c>
      <c r="Y211" s="9">
        <v>105637.18</v>
      </c>
      <c r="Z211" s="9">
        <v>113772.592</v>
      </c>
      <c r="AA211" s="9">
        <v>112872.713</v>
      </c>
      <c r="AB211" s="9">
        <v>109699.266</v>
      </c>
      <c r="AC211" s="9">
        <v>131953.47700000001</v>
      </c>
    </row>
    <row r="212" spans="1:29" x14ac:dyDescent="0.3">
      <c r="A212" s="6">
        <v>20220730</v>
      </c>
      <c r="B212" s="3">
        <f t="shared" si="3"/>
        <v>2022</v>
      </c>
      <c r="C212" s="3">
        <v>7</v>
      </c>
      <c r="D212" s="3" t="s">
        <v>34</v>
      </c>
      <c r="E212" s="3" t="s">
        <v>32</v>
      </c>
      <c r="F212" s="8">
        <v>131230.48300000001</v>
      </c>
      <c r="G212" s="8">
        <v>106403.4</v>
      </c>
      <c r="H212" s="8">
        <v>76018.73</v>
      </c>
      <c r="I212" s="8">
        <v>56417.516000000003</v>
      </c>
      <c r="J212" s="8">
        <v>43858.254000000001</v>
      </c>
      <c r="K212" s="8">
        <v>36942.199000000001</v>
      </c>
      <c r="L212" s="8">
        <v>40248.783000000003</v>
      </c>
      <c r="M212" s="8">
        <v>51577.22</v>
      </c>
      <c r="N212" s="8">
        <v>54383.682000000001</v>
      </c>
      <c r="O212" s="8">
        <v>58577.875999999997</v>
      </c>
      <c r="P212" s="8">
        <v>59725.59</v>
      </c>
      <c r="Q212" s="8">
        <v>63438.093000000001</v>
      </c>
      <c r="R212" s="8">
        <v>73662.184999999998</v>
      </c>
      <c r="S212" s="8">
        <v>73086.206999999995</v>
      </c>
      <c r="T212" s="8">
        <v>74321.841</v>
      </c>
      <c r="U212" s="8">
        <v>78376.395000000004</v>
      </c>
      <c r="V212" s="8">
        <v>80957.353000000003</v>
      </c>
      <c r="W212" s="8">
        <v>87177.383000000002</v>
      </c>
      <c r="X212" s="8">
        <v>88417.521999999997</v>
      </c>
      <c r="Y212" s="8">
        <v>87300.379000000001</v>
      </c>
      <c r="Z212" s="8">
        <v>88657.512000000002</v>
      </c>
      <c r="AA212" s="8">
        <v>90287.203999999998</v>
      </c>
      <c r="AB212" s="8">
        <v>87690.376999999993</v>
      </c>
      <c r="AC212" s="8">
        <v>104455.773</v>
      </c>
    </row>
    <row r="213" spans="1:29" x14ac:dyDescent="0.3">
      <c r="A213" s="7">
        <v>20220731</v>
      </c>
      <c r="B213" s="5">
        <f t="shared" si="3"/>
        <v>2022</v>
      </c>
      <c r="C213" s="5">
        <v>7</v>
      </c>
      <c r="D213" s="5" t="s">
        <v>34</v>
      </c>
      <c r="E213" s="5" t="s">
        <v>30</v>
      </c>
      <c r="F213" s="9">
        <v>104855.399</v>
      </c>
      <c r="G213" s="9">
        <v>80336.070000000007</v>
      </c>
      <c r="H213" s="9">
        <v>58217.745999999999</v>
      </c>
      <c r="I213" s="9">
        <v>43622.894999999997</v>
      </c>
      <c r="J213" s="9">
        <v>33338.701000000001</v>
      </c>
      <c r="K213" s="9">
        <v>28515.616000000002</v>
      </c>
      <c r="L213" s="9">
        <v>34221.334999999999</v>
      </c>
      <c r="M213" s="9">
        <v>44152.023000000001</v>
      </c>
      <c r="N213" s="9">
        <v>49766.832999999999</v>
      </c>
      <c r="O213" s="9">
        <v>49560.197</v>
      </c>
      <c r="P213" s="9">
        <v>50229.597999999998</v>
      </c>
      <c r="Q213" s="9">
        <v>56805.173000000003</v>
      </c>
      <c r="R213" s="9">
        <v>58286.510999999999</v>
      </c>
      <c r="S213" s="9">
        <v>59986.813999999998</v>
      </c>
      <c r="T213" s="9">
        <v>66199.089000000007</v>
      </c>
      <c r="U213" s="9">
        <v>67753.45</v>
      </c>
      <c r="V213" s="9">
        <v>70263.953999999998</v>
      </c>
      <c r="W213" s="9">
        <v>73706.092999999993</v>
      </c>
      <c r="X213" s="9">
        <v>78991.796000000002</v>
      </c>
      <c r="Y213" s="9">
        <v>77747.885999999999</v>
      </c>
      <c r="Z213" s="9">
        <v>78108.686000000002</v>
      </c>
      <c r="AA213" s="9">
        <v>78065.073999999993</v>
      </c>
      <c r="AB213" s="9">
        <v>80449.509000000005</v>
      </c>
      <c r="AC213" s="9">
        <v>94556.850999999995</v>
      </c>
    </row>
    <row r="214" spans="1:29" x14ac:dyDescent="0.3">
      <c r="A214" s="6">
        <v>20220801</v>
      </c>
      <c r="B214" s="3">
        <f t="shared" si="3"/>
        <v>2022</v>
      </c>
      <c r="C214" s="3">
        <v>8</v>
      </c>
      <c r="D214" s="3" t="s">
        <v>34</v>
      </c>
      <c r="E214" s="3" t="s">
        <v>31</v>
      </c>
      <c r="F214" s="8">
        <v>89257.532999999996</v>
      </c>
      <c r="G214" s="8">
        <v>67235.697</v>
      </c>
      <c r="H214" s="8">
        <v>46016.017</v>
      </c>
      <c r="I214" s="8">
        <v>31977.323</v>
      </c>
      <c r="J214" s="8">
        <v>24986.995999999999</v>
      </c>
      <c r="K214" s="8">
        <v>22457.522000000001</v>
      </c>
      <c r="L214" s="8">
        <v>29184.36</v>
      </c>
      <c r="M214" s="8">
        <v>42925.353999999999</v>
      </c>
      <c r="N214" s="8">
        <v>52989.250999999997</v>
      </c>
      <c r="O214" s="8">
        <v>60638.423999999999</v>
      </c>
      <c r="P214" s="8">
        <v>61925.137000000002</v>
      </c>
      <c r="Q214" s="8">
        <v>64369.819000000003</v>
      </c>
      <c r="R214" s="8">
        <v>76063.263999999996</v>
      </c>
      <c r="S214" s="8">
        <v>70346.657000000007</v>
      </c>
      <c r="T214" s="8">
        <v>72223.672999999995</v>
      </c>
      <c r="U214" s="8">
        <v>72781.546000000002</v>
      </c>
      <c r="V214" s="8">
        <v>77647.755000000005</v>
      </c>
      <c r="W214" s="8">
        <v>88846.625</v>
      </c>
      <c r="X214" s="8">
        <v>88919.247000000003</v>
      </c>
      <c r="Y214" s="8">
        <v>99021.843999999997</v>
      </c>
      <c r="Z214" s="8">
        <v>100448.45699999999</v>
      </c>
      <c r="AA214" s="8">
        <v>99680.168000000005</v>
      </c>
      <c r="AB214" s="8">
        <v>95239.597999999998</v>
      </c>
      <c r="AC214" s="8">
        <v>112346.522</v>
      </c>
    </row>
    <row r="215" spans="1:29" x14ac:dyDescent="0.3">
      <c r="A215" s="7">
        <v>20220802</v>
      </c>
      <c r="B215" s="5">
        <f t="shared" si="3"/>
        <v>2022</v>
      </c>
      <c r="C215" s="5">
        <v>8</v>
      </c>
      <c r="D215" s="5" t="s">
        <v>34</v>
      </c>
      <c r="E215" s="5" t="s">
        <v>31</v>
      </c>
      <c r="F215" s="9">
        <v>109748.65300000001</v>
      </c>
      <c r="G215" s="9">
        <v>84257.558000000005</v>
      </c>
      <c r="H215" s="9">
        <v>58263.800999999999</v>
      </c>
      <c r="I215" s="9">
        <v>40734.087</v>
      </c>
      <c r="J215" s="9">
        <v>31365.536</v>
      </c>
      <c r="K215" s="9">
        <v>27158.030999999999</v>
      </c>
      <c r="L215" s="9">
        <v>33908.74</v>
      </c>
      <c r="M215" s="9">
        <v>46745.911999999997</v>
      </c>
      <c r="N215" s="9">
        <v>53152.671999999999</v>
      </c>
      <c r="O215" s="9">
        <v>59902.650999999998</v>
      </c>
      <c r="P215" s="9">
        <v>59132.917999999998</v>
      </c>
      <c r="Q215" s="9">
        <v>63197.169000000002</v>
      </c>
      <c r="R215" s="9">
        <v>69540.023000000001</v>
      </c>
      <c r="S215" s="9">
        <v>66598.570999999996</v>
      </c>
      <c r="T215" s="9">
        <v>69198.486999999994</v>
      </c>
      <c r="U215" s="9">
        <v>69086.202999999994</v>
      </c>
      <c r="V215" s="9">
        <v>72938.703999999998</v>
      </c>
      <c r="W215" s="9">
        <v>83503.81</v>
      </c>
      <c r="X215" s="9">
        <v>86089.091</v>
      </c>
      <c r="Y215" s="9">
        <v>95169.561000000002</v>
      </c>
      <c r="Z215" s="9">
        <v>95496.42</v>
      </c>
      <c r="AA215" s="9">
        <v>96805.146999999997</v>
      </c>
      <c r="AB215" s="9">
        <v>96322.785000000003</v>
      </c>
      <c r="AC215" s="9">
        <v>114511.019</v>
      </c>
    </row>
    <row r="216" spans="1:29" x14ac:dyDescent="0.3">
      <c r="A216" s="6">
        <v>20220803</v>
      </c>
      <c r="B216" s="3">
        <f t="shared" si="3"/>
        <v>2022</v>
      </c>
      <c r="C216" s="3">
        <v>8</v>
      </c>
      <c r="D216" s="3" t="s">
        <v>34</v>
      </c>
      <c r="E216" s="3" t="s">
        <v>31</v>
      </c>
      <c r="F216" s="8">
        <v>110875.268</v>
      </c>
      <c r="G216" s="8">
        <v>84539.566000000006</v>
      </c>
      <c r="H216" s="8">
        <v>59669.606</v>
      </c>
      <c r="I216" s="8">
        <v>42391.243000000002</v>
      </c>
      <c r="J216" s="8">
        <v>32867.758000000002</v>
      </c>
      <c r="K216" s="8">
        <v>27744.432000000001</v>
      </c>
      <c r="L216" s="8">
        <v>32473.637999999999</v>
      </c>
      <c r="M216" s="8">
        <v>45612.690999999999</v>
      </c>
      <c r="N216" s="8">
        <v>53670.608999999997</v>
      </c>
      <c r="O216" s="8">
        <v>61208.73</v>
      </c>
      <c r="P216" s="8">
        <v>58685.495000000003</v>
      </c>
      <c r="Q216" s="8">
        <v>63100.58</v>
      </c>
      <c r="R216" s="8">
        <v>74433.357000000004</v>
      </c>
      <c r="S216" s="8">
        <v>69901.975999999995</v>
      </c>
      <c r="T216" s="8">
        <v>74294.957999999999</v>
      </c>
      <c r="U216" s="8">
        <v>74474.273000000001</v>
      </c>
      <c r="V216" s="8">
        <v>78646.351999999999</v>
      </c>
      <c r="W216" s="8">
        <v>90477.506999999998</v>
      </c>
      <c r="X216" s="8">
        <v>94126.756999999998</v>
      </c>
      <c r="Y216" s="8">
        <v>100904.462</v>
      </c>
      <c r="Z216" s="8">
        <v>103865.318</v>
      </c>
      <c r="AA216" s="8">
        <v>103193.461</v>
      </c>
      <c r="AB216" s="8">
        <v>101285.96799999999</v>
      </c>
      <c r="AC216" s="8">
        <v>120952.93399999999</v>
      </c>
    </row>
    <row r="217" spans="1:29" x14ac:dyDescent="0.3">
      <c r="A217" s="7">
        <v>20220804</v>
      </c>
      <c r="B217" s="5">
        <f t="shared" si="3"/>
        <v>2022</v>
      </c>
      <c r="C217" s="5">
        <v>8</v>
      </c>
      <c r="D217" s="5" t="s">
        <v>34</v>
      </c>
      <c r="E217" s="5" t="s">
        <v>31</v>
      </c>
      <c r="F217" s="9">
        <v>116681.255</v>
      </c>
      <c r="G217" s="9">
        <v>89561.404999999999</v>
      </c>
      <c r="H217" s="9">
        <v>63506.74</v>
      </c>
      <c r="I217" s="9">
        <v>45596.358</v>
      </c>
      <c r="J217" s="9">
        <v>35267.663</v>
      </c>
      <c r="K217" s="9">
        <v>29210.957999999999</v>
      </c>
      <c r="L217" s="9">
        <v>35068.436999999998</v>
      </c>
      <c r="M217" s="9">
        <v>49223.402000000002</v>
      </c>
      <c r="N217" s="9">
        <v>56657.811999999998</v>
      </c>
      <c r="O217" s="9">
        <v>64032.275000000001</v>
      </c>
      <c r="P217" s="9">
        <v>62786.135999999999</v>
      </c>
      <c r="Q217" s="9">
        <v>67174.688999999998</v>
      </c>
      <c r="R217" s="9">
        <v>76558.127999999997</v>
      </c>
      <c r="S217" s="9">
        <v>73141.324999999997</v>
      </c>
      <c r="T217" s="9">
        <v>74312.644</v>
      </c>
      <c r="U217" s="9">
        <v>75670.222999999998</v>
      </c>
      <c r="V217" s="9">
        <v>81923.404999999999</v>
      </c>
      <c r="W217" s="9">
        <v>93822.929000000004</v>
      </c>
      <c r="X217" s="9">
        <v>95024.904999999999</v>
      </c>
      <c r="Y217" s="9">
        <v>105589.67200000001</v>
      </c>
      <c r="Z217" s="9">
        <v>108199.447</v>
      </c>
      <c r="AA217" s="9">
        <v>105225.33900000001</v>
      </c>
      <c r="AB217" s="9">
        <v>105149.46799999999</v>
      </c>
      <c r="AC217" s="9">
        <v>122569.686</v>
      </c>
    </row>
    <row r="218" spans="1:29" x14ac:dyDescent="0.3">
      <c r="A218" s="6">
        <v>20220805</v>
      </c>
      <c r="B218" s="3">
        <f t="shared" si="3"/>
        <v>2022</v>
      </c>
      <c r="C218" s="3">
        <v>8</v>
      </c>
      <c r="D218" s="3" t="s">
        <v>34</v>
      </c>
      <c r="E218" s="3" t="s">
        <v>31</v>
      </c>
      <c r="F218" s="8">
        <v>121114.32</v>
      </c>
      <c r="G218" s="8">
        <v>95037.721000000005</v>
      </c>
      <c r="H218" s="8">
        <v>67904.794999999998</v>
      </c>
      <c r="I218" s="8">
        <v>48932.133999999998</v>
      </c>
      <c r="J218" s="8">
        <v>37089.548999999999</v>
      </c>
      <c r="K218" s="8">
        <v>29982.204000000002</v>
      </c>
      <c r="L218" s="8">
        <v>35634.947999999997</v>
      </c>
      <c r="M218" s="8">
        <v>50661.237999999998</v>
      </c>
      <c r="N218" s="8">
        <v>59572.909</v>
      </c>
      <c r="O218" s="8">
        <v>66489.827000000005</v>
      </c>
      <c r="P218" s="8">
        <v>64956.593000000001</v>
      </c>
      <c r="Q218" s="8">
        <v>67924.995999999999</v>
      </c>
      <c r="R218" s="8">
        <v>79470.596000000005</v>
      </c>
      <c r="S218" s="8">
        <v>77429.453999999998</v>
      </c>
      <c r="T218" s="8">
        <v>77130.846999999994</v>
      </c>
      <c r="U218" s="8">
        <v>78762.701000000001</v>
      </c>
      <c r="V218" s="8">
        <v>84338.456999999995</v>
      </c>
      <c r="W218" s="8">
        <v>94747.063999999998</v>
      </c>
      <c r="X218" s="8">
        <v>96728.548999999999</v>
      </c>
      <c r="Y218" s="8">
        <v>103590.587</v>
      </c>
      <c r="Z218" s="8">
        <v>108878.48699999999</v>
      </c>
      <c r="AA218" s="8">
        <v>111437.37699999999</v>
      </c>
      <c r="AB218" s="8">
        <v>106413.30499999999</v>
      </c>
      <c r="AC218" s="8">
        <v>126023.44500000001</v>
      </c>
    </row>
    <row r="219" spans="1:29" x14ac:dyDescent="0.3">
      <c r="A219" s="7">
        <v>20220806</v>
      </c>
      <c r="B219" s="5">
        <f t="shared" si="3"/>
        <v>2022</v>
      </c>
      <c r="C219" s="5">
        <v>8</v>
      </c>
      <c r="D219" s="5" t="s">
        <v>34</v>
      </c>
      <c r="E219" s="5" t="s">
        <v>32</v>
      </c>
      <c r="F219" s="9">
        <v>125490.50900000001</v>
      </c>
      <c r="G219" s="9">
        <v>98233.380999999994</v>
      </c>
      <c r="H219" s="9">
        <v>71720.718999999997</v>
      </c>
      <c r="I219" s="9">
        <v>54323.478999999999</v>
      </c>
      <c r="J219" s="9">
        <v>41496.603000000003</v>
      </c>
      <c r="K219" s="9">
        <v>34045.366000000002</v>
      </c>
      <c r="L219" s="9">
        <v>38922.201999999997</v>
      </c>
      <c r="M219" s="9">
        <v>49835.440999999999</v>
      </c>
      <c r="N219" s="9">
        <v>55613.097999999998</v>
      </c>
      <c r="O219" s="9">
        <v>57854.343999999997</v>
      </c>
      <c r="P219" s="9">
        <v>62004.040999999997</v>
      </c>
      <c r="Q219" s="9">
        <v>63190.741999999998</v>
      </c>
      <c r="R219" s="9">
        <v>71118.58</v>
      </c>
      <c r="S219" s="9">
        <v>69328.968999999997</v>
      </c>
      <c r="T219" s="9">
        <v>73856.702000000005</v>
      </c>
      <c r="U219" s="9">
        <v>75142.894</v>
      </c>
      <c r="V219" s="9">
        <v>79807.043000000005</v>
      </c>
      <c r="W219" s="9">
        <v>86488.51</v>
      </c>
      <c r="X219" s="9">
        <v>83781.384999999995</v>
      </c>
      <c r="Y219" s="9">
        <v>86331.398000000001</v>
      </c>
      <c r="Z219" s="9">
        <v>88225.195000000007</v>
      </c>
      <c r="AA219" s="9">
        <v>89112.741999999998</v>
      </c>
      <c r="AB219" s="9">
        <v>89112.558000000005</v>
      </c>
      <c r="AC219" s="9">
        <v>103826.95</v>
      </c>
    </row>
    <row r="220" spans="1:29" x14ac:dyDescent="0.3">
      <c r="A220" s="6">
        <v>20220807</v>
      </c>
      <c r="B220" s="3">
        <f t="shared" si="3"/>
        <v>2022</v>
      </c>
      <c r="C220" s="3">
        <v>8</v>
      </c>
      <c r="D220" s="3" t="s">
        <v>34</v>
      </c>
      <c r="E220" s="3" t="s">
        <v>30</v>
      </c>
      <c r="F220" s="8">
        <v>102306.807</v>
      </c>
      <c r="G220" s="8">
        <v>79552.165999999997</v>
      </c>
      <c r="H220" s="8">
        <v>57650.023999999998</v>
      </c>
      <c r="I220" s="8">
        <v>42149.771999999997</v>
      </c>
      <c r="J220" s="8">
        <v>32764.271000000001</v>
      </c>
      <c r="K220" s="8">
        <v>28389.35</v>
      </c>
      <c r="L220" s="8">
        <v>33288.362999999998</v>
      </c>
      <c r="M220" s="8">
        <v>44493.201999999997</v>
      </c>
      <c r="N220" s="8">
        <v>48001.603000000003</v>
      </c>
      <c r="O220" s="8">
        <v>51264.716</v>
      </c>
      <c r="P220" s="8">
        <v>53163.603000000003</v>
      </c>
      <c r="Q220" s="8">
        <v>57269.684000000001</v>
      </c>
      <c r="R220" s="8">
        <v>64324.561999999998</v>
      </c>
      <c r="S220" s="8">
        <v>65174.673999999999</v>
      </c>
      <c r="T220" s="8">
        <v>71939.725000000006</v>
      </c>
      <c r="U220" s="8">
        <v>75269.407000000007</v>
      </c>
      <c r="V220" s="8">
        <v>78756.328999999998</v>
      </c>
      <c r="W220" s="8">
        <v>84143.149000000005</v>
      </c>
      <c r="X220" s="8">
        <v>85761.141000000003</v>
      </c>
      <c r="Y220" s="8">
        <v>84312.972999999998</v>
      </c>
      <c r="Z220" s="8">
        <v>84377.888999999996</v>
      </c>
      <c r="AA220" s="8">
        <v>85787.457999999999</v>
      </c>
      <c r="AB220" s="8">
        <v>87652.911999999997</v>
      </c>
      <c r="AC220" s="8">
        <v>98964.432000000001</v>
      </c>
    </row>
    <row r="221" spans="1:29" x14ac:dyDescent="0.3">
      <c r="A221" s="7">
        <v>20220808</v>
      </c>
      <c r="B221" s="5">
        <f t="shared" si="3"/>
        <v>2022</v>
      </c>
      <c r="C221" s="5">
        <v>8</v>
      </c>
      <c r="D221" s="5" t="s">
        <v>34</v>
      </c>
      <c r="E221" s="5" t="s">
        <v>31</v>
      </c>
      <c r="F221" s="9">
        <v>94535.498000000007</v>
      </c>
      <c r="G221" s="9">
        <v>68622.981</v>
      </c>
      <c r="H221" s="9">
        <v>47506.597000000002</v>
      </c>
      <c r="I221" s="9">
        <v>33450.370000000003</v>
      </c>
      <c r="J221" s="9">
        <v>26540.969000000001</v>
      </c>
      <c r="K221" s="9">
        <v>23711.472000000002</v>
      </c>
      <c r="L221" s="9">
        <v>28662.76</v>
      </c>
      <c r="M221" s="9">
        <v>44426.493999999999</v>
      </c>
      <c r="N221" s="9">
        <v>51715.519999999997</v>
      </c>
      <c r="O221" s="9">
        <v>61159.292999999998</v>
      </c>
      <c r="P221" s="9">
        <v>63507.557000000001</v>
      </c>
      <c r="Q221" s="9">
        <v>67565.683000000005</v>
      </c>
      <c r="R221" s="9">
        <v>75294.744000000006</v>
      </c>
      <c r="S221" s="9">
        <v>71296.351999999999</v>
      </c>
      <c r="T221" s="9">
        <v>72090.028000000006</v>
      </c>
      <c r="U221" s="9">
        <v>70297.790999999997</v>
      </c>
      <c r="V221" s="9">
        <v>74422.713000000003</v>
      </c>
      <c r="W221" s="9">
        <v>82433.686000000002</v>
      </c>
      <c r="X221" s="9">
        <v>84938.5</v>
      </c>
      <c r="Y221" s="9">
        <v>91909.974000000002</v>
      </c>
      <c r="Z221" s="9">
        <v>97624.588000000003</v>
      </c>
      <c r="AA221" s="9">
        <v>95122.455000000002</v>
      </c>
      <c r="AB221" s="9">
        <v>94635.358999999997</v>
      </c>
      <c r="AC221" s="9">
        <v>109782.026</v>
      </c>
    </row>
    <row r="222" spans="1:29" x14ac:dyDescent="0.3">
      <c r="A222" s="6">
        <v>20220809</v>
      </c>
      <c r="B222" s="3">
        <f t="shared" si="3"/>
        <v>2022</v>
      </c>
      <c r="C222" s="3">
        <v>8</v>
      </c>
      <c r="D222" s="3" t="s">
        <v>34</v>
      </c>
      <c r="E222" s="3" t="s">
        <v>31</v>
      </c>
      <c r="F222" s="8">
        <v>107851.617</v>
      </c>
      <c r="G222" s="8">
        <v>86203.388000000006</v>
      </c>
      <c r="H222" s="8">
        <v>62161.078999999998</v>
      </c>
      <c r="I222" s="8">
        <v>43180.44</v>
      </c>
      <c r="J222" s="8">
        <v>31105.214</v>
      </c>
      <c r="K222" s="8">
        <v>27998.478999999999</v>
      </c>
      <c r="L222" s="8">
        <v>31115.169000000002</v>
      </c>
      <c r="M222" s="8">
        <v>42681.055999999997</v>
      </c>
      <c r="N222" s="8">
        <v>46910.290999999997</v>
      </c>
      <c r="O222" s="8">
        <v>53386.038999999997</v>
      </c>
      <c r="P222" s="8">
        <v>57793.262999999999</v>
      </c>
      <c r="Q222" s="8">
        <v>63045.084000000003</v>
      </c>
      <c r="R222" s="8">
        <v>71318.051999999996</v>
      </c>
      <c r="S222" s="8">
        <v>69548.573999999993</v>
      </c>
      <c r="T222" s="8">
        <v>68903.732000000004</v>
      </c>
      <c r="U222" s="8">
        <v>68952.163</v>
      </c>
      <c r="V222" s="8">
        <v>72271.476999999999</v>
      </c>
      <c r="W222" s="8">
        <v>80730.798999999999</v>
      </c>
      <c r="X222" s="8">
        <v>83434.248000000007</v>
      </c>
      <c r="Y222" s="8">
        <v>91811.771999999997</v>
      </c>
      <c r="Z222" s="8">
        <v>97020.71</v>
      </c>
      <c r="AA222" s="8">
        <v>95971.422000000006</v>
      </c>
      <c r="AB222" s="8">
        <v>93450.671000000002</v>
      </c>
      <c r="AC222" s="8">
        <v>111841.22199999999</v>
      </c>
    </row>
    <row r="223" spans="1:29" x14ac:dyDescent="0.3">
      <c r="A223" s="7">
        <v>20220810</v>
      </c>
      <c r="B223" s="5">
        <f t="shared" si="3"/>
        <v>2022</v>
      </c>
      <c r="C223" s="5">
        <v>8</v>
      </c>
      <c r="D223" s="5" t="s">
        <v>34</v>
      </c>
      <c r="E223" s="5" t="s">
        <v>31</v>
      </c>
      <c r="F223" s="9">
        <v>108064.61199999999</v>
      </c>
      <c r="G223" s="9">
        <v>80109.251000000004</v>
      </c>
      <c r="H223" s="9">
        <v>55240.402999999998</v>
      </c>
      <c r="I223" s="9">
        <v>37551.502999999997</v>
      </c>
      <c r="J223" s="9">
        <v>28567.128000000001</v>
      </c>
      <c r="K223" s="9">
        <v>24963.028999999999</v>
      </c>
      <c r="L223" s="9">
        <v>29637.261999999999</v>
      </c>
      <c r="M223" s="9">
        <v>42689.196000000004</v>
      </c>
      <c r="N223" s="9">
        <v>50871.61</v>
      </c>
      <c r="O223" s="9">
        <v>56836.218999999997</v>
      </c>
      <c r="P223" s="9">
        <v>58389.712</v>
      </c>
      <c r="Q223" s="9">
        <v>61393.381999999998</v>
      </c>
      <c r="R223" s="9">
        <v>70571.043000000005</v>
      </c>
      <c r="S223" s="9">
        <v>65746.312000000005</v>
      </c>
      <c r="T223" s="9">
        <v>65344.402000000002</v>
      </c>
      <c r="U223" s="9">
        <v>65264.796999999999</v>
      </c>
      <c r="V223" s="9">
        <v>70507.346999999994</v>
      </c>
      <c r="W223" s="9">
        <v>80549.092999999993</v>
      </c>
      <c r="X223" s="9">
        <v>82567.925000000003</v>
      </c>
      <c r="Y223" s="9">
        <v>92175.569000000003</v>
      </c>
      <c r="Z223" s="9">
        <v>96054.274999999994</v>
      </c>
      <c r="AA223" s="9">
        <v>97172.794999999998</v>
      </c>
      <c r="AB223" s="9">
        <v>93972.657999999996</v>
      </c>
      <c r="AC223" s="9">
        <v>115742.664</v>
      </c>
    </row>
    <row r="224" spans="1:29" x14ac:dyDescent="0.3">
      <c r="A224" s="6">
        <v>20220811</v>
      </c>
      <c r="B224" s="3">
        <f t="shared" si="3"/>
        <v>2022</v>
      </c>
      <c r="C224" s="3">
        <v>8</v>
      </c>
      <c r="D224" s="3" t="s">
        <v>34</v>
      </c>
      <c r="E224" s="3" t="s">
        <v>31</v>
      </c>
      <c r="F224" s="8">
        <v>114644.53200000001</v>
      </c>
      <c r="G224" s="8">
        <v>86156.115000000005</v>
      </c>
      <c r="H224" s="8">
        <v>62492.173999999999</v>
      </c>
      <c r="I224" s="8">
        <v>43407.188000000002</v>
      </c>
      <c r="J224" s="8">
        <v>32802.85</v>
      </c>
      <c r="K224" s="8">
        <v>27382.363000000001</v>
      </c>
      <c r="L224" s="8">
        <v>32665.621999999999</v>
      </c>
      <c r="M224" s="8">
        <v>44606.764999999999</v>
      </c>
      <c r="N224" s="8">
        <v>51559.427000000003</v>
      </c>
      <c r="O224" s="8">
        <v>60129.317999999999</v>
      </c>
      <c r="P224" s="8">
        <v>60038.692999999999</v>
      </c>
      <c r="Q224" s="8">
        <v>64240.834999999999</v>
      </c>
      <c r="R224" s="8">
        <v>71507.883000000002</v>
      </c>
      <c r="S224" s="8">
        <v>69602.911999999997</v>
      </c>
      <c r="T224" s="8">
        <v>67473.648000000001</v>
      </c>
      <c r="U224" s="8">
        <v>66057.748999999996</v>
      </c>
      <c r="V224" s="8">
        <v>74841.494000000006</v>
      </c>
      <c r="W224" s="8">
        <v>81784.61</v>
      </c>
      <c r="X224" s="8">
        <v>83848.342999999993</v>
      </c>
      <c r="Y224" s="8">
        <v>92518.054000000004</v>
      </c>
      <c r="Z224" s="8">
        <v>96666.769</v>
      </c>
      <c r="AA224" s="8">
        <v>99546.349000000002</v>
      </c>
      <c r="AB224" s="8">
        <v>95900.664000000004</v>
      </c>
      <c r="AC224" s="8">
        <v>113560.489</v>
      </c>
    </row>
    <row r="225" spans="1:29" x14ac:dyDescent="0.3">
      <c r="A225" s="7">
        <v>20220812</v>
      </c>
      <c r="B225" s="5">
        <f t="shared" si="3"/>
        <v>2022</v>
      </c>
      <c r="C225" s="5">
        <v>8</v>
      </c>
      <c r="D225" s="5" t="s">
        <v>34</v>
      </c>
      <c r="E225" s="5" t="s">
        <v>31</v>
      </c>
      <c r="F225" s="9">
        <v>112417.99</v>
      </c>
      <c r="G225" s="9">
        <v>86205.217999999993</v>
      </c>
      <c r="H225" s="9">
        <v>60085.495000000003</v>
      </c>
      <c r="I225" s="9">
        <v>40230.159</v>
      </c>
      <c r="J225" s="9">
        <v>32544.521000000001</v>
      </c>
      <c r="K225" s="9">
        <v>27836.382000000001</v>
      </c>
      <c r="L225" s="9">
        <v>32511.35</v>
      </c>
      <c r="M225" s="9">
        <v>46694.972000000002</v>
      </c>
      <c r="N225" s="9">
        <v>55260.483</v>
      </c>
      <c r="O225" s="9">
        <v>63785.302000000003</v>
      </c>
      <c r="P225" s="9">
        <v>64514.027999999998</v>
      </c>
      <c r="Q225" s="9">
        <v>67211.811000000002</v>
      </c>
      <c r="R225" s="9">
        <v>77839.614000000001</v>
      </c>
      <c r="S225" s="9">
        <v>73880.108999999997</v>
      </c>
      <c r="T225" s="9">
        <v>74518.062999999995</v>
      </c>
      <c r="U225" s="9">
        <v>77091.775999999998</v>
      </c>
      <c r="V225" s="9">
        <v>81280.194000000003</v>
      </c>
      <c r="W225" s="9">
        <v>91238.682000000001</v>
      </c>
      <c r="X225" s="9">
        <v>95077.994000000006</v>
      </c>
      <c r="Y225" s="9">
        <v>103341.175</v>
      </c>
      <c r="Z225" s="9">
        <v>111007.732</v>
      </c>
      <c r="AA225" s="9">
        <v>112012.13099999999</v>
      </c>
      <c r="AB225" s="9">
        <v>108672.39599999999</v>
      </c>
      <c r="AC225" s="9">
        <v>128012.93399999999</v>
      </c>
    </row>
    <row r="226" spans="1:29" x14ac:dyDescent="0.3">
      <c r="A226" s="6">
        <v>20220813</v>
      </c>
      <c r="B226" s="3">
        <f t="shared" si="3"/>
        <v>2022</v>
      </c>
      <c r="C226" s="3">
        <v>8</v>
      </c>
      <c r="D226" s="3" t="s">
        <v>34</v>
      </c>
      <c r="E226" s="3" t="s">
        <v>32</v>
      </c>
      <c r="F226" s="8">
        <v>129008.155</v>
      </c>
      <c r="G226" s="8">
        <v>103894.889</v>
      </c>
      <c r="H226" s="8">
        <v>76090.66</v>
      </c>
      <c r="I226" s="8">
        <v>54381.262999999999</v>
      </c>
      <c r="J226" s="8">
        <v>41781.22</v>
      </c>
      <c r="K226" s="8">
        <v>34627.408000000003</v>
      </c>
      <c r="L226" s="8">
        <v>38897.781999999999</v>
      </c>
      <c r="M226" s="8">
        <v>49982.633000000002</v>
      </c>
      <c r="N226" s="8">
        <v>54153.783000000003</v>
      </c>
      <c r="O226" s="8">
        <v>57835.021000000001</v>
      </c>
      <c r="P226" s="8">
        <v>58508.718999999997</v>
      </c>
      <c r="Q226" s="8">
        <v>63512.821000000004</v>
      </c>
      <c r="R226" s="8">
        <v>66966.976999999999</v>
      </c>
      <c r="S226" s="8">
        <v>66178.902000000002</v>
      </c>
      <c r="T226" s="8">
        <v>68957.770999999993</v>
      </c>
      <c r="U226" s="8">
        <v>71569.078999999998</v>
      </c>
      <c r="V226" s="8">
        <v>73465.107999999993</v>
      </c>
      <c r="W226" s="8">
        <v>80726.782000000007</v>
      </c>
      <c r="X226" s="8">
        <v>81345.820999999996</v>
      </c>
      <c r="Y226" s="8">
        <v>81599.707999999999</v>
      </c>
      <c r="Z226" s="8">
        <v>81625.222999999998</v>
      </c>
      <c r="AA226" s="8">
        <v>83220.081000000006</v>
      </c>
      <c r="AB226" s="8">
        <v>83790.758000000002</v>
      </c>
      <c r="AC226" s="8">
        <v>98222.368000000002</v>
      </c>
    </row>
    <row r="227" spans="1:29" x14ac:dyDescent="0.3">
      <c r="A227" s="7">
        <v>20220814</v>
      </c>
      <c r="B227" s="5">
        <f t="shared" si="3"/>
        <v>2022</v>
      </c>
      <c r="C227" s="5">
        <v>8</v>
      </c>
      <c r="D227" s="5" t="s">
        <v>34</v>
      </c>
      <c r="E227" s="5" t="s">
        <v>30</v>
      </c>
      <c r="F227" s="9">
        <v>96659.395000000004</v>
      </c>
      <c r="G227" s="9">
        <v>71888.974000000002</v>
      </c>
      <c r="H227" s="9">
        <v>50700.224000000002</v>
      </c>
      <c r="I227" s="9">
        <v>36269.442999999999</v>
      </c>
      <c r="J227" s="9">
        <v>29583.054</v>
      </c>
      <c r="K227" s="9">
        <v>26195.347000000002</v>
      </c>
      <c r="L227" s="9">
        <v>30777.931</v>
      </c>
      <c r="M227" s="9">
        <v>42802.631000000001</v>
      </c>
      <c r="N227" s="9">
        <v>47307.383000000002</v>
      </c>
      <c r="O227" s="9">
        <v>49819.24</v>
      </c>
      <c r="P227" s="9">
        <v>47993.68</v>
      </c>
      <c r="Q227" s="9">
        <v>55378.582000000002</v>
      </c>
      <c r="R227" s="9">
        <v>63112.125</v>
      </c>
      <c r="S227" s="9">
        <v>61204.762000000002</v>
      </c>
      <c r="T227" s="9">
        <v>64084.123</v>
      </c>
      <c r="U227" s="9">
        <v>68881.3</v>
      </c>
      <c r="V227" s="9">
        <v>73491.710999999996</v>
      </c>
      <c r="W227" s="9">
        <v>76087.857999999993</v>
      </c>
      <c r="X227" s="9">
        <v>78664</v>
      </c>
      <c r="Y227" s="9">
        <v>77523.778999999995</v>
      </c>
      <c r="Z227" s="9">
        <v>77176.286999999997</v>
      </c>
      <c r="AA227" s="9">
        <v>80135.173999999999</v>
      </c>
      <c r="AB227" s="9">
        <v>82724.167000000001</v>
      </c>
      <c r="AC227" s="9">
        <v>96619.649000000005</v>
      </c>
    </row>
    <row r="228" spans="1:29" x14ac:dyDescent="0.3">
      <c r="A228" s="6">
        <v>20220815</v>
      </c>
      <c r="B228" s="3">
        <f t="shared" si="3"/>
        <v>2022</v>
      </c>
      <c r="C228" s="3">
        <v>8</v>
      </c>
      <c r="D228" s="3" t="s">
        <v>34</v>
      </c>
      <c r="E228" s="3" t="s">
        <v>30</v>
      </c>
      <c r="F228" s="8">
        <v>92468.561000000002</v>
      </c>
      <c r="G228" s="8">
        <v>68960.990999999995</v>
      </c>
      <c r="H228" s="8">
        <v>49443.326999999997</v>
      </c>
      <c r="I228" s="8">
        <v>36006.981</v>
      </c>
      <c r="J228" s="8">
        <v>27799.217000000001</v>
      </c>
      <c r="K228" s="8">
        <v>24335.304</v>
      </c>
      <c r="L228" s="8">
        <v>29480.401999999998</v>
      </c>
      <c r="M228" s="8">
        <v>43954.345000000001</v>
      </c>
      <c r="N228" s="8">
        <v>49817.406000000003</v>
      </c>
      <c r="O228" s="8">
        <v>52995.345000000001</v>
      </c>
      <c r="P228" s="8">
        <v>55445.292000000001</v>
      </c>
      <c r="Q228" s="8">
        <v>60793.044999999998</v>
      </c>
      <c r="R228" s="8">
        <v>67046.365000000005</v>
      </c>
      <c r="S228" s="8">
        <v>65466.154999999999</v>
      </c>
      <c r="T228" s="8">
        <v>73222.486999999994</v>
      </c>
      <c r="U228" s="8">
        <v>74172.698000000004</v>
      </c>
      <c r="V228" s="8">
        <v>77782.232999999993</v>
      </c>
      <c r="W228" s="8">
        <v>84204.760999999999</v>
      </c>
      <c r="X228" s="8">
        <v>84005.192999999999</v>
      </c>
      <c r="Y228" s="8">
        <v>87181.815000000002</v>
      </c>
      <c r="Z228" s="8">
        <v>87857.01</v>
      </c>
      <c r="AA228" s="8">
        <v>84161.793999999994</v>
      </c>
      <c r="AB228" s="8">
        <v>86201.527000000002</v>
      </c>
      <c r="AC228" s="8">
        <v>97416.260999999999</v>
      </c>
    </row>
    <row r="229" spans="1:29" x14ac:dyDescent="0.3">
      <c r="A229" s="7">
        <v>20220816</v>
      </c>
      <c r="B229" s="5">
        <f t="shared" si="3"/>
        <v>2022</v>
      </c>
      <c r="C229" s="5">
        <v>8</v>
      </c>
      <c r="D229" s="5" t="s">
        <v>34</v>
      </c>
      <c r="E229" s="5" t="s">
        <v>31</v>
      </c>
      <c r="F229" s="9">
        <v>93367.077999999994</v>
      </c>
      <c r="G229" s="9">
        <v>68318.471999999994</v>
      </c>
      <c r="H229" s="9">
        <v>47256.559000000001</v>
      </c>
      <c r="I229" s="9">
        <v>32565.475999999999</v>
      </c>
      <c r="J229" s="9">
        <v>26120.666000000001</v>
      </c>
      <c r="K229" s="9">
        <v>23098.691999999999</v>
      </c>
      <c r="L229" s="9">
        <v>30319.754000000001</v>
      </c>
      <c r="M229" s="9">
        <v>44169.345999999998</v>
      </c>
      <c r="N229" s="9">
        <v>52583.671999999999</v>
      </c>
      <c r="O229" s="9">
        <v>60338.01</v>
      </c>
      <c r="P229" s="9">
        <v>62058.883999999998</v>
      </c>
      <c r="Q229" s="9">
        <v>67740.87</v>
      </c>
      <c r="R229" s="9">
        <v>75671.918000000005</v>
      </c>
      <c r="S229" s="9">
        <v>72448.494999999995</v>
      </c>
      <c r="T229" s="9">
        <v>71505.213000000003</v>
      </c>
      <c r="U229" s="9">
        <v>71948.391000000003</v>
      </c>
      <c r="V229" s="9">
        <v>76540.740999999995</v>
      </c>
      <c r="W229" s="9">
        <v>85571.331999999995</v>
      </c>
      <c r="X229" s="9">
        <v>89714.538</v>
      </c>
      <c r="Y229" s="9">
        <v>99001.914999999994</v>
      </c>
      <c r="Z229" s="9">
        <v>101904.27800000001</v>
      </c>
      <c r="AA229" s="9">
        <v>102222.326</v>
      </c>
      <c r="AB229" s="9">
        <v>100082.974</v>
      </c>
      <c r="AC229" s="9">
        <v>114912.777</v>
      </c>
    </row>
    <row r="230" spans="1:29" x14ac:dyDescent="0.3">
      <c r="A230" s="6">
        <v>20220817</v>
      </c>
      <c r="B230" s="3">
        <f t="shared" si="3"/>
        <v>2022</v>
      </c>
      <c r="C230" s="3">
        <v>8</v>
      </c>
      <c r="D230" s="3" t="s">
        <v>34</v>
      </c>
      <c r="E230" s="3" t="s">
        <v>31</v>
      </c>
      <c r="F230" s="8">
        <v>112152.85799999999</v>
      </c>
      <c r="G230" s="8">
        <v>85203.410999999993</v>
      </c>
      <c r="H230" s="8">
        <v>59366.868999999999</v>
      </c>
      <c r="I230" s="8">
        <v>42463.802000000003</v>
      </c>
      <c r="J230" s="8">
        <v>32799.277000000002</v>
      </c>
      <c r="K230" s="8">
        <v>27070.485000000001</v>
      </c>
      <c r="L230" s="8">
        <v>31232.363000000001</v>
      </c>
      <c r="M230" s="8">
        <v>43560.28</v>
      </c>
      <c r="N230" s="8">
        <v>51374.163999999997</v>
      </c>
      <c r="O230" s="8">
        <v>58291.794999999998</v>
      </c>
      <c r="P230" s="8">
        <v>59425.580999999998</v>
      </c>
      <c r="Q230" s="8">
        <v>62090.192999999999</v>
      </c>
      <c r="R230" s="8">
        <v>73158.122000000003</v>
      </c>
      <c r="S230" s="8">
        <v>68238.987999999998</v>
      </c>
      <c r="T230" s="8">
        <v>67867.623999999996</v>
      </c>
      <c r="U230" s="8">
        <v>69574.013000000006</v>
      </c>
      <c r="V230" s="8">
        <v>74666.082999999999</v>
      </c>
      <c r="W230" s="8">
        <v>85486.36</v>
      </c>
      <c r="X230" s="8">
        <v>87600.092999999993</v>
      </c>
      <c r="Y230" s="8">
        <v>97189.638999999996</v>
      </c>
      <c r="Z230" s="8">
        <v>100158.705</v>
      </c>
      <c r="AA230" s="8">
        <v>103228.136</v>
      </c>
      <c r="AB230" s="8">
        <v>101540.367</v>
      </c>
      <c r="AC230" s="8">
        <v>118584.573</v>
      </c>
    </row>
    <row r="231" spans="1:29" x14ac:dyDescent="0.3">
      <c r="A231" s="7">
        <v>20220818</v>
      </c>
      <c r="B231" s="5">
        <f t="shared" si="3"/>
        <v>2022</v>
      </c>
      <c r="C231" s="5">
        <v>8</v>
      </c>
      <c r="D231" s="5" t="s">
        <v>34</v>
      </c>
      <c r="E231" s="5" t="s">
        <v>31</v>
      </c>
      <c r="F231" s="9">
        <v>117443.577</v>
      </c>
      <c r="G231" s="9">
        <v>89262.760999999999</v>
      </c>
      <c r="H231" s="9">
        <v>62425.550999999999</v>
      </c>
      <c r="I231" s="9">
        <v>42650.002999999997</v>
      </c>
      <c r="J231" s="9">
        <v>33256.976999999999</v>
      </c>
      <c r="K231" s="9">
        <v>27540.458999999999</v>
      </c>
      <c r="L231" s="9">
        <v>32460.22</v>
      </c>
      <c r="M231" s="9">
        <v>45308.737999999998</v>
      </c>
      <c r="N231" s="9">
        <v>53101.5</v>
      </c>
      <c r="O231" s="9">
        <v>61174.898999999998</v>
      </c>
      <c r="P231" s="9">
        <v>59987.481</v>
      </c>
      <c r="Q231" s="9">
        <v>64023.805999999997</v>
      </c>
      <c r="R231" s="9">
        <v>74945.622000000003</v>
      </c>
      <c r="S231" s="9">
        <v>70318.823999999993</v>
      </c>
      <c r="T231" s="9">
        <v>68440.820000000007</v>
      </c>
      <c r="U231" s="9">
        <v>71324.769</v>
      </c>
      <c r="V231" s="9">
        <v>76181.604000000007</v>
      </c>
      <c r="W231" s="9">
        <v>87300.798999999999</v>
      </c>
      <c r="X231" s="9">
        <v>92235.373000000007</v>
      </c>
      <c r="Y231" s="9">
        <v>101413.423</v>
      </c>
      <c r="Z231" s="9">
        <v>105590.39200000001</v>
      </c>
      <c r="AA231" s="9">
        <v>106570.30100000001</v>
      </c>
      <c r="AB231" s="9">
        <v>103939.788</v>
      </c>
      <c r="AC231" s="9">
        <v>120287.735</v>
      </c>
    </row>
    <row r="232" spans="1:29" x14ac:dyDescent="0.3">
      <c r="A232" s="6">
        <v>20220819</v>
      </c>
      <c r="B232" s="3">
        <f t="shared" si="3"/>
        <v>2022</v>
      </c>
      <c r="C232" s="3">
        <v>8</v>
      </c>
      <c r="D232" s="3" t="s">
        <v>34</v>
      </c>
      <c r="E232" s="3" t="s">
        <v>31</v>
      </c>
      <c r="F232" s="8">
        <v>117582.933</v>
      </c>
      <c r="G232" s="8">
        <v>89760.558000000005</v>
      </c>
      <c r="H232" s="8">
        <v>64035.357000000004</v>
      </c>
      <c r="I232" s="8">
        <v>45540.237999999998</v>
      </c>
      <c r="J232" s="8">
        <v>33921.317999999999</v>
      </c>
      <c r="K232" s="8">
        <v>29080.59</v>
      </c>
      <c r="L232" s="8">
        <v>33764.271000000001</v>
      </c>
      <c r="M232" s="8">
        <v>49123.677000000003</v>
      </c>
      <c r="N232" s="8">
        <v>54822.5</v>
      </c>
      <c r="O232" s="8">
        <v>61235.258000000002</v>
      </c>
      <c r="P232" s="8">
        <v>61983.413999999997</v>
      </c>
      <c r="Q232" s="8">
        <v>65903.784</v>
      </c>
      <c r="R232" s="8">
        <v>76936.645000000004</v>
      </c>
      <c r="S232" s="8">
        <v>69581.612999999998</v>
      </c>
      <c r="T232" s="8">
        <v>72753.797999999995</v>
      </c>
      <c r="U232" s="8">
        <v>70996.853000000003</v>
      </c>
      <c r="V232" s="8">
        <v>73300.475000000006</v>
      </c>
      <c r="W232" s="8">
        <v>83407.600999999995</v>
      </c>
      <c r="X232" s="8">
        <v>87450.551999999996</v>
      </c>
      <c r="Y232" s="8">
        <v>95312.482999999993</v>
      </c>
      <c r="Z232" s="8">
        <v>102212.768</v>
      </c>
      <c r="AA232" s="8">
        <v>105160.44500000001</v>
      </c>
      <c r="AB232" s="8">
        <v>105490.825</v>
      </c>
      <c r="AC232" s="8">
        <v>126435.319</v>
      </c>
    </row>
    <row r="233" spans="1:29" x14ac:dyDescent="0.3">
      <c r="A233" s="7">
        <v>20220820</v>
      </c>
      <c r="B233" s="5">
        <f t="shared" si="3"/>
        <v>2022</v>
      </c>
      <c r="C233" s="5">
        <v>8</v>
      </c>
      <c r="D233" s="5" t="s">
        <v>34</v>
      </c>
      <c r="E233" s="5" t="s">
        <v>32</v>
      </c>
      <c r="F233" s="9">
        <v>125559.075</v>
      </c>
      <c r="G233" s="9">
        <v>97348.384999999995</v>
      </c>
      <c r="H233" s="9">
        <v>70935.328999999998</v>
      </c>
      <c r="I233" s="9">
        <v>51346.396999999997</v>
      </c>
      <c r="J233" s="9">
        <v>39258.358</v>
      </c>
      <c r="K233" s="9">
        <v>32678.437999999998</v>
      </c>
      <c r="L233" s="9">
        <v>36781.271999999997</v>
      </c>
      <c r="M233" s="9">
        <v>50532.120999999999</v>
      </c>
      <c r="N233" s="9">
        <v>53293.584000000003</v>
      </c>
      <c r="O233" s="9">
        <v>57320.290999999997</v>
      </c>
      <c r="P233" s="9">
        <v>57953.822999999997</v>
      </c>
      <c r="Q233" s="9">
        <v>61832.281000000003</v>
      </c>
      <c r="R233" s="9">
        <v>68795.39</v>
      </c>
      <c r="S233" s="9">
        <v>67722.706000000006</v>
      </c>
      <c r="T233" s="9">
        <v>72384.592000000004</v>
      </c>
      <c r="U233" s="9">
        <v>74676.172999999995</v>
      </c>
      <c r="V233" s="9">
        <v>78241.23</v>
      </c>
      <c r="W233" s="9">
        <v>86658.67</v>
      </c>
      <c r="X233" s="9">
        <v>85338.756999999998</v>
      </c>
      <c r="Y233" s="9">
        <v>88593.989000000001</v>
      </c>
      <c r="Z233" s="9">
        <v>87202.82</v>
      </c>
      <c r="AA233" s="9">
        <v>86875.02</v>
      </c>
      <c r="AB233" s="9">
        <v>88333.236000000004</v>
      </c>
      <c r="AC233" s="9">
        <v>103385.61500000001</v>
      </c>
    </row>
    <row r="234" spans="1:29" x14ac:dyDescent="0.3">
      <c r="A234" s="6">
        <v>20220821</v>
      </c>
      <c r="B234" s="3">
        <f t="shared" si="3"/>
        <v>2022</v>
      </c>
      <c r="C234" s="3">
        <v>8</v>
      </c>
      <c r="D234" s="3" t="s">
        <v>34</v>
      </c>
      <c r="E234" s="3" t="s">
        <v>30</v>
      </c>
      <c r="F234" s="8">
        <v>99667.467999999993</v>
      </c>
      <c r="G234" s="8">
        <v>78941.641000000003</v>
      </c>
      <c r="H234" s="8">
        <v>59141.076999999997</v>
      </c>
      <c r="I234" s="8">
        <v>41494.302000000003</v>
      </c>
      <c r="J234" s="8">
        <v>33089.697999999997</v>
      </c>
      <c r="K234" s="8">
        <v>26969.210999999999</v>
      </c>
      <c r="L234" s="8">
        <v>31158.378000000001</v>
      </c>
      <c r="M234" s="8">
        <v>43549.082000000002</v>
      </c>
      <c r="N234" s="8">
        <v>48613.862000000001</v>
      </c>
      <c r="O234" s="8">
        <v>49521.103999999999</v>
      </c>
      <c r="P234" s="8">
        <v>52225.940999999999</v>
      </c>
      <c r="Q234" s="8">
        <v>58119.595000000001</v>
      </c>
      <c r="R234" s="8">
        <v>67898.937000000005</v>
      </c>
      <c r="S234" s="8">
        <v>66582.884999999995</v>
      </c>
      <c r="T234" s="8">
        <v>71489.653999999995</v>
      </c>
      <c r="U234" s="8">
        <v>75259.937000000005</v>
      </c>
      <c r="V234" s="8">
        <v>78475.259000000005</v>
      </c>
      <c r="W234" s="8">
        <v>85867.979000000007</v>
      </c>
      <c r="X234" s="8">
        <v>86327.379000000001</v>
      </c>
      <c r="Y234" s="8">
        <v>87718.74</v>
      </c>
      <c r="Z234" s="8">
        <v>88124.460999999996</v>
      </c>
      <c r="AA234" s="8">
        <v>88038.968999999997</v>
      </c>
      <c r="AB234" s="8">
        <v>88381.99</v>
      </c>
      <c r="AC234" s="8">
        <v>100357.761</v>
      </c>
    </row>
    <row r="235" spans="1:29" x14ac:dyDescent="0.3">
      <c r="A235" s="7">
        <v>20220822</v>
      </c>
      <c r="B235" s="5">
        <f t="shared" si="3"/>
        <v>2022</v>
      </c>
      <c r="C235" s="5">
        <v>8</v>
      </c>
      <c r="D235" s="5" t="s">
        <v>34</v>
      </c>
      <c r="E235" s="5" t="s">
        <v>31</v>
      </c>
      <c r="F235" s="9">
        <v>96053.823000000004</v>
      </c>
      <c r="G235" s="9">
        <v>70997.67</v>
      </c>
      <c r="H235" s="9">
        <v>49658.027999999998</v>
      </c>
      <c r="I235" s="9">
        <v>34882.99</v>
      </c>
      <c r="J235" s="9">
        <v>27481.508000000002</v>
      </c>
      <c r="K235" s="9">
        <v>23825.196</v>
      </c>
      <c r="L235" s="9">
        <v>29995.897000000001</v>
      </c>
      <c r="M235" s="9">
        <v>43171.531000000003</v>
      </c>
      <c r="N235" s="9">
        <v>51871.758000000002</v>
      </c>
      <c r="O235" s="9">
        <v>61580.241000000002</v>
      </c>
      <c r="P235" s="9">
        <v>64588.718000000001</v>
      </c>
      <c r="Q235" s="9">
        <v>67503.471000000005</v>
      </c>
      <c r="R235" s="9">
        <v>77358.054999999993</v>
      </c>
      <c r="S235" s="9">
        <v>75265.460000000006</v>
      </c>
      <c r="T235" s="9">
        <v>72671.428</v>
      </c>
      <c r="U235" s="9">
        <v>73395.956999999995</v>
      </c>
      <c r="V235" s="9">
        <v>77467.258000000002</v>
      </c>
      <c r="W235" s="9">
        <v>85025.853000000003</v>
      </c>
      <c r="X235" s="9">
        <v>89345.323000000004</v>
      </c>
      <c r="Y235" s="9">
        <v>101608.38400000001</v>
      </c>
      <c r="Z235" s="9">
        <v>106565.25599999999</v>
      </c>
      <c r="AA235" s="9">
        <v>103359.535</v>
      </c>
      <c r="AB235" s="9">
        <v>99556.269</v>
      </c>
      <c r="AC235" s="9">
        <v>117817.512</v>
      </c>
    </row>
    <row r="236" spans="1:29" x14ac:dyDescent="0.3">
      <c r="A236" s="6">
        <v>20220823</v>
      </c>
      <c r="B236" s="3">
        <f t="shared" si="3"/>
        <v>2022</v>
      </c>
      <c r="C236" s="3">
        <v>8</v>
      </c>
      <c r="D236" s="3" t="s">
        <v>34</v>
      </c>
      <c r="E236" s="3" t="s">
        <v>31</v>
      </c>
      <c r="F236" s="8">
        <v>113758.67200000001</v>
      </c>
      <c r="G236" s="8">
        <v>86977.21</v>
      </c>
      <c r="H236" s="8">
        <v>64533.341</v>
      </c>
      <c r="I236" s="8">
        <v>43479.425000000003</v>
      </c>
      <c r="J236" s="8">
        <v>32054.383999999998</v>
      </c>
      <c r="K236" s="8">
        <v>26917.611000000001</v>
      </c>
      <c r="L236" s="8">
        <v>33661.567000000003</v>
      </c>
      <c r="M236" s="8">
        <v>42743.741999999998</v>
      </c>
      <c r="N236" s="8">
        <v>48744.341</v>
      </c>
      <c r="O236" s="8">
        <v>58293.86</v>
      </c>
      <c r="P236" s="8">
        <v>59940.29</v>
      </c>
      <c r="Q236" s="8">
        <v>63071.483</v>
      </c>
      <c r="R236" s="8">
        <v>72262.278999999995</v>
      </c>
      <c r="S236" s="8">
        <v>67188.290999999997</v>
      </c>
      <c r="T236" s="8">
        <v>69954.766000000003</v>
      </c>
      <c r="U236" s="8">
        <v>69540.616999999998</v>
      </c>
      <c r="V236" s="8">
        <v>72513.672000000006</v>
      </c>
      <c r="W236" s="8">
        <v>84105.494000000006</v>
      </c>
      <c r="X236" s="8">
        <v>88383.351999999999</v>
      </c>
      <c r="Y236" s="8">
        <v>94719.400999999998</v>
      </c>
      <c r="Z236" s="8">
        <v>101367.141</v>
      </c>
      <c r="AA236" s="8">
        <v>101544.431</v>
      </c>
      <c r="AB236" s="8">
        <v>97095.596999999994</v>
      </c>
      <c r="AC236" s="8">
        <v>118684.80499999999</v>
      </c>
    </row>
    <row r="237" spans="1:29" x14ac:dyDescent="0.3">
      <c r="A237" s="7">
        <v>20220824</v>
      </c>
      <c r="B237" s="5">
        <f t="shared" si="3"/>
        <v>2022</v>
      </c>
      <c r="C237" s="5">
        <v>8</v>
      </c>
      <c r="D237" s="5" t="s">
        <v>34</v>
      </c>
      <c r="E237" s="5" t="s">
        <v>31</v>
      </c>
      <c r="F237" s="9">
        <v>114242.554</v>
      </c>
      <c r="G237" s="9">
        <v>84718.769</v>
      </c>
      <c r="H237" s="9">
        <v>59976.964999999997</v>
      </c>
      <c r="I237" s="9">
        <v>41254.498</v>
      </c>
      <c r="J237" s="9">
        <v>31511.164000000001</v>
      </c>
      <c r="K237" s="9">
        <v>27120.764999999999</v>
      </c>
      <c r="L237" s="9">
        <v>33104.5</v>
      </c>
      <c r="M237" s="9">
        <v>42743.186000000002</v>
      </c>
      <c r="N237" s="9">
        <v>50149.368000000002</v>
      </c>
      <c r="O237" s="9">
        <v>57334.489000000001</v>
      </c>
      <c r="P237" s="9">
        <v>59039.627999999997</v>
      </c>
      <c r="Q237" s="9">
        <v>65216.817999999999</v>
      </c>
      <c r="R237" s="9">
        <v>71085.894</v>
      </c>
      <c r="S237" s="9">
        <v>67165.811000000002</v>
      </c>
      <c r="T237" s="9">
        <v>64684.504000000001</v>
      </c>
      <c r="U237" s="9">
        <v>65893.175000000003</v>
      </c>
      <c r="V237" s="9">
        <v>72343.014999999999</v>
      </c>
      <c r="W237" s="9">
        <v>82816.747000000003</v>
      </c>
      <c r="X237" s="9">
        <v>85077.024000000005</v>
      </c>
      <c r="Y237" s="9">
        <v>91373.138000000006</v>
      </c>
      <c r="Z237" s="9">
        <v>98398.328999999998</v>
      </c>
      <c r="AA237" s="9">
        <v>98681.216</v>
      </c>
      <c r="AB237" s="9">
        <v>97385.142000000007</v>
      </c>
      <c r="AC237" s="9">
        <v>117945.811</v>
      </c>
    </row>
    <row r="238" spans="1:29" x14ac:dyDescent="0.3">
      <c r="A238" s="6">
        <v>20220825</v>
      </c>
      <c r="B238" s="3">
        <f t="shared" si="3"/>
        <v>2022</v>
      </c>
      <c r="C238" s="3">
        <v>8</v>
      </c>
      <c r="D238" s="3" t="s">
        <v>34</v>
      </c>
      <c r="E238" s="3" t="s">
        <v>31</v>
      </c>
      <c r="F238" s="8">
        <v>113227.8</v>
      </c>
      <c r="G238" s="8">
        <v>84808.505000000005</v>
      </c>
      <c r="H238" s="8">
        <v>61684.794000000002</v>
      </c>
      <c r="I238" s="8">
        <v>43870.428999999996</v>
      </c>
      <c r="J238" s="8">
        <v>33106.688999999998</v>
      </c>
      <c r="K238" s="8">
        <v>28188.080999999998</v>
      </c>
      <c r="L238" s="8">
        <v>32995.957000000002</v>
      </c>
      <c r="M238" s="8">
        <v>43850.889000000003</v>
      </c>
      <c r="N238" s="8">
        <v>49322.843000000001</v>
      </c>
      <c r="O238" s="8">
        <v>58486.43</v>
      </c>
      <c r="P238" s="8">
        <v>59695.444000000003</v>
      </c>
      <c r="Q238" s="8">
        <v>61889.712</v>
      </c>
      <c r="R238" s="8">
        <v>70469.679000000004</v>
      </c>
      <c r="S238" s="8">
        <v>64807.811000000002</v>
      </c>
      <c r="T238" s="8">
        <v>65030.39</v>
      </c>
      <c r="U238" s="8">
        <v>65236.173000000003</v>
      </c>
      <c r="V238" s="8">
        <v>69946.292000000001</v>
      </c>
      <c r="W238" s="8">
        <v>82819.024999999994</v>
      </c>
      <c r="X238" s="8">
        <v>87659.055999999997</v>
      </c>
      <c r="Y238" s="8">
        <v>94345.107000000004</v>
      </c>
      <c r="Z238" s="8">
        <v>100642.679</v>
      </c>
      <c r="AA238" s="8">
        <v>103020.751</v>
      </c>
      <c r="AB238" s="8">
        <v>100105.74800000001</v>
      </c>
      <c r="AC238" s="8">
        <v>119062.773</v>
      </c>
    </row>
    <row r="239" spans="1:29" x14ac:dyDescent="0.3">
      <c r="A239" s="7">
        <v>20220826</v>
      </c>
      <c r="B239" s="5">
        <f t="shared" si="3"/>
        <v>2022</v>
      </c>
      <c r="C239" s="5">
        <v>8</v>
      </c>
      <c r="D239" s="5" t="s">
        <v>34</v>
      </c>
      <c r="E239" s="5" t="s">
        <v>31</v>
      </c>
      <c r="F239" s="9">
        <v>115608.463</v>
      </c>
      <c r="G239" s="9">
        <v>87823.120999999999</v>
      </c>
      <c r="H239" s="9">
        <v>60741.731</v>
      </c>
      <c r="I239" s="9">
        <v>41902.063000000002</v>
      </c>
      <c r="J239" s="9">
        <v>32659.548999999999</v>
      </c>
      <c r="K239" s="9">
        <v>28031.228999999999</v>
      </c>
      <c r="L239" s="9">
        <v>33650.027000000002</v>
      </c>
      <c r="M239" s="9">
        <v>45193.582999999999</v>
      </c>
      <c r="N239" s="9">
        <v>52050.777999999998</v>
      </c>
      <c r="O239" s="9">
        <v>61165.686999999998</v>
      </c>
      <c r="P239" s="9">
        <v>62672.322999999997</v>
      </c>
      <c r="Q239" s="9">
        <v>65738.42</v>
      </c>
      <c r="R239" s="9">
        <v>73634.827000000005</v>
      </c>
      <c r="S239" s="9">
        <v>73047.255000000005</v>
      </c>
      <c r="T239" s="9">
        <v>72618.175000000003</v>
      </c>
      <c r="U239" s="9">
        <v>70953.934999999998</v>
      </c>
      <c r="V239" s="9">
        <v>77913.236999999994</v>
      </c>
      <c r="W239" s="9">
        <v>85495.194000000003</v>
      </c>
      <c r="X239" s="9">
        <v>89447.910999999993</v>
      </c>
      <c r="Y239" s="9">
        <v>97152.638000000006</v>
      </c>
      <c r="Z239" s="9">
        <v>104237.997</v>
      </c>
      <c r="AA239" s="9">
        <v>109491.213</v>
      </c>
      <c r="AB239" s="9">
        <v>107228.769</v>
      </c>
      <c r="AC239" s="9">
        <v>128342.751</v>
      </c>
    </row>
    <row r="240" spans="1:29" x14ac:dyDescent="0.3">
      <c r="A240" s="6">
        <v>20220827</v>
      </c>
      <c r="B240" s="3">
        <f t="shared" si="3"/>
        <v>2022</v>
      </c>
      <c r="C240" s="3">
        <v>8</v>
      </c>
      <c r="D240" s="3" t="s">
        <v>34</v>
      </c>
      <c r="E240" s="3" t="s">
        <v>32</v>
      </c>
      <c r="F240" s="8">
        <v>126737.897</v>
      </c>
      <c r="G240" s="8">
        <v>99465.544999999998</v>
      </c>
      <c r="H240" s="8">
        <v>73268.467999999993</v>
      </c>
      <c r="I240" s="8">
        <v>53386.197</v>
      </c>
      <c r="J240" s="8">
        <v>39964.843999999997</v>
      </c>
      <c r="K240" s="8">
        <v>33512.142999999996</v>
      </c>
      <c r="L240" s="8">
        <v>36177.283000000003</v>
      </c>
      <c r="M240" s="8">
        <v>47690.286</v>
      </c>
      <c r="N240" s="8">
        <v>50524.955999999998</v>
      </c>
      <c r="O240" s="8">
        <v>52011.08</v>
      </c>
      <c r="P240" s="8">
        <v>55118.913999999997</v>
      </c>
      <c r="Q240" s="8">
        <v>59976.328000000001</v>
      </c>
      <c r="R240" s="8">
        <v>66018.856</v>
      </c>
      <c r="S240" s="8">
        <v>66413.775999999998</v>
      </c>
      <c r="T240" s="8">
        <v>69261.849000000002</v>
      </c>
      <c r="U240" s="8">
        <v>71132.914999999994</v>
      </c>
      <c r="V240" s="8">
        <v>75202.163</v>
      </c>
      <c r="W240" s="8">
        <v>79424.203999999998</v>
      </c>
      <c r="X240" s="8">
        <v>83947.812999999995</v>
      </c>
      <c r="Y240" s="8">
        <v>85762.035000000003</v>
      </c>
      <c r="Z240" s="8">
        <v>85238.69</v>
      </c>
      <c r="AA240" s="8">
        <v>89393.504000000001</v>
      </c>
      <c r="AB240" s="8">
        <v>89915.706000000006</v>
      </c>
      <c r="AC240" s="8">
        <v>103734.323</v>
      </c>
    </row>
    <row r="241" spans="1:29" x14ac:dyDescent="0.3">
      <c r="A241" s="7">
        <v>20220828</v>
      </c>
      <c r="B241" s="5">
        <f t="shared" si="3"/>
        <v>2022</v>
      </c>
      <c r="C241" s="5">
        <v>8</v>
      </c>
      <c r="D241" s="5" t="s">
        <v>34</v>
      </c>
      <c r="E241" s="5" t="s">
        <v>30</v>
      </c>
      <c r="F241" s="9">
        <v>103141.24</v>
      </c>
      <c r="G241" s="9">
        <v>79403.475999999995</v>
      </c>
      <c r="H241" s="9">
        <v>55273.375999999997</v>
      </c>
      <c r="I241" s="9">
        <v>39800.43</v>
      </c>
      <c r="J241" s="9">
        <v>31963.307000000001</v>
      </c>
      <c r="K241" s="9">
        <v>26716.646000000001</v>
      </c>
      <c r="L241" s="9">
        <v>31730.831999999999</v>
      </c>
      <c r="M241" s="9">
        <v>42279.27</v>
      </c>
      <c r="N241" s="9">
        <v>44225.703999999998</v>
      </c>
      <c r="O241" s="9">
        <v>47510.385000000002</v>
      </c>
      <c r="P241" s="9">
        <v>47292.654999999999</v>
      </c>
      <c r="Q241" s="9">
        <v>53729.75</v>
      </c>
      <c r="R241" s="9">
        <v>58747.232000000004</v>
      </c>
      <c r="S241" s="9">
        <v>62950.76</v>
      </c>
      <c r="T241" s="9">
        <v>65637.486999999994</v>
      </c>
      <c r="U241" s="9">
        <v>68124.479999999996</v>
      </c>
      <c r="V241" s="9">
        <v>71733.073000000004</v>
      </c>
      <c r="W241" s="9">
        <v>79787.225000000006</v>
      </c>
      <c r="X241" s="9">
        <v>82605.778999999995</v>
      </c>
      <c r="Y241" s="9">
        <v>82992.944000000003</v>
      </c>
      <c r="Z241" s="9">
        <v>84747.490999999995</v>
      </c>
      <c r="AA241" s="9">
        <v>85387.078999999998</v>
      </c>
      <c r="AB241" s="9">
        <v>87032.505000000005</v>
      </c>
      <c r="AC241" s="9">
        <v>99329.770999999993</v>
      </c>
    </row>
    <row r="242" spans="1:29" x14ac:dyDescent="0.3">
      <c r="A242" s="6">
        <v>20220829</v>
      </c>
      <c r="B242" s="3">
        <f t="shared" si="3"/>
        <v>2022</v>
      </c>
      <c r="C242" s="3">
        <v>8</v>
      </c>
      <c r="D242" s="3" t="s">
        <v>34</v>
      </c>
      <c r="E242" s="3" t="s">
        <v>31</v>
      </c>
      <c r="F242" s="8">
        <v>96058.274999999994</v>
      </c>
      <c r="G242" s="8">
        <v>71541.259000000005</v>
      </c>
      <c r="H242" s="8">
        <v>49600.743000000002</v>
      </c>
      <c r="I242" s="8">
        <v>34128.54</v>
      </c>
      <c r="J242" s="8">
        <v>26243.114000000001</v>
      </c>
      <c r="K242" s="8">
        <v>23317.123</v>
      </c>
      <c r="L242" s="8">
        <v>29084.02</v>
      </c>
      <c r="M242" s="8">
        <v>40823.9</v>
      </c>
      <c r="N242" s="8">
        <v>45194.947999999997</v>
      </c>
      <c r="O242" s="8">
        <v>53980.125</v>
      </c>
      <c r="P242" s="8">
        <v>57513.207999999999</v>
      </c>
      <c r="Q242" s="8">
        <v>62652.940999999999</v>
      </c>
      <c r="R242" s="8">
        <v>70322.13</v>
      </c>
      <c r="S242" s="8">
        <v>66461.684999999998</v>
      </c>
      <c r="T242" s="8">
        <v>67365.032999999996</v>
      </c>
      <c r="U242" s="8">
        <v>66507.979000000007</v>
      </c>
      <c r="V242" s="8">
        <v>71292.312999999995</v>
      </c>
      <c r="W242" s="8">
        <v>81479.819000000003</v>
      </c>
      <c r="X242" s="8">
        <v>87003.085000000006</v>
      </c>
      <c r="Y242" s="8">
        <v>92050.968999999997</v>
      </c>
      <c r="Z242" s="8">
        <v>97997.494999999995</v>
      </c>
      <c r="AA242" s="8">
        <v>98631.232000000004</v>
      </c>
      <c r="AB242" s="8">
        <v>96086.036999999997</v>
      </c>
      <c r="AC242" s="8">
        <v>114432.541</v>
      </c>
    </row>
    <row r="243" spans="1:29" x14ac:dyDescent="0.3">
      <c r="A243" s="7">
        <v>20220830</v>
      </c>
      <c r="B243" s="5">
        <f t="shared" si="3"/>
        <v>2022</v>
      </c>
      <c r="C243" s="5">
        <v>8</v>
      </c>
      <c r="D243" s="5" t="s">
        <v>34</v>
      </c>
      <c r="E243" s="5" t="s">
        <v>31</v>
      </c>
      <c r="F243" s="9">
        <v>110420.55</v>
      </c>
      <c r="G243" s="9">
        <v>80770.013000000006</v>
      </c>
      <c r="H243" s="9">
        <v>56232.120999999999</v>
      </c>
      <c r="I243" s="9">
        <v>38954.053</v>
      </c>
      <c r="J243" s="9">
        <v>30776.780999999999</v>
      </c>
      <c r="K243" s="9">
        <v>25134.758000000002</v>
      </c>
      <c r="L243" s="9">
        <v>30607.312000000002</v>
      </c>
      <c r="M243" s="9">
        <v>41316.951999999997</v>
      </c>
      <c r="N243" s="9">
        <v>46148.798999999999</v>
      </c>
      <c r="O243" s="9">
        <v>53191.985000000001</v>
      </c>
      <c r="P243" s="9">
        <v>54660.682999999997</v>
      </c>
      <c r="Q243" s="9">
        <v>62168.574000000001</v>
      </c>
      <c r="R243" s="9">
        <v>69761.494000000006</v>
      </c>
      <c r="S243" s="9">
        <v>63490.148000000001</v>
      </c>
      <c r="T243" s="9">
        <v>63387.544000000002</v>
      </c>
      <c r="U243" s="9">
        <v>65304.1</v>
      </c>
      <c r="V243" s="9">
        <v>67716.008000000002</v>
      </c>
      <c r="W243" s="9">
        <v>76433.331999999995</v>
      </c>
      <c r="X243" s="9">
        <v>80222.75</v>
      </c>
      <c r="Y243" s="9">
        <v>88639.733999999997</v>
      </c>
      <c r="Z243" s="9">
        <v>95281.835999999996</v>
      </c>
      <c r="AA243" s="9">
        <v>98423.069000000003</v>
      </c>
      <c r="AB243" s="9">
        <v>96521.612999999998</v>
      </c>
      <c r="AC243" s="9">
        <v>117996.46400000001</v>
      </c>
    </row>
    <row r="244" spans="1:29" x14ac:dyDescent="0.3">
      <c r="A244" s="6">
        <v>20220831</v>
      </c>
      <c r="B244" s="3">
        <f t="shared" si="3"/>
        <v>2022</v>
      </c>
      <c r="C244" s="3">
        <v>8</v>
      </c>
      <c r="D244" s="3" t="s">
        <v>34</v>
      </c>
      <c r="E244" s="3" t="s">
        <v>31</v>
      </c>
      <c r="F244" s="8">
        <v>113335.875</v>
      </c>
      <c r="G244" s="8">
        <v>83715.87</v>
      </c>
      <c r="H244" s="8">
        <v>59087.925999999999</v>
      </c>
      <c r="I244" s="8">
        <v>40464.978999999999</v>
      </c>
      <c r="J244" s="8">
        <v>31583.482</v>
      </c>
      <c r="K244" s="8">
        <v>26239.367999999999</v>
      </c>
      <c r="L244" s="8">
        <v>30165.781999999999</v>
      </c>
      <c r="M244" s="8">
        <v>41319.237000000001</v>
      </c>
      <c r="N244" s="8">
        <v>47579.016000000003</v>
      </c>
      <c r="O244" s="8">
        <v>57223.286999999997</v>
      </c>
      <c r="P244" s="8">
        <v>59239.24</v>
      </c>
      <c r="Q244" s="8">
        <v>61579.233999999997</v>
      </c>
      <c r="R244" s="8">
        <v>70369.56</v>
      </c>
      <c r="S244" s="8">
        <v>65818.157999999996</v>
      </c>
      <c r="T244" s="8">
        <v>63296.959999999999</v>
      </c>
      <c r="U244" s="8">
        <v>63021.495000000003</v>
      </c>
      <c r="V244" s="8">
        <v>69958.675000000003</v>
      </c>
      <c r="W244" s="8">
        <v>82061.945000000007</v>
      </c>
      <c r="X244" s="8">
        <v>83458.13</v>
      </c>
      <c r="Y244" s="8">
        <v>93142.578999999998</v>
      </c>
      <c r="Z244" s="8">
        <v>99458.415999999997</v>
      </c>
      <c r="AA244" s="8">
        <v>101801.768</v>
      </c>
      <c r="AB244" s="8">
        <v>102022.50599999999</v>
      </c>
      <c r="AC244" s="8">
        <v>118058.63</v>
      </c>
    </row>
    <row r="245" spans="1:29" x14ac:dyDescent="0.3">
      <c r="A245" s="7">
        <v>20220901</v>
      </c>
      <c r="B245" s="5">
        <f t="shared" si="3"/>
        <v>2022</v>
      </c>
      <c r="C245" s="5">
        <v>9</v>
      </c>
      <c r="D245" s="5" t="s">
        <v>33</v>
      </c>
      <c r="E245" s="5" t="s">
        <v>31</v>
      </c>
      <c r="F245" s="9">
        <v>113295.28</v>
      </c>
      <c r="G245" s="9">
        <v>87100.974000000002</v>
      </c>
      <c r="H245" s="9">
        <v>59817.805</v>
      </c>
      <c r="I245" s="9">
        <v>40582.612999999998</v>
      </c>
      <c r="J245" s="9">
        <v>28510.035</v>
      </c>
      <c r="K245" s="9">
        <v>20401.775000000001</v>
      </c>
      <c r="L245" s="9">
        <v>22064.58</v>
      </c>
      <c r="M245" s="9">
        <v>32143.285</v>
      </c>
      <c r="N245" s="9">
        <v>35458.156999999999</v>
      </c>
      <c r="O245" s="9">
        <v>41722.334999999999</v>
      </c>
      <c r="P245" s="9">
        <v>45355.023000000001</v>
      </c>
      <c r="Q245" s="9">
        <v>45374.716999999997</v>
      </c>
      <c r="R245" s="9">
        <v>54221.485000000001</v>
      </c>
      <c r="S245" s="9">
        <v>48428.021999999997</v>
      </c>
      <c r="T245" s="9">
        <v>52907.267</v>
      </c>
      <c r="U245" s="9">
        <v>53161.902000000002</v>
      </c>
      <c r="V245" s="9">
        <v>55654.239000000001</v>
      </c>
      <c r="W245" s="9">
        <v>69740.995999999999</v>
      </c>
      <c r="X245" s="9">
        <v>78242.985000000001</v>
      </c>
      <c r="Y245" s="9">
        <v>92271.807000000001</v>
      </c>
      <c r="Z245" s="9">
        <v>96673.857000000004</v>
      </c>
      <c r="AA245" s="9">
        <v>91477.706000000006</v>
      </c>
      <c r="AB245" s="9">
        <v>87541.57</v>
      </c>
      <c r="AC245" s="9">
        <v>112981.791</v>
      </c>
    </row>
    <row r="246" spans="1:29" x14ac:dyDescent="0.3">
      <c r="A246" s="6">
        <v>20220902</v>
      </c>
      <c r="B246" s="3">
        <f t="shared" si="3"/>
        <v>2022</v>
      </c>
      <c r="C246" s="3">
        <v>9</v>
      </c>
      <c r="D246" s="3" t="s">
        <v>33</v>
      </c>
      <c r="E246" s="3" t="s">
        <v>31</v>
      </c>
      <c r="F246" s="8">
        <v>118293.072</v>
      </c>
      <c r="G246" s="8">
        <v>94123.009000000005</v>
      </c>
      <c r="H246" s="8">
        <v>67429.415999999997</v>
      </c>
      <c r="I246" s="8">
        <v>46825.213000000003</v>
      </c>
      <c r="J246" s="8">
        <v>35447.373</v>
      </c>
      <c r="K246" s="8">
        <v>29234.706999999999</v>
      </c>
      <c r="L246" s="8">
        <v>33467.213000000003</v>
      </c>
      <c r="M246" s="8">
        <v>45096.976999999999</v>
      </c>
      <c r="N246" s="8">
        <v>51190.150999999998</v>
      </c>
      <c r="O246" s="8">
        <v>58838.529000000002</v>
      </c>
      <c r="P246" s="8">
        <v>59820.796000000002</v>
      </c>
      <c r="Q246" s="8">
        <v>64443.981</v>
      </c>
      <c r="R246" s="8">
        <v>75267.233999999997</v>
      </c>
      <c r="S246" s="8">
        <v>72810.885999999999</v>
      </c>
      <c r="T246" s="8">
        <v>69764.947</v>
      </c>
      <c r="U246" s="8">
        <v>71602.332999999999</v>
      </c>
      <c r="V246" s="8">
        <v>78726.262000000002</v>
      </c>
      <c r="W246" s="8">
        <v>87052.892000000007</v>
      </c>
      <c r="X246" s="8">
        <v>88670.697</v>
      </c>
      <c r="Y246" s="8">
        <v>97712.883000000002</v>
      </c>
      <c r="Z246" s="8">
        <v>104891.86599999999</v>
      </c>
      <c r="AA246" s="8">
        <v>111395.59600000001</v>
      </c>
      <c r="AB246" s="8">
        <v>111086.07399999999</v>
      </c>
      <c r="AC246" s="8">
        <v>129159.24400000001</v>
      </c>
    </row>
    <row r="247" spans="1:29" x14ac:dyDescent="0.3">
      <c r="A247" s="7">
        <v>20220903</v>
      </c>
      <c r="B247" s="5">
        <f t="shared" si="3"/>
        <v>2022</v>
      </c>
      <c r="C247" s="5">
        <v>9</v>
      </c>
      <c r="D247" s="5" t="s">
        <v>33</v>
      </c>
      <c r="E247" s="5" t="s">
        <v>32</v>
      </c>
      <c r="F247" s="9">
        <v>128582.13099999999</v>
      </c>
      <c r="G247" s="9">
        <v>101716.43799999999</v>
      </c>
      <c r="H247" s="9">
        <v>74634.142999999996</v>
      </c>
      <c r="I247" s="9">
        <v>53120.055999999997</v>
      </c>
      <c r="J247" s="9">
        <v>40592.089999999997</v>
      </c>
      <c r="K247" s="9">
        <v>33571.298000000003</v>
      </c>
      <c r="L247" s="9">
        <v>36236.480000000003</v>
      </c>
      <c r="M247" s="9">
        <v>47806.358</v>
      </c>
      <c r="N247" s="9">
        <v>51157.754999999997</v>
      </c>
      <c r="O247" s="9">
        <v>56067.923999999999</v>
      </c>
      <c r="P247" s="9">
        <v>56055.553999999996</v>
      </c>
      <c r="Q247" s="9">
        <v>57406.695</v>
      </c>
      <c r="R247" s="9">
        <v>69108.437999999995</v>
      </c>
      <c r="S247" s="9">
        <v>65539.365000000005</v>
      </c>
      <c r="T247" s="9">
        <v>69629.754000000001</v>
      </c>
      <c r="U247" s="9">
        <v>70886.301999999996</v>
      </c>
      <c r="V247" s="9">
        <v>76212.797000000006</v>
      </c>
      <c r="W247" s="9">
        <v>82907.207999999999</v>
      </c>
      <c r="X247" s="9">
        <v>85012.346000000005</v>
      </c>
      <c r="Y247" s="9">
        <v>87340.335999999996</v>
      </c>
      <c r="Z247" s="9">
        <v>90370.482000000004</v>
      </c>
      <c r="AA247" s="9">
        <v>89459.828999999998</v>
      </c>
      <c r="AB247" s="9">
        <v>92727.356</v>
      </c>
      <c r="AC247" s="9">
        <v>105476.076</v>
      </c>
    </row>
    <row r="248" spans="1:29" x14ac:dyDescent="0.3">
      <c r="A248" s="6">
        <v>20220904</v>
      </c>
      <c r="B248" s="3">
        <f t="shared" si="3"/>
        <v>2022</v>
      </c>
      <c r="C248" s="3">
        <v>9</v>
      </c>
      <c r="D248" s="3" t="s">
        <v>33</v>
      </c>
      <c r="E248" s="3" t="s">
        <v>30</v>
      </c>
      <c r="F248" s="8">
        <v>102952.671</v>
      </c>
      <c r="G248" s="8">
        <v>80019.592999999993</v>
      </c>
      <c r="H248" s="8">
        <v>57822.434000000001</v>
      </c>
      <c r="I248" s="8">
        <v>41721.743999999999</v>
      </c>
      <c r="J248" s="8">
        <v>32044.168000000001</v>
      </c>
      <c r="K248" s="8">
        <v>26961.512999999999</v>
      </c>
      <c r="L248" s="8">
        <v>30959.267</v>
      </c>
      <c r="M248" s="8">
        <v>41700.110999999997</v>
      </c>
      <c r="N248" s="8">
        <v>45428.23</v>
      </c>
      <c r="O248" s="8">
        <v>49010.661999999997</v>
      </c>
      <c r="P248" s="8">
        <v>50161.711000000003</v>
      </c>
      <c r="Q248" s="8">
        <v>56177.817000000003</v>
      </c>
      <c r="R248" s="8">
        <v>61844.055</v>
      </c>
      <c r="S248" s="8">
        <v>61211.8</v>
      </c>
      <c r="T248" s="8">
        <v>66794.384999999995</v>
      </c>
      <c r="U248" s="8">
        <v>69682.089000000007</v>
      </c>
      <c r="V248" s="8">
        <v>73651.827000000005</v>
      </c>
      <c r="W248" s="8">
        <v>81693.039000000004</v>
      </c>
      <c r="X248" s="8">
        <v>84307.248000000007</v>
      </c>
      <c r="Y248" s="8">
        <v>85611.945000000007</v>
      </c>
      <c r="Z248" s="8">
        <v>85266.055999999997</v>
      </c>
      <c r="AA248" s="8">
        <v>85484.187000000005</v>
      </c>
      <c r="AB248" s="8">
        <v>87565.381999999998</v>
      </c>
      <c r="AC248" s="8">
        <v>99403.597999999998</v>
      </c>
    </row>
    <row r="249" spans="1:29" x14ac:dyDescent="0.3">
      <c r="A249" s="7">
        <v>20220905</v>
      </c>
      <c r="B249" s="5">
        <f t="shared" si="3"/>
        <v>2022</v>
      </c>
      <c r="C249" s="5">
        <v>9</v>
      </c>
      <c r="D249" s="5" t="s">
        <v>33</v>
      </c>
      <c r="E249" s="5" t="s">
        <v>31</v>
      </c>
      <c r="F249" s="9">
        <v>89826.144</v>
      </c>
      <c r="G249" s="9">
        <v>65285.749000000003</v>
      </c>
      <c r="H249" s="9">
        <v>43432.065000000002</v>
      </c>
      <c r="I249" s="9">
        <v>29594.377</v>
      </c>
      <c r="J249" s="9">
        <v>23834.06</v>
      </c>
      <c r="K249" s="9">
        <v>21820.855</v>
      </c>
      <c r="L249" s="9">
        <v>27823.325000000001</v>
      </c>
      <c r="M249" s="9">
        <v>40868.328000000001</v>
      </c>
      <c r="N249" s="9">
        <v>45201.188999999998</v>
      </c>
      <c r="O249" s="9">
        <v>54159.593999999997</v>
      </c>
      <c r="P249" s="9">
        <v>59265.656000000003</v>
      </c>
      <c r="Q249" s="9">
        <v>66770.447</v>
      </c>
      <c r="R249" s="9">
        <v>74279.773000000001</v>
      </c>
      <c r="S249" s="9">
        <v>70855.540999999997</v>
      </c>
      <c r="T249" s="9">
        <v>65337.235000000001</v>
      </c>
      <c r="U249" s="9">
        <v>68060.316999999995</v>
      </c>
      <c r="V249" s="9">
        <v>70168.739000000001</v>
      </c>
      <c r="W249" s="9">
        <v>80456.394</v>
      </c>
      <c r="X249" s="9">
        <v>84643.456999999995</v>
      </c>
      <c r="Y249" s="9">
        <v>94496.98</v>
      </c>
      <c r="Z249" s="9">
        <v>99713.486999999994</v>
      </c>
      <c r="AA249" s="9">
        <v>98960.888000000006</v>
      </c>
      <c r="AB249" s="9">
        <v>96425.887000000002</v>
      </c>
      <c r="AC249" s="9">
        <v>110852.351</v>
      </c>
    </row>
    <row r="250" spans="1:29" x14ac:dyDescent="0.3">
      <c r="A250" s="6">
        <v>20220906</v>
      </c>
      <c r="B250" s="3">
        <f t="shared" si="3"/>
        <v>2022</v>
      </c>
      <c r="C250" s="3">
        <v>9</v>
      </c>
      <c r="D250" s="3" t="s">
        <v>33</v>
      </c>
      <c r="E250" s="3" t="s">
        <v>31</v>
      </c>
      <c r="F250" s="8">
        <v>107201.63400000001</v>
      </c>
      <c r="G250" s="8">
        <v>80886.384999999995</v>
      </c>
      <c r="H250" s="8">
        <v>55389.087</v>
      </c>
      <c r="I250" s="8">
        <v>38243.910000000003</v>
      </c>
      <c r="J250" s="8">
        <v>27476.159</v>
      </c>
      <c r="K250" s="8">
        <v>22861.021000000001</v>
      </c>
      <c r="L250" s="8">
        <v>26175.983</v>
      </c>
      <c r="M250" s="8">
        <v>37192.951999999997</v>
      </c>
      <c r="N250" s="8">
        <v>41971.790999999997</v>
      </c>
      <c r="O250" s="8">
        <v>51092.26</v>
      </c>
      <c r="P250" s="8">
        <v>54967.065999999999</v>
      </c>
      <c r="Q250" s="8">
        <v>58845.214999999997</v>
      </c>
      <c r="R250" s="8">
        <v>67950.44</v>
      </c>
      <c r="S250" s="8">
        <v>65131.690999999999</v>
      </c>
      <c r="T250" s="8">
        <v>63035.970999999998</v>
      </c>
      <c r="U250" s="8">
        <v>65667.14</v>
      </c>
      <c r="V250" s="8">
        <v>71998.046000000002</v>
      </c>
      <c r="W250" s="8">
        <v>81339.447</v>
      </c>
      <c r="X250" s="8">
        <v>84542.053</v>
      </c>
      <c r="Y250" s="8">
        <v>93432.010999999999</v>
      </c>
      <c r="Z250" s="8">
        <v>100557.29399999999</v>
      </c>
      <c r="AA250" s="8">
        <v>99407.604999999996</v>
      </c>
      <c r="AB250" s="8">
        <v>99005.077000000005</v>
      </c>
      <c r="AC250" s="8">
        <v>117965.34299999999</v>
      </c>
    </row>
    <row r="251" spans="1:29" x14ac:dyDescent="0.3">
      <c r="A251" s="7">
        <v>20220907</v>
      </c>
      <c r="B251" s="5">
        <f t="shared" si="3"/>
        <v>2022</v>
      </c>
      <c r="C251" s="5">
        <v>9</v>
      </c>
      <c r="D251" s="5" t="s">
        <v>33</v>
      </c>
      <c r="E251" s="5" t="s">
        <v>31</v>
      </c>
      <c r="F251" s="9">
        <v>114909.424</v>
      </c>
      <c r="G251" s="9">
        <v>88421.514999999999</v>
      </c>
      <c r="H251" s="9">
        <v>62359.752</v>
      </c>
      <c r="I251" s="9">
        <v>43517.618000000002</v>
      </c>
      <c r="J251" s="9">
        <v>33462.817000000003</v>
      </c>
      <c r="K251" s="9">
        <v>28438.827000000001</v>
      </c>
      <c r="L251" s="9">
        <v>31116.967000000001</v>
      </c>
      <c r="M251" s="9">
        <v>43879.553</v>
      </c>
      <c r="N251" s="9">
        <v>48393.296000000002</v>
      </c>
      <c r="O251" s="9">
        <v>57417.446000000004</v>
      </c>
      <c r="P251" s="9">
        <v>57953.466</v>
      </c>
      <c r="Q251" s="9">
        <v>62697.336000000003</v>
      </c>
      <c r="R251" s="9">
        <v>75251.903000000006</v>
      </c>
      <c r="S251" s="9">
        <v>70201.555999999997</v>
      </c>
      <c r="T251" s="9">
        <v>65619.805999999997</v>
      </c>
      <c r="U251" s="9">
        <v>70448.672999999995</v>
      </c>
      <c r="V251" s="9">
        <v>75373.452000000005</v>
      </c>
      <c r="W251" s="9">
        <v>85952.547999999995</v>
      </c>
      <c r="X251" s="9">
        <v>85379.665999999997</v>
      </c>
      <c r="Y251" s="9">
        <v>96527.812000000005</v>
      </c>
      <c r="Z251" s="9">
        <v>108449.825</v>
      </c>
      <c r="AA251" s="9">
        <v>111527.04300000001</v>
      </c>
      <c r="AB251" s="9">
        <v>111506.993</v>
      </c>
      <c r="AC251" s="9">
        <v>129294.287</v>
      </c>
    </row>
    <row r="252" spans="1:29" x14ac:dyDescent="0.3">
      <c r="A252" s="6">
        <v>20220908</v>
      </c>
      <c r="B252" s="3">
        <f t="shared" si="3"/>
        <v>2022</v>
      </c>
      <c r="C252" s="3">
        <v>9</v>
      </c>
      <c r="D252" s="3" t="s">
        <v>33</v>
      </c>
      <c r="E252" s="3" t="s">
        <v>31</v>
      </c>
      <c r="F252" s="8">
        <v>129350.19899999999</v>
      </c>
      <c r="G252" s="8">
        <v>100234.94899999999</v>
      </c>
      <c r="H252" s="8">
        <v>72430.968999999997</v>
      </c>
      <c r="I252" s="8">
        <v>52121.317999999999</v>
      </c>
      <c r="J252" s="8">
        <v>39527.275000000001</v>
      </c>
      <c r="K252" s="8">
        <v>32670.474999999999</v>
      </c>
      <c r="L252" s="8">
        <v>35973.088000000003</v>
      </c>
      <c r="M252" s="8">
        <v>46706.553</v>
      </c>
      <c r="N252" s="8">
        <v>54596.574000000001</v>
      </c>
      <c r="O252" s="8">
        <v>65430.947</v>
      </c>
      <c r="P252" s="8">
        <v>64673.748</v>
      </c>
      <c r="Q252" s="8">
        <v>67512.523000000001</v>
      </c>
      <c r="R252" s="8">
        <v>79853.428</v>
      </c>
      <c r="S252" s="8">
        <v>75297.971000000005</v>
      </c>
      <c r="T252" s="8">
        <v>73631.838000000003</v>
      </c>
      <c r="U252" s="8">
        <v>75629.013999999996</v>
      </c>
      <c r="V252" s="8">
        <v>78472.540999999997</v>
      </c>
      <c r="W252" s="8">
        <v>86092.607000000004</v>
      </c>
      <c r="X252" s="8">
        <v>95498.585999999996</v>
      </c>
      <c r="Y252" s="8">
        <v>105978.777</v>
      </c>
      <c r="Z252" s="8">
        <v>114856.70699999999</v>
      </c>
      <c r="AA252" s="8">
        <v>114995.344</v>
      </c>
      <c r="AB252" s="8">
        <v>111284.75900000001</v>
      </c>
      <c r="AC252" s="8">
        <v>130322.16800000001</v>
      </c>
    </row>
    <row r="253" spans="1:29" x14ac:dyDescent="0.3">
      <c r="A253" s="7">
        <v>20220909</v>
      </c>
      <c r="B253" s="5">
        <f t="shared" si="3"/>
        <v>2022</v>
      </c>
      <c r="C253" s="5">
        <v>9</v>
      </c>
      <c r="D253" s="5" t="s">
        <v>33</v>
      </c>
      <c r="E253" s="5" t="s">
        <v>30</v>
      </c>
      <c r="F253" s="9">
        <v>132558.894</v>
      </c>
      <c r="G253" s="9">
        <v>104529.058</v>
      </c>
      <c r="H253" s="9">
        <v>75244.656000000003</v>
      </c>
      <c r="I253" s="9">
        <v>53264.237999999998</v>
      </c>
      <c r="J253" s="9">
        <v>40573.838000000003</v>
      </c>
      <c r="K253" s="9">
        <v>33248.114999999998</v>
      </c>
      <c r="L253" s="9">
        <v>37009.133000000002</v>
      </c>
      <c r="M253" s="9">
        <v>46562.084999999999</v>
      </c>
      <c r="N253" s="9">
        <v>49250.313999999998</v>
      </c>
      <c r="O253" s="9">
        <v>52232.033000000003</v>
      </c>
      <c r="P253" s="9">
        <v>56076.521000000001</v>
      </c>
      <c r="Q253" s="9">
        <v>58877.226000000002</v>
      </c>
      <c r="R253" s="9">
        <v>64945.851999999999</v>
      </c>
      <c r="S253" s="9">
        <v>64870.319000000003</v>
      </c>
      <c r="T253" s="9">
        <v>69690.171000000002</v>
      </c>
      <c r="U253" s="9">
        <v>72722.820000000007</v>
      </c>
      <c r="V253" s="9">
        <v>74292.899000000005</v>
      </c>
      <c r="W253" s="9">
        <v>82366.789999999994</v>
      </c>
      <c r="X253" s="9">
        <v>81099.793000000005</v>
      </c>
      <c r="Y253" s="9">
        <v>79965.903999999995</v>
      </c>
      <c r="Z253" s="9">
        <v>81309.629000000001</v>
      </c>
      <c r="AA253" s="9">
        <v>82407.576000000001</v>
      </c>
      <c r="AB253" s="9">
        <v>84548.717999999993</v>
      </c>
      <c r="AC253" s="9">
        <v>93644.241999999998</v>
      </c>
    </row>
    <row r="254" spans="1:29" x14ac:dyDescent="0.3">
      <c r="A254" s="6">
        <v>20220910</v>
      </c>
      <c r="B254" s="3">
        <f t="shared" si="3"/>
        <v>2022</v>
      </c>
      <c r="C254" s="3">
        <v>9</v>
      </c>
      <c r="D254" s="3" t="s">
        <v>33</v>
      </c>
      <c r="E254" s="3" t="s">
        <v>30</v>
      </c>
      <c r="F254" s="8">
        <v>91090.887000000002</v>
      </c>
      <c r="G254" s="8">
        <v>67359.751000000004</v>
      </c>
      <c r="H254" s="8">
        <v>47039.269</v>
      </c>
      <c r="I254" s="8">
        <v>33094.449000000001</v>
      </c>
      <c r="J254" s="8">
        <v>26360.698</v>
      </c>
      <c r="K254" s="8">
        <v>21900.103999999999</v>
      </c>
      <c r="L254" s="8">
        <v>27335.976999999999</v>
      </c>
      <c r="M254" s="8">
        <v>36660.964999999997</v>
      </c>
      <c r="N254" s="8">
        <v>37802.584999999999</v>
      </c>
      <c r="O254" s="8">
        <v>41215.222999999998</v>
      </c>
      <c r="P254" s="8">
        <v>39834.271999999997</v>
      </c>
      <c r="Q254" s="8">
        <v>45128.544999999998</v>
      </c>
      <c r="R254" s="8">
        <v>52032.635000000002</v>
      </c>
      <c r="S254" s="8">
        <v>53494.224000000002</v>
      </c>
      <c r="T254" s="8">
        <v>56311.995999999999</v>
      </c>
      <c r="U254" s="8">
        <v>61020.762999999999</v>
      </c>
      <c r="V254" s="8">
        <v>62172.125</v>
      </c>
      <c r="W254" s="8">
        <v>66739.588000000003</v>
      </c>
      <c r="X254" s="8">
        <v>70647.028000000006</v>
      </c>
      <c r="Y254" s="8">
        <v>69700.323000000004</v>
      </c>
      <c r="Z254" s="8">
        <v>69688.448000000004</v>
      </c>
      <c r="AA254" s="8">
        <v>71046.574999999997</v>
      </c>
      <c r="AB254" s="8">
        <v>76727.827000000005</v>
      </c>
      <c r="AC254" s="8">
        <v>88765.627999999997</v>
      </c>
    </row>
    <row r="255" spans="1:29" x14ac:dyDescent="0.3">
      <c r="A255" s="7">
        <v>20220911</v>
      </c>
      <c r="B255" s="5">
        <f t="shared" si="3"/>
        <v>2022</v>
      </c>
      <c r="C255" s="5">
        <v>9</v>
      </c>
      <c r="D255" s="5" t="s">
        <v>33</v>
      </c>
      <c r="E255" s="5" t="s">
        <v>30</v>
      </c>
      <c r="F255" s="9">
        <v>81764.183000000005</v>
      </c>
      <c r="G255" s="9">
        <v>60524.110999999997</v>
      </c>
      <c r="H255" s="9">
        <v>44071.385999999999</v>
      </c>
      <c r="I255" s="9">
        <v>31319.096000000001</v>
      </c>
      <c r="J255" s="9">
        <v>26118.625</v>
      </c>
      <c r="K255" s="9">
        <v>23392.489000000001</v>
      </c>
      <c r="L255" s="9">
        <v>27779.933000000001</v>
      </c>
      <c r="M255" s="9">
        <v>37972.415999999997</v>
      </c>
      <c r="N255" s="9">
        <v>41399.220999999998</v>
      </c>
      <c r="O255" s="9">
        <v>43833.771000000001</v>
      </c>
      <c r="P255" s="9">
        <v>45533.608999999997</v>
      </c>
      <c r="Q255" s="9">
        <v>50495.531999999999</v>
      </c>
      <c r="R255" s="9">
        <v>56521.461000000003</v>
      </c>
      <c r="S255" s="9">
        <v>55459.260999999999</v>
      </c>
      <c r="T255" s="9">
        <v>57422.813999999998</v>
      </c>
      <c r="U255" s="9">
        <v>60817.78</v>
      </c>
      <c r="V255" s="9">
        <v>63870.377999999997</v>
      </c>
      <c r="W255" s="9">
        <v>68598.331000000006</v>
      </c>
      <c r="X255" s="9">
        <v>70223.485000000001</v>
      </c>
      <c r="Y255" s="9">
        <v>72192.513999999996</v>
      </c>
      <c r="Z255" s="9">
        <v>74973.870999999999</v>
      </c>
      <c r="AA255" s="9">
        <v>76030.907000000007</v>
      </c>
      <c r="AB255" s="9">
        <v>79802.483999999997</v>
      </c>
      <c r="AC255" s="9">
        <v>89341.244000000006</v>
      </c>
    </row>
    <row r="256" spans="1:29" x14ac:dyDescent="0.3">
      <c r="A256" s="6">
        <v>20220912</v>
      </c>
      <c r="B256" s="3">
        <f t="shared" si="3"/>
        <v>2022</v>
      </c>
      <c r="C256" s="3">
        <v>9</v>
      </c>
      <c r="D256" s="3" t="s">
        <v>33</v>
      </c>
      <c r="E256" s="3" t="s">
        <v>30</v>
      </c>
      <c r="F256" s="8">
        <v>84365.487999999998</v>
      </c>
      <c r="G256" s="8">
        <v>65495.692999999999</v>
      </c>
      <c r="H256" s="8">
        <v>48457.321000000004</v>
      </c>
      <c r="I256" s="8">
        <v>34672.970999999998</v>
      </c>
      <c r="J256" s="8">
        <v>27930.044000000002</v>
      </c>
      <c r="K256" s="8">
        <v>25369.852999999999</v>
      </c>
      <c r="L256" s="8">
        <v>29541.57</v>
      </c>
      <c r="M256" s="8">
        <v>41264.968000000001</v>
      </c>
      <c r="N256" s="8">
        <v>42722.275999999998</v>
      </c>
      <c r="O256" s="8">
        <v>46334.029000000002</v>
      </c>
      <c r="P256" s="8">
        <v>49551.826999999997</v>
      </c>
      <c r="Q256" s="8">
        <v>54451.747000000003</v>
      </c>
      <c r="R256" s="8">
        <v>61442.13</v>
      </c>
      <c r="S256" s="8">
        <v>61142.784</v>
      </c>
      <c r="T256" s="8">
        <v>63816.949000000001</v>
      </c>
      <c r="U256" s="8">
        <v>67323.942999999999</v>
      </c>
      <c r="V256" s="8">
        <v>72572.377999999997</v>
      </c>
      <c r="W256" s="8">
        <v>77797.781000000003</v>
      </c>
      <c r="X256" s="8">
        <v>83228.722999999998</v>
      </c>
      <c r="Y256" s="8">
        <v>81373.202000000005</v>
      </c>
      <c r="Z256" s="8">
        <v>84188.198000000004</v>
      </c>
      <c r="AA256" s="8">
        <v>84751.024999999994</v>
      </c>
      <c r="AB256" s="8">
        <v>84579.96</v>
      </c>
      <c r="AC256" s="8">
        <v>95651.7</v>
      </c>
    </row>
    <row r="257" spans="1:29" x14ac:dyDescent="0.3">
      <c r="A257" s="7">
        <v>20220913</v>
      </c>
      <c r="B257" s="5">
        <f t="shared" si="3"/>
        <v>2022</v>
      </c>
      <c r="C257" s="5">
        <v>9</v>
      </c>
      <c r="D257" s="5" t="s">
        <v>33</v>
      </c>
      <c r="E257" s="5" t="s">
        <v>31</v>
      </c>
      <c r="F257" s="9">
        <v>89473.660999999993</v>
      </c>
      <c r="G257" s="9">
        <v>65627.535999999993</v>
      </c>
      <c r="H257" s="9">
        <v>45093.578999999998</v>
      </c>
      <c r="I257" s="9">
        <v>31001.947</v>
      </c>
      <c r="J257" s="9">
        <v>25384.148000000001</v>
      </c>
      <c r="K257" s="9">
        <v>22540.16</v>
      </c>
      <c r="L257" s="9">
        <v>28645.022000000001</v>
      </c>
      <c r="M257" s="9">
        <v>42660.989000000001</v>
      </c>
      <c r="N257" s="9">
        <v>49019.319000000003</v>
      </c>
      <c r="O257" s="9">
        <v>59855.546999999999</v>
      </c>
      <c r="P257" s="9">
        <v>62279.334000000003</v>
      </c>
      <c r="Q257" s="9">
        <v>66075.789999999994</v>
      </c>
      <c r="R257" s="9">
        <v>74603.911999999997</v>
      </c>
      <c r="S257" s="9">
        <v>68515.697</v>
      </c>
      <c r="T257" s="9">
        <v>68007.914999999994</v>
      </c>
      <c r="U257" s="9">
        <v>69143.672000000006</v>
      </c>
      <c r="V257" s="9">
        <v>73597.978000000003</v>
      </c>
      <c r="W257" s="9">
        <v>81933.346999999994</v>
      </c>
      <c r="X257" s="9">
        <v>88172.944000000003</v>
      </c>
      <c r="Y257" s="9">
        <v>95577.106</v>
      </c>
      <c r="Z257" s="9">
        <v>98343.021999999997</v>
      </c>
      <c r="AA257" s="9">
        <v>99384.464000000007</v>
      </c>
      <c r="AB257" s="9">
        <v>96768.525999999998</v>
      </c>
      <c r="AC257" s="9">
        <v>111864.637</v>
      </c>
    </row>
    <row r="258" spans="1:29" x14ac:dyDescent="0.3">
      <c r="A258" s="6">
        <v>20220914</v>
      </c>
      <c r="B258" s="3">
        <f t="shared" si="3"/>
        <v>2022</v>
      </c>
      <c r="C258" s="3">
        <v>9</v>
      </c>
      <c r="D258" s="3" t="s">
        <v>33</v>
      </c>
      <c r="E258" s="3" t="s">
        <v>31</v>
      </c>
      <c r="F258" s="8">
        <v>107434.705</v>
      </c>
      <c r="G258" s="8">
        <v>82207.679000000004</v>
      </c>
      <c r="H258" s="8">
        <v>55891.436999999998</v>
      </c>
      <c r="I258" s="8">
        <v>39415.775000000001</v>
      </c>
      <c r="J258" s="8">
        <v>30881.75</v>
      </c>
      <c r="K258" s="8">
        <v>25593.696</v>
      </c>
      <c r="L258" s="8">
        <v>29577.848000000002</v>
      </c>
      <c r="M258" s="8">
        <v>41402.345999999998</v>
      </c>
      <c r="N258" s="8">
        <v>47270.296999999999</v>
      </c>
      <c r="O258" s="8">
        <v>57614.044999999998</v>
      </c>
      <c r="P258" s="8">
        <v>58653.648999999998</v>
      </c>
      <c r="Q258" s="8">
        <v>64027.525999999998</v>
      </c>
      <c r="R258" s="8">
        <v>72930.870999999999</v>
      </c>
      <c r="S258" s="8">
        <v>69062.093999999997</v>
      </c>
      <c r="T258" s="8">
        <v>64364.722999999998</v>
      </c>
      <c r="U258" s="8">
        <v>68086.781000000003</v>
      </c>
      <c r="V258" s="8">
        <v>73452.78</v>
      </c>
      <c r="W258" s="8">
        <v>84249.578999999998</v>
      </c>
      <c r="X258" s="8">
        <v>88763.615000000005</v>
      </c>
      <c r="Y258" s="8">
        <v>93481.926999999996</v>
      </c>
      <c r="Z258" s="8">
        <v>102640.523</v>
      </c>
      <c r="AA258" s="8">
        <v>105921.255</v>
      </c>
      <c r="AB258" s="8">
        <v>104066.492</v>
      </c>
      <c r="AC258" s="8">
        <v>117988.287</v>
      </c>
    </row>
    <row r="259" spans="1:29" x14ac:dyDescent="0.3">
      <c r="A259" s="7">
        <v>20220915</v>
      </c>
      <c r="B259" s="5">
        <f t="shared" ref="B259:B322" si="4">VALUE(LEFT(A259,4))</f>
        <v>2022</v>
      </c>
      <c r="C259" s="5">
        <v>9</v>
      </c>
      <c r="D259" s="5" t="s">
        <v>33</v>
      </c>
      <c r="E259" s="5" t="s">
        <v>31</v>
      </c>
      <c r="F259" s="9">
        <v>113006.11500000001</v>
      </c>
      <c r="G259" s="9">
        <v>85848.426000000007</v>
      </c>
      <c r="H259" s="9">
        <v>61274.711000000003</v>
      </c>
      <c r="I259" s="9">
        <v>42218.796999999999</v>
      </c>
      <c r="J259" s="9">
        <v>32266.886999999999</v>
      </c>
      <c r="K259" s="9">
        <v>25903.794999999998</v>
      </c>
      <c r="L259" s="9">
        <v>28355.452000000001</v>
      </c>
      <c r="M259" s="9">
        <v>40796.822999999997</v>
      </c>
      <c r="N259" s="9">
        <v>46518.796000000002</v>
      </c>
      <c r="O259" s="9">
        <v>56961.419000000002</v>
      </c>
      <c r="P259" s="9">
        <v>58367.142</v>
      </c>
      <c r="Q259" s="9">
        <v>63853.292000000001</v>
      </c>
      <c r="R259" s="9">
        <v>73162.077000000005</v>
      </c>
      <c r="S259" s="9">
        <v>69323.212</v>
      </c>
      <c r="T259" s="9">
        <v>69225.736999999994</v>
      </c>
      <c r="U259" s="9">
        <v>68376.377999999997</v>
      </c>
      <c r="V259" s="9">
        <v>74137.578999999998</v>
      </c>
      <c r="W259" s="9">
        <v>84273.875</v>
      </c>
      <c r="X259" s="9">
        <v>90005.273000000001</v>
      </c>
      <c r="Y259" s="9">
        <v>101661.1</v>
      </c>
      <c r="Z259" s="9">
        <v>105410.55</v>
      </c>
      <c r="AA259" s="9">
        <v>109738.954</v>
      </c>
      <c r="AB259" s="9">
        <v>106777.716</v>
      </c>
      <c r="AC259" s="9">
        <v>119331.42</v>
      </c>
    </row>
    <row r="260" spans="1:29" x14ac:dyDescent="0.3">
      <c r="A260" s="6">
        <v>20220916</v>
      </c>
      <c r="B260" s="3">
        <f t="shared" si="4"/>
        <v>2022</v>
      </c>
      <c r="C260" s="3">
        <v>9</v>
      </c>
      <c r="D260" s="3" t="s">
        <v>33</v>
      </c>
      <c r="E260" s="3" t="s">
        <v>31</v>
      </c>
      <c r="F260" s="8">
        <v>118620.753</v>
      </c>
      <c r="G260" s="8">
        <v>89627.53</v>
      </c>
      <c r="H260" s="8">
        <v>65900.573999999993</v>
      </c>
      <c r="I260" s="8">
        <v>45861.345999999998</v>
      </c>
      <c r="J260" s="8">
        <v>34567.675000000003</v>
      </c>
      <c r="K260" s="8">
        <v>28961.027999999998</v>
      </c>
      <c r="L260" s="8">
        <v>32506.338</v>
      </c>
      <c r="M260" s="8">
        <v>45332.798000000003</v>
      </c>
      <c r="N260" s="8">
        <v>50326.353999999999</v>
      </c>
      <c r="O260" s="8">
        <v>62471.569000000003</v>
      </c>
      <c r="P260" s="8">
        <v>62752.129000000001</v>
      </c>
      <c r="Q260" s="8">
        <v>67029.509000000005</v>
      </c>
      <c r="R260" s="8">
        <v>78427.48</v>
      </c>
      <c r="S260" s="8">
        <v>73635.324999999997</v>
      </c>
      <c r="T260" s="8">
        <v>73286.595000000001</v>
      </c>
      <c r="U260" s="8">
        <v>74305.578999999998</v>
      </c>
      <c r="V260" s="8">
        <v>78441.952999999994</v>
      </c>
      <c r="W260" s="8">
        <v>87968.606</v>
      </c>
      <c r="X260" s="8">
        <v>91101.216</v>
      </c>
      <c r="Y260" s="8">
        <v>99030.798999999999</v>
      </c>
      <c r="Z260" s="8">
        <v>107775.61199999999</v>
      </c>
      <c r="AA260" s="8">
        <v>111509.228</v>
      </c>
      <c r="AB260" s="8">
        <v>110499.351</v>
      </c>
      <c r="AC260" s="8">
        <v>127398.304</v>
      </c>
    </row>
    <row r="261" spans="1:29" x14ac:dyDescent="0.3">
      <c r="A261" s="7">
        <v>20220917</v>
      </c>
      <c r="B261" s="5">
        <f t="shared" si="4"/>
        <v>2022</v>
      </c>
      <c r="C261" s="5">
        <v>9</v>
      </c>
      <c r="D261" s="5" t="s">
        <v>33</v>
      </c>
      <c r="E261" s="5" t="s">
        <v>32</v>
      </c>
      <c r="F261" s="9">
        <v>126620.10400000001</v>
      </c>
      <c r="G261" s="9">
        <v>98155.26</v>
      </c>
      <c r="H261" s="9">
        <v>72298.482999999993</v>
      </c>
      <c r="I261" s="9">
        <v>51429.697</v>
      </c>
      <c r="J261" s="9">
        <v>40099.785000000003</v>
      </c>
      <c r="K261" s="9">
        <v>32201.284</v>
      </c>
      <c r="L261" s="9">
        <v>35715.182000000001</v>
      </c>
      <c r="M261" s="9">
        <v>47851.898000000001</v>
      </c>
      <c r="N261" s="9">
        <v>52437.334000000003</v>
      </c>
      <c r="O261" s="9">
        <v>55245.786</v>
      </c>
      <c r="P261" s="9">
        <v>59169.612000000001</v>
      </c>
      <c r="Q261" s="9">
        <v>62818.762000000002</v>
      </c>
      <c r="R261" s="9">
        <v>69132.629000000001</v>
      </c>
      <c r="S261" s="9">
        <v>69536.233999999997</v>
      </c>
      <c r="T261" s="9">
        <v>73462.543999999994</v>
      </c>
      <c r="U261" s="9">
        <v>75938.501000000004</v>
      </c>
      <c r="V261" s="9">
        <v>78007.714999999997</v>
      </c>
      <c r="W261" s="9">
        <v>83606.495999999999</v>
      </c>
      <c r="X261" s="9">
        <v>86149.356</v>
      </c>
      <c r="Y261" s="9">
        <v>89090.811000000002</v>
      </c>
      <c r="Z261" s="9">
        <v>92183.349000000002</v>
      </c>
      <c r="AA261" s="9">
        <v>92217.150999999998</v>
      </c>
      <c r="AB261" s="9">
        <v>93665.119000000006</v>
      </c>
      <c r="AC261" s="9">
        <v>105439.833</v>
      </c>
    </row>
    <row r="262" spans="1:29" x14ac:dyDescent="0.3">
      <c r="A262" s="6">
        <v>20220918</v>
      </c>
      <c r="B262" s="3">
        <f t="shared" si="4"/>
        <v>2022</v>
      </c>
      <c r="C262" s="3">
        <v>9</v>
      </c>
      <c r="D262" s="3" t="s">
        <v>33</v>
      </c>
      <c r="E262" s="3" t="s">
        <v>30</v>
      </c>
      <c r="F262" s="8">
        <v>102599.352</v>
      </c>
      <c r="G262" s="8">
        <v>78092.59</v>
      </c>
      <c r="H262" s="8">
        <v>56873.864999999998</v>
      </c>
      <c r="I262" s="8">
        <v>41583.224999999999</v>
      </c>
      <c r="J262" s="8">
        <v>32209.981</v>
      </c>
      <c r="K262" s="8">
        <v>27780.116000000002</v>
      </c>
      <c r="L262" s="8">
        <v>32142.782999999999</v>
      </c>
      <c r="M262" s="8">
        <v>42473.317999999999</v>
      </c>
      <c r="N262" s="8">
        <v>46241.517</v>
      </c>
      <c r="O262" s="8">
        <v>49682.248</v>
      </c>
      <c r="P262" s="8">
        <v>52590.572</v>
      </c>
      <c r="Q262" s="8">
        <v>59250.425000000003</v>
      </c>
      <c r="R262" s="8">
        <v>67340.036999999997</v>
      </c>
      <c r="S262" s="8">
        <v>65036.184999999998</v>
      </c>
      <c r="T262" s="8">
        <v>71043.266000000003</v>
      </c>
      <c r="U262" s="8">
        <v>77782.540999999997</v>
      </c>
      <c r="V262" s="8">
        <v>82235.506999999998</v>
      </c>
      <c r="W262" s="8">
        <v>89885.062000000005</v>
      </c>
      <c r="X262" s="8">
        <v>88532.172999999995</v>
      </c>
      <c r="Y262" s="8">
        <v>90711.695999999996</v>
      </c>
      <c r="Z262" s="8">
        <v>92422.521999999997</v>
      </c>
      <c r="AA262" s="8">
        <v>90326.528999999995</v>
      </c>
      <c r="AB262" s="8">
        <v>92534.846999999994</v>
      </c>
      <c r="AC262" s="8">
        <v>102180.82399999999</v>
      </c>
    </row>
    <row r="263" spans="1:29" x14ac:dyDescent="0.3">
      <c r="A263" s="7">
        <v>20220919</v>
      </c>
      <c r="B263" s="5">
        <f t="shared" si="4"/>
        <v>2022</v>
      </c>
      <c r="C263" s="5">
        <v>9</v>
      </c>
      <c r="D263" s="5" t="s">
        <v>33</v>
      </c>
      <c r="E263" s="5" t="s">
        <v>31</v>
      </c>
      <c r="F263" s="9">
        <v>96574.735000000001</v>
      </c>
      <c r="G263" s="9">
        <v>68519.201000000001</v>
      </c>
      <c r="H263" s="9">
        <v>47746.239999999998</v>
      </c>
      <c r="I263" s="9">
        <v>32985.968999999997</v>
      </c>
      <c r="J263" s="9">
        <v>24682.797999999999</v>
      </c>
      <c r="K263" s="9">
        <v>21910.269</v>
      </c>
      <c r="L263" s="9">
        <v>28415.469000000001</v>
      </c>
      <c r="M263" s="9">
        <v>42006.031000000003</v>
      </c>
      <c r="N263" s="9">
        <v>49389.211000000003</v>
      </c>
      <c r="O263" s="9">
        <v>59785.737999999998</v>
      </c>
      <c r="P263" s="9">
        <v>62394.144999999997</v>
      </c>
      <c r="Q263" s="9">
        <v>67888.324999999997</v>
      </c>
      <c r="R263" s="9">
        <v>77244.53</v>
      </c>
      <c r="S263" s="9">
        <v>70183.650999999998</v>
      </c>
      <c r="T263" s="9">
        <v>72355.373999999996</v>
      </c>
      <c r="U263" s="9">
        <v>71832.085999999996</v>
      </c>
      <c r="V263" s="9">
        <v>77130.569000000003</v>
      </c>
      <c r="W263" s="9">
        <v>87622.501999999993</v>
      </c>
      <c r="X263" s="9">
        <v>90308.040999999997</v>
      </c>
      <c r="Y263" s="9">
        <v>100238.82</v>
      </c>
      <c r="Z263" s="9">
        <v>106156.83900000001</v>
      </c>
      <c r="AA263" s="9">
        <v>105188.851</v>
      </c>
      <c r="AB263" s="9">
        <v>102892.617</v>
      </c>
      <c r="AC263" s="9">
        <v>116888.336</v>
      </c>
    </row>
    <row r="264" spans="1:29" x14ac:dyDescent="0.3">
      <c r="A264" s="6">
        <v>20220920</v>
      </c>
      <c r="B264" s="3">
        <f t="shared" si="4"/>
        <v>2022</v>
      </c>
      <c r="C264" s="3">
        <v>9</v>
      </c>
      <c r="D264" s="3" t="s">
        <v>33</v>
      </c>
      <c r="E264" s="3" t="s">
        <v>31</v>
      </c>
      <c r="F264" s="8">
        <v>113692.204</v>
      </c>
      <c r="G264" s="8">
        <v>84814.417000000001</v>
      </c>
      <c r="H264" s="8">
        <v>58114.741999999998</v>
      </c>
      <c r="I264" s="8">
        <v>40834.593000000001</v>
      </c>
      <c r="J264" s="8">
        <v>30917.764999999999</v>
      </c>
      <c r="K264" s="8">
        <v>26696.878000000001</v>
      </c>
      <c r="L264" s="8">
        <v>30195.457999999999</v>
      </c>
      <c r="M264" s="8">
        <v>41488.044999999998</v>
      </c>
      <c r="N264" s="8">
        <v>46036.089</v>
      </c>
      <c r="O264" s="8">
        <v>54828.53</v>
      </c>
      <c r="P264" s="8">
        <v>57685.998</v>
      </c>
      <c r="Q264" s="8">
        <v>61740.33</v>
      </c>
      <c r="R264" s="8">
        <v>69054.297000000006</v>
      </c>
      <c r="S264" s="8">
        <v>65949.851999999999</v>
      </c>
      <c r="T264" s="8">
        <v>64820.601000000002</v>
      </c>
      <c r="U264" s="8">
        <v>65888.259999999995</v>
      </c>
      <c r="V264" s="8">
        <v>71915.478000000003</v>
      </c>
      <c r="W264" s="8">
        <v>82128.785000000003</v>
      </c>
      <c r="X264" s="8">
        <v>83301.396999999997</v>
      </c>
      <c r="Y264" s="8">
        <v>94219.869000000006</v>
      </c>
      <c r="Z264" s="8">
        <v>101318.258</v>
      </c>
      <c r="AA264" s="8">
        <v>102735.933</v>
      </c>
      <c r="AB264" s="8">
        <v>103318.371</v>
      </c>
      <c r="AC264" s="8">
        <v>116340.052</v>
      </c>
    </row>
    <row r="265" spans="1:29" x14ac:dyDescent="0.3">
      <c r="A265" s="7">
        <v>20220921</v>
      </c>
      <c r="B265" s="5">
        <f t="shared" si="4"/>
        <v>2022</v>
      </c>
      <c r="C265" s="5">
        <v>9</v>
      </c>
      <c r="D265" s="5" t="s">
        <v>33</v>
      </c>
      <c r="E265" s="5" t="s">
        <v>31</v>
      </c>
      <c r="F265" s="9">
        <v>114417.26</v>
      </c>
      <c r="G265" s="9">
        <v>83207.789999999994</v>
      </c>
      <c r="H265" s="9">
        <v>58664.692999999999</v>
      </c>
      <c r="I265" s="9">
        <v>40801.165999999997</v>
      </c>
      <c r="J265" s="9">
        <v>31280.212</v>
      </c>
      <c r="K265" s="9">
        <v>26258.437999999998</v>
      </c>
      <c r="L265" s="9">
        <v>31246.532999999999</v>
      </c>
      <c r="M265" s="9">
        <v>43387.836000000003</v>
      </c>
      <c r="N265" s="9">
        <v>49217.008000000002</v>
      </c>
      <c r="O265" s="9">
        <v>58501.042000000001</v>
      </c>
      <c r="P265" s="9">
        <v>58295.120999999999</v>
      </c>
      <c r="Q265" s="9">
        <v>62012.440999999999</v>
      </c>
      <c r="R265" s="9">
        <v>69463.748000000007</v>
      </c>
      <c r="S265" s="9">
        <v>64646.936999999998</v>
      </c>
      <c r="T265" s="9">
        <v>64996.178999999996</v>
      </c>
      <c r="U265" s="9">
        <v>66666.607999999993</v>
      </c>
      <c r="V265" s="9">
        <v>71438.384999999995</v>
      </c>
      <c r="W265" s="9">
        <v>82409.945999999996</v>
      </c>
      <c r="X265" s="9">
        <v>84778.159</v>
      </c>
      <c r="Y265" s="9">
        <v>95023.383000000002</v>
      </c>
      <c r="Z265" s="9">
        <v>103028.372</v>
      </c>
      <c r="AA265" s="9">
        <v>103593.966</v>
      </c>
      <c r="AB265" s="9">
        <v>102545.307</v>
      </c>
      <c r="AC265" s="9">
        <v>119838.833</v>
      </c>
    </row>
    <row r="266" spans="1:29" x14ac:dyDescent="0.3">
      <c r="A266" s="6">
        <v>20220922</v>
      </c>
      <c r="B266" s="3">
        <f t="shared" si="4"/>
        <v>2022</v>
      </c>
      <c r="C266" s="3">
        <v>9</v>
      </c>
      <c r="D266" s="3" t="s">
        <v>33</v>
      </c>
      <c r="E266" s="3" t="s">
        <v>31</v>
      </c>
      <c r="F266" s="8">
        <v>116008.94100000001</v>
      </c>
      <c r="G266" s="8">
        <v>86708.074999999997</v>
      </c>
      <c r="H266" s="8">
        <v>61032.95</v>
      </c>
      <c r="I266" s="8">
        <v>43723.644999999997</v>
      </c>
      <c r="J266" s="8">
        <v>32990.476999999999</v>
      </c>
      <c r="K266" s="8">
        <v>27325.355</v>
      </c>
      <c r="L266" s="8">
        <v>31516.488000000001</v>
      </c>
      <c r="M266" s="8">
        <v>43840.131000000001</v>
      </c>
      <c r="N266" s="8">
        <v>49133.946000000004</v>
      </c>
      <c r="O266" s="8">
        <v>58470.502999999997</v>
      </c>
      <c r="P266" s="8">
        <v>59084.919000000002</v>
      </c>
      <c r="Q266" s="8">
        <v>61355.082000000002</v>
      </c>
      <c r="R266" s="8">
        <v>69716.043000000005</v>
      </c>
      <c r="S266" s="8">
        <v>68579.255000000005</v>
      </c>
      <c r="T266" s="8">
        <v>66396.259999999995</v>
      </c>
      <c r="U266" s="8">
        <v>67116.133000000002</v>
      </c>
      <c r="V266" s="8">
        <v>72590.695999999996</v>
      </c>
      <c r="W266" s="8">
        <v>84361.910999999993</v>
      </c>
      <c r="X266" s="8">
        <v>87798.065000000002</v>
      </c>
      <c r="Y266" s="8">
        <v>95444.834000000003</v>
      </c>
      <c r="Z266" s="8">
        <v>104919.974</v>
      </c>
      <c r="AA266" s="8">
        <v>104881.871</v>
      </c>
      <c r="AB266" s="8">
        <v>104452.454</v>
      </c>
      <c r="AC266" s="8">
        <v>122452.575</v>
      </c>
    </row>
    <row r="267" spans="1:29" x14ac:dyDescent="0.3">
      <c r="A267" s="7">
        <v>20220923</v>
      </c>
      <c r="B267" s="5">
        <f t="shared" si="4"/>
        <v>2022</v>
      </c>
      <c r="C267" s="5">
        <v>9</v>
      </c>
      <c r="D267" s="5" t="s">
        <v>33</v>
      </c>
      <c r="E267" s="5" t="s">
        <v>31</v>
      </c>
      <c r="F267" s="9">
        <v>116727.58199999999</v>
      </c>
      <c r="G267" s="9">
        <v>86761.455000000002</v>
      </c>
      <c r="H267" s="9">
        <v>61553.135999999999</v>
      </c>
      <c r="I267" s="9">
        <v>43111.756999999998</v>
      </c>
      <c r="J267" s="9">
        <v>32784.82</v>
      </c>
      <c r="K267" s="9">
        <v>27633.198</v>
      </c>
      <c r="L267" s="9">
        <v>32931.116999999998</v>
      </c>
      <c r="M267" s="9">
        <v>44527.091999999997</v>
      </c>
      <c r="N267" s="9">
        <v>53062.491000000002</v>
      </c>
      <c r="O267" s="9">
        <v>61422.453000000001</v>
      </c>
      <c r="P267" s="9">
        <v>60212.686999999998</v>
      </c>
      <c r="Q267" s="9">
        <v>64660.559000000001</v>
      </c>
      <c r="R267" s="9">
        <v>72887.467999999993</v>
      </c>
      <c r="S267" s="9">
        <v>71007.629000000001</v>
      </c>
      <c r="T267" s="9">
        <v>67400.413</v>
      </c>
      <c r="U267" s="9">
        <v>68747.804999999993</v>
      </c>
      <c r="V267" s="9">
        <v>74150.794999999998</v>
      </c>
      <c r="W267" s="9">
        <v>83388.774999999994</v>
      </c>
      <c r="X267" s="9">
        <v>91036.635999999999</v>
      </c>
      <c r="Y267" s="9">
        <v>96798.702999999994</v>
      </c>
      <c r="Z267" s="9">
        <v>105758.7</v>
      </c>
      <c r="AA267" s="9">
        <v>107083.659</v>
      </c>
      <c r="AB267" s="9">
        <v>108773.36599999999</v>
      </c>
      <c r="AC267" s="9">
        <v>127816.35799999999</v>
      </c>
    </row>
    <row r="268" spans="1:29" x14ac:dyDescent="0.3">
      <c r="A268" s="6">
        <v>20220924</v>
      </c>
      <c r="B268" s="3">
        <f t="shared" si="4"/>
        <v>2022</v>
      </c>
      <c r="C268" s="3">
        <v>9</v>
      </c>
      <c r="D268" s="3" t="s">
        <v>33</v>
      </c>
      <c r="E268" s="3" t="s">
        <v>32</v>
      </c>
      <c r="F268" s="8">
        <v>121132.818</v>
      </c>
      <c r="G268" s="8">
        <v>92496.481</v>
      </c>
      <c r="H268" s="8">
        <v>66916.486000000004</v>
      </c>
      <c r="I268" s="8">
        <v>48205.16</v>
      </c>
      <c r="J268" s="8">
        <v>37743.466999999997</v>
      </c>
      <c r="K268" s="8">
        <v>31578.285</v>
      </c>
      <c r="L268" s="8">
        <v>35475.451999999997</v>
      </c>
      <c r="M268" s="8">
        <v>48269.633000000002</v>
      </c>
      <c r="N268" s="8">
        <v>52206.031000000003</v>
      </c>
      <c r="O268" s="8">
        <v>56072</v>
      </c>
      <c r="P268" s="8">
        <v>55920.260999999999</v>
      </c>
      <c r="Q268" s="8">
        <v>60333.178</v>
      </c>
      <c r="R268" s="8">
        <v>65749.240999999995</v>
      </c>
      <c r="S268" s="8">
        <v>64177.608999999997</v>
      </c>
      <c r="T268" s="8">
        <v>69620.152000000002</v>
      </c>
      <c r="U268" s="8">
        <v>70479.452000000005</v>
      </c>
      <c r="V268" s="8">
        <v>73787.728000000003</v>
      </c>
      <c r="W268" s="8">
        <v>77355.756999999998</v>
      </c>
      <c r="X268" s="8">
        <v>81311.652000000002</v>
      </c>
      <c r="Y268" s="8">
        <v>85285.539000000004</v>
      </c>
      <c r="Z268" s="8">
        <v>86804.191000000006</v>
      </c>
      <c r="AA268" s="8">
        <v>89797.418000000005</v>
      </c>
      <c r="AB268" s="8">
        <v>92190.188999999998</v>
      </c>
      <c r="AC268" s="8">
        <v>105261.027</v>
      </c>
    </row>
    <row r="269" spans="1:29" x14ac:dyDescent="0.3">
      <c r="A269" s="7">
        <v>20220925</v>
      </c>
      <c r="B269" s="5">
        <f t="shared" si="4"/>
        <v>2022</v>
      </c>
      <c r="C269" s="5">
        <v>9</v>
      </c>
      <c r="D269" s="5" t="s">
        <v>33</v>
      </c>
      <c r="E269" s="5" t="s">
        <v>30</v>
      </c>
      <c r="F269" s="9">
        <v>59274.64</v>
      </c>
      <c r="G269" s="9">
        <v>39835.334999999999</v>
      </c>
      <c r="H269" s="9">
        <v>24309.304</v>
      </c>
      <c r="I269" s="9">
        <v>14683.585999999999</v>
      </c>
      <c r="J269" s="9">
        <v>9714.7459999999992</v>
      </c>
      <c r="K269" s="9">
        <v>9990.8780000000006</v>
      </c>
      <c r="L269" s="9">
        <v>16107.507</v>
      </c>
      <c r="M269" s="9">
        <v>30495.191999999999</v>
      </c>
      <c r="N269" s="9">
        <v>36749.616000000002</v>
      </c>
      <c r="O269" s="9">
        <v>37719.697999999997</v>
      </c>
      <c r="P269" s="9">
        <v>36558.786</v>
      </c>
      <c r="Q269" s="9">
        <v>38145.061999999998</v>
      </c>
      <c r="R269" s="9">
        <v>43107.144999999997</v>
      </c>
      <c r="S269" s="9">
        <v>42548.396999999997</v>
      </c>
      <c r="T269" s="9">
        <v>44221.34</v>
      </c>
      <c r="U269" s="9">
        <v>49736.286999999997</v>
      </c>
      <c r="V269" s="9">
        <v>52567.923999999999</v>
      </c>
      <c r="W269" s="9">
        <v>57098.557999999997</v>
      </c>
      <c r="X269" s="9">
        <v>57048.580999999998</v>
      </c>
      <c r="Y269" s="9">
        <v>58197.832000000002</v>
      </c>
      <c r="Z269" s="9">
        <v>60563.169000000002</v>
      </c>
      <c r="AA269" s="9">
        <v>63428.241999999998</v>
      </c>
      <c r="AB269" s="9">
        <v>68070.482999999993</v>
      </c>
      <c r="AC269" s="9">
        <v>83378.567999999999</v>
      </c>
    </row>
    <row r="270" spans="1:29" x14ac:dyDescent="0.3">
      <c r="A270" s="6">
        <v>20220926</v>
      </c>
      <c r="B270" s="3">
        <f t="shared" si="4"/>
        <v>2022</v>
      </c>
      <c r="C270" s="3">
        <v>9</v>
      </c>
      <c r="D270" s="3" t="s">
        <v>33</v>
      </c>
      <c r="E270" s="3" t="s">
        <v>31</v>
      </c>
      <c r="F270" s="8">
        <v>85939.373999999996</v>
      </c>
      <c r="G270" s="8">
        <v>63848.93</v>
      </c>
      <c r="H270" s="8">
        <v>43372.44</v>
      </c>
      <c r="I270" s="8">
        <v>31272.832999999999</v>
      </c>
      <c r="J270" s="8">
        <v>24793.425999999999</v>
      </c>
      <c r="K270" s="8">
        <v>21600.968000000001</v>
      </c>
      <c r="L270" s="8">
        <v>26838.606</v>
      </c>
      <c r="M270" s="8">
        <v>39934.686000000002</v>
      </c>
      <c r="N270" s="8">
        <v>45122.025999999998</v>
      </c>
      <c r="O270" s="8">
        <v>57908.082000000002</v>
      </c>
      <c r="P270" s="8">
        <v>60622.955000000002</v>
      </c>
      <c r="Q270" s="8">
        <v>64783.154000000002</v>
      </c>
      <c r="R270" s="8">
        <v>71832.934999999998</v>
      </c>
      <c r="S270" s="8">
        <v>69592.856</v>
      </c>
      <c r="T270" s="8">
        <v>68905.231</v>
      </c>
      <c r="U270" s="8">
        <v>67623.968999999997</v>
      </c>
      <c r="V270" s="8">
        <v>72518.298999999999</v>
      </c>
      <c r="W270" s="8">
        <v>81023.297999999995</v>
      </c>
      <c r="X270" s="8">
        <v>84937.831000000006</v>
      </c>
      <c r="Y270" s="8">
        <v>94908.721000000005</v>
      </c>
      <c r="Z270" s="8">
        <v>101615.041</v>
      </c>
      <c r="AA270" s="8">
        <v>102013.735</v>
      </c>
      <c r="AB270" s="8">
        <v>99687.485000000001</v>
      </c>
      <c r="AC270" s="8">
        <v>116553.719</v>
      </c>
    </row>
    <row r="271" spans="1:29" x14ac:dyDescent="0.3">
      <c r="A271" s="7">
        <v>20220927</v>
      </c>
      <c r="B271" s="5">
        <f t="shared" si="4"/>
        <v>2022</v>
      </c>
      <c r="C271" s="5">
        <v>9</v>
      </c>
      <c r="D271" s="5" t="s">
        <v>33</v>
      </c>
      <c r="E271" s="5" t="s">
        <v>31</v>
      </c>
      <c r="F271" s="9">
        <v>111533.03599999999</v>
      </c>
      <c r="G271" s="9">
        <v>81559.39</v>
      </c>
      <c r="H271" s="9">
        <v>56341.385999999999</v>
      </c>
      <c r="I271" s="9">
        <v>38845.550999999999</v>
      </c>
      <c r="J271" s="9">
        <v>29537.948</v>
      </c>
      <c r="K271" s="9">
        <v>24797.414000000001</v>
      </c>
      <c r="L271" s="9">
        <v>28337.552</v>
      </c>
      <c r="M271" s="9">
        <v>42106.713000000003</v>
      </c>
      <c r="N271" s="9">
        <v>45562.663999999997</v>
      </c>
      <c r="O271" s="9">
        <v>55851.019</v>
      </c>
      <c r="P271" s="9">
        <v>58202.97</v>
      </c>
      <c r="Q271" s="9">
        <v>62321.06</v>
      </c>
      <c r="R271" s="9">
        <v>69622.186000000002</v>
      </c>
      <c r="S271" s="9">
        <v>66136.589000000007</v>
      </c>
      <c r="T271" s="9">
        <v>63384.92</v>
      </c>
      <c r="U271" s="9">
        <v>67091.23</v>
      </c>
      <c r="V271" s="9">
        <v>75723.56</v>
      </c>
      <c r="W271" s="9">
        <v>81796.562000000005</v>
      </c>
      <c r="X271" s="9">
        <v>85378.899000000005</v>
      </c>
      <c r="Y271" s="9">
        <v>94081.861999999994</v>
      </c>
      <c r="Z271" s="9">
        <v>104444.561</v>
      </c>
      <c r="AA271" s="9">
        <v>103290.573</v>
      </c>
      <c r="AB271" s="9">
        <v>102044.439</v>
      </c>
      <c r="AC271" s="9">
        <v>118163.522</v>
      </c>
    </row>
    <row r="272" spans="1:29" x14ac:dyDescent="0.3">
      <c r="A272" s="6">
        <v>20220928</v>
      </c>
      <c r="B272" s="3">
        <f t="shared" si="4"/>
        <v>2022</v>
      </c>
      <c r="C272" s="3">
        <v>9</v>
      </c>
      <c r="D272" s="3" t="s">
        <v>33</v>
      </c>
      <c r="E272" s="3" t="s">
        <v>31</v>
      </c>
      <c r="F272" s="8">
        <v>115819.777</v>
      </c>
      <c r="G272" s="8">
        <v>85385.528000000006</v>
      </c>
      <c r="H272" s="8">
        <v>61106.53</v>
      </c>
      <c r="I272" s="8">
        <v>43456.118999999999</v>
      </c>
      <c r="J272" s="8">
        <v>31569.321</v>
      </c>
      <c r="K272" s="8">
        <v>26028.951000000001</v>
      </c>
      <c r="L272" s="8">
        <v>30389.526000000002</v>
      </c>
      <c r="M272" s="8">
        <v>43514.254999999997</v>
      </c>
      <c r="N272" s="8">
        <v>48668.139000000003</v>
      </c>
      <c r="O272" s="8">
        <v>58371.048000000003</v>
      </c>
      <c r="P272" s="8">
        <v>58531.021000000001</v>
      </c>
      <c r="Q272" s="8">
        <v>62218.366000000002</v>
      </c>
      <c r="R272" s="8">
        <v>70522.490999999995</v>
      </c>
      <c r="S272" s="8">
        <v>66362.807000000001</v>
      </c>
      <c r="T272" s="8">
        <v>64926.264999999999</v>
      </c>
      <c r="U272" s="8">
        <v>67320.09</v>
      </c>
      <c r="V272" s="8">
        <v>74403.100000000006</v>
      </c>
      <c r="W272" s="8">
        <v>82367.691999999995</v>
      </c>
      <c r="X272" s="8">
        <v>87651.046000000002</v>
      </c>
      <c r="Y272" s="8">
        <v>97430.508000000002</v>
      </c>
      <c r="Z272" s="8">
        <v>102978.22100000001</v>
      </c>
      <c r="AA272" s="8">
        <v>105593.40399999999</v>
      </c>
      <c r="AB272" s="8">
        <v>105198.861</v>
      </c>
      <c r="AC272" s="8">
        <v>120130.405</v>
      </c>
    </row>
    <row r="273" spans="1:29" x14ac:dyDescent="0.3">
      <c r="A273" s="7">
        <v>20220929</v>
      </c>
      <c r="B273" s="5">
        <f t="shared" si="4"/>
        <v>2022</v>
      </c>
      <c r="C273" s="5">
        <v>9</v>
      </c>
      <c r="D273" s="5" t="s">
        <v>33</v>
      </c>
      <c r="E273" s="5" t="s">
        <v>31</v>
      </c>
      <c r="F273" s="9">
        <v>114728.072</v>
      </c>
      <c r="G273" s="9">
        <v>85890.702999999994</v>
      </c>
      <c r="H273" s="9">
        <v>60094.678</v>
      </c>
      <c r="I273" s="9">
        <v>43115.207999999999</v>
      </c>
      <c r="J273" s="9">
        <v>32116.741999999998</v>
      </c>
      <c r="K273" s="9">
        <v>26851.117999999999</v>
      </c>
      <c r="L273" s="9">
        <v>30327.440999999999</v>
      </c>
      <c r="M273" s="9">
        <v>42483.885000000002</v>
      </c>
      <c r="N273" s="9">
        <v>50733.288999999997</v>
      </c>
      <c r="O273" s="9">
        <v>59916.781999999999</v>
      </c>
      <c r="P273" s="9">
        <v>61107.368999999999</v>
      </c>
      <c r="Q273" s="9">
        <v>64295.571000000004</v>
      </c>
      <c r="R273" s="9">
        <v>74416.921000000002</v>
      </c>
      <c r="S273" s="9">
        <v>68922.430999999997</v>
      </c>
      <c r="T273" s="9">
        <v>68234.862999999998</v>
      </c>
      <c r="U273" s="9">
        <v>70040.823999999993</v>
      </c>
      <c r="V273" s="9">
        <v>75019.354999999996</v>
      </c>
      <c r="W273" s="9">
        <v>87210.354999999996</v>
      </c>
      <c r="X273" s="9">
        <v>92648.892000000007</v>
      </c>
      <c r="Y273" s="9">
        <v>101432.3</v>
      </c>
      <c r="Z273" s="9">
        <v>106882.243</v>
      </c>
      <c r="AA273" s="9">
        <v>109247.13400000001</v>
      </c>
      <c r="AB273" s="9">
        <v>106984.73299999999</v>
      </c>
      <c r="AC273" s="9">
        <v>122379.12699999999</v>
      </c>
    </row>
    <row r="274" spans="1:29" x14ac:dyDescent="0.3">
      <c r="A274" s="6">
        <v>20220930</v>
      </c>
      <c r="B274" s="3">
        <f t="shared" si="4"/>
        <v>2022</v>
      </c>
      <c r="C274" s="3">
        <v>9</v>
      </c>
      <c r="D274" s="3" t="s">
        <v>33</v>
      </c>
      <c r="E274" s="3" t="s">
        <v>31</v>
      </c>
      <c r="F274" s="8">
        <v>119880.99400000001</v>
      </c>
      <c r="G274" s="8">
        <v>90126.486999999994</v>
      </c>
      <c r="H274" s="8">
        <v>64036.608</v>
      </c>
      <c r="I274" s="8">
        <v>45002.614999999998</v>
      </c>
      <c r="J274" s="8">
        <v>33935.071000000004</v>
      </c>
      <c r="K274" s="8">
        <v>27667.254000000001</v>
      </c>
      <c r="L274" s="8">
        <v>31242.147000000001</v>
      </c>
      <c r="M274" s="8">
        <v>45946.837</v>
      </c>
      <c r="N274" s="8">
        <v>52958.156999999999</v>
      </c>
      <c r="O274" s="8">
        <v>63031.478000000003</v>
      </c>
      <c r="P274" s="8">
        <v>63460.722999999998</v>
      </c>
      <c r="Q274" s="8">
        <v>66216.759999999995</v>
      </c>
      <c r="R274" s="8">
        <v>74116.680999999997</v>
      </c>
      <c r="S274" s="8">
        <v>73841.085000000006</v>
      </c>
      <c r="T274" s="8">
        <v>72262.455000000002</v>
      </c>
      <c r="U274" s="8">
        <v>73741.551999999996</v>
      </c>
      <c r="V274" s="8">
        <v>78487.14</v>
      </c>
      <c r="W274" s="8">
        <v>89957.538</v>
      </c>
      <c r="X274" s="8">
        <v>97227.244000000006</v>
      </c>
      <c r="Y274" s="8">
        <v>104177.01300000001</v>
      </c>
      <c r="Z274" s="8">
        <v>113273.71</v>
      </c>
      <c r="AA274" s="8">
        <v>116304.951</v>
      </c>
      <c r="AB274" s="8">
        <v>116060.015</v>
      </c>
      <c r="AC274" s="8">
        <v>135122.745</v>
      </c>
    </row>
    <row r="275" spans="1:29" x14ac:dyDescent="0.3">
      <c r="A275" s="7">
        <v>20221001</v>
      </c>
      <c r="B275" s="5">
        <f t="shared" si="4"/>
        <v>2022</v>
      </c>
      <c r="C275" s="5">
        <v>10</v>
      </c>
      <c r="D275" s="5" t="s">
        <v>33</v>
      </c>
      <c r="E275" s="5" t="s">
        <v>32</v>
      </c>
      <c r="F275" s="9">
        <v>124121.742</v>
      </c>
      <c r="G275" s="9">
        <v>96081.290999999997</v>
      </c>
      <c r="H275" s="9">
        <v>67950.764999999999</v>
      </c>
      <c r="I275" s="9">
        <v>48878.824999999997</v>
      </c>
      <c r="J275" s="9">
        <v>34944.508000000002</v>
      </c>
      <c r="K275" s="9">
        <v>27991.186000000002</v>
      </c>
      <c r="L275" s="9">
        <v>30563.726999999999</v>
      </c>
      <c r="M275" s="9">
        <v>42286.601999999999</v>
      </c>
      <c r="N275" s="9">
        <v>47347.735999999997</v>
      </c>
      <c r="O275" s="9">
        <v>48409.048000000003</v>
      </c>
      <c r="P275" s="9">
        <v>48433.125</v>
      </c>
      <c r="Q275" s="9">
        <v>49327.947999999997</v>
      </c>
      <c r="R275" s="9">
        <v>56492.071000000004</v>
      </c>
      <c r="S275" s="9">
        <v>58539.597999999998</v>
      </c>
      <c r="T275" s="9">
        <v>65066.737999999998</v>
      </c>
      <c r="U275" s="9">
        <v>67138.448999999993</v>
      </c>
      <c r="V275" s="9">
        <v>72180.97</v>
      </c>
      <c r="W275" s="9">
        <v>77188.585999999996</v>
      </c>
      <c r="X275" s="9">
        <v>78077.532999999996</v>
      </c>
      <c r="Y275" s="9">
        <v>83044.373999999996</v>
      </c>
      <c r="Z275" s="9">
        <v>85708.426999999996</v>
      </c>
      <c r="AA275" s="9">
        <v>85536.782000000007</v>
      </c>
      <c r="AB275" s="9">
        <v>90895.79</v>
      </c>
      <c r="AC275" s="9">
        <v>102046.143</v>
      </c>
    </row>
    <row r="276" spans="1:29" x14ac:dyDescent="0.3">
      <c r="A276" s="6">
        <v>20221002</v>
      </c>
      <c r="B276" s="3">
        <f t="shared" si="4"/>
        <v>2022</v>
      </c>
      <c r="C276" s="3">
        <v>10</v>
      </c>
      <c r="D276" s="3" t="s">
        <v>33</v>
      </c>
      <c r="E276" s="3" t="s">
        <v>30</v>
      </c>
      <c r="F276" s="8">
        <v>100051.251</v>
      </c>
      <c r="G276" s="8">
        <v>75316.706000000006</v>
      </c>
      <c r="H276" s="8">
        <v>53182.677000000003</v>
      </c>
      <c r="I276" s="8">
        <v>39024.021000000001</v>
      </c>
      <c r="J276" s="8">
        <v>30794.348999999998</v>
      </c>
      <c r="K276" s="8">
        <v>25347.673999999999</v>
      </c>
      <c r="L276" s="8">
        <v>27389.335999999999</v>
      </c>
      <c r="M276" s="8">
        <v>40961.822</v>
      </c>
      <c r="N276" s="8">
        <v>29438.377</v>
      </c>
      <c r="O276" s="8">
        <v>5844.3209999999999</v>
      </c>
      <c r="P276" s="8">
        <v>30573.991000000002</v>
      </c>
      <c r="Q276" s="8">
        <v>53687.33</v>
      </c>
      <c r="R276" s="8">
        <v>59963.074999999997</v>
      </c>
      <c r="S276" s="8">
        <v>60220.618000000002</v>
      </c>
      <c r="T276" s="8">
        <v>63050.567000000003</v>
      </c>
      <c r="U276" s="8">
        <v>66999.87</v>
      </c>
      <c r="V276" s="8">
        <v>68368.085000000006</v>
      </c>
      <c r="W276" s="8">
        <v>70862.656000000003</v>
      </c>
      <c r="X276" s="8">
        <v>74464.861999999994</v>
      </c>
      <c r="Y276" s="8">
        <v>78307.123000000007</v>
      </c>
      <c r="Z276" s="8">
        <v>81671.236999999994</v>
      </c>
      <c r="AA276" s="8">
        <v>83300.342000000004</v>
      </c>
      <c r="AB276" s="8">
        <v>85862.974000000002</v>
      </c>
      <c r="AC276" s="8">
        <v>98428.959000000003</v>
      </c>
    </row>
    <row r="277" spans="1:29" x14ac:dyDescent="0.3">
      <c r="A277" s="7">
        <v>20221003</v>
      </c>
      <c r="B277" s="5">
        <f t="shared" si="4"/>
        <v>2022</v>
      </c>
      <c r="C277" s="5">
        <v>10</v>
      </c>
      <c r="D277" s="5" t="s">
        <v>33</v>
      </c>
      <c r="E277" s="5" t="s">
        <v>30</v>
      </c>
      <c r="F277" s="9">
        <v>91696.263000000006</v>
      </c>
      <c r="G277" s="9">
        <v>68947.337</v>
      </c>
      <c r="H277" s="9">
        <v>48041.777000000002</v>
      </c>
      <c r="I277" s="9">
        <v>34343.406999999999</v>
      </c>
      <c r="J277" s="9">
        <v>27423.440999999999</v>
      </c>
      <c r="K277" s="9">
        <v>23763.178</v>
      </c>
      <c r="L277" s="9">
        <v>28243.001</v>
      </c>
      <c r="M277" s="9">
        <v>41010.004999999997</v>
      </c>
      <c r="N277" s="9">
        <v>46473.084999999999</v>
      </c>
      <c r="O277" s="9">
        <v>49184.086000000003</v>
      </c>
      <c r="P277" s="9">
        <v>48423.281999999999</v>
      </c>
      <c r="Q277" s="9">
        <v>54481.239000000001</v>
      </c>
      <c r="R277" s="9">
        <v>63169.794000000002</v>
      </c>
      <c r="S277" s="9">
        <v>62789.468000000001</v>
      </c>
      <c r="T277" s="9">
        <v>63995.724999999999</v>
      </c>
      <c r="U277" s="9">
        <v>70611.764999999999</v>
      </c>
      <c r="V277" s="9">
        <v>72680.976999999999</v>
      </c>
      <c r="W277" s="9">
        <v>78552.497000000003</v>
      </c>
      <c r="X277" s="9">
        <v>82174.547999999995</v>
      </c>
      <c r="Y277" s="9">
        <v>86585.884999999995</v>
      </c>
      <c r="Z277" s="9">
        <v>87158.372000000003</v>
      </c>
      <c r="AA277" s="9">
        <v>85413.239000000001</v>
      </c>
      <c r="AB277" s="9">
        <v>88537.171000000002</v>
      </c>
      <c r="AC277" s="9">
        <v>99352.744999999995</v>
      </c>
    </row>
    <row r="278" spans="1:29" x14ac:dyDescent="0.3">
      <c r="A278" s="6">
        <v>20221004</v>
      </c>
      <c r="B278" s="3">
        <f t="shared" si="4"/>
        <v>2022</v>
      </c>
      <c r="C278" s="3">
        <v>10</v>
      </c>
      <c r="D278" s="3" t="s">
        <v>33</v>
      </c>
      <c r="E278" s="3" t="s">
        <v>31</v>
      </c>
      <c r="F278" s="8">
        <v>92381.452000000005</v>
      </c>
      <c r="G278" s="8">
        <v>69148.206000000006</v>
      </c>
      <c r="H278" s="8">
        <v>47257.167999999998</v>
      </c>
      <c r="I278" s="8">
        <v>32785.309000000001</v>
      </c>
      <c r="J278" s="8">
        <v>25388.027999999998</v>
      </c>
      <c r="K278" s="8">
        <v>21943.155999999999</v>
      </c>
      <c r="L278" s="8">
        <v>26260.260999999999</v>
      </c>
      <c r="M278" s="8">
        <v>39156.936000000002</v>
      </c>
      <c r="N278" s="8">
        <v>45923.499000000003</v>
      </c>
      <c r="O278" s="8">
        <v>56658.474000000002</v>
      </c>
      <c r="P278" s="8">
        <v>59037.690999999999</v>
      </c>
      <c r="Q278" s="8">
        <v>67873.755999999994</v>
      </c>
      <c r="R278" s="8">
        <v>73023.251999999993</v>
      </c>
      <c r="S278" s="8">
        <v>69616.39</v>
      </c>
      <c r="T278" s="8">
        <v>65789.264999999999</v>
      </c>
      <c r="U278" s="8">
        <v>67231.706999999995</v>
      </c>
      <c r="V278" s="8">
        <v>71255.244999999995</v>
      </c>
      <c r="W278" s="8">
        <v>78938.39</v>
      </c>
      <c r="X278" s="8">
        <v>83936.149000000005</v>
      </c>
      <c r="Y278" s="8">
        <v>91929.891000000003</v>
      </c>
      <c r="Z278" s="8">
        <v>102090.133</v>
      </c>
      <c r="AA278" s="8">
        <v>101870.355</v>
      </c>
      <c r="AB278" s="8">
        <v>99212.152000000002</v>
      </c>
      <c r="AC278" s="8">
        <v>117070.59</v>
      </c>
    </row>
    <row r="279" spans="1:29" x14ac:dyDescent="0.3">
      <c r="A279" s="7">
        <v>20221005</v>
      </c>
      <c r="B279" s="5">
        <f t="shared" si="4"/>
        <v>2022</v>
      </c>
      <c r="C279" s="5">
        <v>10</v>
      </c>
      <c r="D279" s="5" t="s">
        <v>33</v>
      </c>
      <c r="E279" s="5" t="s">
        <v>31</v>
      </c>
      <c r="F279" s="9">
        <v>111762.82799999999</v>
      </c>
      <c r="G279" s="9">
        <v>82398.932000000001</v>
      </c>
      <c r="H279" s="9">
        <v>57111.123</v>
      </c>
      <c r="I279" s="9">
        <v>39198.606</v>
      </c>
      <c r="J279" s="9">
        <v>30607.762999999999</v>
      </c>
      <c r="K279" s="9">
        <v>25535.302</v>
      </c>
      <c r="L279" s="9">
        <v>29811.45</v>
      </c>
      <c r="M279" s="9">
        <v>42212.332999999999</v>
      </c>
      <c r="N279" s="9">
        <v>46774.620999999999</v>
      </c>
      <c r="O279" s="9">
        <v>56135.78</v>
      </c>
      <c r="P279" s="9">
        <v>57448.254000000001</v>
      </c>
      <c r="Q279" s="9">
        <v>59848.11</v>
      </c>
      <c r="R279" s="9">
        <v>69852.551000000007</v>
      </c>
      <c r="S279" s="9">
        <v>64357.267999999996</v>
      </c>
      <c r="T279" s="9">
        <v>61565.489000000001</v>
      </c>
      <c r="U279" s="9">
        <v>64716.031999999999</v>
      </c>
      <c r="V279" s="9">
        <v>69492.173999999999</v>
      </c>
      <c r="W279" s="9">
        <v>78967.346999999994</v>
      </c>
      <c r="X279" s="9">
        <v>83317.114000000001</v>
      </c>
      <c r="Y279" s="9">
        <v>92932.373000000007</v>
      </c>
      <c r="Z279" s="9">
        <v>100391.63</v>
      </c>
      <c r="AA279" s="9">
        <v>102313.34299999999</v>
      </c>
      <c r="AB279" s="9">
        <v>101808.18399999999</v>
      </c>
      <c r="AC279" s="9">
        <v>118506.34299999999</v>
      </c>
    </row>
    <row r="280" spans="1:29" x14ac:dyDescent="0.3">
      <c r="A280" s="6">
        <v>20221006</v>
      </c>
      <c r="B280" s="3">
        <f t="shared" si="4"/>
        <v>2022</v>
      </c>
      <c r="C280" s="3">
        <v>10</v>
      </c>
      <c r="D280" s="3" t="s">
        <v>33</v>
      </c>
      <c r="E280" s="3" t="s">
        <v>31</v>
      </c>
      <c r="F280" s="8">
        <v>115375.395</v>
      </c>
      <c r="G280" s="8">
        <v>86118.705000000002</v>
      </c>
      <c r="H280" s="8">
        <v>61299.635999999999</v>
      </c>
      <c r="I280" s="8">
        <v>42932.593000000001</v>
      </c>
      <c r="J280" s="8">
        <v>32787.425000000003</v>
      </c>
      <c r="K280" s="8">
        <v>26337.065999999999</v>
      </c>
      <c r="L280" s="8">
        <v>29815.647000000001</v>
      </c>
      <c r="M280" s="8">
        <v>42645.843000000001</v>
      </c>
      <c r="N280" s="8">
        <v>46257.724999999999</v>
      </c>
      <c r="O280" s="8">
        <v>58952.622000000003</v>
      </c>
      <c r="P280" s="8">
        <v>59609.925000000003</v>
      </c>
      <c r="Q280" s="8">
        <v>64644.406000000003</v>
      </c>
      <c r="R280" s="8">
        <v>69110.058000000005</v>
      </c>
      <c r="S280" s="8">
        <v>64536.107000000004</v>
      </c>
      <c r="T280" s="8">
        <v>63211.055</v>
      </c>
      <c r="U280" s="8">
        <v>64070.474000000002</v>
      </c>
      <c r="V280" s="8">
        <v>69722.463000000003</v>
      </c>
      <c r="W280" s="8">
        <v>79087.365999999995</v>
      </c>
      <c r="X280" s="8">
        <v>83068.706000000006</v>
      </c>
      <c r="Y280" s="8">
        <v>94330.959000000003</v>
      </c>
      <c r="Z280" s="8">
        <v>102894.762</v>
      </c>
      <c r="AA280" s="8">
        <v>105304.897</v>
      </c>
      <c r="AB280" s="8">
        <v>105057.113</v>
      </c>
      <c r="AC280" s="8">
        <v>122404.61500000001</v>
      </c>
    </row>
    <row r="281" spans="1:29" x14ac:dyDescent="0.3">
      <c r="A281" s="7">
        <v>20221007</v>
      </c>
      <c r="B281" s="5">
        <f t="shared" si="4"/>
        <v>2022</v>
      </c>
      <c r="C281" s="5">
        <v>10</v>
      </c>
      <c r="D281" s="5" t="s">
        <v>33</v>
      </c>
      <c r="E281" s="5" t="s">
        <v>31</v>
      </c>
      <c r="F281" s="9">
        <v>117715.484</v>
      </c>
      <c r="G281" s="9">
        <v>87572.048999999999</v>
      </c>
      <c r="H281" s="9">
        <v>60635.218000000001</v>
      </c>
      <c r="I281" s="9">
        <v>41979.192999999999</v>
      </c>
      <c r="J281" s="9">
        <v>32362.600999999999</v>
      </c>
      <c r="K281" s="9">
        <v>28894.294000000002</v>
      </c>
      <c r="L281" s="9">
        <v>32632.733</v>
      </c>
      <c r="M281" s="9">
        <v>45009.042000000001</v>
      </c>
      <c r="N281" s="9">
        <v>51237.911999999997</v>
      </c>
      <c r="O281" s="9">
        <v>62375.881000000001</v>
      </c>
      <c r="P281" s="9">
        <v>61800.733</v>
      </c>
      <c r="Q281" s="9">
        <v>64988.447</v>
      </c>
      <c r="R281" s="9">
        <v>72156.922000000006</v>
      </c>
      <c r="S281" s="9">
        <v>68851.653999999995</v>
      </c>
      <c r="T281" s="9">
        <v>67006.092999999993</v>
      </c>
      <c r="U281" s="9">
        <v>69447.895999999993</v>
      </c>
      <c r="V281" s="9">
        <v>72004.002999999997</v>
      </c>
      <c r="W281" s="9">
        <v>80690.237999999998</v>
      </c>
      <c r="X281" s="9">
        <v>84891.331000000006</v>
      </c>
      <c r="Y281" s="9">
        <v>94808.058999999994</v>
      </c>
      <c r="Z281" s="9">
        <v>106536.17600000001</v>
      </c>
      <c r="AA281" s="9">
        <v>110051.36500000001</v>
      </c>
      <c r="AB281" s="9">
        <v>112011.33</v>
      </c>
      <c r="AC281" s="9">
        <v>130118.265</v>
      </c>
    </row>
    <row r="282" spans="1:29" x14ac:dyDescent="0.3">
      <c r="A282" s="6">
        <v>20221008</v>
      </c>
      <c r="B282" s="3">
        <f t="shared" si="4"/>
        <v>2022</v>
      </c>
      <c r="C282" s="3">
        <v>10</v>
      </c>
      <c r="D282" s="3" t="s">
        <v>33</v>
      </c>
      <c r="E282" s="3" t="s">
        <v>32</v>
      </c>
      <c r="F282" s="8">
        <v>128182.37</v>
      </c>
      <c r="G282" s="8">
        <v>101832.022</v>
      </c>
      <c r="H282" s="8">
        <v>72789.497000000003</v>
      </c>
      <c r="I282" s="8">
        <v>53028.108999999997</v>
      </c>
      <c r="J282" s="8">
        <v>41181.724999999999</v>
      </c>
      <c r="K282" s="8">
        <v>33603.315000000002</v>
      </c>
      <c r="L282" s="8">
        <v>36404.39</v>
      </c>
      <c r="M282" s="8">
        <v>50771.724000000002</v>
      </c>
      <c r="N282" s="8">
        <v>56367.974999999999</v>
      </c>
      <c r="O282" s="8">
        <v>56348.036999999997</v>
      </c>
      <c r="P282" s="8">
        <v>57025.082000000002</v>
      </c>
      <c r="Q282" s="8">
        <v>61131.993000000002</v>
      </c>
      <c r="R282" s="8">
        <v>65044.158000000003</v>
      </c>
      <c r="S282" s="8">
        <v>64242.464999999997</v>
      </c>
      <c r="T282" s="8">
        <v>67993.645999999993</v>
      </c>
      <c r="U282" s="8">
        <v>68525.823000000004</v>
      </c>
      <c r="V282" s="8">
        <v>72310.83</v>
      </c>
      <c r="W282" s="8">
        <v>77042.562999999995</v>
      </c>
      <c r="X282" s="8">
        <v>79187.262000000002</v>
      </c>
      <c r="Y282" s="8">
        <v>85522.607999999993</v>
      </c>
      <c r="Z282" s="8">
        <v>87771.875</v>
      </c>
      <c r="AA282" s="8">
        <v>88597.592000000004</v>
      </c>
      <c r="AB282" s="8">
        <v>90912.653999999995</v>
      </c>
      <c r="AC282" s="8">
        <v>109670.073</v>
      </c>
    </row>
    <row r="283" spans="1:29" x14ac:dyDescent="0.3">
      <c r="A283" s="7">
        <v>20221009</v>
      </c>
      <c r="B283" s="5">
        <f t="shared" si="4"/>
        <v>2022</v>
      </c>
      <c r="C283" s="5">
        <v>10</v>
      </c>
      <c r="D283" s="5" t="s">
        <v>33</v>
      </c>
      <c r="E283" s="5" t="s">
        <v>30</v>
      </c>
      <c r="F283" s="9">
        <v>103168.052</v>
      </c>
      <c r="G283" s="9">
        <v>78345.862999999998</v>
      </c>
      <c r="H283" s="9">
        <v>54957.101999999999</v>
      </c>
      <c r="I283" s="9">
        <v>40442.601000000002</v>
      </c>
      <c r="J283" s="9">
        <v>32374.044999999998</v>
      </c>
      <c r="K283" s="9">
        <v>27439.521000000001</v>
      </c>
      <c r="L283" s="9">
        <v>31492.508000000002</v>
      </c>
      <c r="M283" s="9">
        <v>42747.192000000003</v>
      </c>
      <c r="N283" s="9">
        <v>45806.597000000002</v>
      </c>
      <c r="O283" s="9">
        <v>48127.061999999998</v>
      </c>
      <c r="P283" s="9">
        <v>48484.521000000001</v>
      </c>
      <c r="Q283" s="9">
        <v>51843.703999999998</v>
      </c>
      <c r="R283" s="9">
        <v>58490.188000000002</v>
      </c>
      <c r="S283" s="9">
        <v>57435.726999999999</v>
      </c>
      <c r="T283" s="9">
        <v>61648.266000000003</v>
      </c>
      <c r="U283" s="9">
        <v>63779.156000000003</v>
      </c>
      <c r="V283" s="9">
        <v>70364.129000000001</v>
      </c>
      <c r="W283" s="9">
        <v>73858.065000000002</v>
      </c>
      <c r="X283" s="9">
        <v>76919.854999999996</v>
      </c>
      <c r="Y283" s="9">
        <v>79629.915999999997</v>
      </c>
      <c r="Z283" s="9">
        <v>85380.517999999996</v>
      </c>
      <c r="AA283" s="9">
        <v>86269.766000000003</v>
      </c>
      <c r="AB283" s="9">
        <v>88836.657999999996</v>
      </c>
      <c r="AC283" s="9">
        <v>98784.023000000001</v>
      </c>
    </row>
    <row r="284" spans="1:29" x14ac:dyDescent="0.3">
      <c r="A284" s="6">
        <v>20221010</v>
      </c>
      <c r="B284" s="3">
        <f t="shared" si="4"/>
        <v>2022</v>
      </c>
      <c r="C284" s="3">
        <v>10</v>
      </c>
      <c r="D284" s="3" t="s">
        <v>33</v>
      </c>
      <c r="E284" s="3" t="s">
        <v>30</v>
      </c>
      <c r="F284" s="8">
        <v>96371.816000000006</v>
      </c>
      <c r="G284" s="8">
        <v>72863.985000000001</v>
      </c>
      <c r="H284" s="8">
        <v>50519.851999999999</v>
      </c>
      <c r="I284" s="8">
        <v>35323.24</v>
      </c>
      <c r="J284" s="8">
        <v>28284.915000000001</v>
      </c>
      <c r="K284" s="8">
        <v>25345.759999999998</v>
      </c>
      <c r="L284" s="8">
        <v>29549.42</v>
      </c>
      <c r="M284" s="8">
        <v>45728.843999999997</v>
      </c>
      <c r="N284" s="8">
        <v>50504.171999999999</v>
      </c>
      <c r="O284" s="8">
        <v>54201.974000000002</v>
      </c>
      <c r="P284" s="8">
        <v>58579.275000000001</v>
      </c>
      <c r="Q284" s="8">
        <v>60893.709000000003</v>
      </c>
      <c r="R284" s="8">
        <v>64515.641000000003</v>
      </c>
      <c r="S284" s="8">
        <v>66080.305999999997</v>
      </c>
      <c r="T284" s="8">
        <v>68500.354999999996</v>
      </c>
      <c r="U284" s="8">
        <v>73422.676000000007</v>
      </c>
      <c r="V284" s="8">
        <v>76382.297000000006</v>
      </c>
      <c r="W284" s="8">
        <v>85400.134000000005</v>
      </c>
      <c r="X284" s="8">
        <v>92256.263000000006</v>
      </c>
      <c r="Y284" s="8">
        <v>98355.456000000006</v>
      </c>
      <c r="Z284" s="8">
        <v>98846.403999999995</v>
      </c>
      <c r="AA284" s="8">
        <v>98365.913</v>
      </c>
      <c r="AB284" s="8">
        <v>100930.59</v>
      </c>
      <c r="AC284" s="8">
        <v>113024.09699999999</v>
      </c>
    </row>
    <row r="285" spans="1:29" x14ac:dyDescent="0.3">
      <c r="A285" s="7">
        <v>20221011</v>
      </c>
      <c r="B285" s="5">
        <f t="shared" si="4"/>
        <v>2022</v>
      </c>
      <c r="C285" s="5">
        <v>10</v>
      </c>
      <c r="D285" s="5" t="s">
        <v>33</v>
      </c>
      <c r="E285" s="5" t="s">
        <v>31</v>
      </c>
      <c r="F285" s="9">
        <v>103534.23699999999</v>
      </c>
      <c r="G285" s="9">
        <v>76564.144</v>
      </c>
      <c r="H285" s="9">
        <v>52688.409</v>
      </c>
      <c r="I285" s="9">
        <v>36724.635000000002</v>
      </c>
      <c r="J285" s="9">
        <v>29119.761999999999</v>
      </c>
      <c r="K285" s="9">
        <v>26084.315999999999</v>
      </c>
      <c r="L285" s="9">
        <v>31442.356</v>
      </c>
      <c r="M285" s="9">
        <v>48130.561000000002</v>
      </c>
      <c r="N285" s="9">
        <v>53812.847999999998</v>
      </c>
      <c r="O285" s="9">
        <v>62827.387000000002</v>
      </c>
      <c r="P285" s="9">
        <v>64576.737999999998</v>
      </c>
      <c r="Q285" s="9">
        <v>68093.186000000002</v>
      </c>
      <c r="R285" s="9">
        <v>76895.671000000002</v>
      </c>
      <c r="S285" s="9">
        <v>71701.005000000005</v>
      </c>
      <c r="T285" s="9">
        <v>71393.467999999993</v>
      </c>
      <c r="U285" s="9">
        <v>70341.638000000006</v>
      </c>
      <c r="V285" s="9">
        <v>69870.388000000006</v>
      </c>
      <c r="W285" s="9">
        <v>80289.224000000002</v>
      </c>
      <c r="X285" s="9">
        <v>87974.521999999997</v>
      </c>
      <c r="Y285" s="9">
        <v>97781.394</v>
      </c>
      <c r="Z285" s="9">
        <v>105695.769</v>
      </c>
      <c r="AA285" s="9">
        <v>108801.526</v>
      </c>
      <c r="AB285" s="9">
        <v>107627.91</v>
      </c>
      <c r="AC285" s="9">
        <v>124741.65700000001</v>
      </c>
    </row>
    <row r="286" spans="1:29" x14ac:dyDescent="0.3">
      <c r="A286" s="6">
        <v>20221012</v>
      </c>
      <c r="B286" s="3">
        <f t="shared" si="4"/>
        <v>2022</v>
      </c>
      <c r="C286" s="3">
        <v>10</v>
      </c>
      <c r="D286" s="3" t="s">
        <v>33</v>
      </c>
      <c r="E286" s="3" t="s">
        <v>31</v>
      </c>
      <c r="F286" s="8">
        <v>121790.526</v>
      </c>
      <c r="G286" s="8">
        <v>92324.921000000002</v>
      </c>
      <c r="H286" s="8">
        <v>65059.788</v>
      </c>
      <c r="I286" s="8">
        <v>46034.682000000001</v>
      </c>
      <c r="J286" s="8">
        <v>35040.635999999999</v>
      </c>
      <c r="K286" s="8">
        <v>29860.593000000001</v>
      </c>
      <c r="L286" s="8">
        <v>32509.462</v>
      </c>
      <c r="M286" s="8">
        <v>47719.49</v>
      </c>
      <c r="N286" s="8">
        <v>52407.716</v>
      </c>
      <c r="O286" s="8">
        <v>60805.894999999997</v>
      </c>
      <c r="P286" s="8">
        <v>60664.093999999997</v>
      </c>
      <c r="Q286" s="8">
        <v>64524.663</v>
      </c>
      <c r="R286" s="8">
        <v>73325.508000000002</v>
      </c>
      <c r="S286" s="8">
        <v>66594.910999999993</v>
      </c>
      <c r="T286" s="8">
        <v>66602.244999999995</v>
      </c>
      <c r="U286" s="8">
        <v>65708.906000000003</v>
      </c>
      <c r="V286" s="8">
        <v>68692.842999999993</v>
      </c>
      <c r="W286" s="8">
        <v>81213.384000000005</v>
      </c>
      <c r="X286" s="8">
        <v>85778.481</v>
      </c>
      <c r="Y286" s="8">
        <v>96511.005999999994</v>
      </c>
      <c r="Z286" s="8">
        <v>104161.772</v>
      </c>
      <c r="AA286" s="8">
        <v>108717.011</v>
      </c>
      <c r="AB286" s="8">
        <v>106615.496</v>
      </c>
      <c r="AC286" s="8">
        <v>124059.072</v>
      </c>
    </row>
    <row r="287" spans="1:29" x14ac:dyDescent="0.3">
      <c r="A287" s="7">
        <v>20221013</v>
      </c>
      <c r="B287" s="5">
        <f t="shared" si="4"/>
        <v>2022</v>
      </c>
      <c r="C287" s="5">
        <v>10</v>
      </c>
      <c r="D287" s="5" t="s">
        <v>33</v>
      </c>
      <c r="E287" s="5" t="s">
        <v>31</v>
      </c>
      <c r="F287" s="9">
        <v>119521.758</v>
      </c>
      <c r="G287" s="9">
        <v>91478.254000000001</v>
      </c>
      <c r="H287" s="9">
        <v>64505.516000000003</v>
      </c>
      <c r="I287" s="9">
        <v>43861.71</v>
      </c>
      <c r="J287" s="9">
        <v>33665.741999999998</v>
      </c>
      <c r="K287" s="9">
        <v>28642.103999999999</v>
      </c>
      <c r="L287" s="9">
        <v>32122.303</v>
      </c>
      <c r="M287" s="9">
        <v>46787.366999999998</v>
      </c>
      <c r="N287" s="9">
        <v>52641.148999999998</v>
      </c>
      <c r="O287" s="9">
        <v>61535.059000000001</v>
      </c>
      <c r="P287" s="9">
        <v>60949.156999999999</v>
      </c>
      <c r="Q287" s="9">
        <v>63630.423999999999</v>
      </c>
      <c r="R287" s="9">
        <v>70728.398000000001</v>
      </c>
      <c r="S287" s="9">
        <v>69461.843999999997</v>
      </c>
      <c r="T287" s="9">
        <v>66712.172999999995</v>
      </c>
      <c r="U287" s="9">
        <v>66959.231</v>
      </c>
      <c r="V287" s="9">
        <v>70096.614000000001</v>
      </c>
      <c r="W287" s="9">
        <v>81030.160999999993</v>
      </c>
      <c r="X287" s="9">
        <v>86173.683000000005</v>
      </c>
      <c r="Y287" s="9">
        <v>99383.247000000003</v>
      </c>
      <c r="Z287" s="9">
        <v>106144.548</v>
      </c>
      <c r="AA287" s="9">
        <v>108575.052</v>
      </c>
      <c r="AB287" s="9">
        <v>106074.901</v>
      </c>
      <c r="AC287" s="9">
        <v>122396.503</v>
      </c>
    </row>
    <row r="288" spans="1:29" x14ac:dyDescent="0.3">
      <c r="A288" s="6">
        <v>20221014</v>
      </c>
      <c r="B288" s="3">
        <f t="shared" si="4"/>
        <v>2022</v>
      </c>
      <c r="C288" s="3">
        <v>10</v>
      </c>
      <c r="D288" s="3" t="s">
        <v>33</v>
      </c>
      <c r="E288" s="3" t="s">
        <v>31</v>
      </c>
      <c r="F288" s="8">
        <v>119842.57799999999</v>
      </c>
      <c r="G288" s="8">
        <v>92727.426000000007</v>
      </c>
      <c r="H288" s="8">
        <v>64359.938999999998</v>
      </c>
      <c r="I288" s="8">
        <v>45681.75</v>
      </c>
      <c r="J288" s="8">
        <v>34772.156000000003</v>
      </c>
      <c r="K288" s="8">
        <v>28436.774000000001</v>
      </c>
      <c r="L288" s="8">
        <v>32779.766000000003</v>
      </c>
      <c r="M288" s="8">
        <v>48230.669000000002</v>
      </c>
      <c r="N288" s="8">
        <v>53485.093999999997</v>
      </c>
      <c r="O288" s="8">
        <v>65555.225999999995</v>
      </c>
      <c r="P288" s="8">
        <v>64178.462</v>
      </c>
      <c r="Q288" s="8">
        <v>65254.131999999998</v>
      </c>
      <c r="R288" s="8">
        <v>73274.872000000003</v>
      </c>
      <c r="S288" s="8">
        <v>70634.437000000005</v>
      </c>
      <c r="T288" s="8">
        <v>69070.767000000007</v>
      </c>
      <c r="U288" s="8">
        <v>69933.186000000002</v>
      </c>
      <c r="V288" s="8">
        <v>72003.091</v>
      </c>
      <c r="W288" s="8">
        <v>80707.372000000003</v>
      </c>
      <c r="X288" s="8">
        <v>86311.286999999997</v>
      </c>
      <c r="Y288" s="8">
        <v>97561.657000000007</v>
      </c>
      <c r="Z288" s="8">
        <v>108343.05499999999</v>
      </c>
      <c r="AA288" s="8">
        <v>112798.31600000001</v>
      </c>
      <c r="AB288" s="8">
        <v>110992.789</v>
      </c>
      <c r="AC288" s="8">
        <v>132097.73000000001</v>
      </c>
    </row>
    <row r="289" spans="1:29" x14ac:dyDescent="0.3">
      <c r="A289" s="7">
        <v>20221015</v>
      </c>
      <c r="B289" s="5">
        <f t="shared" si="4"/>
        <v>2022</v>
      </c>
      <c r="C289" s="5">
        <v>10</v>
      </c>
      <c r="D289" s="5" t="s">
        <v>33</v>
      </c>
      <c r="E289" s="5" t="s">
        <v>32</v>
      </c>
      <c r="F289" s="9">
        <v>128636.274</v>
      </c>
      <c r="G289" s="9">
        <v>99833.801999999996</v>
      </c>
      <c r="H289" s="9">
        <v>70741.767999999996</v>
      </c>
      <c r="I289" s="9">
        <v>49877.601000000002</v>
      </c>
      <c r="J289" s="9">
        <v>39809.47</v>
      </c>
      <c r="K289" s="9">
        <v>34213.184000000001</v>
      </c>
      <c r="L289" s="9">
        <v>36516.764999999999</v>
      </c>
      <c r="M289" s="9">
        <v>48625.807999999997</v>
      </c>
      <c r="N289" s="9">
        <v>53920.739000000001</v>
      </c>
      <c r="O289" s="9">
        <v>55843.794999999998</v>
      </c>
      <c r="P289" s="9">
        <v>57542.375</v>
      </c>
      <c r="Q289" s="9">
        <v>59093.957000000002</v>
      </c>
      <c r="R289" s="9">
        <v>66321.576000000001</v>
      </c>
      <c r="S289" s="9">
        <v>64442.675000000003</v>
      </c>
      <c r="T289" s="9">
        <v>69006.475999999995</v>
      </c>
      <c r="U289" s="9">
        <v>70242.167000000001</v>
      </c>
      <c r="V289" s="9">
        <v>74801.426000000007</v>
      </c>
      <c r="W289" s="9">
        <v>78090.892000000007</v>
      </c>
      <c r="X289" s="9">
        <v>78816.311000000002</v>
      </c>
      <c r="Y289" s="9">
        <v>84646.195999999996</v>
      </c>
      <c r="Z289" s="9">
        <v>87382.604999999996</v>
      </c>
      <c r="AA289" s="9">
        <v>88406.497000000003</v>
      </c>
      <c r="AB289" s="9">
        <v>91990.273000000001</v>
      </c>
      <c r="AC289" s="9">
        <v>106235.984</v>
      </c>
    </row>
    <row r="290" spans="1:29" x14ac:dyDescent="0.3">
      <c r="A290" s="6">
        <v>20221016</v>
      </c>
      <c r="B290" s="3">
        <f t="shared" si="4"/>
        <v>2022</v>
      </c>
      <c r="C290" s="3">
        <v>10</v>
      </c>
      <c r="D290" s="3" t="s">
        <v>33</v>
      </c>
      <c r="E290" s="3" t="s">
        <v>30</v>
      </c>
      <c r="F290" s="8">
        <v>102271.594</v>
      </c>
      <c r="G290" s="8">
        <v>76474.48</v>
      </c>
      <c r="H290" s="8">
        <v>53770.862999999998</v>
      </c>
      <c r="I290" s="8">
        <v>38222.290999999997</v>
      </c>
      <c r="J290" s="8">
        <v>30257.482</v>
      </c>
      <c r="K290" s="8">
        <v>26076.223000000002</v>
      </c>
      <c r="L290" s="8">
        <v>29938.01</v>
      </c>
      <c r="M290" s="8">
        <v>41818.764999999999</v>
      </c>
      <c r="N290" s="8">
        <v>46046.281999999999</v>
      </c>
      <c r="O290" s="8">
        <v>47977.419000000002</v>
      </c>
      <c r="P290" s="8">
        <v>49179.588000000003</v>
      </c>
      <c r="Q290" s="8">
        <v>54225.724999999999</v>
      </c>
      <c r="R290" s="8">
        <v>60932.733</v>
      </c>
      <c r="S290" s="8">
        <v>60492.894</v>
      </c>
      <c r="T290" s="8">
        <v>63256.84</v>
      </c>
      <c r="U290" s="8">
        <v>65835.976999999999</v>
      </c>
      <c r="V290" s="8">
        <v>72182.179000000004</v>
      </c>
      <c r="W290" s="8">
        <v>77184.264999999999</v>
      </c>
      <c r="X290" s="8">
        <v>79667.173999999999</v>
      </c>
      <c r="Y290" s="8">
        <v>85351.672000000006</v>
      </c>
      <c r="Z290" s="8">
        <v>89208.645000000004</v>
      </c>
      <c r="AA290" s="8">
        <v>88289.557000000001</v>
      </c>
      <c r="AB290" s="8">
        <v>89719.990999999995</v>
      </c>
      <c r="AC290" s="8">
        <v>102724.46</v>
      </c>
    </row>
    <row r="291" spans="1:29" x14ac:dyDescent="0.3">
      <c r="A291" s="7">
        <v>20221017</v>
      </c>
      <c r="B291" s="5">
        <f t="shared" si="4"/>
        <v>2022</v>
      </c>
      <c r="C291" s="5">
        <v>10</v>
      </c>
      <c r="D291" s="5" t="s">
        <v>33</v>
      </c>
      <c r="E291" s="5" t="s">
        <v>31</v>
      </c>
      <c r="F291" s="9">
        <v>95159.455000000002</v>
      </c>
      <c r="G291" s="9">
        <v>69516.72</v>
      </c>
      <c r="H291" s="9">
        <v>48060.303</v>
      </c>
      <c r="I291" s="9">
        <v>33772.974999999999</v>
      </c>
      <c r="J291" s="9">
        <v>26584.616999999998</v>
      </c>
      <c r="K291" s="9">
        <v>22874.633999999998</v>
      </c>
      <c r="L291" s="9">
        <v>28658.846000000001</v>
      </c>
      <c r="M291" s="9">
        <v>42895.667000000001</v>
      </c>
      <c r="N291" s="9">
        <v>48629.481</v>
      </c>
      <c r="O291" s="9">
        <v>58123.474999999999</v>
      </c>
      <c r="P291" s="9">
        <v>61285.917999999998</v>
      </c>
      <c r="Q291" s="9">
        <v>68413.452000000005</v>
      </c>
      <c r="R291" s="9">
        <v>76246.467000000004</v>
      </c>
      <c r="S291" s="9">
        <v>68023.347999999998</v>
      </c>
      <c r="T291" s="9">
        <v>69239.123000000007</v>
      </c>
      <c r="U291" s="9">
        <v>65769.09</v>
      </c>
      <c r="V291" s="9">
        <v>71648.031000000003</v>
      </c>
      <c r="W291" s="9">
        <v>82012.822</v>
      </c>
      <c r="X291" s="9">
        <v>86791.218999999997</v>
      </c>
      <c r="Y291" s="9">
        <v>98223.547999999995</v>
      </c>
      <c r="Z291" s="9">
        <v>107484.29399999999</v>
      </c>
      <c r="AA291" s="9">
        <v>107933.62699999999</v>
      </c>
      <c r="AB291" s="9">
        <v>108977.268</v>
      </c>
      <c r="AC291" s="9">
        <v>124943.78599999999</v>
      </c>
    </row>
    <row r="292" spans="1:29" x14ac:dyDescent="0.3">
      <c r="A292" s="6">
        <v>20221018</v>
      </c>
      <c r="B292" s="3">
        <f t="shared" si="4"/>
        <v>2022</v>
      </c>
      <c r="C292" s="3">
        <v>10</v>
      </c>
      <c r="D292" s="3" t="s">
        <v>33</v>
      </c>
      <c r="E292" s="3" t="s">
        <v>31</v>
      </c>
      <c r="F292" s="8">
        <v>122175.527</v>
      </c>
      <c r="G292" s="8">
        <v>92437.913</v>
      </c>
      <c r="H292" s="8">
        <v>64889.587</v>
      </c>
      <c r="I292" s="8">
        <v>43323.728999999999</v>
      </c>
      <c r="J292" s="8">
        <v>33046.5</v>
      </c>
      <c r="K292" s="8">
        <v>28394.377</v>
      </c>
      <c r="L292" s="8">
        <v>34155.148999999998</v>
      </c>
      <c r="M292" s="8">
        <v>49604.258000000002</v>
      </c>
      <c r="N292" s="8">
        <v>54368.798000000003</v>
      </c>
      <c r="O292" s="8">
        <v>63178.135000000002</v>
      </c>
      <c r="P292" s="8">
        <v>65375.625999999997</v>
      </c>
      <c r="Q292" s="8">
        <v>69968.880999999994</v>
      </c>
      <c r="R292" s="8">
        <v>75121.093999999997</v>
      </c>
      <c r="S292" s="8">
        <v>72023.725000000006</v>
      </c>
      <c r="T292" s="8">
        <v>69753.884999999995</v>
      </c>
      <c r="U292" s="8">
        <v>66736.03</v>
      </c>
      <c r="V292" s="8">
        <v>71118.400999999998</v>
      </c>
      <c r="W292" s="8">
        <v>82573.445000000007</v>
      </c>
      <c r="X292" s="8">
        <v>85974.717999999993</v>
      </c>
      <c r="Y292" s="8">
        <v>100282.817</v>
      </c>
      <c r="Z292" s="8">
        <v>110981.173</v>
      </c>
      <c r="AA292" s="8">
        <v>116901.41</v>
      </c>
      <c r="AB292" s="8">
        <v>114197.79300000001</v>
      </c>
      <c r="AC292" s="8">
        <v>129905.675</v>
      </c>
    </row>
    <row r="293" spans="1:29" x14ac:dyDescent="0.3">
      <c r="A293" s="7">
        <v>20221019</v>
      </c>
      <c r="B293" s="5">
        <f t="shared" si="4"/>
        <v>2022</v>
      </c>
      <c r="C293" s="5">
        <v>10</v>
      </c>
      <c r="D293" s="5" t="s">
        <v>33</v>
      </c>
      <c r="E293" s="5" t="s">
        <v>31</v>
      </c>
      <c r="F293" s="9">
        <v>127472.071</v>
      </c>
      <c r="G293" s="9">
        <v>96926.77</v>
      </c>
      <c r="H293" s="9">
        <v>66941.444000000003</v>
      </c>
      <c r="I293" s="9">
        <v>46047.124000000003</v>
      </c>
      <c r="J293" s="9">
        <v>35910.451000000001</v>
      </c>
      <c r="K293" s="9">
        <v>30766.917000000001</v>
      </c>
      <c r="L293" s="9">
        <v>36263.504000000001</v>
      </c>
      <c r="M293" s="9">
        <v>50796.432000000001</v>
      </c>
      <c r="N293" s="9">
        <v>57638.07</v>
      </c>
      <c r="O293" s="9">
        <v>65766.214999999997</v>
      </c>
      <c r="P293" s="9">
        <v>68383.596000000005</v>
      </c>
      <c r="Q293" s="9">
        <v>71005.523000000001</v>
      </c>
      <c r="R293" s="9">
        <v>76834.370999999999</v>
      </c>
      <c r="S293" s="9">
        <v>70944.251000000004</v>
      </c>
      <c r="T293" s="9">
        <v>70579.67</v>
      </c>
      <c r="U293" s="9">
        <v>70606.712</v>
      </c>
      <c r="V293" s="9">
        <v>71795.964000000007</v>
      </c>
      <c r="W293" s="9">
        <v>84188.75</v>
      </c>
      <c r="X293" s="9">
        <v>89203.671000000002</v>
      </c>
      <c r="Y293" s="9">
        <v>101674.20699999999</v>
      </c>
      <c r="Z293" s="9">
        <v>109007.986</v>
      </c>
      <c r="AA293" s="9">
        <v>114335.52899999999</v>
      </c>
      <c r="AB293" s="9">
        <v>111605.38800000001</v>
      </c>
      <c r="AC293" s="9">
        <v>131088.53200000001</v>
      </c>
    </row>
    <row r="294" spans="1:29" x14ac:dyDescent="0.3">
      <c r="A294" s="6">
        <v>20221020</v>
      </c>
      <c r="B294" s="3">
        <f t="shared" si="4"/>
        <v>2022</v>
      </c>
      <c r="C294" s="3">
        <v>10</v>
      </c>
      <c r="D294" s="3" t="s">
        <v>33</v>
      </c>
      <c r="E294" s="3" t="s">
        <v>31</v>
      </c>
      <c r="F294" s="8">
        <v>127913.22</v>
      </c>
      <c r="G294" s="8">
        <v>99097.245999999999</v>
      </c>
      <c r="H294" s="8">
        <v>68328.159</v>
      </c>
      <c r="I294" s="8">
        <v>47343.839999999997</v>
      </c>
      <c r="J294" s="8">
        <v>36794.887000000002</v>
      </c>
      <c r="K294" s="8">
        <v>31244.312999999998</v>
      </c>
      <c r="L294" s="8">
        <v>35147.404000000002</v>
      </c>
      <c r="M294" s="8">
        <v>51044.648000000001</v>
      </c>
      <c r="N294" s="8">
        <v>56819.921000000002</v>
      </c>
      <c r="O294" s="8">
        <v>67726.585999999996</v>
      </c>
      <c r="P294" s="8">
        <v>70454.599000000002</v>
      </c>
      <c r="Q294" s="8">
        <v>70720.883000000002</v>
      </c>
      <c r="R294" s="8">
        <v>77279.494999999995</v>
      </c>
      <c r="S294" s="8">
        <v>71844.388000000006</v>
      </c>
      <c r="T294" s="8">
        <v>69983.743000000002</v>
      </c>
      <c r="U294" s="8">
        <v>70108.911999999997</v>
      </c>
      <c r="V294" s="8">
        <v>74775.680999999997</v>
      </c>
      <c r="W294" s="8">
        <v>86998.334000000003</v>
      </c>
      <c r="X294" s="8">
        <v>90832.824999999997</v>
      </c>
      <c r="Y294" s="8">
        <v>102056.32799999999</v>
      </c>
      <c r="Z294" s="8">
        <v>111693.94</v>
      </c>
      <c r="AA294" s="8">
        <v>113169.201</v>
      </c>
      <c r="AB294" s="8">
        <v>110997.039</v>
      </c>
      <c r="AC294" s="8">
        <v>131887.72</v>
      </c>
    </row>
    <row r="295" spans="1:29" x14ac:dyDescent="0.3">
      <c r="A295" s="7">
        <v>20221021</v>
      </c>
      <c r="B295" s="5">
        <f t="shared" si="4"/>
        <v>2022</v>
      </c>
      <c r="C295" s="5">
        <v>10</v>
      </c>
      <c r="D295" s="5" t="s">
        <v>33</v>
      </c>
      <c r="E295" s="5" t="s">
        <v>31</v>
      </c>
      <c r="F295" s="9">
        <v>128009.833</v>
      </c>
      <c r="G295" s="9">
        <v>98466.748000000007</v>
      </c>
      <c r="H295" s="9">
        <v>67884.497000000003</v>
      </c>
      <c r="I295" s="9">
        <v>47114.177000000003</v>
      </c>
      <c r="J295" s="9">
        <v>37311.947</v>
      </c>
      <c r="K295" s="9">
        <v>32947.771000000001</v>
      </c>
      <c r="L295" s="9">
        <v>35863.781000000003</v>
      </c>
      <c r="M295" s="9">
        <v>50845.93</v>
      </c>
      <c r="N295" s="9">
        <v>58086.29</v>
      </c>
      <c r="O295" s="9">
        <v>67600.534</v>
      </c>
      <c r="P295" s="9">
        <v>69177.326000000001</v>
      </c>
      <c r="Q295" s="9">
        <v>69581.922999999995</v>
      </c>
      <c r="R295" s="9">
        <v>76567.804000000004</v>
      </c>
      <c r="S295" s="9">
        <v>72154.937000000005</v>
      </c>
      <c r="T295" s="9">
        <v>69231.275999999998</v>
      </c>
      <c r="U295" s="9">
        <v>70871.948999999993</v>
      </c>
      <c r="V295" s="9">
        <v>75726.149000000005</v>
      </c>
      <c r="W295" s="9">
        <v>83616.922999999995</v>
      </c>
      <c r="X295" s="9">
        <v>90215.001999999993</v>
      </c>
      <c r="Y295" s="9">
        <v>101308.73299999999</v>
      </c>
      <c r="Z295" s="9">
        <v>112151.05899999999</v>
      </c>
      <c r="AA295" s="9">
        <v>115172.74800000001</v>
      </c>
      <c r="AB295" s="9">
        <v>115787.15</v>
      </c>
      <c r="AC295" s="9">
        <v>134723.05900000001</v>
      </c>
    </row>
    <row r="296" spans="1:29" x14ac:dyDescent="0.3">
      <c r="A296" s="6">
        <v>20221022</v>
      </c>
      <c r="B296" s="3">
        <f t="shared" si="4"/>
        <v>2022</v>
      </c>
      <c r="C296" s="3">
        <v>10</v>
      </c>
      <c r="D296" s="3" t="s">
        <v>33</v>
      </c>
      <c r="E296" s="3" t="s">
        <v>32</v>
      </c>
      <c r="F296" s="8">
        <v>131825.55499999999</v>
      </c>
      <c r="G296" s="8">
        <v>102803.421</v>
      </c>
      <c r="H296" s="8">
        <v>74488.081999999995</v>
      </c>
      <c r="I296" s="8">
        <v>54019.444000000003</v>
      </c>
      <c r="J296" s="8">
        <v>42611.796000000002</v>
      </c>
      <c r="K296" s="8">
        <v>34706.682000000001</v>
      </c>
      <c r="L296" s="8">
        <v>38374.053</v>
      </c>
      <c r="M296" s="8">
        <v>51805.995999999999</v>
      </c>
      <c r="N296" s="8">
        <v>57952.786999999997</v>
      </c>
      <c r="O296" s="8">
        <v>59662.756999999998</v>
      </c>
      <c r="P296" s="8">
        <v>61272.097999999998</v>
      </c>
      <c r="Q296" s="8">
        <v>63836.010999999999</v>
      </c>
      <c r="R296" s="8">
        <v>68539.153000000006</v>
      </c>
      <c r="S296" s="8">
        <v>69461.595000000001</v>
      </c>
      <c r="T296" s="8">
        <v>71360.762000000002</v>
      </c>
      <c r="U296" s="8">
        <v>71415.646999999997</v>
      </c>
      <c r="V296" s="8">
        <v>75619.828999999998</v>
      </c>
      <c r="W296" s="8">
        <v>80102.498999999996</v>
      </c>
      <c r="X296" s="8">
        <v>80813.801000000007</v>
      </c>
      <c r="Y296" s="8">
        <v>87199.430999999997</v>
      </c>
      <c r="Z296" s="8">
        <v>91845.676999999996</v>
      </c>
      <c r="AA296" s="8">
        <v>95619.301999999996</v>
      </c>
      <c r="AB296" s="8">
        <v>97284.505000000005</v>
      </c>
      <c r="AC296" s="8">
        <v>112571.621</v>
      </c>
    </row>
    <row r="297" spans="1:29" x14ac:dyDescent="0.3">
      <c r="A297" s="7">
        <v>20221023</v>
      </c>
      <c r="B297" s="5">
        <f t="shared" si="4"/>
        <v>2022</v>
      </c>
      <c r="C297" s="5">
        <v>10</v>
      </c>
      <c r="D297" s="5" t="s">
        <v>33</v>
      </c>
      <c r="E297" s="5" t="s">
        <v>30</v>
      </c>
      <c r="F297" s="9">
        <v>108680.44100000001</v>
      </c>
      <c r="G297" s="9">
        <v>84028.096999999994</v>
      </c>
      <c r="H297" s="9">
        <v>57514.803</v>
      </c>
      <c r="I297" s="9">
        <v>40723.726999999999</v>
      </c>
      <c r="J297" s="9">
        <v>32889.83</v>
      </c>
      <c r="K297" s="9">
        <v>28671.241000000002</v>
      </c>
      <c r="L297" s="9">
        <v>33005.446000000004</v>
      </c>
      <c r="M297" s="9">
        <v>46021.362000000001</v>
      </c>
      <c r="N297" s="9">
        <v>51281.222000000002</v>
      </c>
      <c r="O297" s="9">
        <v>52415.404000000002</v>
      </c>
      <c r="P297" s="9">
        <v>52875.978000000003</v>
      </c>
      <c r="Q297" s="9">
        <v>57727.864000000001</v>
      </c>
      <c r="R297" s="9">
        <v>59998.207999999999</v>
      </c>
      <c r="S297" s="9">
        <v>59714.983</v>
      </c>
      <c r="T297" s="9">
        <v>63439.963000000003</v>
      </c>
      <c r="U297" s="9">
        <v>67768.513000000006</v>
      </c>
      <c r="V297" s="9">
        <v>69779.247000000003</v>
      </c>
      <c r="W297" s="9">
        <v>77482.365000000005</v>
      </c>
      <c r="X297" s="9">
        <v>82788.627999999997</v>
      </c>
      <c r="Y297" s="9">
        <v>88841.971999999994</v>
      </c>
      <c r="Z297" s="9">
        <v>92931.073999999993</v>
      </c>
      <c r="AA297" s="9">
        <v>95570.915999999997</v>
      </c>
      <c r="AB297" s="9">
        <v>94271.178</v>
      </c>
      <c r="AC297" s="9">
        <v>106121.33199999999</v>
      </c>
    </row>
    <row r="298" spans="1:29" x14ac:dyDescent="0.3">
      <c r="A298" s="6">
        <v>20221024</v>
      </c>
      <c r="B298" s="3">
        <f t="shared" si="4"/>
        <v>2022</v>
      </c>
      <c r="C298" s="3">
        <v>10</v>
      </c>
      <c r="D298" s="3" t="s">
        <v>33</v>
      </c>
      <c r="E298" s="3" t="s">
        <v>31</v>
      </c>
      <c r="F298" s="8">
        <v>101337.60000000001</v>
      </c>
      <c r="G298" s="8">
        <v>76183.410999999993</v>
      </c>
      <c r="H298" s="8">
        <v>51194.463000000003</v>
      </c>
      <c r="I298" s="8">
        <v>36033.076000000001</v>
      </c>
      <c r="J298" s="8">
        <v>28301.467000000001</v>
      </c>
      <c r="K298" s="8">
        <v>25183.756000000001</v>
      </c>
      <c r="L298" s="8">
        <v>30893.191999999999</v>
      </c>
      <c r="M298" s="8">
        <v>47656.025999999998</v>
      </c>
      <c r="N298" s="8">
        <v>53275.324999999997</v>
      </c>
      <c r="O298" s="8">
        <v>64700.951000000001</v>
      </c>
      <c r="P298" s="8">
        <v>68005.857000000004</v>
      </c>
      <c r="Q298" s="8">
        <v>73909.095000000001</v>
      </c>
      <c r="R298" s="8">
        <v>80352.709000000003</v>
      </c>
      <c r="S298" s="8">
        <v>75486.702999999994</v>
      </c>
      <c r="T298" s="8">
        <v>73770.872000000003</v>
      </c>
      <c r="U298" s="8">
        <v>70599.737999999998</v>
      </c>
      <c r="V298" s="8">
        <v>75214.213000000003</v>
      </c>
      <c r="W298" s="8">
        <v>85222.434999999998</v>
      </c>
      <c r="X298" s="8">
        <v>92309.123000000007</v>
      </c>
      <c r="Y298" s="8">
        <v>103466.821</v>
      </c>
      <c r="Z298" s="8">
        <v>112256.173</v>
      </c>
      <c r="AA298" s="8">
        <v>116167.368</v>
      </c>
      <c r="AB298" s="8">
        <v>113851.834</v>
      </c>
      <c r="AC298" s="8">
        <v>131325.924</v>
      </c>
    </row>
    <row r="299" spans="1:29" x14ac:dyDescent="0.3">
      <c r="A299" s="7">
        <v>20221025</v>
      </c>
      <c r="B299" s="5">
        <f t="shared" si="4"/>
        <v>2022</v>
      </c>
      <c r="C299" s="5">
        <v>10</v>
      </c>
      <c r="D299" s="5" t="s">
        <v>33</v>
      </c>
      <c r="E299" s="5" t="s">
        <v>31</v>
      </c>
      <c r="F299" s="9">
        <v>128993.519</v>
      </c>
      <c r="G299" s="9">
        <v>96564.445999999996</v>
      </c>
      <c r="H299" s="9">
        <v>66512.08</v>
      </c>
      <c r="I299" s="9">
        <v>45340.212</v>
      </c>
      <c r="J299" s="9">
        <v>34096.021999999997</v>
      </c>
      <c r="K299" s="9">
        <v>28940.991999999998</v>
      </c>
      <c r="L299" s="9">
        <v>33827.919999999998</v>
      </c>
      <c r="M299" s="9">
        <v>51907.39</v>
      </c>
      <c r="N299" s="9">
        <v>55827.396000000001</v>
      </c>
      <c r="O299" s="9">
        <v>64932.269</v>
      </c>
      <c r="P299" s="9">
        <v>67797.399000000005</v>
      </c>
      <c r="Q299" s="9">
        <v>72048.192999999999</v>
      </c>
      <c r="R299" s="9">
        <v>78945.611999999994</v>
      </c>
      <c r="S299" s="9">
        <v>72870.899000000005</v>
      </c>
      <c r="T299" s="9">
        <v>68597.645999999993</v>
      </c>
      <c r="U299" s="9">
        <v>69427.297999999995</v>
      </c>
      <c r="V299" s="9">
        <v>73022.42</v>
      </c>
      <c r="W299" s="9">
        <v>86083.09</v>
      </c>
      <c r="X299" s="9">
        <v>91034.758000000002</v>
      </c>
      <c r="Y299" s="9">
        <v>102185.807</v>
      </c>
      <c r="Z299" s="9">
        <v>111529.963</v>
      </c>
      <c r="AA299" s="9">
        <v>113647.83100000001</v>
      </c>
      <c r="AB299" s="9">
        <v>114433.372</v>
      </c>
      <c r="AC299" s="9">
        <v>130721.088</v>
      </c>
    </row>
    <row r="300" spans="1:29" x14ac:dyDescent="0.3">
      <c r="A300" s="6">
        <v>20221026</v>
      </c>
      <c r="B300" s="3">
        <f t="shared" si="4"/>
        <v>2022</v>
      </c>
      <c r="C300" s="3">
        <v>10</v>
      </c>
      <c r="D300" s="3" t="s">
        <v>33</v>
      </c>
      <c r="E300" s="3" t="s">
        <v>31</v>
      </c>
      <c r="F300" s="8">
        <v>126779.845</v>
      </c>
      <c r="G300" s="8">
        <v>98916.922999999995</v>
      </c>
      <c r="H300" s="8">
        <v>68945.509000000005</v>
      </c>
      <c r="I300" s="8">
        <v>48269.928</v>
      </c>
      <c r="J300" s="8">
        <v>36900.425000000003</v>
      </c>
      <c r="K300" s="8">
        <v>29896.495999999999</v>
      </c>
      <c r="L300" s="8">
        <v>35067.163</v>
      </c>
      <c r="M300" s="8">
        <v>50961.290999999997</v>
      </c>
      <c r="N300" s="8">
        <v>54947.684999999998</v>
      </c>
      <c r="O300" s="8">
        <v>66822.986999999994</v>
      </c>
      <c r="P300" s="8">
        <v>66441.917000000001</v>
      </c>
      <c r="Q300" s="8">
        <v>70065.570000000007</v>
      </c>
      <c r="R300" s="8">
        <v>75813.240999999995</v>
      </c>
      <c r="S300" s="8">
        <v>71853.023000000001</v>
      </c>
      <c r="T300" s="8">
        <v>68472.937000000005</v>
      </c>
      <c r="U300" s="8">
        <v>68129.077000000005</v>
      </c>
      <c r="V300" s="8">
        <v>72595.066999999995</v>
      </c>
      <c r="W300" s="8">
        <v>84736.788</v>
      </c>
      <c r="X300" s="8">
        <v>88578.418000000005</v>
      </c>
      <c r="Y300" s="8">
        <v>101266.511</v>
      </c>
      <c r="Z300" s="8">
        <v>110141.409</v>
      </c>
      <c r="AA300" s="8">
        <v>114004.70699999999</v>
      </c>
      <c r="AB300" s="8">
        <v>114600.101</v>
      </c>
      <c r="AC300" s="8">
        <v>131687.70000000001</v>
      </c>
    </row>
    <row r="301" spans="1:29" x14ac:dyDescent="0.3">
      <c r="A301" s="7">
        <v>20221027</v>
      </c>
      <c r="B301" s="5">
        <f t="shared" si="4"/>
        <v>2022</v>
      </c>
      <c r="C301" s="5">
        <v>10</v>
      </c>
      <c r="D301" s="5" t="s">
        <v>33</v>
      </c>
      <c r="E301" s="5" t="s">
        <v>31</v>
      </c>
      <c r="F301" s="9">
        <v>124293.454</v>
      </c>
      <c r="G301" s="9">
        <v>96548.692500000005</v>
      </c>
      <c r="H301" s="9">
        <v>65730.680500000002</v>
      </c>
      <c r="I301" s="9">
        <v>47049.275000000001</v>
      </c>
      <c r="J301" s="9">
        <v>35706.224999999999</v>
      </c>
      <c r="K301" s="9">
        <v>29740.622500000001</v>
      </c>
      <c r="L301" s="9">
        <v>34779.457499999997</v>
      </c>
      <c r="M301" s="9">
        <v>51021.090499999998</v>
      </c>
      <c r="N301" s="9">
        <v>55030.142999999996</v>
      </c>
      <c r="O301" s="9">
        <v>65969.429999999993</v>
      </c>
      <c r="P301" s="9">
        <v>69740.509000000005</v>
      </c>
      <c r="Q301" s="9">
        <v>70480.796000000002</v>
      </c>
      <c r="R301" s="9">
        <v>74530.239000000001</v>
      </c>
      <c r="S301" s="9">
        <v>72218.904999999999</v>
      </c>
      <c r="T301" s="9">
        <v>69153.638999999996</v>
      </c>
      <c r="U301" s="9">
        <v>71451.426999999996</v>
      </c>
      <c r="V301" s="9">
        <v>75487.365999999995</v>
      </c>
      <c r="W301" s="9">
        <v>83175.689499999993</v>
      </c>
      <c r="X301" s="9">
        <v>92157.659499999994</v>
      </c>
      <c r="Y301" s="9">
        <v>105427.57</v>
      </c>
      <c r="Z301" s="9">
        <v>113523.167</v>
      </c>
      <c r="AA301" s="9">
        <v>115677.20600000001</v>
      </c>
      <c r="AB301" s="9">
        <v>115265.925</v>
      </c>
      <c r="AC301" s="9">
        <v>134746.32399999999</v>
      </c>
    </row>
    <row r="302" spans="1:29" x14ac:dyDescent="0.3">
      <c r="A302" s="6">
        <v>20221028</v>
      </c>
      <c r="B302" s="3">
        <f t="shared" si="4"/>
        <v>2022</v>
      </c>
      <c r="C302" s="3">
        <v>10</v>
      </c>
      <c r="D302" s="3" t="s">
        <v>33</v>
      </c>
      <c r="E302" s="3" t="s">
        <v>31</v>
      </c>
      <c r="F302" s="8">
        <v>130198.38499999999</v>
      </c>
      <c r="G302" s="8">
        <v>100800.167</v>
      </c>
      <c r="H302" s="8">
        <v>70797.014999999999</v>
      </c>
      <c r="I302" s="8">
        <v>50271.3</v>
      </c>
      <c r="J302" s="8">
        <v>37415.839999999997</v>
      </c>
      <c r="K302" s="8">
        <v>30969.737000000001</v>
      </c>
      <c r="L302" s="8">
        <v>35808.449000000001</v>
      </c>
      <c r="M302" s="8">
        <v>51993.508999999998</v>
      </c>
      <c r="N302" s="8">
        <v>58503.552000000003</v>
      </c>
      <c r="O302" s="8">
        <v>70110.362999999998</v>
      </c>
      <c r="P302" s="8">
        <v>71557.524999999994</v>
      </c>
      <c r="Q302" s="8">
        <v>73741.395000000004</v>
      </c>
      <c r="R302" s="8">
        <v>80670.137000000002</v>
      </c>
      <c r="S302" s="8">
        <v>76571.085000000006</v>
      </c>
      <c r="T302" s="8">
        <v>74760.599000000002</v>
      </c>
      <c r="U302" s="8">
        <v>75546.517000000007</v>
      </c>
      <c r="V302" s="8">
        <v>78603.577999999994</v>
      </c>
      <c r="W302" s="8">
        <v>85707.099000000002</v>
      </c>
      <c r="X302" s="8">
        <v>92394.734500000006</v>
      </c>
      <c r="Y302" s="8">
        <v>107024.9155</v>
      </c>
      <c r="Z302" s="8">
        <v>116742.32150000001</v>
      </c>
      <c r="AA302" s="8">
        <v>120686.145</v>
      </c>
      <c r="AB302" s="8">
        <v>120581.258</v>
      </c>
      <c r="AC302" s="8">
        <v>140861.87100000001</v>
      </c>
    </row>
    <row r="303" spans="1:29" x14ac:dyDescent="0.3">
      <c r="A303" s="7">
        <v>20221029</v>
      </c>
      <c r="B303" s="5">
        <f t="shared" si="4"/>
        <v>2022</v>
      </c>
      <c r="C303" s="5">
        <v>10</v>
      </c>
      <c r="D303" s="5" t="s">
        <v>33</v>
      </c>
      <c r="E303" s="5" t="s">
        <v>32</v>
      </c>
      <c r="F303" s="9">
        <v>137509.60500000001</v>
      </c>
      <c r="G303" s="9">
        <v>106163.82</v>
      </c>
      <c r="H303" s="9">
        <v>76442.642500000002</v>
      </c>
      <c r="I303" s="9">
        <v>54781.945500000002</v>
      </c>
      <c r="J303" s="9">
        <v>42227.342499999999</v>
      </c>
      <c r="K303" s="9">
        <v>34799.481500000002</v>
      </c>
      <c r="L303" s="9">
        <v>38343.222000000002</v>
      </c>
      <c r="M303" s="9">
        <v>52406.76</v>
      </c>
      <c r="N303" s="9">
        <v>60408.222999999998</v>
      </c>
      <c r="O303" s="9">
        <v>63747.173000000003</v>
      </c>
      <c r="P303" s="9">
        <v>64779.866000000002</v>
      </c>
      <c r="Q303" s="9">
        <v>66923.410999999993</v>
      </c>
      <c r="R303" s="9">
        <v>72963.56</v>
      </c>
      <c r="S303" s="9">
        <v>70282.659</v>
      </c>
      <c r="T303" s="9">
        <v>73808.907000000007</v>
      </c>
      <c r="U303" s="9">
        <v>73826.042000000001</v>
      </c>
      <c r="V303" s="9">
        <v>78229.706000000006</v>
      </c>
      <c r="W303" s="9">
        <v>80559.66</v>
      </c>
      <c r="X303" s="9">
        <v>83610.623000000007</v>
      </c>
      <c r="Y303" s="9">
        <v>90299.553499999995</v>
      </c>
      <c r="Z303" s="9">
        <v>96805.446500000005</v>
      </c>
      <c r="AA303" s="9">
        <v>97783.951499999996</v>
      </c>
      <c r="AB303" s="9">
        <v>99544.361000000004</v>
      </c>
      <c r="AC303" s="9">
        <v>114516.129</v>
      </c>
    </row>
    <row r="304" spans="1:29" x14ac:dyDescent="0.3">
      <c r="A304" s="6">
        <v>20221030</v>
      </c>
      <c r="B304" s="3">
        <f t="shared" si="4"/>
        <v>2022</v>
      </c>
      <c r="C304" s="3">
        <v>10</v>
      </c>
      <c r="D304" s="3" t="s">
        <v>33</v>
      </c>
      <c r="E304" s="3" t="s">
        <v>30</v>
      </c>
      <c r="F304" s="8">
        <v>112289.98699999999</v>
      </c>
      <c r="G304" s="8">
        <v>84462.145000000004</v>
      </c>
      <c r="H304" s="8">
        <v>60309.315999999999</v>
      </c>
      <c r="I304" s="8">
        <v>44195.616000000002</v>
      </c>
      <c r="J304" s="8">
        <v>35308.837</v>
      </c>
      <c r="K304" s="8">
        <v>29877.721000000001</v>
      </c>
      <c r="L304" s="8">
        <v>34606.243999999999</v>
      </c>
      <c r="M304" s="8">
        <v>47796.474999999999</v>
      </c>
      <c r="N304" s="8">
        <v>54398.637999999999</v>
      </c>
      <c r="O304" s="8">
        <v>54559.186999999998</v>
      </c>
      <c r="P304" s="8">
        <v>56420.19</v>
      </c>
      <c r="Q304" s="8">
        <v>60884.175000000003</v>
      </c>
      <c r="R304" s="8">
        <v>64315.156000000003</v>
      </c>
      <c r="S304" s="8">
        <v>62361.131999999998</v>
      </c>
      <c r="T304" s="8">
        <v>68570.896999999997</v>
      </c>
      <c r="U304" s="8">
        <v>72207.792000000001</v>
      </c>
      <c r="V304" s="8">
        <v>76734.216</v>
      </c>
      <c r="W304" s="8">
        <v>81999.778999999995</v>
      </c>
      <c r="X304" s="8">
        <v>85681.010999999999</v>
      </c>
      <c r="Y304" s="8">
        <v>92112.187999999995</v>
      </c>
      <c r="Z304" s="8">
        <v>96504.57</v>
      </c>
      <c r="AA304" s="8">
        <v>96577.093500000003</v>
      </c>
      <c r="AB304" s="8">
        <v>97883.343500000003</v>
      </c>
      <c r="AC304" s="8">
        <v>111789.613</v>
      </c>
    </row>
    <row r="305" spans="1:29" x14ac:dyDescent="0.3">
      <c r="A305" s="7">
        <v>20221031</v>
      </c>
      <c r="B305" s="5">
        <f t="shared" si="4"/>
        <v>2022</v>
      </c>
      <c r="C305" s="5">
        <v>10</v>
      </c>
      <c r="D305" s="5" t="s">
        <v>33</v>
      </c>
      <c r="E305" s="5" t="s">
        <v>31</v>
      </c>
      <c r="F305" s="9">
        <v>103490.02650000001</v>
      </c>
      <c r="G305" s="9">
        <v>77752.162500000006</v>
      </c>
      <c r="H305" s="9">
        <v>51333.046000000002</v>
      </c>
      <c r="I305" s="9">
        <v>35901.767</v>
      </c>
      <c r="J305" s="9">
        <v>28182.280999999999</v>
      </c>
      <c r="K305" s="9">
        <v>23919.322</v>
      </c>
      <c r="L305" s="9">
        <v>30786.766</v>
      </c>
      <c r="M305" s="9">
        <v>46092.392</v>
      </c>
      <c r="N305" s="9">
        <v>53798.985000000001</v>
      </c>
      <c r="O305" s="9">
        <v>65784.479000000007</v>
      </c>
      <c r="P305" s="9">
        <v>67933.558000000005</v>
      </c>
      <c r="Q305" s="9">
        <v>74524.936000000002</v>
      </c>
      <c r="R305" s="9">
        <v>78099.077999999994</v>
      </c>
      <c r="S305" s="9">
        <v>71724.055999999997</v>
      </c>
      <c r="T305" s="9">
        <v>69725.843999999997</v>
      </c>
      <c r="U305" s="9">
        <v>71495.22</v>
      </c>
      <c r="V305" s="9">
        <v>75181.316000000006</v>
      </c>
      <c r="W305" s="9">
        <v>84443.906000000003</v>
      </c>
      <c r="X305" s="9">
        <v>93764.506999999998</v>
      </c>
      <c r="Y305" s="9">
        <v>101840.16800000001</v>
      </c>
      <c r="Z305" s="9">
        <v>111892.30899999999</v>
      </c>
      <c r="AA305" s="9">
        <v>113412.556</v>
      </c>
      <c r="AB305" s="9">
        <v>110249.91499999999</v>
      </c>
      <c r="AC305" s="9">
        <v>127058.808</v>
      </c>
    </row>
    <row r="306" spans="1:29" x14ac:dyDescent="0.3">
      <c r="A306" s="6">
        <v>20221101</v>
      </c>
      <c r="B306" s="3">
        <f t="shared" si="4"/>
        <v>2022</v>
      </c>
      <c r="C306" s="3">
        <v>11</v>
      </c>
      <c r="D306" s="3" t="s">
        <v>29</v>
      </c>
      <c r="E306" s="3" t="s">
        <v>31</v>
      </c>
      <c r="F306" s="8">
        <v>122978.181</v>
      </c>
      <c r="G306" s="8">
        <v>94494.191999999995</v>
      </c>
      <c r="H306" s="8">
        <v>64692.63</v>
      </c>
      <c r="I306" s="8">
        <v>44015.330999999998</v>
      </c>
      <c r="J306" s="8">
        <v>31981.494999999999</v>
      </c>
      <c r="K306" s="8">
        <v>22948.246999999999</v>
      </c>
      <c r="L306" s="8">
        <v>29078.678</v>
      </c>
      <c r="M306" s="8">
        <v>44012.493999999999</v>
      </c>
      <c r="N306" s="8">
        <v>48286.080000000002</v>
      </c>
      <c r="O306" s="8">
        <v>55446.502</v>
      </c>
      <c r="P306" s="8">
        <v>59289.196000000004</v>
      </c>
      <c r="Q306" s="8">
        <v>63694.07</v>
      </c>
      <c r="R306" s="8">
        <v>71932.178</v>
      </c>
      <c r="S306" s="8">
        <v>67427.418999999994</v>
      </c>
      <c r="T306" s="8">
        <v>63811.974000000002</v>
      </c>
      <c r="U306" s="8">
        <v>64738.175999999999</v>
      </c>
      <c r="V306" s="8">
        <v>69990.434999999998</v>
      </c>
      <c r="W306" s="8">
        <v>74866.663499999995</v>
      </c>
      <c r="X306" s="8">
        <v>78099.163499999995</v>
      </c>
      <c r="Y306" s="8">
        <v>87661.231</v>
      </c>
      <c r="Z306" s="8">
        <v>94544.74</v>
      </c>
      <c r="AA306" s="8">
        <v>94126.555999999997</v>
      </c>
      <c r="AB306" s="8">
        <v>92345.001999999993</v>
      </c>
      <c r="AC306" s="8">
        <v>115648.46799999999</v>
      </c>
    </row>
    <row r="307" spans="1:29" x14ac:dyDescent="0.3">
      <c r="A307" s="7">
        <v>20221102</v>
      </c>
      <c r="B307" s="5">
        <f t="shared" si="4"/>
        <v>2022</v>
      </c>
      <c r="C307" s="5">
        <v>11</v>
      </c>
      <c r="D307" s="5" t="s">
        <v>29</v>
      </c>
      <c r="E307" s="5" t="s">
        <v>31</v>
      </c>
      <c r="F307" s="9">
        <v>121306.992</v>
      </c>
      <c r="G307" s="9">
        <v>91886.377999999997</v>
      </c>
      <c r="H307" s="9">
        <v>62082.053</v>
      </c>
      <c r="I307" s="9">
        <v>43295.156999999999</v>
      </c>
      <c r="J307" s="9">
        <v>33543.122000000003</v>
      </c>
      <c r="K307" s="9">
        <v>28042.118999999999</v>
      </c>
      <c r="L307" s="9">
        <v>31575.276000000002</v>
      </c>
      <c r="M307" s="9">
        <v>48293.392999999996</v>
      </c>
      <c r="N307" s="9">
        <v>55676.472999999998</v>
      </c>
      <c r="O307" s="9">
        <v>65496.254000000001</v>
      </c>
      <c r="P307" s="9">
        <v>64987.065000000002</v>
      </c>
      <c r="Q307" s="9">
        <v>72314.046000000002</v>
      </c>
      <c r="R307" s="9">
        <v>78016.618000000002</v>
      </c>
      <c r="S307" s="9">
        <v>73471.95</v>
      </c>
      <c r="T307" s="9">
        <v>73746.837</v>
      </c>
      <c r="U307" s="9">
        <v>73273.994000000006</v>
      </c>
      <c r="V307" s="9">
        <v>76417.460999999996</v>
      </c>
      <c r="W307" s="9">
        <v>78907.535000000003</v>
      </c>
      <c r="X307" s="9">
        <v>86677.452999999994</v>
      </c>
      <c r="Y307" s="9">
        <v>102519.49800000001</v>
      </c>
      <c r="Z307" s="9">
        <v>113064.867</v>
      </c>
      <c r="AA307" s="9">
        <v>118376.966</v>
      </c>
      <c r="AB307" s="9">
        <v>115442.05499999999</v>
      </c>
      <c r="AC307" s="9">
        <v>136617.82699999999</v>
      </c>
    </row>
    <row r="308" spans="1:29" x14ac:dyDescent="0.3">
      <c r="A308" s="6">
        <v>20221103</v>
      </c>
      <c r="B308" s="3">
        <f t="shared" si="4"/>
        <v>2022</v>
      </c>
      <c r="C308" s="3">
        <v>11</v>
      </c>
      <c r="D308" s="3" t="s">
        <v>29</v>
      </c>
      <c r="E308" s="3" t="s">
        <v>31</v>
      </c>
      <c r="F308" s="8">
        <v>133009.52799999999</v>
      </c>
      <c r="G308" s="8">
        <v>102116.31200000001</v>
      </c>
      <c r="H308" s="8">
        <v>73624.179000000004</v>
      </c>
      <c r="I308" s="8">
        <v>51307.23</v>
      </c>
      <c r="J308" s="8">
        <v>39975.4</v>
      </c>
      <c r="K308" s="8">
        <v>33184.040999999997</v>
      </c>
      <c r="L308" s="8">
        <v>36441.436000000002</v>
      </c>
      <c r="M308" s="8">
        <v>52488.828000000001</v>
      </c>
      <c r="N308" s="8">
        <v>60627.993999999999</v>
      </c>
      <c r="O308" s="8">
        <v>69367.792000000001</v>
      </c>
      <c r="P308" s="8">
        <v>71074.524999999994</v>
      </c>
      <c r="Q308" s="8">
        <v>74398.767000000007</v>
      </c>
      <c r="R308" s="8">
        <v>84003.535999999993</v>
      </c>
      <c r="S308" s="8">
        <v>81435.824999999997</v>
      </c>
      <c r="T308" s="8">
        <v>80100.966</v>
      </c>
      <c r="U308" s="8">
        <v>79552.418000000005</v>
      </c>
      <c r="V308" s="8">
        <v>81961.77</v>
      </c>
      <c r="W308" s="8">
        <v>85525.752999999997</v>
      </c>
      <c r="X308" s="8">
        <v>90561.641000000003</v>
      </c>
      <c r="Y308" s="8">
        <v>107769.35799999999</v>
      </c>
      <c r="Z308" s="8">
        <v>118074.575</v>
      </c>
      <c r="AA308" s="8">
        <v>124074.633</v>
      </c>
      <c r="AB308" s="8">
        <v>122032.954</v>
      </c>
      <c r="AC308" s="8">
        <v>141144.285</v>
      </c>
    </row>
    <row r="309" spans="1:29" x14ac:dyDescent="0.3">
      <c r="A309" s="7">
        <v>20221104</v>
      </c>
      <c r="B309" s="5">
        <f t="shared" si="4"/>
        <v>2022</v>
      </c>
      <c r="C309" s="5">
        <v>11</v>
      </c>
      <c r="D309" s="5" t="s">
        <v>29</v>
      </c>
      <c r="E309" s="5" t="s">
        <v>31</v>
      </c>
      <c r="F309" s="9">
        <v>138951.446</v>
      </c>
      <c r="G309" s="9">
        <v>106955.762</v>
      </c>
      <c r="H309" s="9">
        <v>76027.134000000005</v>
      </c>
      <c r="I309" s="9">
        <v>53353.75</v>
      </c>
      <c r="J309" s="9">
        <v>41346.550000000003</v>
      </c>
      <c r="K309" s="9">
        <v>35409.366000000002</v>
      </c>
      <c r="L309" s="9">
        <v>39413.326999999997</v>
      </c>
      <c r="M309" s="9">
        <v>57142.29</v>
      </c>
      <c r="N309" s="9">
        <v>65797.865000000005</v>
      </c>
      <c r="O309" s="9">
        <v>80366.263999999996</v>
      </c>
      <c r="P309" s="9">
        <v>80192.346000000005</v>
      </c>
      <c r="Q309" s="9">
        <v>83477.812999999995</v>
      </c>
      <c r="R309" s="9">
        <v>93243.413</v>
      </c>
      <c r="S309" s="9">
        <v>92174.070999999996</v>
      </c>
      <c r="T309" s="9">
        <v>88034.142500000002</v>
      </c>
      <c r="U309" s="9">
        <v>88291.577000000005</v>
      </c>
      <c r="V309" s="9">
        <v>88823.029500000004</v>
      </c>
      <c r="W309" s="9">
        <v>92695.975999999995</v>
      </c>
      <c r="X309" s="9">
        <v>99422.979000000007</v>
      </c>
      <c r="Y309" s="9">
        <v>116606.902</v>
      </c>
      <c r="Z309" s="9">
        <v>129689.18799999999</v>
      </c>
      <c r="AA309" s="9">
        <v>137791.01300000001</v>
      </c>
      <c r="AB309" s="9">
        <v>135754.62899999999</v>
      </c>
      <c r="AC309" s="9">
        <v>157148.83300000001</v>
      </c>
    </row>
    <row r="310" spans="1:29" x14ac:dyDescent="0.3">
      <c r="A310" s="6">
        <v>20221105</v>
      </c>
      <c r="B310" s="3">
        <f t="shared" si="4"/>
        <v>2022</v>
      </c>
      <c r="C310" s="3">
        <v>11</v>
      </c>
      <c r="D310" s="3" t="s">
        <v>29</v>
      </c>
      <c r="E310" s="3" t="s">
        <v>32</v>
      </c>
      <c r="F310" s="8">
        <v>158441.83799999999</v>
      </c>
      <c r="G310" s="8">
        <v>123188.954</v>
      </c>
      <c r="H310" s="8">
        <v>91301.691000000006</v>
      </c>
      <c r="I310" s="8">
        <v>67770.899999999994</v>
      </c>
      <c r="J310" s="8">
        <v>52153.605000000003</v>
      </c>
      <c r="K310" s="8">
        <v>43482.271000000001</v>
      </c>
      <c r="L310" s="8">
        <v>46819.675999999999</v>
      </c>
      <c r="M310" s="8">
        <v>65021.464999999997</v>
      </c>
      <c r="N310" s="8">
        <v>72768.581000000006</v>
      </c>
      <c r="O310" s="8">
        <v>76832.544999999998</v>
      </c>
      <c r="P310" s="8">
        <v>79344.959000000003</v>
      </c>
      <c r="Q310" s="8">
        <v>79972.84</v>
      </c>
      <c r="R310" s="8">
        <v>80651.979000000007</v>
      </c>
      <c r="S310" s="8">
        <v>82925.548999999999</v>
      </c>
      <c r="T310" s="8">
        <v>82536.175000000003</v>
      </c>
      <c r="U310" s="8">
        <v>85062.589000000007</v>
      </c>
      <c r="V310" s="8">
        <v>87949.792000000001</v>
      </c>
      <c r="W310" s="8">
        <v>88956.572</v>
      </c>
      <c r="X310" s="8">
        <v>94140.81</v>
      </c>
      <c r="Y310" s="8">
        <v>98870.519499999995</v>
      </c>
      <c r="Z310" s="8">
        <v>107077.00199999999</v>
      </c>
      <c r="AA310" s="8">
        <v>110642.928</v>
      </c>
      <c r="AB310" s="8">
        <v>112234.9855</v>
      </c>
      <c r="AC310" s="8">
        <v>129246.1905</v>
      </c>
    </row>
    <row r="311" spans="1:29" x14ac:dyDescent="0.3">
      <c r="A311" s="7">
        <v>20221106</v>
      </c>
      <c r="B311" s="5">
        <f t="shared" si="4"/>
        <v>2022</v>
      </c>
      <c r="C311" s="5">
        <v>11</v>
      </c>
      <c r="D311" s="5" t="s">
        <v>29</v>
      </c>
      <c r="E311" s="5" t="s">
        <v>30</v>
      </c>
      <c r="F311" s="9">
        <v>124327.75750000001</v>
      </c>
      <c r="G311" s="9">
        <v>95180.917000000001</v>
      </c>
      <c r="H311" s="9">
        <v>67405.938999999998</v>
      </c>
      <c r="I311" s="9">
        <v>49822.550999999999</v>
      </c>
      <c r="J311" s="9">
        <v>40401.358500000002</v>
      </c>
      <c r="K311" s="9">
        <v>34257.415999999997</v>
      </c>
      <c r="L311" s="9">
        <v>40615.656999999999</v>
      </c>
      <c r="M311" s="9">
        <v>58860.517</v>
      </c>
      <c r="N311" s="9">
        <v>64704.544999999998</v>
      </c>
      <c r="O311" s="9">
        <v>64677.398000000001</v>
      </c>
      <c r="P311" s="9">
        <v>66259.066999999995</v>
      </c>
      <c r="Q311" s="9">
        <v>68375.823000000004</v>
      </c>
      <c r="R311" s="9">
        <v>74119.024999999994</v>
      </c>
      <c r="S311" s="9">
        <v>75540.460000000006</v>
      </c>
      <c r="T311" s="9">
        <v>78593.191999999995</v>
      </c>
      <c r="U311" s="9">
        <v>79204.005999999994</v>
      </c>
      <c r="V311" s="9">
        <v>85140.426000000007</v>
      </c>
      <c r="W311" s="9">
        <v>89161.475000000006</v>
      </c>
      <c r="X311" s="9">
        <v>92801.661999999997</v>
      </c>
      <c r="Y311" s="9">
        <v>99248.035999999993</v>
      </c>
      <c r="Z311" s="9">
        <v>104565.159</v>
      </c>
      <c r="AA311" s="9">
        <v>108122.508</v>
      </c>
      <c r="AB311" s="9">
        <v>107731.13499999999</v>
      </c>
      <c r="AC311" s="9">
        <v>121987.076</v>
      </c>
    </row>
    <row r="312" spans="1:29" x14ac:dyDescent="0.3">
      <c r="A312" s="6">
        <v>20221107</v>
      </c>
      <c r="B312" s="3">
        <f t="shared" si="4"/>
        <v>2022</v>
      </c>
      <c r="C312" s="3">
        <v>11</v>
      </c>
      <c r="D312" s="3" t="s">
        <v>29</v>
      </c>
      <c r="E312" s="3" t="s">
        <v>31</v>
      </c>
      <c r="F312" s="8">
        <v>113993.802</v>
      </c>
      <c r="G312" s="8">
        <v>85470.763000000006</v>
      </c>
      <c r="H312" s="8">
        <v>59745.71</v>
      </c>
      <c r="I312" s="8">
        <v>41606.237000000001</v>
      </c>
      <c r="J312" s="8">
        <v>32550.183000000001</v>
      </c>
      <c r="K312" s="8">
        <v>28606.666000000001</v>
      </c>
      <c r="L312" s="8">
        <v>35267.400999999998</v>
      </c>
      <c r="M312" s="8">
        <v>51772.635999999999</v>
      </c>
      <c r="N312" s="8">
        <v>61575.110999999997</v>
      </c>
      <c r="O312" s="8">
        <v>73612.656000000003</v>
      </c>
      <c r="P312" s="8">
        <v>77378.89</v>
      </c>
      <c r="Q312" s="8">
        <v>82012.327000000005</v>
      </c>
      <c r="R312" s="8">
        <v>89378.072</v>
      </c>
      <c r="S312" s="8">
        <v>88257.12</v>
      </c>
      <c r="T312" s="8">
        <v>85144.505999999994</v>
      </c>
      <c r="U312" s="8">
        <v>84587.680999999997</v>
      </c>
      <c r="V312" s="8">
        <v>85307.804000000004</v>
      </c>
      <c r="W312" s="8">
        <v>80233.731</v>
      </c>
      <c r="X312" s="8">
        <v>92196.635999999999</v>
      </c>
      <c r="Y312" s="8">
        <v>107289.179</v>
      </c>
      <c r="Z312" s="8">
        <v>118782.56540000001</v>
      </c>
      <c r="AA312" s="8">
        <v>121738.9065</v>
      </c>
      <c r="AB312" s="8">
        <v>117479.882</v>
      </c>
      <c r="AC312" s="8">
        <v>139475.6888</v>
      </c>
    </row>
    <row r="313" spans="1:29" x14ac:dyDescent="0.3">
      <c r="A313" s="7">
        <v>20221108</v>
      </c>
      <c r="B313" s="5">
        <f t="shared" si="4"/>
        <v>2022</v>
      </c>
      <c r="C313" s="5">
        <v>11</v>
      </c>
      <c r="D313" s="5" t="s">
        <v>29</v>
      </c>
      <c r="E313" s="5" t="s">
        <v>31</v>
      </c>
      <c r="F313" s="9">
        <v>132615.005</v>
      </c>
      <c r="G313" s="9">
        <v>100836.61500000001</v>
      </c>
      <c r="H313" s="9">
        <v>70237.1351</v>
      </c>
      <c r="I313" s="9">
        <v>48650.364500000003</v>
      </c>
      <c r="J313" s="9">
        <v>36916.881500000003</v>
      </c>
      <c r="K313" s="9">
        <v>32375.741999999998</v>
      </c>
      <c r="L313" s="9">
        <v>35969.974999999999</v>
      </c>
      <c r="M313" s="9">
        <v>52111.978199999998</v>
      </c>
      <c r="N313" s="9">
        <v>56866.548999999999</v>
      </c>
      <c r="O313" s="9">
        <v>67986.733900000007</v>
      </c>
      <c r="P313" s="9">
        <v>70623.979500000001</v>
      </c>
      <c r="Q313" s="9">
        <v>73467.482900000003</v>
      </c>
      <c r="R313" s="9">
        <v>83363.605899999995</v>
      </c>
      <c r="S313" s="9">
        <v>80928.381099999999</v>
      </c>
      <c r="T313" s="9">
        <v>79778.179199999999</v>
      </c>
      <c r="U313" s="9">
        <v>80145.608200000002</v>
      </c>
      <c r="V313" s="9">
        <v>84155.146999999997</v>
      </c>
      <c r="W313" s="9">
        <v>84505.909</v>
      </c>
      <c r="X313" s="9">
        <v>90037.160099999994</v>
      </c>
      <c r="Y313" s="9">
        <v>106764.098</v>
      </c>
      <c r="Z313" s="9">
        <v>116983.1059</v>
      </c>
      <c r="AA313" s="9">
        <v>119742.43799999999</v>
      </c>
      <c r="AB313" s="9">
        <v>117144.4311</v>
      </c>
      <c r="AC313" s="9">
        <v>138882.7818</v>
      </c>
    </row>
    <row r="314" spans="1:29" x14ac:dyDescent="0.3">
      <c r="A314" s="6">
        <v>20221109</v>
      </c>
      <c r="B314" s="3">
        <f t="shared" si="4"/>
        <v>2022</v>
      </c>
      <c r="C314" s="3">
        <v>11</v>
      </c>
      <c r="D314" s="3" t="s">
        <v>29</v>
      </c>
      <c r="E314" s="3" t="s">
        <v>31</v>
      </c>
      <c r="F314" s="8">
        <v>135615.7151</v>
      </c>
      <c r="G314" s="8">
        <v>104815.568</v>
      </c>
      <c r="H314" s="8">
        <v>74580.865000000005</v>
      </c>
      <c r="I314" s="8">
        <v>52276.136400000003</v>
      </c>
      <c r="J314" s="8">
        <v>39719.588199999998</v>
      </c>
      <c r="K314" s="8">
        <v>33449.294999999998</v>
      </c>
      <c r="L314" s="8">
        <v>37184.393100000001</v>
      </c>
      <c r="M314" s="8">
        <v>54451.786999999997</v>
      </c>
      <c r="N314" s="8">
        <v>60055.499000000003</v>
      </c>
      <c r="O314" s="8">
        <v>73139.854000000007</v>
      </c>
      <c r="P314" s="8">
        <v>75819.072199999995</v>
      </c>
      <c r="Q314" s="8">
        <v>76250.985499999995</v>
      </c>
      <c r="R314" s="8">
        <v>87045.017800000001</v>
      </c>
      <c r="S314" s="8">
        <v>82716.824900000007</v>
      </c>
      <c r="T314" s="8">
        <v>80766.888300000006</v>
      </c>
      <c r="U314" s="8">
        <v>80208.047000000006</v>
      </c>
      <c r="V314" s="8">
        <v>81111.447799999994</v>
      </c>
      <c r="W314" s="8">
        <v>82498.788499999995</v>
      </c>
      <c r="X314" s="8">
        <v>91460.731199999995</v>
      </c>
      <c r="Y314" s="8">
        <v>105139.55379999999</v>
      </c>
      <c r="Z314" s="8">
        <v>116869.1378</v>
      </c>
      <c r="AA314" s="8">
        <v>123643.2834</v>
      </c>
      <c r="AB314" s="8">
        <v>120486.5656</v>
      </c>
      <c r="AC314" s="8">
        <v>142584.55669999999</v>
      </c>
    </row>
    <row r="315" spans="1:29" x14ac:dyDescent="0.3">
      <c r="A315" s="7">
        <v>20221110</v>
      </c>
      <c r="B315" s="5">
        <f t="shared" si="4"/>
        <v>2022</v>
      </c>
      <c r="C315" s="5">
        <v>11</v>
      </c>
      <c r="D315" s="5" t="s">
        <v>29</v>
      </c>
      <c r="E315" s="5" t="s">
        <v>31</v>
      </c>
      <c r="F315" s="9">
        <v>139935.18700000001</v>
      </c>
      <c r="G315" s="9">
        <v>105329.2791</v>
      </c>
      <c r="H315" s="9">
        <v>74220.652499999997</v>
      </c>
      <c r="I315" s="9">
        <v>52737.741999999998</v>
      </c>
      <c r="J315" s="9">
        <v>40851.137600000002</v>
      </c>
      <c r="K315" s="9">
        <v>34208.453999999998</v>
      </c>
      <c r="L315" s="9">
        <v>38490.455000000002</v>
      </c>
      <c r="M315" s="9">
        <v>53234.843099999998</v>
      </c>
      <c r="N315" s="9">
        <v>58757.669000000002</v>
      </c>
      <c r="O315" s="9">
        <v>72342.378500000006</v>
      </c>
      <c r="P315" s="9">
        <v>74609.084700000007</v>
      </c>
      <c r="Q315" s="9">
        <v>77694.865999999995</v>
      </c>
      <c r="R315" s="9">
        <v>83671.39</v>
      </c>
      <c r="S315" s="9">
        <v>82072.092000000004</v>
      </c>
      <c r="T315" s="9">
        <v>79544.077000000005</v>
      </c>
      <c r="U315" s="9">
        <v>83178.962</v>
      </c>
      <c r="V315" s="9">
        <v>82016.831000000006</v>
      </c>
      <c r="W315" s="9">
        <v>82738.816999999995</v>
      </c>
      <c r="X315" s="9">
        <v>92884.285000000003</v>
      </c>
      <c r="Y315" s="9">
        <v>107353.49649999999</v>
      </c>
      <c r="Z315" s="9">
        <v>118393.76</v>
      </c>
      <c r="AA315" s="9">
        <v>123071.446</v>
      </c>
      <c r="AB315" s="9">
        <v>120152.302</v>
      </c>
      <c r="AC315" s="9">
        <v>141774.06599999999</v>
      </c>
    </row>
    <row r="316" spans="1:29" x14ac:dyDescent="0.3">
      <c r="A316" s="6">
        <v>20221111</v>
      </c>
      <c r="B316" s="3">
        <f t="shared" si="4"/>
        <v>2022</v>
      </c>
      <c r="C316" s="3">
        <v>11</v>
      </c>
      <c r="D316" s="3" t="s">
        <v>29</v>
      </c>
      <c r="E316" s="3" t="s">
        <v>31</v>
      </c>
      <c r="F316" s="8">
        <v>139572.46049999999</v>
      </c>
      <c r="G316" s="8">
        <v>109030.643</v>
      </c>
      <c r="H316" s="8">
        <v>77226.304000000004</v>
      </c>
      <c r="I316" s="8">
        <v>56256.177000000003</v>
      </c>
      <c r="J316" s="8">
        <v>43463.302000000003</v>
      </c>
      <c r="K316" s="8">
        <v>35376.824999999997</v>
      </c>
      <c r="L316" s="8">
        <v>39608.68</v>
      </c>
      <c r="M316" s="8">
        <v>55114.506000000001</v>
      </c>
      <c r="N316" s="8">
        <v>64603.002</v>
      </c>
      <c r="O316" s="8">
        <v>73801.299100000004</v>
      </c>
      <c r="P316" s="8">
        <v>75209.477899999998</v>
      </c>
      <c r="Q316" s="8">
        <v>78189.820000000007</v>
      </c>
      <c r="R316" s="8">
        <v>84271.948900000003</v>
      </c>
      <c r="S316" s="8">
        <v>84456.565700000006</v>
      </c>
      <c r="T316" s="8">
        <v>84285.749800000005</v>
      </c>
      <c r="U316" s="8">
        <v>83548.956399999995</v>
      </c>
      <c r="V316" s="8">
        <v>84034.047500000001</v>
      </c>
      <c r="W316" s="8">
        <v>84208.796600000001</v>
      </c>
      <c r="X316" s="8">
        <v>89190.141900000002</v>
      </c>
      <c r="Y316" s="8">
        <v>106550.03109999999</v>
      </c>
      <c r="Z316" s="8">
        <v>120517.417</v>
      </c>
      <c r="AA316" s="8">
        <v>128170.3781</v>
      </c>
      <c r="AB316" s="8">
        <v>125156.13800000001</v>
      </c>
      <c r="AC316" s="8">
        <v>147730.932</v>
      </c>
    </row>
    <row r="317" spans="1:29" x14ac:dyDescent="0.3">
      <c r="A317" s="7">
        <v>20221112</v>
      </c>
      <c r="B317" s="5">
        <f t="shared" si="4"/>
        <v>2022</v>
      </c>
      <c r="C317" s="5">
        <v>11</v>
      </c>
      <c r="D317" s="5" t="s">
        <v>29</v>
      </c>
      <c r="E317" s="5" t="s">
        <v>32</v>
      </c>
      <c r="F317" s="9">
        <v>145418.1121</v>
      </c>
      <c r="G317" s="9">
        <v>115247.83900000001</v>
      </c>
      <c r="H317" s="9">
        <v>83041.868000000002</v>
      </c>
      <c r="I317" s="9">
        <v>59227.465100000001</v>
      </c>
      <c r="J317" s="9">
        <v>46942.883000000002</v>
      </c>
      <c r="K317" s="9">
        <v>38823.027999999998</v>
      </c>
      <c r="L317" s="9">
        <v>41764.131099999999</v>
      </c>
      <c r="M317" s="9">
        <v>56564.09</v>
      </c>
      <c r="N317" s="9">
        <v>62416.847000000002</v>
      </c>
      <c r="O317" s="9">
        <v>65853.235000000001</v>
      </c>
      <c r="P317" s="9">
        <v>68296.390100000004</v>
      </c>
      <c r="Q317" s="9">
        <v>71943.379700000005</v>
      </c>
      <c r="R317" s="9">
        <v>75272.736999999994</v>
      </c>
      <c r="S317" s="9">
        <v>76249.206099999996</v>
      </c>
      <c r="T317" s="9">
        <v>78695.900999999998</v>
      </c>
      <c r="U317" s="9">
        <v>80731.051999999996</v>
      </c>
      <c r="V317" s="9">
        <v>83145.497000000003</v>
      </c>
      <c r="W317" s="9">
        <v>81425.119099999996</v>
      </c>
      <c r="X317" s="9">
        <v>87045.839000000007</v>
      </c>
      <c r="Y317" s="9">
        <v>91605.839000000007</v>
      </c>
      <c r="Z317" s="9">
        <v>97539.169599999994</v>
      </c>
      <c r="AA317" s="9">
        <v>102849.3682</v>
      </c>
      <c r="AB317" s="9">
        <v>103325.71</v>
      </c>
      <c r="AC317" s="9">
        <v>120670.898</v>
      </c>
    </row>
    <row r="318" spans="1:29" x14ac:dyDescent="0.3">
      <c r="A318" s="6">
        <v>20221113</v>
      </c>
      <c r="B318" s="3">
        <f t="shared" si="4"/>
        <v>2022</v>
      </c>
      <c r="C318" s="3">
        <v>11</v>
      </c>
      <c r="D318" s="3" t="s">
        <v>29</v>
      </c>
      <c r="E318" s="3" t="s">
        <v>30</v>
      </c>
      <c r="F318" s="8">
        <v>118356.89109999999</v>
      </c>
      <c r="G318" s="8">
        <v>90671.116999999998</v>
      </c>
      <c r="H318" s="8">
        <v>63557.188999999998</v>
      </c>
      <c r="I318" s="8">
        <v>44665.632100000003</v>
      </c>
      <c r="J318" s="8">
        <v>35283.993999999999</v>
      </c>
      <c r="K318" s="8">
        <v>30599.452000000001</v>
      </c>
      <c r="L318" s="8">
        <v>36160.625</v>
      </c>
      <c r="M318" s="8">
        <v>49493.659099999997</v>
      </c>
      <c r="N318" s="8">
        <v>54434.203999999998</v>
      </c>
      <c r="O318" s="8">
        <v>56432.523000000001</v>
      </c>
      <c r="P318" s="8">
        <v>59726.849300000002</v>
      </c>
      <c r="Q318" s="8">
        <v>66685.864000000001</v>
      </c>
      <c r="R318" s="8">
        <v>72575.280100000004</v>
      </c>
      <c r="S318" s="8">
        <v>74026.39</v>
      </c>
      <c r="T318" s="8">
        <v>78874.929000000004</v>
      </c>
      <c r="U318" s="8">
        <v>82717.975999999995</v>
      </c>
      <c r="V318" s="8">
        <v>86807.077099999995</v>
      </c>
      <c r="W318" s="8">
        <v>87817.873999999996</v>
      </c>
      <c r="X318" s="8">
        <v>91326.98</v>
      </c>
      <c r="Y318" s="8">
        <v>97043.613599999997</v>
      </c>
      <c r="Z318" s="8">
        <v>103212.47900000001</v>
      </c>
      <c r="AA318" s="8">
        <v>103701.952</v>
      </c>
      <c r="AB318" s="8">
        <v>104371.5681</v>
      </c>
      <c r="AC318" s="8">
        <v>120119.821</v>
      </c>
    </row>
    <row r="319" spans="1:29" x14ac:dyDescent="0.3">
      <c r="A319" s="7">
        <v>20221114</v>
      </c>
      <c r="B319" s="5">
        <f t="shared" si="4"/>
        <v>2022</v>
      </c>
      <c r="C319" s="5">
        <v>11</v>
      </c>
      <c r="D319" s="5" t="s">
        <v>29</v>
      </c>
      <c r="E319" s="5" t="s">
        <v>31</v>
      </c>
      <c r="F319" s="9">
        <v>115975.08809999999</v>
      </c>
      <c r="G319" s="9">
        <v>85606.115999999995</v>
      </c>
      <c r="H319" s="9">
        <v>58057.697</v>
      </c>
      <c r="I319" s="9">
        <v>41750.51</v>
      </c>
      <c r="J319" s="9">
        <v>32661.6011</v>
      </c>
      <c r="K319" s="9">
        <v>29998.066999999999</v>
      </c>
      <c r="L319" s="9">
        <v>34299.266000000003</v>
      </c>
      <c r="M319" s="9">
        <v>50322.985999999997</v>
      </c>
      <c r="N319" s="9">
        <v>58707.968099999998</v>
      </c>
      <c r="O319" s="9">
        <v>71414.0815</v>
      </c>
      <c r="P319" s="9">
        <v>77408.343299999993</v>
      </c>
      <c r="Q319" s="9">
        <v>83188.232099999994</v>
      </c>
      <c r="R319" s="9">
        <v>87459.713000000003</v>
      </c>
      <c r="S319" s="9">
        <v>87591.01</v>
      </c>
      <c r="T319" s="9">
        <v>82927.335999999996</v>
      </c>
      <c r="U319" s="9">
        <v>82255.297000000006</v>
      </c>
      <c r="V319" s="9">
        <v>85022.967999999993</v>
      </c>
      <c r="W319" s="9">
        <v>83999.070999999996</v>
      </c>
      <c r="X319" s="9">
        <v>92559.781000000003</v>
      </c>
      <c r="Y319" s="9">
        <v>107662.73</v>
      </c>
      <c r="Z319" s="9">
        <v>119938.19100000001</v>
      </c>
      <c r="AA319" s="9">
        <v>123955.705</v>
      </c>
      <c r="AB319" s="9">
        <v>123442.344</v>
      </c>
      <c r="AC319" s="9">
        <v>143091.39199999999</v>
      </c>
    </row>
    <row r="320" spans="1:29" x14ac:dyDescent="0.3">
      <c r="A320" s="6">
        <v>20221115</v>
      </c>
      <c r="B320" s="3">
        <f t="shared" si="4"/>
        <v>2022</v>
      </c>
      <c r="C320" s="3">
        <v>11</v>
      </c>
      <c r="D320" s="3" t="s">
        <v>29</v>
      </c>
      <c r="E320" s="3" t="s">
        <v>31</v>
      </c>
      <c r="F320" s="8">
        <v>137697.06200000001</v>
      </c>
      <c r="G320" s="8">
        <v>102995.088</v>
      </c>
      <c r="H320" s="8">
        <v>69860.722999999998</v>
      </c>
      <c r="I320" s="8">
        <v>46281.287499999999</v>
      </c>
      <c r="J320" s="8">
        <v>35411.478000000003</v>
      </c>
      <c r="K320" s="8">
        <v>31958.600999999999</v>
      </c>
      <c r="L320" s="8">
        <v>38969.101000000002</v>
      </c>
      <c r="M320" s="8">
        <v>55873.862000000001</v>
      </c>
      <c r="N320" s="8">
        <v>63737.315999999999</v>
      </c>
      <c r="O320" s="8">
        <v>71717.553</v>
      </c>
      <c r="P320" s="8">
        <v>73417.460000000006</v>
      </c>
      <c r="Q320" s="8">
        <v>79125.598499999993</v>
      </c>
      <c r="R320" s="8">
        <v>89192.4</v>
      </c>
      <c r="S320" s="8">
        <v>89443.058199999999</v>
      </c>
      <c r="T320" s="8">
        <v>84763.721099999995</v>
      </c>
      <c r="U320" s="8">
        <v>87293.560100000002</v>
      </c>
      <c r="V320" s="8">
        <v>91592.440499999997</v>
      </c>
      <c r="W320" s="8">
        <v>85533.114300000001</v>
      </c>
      <c r="X320" s="8">
        <v>90521.014200000005</v>
      </c>
      <c r="Y320" s="8">
        <v>107646.74890000001</v>
      </c>
      <c r="Z320" s="8">
        <v>121255.6649</v>
      </c>
      <c r="AA320" s="8">
        <v>128535.053</v>
      </c>
      <c r="AB320" s="8">
        <v>127917.095</v>
      </c>
      <c r="AC320" s="8">
        <v>149486.76010000001</v>
      </c>
    </row>
    <row r="321" spans="1:29" x14ac:dyDescent="0.3">
      <c r="A321" s="7">
        <v>20221116</v>
      </c>
      <c r="B321" s="5">
        <f t="shared" si="4"/>
        <v>2022</v>
      </c>
      <c r="C321" s="5">
        <v>11</v>
      </c>
      <c r="D321" s="5" t="s">
        <v>29</v>
      </c>
      <c r="E321" s="5" t="s">
        <v>31</v>
      </c>
      <c r="F321" s="9">
        <v>139829.348</v>
      </c>
      <c r="G321" s="9">
        <v>103960.90700000001</v>
      </c>
      <c r="H321" s="9">
        <v>73910.063999999998</v>
      </c>
      <c r="I321" s="9">
        <v>52424.737999999998</v>
      </c>
      <c r="J321" s="9">
        <v>39952.561999999998</v>
      </c>
      <c r="K321" s="9">
        <v>33192.716</v>
      </c>
      <c r="L321" s="9">
        <v>37578.618999999999</v>
      </c>
      <c r="M321" s="9">
        <v>54720.087</v>
      </c>
      <c r="N321" s="9">
        <v>60985.976000000002</v>
      </c>
      <c r="O321" s="9">
        <v>73866.733999999997</v>
      </c>
      <c r="P321" s="9">
        <v>76408.712</v>
      </c>
      <c r="Q321" s="9">
        <v>83811.168000000005</v>
      </c>
      <c r="R321" s="9">
        <v>93228.388000000006</v>
      </c>
      <c r="S321" s="9">
        <v>88712.2745</v>
      </c>
      <c r="T321" s="9">
        <v>85903.532999999996</v>
      </c>
      <c r="U321" s="9">
        <v>87231.841</v>
      </c>
      <c r="V321" s="9">
        <v>89551.134999999995</v>
      </c>
      <c r="W321" s="9">
        <v>90628.53</v>
      </c>
      <c r="X321" s="9">
        <v>98351.694000000003</v>
      </c>
      <c r="Y321" s="9">
        <v>111309.45699999999</v>
      </c>
      <c r="Z321" s="9">
        <v>119503.234</v>
      </c>
      <c r="AA321" s="9">
        <v>124330.45600000001</v>
      </c>
      <c r="AB321" s="9">
        <v>128864.905</v>
      </c>
      <c r="AC321" s="9">
        <v>150083.72500000001</v>
      </c>
    </row>
    <row r="322" spans="1:29" x14ac:dyDescent="0.3">
      <c r="A322" s="6">
        <v>20221117</v>
      </c>
      <c r="B322" s="3">
        <f t="shared" si="4"/>
        <v>2022</v>
      </c>
      <c r="C322" s="3">
        <v>11</v>
      </c>
      <c r="D322" s="3" t="s">
        <v>29</v>
      </c>
      <c r="E322" s="3" t="s">
        <v>31</v>
      </c>
      <c r="F322" s="8">
        <v>145463.10699999999</v>
      </c>
      <c r="G322" s="8">
        <v>113101.753</v>
      </c>
      <c r="H322" s="8">
        <v>81273.785999999993</v>
      </c>
      <c r="I322" s="8">
        <v>57866.807999999997</v>
      </c>
      <c r="J322" s="8">
        <v>46925.985000000001</v>
      </c>
      <c r="K322" s="8">
        <v>39049.290999999997</v>
      </c>
      <c r="L322" s="8">
        <v>43176.053</v>
      </c>
      <c r="M322" s="8">
        <v>56905.173000000003</v>
      </c>
      <c r="N322" s="8">
        <v>68162.432000000001</v>
      </c>
      <c r="O322" s="8">
        <v>77465.453999999998</v>
      </c>
      <c r="P322" s="8">
        <v>78348.69</v>
      </c>
      <c r="Q322" s="8">
        <v>81956.460999999996</v>
      </c>
      <c r="R322" s="8">
        <v>87456.695999999996</v>
      </c>
      <c r="S322" s="8">
        <v>86844.972999999998</v>
      </c>
      <c r="T322" s="8">
        <v>85407.285000000003</v>
      </c>
      <c r="U322" s="8">
        <v>86043.010999999999</v>
      </c>
      <c r="V322" s="8">
        <v>87135.264999999999</v>
      </c>
      <c r="W322" s="8">
        <v>87682.11</v>
      </c>
      <c r="X322" s="8">
        <v>95629.646999999997</v>
      </c>
      <c r="Y322" s="8">
        <v>117461.90150000001</v>
      </c>
      <c r="Z322" s="8">
        <v>130749.898</v>
      </c>
      <c r="AA322" s="8">
        <v>134160.96599999999</v>
      </c>
      <c r="AB322" s="8">
        <v>130970.72749999999</v>
      </c>
      <c r="AC322" s="8">
        <v>153159.19399999999</v>
      </c>
    </row>
    <row r="323" spans="1:29" x14ac:dyDescent="0.3">
      <c r="A323" s="7">
        <v>20221118</v>
      </c>
      <c r="B323" s="5">
        <f t="shared" ref="B323:B386" si="5">VALUE(LEFT(A323,4))</f>
        <v>2022</v>
      </c>
      <c r="C323" s="5">
        <v>11</v>
      </c>
      <c r="D323" s="5" t="s">
        <v>29</v>
      </c>
      <c r="E323" s="5" t="s">
        <v>31</v>
      </c>
      <c r="F323" s="9">
        <v>148858.68299999999</v>
      </c>
      <c r="G323" s="9">
        <v>113468.603</v>
      </c>
      <c r="H323" s="9">
        <v>82688.407999999996</v>
      </c>
      <c r="I323" s="9">
        <v>59160.462</v>
      </c>
      <c r="J323" s="9">
        <v>45440.622000000003</v>
      </c>
      <c r="K323" s="9">
        <v>39856.868000000002</v>
      </c>
      <c r="L323" s="9">
        <v>42235.383999999998</v>
      </c>
      <c r="M323" s="9">
        <v>61136.415000000001</v>
      </c>
      <c r="N323" s="9">
        <v>69630.771999999997</v>
      </c>
      <c r="O323" s="9">
        <v>80220.346999999994</v>
      </c>
      <c r="P323" s="9">
        <v>82594.112500000003</v>
      </c>
      <c r="Q323" s="9">
        <v>87314.364000000001</v>
      </c>
      <c r="R323" s="9">
        <v>91979.960999999996</v>
      </c>
      <c r="S323" s="9">
        <v>93052.237500000003</v>
      </c>
      <c r="T323" s="9">
        <v>88554.771500000003</v>
      </c>
      <c r="U323" s="9">
        <v>91490.615000000005</v>
      </c>
      <c r="V323" s="9">
        <v>93345.120500000005</v>
      </c>
      <c r="W323" s="9">
        <v>90663.605500000005</v>
      </c>
      <c r="X323" s="9">
        <v>99073.434500000003</v>
      </c>
      <c r="Y323" s="9">
        <v>113264.5445</v>
      </c>
      <c r="Z323" s="9">
        <v>128679.32</v>
      </c>
      <c r="AA323" s="9">
        <v>136135.666</v>
      </c>
      <c r="AB323" s="9">
        <v>133674.356</v>
      </c>
      <c r="AC323" s="9">
        <v>155450.02299999999</v>
      </c>
    </row>
    <row r="324" spans="1:29" x14ac:dyDescent="0.3">
      <c r="A324" s="6">
        <v>20221119</v>
      </c>
      <c r="B324" s="3">
        <f t="shared" si="5"/>
        <v>2022</v>
      </c>
      <c r="C324" s="3">
        <v>11</v>
      </c>
      <c r="D324" s="3" t="s">
        <v>29</v>
      </c>
      <c r="E324" s="3" t="s">
        <v>32</v>
      </c>
      <c r="F324" s="8">
        <v>154385.19699999999</v>
      </c>
      <c r="G324" s="8">
        <v>123234.412</v>
      </c>
      <c r="H324" s="8">
        <v>89643.804999999993</v>
      </c>
      <c r="I324" s="8">
        <v>66626.040999999997</v>
      </c>
      <c r="J324" s="8">
        <v>52580.75</v>
      </c>
      <c r="K324" s="8">
        <v>42126.182999999997</v>
      </c>
      <c r="L324" s="8">
        <v>46026.472999999998</v>
      </c>
      <c r="M324" s="8">
        <v>61561.947999999997</v>
      </c>
      <c r="N324" s="8">
        <v>69435.217000000004</v>
      </c>
      <c r="O324" s="8">
        <v>72527.160999999993</v>
      </c>
      <c r="P324" s="8">
        <v>73827.360000000001</v>
      </c>
      <c r="Q324" s="8">
        <v>77255.122000000003</v>
      </c>
      <c r="R324" s="8">
        <v>78912.881999999998</v>
      </c>
      <c r="S324" s="8">
        <v>80746.849000000002</v>
      </c>
      <c r="T324" s="8">
        <v>83767.376000000004</v>
      </c>
      <c r="U324" s="8">
        <v>85027.898000000001</v>
      </c>
      <c r="V324" s="8">
        <v>84561.289000000004</v>
      </c>
      <c r="W324" s="8">
        <v>84558.797999999995</v>
      </c>
      <c r="X324" s="8">
        <v>89270.263999999996</v>
      </c>
      <c r="Y324" s="8">
        <v>95991.535000000003</v>
      </c>
      <c r="Z324" s="8">
        <v>102795.746</v>
      </c>
      <c r="AA324" s="8">
        <v>107026.80250000001</v>
      </c>
      <c r="AB324" s="8">
        <v>108210.3775</v>
      </c>
      <c r="AC324" s="8">
        <v>127279.152</v>
      </c>
    </row>
    <row r="325" spans="1:29" x14ac:dyDescent="0.3">
      <c r="A325" s="7">
        <v>20221120</v>
      </c>
      <c r="B325" s="5">
        <f t="shared" si="5"/>
        <v>2022</v>
      </c>
      <c r="C325" s="5">
        <v>11</v>
      </c>
      <c r="D325" s="5" t="s">
        <v>29</v>
      </c>
      <c r="E325" s="5" t="s">
        <v>30</v>
      </c>
      <c r="F325" s="9">
        <v>121559.126</v>
      </c>
      <c r="G325" s="9">
        <v>95192.556500000006</v>
      </c>
      <c r="H325" s="9">
        <v>68152.17</v>
      </c>
      <c r="I325" s="9">
        <v>50364.125</v>
      </c>
      <c r="J325" s="9">
        <v>40546.044000000002</v>
      </c>
      <c r="K325" s="9">
        <v>34836.968999999997</v>
      </c>
      <c r="L325" s="9">
        <v>40328.646000000001</v>
      </c>
      <c r="M325" s="9">
        <v>53381.735999999997</v>
      </c>
      <c r="N325" s="9">
        <v>57948.904499999997</v>
      </c>
      <c r="O325" s="9">
        <v>60970.313999999998</v>
      </c>
      <c r="P325" s="9">
        <v>64379.735500000003</v>
      </c>
      <c r="Q325" s="9">
        <v>66265.769</v>
      </c>
      <c r="R325" s="9">
        <v>72408.240999999995</v>
      </c>
      <c r="S325" s="9">
        <v>75105.989000000001</v>
      </c>
      <c r="T325" s="9">
        <v>79132.180999999997</v>
      </c>
      <c r="U325" s="9">
        <v>81967.460999999996</v>
      </c>
      <c r="V325" s="9">
        <v>83431.414999999994</v>
      </c>
      <c r="W325" s="9">
        <v>87421.436000000002</v>
      </c>
      <c r="X325" s="9">
        <v>91973.218500000003</v>
      </c>
      <c r="Y325" s="9">
        <v>99278.582999999999</v>
      </c>
      <c r="Z325" s="9">
        <v>106273.253</v>
      </c>
      <c r="AA325" s="9">
        <v>109176.79700000001</v>
      </c>
      <c r="AB325" s="9">
        <v>106853.158</v>
      </c>
      <c r="AC325" s="9">
        <v>122685.89</v>
      </c>
    </row>
    <row r="326" spans="1:29" x14ac:dyDescent="0.3">
      <c r="A326" s="6">
        <v>20221121</v>
      </c>
      <c r="B326" s="3">
        <f t="shared" si="5"/>
        <v>2022</v>
      </c>
      <c r="C326" s="3">
        <v>11</v>
      </c>
      <c r="D326" s="3" t="s">
        <v>29</v>
      </c>
      <c r="E326" s="3" t="s">
        <v>31</v>
      </c>
      <c r="F326" s="8">
        <v>116417.01</v>
      </c>
      <c r="G326" s="8">
        <v>86524.115000000005</v>
      </c>
      <c r="H326" s="8">
        <v>59814.010499999997</v>
      </c>
      <c r="I326" s="8">
        <v>43174.81</v>
      </c>
      <c r="J326" s="8">
        <v>34047.767999999996</v>
      </c>
      <c r="K326" s="8">
        <v>28699.182499999999</v>
      </c>
      <c r="L326" s="8">
        <v>35997.984499999999</v>
      </c>
      <c r="M326" s="8">
        <v>51382.916499999999</v>
      </c>
      <c r="N326" s="8">
        <v>60798.957999999999</v>
      </c>
      <c r="O326" s="8">
        <v>73883.894</v>
      </c>
      <c r="P326" s="8">
        <v>77455.501000000004</v>
      </c>
      <c r="Q326" s="8">
        <v>82463.630999999994</v>
      </c>
      <c r="R326" s="8">
        <v>90949.123000000007</v>
      </c>
      <c r="S326" s="8">
        <v>90298.001999999993</v>
      </c>
      <c r="T326" s="8">
        <v>86884.256999999998</v>
      </c>
      <c r="U326" s="8">
        <v>87090.34</v>
      </c>
      <c r="V326" s="8">
        <v>87844.625</v>
      </c>
      <c r="W326" s="8">
        <v>85374.179000000004</v>
      </c>
      <c r="X326" s="8">
        <v>89713.63</v>
      </c>
      <c r="Y326" s="8">
        <v>109672.56200000001</v>
      </c>
      <c r="Z326" s="8">
        <v>122954.088</v>
      </c>
      <c r="AA326" s="8">
        <v>122120.8815</v>
      </c>
      <c r="AB326" s="8">
        <v>113548.44899999999</v>
      </c>
      <c r="AC326" s="8">
        <v>136011.50599999999</v>
      </c>
    </row>
    <row r="327" spans="1:29" x14ac:dyDescent="0.3">
      <c r="A327" s="7">
        <v>20221122</v>
      </c>
      <c r="B327" s="5">
        <f t="shared" si="5"/>
        <v>2022</v>
      </c>
      <c r="C327" s="5">
        <v>11</v>
      </c>
      <c r="D327" s="5" t="s">
        <v>29</v>
      </c>
      <c r="E327" s="5" t="s">
        <v>31</v>
      </c>
      <c r="F327" s="9">
        <v>131476.829</v>
      </c>
      <c r="G327" s="9">
        <v>99817.853000000003</v>
      </c>
      <c r="H327" s="9">
        <v>68048.678</v>
      </c>
      <c r="I327" s="9">
        <v>46542.900999999998</v>
      </c>
      <c r="J327" s="9">
        <v>35818.152999999998</v>
      </c>
      <c r="K327" s="9">
        <v>30738.038</v>
      </c>
      <c r="L327" s="9">
        <v>38306.245999999999</v>
      </c>
      <c r="M327" s="9">
        <v>53668.421000000002</v>
      </c>
      <c r="N327" s="9">
        <v>60284.186999999998</v>
      </c>
      <c r="O327" s="9">
        <v>73473.425000000003</v>
      </c>
      <c r="P327" s="9">
        <v>73045.08</v>
      </c>
      <c r="Q327" s="9">
        <v>78027.085000000006</v>
      </c>
      <c r="R327" s="9">
        <v>87801.024000000005</v>
      </c>
      <c r="S327" s="9">
        <v>88448.472999999998</v>
      </c>
      <c r="T327" s="9">
        <v>85854.384000000005</v>
      </c>
      <c r="U327" s="9">
        <v>84495.691999999995</v>
      </c>
      <c r="V327" s="9">
        <v>86401.014999999999</v>
      </c>
      <c r="W327" s="9">
        <v>84515.646999999997</v>
      </c>
      <c r="X327" s="9">
        <v>91114.933000000005</v>
      </c>
      <c r="Y327" s="9">
        <v>110746.431</v>
      </c>
      <c r="Z327" s="9">
        <v>123098.41650000001</v>
      </c>
      <c r="AA327" s="9">
        <v>127775.296</v>
      </c>
      <c r="AB327" s="9">
        <v>125764.178</v>
      </c>
      <c r="AC327" s="9">
        <v>149156.91</v>
      </c>
    </row>
    <row r="328" spans="1:29" x14ac:dyDescent="0.3">
      <c r="A328" s="6">
        <v>20221123</v>
      </c>
      <c r="B328" s="3">
        <f t="shared" si="5"/>
        <v>2022</v>
      </c>
      <c r="C328" s="3">
        <v>11</v>
      </c>
      <c r="D328" s="3" t="s">
        <v>29</v>
      </c>
      <c r="E328" s="3" t="s">
        <v>31</v>
      </c>
      <c r="F328" s="8">
        <v>141134.4075</v>
      </c>
      <c r="G328" s="8">
        <v>109983.6905</v>
      </c>
      <c r="H328" s="8">
        <v>77874.53</v>
      </c>
      <c r="I328" s="8">
        <v>55257.152999999998</v>
      </c>
      <c r="J328" s="8">
        <v>42328.608999999997</v>
      </c>
      <c r="K328" s="8">
        <v>35270.194499999998</v>
      </c>
      <c r="L328" s="8">
        <v>39131.638500000001</v>
      </c>
      <c r="M328" s="8">
        <v>55195.099000000002</v>
      </c>
      <c r="N328" s="8">
        <v>61565.74</v>
      </c>
      <c r="O328" s="8">
        <v>70440.327000000005</v>
      </c>
      <c r="P328" s="8">
        <v>74407.956999999995</v>
      </c>
      <c r="Q328" s="8">
        <v>77774.577999999994</v>
      </c>
      <c r="R328" s="8">
        <v>85603.710999999996</v>
      </c>
      <c r="S328" s="8">
        <v>83761.501000000004</v>
      </c>
      <c r="T328" s="8">
        <v>85256.051500000001</v>
      </c>
      <c r="U328" s="8">
        <v>85747.460999999996</v>
      </c>
      <c r="V328" s="8">
        <v>87439.441000000006</v>
      </c>
      <c r="W328" s="8">
        <v>88932.504000000001</v>
      </c>
      <c r="X328" s="8">
        <v>95022.156000000003</v>
      </c>
      <c r="Y328" s="8">
        <v>110334.61500000001</v>
      </c>
      <c r="Z328" s="8">
        <v>125323.40850000001</v>
      </c>
      <c r="AA328" s="8">
        <v>128828.598</v>
      </c>
      <c r="AB328" s="8">
        <v>129610.38400000001</v>
      </c>
      <c r="AC328" s="8">
        <v>151232.34</v>
      </c>
    </row>
    <row r="329" spans="1:29" x14ac:dyDescent="0.3">
      <c r="A329" s="7">
        <v>20221124</v>
      </c>
      <c r="B329" s="5">
        <f t="shared" si="5"/>
        <v>2022</v>
      </c>
      <c r="C329" s="5">
        <v>11</v>
      </c>
      <c r="D329" s="5" t="s">
        <v>29</v>
      </c>
      <c r="E329" s="5" t="s">
        <v>31</v>
      </c>
      <c r="F329" s="9">
        <v>144468.54199999999</v>
      </c>
      <c r="G329" s="9">
        <v>112089.094</v>
      </c>
      <c r="H329" s="9">
        <v>79810.067999999999</v>
      </c>
      <c r="I329" s="9">
        <v>57530.277999999998</v>
      </c>
      <c r="J329" s="9">
        <v>45025.330999999998</v>
      </c>
      <c r="K329" s="9">
        <v>37654.353000000003</v>
      </c>
      <c r="L329" s="9">
        <v>40595.006999999998</v>
      </c>
      <c r="M329" s="9">
        <v>58345.302000000003</v>
      </c>
      <c r="N329" s="9">
        <v>65669.232000000004</v>
      </c>
      <c r="O329" s="9">
        <v>77092.085999999996</v>
      </c>
      <c r="P329" s="9">
        <v>82608.59</v>
      </c>
      <c r="Q329" s="9">
        <v>85042.04</v>
      </c>
      <c r="R329" s="9">
        <v>92837.497000000003</v>
      </c>
      <c r="S329" s="9">
        <v>89998.725999999995</v>
      </c>
      <c r="T329" s="9">
        <v>88057.131999999998</v>
      </c>
      <c r="U329" s="9">
        <v>89483.68</v>
      </c>
      <c r="V329" s="9">
        <v>91192.442999999999</v>
      </c>
      <c r="W329" s="9">
        <v>89716.481</v>
      </c>
      <c r="X329" s="9">
        <v>94126.111999999994</v>
      </c>
      <c r="Y329" s="9">
        <v>111664.821</v>
      </c>
      <c r="Z329" s="9">
        <v>126834.7115</v>
      </c>
      <c r="AA329" s="9">
        <v>132346.81400000001</v>
      </c>
      <c r="AB329" s="9">
        <v>130342.99</v>
      </c>
      <c r="AC329" s="9">
        <v>152145.30300000001</v>
      </c>
    </row>
    <row r="330" spans="1:29" x14ac:dyDescent="0.3">
      <c r="A330" s="6">
        <v>20221125</v>
      </c>
      <c r="B330" s="3">
        <f t="shared" si="5"/>
        <v>2022</v>
      </c>
      <c r="C330" s="3">
        <v>11</v>
      </c>
      <c r="D330" s="3" t="s">
        <v>29</v>
      </c>
      <c r="E330" s="3" t="s">
        <v>31</v>
      </c>
      <c r="F330" s="8">
        <v>144925.65299999999</v>
      </c>
      <c r="G330" s="8">
        <v>114443.641</v>
      </c>
      <c r="H330" s="8">
        <v>81842.042000000001</v>
      </c>
      <c r="I330" s="8">
        <v>52853.641000000003</v>
      </c>
      <c r="J330" s="8">
        <v>42890.02</v>
      </c>
      <c r="K330" s="8">
        <v>37745.06</v>
      </c>
      <c r="L330" s="8">
        <v>42979.03</v>
      </c>
      <c r="M330" s="8">
        <v>60692.326000000001</v>
      </c>
      <c r="N330" s="8">
        <v>70719.671000000002</v>
      </c>
      <c r="O330" s="8">
        <v>86192.239000000001</v>
      </c>
      <c r="P330" s="8">
        <v>85373.282000000007</v>
      </c>
      <c r="Q330" s="8">
        <v>88861.691000000006</v>
      </c>
      <c r="R330" s="8">
        <v>94913.3</v>
      </c>
      <c r="S330" s="8">
        <v>95039.248000000007</v>
      </c>
      <c r="T330" s="8">
        <v>91324.870999999999</v>
      </c>
      <c r="U330" s="8">
        <v>93431.286999999997</v>
      </c>
      <c r="V330" s="8">
        <v>92521.307000000001</v>
      </c>
      <c r="W330" s="8">
        <v>92882.22</v>
      </c>
      <c r="X330" s="8">
        <v>102528.7035</v>
      </c>
      <c r="Y330" s="8">
        <v>119886.5765</v>
      </c>
      <c r="Z330" s="8">
        <v>134369.17499999999</v>
      </c>
      <c r="AA330" s="8">
        <v>137419.17300000001</v>
      </c>
      <c r="AB330" s="8">
        <v>134987.87400000001</v>
      </c>
      <c r="AC330" s="8">
        <v>158647.49600000001</v>
      </c>
    </row>
    <row r="331" spans="1:29" x14ac:dyDescent="0.3">
      <c r="A331" s="7">
        <v>20221126</v>
      </c>
      <c r="B331" s="5">
        <f t="shared" si="5"/>
        <v>2022</v>
      </c>
      <c r="C331" s="5">
        <v>11</v>
      </c>
      <c r="D331" s="5" t="s">
        <v>29</v>
      </c>
      <c r="E331" s="5" t="s">
        <v>32</v>
      </c>
      <c r="F331" s="9">
        <v>156983.58199999999</v>
      </c>
      <c r="G331" s="9">
        <v>126326.50900000001</v>
      </c>
      <c r="H331" s="9">
        <v>92057.078999999998</v>
      </c>
      <c r="I331" s="9">
        <v>63150.243000000002</v>
      </c>
      <c r="J331" s="9">
        <v>51481.144</v>
      </c>
      <c r="K331" s="9">
        <v>44673.819000000003</v>
      </c>
      <c r="L331" s="9">
        <v>46006.169000000002</v>
      </c>
      <c r="M331" s="9">
        <v>63413.411999999997</v>
      </c>
      <c r="N331" s="9">
        <v>70274.307000000001</v>
      </c>
      <c r="O331" s="9">
        <v>72938.428</v>
      </c>
      <c r="P331" s="9">
        <v>75482.792000000001</v>
      </c>
      <c r="Q331" s="9">
        <v>79786.98</v>
      </c>
      <c r="R331" s="9">
        <v>83087.968500000003</v>
      </c>
      <c r="S331" s="9">
        <v>86013.053499999995</v>
      </c>
      <c r="T331" s="9">
        <v>91660.560500000007</v>
      </c>
      <c r="U331" s="9">
        <v>91276.644499999995</v>
      </c>
      <c r="V331" s="9">
        <v>95019.712499999994</v>
      </c>
      <c r="W331" s="9">
        <v>93129.001499999998</v>
      </c>
      <c r="X331" s="9">
        <v>98466.914000000004</v>
      </c>
      <c r="Y331" s="9">
        <v>106360.201</v>
      </c>
      <c r="Z331" s="9">
        <v>118640.546</v>
      </c>
      <c r="AA331" s="9">
        <v>120687.769</v>
      </c>
      <c r="AB331" s="9">
        <v>118275.42600000001</v>
      </c>
      <c r="AC331" s="9">
        <v>137159.12899999999</v>
      </c>
    </row>
    <row r="332" spans="1:29" x14ac:dyDescent="0.3">
      <c r="A332" s="6">
        <v>20221127</v>
      </c>
      <c r="B332" s="3">
        <f t="shared" si="5"/>
        <v>2022</v>
      </c>
      <c r="C332" s="3">
        <v>11</v>
      </c>
      <c r="D332" s="3" t="s">
        <v>29</v>
      </c>
      <c r="E332" s="3" t="s">
        <v>30</v>
      </c>
      <c r="F332" s="8">
        <v>136235.9</v>
      </c>
      <c r="G332" s="8">
        <v>105203.212</v>
      </c>
      <c r="H332" s="8">
        <v>77451.574999999997</v>
      </c>
      <c r="I332" s="8">
        <v>55875.154999999999</v>
      </c>
      <c r="J332" s="8">
        <v>45326.91</v>
      </c>
      <c r="K332" s="8">
        <v>39651.692999999999</v>
      </c>
      <c r="L332" s="8">
        <v>45401.591999999997</v>
      </c>
      <c r="M332" s="8">
        <v>63357.622000000003</v>
      </c>
      <c r="N332" s="8">
        <v>71468.881999999998</v>
      </c>
      <c r="O332" s="8">
        <v>74743.548999999999</v>
      </c>
      <c r="P332" s="8">
        <v>74465.370999999999</v>
      </c>
      <c r="Q332" s="8">
        <v>77600.411999999997</v>
      </c>
      <c r="R332" s="8">
        <v>85746.468999999997</v>
      </c>
      <c r="S332" s="8">
        <v>83419.53</v>
      </c>
      <c r="T332" s="8">
        <v>88064.956999999995</v>
      </c>
      <c r="U332" s="8">
        <v>90986.278000000006</v>
      </c>
      <c r="V332" s="8">
        <v>91799.145000000004</v>
      </c>
      <c r="W332" s="8">
        <v>94364.83</v>
      </c>
      <c r="X332" s="8">
        <v>103093.1955</v>
      </c>
      <c r="Y332" s="8">
        <v>110095.28449999999</v>
      </c>
      <c r="Z332" s="8">
        <v>116587.1765</v>
      </c>
      <c r="AA332" s="8">
        <v>117804.905</v>
      </c>
      <c r="AB332" s="8">
        <v>116749.076</v>
      </c>
      <c r="AC332" s="8">
        <v>132222.541</v>
      </c>
    </row>
    <row r="333" spans="1:29" x14ac:dyDescent="0.3">
      <c r="A333" s="7">
        <v>20221128</v>
      </c>
      <c r="B333" s="5">
        <f t="shared" si="5"/>
        <v>2022</v>
      </c>
      <c r="C333" s="5">
        <v>11</v>
      </c>
      <c r="D333" s="5" t="s">
        <v>29</v>
      </c>
      <c r="E333" s="5" t="s">
        <v>31</v>
      </c>
      <c r="F333" s="9">
        <v>124177.59699999999</v>
      </c>
      <c r="G333" s="9">
        <v>94007.741999999998</v>
      </c>
      <c r="H333" s="9">
        <v>65835.793000000005</v>
      </c>
      <c r="I333" s="9">
        <v>47039.671000000002</v>
      </c>
      <c r="J333" s="9">
        <v>36997.188999999998</v>
      </c>
      <c r="K333" s="9">
        <v>32850.978000000003</v>
      </c>
      <c r="L333" s="9">
        <v>39095.535000000003</v>
      </c>
      <c r="M333" s="9">
        <v>57734.680999999997</v>
      </c>
      <c r="N333" s="9">
        <v>63927.288</v>
      </c>
      <c r="O333" s="9">
        <v>79477.672999999995</v>
      </c>
      <c r="P333" s="9">
        <v>84985.972999999998</v>
      </c>
      <c r="Q333" s="9">
        <v>88478.721000000005</v>
      </c>
      <c r="R333" s="9">
        <v>93538.532000000007</v>
      </c>
      <c r="S333" s="9">
        <v>92109.875</v>
      </c>
      <c r="T333" s="9">
        <v>84754.754000000001</v>
      </c>
      <c r="U333" s="9">
        <v>85133.999500000005</v>
      </c>
      <c r="V333" s="9">
        <v>85686.751000000004</v>
      </c>
      <c r="W333" s="9">
        <v>89044.540999999997</v>
      </c>
      <c r="X333" s="9">
        <v>98927.823999999993</v>
      </c>
      <c r="Y333" s="9">
        <v>114826.558</v>
      </c>
      <c r="Z333" s="9">
        <v>125123.223</v>
      </c>
      <c r="AA333" s="9">
        <v>128193.98</v>
      </c>
      <c r="AB333" s="9">
        <v>129328.7355</v>
      </c>
      <c r="AC333" s="9">
        <v>151251.315</v>
      </c>
    </row>
    <row r="334" spans="1:29" x14ac:dyDescent="0.3">
      <c r="A334" s="6">
        <v>20221129</v>
      </c>
      <c r="B334" s="3">
        <f t="shared" si="5"/>
        <v>2022</v>
      </c>
      <c r="C334" s="3">
        <v>11</v>
      </c>
      <c r="D334" s="3" t="s">
        <v>29</v>
      </c>
      <c r="E334" s="3" t="s">
        <v>31</v>
      </c>
      <c r="F334" s="8">
        <v>142738.27600000001</v>
      </c>
      <c r="G334" s="8">
        <v>110622.796</v>
      </c>
      <c r="H334" s="8">
        <v>77269.883000000002</v>
      </c>
      <c r="I334" s="8">
        <v>52992.125999999997</v>
      </c>
      <c r="J334" s="8">
        <v>39407.300999999999</v>
      </c>
      <c r="K334" s="8">
        <v>32369.581999999999</v>
      </c>
      <c r="L334" s="8">
        <v>37120.934999999998</v>
      </c>
      <c r="M334" s="8">
        <v>52132.218000000001</v>
      </c>
      <c r="N334" s="8">
        <v>61636.383000000002</v>
      </c>
      <c r="O334" s="8">
        <v>75231.433999999994</v>
      </c>
      <c r="P334" s="8">
        <v>79295.73</v>
      </c>
      <c r="Q334" s="8">
        <v>84250.544999999998</v>
      </c>
      <c r="R334" s="8">
        <v>96738.645999999993</v>
      </c>
      <c r="S334" s="8">
        <v>95412.425000000003</v>
      </c>
      <c r="T334" s="8">
        <v>92837.128500000006</v>
      </c>
      <c r="U334" s="8">
        <v>96045.325500000006</v>
      </c>
      <c r="V334" s="8">
        <v>101475.1385</v>
      </c>
      <c r="W334" s="8">
        <v>102693.3775</v>
      </c>
      <c r="X334" s="8">
        <v>111693.2015</v>
      </c>
      <c r="Y334" s="8">
        <v>128966.572</v>
      </c>
      <c r="Z334" s="8">
        <v>145442.50700000001</v>
      </c>
      <c r="AA334" s="8">
        <v>151087.89350000001</v>
      </c>
      <c r="AB334" s="8">
        <v>147446.215</v>
      </c>
      <c r="AC334" s="8">
        <v>169851.95499999999</v>
      </c>
    </row>
    <row r="335" spans="1:29" x14ac:dyDescent="0.3">
      <c r="A335" s="7">
        <v>20221130</v>
      </c>
      <c r="B335" s="5">
        <f t="shared" si="5"/>
        <v>2022</v>
      </c>
      <c r="C335" s="5">
        <v>11</v>
      </c>
      <c r="D335" s="5" t="s">
        <v>29</v>
      </c>
      <c r="E335" s="5" t="s">
        <v>31</v>
      </c>
      <c r="F335" s="9">
        <v>166532.70050000001</v>
      </c>
      <c r="G335" s="9">
        <v>129945.871</v>
      </c>
      <c r="H335" s="9">
        <v>92595.5</v>
      </c>
      <c r="I335" s="9">
        <v>65545.941000000006</v>
      </c>
      <c r="J335" s="9">
        <v>50426.3</v>
      </c>
      <c r="K335" s="9">
        <v>43808.218000000001</v>
      </c>
      <c r="L335" s="9">
        <v>48162.993000000002</v>
      </c>
      <c r="M335" s="9">
        <v>68220.626000000004</v>
      </c>
      <c r="N335" s="9">
        <v>77729.341499999995</v>
      </c>
      <c r="O335" s="9">
        <v>95536.078999999998</v>
      </c>
      <c r="P335" s="9">
        <v>104112</v>
      </c>
      <c r="Q335" s="9">
        <v>112102.16099999999</v>
      </c>
      <c r="R335" s="9">
        <v>120396.932</v>
      </c>
      <c r="S335" s="9">
        <v>122768.18700000001</v>
      </c>
      <c r="T335" s="9">
        <v>124786.68700000001</v>
      </c>
      <c r="U335" s="9">
        <v>123377.378</v>
      </c>
      <c r="V335" s="9">
        <v>123985.946</v>
      </c>
      <c r="W335" s="9">
        <v>132031.08300000001</v>
      </c>
      <c r="X335" s="9">
        <v>140144.927</v>
      </c>
      <c r="Y335" s="9">
        <v>160403.614</v>
      </c>
      <c r="Z335" s="9">
        <v>177897.64499999999</v>
      </c>
      <c r="AA335" s="9">
        <v>183866.57399999999</v>
      </c>
      <c r="AB335" s="9">
        <v>172890.109</v>
      </c>
      <c r="AC335" s="9">
        <v>195604.81400000001</v>
      </c>
    </row>
    <row r="336" spans="1:29" x14ac:dyDescent="0.3">
      <c r="A336" s="6">
        <v>20221201</v>
      </c>
      <c r="B336" s="3">
        <f t="shared" si="5"/>
        <v>2022</v>
      </c>
      <c r="C336" s="3">
        <v>12</v>
      </c>
      <c r="D336" s="3" t="s">
        <v>29</v>
      </c>
      <c r="E336" s="3" t="s">
        <v>31</v>
      </c>
      <c r="F336" s="8">
        <v>189473.736</v>
      </c>
      <c r="G336" s="8">
        <v>155129.22899999999</v>
      </c>
      <c r="H336" s="8">
        <v>114950.61900000001</v>
      </c>
      <c r="I336" s="8">
        <v>82760.81</v>
      </c>
      <c r="J336" s="8">
        <v>62545.731</v>
      </c>
      <c r="K336" s="8">
        <v>53069.48</v>
      </c>
      <c r="L336" s="8">
        <v>55938.874000000003</v>
      </c>
      <c r="M336" s="8">
        <v>73492.748000000007</v>
      </c>
      <c r="N336" s="8">
        <v>86047.014999999999</v>
      </c>
      <c r="O336" s="8">
        <v>103480.226</v>
      </c>
      <c r="P336" s="8">
        <v>113849.63400000001</v>
      </c>
      <c r="Q336" s="8">
        <v>121599.80899999999</v>
      </c>
      <c r="R336" s="8">
        <v>131647.068</v>
      </c>
      <c r="S336" s="8">
        <v>128511.13800000001</v>
      </c>
      <c r="T336" s="8">
        <v>122931.058</v>
      </c>
      <c r="U336" s="8">
        <v>123837.73</v>
      </c>
      <c r="V336" s="8">
        <v>127314.9</v>
      </c>
      <c r="W336" s="8">
        <v>132603.927</v>
      </c>
      <c r="X336" s="8">
        <v>139756.95199999999</v>
      </c>
      <c r="Y336" s="8">
        <v>157416.37899999999</v>
      </c>
      <c r="Z336" s="8">
        <v>175925.44099999999</v>
      </c>
      <c r="AA336" s="8">
        <v>180580.78700000001</v>
      </c>
      <c r="AB336" s="8">
        <v>172902.399</v>
      </c>
      <c r="AC336" s="8">
        <v>190845.478</v>
      </c>
    </row>
    <row r="337" spans="1:29" x14ac:dyDescent="0.3">
      <c r="A337" s="7">
        <v>20221202</v>
      </c>
      <c r="B337" s="5">
        <f t="shared" si="5"/>
        <v>2022</v>
      </c>
      <c r="C337" s="5">
        <v>12</v>
      </c>
      <c r="D337" s="5" t="s">
        <v>29</v>
      </c>
      <c r="E337" s="5" t="s">
        <v>31</v>
      </c>
      <c r="F337" s="9">
        <v>188256.49600000001</v>
      </c>
      <c r="G337" s="9">
        <v>149513.682</v>
      </c>
      <c r="H337" s="9">
        <v>108361.927</v>
      </c>
      <c r="I337" s="9">
        <v>78088.626999999993</v>
      </c>
      <c r="J337" s="9">
        <v>60056.578000000001</v>
      </c>
      <c r="K337" s="9">
        <v>51016.504000000001</v>
      </c>
      <c r="L337" s="9">
        <v>56118.561999999998</v>
      </c>
      <c r="M337" s="9">
        <v>76628.09</v>
      </c>
      <c r="N337" s="9">
        <v>88404.188999999998</v>
      </c>
      <c r="O337" s="9">
        <v>104794.785</v>
      </c>
      <c r="P337" s="9">
        <v>117736.004</v>
      </c>
      <c r="Q337" s="9">
        <v>122545.00199999999</v>
      </c>
      <c r="R337" s="9">
        <v>127659.57399999999</v>
      </c>
      <c r="S337" s="9">
        <v>127057.29300000001</v>
      </c>
      <c r="T337" s="9">
        <v>125381.302</v>
      </c>
      <c r="U337" s="9">
        <v>124242.3835</v>
      </c>
      <c r="V337" s="9">
        <v>117804.9515</v>
      </c>
      <c r="W337" s="9">
        <v>124354.8765</v>
      </c>
      <c r="X337" s="9">
        <v>130785.88250000001</v>
      </c>
      <c r="Y337" s="9">
        <v>151132.55600000001</v>
      </c>
      <c r="Z337" s="9">
        <v>168036.72</v>
      </c>
      <c r="AA337" s="9">
        <v>173612.89449999999</v>
      </c>
      <c r="AB337" s="9">
        <v>165809.26800000001</v>
      </c>
      <c r="AC337" s="9">
        <v>189662.54</v>
      </c>
    </row>
    <row r="338" spans="1:29" x14ac:dyDescent="0.3">
      <c r="A338" s="6">
        <v>20221203</v>
      </c>
      <c r="B338" s="3">
        <f t="shared" si="5"/>
        <v>2022</v>
      </c>
      <c r="C338" s="3">
        <v>12</v>
      </c>
      <c r="D338" s="3" t="s">
        <v>29</v>
      </c>
      <c r="E338" s="3" t="s">
        <v>32</v>
      </c>
      <c r="F338" s="8">
        <v>189361.67199999999</v>
      </c>
      <c r="G338" s="8">
        <v>155490.73550000001</v>
      </c>
      <c r="H338" s="8">
        <v>112089.29549999999</v>
      </c>
      <c r="I338" s="8">
        <v>83926.239000000001</v>
      </c>
      <c r="J338" s="8">
        <v>63986.344499999999</v>
      </c>
      <c r="K338" s="8">
        <v>52731.678</v>
      </c>
      <c r="L338" s="8">
        <v>54726.618000000002</v>
      </c>
      <c r="M338" s="8">
        <v>69301.845000000001</v>
      </c>
      <c r="N338" s="8">
        <v>80275.854000000007</v>
      </c>
      <c r="O338" s="8">
        <v>90146.608999999997</v>
      </c>
      <c r="P338" s="8">
        <v>94981.273000000001</v>
      </c>
      <c r="Q338" s="8">
        <v>99227.763000000006</v>
      </c>
      <c r="R338" s="8">
        <v>104810.24800000001</v>
      </c>
      <c r="S338" s="8">
        <v>107313.912</v>
      </c>
      <c r="T338" s="8">
        <v>110733.552</v>
      </c>
      <c r="U338" s="8">
        <v>111317.75999999999</v>
      </c>
      <c r="V338" s="8">
        <v>109076.014</v>
      </c>
      <c r="W338" s="8">
        <v>108229.929</v>
      </c>
      <c r="X338" s="8">
        <v>112951.174</v>
      </c>
      <c r="Y338" s="8">
        <v>118904.16899999999</v>
      </c>
      <c r="Z338" s="8">
        <v>125859.52899999999</v>
      </c>
      <c r="AA338" s="8">
        <v>128872.537</v>
      </c>
      <c r="AB338" s="8">
        <v>126353.683</v>
      </c>
      <c r="AC338" s="8">
        <v>144004.071</v>
      </c>
    </row>
    <row r="339" spans="1:29" x14ac:dyDescent="0.3">
      <c r="A339" s="7">
        <v>20221204</v>
      </c>
      <c r="B339" s="5">
        <f t="shared" si="5"/>
        <v>2022</v>
      </c>
      <c r="C339" s="5">
        <v>12</v>
      </c>
      <c r="D339" s="5" t="s">
        <v>29</v>
      </c>
      <c r="E339" s="5" t="s">
        <v>30</v>
      </c>
      <c r="F339" s="9">
        <v>138393.40150000001</v>
      </c>
      <c r="G339" s="9">
        <v>107713.921</v>
      </c>
      <c r="H339" s="9">
        <v>78942.866999999998</v>
      </c>
      <c r="I339" s="9">
        <v>58553.245999999999</v>
      </c>
      <c r="J339" s="9">
        <v>48195.082000000002</v>
      </c>
      <c r="K339" s="9">
        <v>42225.241000000002</v>
      </c>
      <c r="L339" s="9">
        <v>47742.777000000002</v>
      </c>
      <c r="M339" s="9">
        <v>67179.3</v>
      </c>
      <c r="N339" s="9">
        <v>75252.725999999995</v>
      </c>
      <c r="O339" s="9">
        <v>82499.354999999996</v>
      </c>
      <c r="P339" s="9">
        <v>87767.255999999994</v>
      </c>
      <c r="Q339" s="9">
        <v>92147.521999999997</v>
      </c>
      <c r="R339" s="9">
        <v>99267.131999999998</v>
      </c>
      <c r="S339" s="9">
        <v>104441.412</v>
      </c>
      <c r="T339" s="9">
        <v>108587.253</v>
      </c>
      <c r="U339" s="9">
        <v>112164.258</v>
      </c>
      <c r="V339" s="9">
        <v>119644.988</v>
      </c>
      <c r="W339" s="9">
        <v>124351.679</v>
      </c>
      <c r="X339" s="9">
        <v>130696.989</v>
      </c>
      <c r="Y339" s="9">
        <v>137381.628</v>
      </c>
      <c r="Z339" s="9">
        <v>141163.272</v>
      </c>
      <c r="AA339" s="9">
        <v>140132.51800000001</v>
      </c>
      <c r="AB339" s="9">
        <v>137085.08499999999</v>
      </c>
      <c r="AC339" s="9">
        <v>146423.304</v>
      </c>
    </row>
    <row r="340" spans="1:29" x14ac:dyDescent="0.3">
      <c r="A340" s="6">
        <v>20221205</v>
      </c>
      <c r="B340" s="3">
        <f t="shared" si="5"/>
        <v>2022</v>
      </c>
      <c r="C340" s="3">
        <v>12</v>
      </c>
      <c r="D340" s="3" t="s">
        <v>29</v>
      </c>
      <c r="E340" s="3" t="s">
        <v>31</v>
      </c>
      <c r="F340" s="8">
        <v>145525.959</v>
      </c>
      <c r="G340" s="8">
        <v>112992.20299999999</v>
      </c>
      <c r="H340" s="8">
        <v>77468.728000000003</v>
      </c>
      <c r="I340" s="8">
        <v>54457.525000000001</v>
      </c>
      <c r="J340" s="8">
        <v>41969.877999999997</v>
      </c>
      <c r="K340" s="8">
        <v>37557.347000000002</v>
      </c>
      <c r="L340" s="8">
        <v>45906.252999999997</v>
      </c>
      <c r="M340" s="8">
        <v>67665.472999999998</v>
      </c>
      <c r="N340" s="8">
        <v>80516.892999999996</v>
      </c>
      <c r="O340" s="8">
        <v>101587.867</v>
      </c>
      <c r="P340" s="8">
        <v>113661.20299999999</v>
      </c>
      <c r="Q340" s="8">
        <v>120076.976</v>
      </c>
      <c r="R340" s="8">
        <v>129305.30899999999</v>
      </c>
      <c r="S340" s="8">
        <v>129457.284</v>
      </c>
      <c r="T340" s="8">
        <v>124783.864</v>
      </c>
      <c r="U340" s="8">
        <v>121027.44100000001</v>
      </c>
      <c r="V340" s="8">
        <v>122148.871</v>
      </c>
      <c r="W340" s="8">
        <v>125459.41899999999</v>
      </c>
      <c r="X340" s="8">
        <v>138037.22</v>
      </c>
      <c r="Y340" s="8">
        <v>154278.29</v>
      </c>
      <c r="Z340" s="8">
        <v>172544.818</v>
      </c>
      <c r="AA340" s="8">
        <v>178693.07399999999</v>
      </c>
      <c r="AB340" s="8">
        <v>170314.66200000001</v>
      </c>
      <c r="AC340" s="8">
        <v>188150.33199999999</v>
      </c>
    </row>
    <row r="341" spans="1:29" x14ac:dyDescent="0.3">
      <c r="A341" s="7">
        <v>20221206</v>
      </c>
      <c r="B341" s="5">
        <f t="shared" si="5"/>
        <v>2022</v>
      </c>
      <c r="C341" s="5">
        <v>12</v>
      </c>
      <c r="D341" s="5" t="s">
        <v>29</v>
      </c>
      <c r="E341" s="5" t="s">
        <v>31</v>
      </c>
      <c r="F341" s="9">
        <v>179424.0435</v>
      </c>
      <c r="G341" s="9">
        <v>139993.535</v>
      </c>
      <c r="H341" s="9">
        <v>101289.0485</v>
      </c>
      <c r="I341" s="9">
        <v>70197.517999999996</v>
      </c>
      <c r="J341" s="9">
        <v>52628.148000000001</v>
      </c>
      <c r="K341" s="9">
        <v>48309.192000000003</v>
      </c>
      <c r="L341" s="9">
        <v>51414.618999999999</v>
      </c>
      <c r="M341" s="9">
        <v>68484.472999999998</v>
      </c>
      <c r="N341" s="9">
        <v>76897.58</v>
      </c>
      <c r="O341" s="9">
        <v>94024.956000000006</v>
      </c>
      <c r="P341" s="9">
        <v>105180.36500000001</v>
      </c>
      <c r="Q341" s="9">
        <v>114899.8895</v>
      </c>
      <c r="R341" s="9">
        <v>120671.8985</v>
      </c>
      <c r="S341" s="9">
        <v>118908.897</v>
      </c>
      <c r="T341" s="9">
        <v>114169.20299999999</v>
      </c>
      <c r="U341" s="9">
        <v>117330.413</v>
      </c>
      <c r="V341" s="9">
        <v>120303.476</v>
      </c>
      <c r="W341" s="9">
        <v>121594.30899999999</v>
      </c>
      <c r="X341" s="9">
        <v>116174.007</v>
      </c>
      <c r="Y341" s="9">
        <v>130294.745</v>
      </c>
      <c r="Z341" s="9">
        <v>144252.08900000001</v>
      </c>
      <c r="AA341" s="9">
        <v>145541.02050000001</v>
      </c>
      <c r="AB341" s="9">
        <v>141031.66149999999</v>
      </c>
      <c r="AC341" s="9">
        <v>159995.1925</v>
      </c>
    </row>
    <row r="342" spans="1:29" x14ac:dyDescent="0.3">
      <c r="A342" s="6">
        <v>20221207</v>
      </c>
      <c r="B342" s="3">
        <f t="shared" si="5"/>
        <v>2022</v>
      </c>
      <c r="C342" s="3">
        <v>12</v>
      </c>
      <c r="D342" s="3" t="s">
        <v>29</v>
      </c>
      <c r="E342" s="3" t="s">
        <v>31</v>
      </c>
      <c r="F342" s="8">
        <v>158640.61199999999</v>
      </c>
      <c r="G342" s="8">
        <v>122578.90300000001</v>
      </c>
      <c r="H342" s="8">
        <v>84617.684999999998</v>
      </c>
      <c r="I342" s="8">
        <v>60228.053999999996</v>
      </c>
      <c r="J342" s="8">
        <v>46255.175000000003</v>
      </c>
      <c r="K342" s="8">
        <v>40959.56</v>
      </c>
      <c r="L342" s="8">
        <v>49917.633000000002</v>
      </c>
      <c r="M342" s="8">
        <v>68749.842000000004</v>
      </c>
      <c r="N342" s="8">
        <v>77899.275999999998</v>
      </c>
      <c r="O342" s="8">
        <v>89921.680999999997</v>
      </c>
      <c r="P342" s="8">
        <v>99797.437999999995</v>
      </c>
      <c r="Q342" s="8">
        <v>104292.128</v>
      </c>
      <c r="R342" s="8">
        <v>110557.67600000001</v>
      </c>
      <c r="S342" s="8">
        <v>107707.855</v>
      </c>
      <c r="T342" s="8">
        <v>104948.367</v>
      </c>
      <c r="U342" s="8">
        <v>104852.932</v>
      </c>
      <c r="V342" s="8">
        <v>107345.933</v>
      </c>
      <c r="W342" s="8">
        <v>112271.79300000001</v>
      </c>
      <c r="X342" s="8">
        <v>119191.867</v>
      </c>
      <c r="Y342" s="8">
        <v>132779.95499999999</v>
      </c>
      <c r="Z342" s="8">
        <v>143098.26800000001</v>
      </c>
      <c r="AA342" s="8">
        <v>148558.68849999999</v>
      </c>
      <c r="AB342" s="8">
        <v>134696.36050000001</v>
      </c>
      <c r="AC342" s="8">
        <v>153384.25599999999</v>
      </c>
    </row>
    <row r="343" spans="1:29" x14ac:dyDescent="0.3">
      <c r="A343" s="7">
        <v>20221208</v>
      </c>
      <c r="B343" s="5">
        <f t="shared" si="5"/>
        <v>2022</v>
      </c>
      <c r="C343" s="5">
        <v>12</v>
      </c>
      <c r="D343" s="5" t="s">
        <v>29</v>
      </c>
      <c r="E343" s="5" t="s">
        <v>31</v>
      </c>
      <c r="F343" s="9">
        <v>144135.36199999999</v>
      </c>
      <c r="G343" s="9">
        <v>110497.363</v>
      </c>
      <c r="H343" s="9">
        <v>77395.252999999997</v>
      </c>
      <c r="I343" s="9">
        <v>52797.097999999998</v>
      </c>
      <c r="J343" s="9">
        <v>40504.925000000003</v>
      </c>
      <c r="K343" s="9">
        <v>38376.311000000002</v>
      </c>
      <c r="L343" s="9">
        <v>45925.244500000001</v>
      </c>
      <c r="M343" s="9">
        <v>65450.612999999998</v>
      </c>
      <c r="N343" s="9">
        <v>72870.873500000002</v>
      </c>
      <c r="O343" s="9">
        <v>87009.789499999999</v>
      </c>
      <c r="P343" s="9">
        <v>94541.773499999996</v>
      </c>
      <c r="Q343" s="9">
        <v>99566.173999999999</v>
      </c>
      <c r="R343" s="9">
        <v>111520.591</v>
      </c>
      <c r="S343" s="9">
        <v>111171.98699999999</v>
      </c>
      <c r="T343" s="9">
        <v>102803.552</v>
      </c>
      <c r="U343" s="9">
        <v>107143.20600000001</v>
      </c>
      <c r="V343" s="9">
        <v>107425.383</v>
      </c>
      <c r="W343" s="9">
        <v>112568.838</v>
      </c>
      <c r="X343" s="9">
        <v>120933.524</v>
      </c>
      <c r="Y343" s="9">
        <v>141274.74950000001</v>
      </c>
      <c r="Z343" s="9">
        <v>156310.51500000001</v>
      </c>
      <c r="AA343" s="9">
        <v>161084.389</v>
      </c>
      <c r="AB343" s="9">
        <v>156226.829</v>
      </c>
      <c r="AC343" s="9">
        <v>177779.77600000001</v>
      </c>
    </row>
    <row r="344" spans="1:29" x14ac:dyDescent="0.3">
      <c r="A344" s="6">
        <v>20221209</v>
      </c>
      <c r="B344" s="3">
        <f t="shared" si="5"/>
        <v>2022</v>
      </c>
      <c r="C344" s="3">
        <v>12</v>
      </c>
      <c r="D344" s="3" t="s">
        <v>29</v>
      </c>
      <c r="E344" s="3" t="s">
        <v>31</v>
      </c>
      <c r="F344" s="8">
        <v>175371.05600000001</v>
      </c>
      <c r="G344" s="8">
        <v>137242.17300000001</v>
      </c>
      <c r="H344" s="8">
        <v>101239.58</v>
      </c>
      <c r="I344" s="8">
        <v>72232.258000000002</v>
      </c>
      <c r="J344" s="8">
        <v>56887.050999999999</v>
      </c>
      <c r="K344" s="8">
        <v>48040.868999999999</v>
      </c>
      <c r="L344" s="8">
        <v>52653.555</v>
      </c>
      <c r="M344" s="8">
        <v>70532.277000000002</v>
      </c>
      <c r="N344" s="8">
        <v>80633.565000000002</v>
      </c>
      <c r="O344" s="8">
        <v>97516.244000000006</v>
      </c>
      <c r="P344" s="8">
        <v>106896.63499999999</v>
      </c>
      <c r="Q344" s="8">
        <v>111969.63099999999</v>
      </c>
      <c r="R344" s="8">
        <v>117181.129</v>
      </c>
      <c r="S344" s="8">
        <v>114438.69</v>
      </c>
      <c r="T344" s="8">
        <v>111741.035</v>
      </c>
      <c r="U344" s="8">
        <v>110591.193</v>
      </c>
      <c r="V344" s="8">
        <v>111085.34299999999</v>
      </c>
      <c r="W344" s="8">
        <v>113089.836</v>
      </c>
      <c r="X344" s="8">
        <v>124352.485</v>
      </c>
      <c r="Y344" s="8">
        <v>141568.932</v>
      </c>
      <c r="Z344" s="8">
        <v>160325.27249999999</v>
      </c>
      <c r="AA344" s="8">
        <v>164207.19399999999</v>
      </c>
      <c r="AB344" s="8">
        <v>159986.68900000001</v>
      </c>
      <c r="AC344" s="8">
        <v>184034.3475</v>
      </c>
    </row>
    <row r="345" spans="1:29" x14ac:dyDescent="0.3">
      <c r="A345" s="7">
        <v>20221210</v>
      </c>
      <c r="B345" s="5">
        <f t="shared" si="5"/>
        <v>2022</v>
      </c>
      <c r="C345" s="5">
        <v>12</v>
      </c>
      <c r="D345" s="5" t="s">
        <v>29</v>
      </c>
      <c r="E345" s="5" t="s">
        <v>32</v>
      </c>
      <c r="F345" s="9">
        <v>183000.39799999999</v>
      </c>
      <c r="G345" s="9">
        <v>148514.96900000001</v>
      </c>
      <c r="H345" s="9">
        <v>109116.63400000001</v>
      </c>
      <c r="I345" s="9">
        <v>80484.744999999995</v>
      </c>
      <c r="J345" s="9">
        <v>62557.631999999998</v>
      </c>
      <c r="K345" s="9">
        <v>53482.288</v>
      </c>
      <c r="L345" s="9">
        <v>56133.913999999997</v>
      </c>
      <c r="M345" s="9">
        <v>76794.699500000002</v>
      </c>
      <c r="N345" s="9">
        <v>88285</v>
      </c>
      <c r="O345" s="9">
        <v>92015.793000000005</v>
      </c>
      <c r="P345" s="9">
        <v>98731.258000000002</v>
      </c>
      <c r="Q345" s="9">
        <v>101416.15300000001</v>
      </c>
      <c r="R345" s="9">
        <v>106761.129</v>
      </c>
      <c r="S345" s="9">
        <v>106404.38099999999</v>
      </c>
      <c r="T345" s="9">
        <v>110037.618</v>
      </c>
      <c r="U345" s="9">
        <v>112255.247</v>
      </c>
      <c r="V345" s="9">
        <v>114344.04549999999</v>
      </c>
      <c r="W345" s="9">
        <v>113636.795</v>
      </c>
      <c r="X345" s="9">
        <v>118381.6725</v>
      </c>
      <c r="Y345" s="9">
        <v>124699.47100000001</v>
      </c>
      <c r="Z345" s="9">
        <v>133353.49</v>
      </c>
      <c r="AA345" s="9">
        <v>133055.63200000001</v>
      </c>
      <c r="AB345" s="9">
        <v>133453.1225</v>
      </c>
      <c r="AC345" s="9">
        <v>150505.076</v>
      </c>
    </row>
    <row r="346" spans="1:29" x14ac:dyDescent="0.3">
      <c r="A346" s="6">
        <v>20221211</v>
      </c>
      <c r="B346" s="3">
        <f t="shared" si="5"/>
        <v>2022</v>
      </c>
      <c r="C346" s="3">
        <v>12</v>
      </c>
      <c r="D346" s="3" t="s">
        <v>29</v>
      </c>
      <c r="E346" s="3" t="s">
        <v>30</v>
      </c>
      <c r="F346" s="8">
        <v>147294.15</v>
      </c>
      <c r="G346" s="8">
        <v>115481.386</v>
      </c>
      <c r="H346" s="8">
        <v>85307.652000000002</v>
      </c>
      <c r="I346" s="8">
        <v>64429.908000000003</v>
      </c>
      <c r="J346" s="8">
        <v>51483.447999999997</v>
      </c>
      <c r="K346" s="8">
        <v>44576.108999999997</v>
      </c>
      <c r="L346" s="8">
        <v>50510.949000000001</v>
      </c>
      <c r="M346" s="8">
        <v>69595.548999999999</v>
      </c>
      <c r="N346" s="8">
        <v>77486.137000000002</v>
      </c>
      <c r="O346" s="8">
        <v>82608.739000000001</v>
      </c>
      <c r="P346" s="8">
        <v>84238.951000000001</v>
      </c>
      <c r="Q346" s="8">
        <v>91248.807499999995</v>
      </c>
      <c r="R346" s="8">
        <v>94974.713000000003</v>
      </c>
      <c r="S346" s="8">
        <v>95698.112500000003</v>
      </c>
      <c r="T346" s="8">
        <v>101515.671</v>
      </c>
      <c r="U346" s="8">
        <v>103021.467</v>
      </c>
      <c r="V346" s="8">
        <v>109494.08100000001</v>
      </c>
      <c r="W346" s="8">
        <v>114401.822</v>
      </c>
      <c r="X346" s="8">
        <v>122676.022</v>
      </c>
      <c r="Y346" s="8">
        <v>129427.26700000001</v>
      </c>
      <c r="Z346" s="8">
        <v>135025.67550000001</v>
      </c>
      <c r="AA346" s="8">
        <v>135331.54449999999</v>
      </c>
      <c r="AB346" s="8">
        <v>135060.17300000001</v>
      </c>
      <c r="AC346" s="8">
        <v>147114.81599999999</v>
      </c>
    </row>
    <row r="347" spans="1:29" x14ac:dyDescent="0.3">
      <c r="A347" s="7">
        <v>20221212</v>
      </c>
      <c r="B347" s="5">
        <f t="shared" si="5"/>
        <v>2022</v>
      </c>
      <c r="C347" s="5">
        <v>12</v>
      </c>
      <c r="D347" s="5" t="s">
        <v>29</v>
      </c>
      <c r="E347" s="5" t="s">
        <v>31</v>
      </c>
      <c r="F347" s="9">
        <v>139574.89600000001</v>
      </c>
      <c r="G347" s="9">
        <v>103637.243</v>
      </c>
      <c r="H347" s="9">
        <v>72020.494999999995</v>
      </c>
      <c r="I347" s="9">
        <v>52990.512999999999</v>
      </c>
      <c r="J347" s="9">
        <v>42934.106</v>
      </c>
      <c r="K347" s="9">
        <v>37131.586000000003</v>
      </c>
      <c r="L347" s="9">
        <v>46311.874000000003</v>
      </c>
      <c r="M347" s="9">
        <v>67664.308999999994</v>
      </c>
      <c r="N347" s="9">
        <v>79729.778999999995</v>
      </c>
      <c r="O347" s="9">
        <v>98198.933000000005</v>
      </c>
      <c r="P347" s="9">
        <v>112102.06</v>
      </c>
      <c r="Q347" s="9">
        <v>115822.99099999999</v>
      </c>
      <c r="R347" s="9">
        <v>123040.64599999999</v>
      </c>
      <c r="S347" s="9">
        <v>123411.442</v>
      </c>
      <c r="T347" s="9">
        <v>119790.326</v>
      </c>
      <c r="U347" s="9">
        <v>117151.717</v>
      </c>
      <c r="V347" s="9">
        <v>116912.37</v>
      </c>
      <c r="W347" s="9">
        <v>118502.33349999999</v>
      </c>
      <c r="X347" s="9">
        <v>124222.29700000001</v>
      </c>
      <c r="Y347" s="9">
        <v>144484.75099999999</v>
      </c>
      <c r="Z347" s="9">
        <v>162533.516</v>
      </c>
      <c r="AA347" s="9">
        <v>169470.88699999999</v>
      </c>
      <c r="AB347" s="9">
        <v>162764.59049999999</v>
      </c>
      <c r="AC347" s="9">
        <v>181301.549</v>
      </c>
    </row>
    <row r="348" spans="1:29" x14ac:dyDescent="0.3">
      <c r="A348" s="6">
        <v>20221213</v>
      </c>
      <c r="B348" s="3">
        <f t="shared" si="5"/>
        <v>2022</v>
      </c>
      <c r="C348" s="3">
        <v>12</v>
      </c>
      <c r="D348" s="3" t="s">
        <v>29</v>
      </c>
      <c r="E348" s="3" t="s">
        <v>31</v>
      </c>
      <c r="F348" s="8">
        <v>176293.38200000001</v>
      </c>
      <c r="G348" s="8">
        <v>140651.50399999999</v>
      </c>
      <c r="H348" s="8">
        <v>101620.371</v>
      </c>
      <c r="I348" s="8">
        <v>70586.294999999998</v>
      </c>
      <c r="J348" s="8">
        <v>50963.264000000003</v>
      </c>
      <c r="K348" s="8">
        <v>42168.669000000002</v>
      </c>
      <c r="L348" s="8">
        <v>48566.45</v>
      </c>
      <c r="M348" s="8">
        <v>68898.425000000003</v>
      </c>
      <c r="N348" s="8">
        <v>77465.343999999997</v>
      </c>
      <c r="O348" s="8">
        <v>95150.971999999994</v>
      </c>
      <c r="P348" s="8">
        <v>104914.02499999999</v>
      </c>
      <c r="Q348" s="8">
        <v>110974.817</v>
      </c>
      <c r="R348" s="8">
        <v>121503.91499999999</v>
      </c>
      <c r="S348" s="8">
        <v>118590.933</v>
      </c>
      <c r="T348" s="8">
        <v>119791.514</v>
      </c>
      <c r="U348" s="8">
        <v>119843.295</v>
      </c>
      <c r="V348" s="8">
        <v>121756.659</v>
      </c>
      <c r="W348" s="8">
        <v>127617.561</v>
      </c>
      <c r="X348" s="8">
        <v>141642.25099999999</v>
      </c>
      <c r="Y348" s="8">
        <v>163579.63200000001</v>
      </c>
      <c r="Z348" s="8">
        <v>178938.60399999999</v>
      </c>
      <c r="AA348" s="8">
        <v>179980.467</v>
      </c>
      <c r="AB348" s="8">
        <v>170182.96</v>
      </c>
      <c r="AC348" s="8">
        <v>191699.03200000001</v>
      </c>
    </row>
    <row r="349" spans="1:29" x14ac:dyDescent="0.3">
      <c r="A349" s="7">
        <v>20221214</v>
      </c>
      <c r="B349" s="5">
        <f t="shared" si="5"/>
        <v>2022</v>
      </c>
      <c r="C349" s="5">
        <v>12</v>
      </c>
      <c r="D349" s="5" t="s">
        <v>29</v>
      </c>
      <c r="E349" s="5" t="s">
        <v>31</v>
      </c>
      <c r="F349" s="9">
        <v>188430.63649999999</v>
      </c>
      <c r="G349" s="9">
        <v>147948.80249999999</v>
      </c>
      <c r="H349" s="9">
        <v>105151.488</v>
      </c>
      <c r="I349" s="9">
        <v>73039.156000000003</v>
      </c>
      <c r="J349" s="9">
        <v>55364.491000000002</v>
      </c>
      <c r="K349" s="9">
        <v>45572.095999999998</v>
      </c>
      <c r="L349" s="9">
        <v>54363.659</v>
      </c>
      <c r="M349" s="9">
        <v>74200.858999999997</v>
      </c>
      <c r="N349" s="9">
        <v>85427.02</v>
      </c>
      <c r="O349" s="9">
        <v>109208.317</v>
      </c>
      <c r="P349" s="9">
        <v>125843.817</v>
      </c>
      <c r="Q349" s="9">
        <v>131828.101</v>
      </c>
      <c r="R349" s="9">
        <v>139131.356</v>
      </c>
      <c r="S349" s="9">
        <v>137856.57500000001</v>
      </c>
      <c r="T349" s="9">
        <v>136169.019</v>
      </c>
      <c r="U349" s="9">
        <v>139329.679</v>
      </c>
      <c r="V349" s="9">
        <v>142988.04999999999</v>
      </c>
      <c r="W349" s="9">
        <v>146960.99600000001</v>
      </c>
      <c r="X349" s="9">
        <v>155822.60800000001</v>
      </c>
      <c r="Y349" s="9">
        <v>176167.82399999999</v>
      </c>
      <c r="Z349" s="9">
        <v>194145.34</v>
      </c>
      <c r="AA349" s="9">
        <v>200148.42300000001</v>
      </c>
      <c r="AB349" s="9">
        <v>189594.73800000001</v>
      </c>
      <c r="AC349" s="9">
        <v>208956.86050000001</v>
      </c>
    </row>
    <row r="350" spans="1:29" x14ac:dyDescent="0.3">
      <c r="A350" s="6">
        <v>20221215</v>
      </c>
      <c r="B350" s="3">
        <f t="shared" si="5"/>
        <v>2022</v>
      </c>
      <c r="C350" s="3">
        <v>12</v>
      </c>
      <c r="D350" s="3" t="s">
        <v>29</v>
      </c>
      <c r="E350" s="3" t="s">
        <v>31</v>
      </c>
      <c r="F350" s="8">
        <v>206566.5055</v>
      </c>
      <c r="G350" s="8">
        <v>165386.37</v>
      </c>
      <c r="H350" s="8">
        <v>120102.5475</v>
      </c>
      <c r="I350" s="8">
        <v>87185.697</v>
      </c>
      <c r="J350" s="8">
        <v>66571.467999999993</v>
      </c>
      <c r="K350" s="8">
        <v>56642.669000000002</v>
      </c>
      <c r="L350" s="8">
        <v>60196.449000000001</v>
      </c>
      <c r="M350" s="8">
        <v>81036.081999999995</v>
      </c>
      <c r="N350" s="8">
        <v>90505.209000000003</v>
      </c>
      <c r="O350" s="8">
        <v>115030.071</v>
      </c>
      <c r="P350" s="8">
        <v>126766.1275</v>
      </c>
      <c r="Q350" s="8">
        <v>133945.4645</v>
      </c>
      <c r="R350" s="8">
        <v>139779.17600000001</v>
      </c>
      <c r="S350" s="8">
        <v>136689.234</v>
      </c>
      <c r="T350" s="8">
        <v>132963.16699999999</v>
      </c>
      <c r="U350" s="8">
        <v>131840.91899999999</v>
      </c>
      <c r="V350" s="8">
        <v>139968.323</v>
      </c>
      <c r="W350" s="8">
        <v>145919.58600000001</v>
      </c>
      <c r="X350" s="8">
        <v>155008.166</v>
      </c>
      <c r="Y350" s="8">
        <v>173634.42199999999</v>
      </c>
      <c r="Z350" s="8">
        <v>184494.6875</v>
      </c>
      <c r="AA350" s="8">
        <v>182560.717</v>
      </c>
      <c r="AB350" s="8">
        <v>170391.69899999999</v>
      </c>
      <c r="AC350" s="8">
        <v>188129.97</v>
      </c>
    </row>
    <row r="351" spans="1:29" x14ac:dyDescent="0.3">
      <c r="A351" s="7">
        <v>20221216</v>
      </c>
      <c r="B351" s="5">
        <f t="shared" si="5"/>
        <v>2022</v>
      </c>
      <c r="C351" s="5">
        <v>12</v>
      </c>
      <c r="D351" s="5" t="s">
        <v>29</v>
      </c>
      <c r="E351" s="5" t="s">
        <v>31</v>
      </c>
      <c r="F351" s="9">
        <v>186365.96900000001</v>
      </c>
      <c r="G351" s="9">
        <v>148501.17499999999</v>
      </c>
      <c r="H351" s="9">
        <v>107493.174</v>
      </c>
      <c r="I351" s="9">
        <v>75636.294500000004</v>
      </c>
      <c r="J351" s="9">
        <v>57000.856500000002</v>
      </c>
      <c r="K351" s="9">
        <v>50052.587</v>
      </c>
      <c r="L351" s="9">
        <v>55932.968999999997</v>
      </c>
      <c r="M351" s="9">
        <v>74064.694000000003</v>
      </c>
      <c r="N351" s="9">
        <v>86063.61</v>
      </c>
      <c r="O351" s="9">
        <v>111893.37300000001</v>
      </c>
      <c r="P351" s="9">
        <v>125381.84299999999</v>
      </c>
      <c r="Q351" s="9">
        <v>131485.546</v>
      </c>
      <c r="R351" s="9">
        <v>138815.51850000001</v>
      </c>
      <c r="S351" s="9">
        <v>137262.394</v>
      </c>
      <c r="T351" s="9">
        <v>133731.60750000001</v>
      </c>
      <c r="U351" s="9">
        <v>135962.9945</v>
      </c>
      <c r="V351" s="9">
        <v>139331.277</v>
      </c>
      <c r="W351" s="9">
        <v>143219.36850000001</v>
      </c>
      <c r="X351" s="9">
        <v>151971.6925</v>
      </c>
      <c r="Y351" s="9">
        <v>167772.95600000001</v>
      </c>
      <c r="Z351" s="9">
        <v>167968.8915</v>
      </c>
      <c r="AA351" s="9">
        <v>161877.48199999999</v>
      </c>
      <c r="AB351" s="9">
        <v>147614.22200000001</v>
      </c>
      <c r="AC351" s="9">
        <v>168610.16500000001</v>
      </c>
    </row>
    <row r="352" spans="1:29" x14ac:dyDescent="0.3">
      <c r="A352" s="6">
        <v>20221217</v>
      </c>
      <c r="B352" s="3">
        <f t="shared" si="5"/>
        <v>2022</v>
      </c>
      <c r="C352" s="3">
        <v>12</v>
      </c>
      <c r="D352" s="3" t="s">
        <v>29</v>
      </c>
      <c r="E352" s="3" t="s">
        <v>32</v>
      </c>
      <c r="F352" s="8">
        <v>174000.899</v>
      </c>
      <c r="G352" s="8">
        <v>149063.533</v>
      </c>
      <c r="H352" s="8">
        <v>118706.796</v>
      </c>
      <c r="I352" s="8">
        <v>86878.69</v>
      </c>
      <c r="J352" s="8">
        <v>66600.546000000002</v>
      </c>
      <c r="K352" s="8">
        <v>50919.347999999998</v>
      </c>
      <c r="L352" s="8">
        <v>52701.184500000003</v>
      </c>
      <c r="M352" s="8">
        <v>79823.247000000003</v>
      </c>
      <c r="N352" s="8">
        <v>90767.322</v>
      </c>
      <c r="O352" s="8">
        <v>99823.43</v>
      </c>
      <c r="P352" s="8">
        <v>110934.223</v>
      </c>
      <c r="Q352" s="8">
        <v>112414.68700000001</v>
      </c>
      <c r="R352" s="8">
        <v>111976.05250000001</v>
      </c>
      <c r="S352" s="8">
        <v>110521.299</v>
      </c>
      <c r="T352" s="8">
        <v>119130.329</v>
      </c>
      <c r="U352" s="8">
        <v>122481.077</v>
      </c>
      <c r="V352" s="8">
        <v>126500.9</v>
      </c>
      <c r="W352" s="8">
        <v>124303.851</v>
      </c>
      <c r="X352" s="8">
        <v>126707.128</v>
      </c>
      <c r="Y352" s="8">
        <v>130647.25199999999</v>
      </c>
      <c r="Z352" s="8">
        <v>132760.34899999999</v>
      </c>
      <c r="AA352" s="8">
        <v>132318.89749999999</v>
      </c>
      <c r="AB352" s="8">
        <v>123968.2675</v>
      </c>
      <c r="AC352" s="8">
        <v>138484.69949999999</v>
      </c>
    </row>
    <row r="353" spans="1:29" x14ac:dyDescent="0.3">
      <c r="A353" s="7">
        <v>20221218</v>
      </c>
      <c r="B353" s="5">
        <f t="shared" si="5"/>
        <v>2022</v>
      </c>
      <c r="C353" s="5">
        <v>12</v>
      </c>
      <c r="D353" s="5" t="s">
        <v>29</v>
      </c>
      <c r="E353" s="5" t="s">
        <v>30</v>
      </c>
      <c r="F353" s="9">
        <v>139109.45499999999</v>
      </c>
      <c r="G353" s="9">
        <v>105508.48699999999</v>
      </c>
      <c r="H353" s="9">
        <v>74805.638999999996</v>
      </c>
      <c r="I353" s="9">
        <v>52800.589500000002</v>
      </c>
      <c r="J353" s="9">
        <v>41782.692000000003</v>
      </c>
      <c r="K353" s="9">
        <v>37142.972000000002</v>
      </c>
      <c r="L353" s="9">
        <v>43759.845000000001</v>
      </c>
      <c r="M353" s="9">
        <v>67109.171000000002</v>
      </c>
      <c r="N353" s="9">
        <v>80927.619000000006</v>
      </c>
      <c r="O353" s="9">
        <v>88408.476999999999</v>
      </c>
      <c r="P353" s="9">
        <v>94978.705000000002</v>
      </c>
      <c r="Q353" s="9">
        <v>99759.111999999994</v>
      </c>
      <c r="R353" s="9">
        <v>106744.296</v>
      </c>
      <c r="S353" s="9">
        <v>106412.86900000001</v>
      </c>
      <c r="T353" s="9">
        <v>109304.1185</v>
      </c>
      <c r="U353" s="9">
        <v>116202.95299999999</v>
      </c>
      <c r="V353" s="9">
        <v>120124.056</v>
      </c>
      <c r="W353" s="9">
        <v>122999.495</v>
      </c>
      <c r="X353" s="9">
        <v>122024.20450000001</v>
      </c>
      <c r="Y353" s="9">
        <v>133621.60949999999</v>
      </c>
      <c r="Z353" s="9">
        <v>146000.41099999999</v>
      </c>
      <c r="AA353" s="9">
        <v>154508.07</v>
      </c>
      <c r="AB353" s="9">
        <v>145535.522</v>
      </c>
      <c r="AC353" s="9">
        <v>151137.592</v>
      </c>
    </row>
    <row r="354" spans="1:29" x14ac:dyDescent="0.3">
      <c r="A354" s="6">
        <v>20221219</v>
      </c>
      <c r="B354" s="3">
        <f t="shared" si="5"/>
        <v>2022</v>
      </c>
      <c r="C354" s="3">
        <v>12</v>
      </c>
      <c r="D354" s="3" t="s">
        <v>29</v>
      </c>
      <c r="E354" s="3" t="s">
        <v>31</v>
      </c>
      <c r="F354" s="8">
        <v>135590.06</v>
      </c>
      <c r="G354" s="8">
        <v>100229.60799999999</v>
      </c>
      <c r="H354" s="8">
        <v>63672.11</v>
      </c>
      <c r="I354" s="8">
        <v>41418.131000000001</v>
      </c>
      <c r="J354" s="8">
        <v>31886.852999999999</v>
      </c>
      <c r="K354" s="8">
        <v>31350.635999999999</v>
      </c>
      <c r="L354" s="8">
        <v>43596.258999999998</v>
      </c>
      <c r="M354" s="8">
        <v>67619.627999999997</v>
      </c>
      <c r="N354" s="8">
        <v>80520.525999999998</v>
      </c>
      <c r="O354" s="8">
        <v>94285.581999999995</v>
      </c>
      <c r="P354" s="8">
        <v>115870.046</v>
      </c>
      <c r="Q354" s="8">
        <v>129369.928</v>
      </c>
      <c r="R354" s="8">
        <v>132730.78899999999</v>
      </c>
      <c r="S354" s="8">
        <v>130235.268</v>
      </c>
      <c r="T354" s="8">
        <v>134103.09950000001</v>
      </c>
      <c r="U354" s="8">
        <v>138541.8015</v>
      </c>
      <c r="V354" s="8">
        <v>141225.4</v>
      </c>
      <c r="W354" s="8">
        <v>127152.0205</v>
      </c>
      <c r="X354" s="8">
        <v>147119.65900000001</v>
      </c>
      <c r="Y354" s="8">
        <v>166705.41450000001</v>
      </c>
      <c r="Z354" s="8">
        <v>184486.95</v>
      </c>
      <c r="AA354" s="8">
        <v>160126.75150000001</v>
      </c>
      <c r="AB354" s="8">
        <v>149413.7985</v>
      </c>
      <c r="AC354" s="8">
        <v>164916.06349999999</v>
      </c>
    </row>
    <row r="355" spans="1:29" x14ac:dyDescent="0.3">
      <c r="A355" s="7">
        <v>20221220</v>
      </c>
      <c r="B355" s="5">
        <f t="shared" si="5"/>
        <v>2022</v>
      </c>
      <c r="C355" s="5">
        <v>12</v>
      </c>
      <c r="D355" s="5" t="s">
        <v>29</v>
      </c>
      <c r="E355" s="5" t="s">
        <v>31</v>
      </c>
      <c r="F355" s="9">
        <v>159671.66800000001</v>
      </c>
      <c r="G355" s="9">
        <v>125408.935</v>
      </c>
      <c r="H355" s="9">
        <v>87898.513999999996</v>
      </c>
      <c r="I355" s="9">
        <v>58218.635999999999</v>
      </c>
      <c r="J355" s="9">
        <v>43000.108</v>
      </c>
      <c r="K355" s="9">
        <v>38155.599000000002</v>
      </c>
      <c r="L355" s="9">
        <v>50209.591999999997</v>
      </c>
      <c r="M355" s="9">
        <v>72281.455000000002</v>
      </c>
      <c r="N355" s="9">
        <v>82377.565000000002</v>
      </c>
      <c r="O355" s="9">
        <v>96312.883000000002</v>
      </c>
      <c r="P355" s="9">
        <v>113961.24</v>
      </c>
      <c r="Q355" s="9">
        <v>119855.52800000001</v>
      </c>
      <c r="R355" s="9">
        <v>124099.876</v>
      </c>
      <c r="S355" s="9">
        <v>125182.6985</v>
      </c>
      <c r="T355" s="9">
        <v>127179.65399999999</v>
      </c>
      <c r="U355" s="9">
        <v>125918.571</v>
      </c>
      <c r="V355" s="9">
        <v>131511.42800000001</v>
      </c>
      <c r="W355" s="9">
        <v>138097.459</v>
      </c>
      <c r="X355" s="9">
        <v>146080.50399999999</v>
      </c>
      <c r="Y355" s="9">
        <v>169292.685</v>
      </c>
      <c r="Z355" s="9">
        <v>185735.07500000001</v>
      </c>
      <c r="AA355" s="9">
        <v>193477.91399999999</v>
      </c>
      <c r="AB355" s="9">
        <v>187268.78099999999</v>
      </c>
      <c r="AC355" s="9">
        <v>202210.49799999999</v>
      </c>
    </row>
    <row r="356" spans="1:29" x14ac:dyDescent="0.3">
      <c r="A356" s="6">
        <v>20221221</v>
      </c>
      <c r="B356" s="3">
        <f t="shared" si="5"/>
        <v>2022</v>
      </c>
      <c r="C356" s="3">
        <v>12</v>
      </c>
      <c r="D356" s="3" t="s">
        <v>29</v>
      </c>
      <c r="E356" s="3" t="s">
        <v>31</v>
      </c>
      <c r="F356" s="8">
        <v>198314.07699999999</v>
      </c>
      <c r="G356" s="8">
        <v>157664.027</v>
      </c>
      <c r="H356" s="8">
        <v>99322.020999999993</v>
      </c>
      <c r="I356" s="8">
        <v>62713.953000000001</v>
      </c>
      <c r="J356" s="8">
        <v>45687.236499999999</v>
      </c>
      <c r="K356" s="8">
        <v>39197.654000000002</v>
      </c>
      <c r="L356" s="8">
        <v>46376.737000000001</v>
      </c>
      <c r="M356" s="8">
        <v>59335.722000000002</v>
      </c>
      <c r="N356" s="8">
        <v>68207.066000000006</v>
      </c>
      <c r="O356" s="8">
        <v>92476.394</v>
      </c>
      <c r="P356" s="8">
        <v>116591.80499999999</v>
      </c>
      <c r="Q356" s="8">
        <v>122902.276</v>
      </c>
      <c r="R356" s="8">
        <v>126148.959</v>
      </c>
      <c r="S356" s="8">
        <v>133426.886</v>
      </c>
      <c r="T356" s="8">
        <v>129658.39599999999</v>
      </c>
      <c r="U356" s="8">
        <v>130686.97</v>
      </c>
      <c r="V356" s="8">
        <v>132565.886</v>
      </c>
      <c r="W356" s="8">
        <v>136538.1655</v>
      </c>
      <c r="X356" s="8">
        <v>144513.2555</v>
      </c>
      <c r="Y356" s="8">
        <v>160439.95749999999</v>
      </c>
      <c r="Z356" s="8">
        <v>169989.35500000001</v>
      </c>
      <c r="AA356" s="8">
        <v>174388.32399999999</v>
      </c>
      <c r="AB356" s="8">
        <v>167354.12100000001</v>
      </c>
      <c r="AC356" s="8">
        <v>186210.42050000001</v>
      </c>
    </row>
    <row r="357" spans="1:29" x14ac:dyDescent="0.3">
      <c r="A357" s="7">
        <v>20221222</v>
      </c>
      <c r="B357" s="5">
        <f t="shared" si="5"/>
        <v>2022</v>
      </c>
      <c r="C357" s="5">
        <v>12</v>
      </c>
      <c r="D357" s="5" t="s">
        <v>29</v>
      </c>
      <c r="E357" s="5" t="s">
        <v>31</v>
      </c>
      <c r="F357" s="9">
        <v>176268.277</v>
      </c>
      <c r="G357" s="9">
        <v>140762.92800000001</v>
      </c>
      <c r="H357" s="9">
        <v>103883.546</v>
      </c>
      <c r="I357" s="9">
        <v>70419.678</v>
      </c>
      <c r="J357" s="9">
        <v>53196.900999999998</v>
      </c>
      <c r="K357" s="9">
        <v>47586.610500000003</v>
      </c>
      <c r="L357" s="9">
        <v>52530.648000000001</v>
      </c>
      <c r="M357" s="9">
        <v>73278.062000000005</v>
      </c>
      <c r="N357" s="9">
        <v>85100.481</v>
      </c>
      <c r="O357" s="9">
        <v>103538.25199999999</v>
      </c>
      <c r="P357" s="9">
        <v>121560.101</v>
      </c>
      <c r="Q357" s="9">
        <v>130284.54300000001</v>
      </c>
      <c r="R357" s="9">
        <v>138126.761</v>
      </c>
      <c r="S357" s="9">
        <v>138624.89000000001</v>
      </c>
      <c r="T357" s="9">
        <v>135868.71799999999</v>
      </c>
      <c r="U357" s="9">
        <v>136761.07999999999</v>
      </c>
      <c r="V357" s="9">
        <v>143207.15100000001</v>
      </c>
      <c r="W357" s="9">
        <v>148900.84899999999</v>
      </c>
      <c r="X357" s="9">
        <v>160973.943</v>
      </c>
      <c r="Y357" s="9">
        <v>186080.07800000001</v>
      </c>
      <c r="Z357" s="9">
        <v>206936.677</v>
      </c>
      <c r="AA357" s="9">
        <v>214648.671</v>
      </c>
      <c r="AB357" s="9">
        <v>199894.70300000001</v>
      </c>
      <c r="AC357" s="9">
        <v>219266.367</v>
      </c>
    </row>
    <row r="358" spans="1:29" x14ac:dyDescent="0.3">
      <c r="A358" s="6">
        <v>20221223</v>
      </c>
      <c r="B358" s="3">
        <f t="shared" si="5"/>
        <v>2022</v>
      </c>
      <c r="C358" s="3">
        <v>12</v>
      </c>
      <c r="D358" s="3" t="s">
        <v>29</v>
      </c>
      <c r="E358" s="3" t="s">
        <v>31</v>
      </c>
      <c r="F358" s="8">
        <v>216856.33</v>
      </c>
      <c r="G358" s="8">
        <v>177454.38699999999</v>
      </c>
      <c r="H358" s="8">
        <v>130970.13400000001</v>
      </c>
      <c r="I358" s="8">
        <v>95781.751000000004</v>
      </c>
      <c r="J358" s="8">
        <v>70896.414999999994</v>
      </c>
      <c r="K358" s="8">
        <v>59880.595999999998</v>
      </c>
      <c r="L358" s="8">
        <v>63080.658000000003</v>
      </c>
      <c r="M358" s="8">
        <v>82226.751999999993</v>
      </c>
      <c r="N358" s="8">
        <v>97537.168000000005</v>
      </c>
      <c r="O358" s="8">
        <v>124612.1675</v>
      </c>
      <c r="P358" s="8">
        <v>142400.73499999999</v>
      </c>
      <c r="Q358" s="8">
        <v>149082.21350000001</v>
      </c>
      <c r="R358" s="8">
        <v>157685.40100000001</v>
      </c>
      <c r="S358" s="8">
        <v>156763.89799999999</v>
      </c>
      <c r="T358" s="8">
        <v>156731.81200000001</v>
      </c>
      <c r="U358" s="8">
        <v>156371.038</v>
      </c>
      <c r="V358" s="8">
        <v>160484.22099999999</v>
      </c>
      <c r="W358" s="8">
        <v>164260.7715</v>
      </c>
      <c r="X358" s="8">
        <v>170063.4535</v>
      </c>
      <c r="Y358" s="8">
        <v>192918.671</v>
      </c>
      <c r="Z358" s="8">
        <v>216551.109</v>
      </c>
      <c r="AA358" s="8">
        <v>219542.40650000001</v>
      </c>
      <c r="AB358" s="8">
        <v>206668.7525</v>
      </c>
      <c r="AC358" s="8">
        <v>223429.74400000001</v>
      </c>
    </row>
    <row r="359" spans="1:29" x14ac:dyDescent="0.3">
      <c r="A359" s="7">
        <v>20221224</v>
      </c>
      <c r="B359" s="5">
        <f t="shared" si="5"/>
        <v>2022</v>
      </c>
      <c r="C359" s="5">
        <v>12</v>
      </c>
      <c r="D359" s="5" t="s">
        <v>29</v>
      </c>
      <c r="E359" s="5" t="s">
        <v>32</v>
      </c>
      <c r="F359" s="9">
        <v>220800.31899999999</v>
      </c>
      <c r="G359" s="9">
        <v>184008.78400000001</v>
      </c>
      <c r="H359" s="9">
        <v>140149.41500000001</v>
      </c>
      <c r="I359" s="9">
        <v>104641.33100000001</v>
      </c>
      <c r="J359" s="9">
        <v>79364.834000000003</v>
      </c>
      <c r="K359" s="9">
        <v>64077.75</v>
      </c>
      <c r="L359" s="9">
        <v>67357.130999999994</v>
      </c>
      <c r="M359" s="9">
        <v>88858.900999999998</v>
      </c>
      <c r="N359" s="9">
        <v>99727.239000000001</v>
      </c>
      <c r="O359" s="9">
        <v>114132.624</v>
      </c>
      <c r="P359" s="9">
        <v>122521.658</v>
      </c>
      <c r="Q359" s="9">
        <v>131608.815</v>
      </c>
      <c r="R359" s="9">
        <v>134033.59400000001</v>
      </c>
      <c r="S359" s="9">
        <v>134437.10699999999</v>
      </c>
      <c r="T359" s="9">
        <v>141233.10250000001</v>
      </c>
      <c r="U359" s="9">
        <v>141409.9295</v>
      </c>
      <c r="V359" s="9">
        <v>140777.25399999999</v>
      </c>
      <c r="W359" s="9">
        <v>145932.378</v>
      </c>
      <c r="X359" s="9">
        <v>149698.549</v>
      </c>
      <c r="Y359" s="9">
        <v>159561.402</v>
      </c>
      <c r="Z359" s="9">
        <v>163588.19200000001</v>
      </c>
      <c r="AA359" s="9">
        <v>161720.44099999999</v>
      </c>
      <c r="AB359" s="9">
        <v>157511.29800000001</v>
      </c>
      <c r="AC359" s="9">
        <v>175968.715</v>
      </c>
    </row>
    <row r="360" spans="1:29" x14ac:dyDescent="0.3">
      <c r="A360" s="6">
        <v>20221225</v>
      </c>
      <c r="B360" s="3">
        <f t="shared" si="5"/>
        <v>2022</v>
      </c>
      <c r="C360" s="3">
        <v>12</v>
      </c>
      <c r="D360" s="3" t="s">
        <v>29</v>
      </c>
      <c r="E360" s="3" t="s">
        <v>30</v>
      </c>
      <c r="F360" s="8">
        <v>170157.05</v>
      </c>
      <c r="G360" s="8">
        <v>132808.427</v>
      </c>
      <c r="H360" s="8">
        <v>98006.468999999997</v>
      </c>
      <c r="I360" s="8">
        <v>73319.714000000007</v>
      </c>
      <c r="J360" s="8">
        <v>56392.701999999997</v>
      </c>
      <c r="K360" s="8">
        <v>50963.116999999998</v>
      </c>
      <c r="L360" s="8">
        <v>55699.209000000003</v>
      </c>
      <c r="M360" s="8">
        <v>76150.937000000005</v>
      </c>
      <c r="N360" s="8">
        <v>86599.414999999994</v>
      </c>
      <c r="O360" s="8">
        <v>92184.701000000001</v>
      </c>
      <c r="P360" s="8">
        <v>97308.690499999997</v>
      </c>
      <c r="Q360" s="8">
        <v>107330.0235</v>
      </c>
      <c r="R360" s="8">
        <v>107494.7925</v>
      </c>
      <c r="S360" s="8">
        <v>99534.340500000006</v>
      </c>
      <c r="T360" s="8">
        <v>108244.504</v>
      </c>
      <c r="U360" s="8">
        <v>114870.572</v>
      </c>
      <c r="V360" s="8">
        <v>130288.274</v>
      </c>
      <c r="W360" s="8">
        <v>135631.56200000001</v>
      </c>
      <c r="X360" s="8">
        <v>139442.19</v>
      </c>
      <c r="Y360" s="8">
        <v>143631.06099999999</v>
      </c>
      <c r="Z360" s="8">
        <v>130241.879</v>
      </c>
      <c r="AA360" s="8">
        <v>132318.37599999999</v>
      </c>
      <c r="AB360" s="8">
        <v>127854.465</v>
      </c>
      <c r="AC360" s="8">
        <v>138711.345</v>
      </c>
    </row>
    <row r="361" spans="1:29" x14ac:dyDescent="0.3">
      <c r="A361" s="7">
        <v>20221226</v>
      </c>
      <c r="B361" s="5">
        <f t="shared" si="5"/>
        <v>2022</v>
      </c>
      <c r="C361" s="5">
        <v>12</v>
      </c>
      <c r="D361" s="5" t="s">
        <v>29</v>
      </c>
      <c r="E361" s="5" t="s">
        <v>31</v>
      </c>
      <c r="F361" s="9">
        <v>121472.74400000001</v>
      </c>
      <c r="G361" s="9">
        <v>88691.070999999996</v>
      </c>
      <c r="H361" s="9">
        <v>56596.911</v>
      </c>
      <c r="I361" s="9">
        <v>39590.824000000001</v>
      </c>
      <c r="J361" s="9">
        <v>32339.208999999999</v>
      </c>
      <c r="K361" s="9">
        <v>32884.222000000002</v>
      </c>
      <c r="L361" s="9">
        <v>43185.341999999997</v>
      </c>
      <c r="M361" s="9">
        <v>68061.592000000004</v>
      </c>
      <c r="N361" s="9">
        <v>82702.103000000003</v>
      </c>
      <c r="O361" s="9">
        <v>106974.73</v>
      </c>
      <c r="P361" s="9">
        <v>116675.47</v>
      </c>
      <c r="Q361" s="9">
        <v>131077.0625</v>
      </c>
      <c r="R361" s="9">
        <v>138548.3095</v>
      </c>
      <c r="S361" s="9">
        <v>133805.47899999999</v>
      </c>
      <c r="T361" s="9">
        <v>118466.7455</v>
      </c>
      <c r="U361" s="9">
        <v>119865.87850000001</v>
      </c>
      <c r="V361" s="9">
        <v>118486.8055</v>
      </c>
      <c r="W361" s="9">
        <v>116667.2785</v>
      </c>
      <c r="X361" s="9">
        <v>123818.97749999999</v>
      </c>
      <c r="Y361" s="9">
        <v>143072.97200000001</v>
      </c>
      <c r="Z361" s="9">
        <v>152547.611</v>
      </c>
      <c r="AA361" s="9">
        <v>146575.56099999999</v>
      </c>
      <c r="AB361" s="9">
        <v>137118.7365</v>
      </c>
      <c r="AC361" s="9">
        <v>158500.25949999999</v>
      </c>
    </row>
    <row r="362" spans="1:29" x14ac:dyDescent="0.3">
      <c r="A362" s="6">
        <v>20221227</v>
      </c>
      <c r="B362" s="3">
        <f t="shared" si="5"/>
        <v>2022</v>
      </c>
      <c r="C362" s="3">
        <v>12</v>
      </c>
      <c r="D362" s="3" t="s">
        <v>29</v>
      </c>
      <c r="E362" s="3" t="s">
        <v>31</v>
      </c>
      <c r="F362" s="8">
        <v>156006.72500000001</v>
      </c>
      <c r="G362" s="8">
        <v>121682.173</v>
      </c>
      <c r="H362" s="8">
        <v>83596.1535</v>
      </c>
      <c r="I362" s="8">
        <v>56298.887499999997</v>
      </c>
      <c r="J362" s="8">
        <v>42948.999000000003</v>
      </c>
      <c r="K362" s="8">
        <v>38664.763500000001</v>
      </c>
      <c r="L362" s="8">
        <v>50458.79</v>
      </c>
      <c r="M362" s="8">
        <v>77695.467000000004</v>
      </c>
      <c r="N362" s="8">
        <v>93697.573000000004</v>
      </c>
      <c r="O362" s="8">
        <v>109752.46400000001</v>
      </c>
      <c r="P362" s="8">
        <v>114927.40150000001</v>
      </c>
      <c r="Q362" s="8">
        <v>122393.51850000001</v>
      </c>
      <c r="R362" s="8">
        <v>125076.239</v>
      </c>
      <c r="S362" s="8">
        <v>118332.925</v>
      </c>
      <c r="T362" s="8">
        <v>106440.9645</v>
      </c>
      <c r="U362" s="8">
        <v>98415.157999999996</v>
      </c>
      <c r="V362" s="8">
        <v>102121.91899999999</v>
      </c>
      <c r="W362" s="8">
        <v>102943.65850000001</v>
      </c>
      <c r="X362" s="8">
        <v>111181.71799999999</v>
      </c>
      <c r="Y362" s="8">
        <v>130542.25199999999</v>
      </c>
      <c r="Z362" s="8">
        <v>142179.19200000001</v>
      </c>
      <c r="AA362" s="8">
        <v>145282.34049999999</v>
      </c>
      <c r="AB362" s="8">
        <v>142614.85</v>
      </c>
      <c r="AC362" s="8">
        <v>167075.15599999999</v>
      </c>
    </row>
    <row r="363" spans="1:29" x14ac:dyDescent="0.3">
      <c r="A363" s="7">
        <v>20221228</v>
      </c>
      <c r="B363" s="5">
        <f t="shared" si="5"/>
        <v>2022</v>
      </c>
      <c r="C363" s="5">
        <v>12</v>
      </c>
      <c r="D363" s="5" t="s">
        <v>29</v>
      </c>
      <c r="E363" s="5" t="s">
        <v>31</v>
      </c>
      <c r="F363" s="9">
        <v>159205.22399999999</v>
      </c>
      <c r="G363" s="9">
        <v>120538.7645</v>
      </c>
      <c r="H363" s="9">
        <v>83268.040999999997</v>
      </c>
      <c r="I363" s="9">
        <v>56089.444499999998</v>
      </c>
      <c r="J363" s="9">
        <v>41810.396999999997</v>
      </c>
      <c r="K363" s="9">
        <v>39911.1</v>
      </c>
      <c r="L363" s="9">
        <v>47038.356</v>
      </c>
      <c r="M363" s="9">
        <v>74281.644499999995</v>
      </c>
      <c r="N363" s="9">
        <v>89924.391499999998</v>
      </c>
      <c r="O363" s="9">
        <v>110103.01949999999</v>
      </c>
      <c r="P363" s="9">
        <v>111773.6335</v>
      </c>
      <c r="Q363" s="9">
        <v>114324.36599999999</v>
      </c>
      <c r="R363" s="9">
        <v>114566.334</v>
      </c>
      <c r="S363" s="9">
        <v>112747.087</v>
      </c>
      <c r="T363" s="9">
        <v>107203.7245</v>
      </c>
      <c r="U363" s="9">
        <v>108974.424</v>
      </c>
      <c r="V363" s="9">
        <v>115344.7985</v>
      </c>
      <c r="W363" s="9">
        <v>117233.1915</v>
      </c>
      <c r="X363" s="9">
        <v>114694.3645</v>
      </c>
      <c r="Y363" s="9">
        <v>126162.974</v>
      </c>
      <c r="Z363" s="9">
        <v>139440.978</v>
      </c>
      <c r="AA363" s="9">
        <v>144121.022</v>
      </c>
      <c r="AB363" s="9">
        <v>138921.69349999999</v>
      </c>
      <c r="AC363" s="9">
        <v>165228.49350000001</v>
      </c>
    </row>
    <row r="364" spans="1:29" x14ac:dyDescent="0.3">
      <c r="A364" s="6">
        <v>20221229</v>
      </c>
      <c r="B364" s="3">
        <f t="shared" si="5"/>
        <v>2022</v>
      </c>
      <c r="C364" s="3">
        <v>12</v>
      </c>
      <c r="D364" s="3" t="s">
        <v>29</v>
      </c>
      <c r="E364" s="3" t="s">
        <v>31</v>
      </c>
      <c r="F364" s="8">
        <v>174558.769</v>
      </c>
      <c r="G364" s="8">
        <v>143880.25399999999</v>
      </c>
      <c r="H364" s="8">
        <v>106399.46799999999</v>
      </c>
      <c r="I364" s="8">
        <v>77278.204500000007</v>
      </c>
      <c r="J364" s="8">
        <v>61839.699000000001</v>
      </c>
      <c r="K364" s="8">
        <v>52283.966999999997</v>
      </c>
      <c r="L364" s="8">
        <v>57801.065000000002</v>
      </c>
      <c r="M364" s="8">
        <v>80286.157000000007</v>
      </c>
      <c r="N364" s="8">
        <v>92918.726500000004</v>
      </c>
      <c r="O364" s="8">
        <v>112980.12450000001</v>
      </c>
      <c r="P364" s="8">
        <v>121747.952</v>
      </c>
      <c r="Q364" s="8">
        <v>124141.4785</v>
      </c>
      <c r="R364" s="8">
        <v>129673.6805</v>
      </c>
      <c r="S364" s="8">
        <v>127031.0575</v>
      </c>
      <c r="T364" s="8">
        <v>120284.6265</v>
      </c>
      <c r="U364" s="8">
        <v>118627.1925</v>
      </c>
      <c r="V364" s="8">
        <v>121169.8855</v>
      </c>
      <c r="W364" s="8">
        <v>123662.302</v>
      </c>
      <c r="X364" s="8">
        <v>128942.7475</v>
      </c>
      <c r="Y364" s="8">
        <v>154205.05549999999</v>
      </c>
      <c r="Z364" s="8">
        <v>172724.611</v>
      </c>
      <c r="AA364" s="8">
        <v>170390.81200000001</v>
      </c>
      <c r="AB364" s="8">
        <v>131772.307</v>
      </c>
      <c r="AC364" s="8">
        <v>151067.23199999999</v>
      </c>
    </row>
    <row r="365" spans="1:29" x14ac:dyDescent="0.3">
      <c r="A365" s="7">
        <v>20221230</v>
      </c>
      <c r="B365" s="5">
        <f t="shared" si="5"/>
        <v>2022</v>
      </c>
      <c r="C365" s="5">
        <v>12</v>
      </c>
      <c r="D365" s="5" t="s">
        <v>29</v>
      </c>
      <c r="E365" s="5" t="s">
        <v>31</v>
      </c>
      <c r="F365" s="9">
        <v>149054.614</v>
      </c>
      <c r="G365" s="9">
        <v>115996.356</v>
      </c>
      <c r="H365" s="9">
        <v>79944.120999999999</v>
      </c>
      <c r="I365" s="9">
        <v>53365.714999999997</v>
      </c>
      <c r="J365" s="9">
        <v>41228.322999999997</v>
      </c>
      <c r="K365" s="9">
        <v>38210.410000000003</v>
      </c>
      <c r="L365" s="9">
        <v>46220.262999999999</v>
      </c>
      <c r="M365" s="9">
        <v>68314.898000000001</v>
      </c>
      <c r="N365" s="9">
        <v>79899.152000000002</v>
      </c>
      <c r="O365" s="9">
        <v>97455.070999999996</v>
      </c>
      <c r="P365" s="9">
        <v>100747.026</v>
      </c>
      <c r="Q365" s="9">
        <v>99601.485000000001</v>
      </c>
      <c r="R365" s="9">
        <v>105481.5465</v>
      </c>
      <c r="S365" s="9">
        <v>113970.572</v>
      </c>
      <c r="T365" s="9">
        <v>113417.6565</v>
      </c>
      <c r="U365" s="9">
        <v>113018.85950000001</v>
      </c>
      <c r="V365" s="9">
        <v>109236.54700000001</v>
      </c>
      <c r="W365" s="9">
        <v>113691.401</v>
      </c>
      <c r="X365" s="9">
        <v>121499.16099999999</v>
      </c>
      <c r="Y365" s="9">
        <v>140985.57699999999</v>
      </c>
      <c r="Z365" s="9">
        <v>153003.36300000001</v>
      </c>
      <c r="AA365" s="9">
        <v>151285.766</v>
      </c>
      <c r="AB365" s="9">
        <v>133568.69</v>
      </c>
      <c r="AC365" s="9">
        <v>149556.72500000001</v>
      </c>
    </row>
    <row r="366" spans="1:29" x14ac:dyDescent="0.3">
      <c r="A366" s="6">
        <v>20221231</v>
      </c>
      <c r="B366" s="3">
        <f t="shared" si="5"/>
        <v>2022</v>
      </c>
      <c r="C366" s="3">
        <v>12</v>
      </c>
      <c r="D366" s="3" t="s">
        <v>29</v>
      </c>
      <c r="E366" s="3" t="s">
        <v>32</v>
      </c>
      <c r="F366" s="8">
        <v>151650.09700000001</v>
      </c>
      <c r="G366" s="8">
        <v>121865.992</v>
      </c>
      <c r="H366" s="8">
        <v>83556.293000000005</v>
      </c>
      <c r="I366" s="8">
        <v>58031.983</v>
      </c>
      <c r="J366" s="8">
        <v>45662.610999999997</v>
      </c>
      <c r="K366" s="8">
        <v>39564.154999999999</v>
      </c>
      <c r="L366" s="8">
        <v>46917.809000000001</v>
      </c>
      <c r="M366" s="8">
        <v>71044.786999999997</v>
      </c>
      <c r="N366" s="8">
        <v>78836.142999999996</v>
      </c>
      <c r="O366" s="8">
        <v>88826.013000000006</v>
      </c>
      <c r="P366" s="8">
        <v>91617.81</v>
      </c>
      <c r="Q366" s="8">
        <v>96307.285999999993</v>
      </c>
      <c r="R366" s="8">
        <v>98762.072</v>
      </c>
      <c r="S366" s="8">
        <v>104659.25199999999</v>
      </c>
      <c r="T366" s="8">
        <v>105607.97500000001</v>
      </c>
      <c r="U366" s="8">
        <v>105943.0515</v>
      </c>
      <c r="V366" s="8">
        <v>109753.102</v>
      </c>
      <c r="W366" s="8">
        <v>111154.61199999999</v>
      </c>
      <c r="X366" s="8">
        <v>123262.3995</v>
      </c>
      <c r="Y366" s="8">
        <v>138561.25700000001</v>
      </c>
      <c r="Z366" s="8">
        <v>144964.4915</v>
      </c>
      <c r="AA366" s="8">
        <v>138578.50099999999</v>
      </c>
      <c r="AB366" s="8">
        <v>119184.8095</v>
      </c>
      <c r="AC366" s="8">
        <v>133699.31849999999</v>
      </c>
    </row>
    <row r="367" spans="1:29" x14ac:dyDescent="0.3">
      <c r="A367" s="6" t="s">
        <v>35</v>
      </c>
      <c r="B367" s="3">
        <f t="shared" si="5"/>
        <v>2023</v>
      </c>
      <c r="C367" s="3">
        <v>1</v>
      </c>
      <c r="D367" s="3" t="s">
        <v>29</v>
      </c>
      <c r="E367" s="3" t="s">
        <v>30</v>
      </c>
      <c r="F367" s="9">
        <v>121221.83500000001</v>
      </c>
      <c r="G367" s="9">
        <v>94132.151500000007</v>
      </c>
      <c r="H367" s="9">
        <v>64096.779499999997</v>
      </c>
      <c r="I367" s="9">
        <v>46834.322</v>
      </c>
      <c r="J367" s="9">
        <v>39920.288</v>
      </c>
      <c r="K367" s="9">
        <v>40779.283000000003</v>
      </c>
      <c r="L367" s="9">
        <v>49713.826500000003</v>
      </c>
      <c r="M367" s="9">
        <v>69772.929999999993</v>
      </c>
      <c r="N367" s="9">
        <v>81731.012000000002</v>
      </c>
      <c r="O367" s="9">
        <v>85837.410999999993</v>
      </c>
      <c r="P367" s="9">
        <v>89633.343999999997</v>
      </c>
      <c r="Q367" s="9">
        <v>92017.742499999993</v>
      </c>
      <c r="R367" s="9">
        <v>89940.952999999994</v>
      </c>
      <c r="S367" s="9">
        <v>93355.891000000003</v>
      </c>
      <c r="T367" s="9">
        <v>96087.914000000004</v>
      </c>
      <c r="U367" s="9">
        <v>95915.042000000001</v>
      </c>
      <c r="V367" s="9">
        <v>106134.287</v>
      </c>
      <c r="W367" s="9">
        <v>124774.1655</v>
      </c>
      <c r="X367" s="9">
        <v>127872.99249999999</v>
      </c>
      <c r="Y367" s="9">
        <v>135597.26550000001</v>
      </c>
      <c r="Z367" s="9">
        <v>131278.557</v>
      </c>
      <c r="AA367" s="9">
        <v>125371.014</v>
      </c>
      <c r="AB367" s="9">
        <v>112684.21799999999</v>
      </c>
      <c r="AC367" s="9">
        <v>118056.56299999999</v>
      </c>
    </row>
    <row r="368" spans="1:29" x14ac:dyDescent="0.3">
      <c r="A368" s="7" t="s">
        <v>36</v>
      </c>
      <c r="B368" s="5">
        <f t="shared" si="5"/>
        <v>2023</v>
      </c>
      <c r="C368" s="5">
        <v>1</v>
      </c>
      <c r="D368" s="5" t="s">
        <v>29</v>
      </c>
      <c r="E368" s="5" t="s">
        <v>31</v>
      </c>
      <c r="F368" s="8">
        <v>110264.992</v>
      </c>
      <c r="G368" s="8">
        <v>79384.813999999998</v>
      </c>
      <c r="H368" s="8">
        <v>50270.68</v>
      </c>
      <c r="I368" s="8">
        <v>33027.5075</v>
      </c>
      <c r="J368" s="8">
        <v>27654.0965</v>
      </c>
      <c r="K368" s="8">
        <v>26269.7785</v>
      </c>
      <c r="L368" s="8">
        <v>36877.671999999999</v>
      </c>
      <c r="M368" s="8">
        <v>60615.728000000003</v>
      </c>
      <c r="N368" s="8">
        <v>70839.232999999993</v>
      </c>
      <c r="O368" s="8">
        <v>84583.076000000001</v>
      </c>
      <c r="P368" s="8">
        <v>97456.067999999999</v>
      </c>
      <c r="Q368" s="8">
        <v>109429.16</v>
      </c>
      <c r="R368" s="8">
        <v>116337.8835</v>
      </c>
      <c r="S368" s="8">
        <v>115074.548</v>
      </c>
      <c r="T368" s="8">
        <v>109311.59</v>
      </c>
      <c r="U368" s="8">
        <v>106996.44349999999</v>
      </c>
      <c r="V368" s="8">
        <v>112216.80899999999</v>
      </c>
      <c r="W368" s="8">
        <v>117617.75750000001</v>
      </c>
      <c r="X368" s="8">
        <v>148544.5085</v>
      </c>
      <c r="Y368" s="8">
        <v>171411.584</v>
      </c>
      <c r="Z368" s="8">
        <v>183477.50450000001</v>
      </c>
      <c r="AA368" s="8">
        <v>186272.47899999999</v>
      </c>
      <c r="AB368" s="8">
        <v>151870.897</v>
      </c>
      <c r="AC368" s="8">
        <v>159327.837</v>
      </c>
    </row>
    <row r="369" spans="1:29" x14ac:dyDescent="0.3">
      <c r="A369" s="6" t="s">
        <v>37</v>
      </c>
      <c r="B369" s="3">
        <f t="shared" si="5"/>
        <v>2023</v>
      </c>
      <c r="C369" s="3">
        <v>1</v>
      </c>
      <c r="D369" s="3" t="s">
        <v>29</v>
      </c>
      <c r="E369" s="3" t="s">
        <v>31</v>
      </c>
      <c r="F369" s="9">
        <v>150880.073</v>
      </c>
      <c r="G369" s="9">
        <v>110797.611</v>
      </c>
      <c r="H369" s="9">
        <v>72982.441000000006</v>
      </c>
      <c r="I369" s="9">
        <v>48852.036</v>
      </c>
      <c r="J369" s="9">
        <v>38602.370000000003</v>
      </c>
      <c r="K369" s="9">
        <v>36346.837</v>
      </c>
      <c r="L369" s="9">
        <v>45213.078999999998</v>
      </c>
      <c r="M369" s="9">
        <v>66851.937000000005</v>
      </c>
      <c r="N369" s="9">
        <v>80526.934500000003</v>
      </c>
      <c r="O369" s="9">
        <v>95328.355500000005</v>
      </c>
      <c r="P369" s="9">
        <v>108571.9615</v>
      </c>
      <c r="Q369" s="9">
        <v>121496.1835</v>
      </c>
      <c r="R369" s="9">
        <v>127218.8125</v>
      </c>
      <c r="S369" s="9">
        <v>125944.946</v>
      </c>
      <c r="T369" s="9">
        <v>124271.6335</v>
      </c>
      <c r="U369" s="9">
        <v>127078.406</v>
      </c>
      <c r="V369" s="9">
        <v>128386.784</v>
      </c>
      <c r="W369" s="9">
        <v>136101.25649999999</v>
      </c>
      <c r="X369" s="9">
        <v>148110.46299999999</v>
      </c>
      <c r="Y369" s="9">
        <v>170559.28649999999</v>
      </c>
      <c r="Z369" s="9">
        <v>184199.59400000001</v>
      </c>
      <c r="AA369" s="9">
        <v>183926.997</v>
      </c>
      <c r="AB369" s="9">
        <v>179257.64499999999</v>
      </c>
      <c r="AC369" s="9">
        <v>194215.84599999999</v>
      </c>
    </row>
    <row r="370" spans="1:29" x14ac:dyDescent="0.3">
      <c r="A370" s="7" t="s">
        <v>38</v>
      </c>
      <c r="B370" s="5">
        <f t="shared" si="5"/>
        <v>2023</v>
      </c>
      <c r="C370" s="5">
        <v>1</v>
      </c>
      <c r="D370" s="5" t="s">
        <v>29</v>
      </c>
      <c r="E370" s="5" t="s">
        <v>31</v>
      </c>
      <c r="F370" s="8">
        <v>187593.17249999999</v>
      </c>
      <c r="G370" s="8">
        <v>148525.883</v>
      </c>
      <c r="H370" s="8">
        <v>103959.17849999999</v>
      </c>
      <c r="I370" s="8">
        <v>73556.577000000005</v>
      </c>
      <c r="J370" s="8">
        <v>57318.432500000003</v>
      </c>
      <c r="K370" s="8">
        <v>50422.195500000002</v>
      </c>
      <c r="L370" s="8">
        <v>54798.59</v>
      </c>
      <c r="M370" s="8">
        <v>77610.251000000004</v>
      </c>
      <c r="N370" s="8">
        <v>92427.989000000001</v>
      </c>
      <c r="O370" s="8">
        <v>109084.2285</v>
      </c>
      <c r="P370" s="8">
        <v>122171.3095</v>
      </c>
      <c r="Q370" s="8">
        <v>126055.37549999999</v>
      </c>
      <c r="R370" s="8">
        <v>131963.34150000001</v>
      </c>
      <c r="S370" s="8">
        <v>129652.65150000001</v>
      </c>
      <c r="T370" s="8">
        <v>126550.89200000001</v>
      </c>
      <c r="U370" s="8">
        <v>122494.4135</v>
      </c>
      <c r="V370" s="8">
        <v>126253.6615</v>
      </c>
      <c r="W370" s="8">
        <v>132621.3965</v>
      </c>
      <c r="X370" s="8">
        <v>142691.96799999999</v>
      </c>
      <c r="Y370" s="8">
        <v>162685.698</v>
      </c>
      <c r="Z370" s="8">
        <v>179819.34</v>
      </c>
      <c r="AA370" s="8">
        <v>183780.23499999999</v>
      </c>
      <c r="AB370" s="8">
        <v>181552.321</v>
      </c>
      <c r="AC370" s="8">
        <v>197912.08549999999</v>
      </c>
    </row>
    <row r="371" spans="1:29" x14ac:dyDescent="0.3">
      <c r="A371" s="6" t="s">
        <v>39</v>
      </c>
      <c r="B371" s="3">
        <f t="shared" si="5"/>
        <v>2023</v>
      </c>
      <c r="C371" s="3">
        <v>1</v>
      </c>
      <c r="D371" s="3" t="s">
        <v>29</v>
      </c>
      <c r="E371" s="3" t="s">
        <v>31</v>
      </c>
      <c r="F371" s="9">
        <v>190402.14449999999</v>
      </c>
      <c r="G371" s="9">
        <v>151638.96849999999</v>
      </c>
      <c r="H371" s="9">
        <v>107589.8345</v>
      </c>
      <c r="I371" s="9">
        <v>77104.026500000007</v>
      </c>
      <c r="J371" s="9">
        <v>60715.355499999998</v>
      </c>
      <c r="K371" s="9">
        <v>51688.874499999998</v>
      </c>
      <c r="L371" s="9">
        <v>57221.292000000001</v>
      </c>
      <c r="M371" s="9">
        <v>80414.724499999997</v>
      </c>
      <c r="N371" s="9">
        <v>93816.892999999996</v>
      </c>
      <c r="O371" s="9">
        <v>107752.516</v>
      </c>
      <c r="P371" s="9">
        <v>119954.29300000001</v>
      </c>
      <c r="Q371" s="9">
        <v>125814.01949999999</v>
      </c>
      <c r="R371" s="9">
        <v>132997.57399999999</v>
      </c>
      <c r="S371" s="9">
        <v>130140.7105</v>
      </c>
      <c r="T371" s="9">
        <v>123633.2775</v>
      </c>
      <c r="U371" s="9">
        <v>125682.1145</v>
      </c>
      <c r="V371" s="9">
        <v>128887.79300000001</v>
      </c>
      <c r="W371" s="9">
        <v>135071.48499999999</v>
      </c>
      <c r="X371" s="9">
        <v>145538.51199999999</v>
      </c>
      <c r="Y371" s="9">
        <v>165874.38949999999</v>
      </c>
      <c r="Z371" s="9">
        <v>182579.68549999999</v>
      </c>
      <c r="AA371" s="9">
        <v>182380.6525</v>
      </c>
      <c r="AB371" s="9">
        <v>182343.38250000001</v>
      </c>
      <c r="AC371" s="9">
        <v>199358.77650000001</v>
      </c>
    </row>
    <row r="372" spans="1:29" x14ac:dyDescent="0.3">
      <c r="A372" s="7" t="s">
        <v>40</v>
      </c>
      <c r="B372" s="5">
        <f t="shared" si="5"/>
        <v>2023</v>
      </c>
      <c r="C372" s="5">
        <v>1</v>
      </c>
      <c r="D372" s="5" t="s">
        <v>29</v>
      </c>
      <c r="E372" s="5" t="s">
        <v>31</v>
      </c>
      <c r="F372" s="8">
        <v>191004.3155</v>
      </c>
      <c r="G372" s="8">
        <v>150877.08850000001</v>
      </c>
      <c r="H372" s="8">
        <v>106298.60799999999</v>
      </c>
      <c r="I372" s="8">
        <v>78880.786999999997</v>
      </c>
      <c r="J372" s="8">
        <v>60721.3465</v>
      </c>
      <c r="K372" s="8">
        <v>52229.978499999997</v>
      </c>
      <c r="L372" s="8">
        <v>58232.318500000001</v>
      </c>
      <c r="M372" s="8">
        <v>79368.882500000007</v>
      </c>
      <c r="N372" s="8">
        <v>96623.801999999996</v>
      </c>
      <c r="O372" s="8">
        <v>112309.035</v>
      </c>
      <c r="P372" s="8">
        <v>120659.1825</v>
      </c>
      <c r="Q372" s="8">
        <v>126067.3695</v>
      </c>
      <c r="R372" s="8">
        <v>133771.73499999999</v>
      </c>
      <c r="S372" s="8">
        <v>128717.0175</v>
      </c>
      <c r="T372" s="8">
        <v>124885.361</v>
      </c>
      <c r="U372" s="8">
        <v>123191.556</v>
      </c>
      <c r="V372" s="8">
        <v>124768.4265</v>
      </c>
      <c r="W372" s="8">
        <v>131238.9535</v>
      </c>
      <c r="X372" s="8">
        <v>139165.96599999999</v>
      </c>
      <c r="Y372" s="8">
        <v>161920.7605</v>
      </c>
      <c r="Z372" s="8">
        <v>175311.28400000001</v>
      </c>
      <c r="AA372" s="8">
        <v>178267.72150000001</v>
      </c>
      <c r="AB372" s="8">
        <v>179826.639</v>
      </c>
      <c r="AC372" s="8">
        <v>195995.4645</v>
      </c>
    </row>
    <row r="373" spans="1:29" x14ac:dyDescent="0.3">
      <c r="A373" s="6" t="s">
        <v>41</v>
      </c>
      <c r="B373" s="3">
        <f t="shared" si="5"/>
        <v>2023</v>
      </c>
      <c r="C373" s="3">
        <v>1</v>
      </c>
      <c r="D373" s="3" t="s">
        <v>29</v>
      </c>
      <c r="E373" s="3" t="s">
        <v>32</v>
      </c>
      <c r="F373" s="9">
        <v>189400.9105</v>
      </c>
      <c r="G373" s="9">
        <v>155269.50200000001</v>
      </c>
      <c r="H373" s="9">
        <v>112943.849</v>
      </c>
      <c r="I373" s="9">
        <v>81927.073000000004</v>
      </c>
      <c r="J373" s="9">
        <v>65203.953500000003</v>
      </c>
      <c r="K373" s="9">
        <v>54372.233</v>
      </c>
      <c r="L373" s="9">
        <v>58428.243499999997</v>
      </c>
      <c r="M373" s="9">
        <v>77326.546000000002</v>
      </c>
      <c r="N373" s="9">
        <v>86634.749500000005</v>
      </c>
      <c r="O373" s="9">
        <v>91681.166500000007</v>
      </c>
      <c r="P373" s="9">
        <v>99434.756999999998</v>
      </c>
      <c r="Q373" s="9">
        <v>105837.605</v>
      </c>
      <c r="R373" s="9">
        <v>111785.652</v>
      </c>
      <c r="S373" s="9">
        <v>115334.1495</v>
      </c>
      <c r="T373" s="9">
        <v>117086.861</v>
      </c>
      <c r="U373" s="9">
        <v>116443.1925</v>
      </c>
      <c r="V373" s="9">
        <v>119765.66250000001</v>
      </c>
      <c r="W373" s="9">
        <v>123756.633</v>
      </c>
      <c r="X373" s="9">
        <v>129357.0555</v>
      </c>
      <c r="Y373" s="9">
        <v>136445.764</v>
      </c>
      <c r="Z373" s="9">
        <v>141846.57500000001</v>
      </c>
      <c r="AA373" s="9">
        <v>142493.61350000001</v>
      </c>
      <c r="AB373" s="9">
        <v>142631.81700000001</v>
      </c>
      <c r="AC373" s="9">
        <v>158956.6225</v>
      </c>
    </row>
    <row r="374" spans="1:29" x14ac:dyDescent="0.3">
      <c r="A374" s="7" t="s">
        <v>42</v>
      </c>
      <c r="B374" s="5">
        <f t="shared" si="5"/>
        <v>2023</v>
      </c>
      <c r="C374" s="5">
        <v>1</v>
      </c>
      <c r="D374" s="5" t="s">
        <v>29</v>
      </c>
      <c r="E374" s="5" t="s">
        <v>30</v>
      </c>
      <c r="F374" s="8">
        <v>153944.40400000001</v>
      </c>
      <c r="G374" s="8">
        <v>119488.58199999999</v>
      </c>
      <c r="H374" s="8">
        <v>87218.653999999995</v>
      </c>
      <c r="I374" s="8">
        <v>66766.742499999993</v>
      </c>
      <c r="J374" s="8">
        <v>54395.733500000002</v>
      </c>
      <c r="K374" s="8">
        <v>47249.360999999997</v>
      </c>
      <c r="L374" s="8">
        <v>55430.215499999998</v>
      </c>
      <c r="M374" s="8">
        <v>73706.785499999998</v>
      </c>
      <c r="N374" s="8">
        <v>82189.203999999998</v>
      </c>
      <c r="O374" s="8">
        <v>87627.434500000003</v>
      </c>
      <c r="P374" s="8">
        <v>91104.891499999998</v>
      </c>
      <c r="Q374" s="8">
        <v>97072.334000000003</v>
      </c>
      <c r="R374" s="8">
        <v>101199.31200000001</v>
      </c>
      <c r="S374" s="8">
        <v>102939.317</v>
      </c>
      <c r="T374" s="8">
        <v>105644.27099999999</v>
      </c>
      <c r="U374" s="8">
        <v>109758.5505</v>
      </c>
      <c r="V374" s="8">
        <v>116953.35799999999</v>
      </c>
      <c r="W374" s="8">
        <v>121138.54399999999</v>
      </c>
      <c r="X374" s="8">
        <v>124657.2265</v>
      </c>
      <c r="Y374" s="8">
        <v>132939.36900000001</v>
      </c>
      <c r="Z374" s="8">
        <v>137782.1115</v>
      </c>
      <c r="AA374" s="8">
        <v>133742.57</v>
      </c>
      <c r="AB374" s="8">
        <v>137866.823</v>
      </c>
      <c r="AC374" s="8">
        <v>149996.916</v>
      </c>
    </row>
    <row r="375" spans="1:29" x14ac:dyDescent="0.3">
      <c r="A375" s="6" t="s">
        <v>43</v>
      </c>
      <c r="B375" s="3">
        <f t="shared" si="5"/>
        <v>2023</v>
      </c>
      <c r="C375" s="3">
        <v>1</v>
      </c>
      <c r="D375" s="3" t="s">
        <v>29</v>
      </c>
      <c r="E375" s="3" t="s">
        <v>31</v>
      </c>
      <c r="F375" s="9">
        <v>139547.98499999999</v>
      </c>
      <c r="G375" s="9">
        <v>103418.52</v>
      </c>
      <c r="H375" s="9">
        <v>69718.332500000004</v>
      </c>
      <c r="I375" s="9">
        <v>51426.053</v>
      </c>
      <c r="J375" s="9">
        <v>42689.959499999997</v>
      </c>
      <c r="K375" s="9">
        <v>37505.506999999998</v>
      </c>
      <c r="L375" s="9">
        <v>45325.5095</v>
      </c>
      <c r="M375" s="9">
        <v>67747.267500000002</v>
      </c>
      <c r="N375" s="9">
        <v>82195.2255</v>
      </c>
      <c r="O375" s="9">
        <v>96566.379000000001</v>
      </c>
      <c r="P375" s="9">
        <v>106558.069</v>
      </c>
      <c r="Q375" s="9">
        <v>111854.114</v>
      </c>
      <c r="R375" s="9">
        <v>118719.6205</v>
      </c>
      <c r="S375" s="9">
        <v>115457.2185</v>
      </c>
      <c r="T375" s="9">
        <v>106981.925</v>
      </c>
      <c r="U375" s="9">
        <v>101513.23850000001</v>
      </c>
      <c r="V375" s="9">
        <v>110149.2295</v>
      </c>
      <c r="W375" s="9">
        <v>115118.204</v>
      </c>
      <c r="X375" s="9">
        <v>130190.26850000001</v>
      </c>
      <c r="Y375" s="9">
        <v>151856.49249999999</v>
      </c>
      <c r="Z375" s="9">
        <v>165485.8425</v>
      </c>
      <c r="AA375" s="9">
        <v>164101.53049999999</v>
      </c>
      <c r="AB375" s="9">
        <v>152053.052</v>
      </c>
      <c r="AC375" s="9">
        <v>150713.386</v>
      </c>
    </row>
    <row r="376" spans="1:29" x14ac:dyDescent="0.3">
      <c r="A376" s="7" t="s">
        <v>44</v>
      </c>
      <c r="B376" s="5">
        <f t="shared" si="5"/>
        <v>2023</v>
      </c>
      <c r="C376" s="5">
        <v>1</v>
      </c>
      <c r="D376" s="5" t="s">
        <v>29</v>
      </c>
      <c r="E376" s="5" t="s">
        <v>31</v>
      </c>
      <c r="F376" s="8">
        <v>147849.58100000001</v>
      </c>
      <c r="G376" s="8">
        <v>109754.5975</v>
      </c>
      <c r="H376" s="8">
        <v>74689.73</v>
      </c>
      <c r="I376" s="8">
        <v>52239.964999999997</v>
      </c>
      <c r="J376" s="8">
        <v>40047.949999999997</v>
      </c>
      <c r="K376" s="8">
        <v>37184.161999999997</v>
      </c>
      <c r="L376" s="8">
        <v>43977.1345</v>
      </c>
      <c r="M376" s="8">
        <v>65653.123999999996</v>
      </c>
      <c r="N376" s="8">
        <v>78786.661500000002</v>
      </c>
      <c r="O376" s="8">
        <v>86208.182499999995</v>
      </c>
      <c r="P376" s="8">
        <v>96245.164000000004</v>
      </c>
      <c r="Q376" s="8">
        <v>104348.912</v>
      </c>
      <c r="R376" s="8">
        <v>113990.89350000001</v>
      </c>
      <c r="S376" s="8">
        <v>113294.3645</v>
      </c>
      <c r="T376" s="8">
        <v>111109.822</v>
      </c>
      <c r="U376" s="8">
        <v>110927.501</v>
      </c>
      <c r="V376" s="8">
        <v>110832.9755</v>
      </c>
      <c r="W376" s="8">
        <v>115511.209</v>
      </c>
      <c r="X376" s="8">
        <v>127074.261</v>
      </c>
      <c r="Y376" s="8">
        <v>151449.717</v>
      </c>
      <c r="Z376" s="8">
        <v>168590.5055</v>
      </c>
      <c r="AA376" s="8">
        <v>170398.9915</v>
      </c>
      <c r="AB376" s="8">
        <v>169948.62899999999</v>
      </c>
      <c r="AC376" s="8">
        <v>185660.72399999999</v>
      </c>
    </row>
    <row r="377" spans="1:29" x14ac:dyDescent="0.3">
      <c r="A377" s="6" t="s">
        <v>45</v>
      </c>
      <c r="B377" s="3">
        <f t="shared" si="5"/>
        <v>2023</v>
      </c>
      <c r="C377" s="3">
        <v>1</v>
      </c>
      <c r="D377" s="3" t="s">
        <v>29</v>
      </c>
      <c r="E377" s="3" t="s">
        <v>31</v>
      </c>
      <c r="F377" s="9">
        <v>179072.67600000001</v>
      </c>
      <c r="G377" s="9">
        <v>140455.93849999999</v>
      </c>
      <c r="H377" s="9">
        <v>100509.769</v>
      </c>
      <c r="I377" s="9">
        <v>72406.985000000001</v>
      </c>
      <c r="J377" s="9">
        <v>56328.892999999996</v>
      </c>
      <c r="K377" s="9">
        <v>48943.188000000002</v>
      </c>
      <c r="L377" s="9">
        <v>53786.614999999998</v>
      </c>
      <c r="M377" s="9">
        <v>75771.535499999998</v>
      </c>
      <c r="N377" s="9">
        <v>86233.482499999998</v>
      </c>
      <c r="O377" s="9">
        <v>99590.34</v>
      </c>
      <c r="P377" s="9">
        <v>110677.75999999999</v>
      </c>
      <c r="Q377" s="9">
        <v>113802.79700000001</v>
      </c>
      <c r="R377" s="9">
        <v>119763.442</v>
      </c>
      <c r="S377" s="9">
        <v>116459.675</v>
      </c>
      <c r="T377" s="9">
        <v>111567.117</v>
      </c>
      <c r="U377" s="9">
        <v>108835.73149999999</v>
      </c>
      <c r="V377" s="9">
        <v>109972.11199999999</v>
      </c>
      <c r="W377" s="9">
        <v>116054.9365</v>
      </c>
      <c r="X377" s="9">
        <v>120148.158</v>
      </c>
      <c r="Y377" s="9">
        <v>142307.40299999999</v>
      </c>
      <c r="Z377" s="9">
        <v>160788.1715</v>
      </c>
      <c r="AA377" s="9">
        <v>165284.02100000001</v>
      </c>
      <c r="AB377" s="9">
        <v>167958.08050000001</v>
      </c>
      <c r="AC377" s="9">
        <v>171814.87400000001</v>
      </c>
    </row>
    <row r="378" spans="1:29" x14ac:dyDescent="0.3">
      <c r="A378" s="7" t="s">
        <v>46</v>
      </c>
      <c r="B378" s="5">
        <f t="shared" si="5"/>
        <v>2023</v>
      </c>
      <c r="C378" s="5">
        <v>1</v>
      </c>
      <c r="D378" s="5" t="s">
        <v>29</v>
      </c>
      <c r="E378" s="5" t="s">
        <v>31</v>
      </c>
      <c r="F378" s="8">
        <v>178286.42050000001</v>
      </c>
      <c r="G378" s="8">
        <v>141177.07699999999</v>
      </c>
      <c r="H378" s="8">
        <v>102022.6015</v>
      </c>
      <c r="I378" s="8">
        <v>74074.121499999994</v>
      </c>
      <c r="J378" s="8">
        <v>58695.226000000002</v>
      </c>
      <c r="K378" s="8">
        <v>49559.296999999999</v>
      </c>
      <c r="L378" s="8">
        <v>55050.731500000002</v>
      </c>
      <c r="M378" s="8">
        <v>75666.825500000006</v>
      </c>
      <c r="N378" s="8">
        <v>88015.828999999998</v>
      </c>
      <c r="O378" s="8">
        <v>98680.835999999996</v>
      </c>
      <c r="P378" s="8">
        <v>108555.683</v>
      </c>
      <c r="Q378" s="8">
        <v>113107.944</v>
      </c>
      <c r="R378" s="8">
        <v>118765.152</v>
      </c>
      <c r="S378" s="8">
        <v>107671.3685</v>
      </c>
      <c r="T378" s="8">
        <v>109290.4105</v>
      </c>
      <c r="U378" s="8">
        <v>105224.9985</v>
      </c>
      <c r="V378" s="8">
        <v>107547.1015</v>
      </c>
      <c r="W378" s="8">
        <v>112399.9975</v>
      </c>
      <c r="X378" s="8">
        <v>120652.8925</v>
      </c>
      <c r="Y378" s="8">
        <v>146011.07750000001</v>
      </c>
      <c r="Z378" s="8">
        <v>159955.5025</v>
      </c>
      <c r="AA378" s="8">
        <v>164521.568</v>
      </c>
      <c r="AB378" s="8">
        <v>167076.99799999999</v>
      </c>
      <c r="AC378" s="8">
        <v>181840.42449999999</v>
      </c>
    </row>
    <row r="379" spans="1:29" x14ac:dyDescent="0.3">
      <c r="A379" s="6" t="s">
        <v>47</v>
      </c>
      <c r="B379" s="3">
        <f t="shared" si="5"/>
        <v>2023</v>
      </c>
      <c r="C379" s="3">
        <v>1</v>
      </c>
      <c r="D379" s="3" t="s">
        <v>29</v>
      </c>
      <c r="E379" s="3" t="s">
        <v>31</v>
      </c>
      <c r="F379" s="9">
        <v>171721.0325</v>
      </c>
      <c r="G379" s="9">
        <v>130705.7635</v>
      </c>
      <c r="H379" s="9">
        <v>93316.565000000002</v>
      </c>
      <c r="I379" s="9">
        <v>68592.407000000007</v>
      </c>
      <c r="J379" s="9">
        <v>54394.801500000001</v>
      </c>
      <c r="K379" s="9">
        <v>46591.364999999998</v>
      </c>
      <c r="L379" s="9">
        <v>49765.280500000001</v>
      </c>
      <c r="M379" s="9">
        <v>68665.485000000001</v>
      </c>
      <c r="N379" s="9">
        <v>76828.786500000002</v>
      </c>
      <c r="O379" s="9">
        <v>90937.523499999996</v>
      </c>
      <c r="P379" s="9">
        <v>105439.9405</v>
      </c>
      <c r="Q379" s="9">
        <v>112491.826</v>
      </c>
      <c r="R379" s="9">
        <v>121306.42</v>
      </c>
      <c r="S379" s="9">
        <v>121045.66800000001</v>
      </c>
      <c r="T379" s="9">
        <v>114920.98699999999</v>
      </c>
      <c r="U379" s="9">
        <v>117102.81299999999</v>
      </c>
      <c r="V379" s="9">
        <v>114039.6915</v>
      </c>
      <c r="W379" s="9">
        <v>118457.613</v>
      </c>
      <c r="X379" s="9">
        <v>125528.36350000001</v>
      </c>
      <c r="Y379" s="9">
        <v>145925.71350000001</v>
      </c>
      <c r="Z379" s="9">
        <v>159624.4185</v>
      </c>
      <c r="AA379" s="9">
        <v>163821.59400000001</v>
      </c>
      <c r="AB379" s="9">
        <v>165351.44149999999</v>
      </c>
      <c r="AC379" s="9">
        <v>182473.46350000001</v>
      </c>
    </row>
    <row r="380" spans="1:29" x14ac:dyDescent="0.3">
      <c r="A380" s="7" t="s">
        <v>48</v>
      </c>
      <c r="B380" s="5">
        <f t="shared" si="5"/>
        <v>2023</v>
      </c>
      <c r="C380" s="5">
        <v>1</v>
      </c>
      <c r="D380" s="5" t="s">
        <v>29</v>
      </c>
      <c r="E380" s="5" t="s">
        <v>32</v>
      </c>
      <c r="F380" s="8">
        <v>175294.73300000001</v>
      </c>
      <c r="G380" s="8">
        <v>144066.18650000001</v>
      </c>
      <c r="H380" s="8">
        <v>100861.132</v>
      </c>
      <c r="I380" s="8">
        <v>76482.490999999995</v>
      </c>
      <c r="J380" s="8">
        <v>59816.411500000002</v>
      </c>
      <c r="K380" s="8">
        <v>52596.773999999998</v>
      </c>
      <c r="L380" s="8">
        <v>54387.174500000001</v>
      </c>
      <c r="M380" s="8">
        <v>68586.866999999998</v>
      </c>
      <c r="N380" s="8">
        <v>76829.290999999997</v>
      </c>
      <c r="O380" s="8">
        <v>82288.47</v>
      </c>
      <c r="P380" s="8">
        <v>89557.441999999995</v>
      </c>
      <c r="Q380" s="8">
        <v>94892.436499999996</v>
      </c>
      <c r="R380" s="8">
        <v>102387.12300000001</v>
      </c>
      <c r="S380" s="8">
        <v>104039.21550000001</v>
      </c>
      <c r="T380" s="8">
        <v>99206.195000000007</v>
      </c>
      <c r="U380" s="8">
        <v>109729.8605</v>
      </c>
      <c r="V380" s="8">
        <v>118601.91</v>
      </c>
      <c r="W380" s="8">
        <v>119386.4675</v>
      </c>
      <c r="X380" s="8">
        <v>125444.522</v>
      </c>
      <c r="Y380" s="8">
        <v>132266.41949999999</v>
      </c>
      <c r="Z380" s="8">
        <v>137009.655</v>
      </c>
      <c r="AA380" s="8">
        <v>137956.78049999999</v>
      </c>
      <c r="AB380" s="8">
        <v>142647.8075</v>
      </c>
      <c r="AC380" s="8">
        <v>156888.31299999999</v>
      </c>
    </row>
    <row r="381" spans="1:29" x14ac:dyDescent="0.3">
      <c r="A381" s="6" t="s">
        <v>49</v>
      </c>
      <c r="B381" s="3">
        <f t="shared" si="5"/>
        <v>2023</v>
      </c>
      <c r="C381" s="3">
        <v>1</v>
      </c>
      <c r="D381" s="3" t="s">
        <v>29</v>
      </c>
      <c r="E381" s="3" t="s">
        <v>30</v>
      </c>
      <c r="F381" s="9">
        <v>146375.73250000001</v>
      </c>
      <c r="G381" s="9">
        <v>116110.444</v>
      </c>
      <c r="H381" s="9">
        <v>82378.226999999999</v>
      </c>
      <c r="I381" s="9">
        <v>63336.197999999997</v>
      </c>
      <c r="J381" s="9">
        <v>54346.604500000001</v>
      </c>
      <c r="K381" s="9">
        <v>47736.138500000001</v>
      </c>
      <c r="L381" s="9">
        <v>51540.224499999997</v>
      </c>
      <c r="M381" s="9">
        <v>70008.639999999999</v>
      </c>
      <c r="N381" s="9">
        <v>75566.174499999994</v>
      </c>
      <c r="O381" s="9">
        <v>78971.807000000001</v>
      </c>
      <c r="P381" s="9">
        <v>84478.316999999995</v>
      </c>
      <c r="Q381" s="9">
        <v>87627.623000000007</v>
      </c>
      <c r="R381" s="9">
        <v>90375.623999999996</v>
      </c>
      <c r="S381" s="9">
        <v>106313.0825</v>
      </c>
      <c r="T381" s="9">
        <v>119679.601</v>
      </c>
      <c r="U381" s="9">
        <v>124311.6655</v>
      </c>
      <c r="V381" s="9">
        <v>127365.0435</v>
      </c>
      <c r="W381" s="9">
        <v>131859.58900000001</v>
      </c>
      <c r="X381" s="9">
        <v>137597.60200000001</v>
      </c>
      <c r="Y381" s="9">
        <v>142842.00649999999</v>
      </c>
      <c r="Z381" s="9">
        <v>145576.25450000001</v>
      </c>
      <c r="AA381" s="9">
        <v>114806.8285</v>
      </c>
      <c r="AB381" s="9">
        <v>113669.8265</v>
      </c>
      <c r="AC381" s="9">
        <v>133226.25200000001</v>
      </c>
    </row>
    <row r="382" spans="1:29" x14ac:dyDescent="0.3">
      <c r="A382" s="7" t="s">
        <v>50</v>
      </c>
      <c r="B382" s="5">
        <f t="shared" si="5"/>
        <v>2023</v>
      </c>
      <c r="C382" s="5">
        <v>1</v>
      </c>
      <c r="D382" s="5" t="s">
        <v>29</v>
      </c>
      <c r="E382" s="5" t="s">
        <v>31</v>
      </c>
      <c r="F382" s="8">
        <v>131628.55650000001</v>
      </c>
      <c r="G382" s="8">
        <v>100193.61599999999</v>
      </c>
      <c r="H382" s="8">
        <v>69145.172000000006</v>
      </c>
      <c r="I382" s="8">
        <v>51443.196000000004</v>
      </c>
      <c r="J382" s="8">
        <v>44173.788</v>
      </c>
      <c r="K382" s="8">
        <v>37223.559500000003</v>
      </c>
      <c r="L382" s="8">
        <v>47635.923999999999</v>
      </c>
      <c r="M382" s="8">
        <v>73733.454500000007</v>
      </c>
      <c r="N382" s="8">
        <v>88700.638999999996</v>
      </c>
      <c r="O382" s="8">
        <v>103173.51700000001</v>
      </c>
      <c r="P382" s="8">
        <v>117651.235</v>
      </c>
      <c r="Q382" s="8">
        <v>125837.4335</v>
      </c>
      <c r="R382" s="8">
        <v>131331.0085</v>
      </c>
      <c r="S382" s="8">
        <v>132532.242</v>
      </c>
      <c r="T382" s="8">
        <v>131117.92499999999</v>
      </c>
      <c r="U382" s="8">
        <v>127109.246</v>
      </c>
      <c r="V382" s="8">
        <v>129128.58100000001</v>
      </c>
      <c r="W382" s="8">
        <v>138135.76500000001</v>
      </c>
      <c r="X382" s="8">
        <v>146123.52600000001</v>
      </c>
      <c r="Y382" s="8">
        <v>173698.50399999999</v>
      </c>
      <c r="Z382" s="8">
        <v>193558.35699999999</v>
      </c>
      <c r="AA382" s="8">
        <v>197402.18400000001</v>
      </c>
      <c r="AB382" s="8">
        <v>192348.43350000001</v>
      </c>
      <c r="AC382" s="8">
        <v>206349.14850000001</v>
      </c>
    </row>
    <row r="383" spans="1:29" x14ac:dyDescent="0.3">
      <c r="A383" s="6" t="s">
        <v>51</v>
      </c>
      <c r="B383" s="3">
        <f t="shared" si="5"/>
        <v>2023</v>
      </c>
      <c r="C383" s="3">
        <v>1</v>
      </c>
      <c r="D383" s="3" t="s">
        <v>29</v>
      </c>
      <c r="E383" s="3" t="s">
        <v>31</v>
      </c>
      <c r="F383" s="9">
        <v>200315.429</v>
      </c>
      <c r="G383" s="9">
        <v>158545.11050000001</v>
      </c>
      <c r="H383" s="9">
        <v>114812.06299999999</v>
      </c>
      <c r="I383" s="9">
        <v>81409.880499999999</v>
      </c>
      <c r="J383" s="9">
        <v>63232.7255</v>
      </c>
      <c r="K383" s="9">
        <v>53453.582999999999</v>
      </c>
      <c r="L383" s="9">
        <v>57625.574999999997</v>
      </c>
      <c r="M383" s="9">
        <v>78316.965500000006</v>
      </c>
      <c r="N383" s="9">
        <v>91246.397500000006</v>
      </c>
      <c r="O383" s="9">
        <v>105990.9365</v>
      </c>
      <c r="P383" s="9">
        <v>118043.18</v>
      </c>
      <c r="Q383" s="9">
        <v>121623.8955</v>
      </c>
      <c r="R383" s="9">
        <v>133958.53349999999</v>
      </c>
      <c r="S383" s="9">
        <v>130093.463</v>
      </c>
      <c r="T383" s="9">
        <v>127987.57</v>
      </c>
      <c r="U383" s="9">
        <v>127724.72</v>
      </c>
      <c r="V383" s="9">
        <v>128835.9605</v>
      </c>
      <c r="W383" s="9">
        <v>138605.26699999999</v>
      </c>
      <c r="X383" s="9">
        <v>145800.587</v>
      </c>
      <c r="Y383" s="9">
        <v>170439.5275</v>
      </c>
      <c r="Z383" s="9">
        <v>188837.51300000001</v>
      </c>
      <c r="AA383" s="9">
        <v>192860.70250000001</v>
      </c>
      <c r="AB383" s="9">
        <v>189418.70449999999</v>
      </c>
      <c r="AC383" s="9">
        <v>206744.83</v>
      </c>
    </row>
    <row r="384" spans="1:29" x14ac:dyDescent="0.3">
      <c r="A384" s="7" t="s">
        <v>52</v>
      </c>
      <c r="B384" s="5">
        <f t="shared" si="5"/>
        <v>2023</v>
      </c>
      <c r="C384" s="5">
        <v>1</v>
      </c>
      <c r="D384" s="5" t="s">
        <v>29</v>
      </c>
      <c r="E384" s="5" t="s">
        <v>31</v>
      </c>
      <c r="F384" s="8">
        <v>200275.7445</v>
      </c>
      <c r="G384" s="8">
        <v>162468.83199999999</v>
      </c>
      <c r="H384" s="8">
        <v>116823.24649999999</v>
      </c>
      <c r="I384" s="8">
        <v>85202.567500000005</v>
      </c>
      <c r="J384" s="8">
        <v>66958.981499999994</v>
      </c>
      <c r="K384" s="8">
        <v>54766.267999999996</v>
      </c>
      <c r="L384" s="8">
        <v>58977.16</v>
      </c>
      <c r="M384" s="8">
        <v>80057.581000000006</v>
      </c>
      <c r="N384" s="8">
        <v>90755.6495</v>
      </c>
      <c r="O384" s="8">
        <v>103912.125</v>
      </c>
      <c r="P384" s="8">
        <v>113439.5385</v>
      </c>
      <c r="Q384" s="8">
        <v>119265.6085</v>
      </c>
      <c r="R384" s="8">
        <v>126994.47749999999</v>
      </c>
      <c r="S384" s="8">
        <v>126471.83749999999</v>
      </c>
      <c r="T384" s="8">
        <v>122288.2675</v>
      </c>
      <c r="U384" s="8">
        <v>116366.0435</v>
      </c>
      <c r="V384" s="8">
        <v>122579.74649999999</v>
      </c>
      <c r="W384" s="8">
        <v>132238.54749999999</v>
      </c>
      <c r="X384" s="8">
        <v>140747.80350000001</v>
      </c>
      <c r="Y384" s="8">
        <v>163365.20050000001</v>
      </c>
      <c r="Z384" s="8">
        <v>186190.56</v>
      </c>
      <c r="AA384" s="8">
        <v>189396.7965</v>
      </c>
      <c r="AB384" s="8">
        <v>191678.53950000001</v>
      </c>
      <c r="AC384" s="8">
        <v>210308.33199999999</v>
      </c>
    </row>
    <row r="385" spans="1:29" x14ac:dyDescent="0.3">
      <c r="A385" s="6" t="s">
        <v>53</v>
      </c>
      <c r="B385" s="3">
        <f t="shared" si="5"/>
        <v>2023</v>
      </c>
      <c r="C385" s="3">
        <v>1</v>
      </c>
      <c r="D385" s="3" t="s">
        <v>29</v>
      </c>
      <c r="E385" s="3" t="s">
        <v>31</v>
      </c>
      <c r="F385" s="9">
        <v>207286.19099999999</v>
      </c>
      <c r="G385" s="9">
        <v>163255.5765</v>
      </c>
      <c r="H385" s="9">
        <v>120003.851</v>
      </c>
      <c r="I385" s="9">
        <v>87634.8655</v>
      </c>
      <c r="J385" s="9">
        <v>67000.718500000003</v>
      </c>
      <c r="K385" s="9">
        <v>56492.336499999998</v>
      </c>
      <c r="L385" s="9">
        <v>59875.898999999998</v>
      </c>
      <c r="M385" s="9">
        <v>82154.462499999994</v>
      </c>
      <c r="N385" s="9">
        <v>95821.19</v>
      </c>
      <c r="O385" s="9">
        <v>109550.21</v>
      </c>
      <c r="P385" s="9">
        <v>119147.2625</v>
      </c>
      <c r="Q385" s="9">
        <v>125192.003</v>
      </c>
      <c r="R385" s="9">
        <v>130208.23299999999</v>
      </c>
      <c r="S385" s="9">
        <v>131127.50399999999</v>
      </c>
      <c r="T385" s="9">
        <v>124013.09299999999</v>
      </c>
      <c r="U385" s="9">
        <v>123468.8685</v>
      </c>
      <c r="V385" s="9">
        <v>124719.41250000001</v>
      </c>
      <c r="W385" s="9">
        <v>133916.97</v>
      </c>
      <c r="X385" s="9">
        <v>141927.217</v>
      </c>
      <c r="Y385" s="9">
        <v>162395.47649999999</v>
      </c>
      <c r="Z385" s="9">
        <v>183243.6825</v>
      </c>
      <c r="AA385" s="9">
        <v>186566.21799999999</v>
      </c>
      <c r="AB385" s="9">
        <v>190609.883</v>
      </c>
      <c r="AC385" s="9">
        <v>206301.31</v>
      </c>
    </row>
    <row r="386" spans="1:29" x14ac:dyDescent="0.3">
      <c r="A386" s="7" t="s">
        <v>54</v>
      </c>
      <c r="B386" s="5">
        <f t="shared" si="5"/>
        <v>2023</v>
      </c>
      <c r="C386" s="5">
        <v>1</v>
      </c>
      <c r="D386" s="5" t="s">
        <v>29</v>
      </c>
      <c r="E386" s="5" t="s">
        <v>31</v>
      </c>
      <c r="F386" s="8">
        <v>204197.18350000001</v>
      </c>
      <c r="G386" s="8">
        <v>164487.8155</v>
      </c>
      <c r="H386" s="8">
        <v>119810.4305</v>
      </c>
      <c r="I386" s="8">
        <v>90017.218500000003</v>
      </c>
      <c r="J386" s="8">
        <v>68478.472500000003</v>
      </c>
      <c r="K386" s="8">
        <v>56968.0245</v>
      </c>
      <c r="L386" s="8">
        <v>61299.156000000003</v>
      </c>
      <c r="M386" s="8">
        <v>81150.223499999993</v>
      </c>
      <c r="N386" s="8">
        <v>97512.148499999996</v>
      </c>
      <c r="O386" s="8">
        <v>111210.9295</v>
      </c>
      <c r="P386" s="8">
        <v>123880.47</v>
      </c>
      <c r="Q386" s="8">
        <v>130936.1635</v>
      </c>
      <c r="R386" s="8">
        <v>135283.15700000001</v>
      </c>
      <c r="S386" s="8">
        <v>138419.1305</v>
      </c>
      <c r="T386" s="8">
        <v>136656.66899999999</v>
      </c>
      <c r="U386" s="8">
        <v>133053.44149999999</v>
      </c>
      <c r="V386" s="8">
        <v>134960.42600000001</v>
      </c>
      <c r="W386" s="8">
        <v>149475.155</v>
      </c>
      <c r="X386" s="8">
        <v>162028.723</v>
      </c>
      <c r="Y386" s="8">
        <v>187779.0705</v>
      </c>
      <c r="Z386" s="8">
        <v>207930.07399999999</v>
      </c>
      <c r="AA386" s="8">
        <v>209618.402</v>
      </c>
      <c r="AB386" s="8">
        <v>199692.25399999999</v>
      </c>
      <c r="AC386" s="8">
        <v>219962.42749999999</v>
      </c>
    </row>
    <row r="387" spans="1:29" x14ac:dyDescent="0.3">
      <c r="A387" s="6" t="s">
        <v>55</v>
      </c>
      <c r="B387" s="3">
        <f t="shared" ref="B387:B450" si="6">VALUE(LEFT(A387,4))</f>
        <v>2023</v>
      </c>
      <c r="C387" s="3">
        <v>1</v>
      </c>
      <c r="D387" s="3" t="s">
        <v>29</v>
      </c>
      <c r="E387" s="3" t="s">
        <v>30</v>
      </c>
      <c r="F387" s="9">
        <v>219382.63250000001</v>
      </c>
      <c r="G387" s="9">
        <v>177759.74799999999</v>
      </c>
      <c r="H387" s="9">
        <v>134922.56700000001</v>
      </c>
      <c r="I387" s="9">
        <v>100706.78200000001</v>
      </c>
      <c r="J387" s="9">
        <v>78216.330499999996</v>
      </c>
      <c r="K387" s="9">
        <v>65955.453500000003</v>
      </c>
      <c r="L387" s="9">
        <v>68850.691999999995</v>
      </c>
      <c r="M387" s="9">
        <v>85677.640499999994</v>
      </c>
      <c r="N387" s="9">
        <v>96036.584499999997</v>
      </c>
      <c r="O387" s="9">
        <v>101285.4365</v>
      </c>
      <c r="P387" s="9">
        <v>111437.2945</v>
      </c>
      <c r="Q387" s="9">
        <v>114909.3475</v>
      </c>
      <c r="R387" s="9">
        <v>116274.37549999999</v>
      </c>
      <c r="S387" s="9">
        <v>123159.2645</v>
      </c>
      <c r="T387" s="9">
        <v>124879.90300000001</v>
      </c>
      <c r="U387" s="9">
        <v>126620.3345</v>
      </c>
      <c r="V387" s="9">
        <v>127274.62</v>
      </c>
      <c r="W387" s="9">
        <v>130201.567</v>
      </c>
      <c r="X387" s="9">
        <v>129575.1715</v>
      </c>
      <c r="Y387" s="9">
        <v>134625.182</v>
      </c>
      <c r="Z387" s="9">
        <v>143142.723</v>
      </c>
      <c r="AA387" s="9">
        <v>142017.4155</v>
      </c>
      <c r="AB387" s="9">
        <v>144895.489</v>
      </c>
      <c r="AC387" s="9">
        <v>154515.82800000001</v>
      </c>
    </row>
    <row r="388" spans="1:29" x14ac:dyDescent="0.3">
      <c r="A388" s="7" t="s">
        <v>56</v>
      </c>
      <c r="B388" s="5">
        <f t="shared" si="6"/>
        <v>2023</v>
      </c>
      <c r="C388" s="5">
        <v>1</v>
      </c>
      <c r="D388" s="5" t="s">
        <v>29</v>
      </c>
      <c r="E388" s="5" t="s">
        <v>30</v>
      </c>
      <c r="F388" s="8">
        <v>146535.91450000001</v>
      </c>
      <c r="G388" s="8">
        <v>112730.46799999999</v>
      </c>
      <c r="H388" s="8">
        <v>79293.658500000005</v>
      </c>
      <c r="I388" s="8">
        <v>58518.042999999998</v>
      </c>
      <c r="J388" s="8">
        <v>46692.126499999998</v>
      </c>
      <c r="K388" s="8">
        <v>40740.839</v>
      </c>
      <c r="L388" s="8">
        <v>48487.110999999997</v>
      </c>
      <c r="M388" s="8">
        <v>65341.979500000001</v>
      </c>
      <c r="N388" s="8">
        <v>74241.490999999995</v>
      </c>
      <c r="O388" s="8">
        <v>76430.778999999995</v>
      </c>
      <c r="P388" s="8">
        <v>81478.574999999997</v>
      </c>
      <c r="Q388" s="8">
        <v>88214.396500000003</v>
      </c>
      <c r="R388" s="8">
        <v>93453.380499999999</v>
      </c>
      <c r="S388" s="8">
        <v>100878.23</v>
      </c>
      <c r="T388" s="8">
        <v>104079.103</v>
      </c>
      <c r="U388" s="8">
        <v>103402.87450000001</v>
      </c>
      <c r="V388" s="8">
        <v>108530.898</v>
      </c>
      <c r="W388" s="8">
        <v>108418.79300000001</v>
      </c>
      <c r="X388" s="8">
        <v>112745.781</v>
      </c>
      <c r="Y388" s="8">
        <v>117187.071</v>
      </c>
      <c r="Z388" s="8">
        <v>123030.355</v>
      </c>
      <c r="AA388" s="8">
        <v>124718.899</v>
      </c>
      <c r="AB388" s="8">
        <v>132036.42600000001</v>
      </c>
      <c r="AC388" s="8">
        <v>145725.51300000001</v>
      </c>
    </row>
    <row r="389" spans="1:29" x14ac:dyDescent="0.3">
      <c r="A389" s="6" t="s">
        <v>57</v>
      </c>
      <c r="B389" s="3">
        <f t="shared" si="6"/>
        <v>2023</v>
      </c>
      <c r="C389" s="3">
        <v>1</v>
      </c>
      <c r="D389" s="3" t="s">
        <v>29</v>
      </c>
      <c r="E389" s="3" t="s">
        <v>30</v>
      </c>
      <c r="F389" s="9">
        <v>135826.81</v>
      </c>
      <c r="G389" s="9">
        <v>104012.49649999999</v>
      </c>
      <c r="H389" s="9">
        <v>75753.951499999996</v>
      </c>
      <c r="I389" s="9">
        <v>59326.603499999997</v>
      </c>
      <c r="J389" s="9">
        <v>48544.595000000001</v>
      </c>
      <c r="K389" s="9">
        <v>43988.857000000004</v>
      </c>
      <c r="L389" s="9">
        <v>51273.078999999998</v>
      </c>
      <c r="M389" s="9">
        <v>69707.149000000005</v>
      </c>
      <c r="N389" s="9">
        <v>76565.380999999994</v>
      </c>
      <c r="O389" s="9">
        <v>81441.785999999993</v>
      </c>
      <c r="P389" s="9">
        <v>89829.5435</v>
      </c>
      <c r="Q389" s="9">
        <v>92291.85</v>
      </c>
      <c r="R389" s="9">
        <v>94613.8995</v>
      </c>
      <c r="S389" s="9">
        <v>99436.557000000001</v>
      </c>
      <c r="T389" s="9">
        <v>101899.6985</v>
      </c>
      <c r="U389" s="9">
        <v>104575.5575</v>
      </c>
      <c r="V389" s="9">
        <v>105209.0895</v>
      </c>
      <c r="W389" s="9">
        <v>112552.077</v>
      </c>
      <c r="X389" s="9">
        <v>118999.355</v>
      </c>
      <c r="Y389" s="9">
        <v>130334.90850000001</v>
      </c>
      <c r="Z389" s="9">
        <v>134617.53150000001</v>
      </c>
      <c r="AA389" s="9">
        <v>136695.304</v>
      </c>
      <c r="AB389" s="9">
        <v>141586.31</v>
      </c>
      <c r="AC389" s="9">
        <v>156221.04449999999</v>
      </c>
    </row>
    <row r="390" spans="1:29" x14ac:dyDescent="0.3">
      <c r="A390" s="7" t="s">
        <v>58</v>
      </c>
      <c r="B390" s="5">
        <f t="shared" si="6"/>
        <v>2023</v>
      </c>
      <c r="C390" s="5">
        <v>1</v>
      </c>
      <c r="D390" s="5" t="s">
        <v>29</v>
      </c>
      <c r="E390" s="5" t="s">
        <v>30</v>
      </c>
      <c r="F390" s="8">
        <v>146649.9535</v>
      </c>
      <c r="G390" s="8">
        <v>117390.989</v>
      </c>
      <c r="H390" s="8">
        <v>88206.083499999993</v>
      </c>
      <c r="I390" s="8">
        <v>66619.111000000004</v>
      </c>
      <c r="J390" s="8">
        <v>55576.84</v>
      </c>
      <c r="K390" s="8">
        <v>47678.3825</v>
      </c>
      <c r="L390" s="8">
        <v>56275.284</v>
      </c>
      <c r="M390" s="8">
        <v>78408.474499999997</v>
      </c>
      <c r="N390" s="8">
        <v>87767.120500000005</v>
      </c>
      <c r="O390" s="8">
        <v>95650.013000000006</v>
      </c>
      <c r="P390" s="8">
        <v>106623.75900000001</v>
      </c>
      <c r="Q390" s="8">
        <v>117487.8855</v>
      </c>
      <c r="R390" s="8">
        <v>124597.02099999999</v>
      </c>
      <c r="S390" s="8">
        <v>131642.519</v>
      </c>
      <c r="T390" s="8">
        <v>137776.29550000001</v>
      </c>
      <c r="U390" s="8">
        <v>145638.61350000001</v>
      </c>
      <c r="V390" s="8">
        <v>147541.0025</v>
      </c>
      <c r="W390" s="8">
        <v>153481.52900000001</v>
      </c>
      <c r="X390" s="8">
        <v>159816.2145</v>
      </c>
      <c r="Y390" s="8">
        <v>165154.64799999999</v>
      </c>
      <c r="Z390" s="8">
        <v>167464.22750000001</v>
      </c>
      <c r="AA390" s="8">
        <v>166488.7775</v>
      </c>
      <c r="AB390" s="8">
        <v>164594.019</v>
      </c>
      <c r="AC390" s="8">
        <v>175504.00649999999</v>
      </c>
    </row>
    <row r="391" spans="1:29" x14ac:dyDescent="0.3">
      <c r="A391" s="6" t="s">
        <v>59</v>
      </c>
      <c r="B391" s="3">
        <f t="shared" si="6"/>
        <v>2023</v>
      </c>
      <c r="C391" s="3">
        <v>1</v>
      </c>
      <c r="D391" s="3" t="s">
        <v>29</v>
      </c>
      <c r="E391" s="3" t="s">
        <v>31</v>
      </c>
      <c r="F391" s="9">
        <v>166882.59650000001</v>
      </c>
      <c r="G391" s="9">
        <v>128001.2965</v>
      </c>
      <c r="H391" s="9">
        <v>89478.732000000004</v>
      </c>
      <c r="I391" s="9">
        <v>63807.114999999998</v>
      </c>
      <c r="J391" s="9">
        <v>51122.2405</v>
      </c>
      <c r="K391" s="9">
        <v>45361.828000000001</v>
      </c>
      <c r="L391" s="9">
        <v>52981.558499999999</v>
      </c>
      <c r="M391" s="9">
        <v>77433.267999999996</v>
      </c>
      <c r="N391" s="9">
        <v>94806.551000000007</v>
      </c>
      <c r="O391" s="9">
        <v>109095.18550000001</v>
      </c>
      <c r="P391" s="9">
        <v>133401.13</v>
      </c>
      <c r="Q391" s="9">
        <v>151401.85149999999</v>
      </c>
      <c r="R391" s="9">
        <v>159045.527</v>
      </c>
      <c r="S391" s="9">
        <v>162156.01500000001</v>
      </c>
      <c r="T391" s="9">
        <v>157850.62299999999</v>
      </c>
      <c r="U391" s="9">
        <v>153361.1765</v>
      </c>
      <c r="V391" s="9">
        <v>156400.88800000001</v>
      </c>
      <c r="W391" s="9">
        <v>163481.47949999999</v>
      </c>
      <c r="X391" s="9">
        <v>172306.758</v>
      </c>
      <c r="Y391" s="9">
        <v>194672.43650000001</v>
      </c>
      <c r="Z391" s="9">
        <v>210130.2905</v>
      </c>
      <c r="AA391" s="9">
        <v>206908.51749999999</v>
      </c>
      <c r="AB391" s="9">
        <v>203184.26550000001</v>
      </c>
      <c r="AC391" s="9">
        <v>215675.2605</v>
      </c>
    </row>
    <row r="392" spans="1:29" x14ac:dyDescent="0.3">
      <c r="A392" s="7" t="s">
        <v>60</v>
      </c>
      <c r="B392" s="5">
        <f t="shared" si="6"/>
        <v>2023</v>
      </c>
      <c r="C392" s="5">
        <v>1</v>
      </c>
      <c r="D392" s="5" t="s">
        <v>29</v>
      </c>
      <c r="E392" s="5" t="s">
        <v>31</v>
      </c>
      <c r="F392" s="8">
        <v>204893.91949999999</v>
      </c>
      <c r="G392" s="8">
        <v>162196.24799999999</v>
      </c>
      <c r="H392" s="8">
        <v>118060.91899999999</v>
      </c>
      <c r="I392" s="8">
        <v>84673.754499999995</v>
      </c>
      <c r="J392" s="8">
        <v>64101.866499999996</v>
      </c>
      <c r="K392" s="8">
        <v>53655.244500000001</v>
      </c>
      <c r="L392" s="8">
        <v>55515.764000000003</v>
      </c>
      <c r="M392" s="8">
        <v>73150.475999999995</v>
      </c>
      <c r="N392" s="8">
        <v>87392.305999999997</v>
      </c>
      <c r="O392" s="8">
        <v>107684.70849999999</v>
      </c>
      <c r="P392" s="8">
        <v>128069.8955</v>
      </c>
      <c r="Q392" s="8">
        <v>137963.86799999999</v>
      </c>
      <c r="R392" s="8">
        <v>144560.48699999999</v>
      </c>
      <c r="S392" s="8">
        <v>143122.82250000001</v>
      </c>
      <c r="T392" s="8">
        <v>139424.40599999999</v>
      </c>
      <c r="U392" s="8">
        <v>139359.09150000001</v>
      </c>
      <c r="V392" s="8">
        <v>141353.2965</v>
      </c>
      <c r="W392" s="8">
        <v>146819.59700000001</v>
      </c>
      <c r="X392" s="8">
        <v>154519.4535</v>
      </c>
      <c r="Y392" s="8">
        <v>175483.70199999999</v>
      </c>
      <c r="Z392" s="8">
        <v>184716.174</v>
      </c>
      <c r="AA392" s="8">
        <v>183079.649</v>
      </c>
      <c r="AB392" s="8">
        <v>180235.69500000001</v>
      </c>
      <c r="AC392" s="8">
        <v>180436.39499999999</v>
      </c>
    </row>
    <row r="393" spans="1:29" x14ac:dyDescent="0.3">
      <c r="A393" s="6" t="s">
        <v>61</v>
      </c>
      <c r="B393" s="3">
        <f t="shared" si="6"/>
        <v>2023</v>
      </c>
      <c r="C393" s="3">
        <v>1</v>
      </c>
      <c r="D393" s="3" t="s">
        <v>29</v>
      </c>
      <c r="E393" s="3" t="s">
        <v>31</v>
      </c>
      <c r="F393" s="9">
        <v>186217.12299999999</v>
      </c>
      <c r="G393" s="9">
        <v>151274.304</v>
      </c>
      <c r="H393" s="9">
        <v>108708.5745</v>
      </c>
      <c r="I393" s="9">
        <v>75235.178</v>
      </c>
      <c r="J393" s="9">
        <v>57657.756500000003</v>
      </c>
      <c r="K393" s="9">
        <v>48435.248</v>
      </c>
      <c r="L393" s="9">
        <v>55236.624499999998</v>
      </c>
      <c r="M393" s="9">
        <v>79526.448499999999</v>
      </c>
      <c r="N393" s="9">
        <v>94242.444000000003</v>
      </c>
      <c r="O393" s="9">
        <v>114168.62850000001</v>
      </c>
      <c r="P393" s="9">
        <v>128751.99800000001</v>
      </c>
      <c r="Q393" s="9">
        <v>134279.723</v>
      </c>
      <c r="R393" s="9">
        <v>140253.26800000001</v>
      </c>
      <c r="S393" s="9">
        <v>142841.8455</v>
      </c>
      <c r="T393" s="9">
        <v>139468.51199999999</v>
      </c>
      <c r="U393" s="9">
        <v>138040.6985</v>
      </c>
      <c r="V393" s="9">
        <v>141709.3535</v>
      </c>
      <c r="W393" s="9">
        <v>145532.25349999999</v>
      </c>
      <c r="X393" s="9">
        <v>156316.1385</v>
      </c>
      <c r="Y393" s="9">
        <v>181403.92</v>
      </c>
      <c r="Z393" s="9">
        <v>201896.15</v>
      </c>
      <c r="AA393" s="9">
        <v>206501.37150000001</v>
      </c>
      <c r="AB393" s="9">
        <v>204847.61050000001</v>
      </c>
      <c r="AC393" s="9">
        <v>204760.95600000001</v>
      </c>
    </row>
    <row r="394" spans="1:29" x14ac:dyDescent="0.3">
      <c r="A394" s="7" t="s">
        <v>62</v>
      </c>
      <c r="B394" s="5">
        <f t="shared" si="6"/>
        <v>2023</v>
      </c>
      <c r="C394" s="5">
        <v>1</v>
      </c>
      <c r="D394" s="5" t="s">
        <v>29</v>
      </c>
      <c r="E394" s="5" t="s">
        <v>32</v>
      </c>
      <c r="F394" s="8">
        <v>217414.43049999999</v>
      </c>
      <c r="G394" s="8">
        <v>177371.11550000001</v>
      </c>
      <c r="H394" s="8">
        <v>134869.8315</v>
      </c>
      <c r="I394" s="8">
        <v>99628.6495</v>
      </c>
      <c r="J394" s="8">
        <v>78292.066500000001</v>
      </c>
      <c r="K394" s="8">
        <v>63428.790999999997</v>
      </c>
      <c r="L394" s="8">
        <v>65111.338000000003</v>
      </c>
      <c r="M394" s="8">
        <v>88631.101500000004</v>
      </c>
      <c r="N394" s="8">
        <v>100100.0125</v>
      </c>
      <c r="O394" s="8">
        <v>110710.807</v>
      </c>
      <c r="P394" s="8">
        <v>119099.75900000001</v>
      </c>
      <c r="Q394" s="8">
        <v>125843.0325</v>
      </c>
      <c r="R394" s="8">
        <v>129699.0865</v>
      </c>
      <c r="S394" s="8">
        <v>129667.072</v>
      </c>
      <c r="T394" s="8">
        <v>135722.26449999999</v>
      </c>
      <c r="U394" s="8">
        <v>139091.386</v>
      </c>
      <c r="V394" s="8">
        <v>138713.45850000001</v>
      </c>
      <c r="W394" s="8">
        <v>138084.68700000001</v>
      </c>
      <c r="X394" s="8">
        <v>146685.75349999999</v>
      </c>
      <c r="Y394" s="8">
        <v>155866.8585</v>
      </c>
      <c r="Z394" s="8">
        <v>162581.9595</v>
      </c>
      <c r="AA394" s="8">
        <v>160644.745</v>
      </c>
      <c r="AB394" s="8">
        <v>160481.07750000001</v>
      </c>
      <c r="AC394" s="8">
        <v>163514.61749999999</v>
      </c>
    </row>
    <row r="395" spans="1:29" x14ac:dyDescent="0.3">
      <c r="A395" s="6" t="s">
        <v>63</v>
      </c>
      <c r="B395" s="3">
        <f t="shared" si="6"/>
        <v>2023</v>
      </c>
      <c r="C395" s="3">
        <v>1</v>
      </c>
      <c r="D395" s="3" t="s">
        <v>29</v>
      </c>
      <c r="E395" s="3" t="s">
        <v>30</v>
      </c>
      <c r="F395" s="9">
        <v>166941.30249999999</v>
      </c>
      <c r="G395" s="9">
        <v>130701.2205</v>
      </c>
      <c r="H395" s="9">
        <v>92607.003500000006</v>
      </c>
      <c r="I395" s="9">
        <v>68522.930500000002</v>
      </c>
      <c r="J395" s="9">
        <v>56909.967499999999</v>
      </c>
      <c r="K395" s="9">
        <v>50407.129500000003</v>
      </c>
      <c r="L395" s="9">
        <v>55234.6535</v>
      </c>
      <c r="M395" s="9">
        <v>79219.423500000004</v>
      </c>
      <c r="N395" s="9">
        <v>86662.163</v>
      </c>
      <c r="O395" s="9">
        <v>91638.912500000006</v>
      </c>
      <c r="P395" s="9">
        <v>96837.713000000003</v>
      </c>
      <c r="Q395" s="9">
        <v>105685.85799999999</v>
      </c>
      <c r="R395" s="9">
        <v>110343.91899999999</v>
      </c>
      <c r="S395" s="9">
        <v>113288.864</v>
      </c>
      <c r="T395" s="9">
        <v>116228.3725</v>
      </c>
      <c r="U395" s="9">
        <v>121667.22900000001</v>
      </c>
      <c r="V395" s="9">
        <v>125439.15949999999</v>
      </c>
      <c r="W395" s="9">
        <v>129731.393</v>
      </c>
      <c r="X395" s="9">
        <v>133152.18950000001</v>
      </c>
      <c r="Y395" s="9">
        <v>141046.549</v>
      </c>
      <c r="Z395" s="9">
        <v>144958.94949999999</v>
      </c>
      <c r="AA395" s="9">
        <v>144178.774</v>
      </c>
      <c r="AB395" s="9">
        <v>143619.47949999999</v>
      </c>
      <c r="AC395" s="9">
        <v>153940.7965</v>
      </c>
    </row>
    <row r="396" spans="1:29" x14ac:dyDescent="0.3">
      <c r="A396" s="7" t="s">
        <v>64</v>
      </c>
      <c r="B396" s="5">
        <f t="shared" si="6"/>
        <v>2023</v>
      </c>
      <c r="C396" s="5">
        <v>1</v>
      </c>
      <c r="D396" s="5" t="s">
        <v>29</v>
      </c>
      <c r="E396" s="5" t="s">
        <v>31</v>
      </c>
      <c r="F396" s="8">
        <v>145567.49400000001</v>
      </c>
      <c r="G396" s="8">
        <v>110744.91499999999</v>
      </c>
      <c r="H396" s="8">
        <v>73287.607000000004</v>
      </c>
      <c r="I396" s="8">
        <v>52829.906499999997</v>
      </c>
      <c r="J396" s="8">
        <v>42683.147499999999</v>
      </c>
      <c r="K396" s="8">
        <v>38778.576500000003</v>
      </c>
      <c r="L396" s="8">
        <v>47421.583500000001</v>
      </c>
      <c r="M396" s="8">
        <v>72332.248000000007</v>
      </c>
      <c r="N396" s="8">
        <v>87287.6685</v>
      </c>
      <c r="O396" s="8">
        <v>102559.701</v>
      </c>
      <c r="P396" s="8">
        <v>115416.8995</v>
      </c>
      <c r="Q396" s="8">
        <v>122875.466</v>
      </c>
      <c r="R396" s="8">
        <v>129163.936</v>
      </c>
      <c r="S396" s="8">
        <v>127802.607</v>
      </c>
      <c r="T396" s="8">
        <v>120438.306</v>
      </c>
      <c r="U396" s="8">
        <v>122841.14049999999</v>
      </c>
      <c r="V396" s="8">
        <v>122732.8705</v>
      </c>
      <c r="W396" s="8">
        <v>129098.143</v>
      </c>
      <c r="X396" s="8">
        <v>139159.4295</v>
      </c>
      <c r="Y396" s="8">
        <v>162956.97450000001</v>
      </c>
      <c r="Z396" s="8">
        <v>179332.99249999999</v>
      </c>
      <c r="AA396" s="8">
        <v>179360.70749999999</v>
      </c>
      <c r="AB396" s="8">
        <v>181775.04550000001</v>
      </c>
      <c r="AC396" s="8">
        <v>196492.77050000001</v>
      </c>
    </row>
    <row r="397" spans="1:29" x14ac:dyDescent="0.3">
      <c r="A397" s="6" t="s">
        <v>65</v>
      </c>
      <c r="B397" s="3">
        <f t="shared" si="6"/>
        <v>2023</v>
      </c>
      <c r="C397" s="3">
        <v>1</v>
      </c>
      <c r="D397" s="3" t="s">
        <v>29</v>
      </c>
      <c r="E397" s="3" t="s">
        <v>31</v>
      </c>
      <c r="F397" s="9">
        <v>188713.12049999999</v>
      </c>
      <c r="G397" s="9">
        <v>149224.55549999999</v>
      </c>
      <c r="H397" s="9">
        <v>104757.7515</v>
      </c>
      <c r="I397" s="9">
        <v>72796.685500000007</v>
      </c>
      <c r="J397" s="9">
        <v>56428.593999999997</v>
      </c>
      <c r="K397" s="9">
        <v>49322.142500000002</v>
      </c>
      <c r="L397" s="9">
        <v>54106.999499999998</v>
      </c>
      <c r="M397" s="9">
        <v>75893.150500000003</v>
      </c>
      <c r="N397" s="9">
        <v>90399.531499999997</v>
      </c>
      <c r="O397" s="9">
        <v>105859.258</v>
      </c>
      <c r="P397" s="9">
        <v>114383.34299999999</v>
      </c>
      <c r="Q397" s="9">
        <v>118648.92200000001</v>
      </c>
      <c r="R397" s="9">
        <v>122583.64049999999</v>
      </c>
      <c r="S397" s="9">
        <v>124871.942</v>
      </c>
      <c r="T397" s="9">
        <v>118227.409</v>
      </c>
      <c r="U397" s="9">
        <v>115743.844</v>
      </c>
      <c r="V397" s="9">
        <v>117970.0965</v>
      </c>
      <c r="W397" s="9">
        <v>125379.5845</v>
      </c>
      <c r="X397" s="9">
        <v>131901.14050000001</v>
      </c>
      <c r="Y397" s="9">
        <v>152836.51250000001</v>
      </c>
      <c r="Z397" s="9">
        <v>169004.15900000001</v>
      </c>
      <c r="AA397" s="9">
        <v>170540.53950000001</v>
      </c>
      <c r="AB397" s="9">
        <v>172669.524</v>
      </c>
      <c r="AC397" s="9">
        <v>189567.08600000001</v>
      </c>
    </row>
    <row r="398" spans="1:29" x14ac:dyDescent="0.3">
      <c r="A398" s="7" t="s">
        <v>66</v>
      </c>
      <c r="B398" s="5">
        <f t="shared" si="6"/>
        <v>2023</v>
      </c>
      <c r="C398" s="5">
        <v>2</v>
      </c>
      <c r="D398" s="5" t="s">
        <v>29</v>
      </c>
      <c r="E398" s="5" t="s">
        <v>31</v>
      </c>
      <c r="F398" s="8">
        <v>178288.04250000001</v>
      </c>
      <c r="G398" s="8">
        <v>139019.61300000001</v>
      </c>
      <c r="H398" s="8">
        <v>98161.8505</v>
      </c>
      <c r="I398" s="8">
        <v>70607.983500000002</v>
      </c>
      <c r="J398" s="8">
        <v>56652.913500000002</v>
      </c>
      <c r="K398" s="8">
        <v>48270.161</v>
      </c>
      <c r="L398" s="8">
        <v>52234.360999999997</v>
      </c>
      <c r="M398" s="8">
        <v>73617.421499999997</v>
      </c>
      <c r="N398" s="8">
        <v>85117.540999999997</v>
      </c>
      <c r="O398" s="8">
        <v>99971.0965</v>
      </c>
      <c r="P398" s="8">
        <v>109158.33749999999</v>
      </c>
      <c r="Q398" s="8">
        <v>112417.264</v>
      </c>
      <c r="R398" s="8">
        <v>118570.21550000001</v>
      </c>
      <c r="S398" s="8">
        <v>115719.9945</v>
      </c>
      <c r="T398" s="8">
        <v>111368.429</v>
      </c>
      <c r="U398" s="8">
        <v>114662.9875</v>
      </c>
      <c r="V398" s="8">
        <v>117421.018</v>
      </c>
      <c r="W398" s="8">
        <v>121690.1495</v>
      </c>
      <c r="X398" s="8">
        <v>133004.53450000001</v>
      </c>
      <c r="Y398" s="8">
        <v>157273.83799999999</v>
      </c>
      <c r="Z398" s="8">
        <v>175125.24249999999</v>
      </c>
      <c r="AA398" s="8">
        <v>179942.622</v>
      </c>
      <c r="AB398" s="8">
        <v>180068.965</v>
      </c>
      <c r="AC398" s="8">
        <v>197101.9025</v>
      </c>
    </row>
    <row r="399" spans="1:29" x14ac:dyDescent="0.3">
      <c r="A399" s="6" t="s">
        <v>67</v>
      </c>
      <c r="B399" s="3">
        <f t="shared" si="6"/>
        <v>2023</v>
      </c>
      <c r="C399" s="3">
        <v>2</v>
      </c>
      <c r="D399" s="3" t="s">
        <v>29</v>
      </c>
      <c r="E399" s="3" t="s">
        <v>31</v>
      </c>
      <c r="F399" s="9">
        <v>189370.31700000001</v>
      </c>
      <c r="G399" s="9">
        <v>149308.05650000001</v>
      </c>
      <c r="H399" s="9">
        <v>107833.24950000001</v>
      </c>
      <c r="I399" s="9">
        <v>76526.117499999993</v>
      </c>
      <c r="J399" s="9">
        <v>59291.272499999999</v>
      </c>
      <c r="K399" s="9">
        <v>51218.164499999999</v>
      </c>
      <c r="L399" s="9">
        <v>57787.053999999996</v>
      </c>
      <c r="M399" s="9">
        <v>78422.952000000005</v>
      </c>
      <c r="N399" s="9">
        <v>92552.981</v>
      </c>
      <c r="O399" s="9">
        <v>106673.5125</v>
      </c>
      <c r="P399" s="9">
        <v>119175.3385</v>
      </c>
      <c r="Q399" s="9">
        <v>121837.933</v>
      </c>
      <c r="R399" s="9">
        <v>130570.5855</v>
      </c>
      <c r="S399" s="9">
        <v>129828.61749999999</v>
      </c>
      <c r="T399" s="9">
        <v>123131.9495</v>
      </c>
      <c r="U399" s="9">
        <v>123762.773</v>
      </c>
      <c r="V399" s="9">
        <v>125007.1455</v>
      </c>
      <c r="W399" s="9">
        <v>130591.857</v>
      </c>
      <c r="X399" s="9">
        <v>141717.1795</v>
      </c>
      <c r="Y399" s="9">
        <v>165479.198</v>
      </c>
      <c r="Z399" s="9">
        <v>184264.4155</v>
      </c>
      <c r="AA399" s="9">
        <v>185793.269</v>
      </c>
      <c r="AB399" s="9">
        <v>190049.52799999999</v>
      </c>
      <c r="AC399" s="9">
        <v>205556.33850000001</v>
      </c>
    </row>
    <row r="400" spans="1:29" x14ac:dyDescent="0.3">
      <c r="A400" s="7" t="s">
        <v>68</v>
      </c>
      <c r="B400" s="5">
        <f t="shared" si="6"/>
        <v>2023</v>
      </c>
      <c r="C400" s="5">
        <v>2</v>
      </c>
      <c r="D400" s="5" t="s">
        <v>29</v>
      </c>
      <c r="E400" s="5" t="s">
        <v>31</v>
      </c>
      <c r="F400" s="8">
        <v>198684.03200000001</v>
      </c>
      <c r="G400" s="8">
        <v>158939.42249999999</v>
      </c>
      <c r="H400" s="8">
        <v>114048.1875</v>
      </c>
      <c r="I400" s="8">
        <v>82664.467499999999</v>
      </c>
      <c r="J400" s="8">
        <v>63362.063999999998</v>
      </c>
      <c r="K400" s="8">
        <v>53224.682999999997</v>
      </c>
      <c r="L400" s="8">
        <v>60698.294000000002</v>
      </c>
      <c r="M400" s="8">
        <v>81044.128500000006</v>
      </c>
      <c r="N400" s="8">
        <v>94705.294999999998</v>
      </c>
      <c r="O400" s="8">
        <v>109609.421</v>
      </c>
      <c r="P400" s="8">
        <v>121251.63400000001</v>
      </c>
      <c r="Q400" s="8">
        <v>128924.98050000001</v>
      </c>
      <c r="R400" s="8">
        <v>133385.177</v>
      </c>
      <c r="S400" s="8">
        <v>129270.5925</v>
      </c>
      <c r="T400" s="8">
        <v>123040.0545</v>
      </c>
      <c r="U400" s="8">
        <v>124577.141</v>
      </c>
      <c r="V400" s="8">
        <v>124337.917</v>
      </c>
      <c r="W400" s="8">
        <v>127931.75900000001</v>
      </c>
      <c r="X400" s="8">
        <v>140599.95550000001</v>
      </c>
      <c r="Y400" s="8">
        <v>162786.10149999999</v>
      </c>
      <c r="Z400" s="8">
        <v>183526.51</v>
      </c>
      <c r="AA400" s="8">
        <v>187863.40599999999</v>
      </c>
      <c r="AB400" s="8">
        <v>192688.6355</v>
      </c>
      <c r="AC400" s="8">
        <v>211018.1875</v>
      </c>
    </row>
    <row r="401" spans="1:29" x14ac:dyDescent="0.3">
      <c r="A401" s="6" t="s">
        <v>69</v>
      </c>
      <c r="B401" s="3">
        <f t="shared" si="6"/>
        <v>2023</v>
      </c>
      <c r="C401" s="3">
        <v>2</v>
      </c>
      <c r="D401" s="3" t="s">
        <v>29</v>
      </c>
      <c r="E401" s="3" t="s">
        <v>32</v>
      </c>
      <c r="F401" s="9">
        <v>206055.06200000001</v>
      </c>
      <c r="G401" s="9">
        <v>166789.25750000001</v>
      </c>
      <c r="H401" s="9">
        <v>120481.3985</v>
      </c>
      <c r="I401" s="9">
        <v>89078.827999999994</v>
      </c>
      <c r="J401" s="9">
        <v>69871.473499999993</v>
      </c>
      <c r="K401" s="9">
        <v>60511.949000000001</v>
      </c>
      <c r="L401" s="9">
        <v>64245.120999999999</v>
      </c>
      <c r="M401" s="9">
        <v>85018.896500000003</v>
      </c>
      <c r="N401" s="9">
        <v>95182.094500000007</v>
      </c>
      <c r="O401" s="9">
        <v>98417.087499999994</v>
      </c>
      <c r="P401" s="9">
        <v>108633.81600000001</v>
      </c>
      <c r="Q401" s="9">
        <v>110130.41499999999</v>
      </c>
      <c r="R401" s="9">
        <v>114645.8765</v>
      </c>
      <c r="S401" s="9">
        <v>115361.527</v>
      </c>
      <c r="T401" s="9">
        <v>117001.0245</v>
      </c>
      <c r="U401" s="9">
        <v>116698.0385</v>
      </c>
      <c r="V401" s="9">
        <v>119892.91800000001</v>
      </c>
      <c r="W401" s="9">
        <v>120152.3615</v>
      </c>
      <c r="X401" s="9">
        <v>128698.67</v>
      </c>
      <c r="Y401" s="9">
        <v>139846.62400000001</v>
      </c>
      <c r="Z401" s="9">
        <v>148705.74100000001</v>
      </c>
      <c r="AA401" s="9">
        <v>152013.992</v>
      </c>
      <c r="AB401" s="9">
        <v>154224.26</v>
      </c>
      <c r="AC401" s="9">
        <v>170222.53400000001</v>
      </c>
    </row>
    <row r="402" spans="1:29" x14ac:dyDescent="0.3">
      <c r="A402" s="7" t="s">
        <v>70</v>
      </c>
      <c r="B402" s="5">
        <f t="shared" si="6"/>
        <v>2023</v>
      </c>
      <c r="C402" s="5">
        <v>2</v>
      </c>
      <c r="D402" s="5" t="s">
        <v>29</v>
      </c>
      <c r="E402" s="5" t="s">
        <v>30</v>
      </c>
      <c r="F402" s="8">
        <v>164310.05549999999</v>
      </c>
      <c r="G402" s="8">
        <v>127685.50199999999</v>
      </c>
      <c r="H402" s="8">
        <v>93706.955000000002</v>
      </c>
      <c r="I402" s="8">
        <v>70496.0815</v>
      </c>
      <c r="J402" s="8">
        <v>57401.921000000002</v>
      </c>
      <c r="K402" s="8">
        <v>48833.997499999998</v>
      </c>
      <c r="L402" s="8">
        <v>56621.902000000002</v>
      </c>
      <c r="M402" s="8">
        <v>76233.42</v>
      </c>
      <c r="N402" s="8">
        <v>84303.716499999995</v>
      </c>
      <c r="O402" s="8">
        <v>89101.148000000001</v>
      </c>
      <c r="P402" s="8">
        <v>95340.728000000003</v>
      </c>
      <c r="Q402" s="8">
        <v>100730.0325</v>
      </c>
      <c r="R402" s="8">
        <v>103480.565</v>
      </c>
      <c r="S402" s="8">
        <v>107924.383</v>
      </c>
      <c r="T402" s="8">
        <v>110655.60249999999</v>
      </c>
      <c r="U402" s="8">
        <v>111138.0255</v>
      </c>
      <c r="V402" s="8">
        <v>112475.446</v>
      </c>
      <c r="W402" s="8">
        <v>117736.37</v>
      </c>
      <c r="X402" s="8">
        <v>126898.14599999999</v>
      </c>
      <c r="Y402" s="8">
        <v>133576.6035</v>
      </c>
      <c r="Z402" s="8">
        <v>142134.97500000001</v>
      </c>
      <c r="AA402" s="8">
        <v>144411.93799999999</v>
      </c>
      <c r="AB402" s="8">
        <v>144648.08249999999</v>
      </c>
      <c r="AC402" s="8">
        <v>157418.93299999999</v>
      </c>
    </row>
    <row r="403" spans="1:29" x14ac:dyDescent="0.3">
      <c r="A403" s="6" t="s">
        <v>71</v>
      </c>
      <c r="B403" s="3">
        <f t="shared" si="6"/>
        <v>2023</v>
      </c>
      <c r="C403" s="3">
        <v>2</v>
      </c>
      <c r="D403" s="3" t="s">
        <v>29</v>
      </c>
      <c r="E403" s="3" t="s">
        <v>31</v>
      </c>
      <c r="F403" s="9">
        <v>150647.5705</v>
      </c>
      <c r="G403" s="9">
        <v>110855.20849999999</v>
      </c>
      <c r="H403" s="9">
        <v>75638.626999999993</v>
      </c>
      <c r="I403" s="9">
        <v>53542.455999999998</v>
      </c>
      <c r="J403" s="9">
        <v>43632.449000000001</v>
      </c>
      <c r="K403" s="9">
        <v>39094.684000000001</v>
      </c>
      <c r="L403" s="9">
        <v>48282.233500000002</v>
      </c>
      <c r="M403" s="9">
        <v>70579.08</v>
      </c>
      <c r="N403" s="9">
        <v>86165.278000000006</v>
      </c>
      <c r="O403" s="9">
        <v>102431.34050000001</v>
      </c>
      <c r="P403" s="9">
        <v>113906.5885</v>
      </c>
      <c r="Q403" s="9">
        <v>121842.6195</v>
      </c>
      <c r="R403" s="9">
        <v>126581.18150000001</v>
      </c>
      <c r="S403" s="9">
        <v>123738.503</v>
      </c>
      <c r="T403" s="9">
        <v>116451.54</v>
      </c>
      <c r="U403" s="9">
        <v>113261.807</v>
      </c>
      <c r="V403" s="9">
        <v>115223.4755</v>
      </c>
      <c r="W403" s="9">
        <v>121596.0805</v>
      </c>
      <c r="X403" s="9">
        <v>128439.7605</v>
      </c>
      <c r="Y403" s="9">
        <v>150538.64850000001</v>
      </c>
      <c r="Z403" s="9">
        <v>163375.0025</v>
      </c>
      <c r="AA403" s="9">
        <v>166346.288</v>
      </c>
      <c r="AB403" s="9">
        <v>167214.36199999999</v>
      </c>
      <c r="AC403" s="9">
        <v>183826.99299999999</v>
      </c>
    </row>
    <row r="404" spans="1:29" x14ac:dyDescent="0.3">
      <c r="A404" s="7" t="s">
        <v>72</v>
      </c>
      <c r="B404" s="5">
        <f t="shared" si="6"/>
        <v>2023</v>
      </c>
      <c r="C404" s="5">
        <v>2</v>
      </c>
      <c r="D404" s="5" t="s">
        <v>29</v>
      </c>
      <c r="E404" s="5" t="s">
        <v>31</v>
      </c>
      <c r="F404" s="8">
        <v>173500.14449999999</v>
      </c>
      <c r="G404" s="8">
        <v>135638.253</v>
      </c>
      <c r="H404" s="8">
        <v>95622.48</v>
      </c>
      <c r="I404" s="8">
        <v>65888.84</v>
      </c>
      <c r="J404" s="8">
        <v>50022.2425</v>
      </c>
      <c r="K404" s="8">
        <v>43295.22</v>
      </c>
      <c r="L404" s="8">
        <v>48351.697500000002</v>
      </c>
      <c r="M404" s="8">
        <v>70463.011499999993</v>
      </c>
      <c r="N404" s="8">
        <v>85558.630999999994</v>
      </c>
      <c r="O404" s="8">
        <v>98336.513000000006</v>
      </c>
      <c r="P404" s="8">
        <v>108101.7795</v>
      </c>
      <c r="Q404" s="8">
        <v>114367.69</v>
      </c>
      <c r="R404" s="8">
        <v>120310.834</v>
      </c>
      <c r="S404" s="8">
        <v>115818.0325</v>
      </c>
      <c r="T404" s="8">
        <v>109643.663</v>
      </c>
      <c r="U404" s="8">
        <v>108001.939</v>
      </c>
      <c r="V404" s="8">
        <v>108499.5295</v>
      </c>
      <c r="W404" s="8">
        <v>114598.005</v>
      </c>
      <c r="X404" s="8">
        <v>123701.3355</v>
      </c>
      <c r="Y404" s="8">
        <v>147216.06099999999</v>
      </c>
      <c r="Z404" s="8">
        <v>162350.98749999999</v>
      </c>
      <c r="AA404" s="8">
        <v>166192.34849999999</v>
      </c>
      <c r="AB404" s="8">
        <v>167343.68849999999</v>
      </c>
      <c r="AC404" s="8">
        <v>186777.04550000001</v>
      </c>
    </row>
    <row r="405" spans="1:29" x14ac:dyDescent="0.3">
      <c r="A405" s="6" t="s">
        <v>73</v>
      </c>
      <c r="B405" s="3">
        <f t="shared" si="6"/>
        <v>2023</v>
      </c>
      <c r="C405" s="3">
        <v>2</v>
      </c>
      <c r="D405" s="3" t="s">
        <v>29</v>
      </c>
      <c r="E405" s="3" t="s">
        <v>31</v>
      </c>
      <c r="F405" s="9">
        <v>179985.31700000001</v>
      </c>
      <c r="G405" s="9">
        <v>138572.23449999999</v>
      </c>
      <c r="H405" s="9">
        <v>98269.592000000004</v>
      </c>
      <c r="I405" s="9">
        <v>69405.899000000005</v>
      </c>
      <c r="J405" s="9">
        <v>54086.478499999997</v>
      </c>
      <c r="K405" s="9">
        <v>47891.514999999999</v>
      </c>
      <c r="L405" s="9">
        <v>52867.446499999998</v>
      </c>
      <c r="M405" s="9">
        <v>75118.444499999998</v>
      </c>
      <c r="N405" s="9">
        <v>86784.447</v>
      </c>
      <c r="O405" s="9">
        <v>97855.092000000004</v>
      </c>
      <c r="P405" s="9">
        <v>110181.3925</v>
      </c>
      <c r="Q405" s="9">
        <v>114746.584</v>
      </c>
      <c r="R405" s="9">
        <v>116197.94100000001</v>
      </c>
      <c r="S405" s="9">
        <v>114177.238</v>
      </c>
      <c r="T405" s="9">
        <v>112944.25900000001</v>
      </c>
      <c r="U405" s="9">
        <v>108962.48699999999</v>
      </c>
      <c r="V405" s="9">
        <v>109524.3695</v>
      </c>
      <c r="W405" s="9">
        <v>114452.3705</v>
      </c>
      <c r="X405" s="9">
        <v>126841.03049999999</v>
      </c>
      <c r="Y405" s="9">
        <v>149381.6305</v>
      </c>
      <c r="Z405" s="9">
        <v>166197.171</v>
      </c>
      <c r="AA405" s="9">
        <v>168732.2095</v>
      </c>
      <c r="AB405" s="9">
        <v>173650.147</v>
      </c>
      <c r="AC405" s="9">
        <v>193011.49</v>
      </c>
    </row>
    <row r="406" spans="1:29" x14ac:dyDescent="0.3">
      <c r="A406" s="7" t="s">
        <v>74</v>
      </c>
      <c r="B406" s="5">
        <f t="shared" si="6"/>
        <v>2023</v>
      </c>
      <c r="C406" s="5">
        <v>2</v>
      </c>
      <c r="D406" s="5" t="s">
        <v>29</v>
      </c>
      <c r="E406" s="5" t="s">
        <v>31</v>
      </c>
      <c r="F406" s="8">
        <v>185707.04250000001</v>
      </c>
      <c r="G406" s="8">
        <v>146133.89449999999</v>
      </c>
      <c r="H406" s="8">
        <v>104775.909</v>
      </c>
      <c r="I406" s="8">
        <v>75649.519</v>
      </c>
      <c r="J406" s="8">
        <v>59320.483500000002</v>
      </c>
      <c r="K406" s="8">
        <v>49260.574000000001</v>
      </c>
      <c r="L406" s="8">
        <v>54571.262999999999</v>
      </c>
      <c r="M406" s="8">
        <v>75328.186499999996</v>
      </c>
      <c r="N406" s="8">
        <v>87861.827999999994</v>
      </c>
      <c r="O406" s="8">
        <v>100274.274</v>
      </c>
      <c r="P406" s="8">
        <v>114508.44100000001</v>
      </c>
      <c r="Q406" s="8">
        <v>116119.04399999999</v>
      </c>
      <c r="R406" s="8">
        <v>123325.057</v>
      </c>
      <c r="S406" s="8">
        <v>119797.9905</v>
      </c>
      <c r="T406" s="8">
        <v>114437.724</v>
      </c>
      <c r="U406" s="8">
        <v>112374.1005</v>
      </c>
      <c r="V406" s="8">
        <v>113065.8095</v>
      </c>
      <c r="W406" s="8">
        <v>120079.5695</v>
      </c>
      <c r="X406" s="8">
        <v>131741.9135</v>
      </c>
      <c r="Y406" s="8">
        <v>150429.64799999999</v>
      </c>
      <c r="Z406" s="8">
        <v>167034.31299999999</v>
      </c>
      <c r="AA406" s="8">
        <v>167937.15349999999</v>
      </c>
      <c r="AB406" s="8">
        <v>171505.6795</v>
      </c>
      <c r="AC406" s="8">
        <v>188020.4595</v>
      </c>
    </row>
    <row r="407" spans="1:29" x14ac:dyDescent="0.3">
      <c r="A407" s="6" t="s">
        <v>75</v>
      </c>
      <c r="B407" s="3">
        <f t="shared" si="6"/>
        <v>2023</v>
      </c>
      <c r="C407" s="3">
        <v>2</v>
      </c>
      <c r="D407" s="3" t="s">
        <v>29</v>
      </c>
      <c r="E407" s="3" t="s">
        <v>31</v>
      </c>
      <c r="F407" s="9">
        <v>179550.7255</v>
      </c>
      <c r="G407" s="9">
        <v>139150.28400000001</v>
      </c>
      <c r="H407" s="9">
        <v>100162.8125</v>
      </c>
      <c r="I407" s="9">
        <v>71291.992499999993</v>
      </c>
      <c r="J407" s="9">
        <v>56862.118000000002</v>
      </c>
      <c r="K407" s="9">
        <v>47819.569499999998</v>
      </c>
      <c r="L407" s="9">
        <v>51941.370499999997</v>
      </c>
      <c r="M407" s="9">
        <v>69901.005999999994</v>
      </c>
      <c r="N407" s="9">
        <v>83885.343500000003</v>
      </c>
      <c r="O407" s="9">
        <v>97533.422500000001</v>
      </c>
      <c r="P407" s="9">
        <v>112857.2855</v>
      </c>
      <c r="Q407" s="9">
        <v>115426.70050000001</v>
      </c>
      <c r="R407" s="9">
        <v>123823.235</v>
      </c>
      <c r="S407" s="9">
        <v>120660.6825</v>
      </c>
      <c r="T407" s="9">
        <v>117332.33349999999</v>
      </c>
      <c r="U407" s="9">
        <v>121110.795</v>
      </c>
      <c r="V407" s="9">
        <v>118772.7635</v>
      </c>
      <c r="W407" s="9">
        <v>123696.6765</v>
      </c>
      <c r="X407" s="9">
        <v>132089.58850000001</v>
      </c>
      <c r="Y407" s="9">
        <v>153975.3315</v>
      </c>
      <c r="Z407" s="9">
        <v>170893.3665</v>
      </c>
      <c r="AA407" s="9">
        <v>175868.92499999999</v>
      </c>
      <c r="AB407" s="9">
        <v>180859.65599999999</v>
      </c>
      <c r="AC407" s="9">
        <v>200568.715</v>
      </c>
    </row>
    <row r="408" spans="1:29" x14ac:dyDescent="0.3">
      <c r="A408" s="7" t="s">
        <v>76</v>
      </c>
      <c r="B408" s="5">
        <f t="shared" si="6"/>
        <v>2023</v>
      </c>
      <c r="C408" s="5">
        <v>2</v>
      </c>
      <c r="D408" s="5" t="s">
        <v>29</v>
      </c>
      <c r="E408" s="5" t="s">
        <v>32</v>
      </c>
      <c r="F408" s="8">
        <v>199252.49549999999</v>
      </c>
      <c r="G408" s="8">
        <v>160866.856</v>
      </c>
      <c r="H408" s="8">
        <v>116769.712</v>
      </c>
      <c r="I408" s="8">
        <v>88140.015499999994</v>
      </c>
      <c r="J408" s="8">
        <v>69936.224499999997</v>
      </c>
      <c r="K408" s="8">
        <v>58369.991000000002</v>
      </c>
      <c r="L408" s="8">
        <v>60728.691500000001</v>
      </c>
      <c r="M408" s="8">
        <v>79814.451499999996</v>
      </c>
      <c r="N408" s="8">
        <v>90591.612500000003</v>
      </c>
      <c r="O408" s="8">
        <v>97632.3505</v>
      </c>
      <c r="P408" s="8">
        <v>101625.531</v>
      </c>
      <c r="Q408" s="8">
        <v>106205.51949999999</v>
      </c>
      <c r="R408" s="8">
        <v>110638.1455</v>
      </c>
      <c r="S408" s="8">
        <v>109376.227</v>
      </c>
      <c r="T408" s="8">
        <v>113707.806</v>
      </c>
      <c r="U408" s="8">
        <v>113468.398</v>
      </c>
      <c r="V408" s="8">
        <v>113377.1335</v>
      </c>
      <c r="W408" s="8">
        <v>117219.84299999999</v>
      </c>
      <c r="X408" s="8">
        <v>121804.96950000001</v>
      </c>
      <c r="Y408" s="8">
        <v>131759.2285</v>
      </c>
      <c r="Z408" s="8">
        <v>139828.12</v>
      </c>
      <c r="AA408" s="8">
        <v>143150.38399999999</v>
      </c>
      <c r="AB408" s="8">
        <v>148636.88200000001</v>
      </c>
      <c r="AC408" s="8">
        <v>165778.18049999999</v>
      </c>
    </row>
    <row r="409" spans="1:29" x14ac:dyDescent="0.3">
      <c r="A409" s="6" t="s">
        <v>77</v>
      </c>
      <c r="B409" s="3">
        <f t="shared" si="6"/>
        <v>2023</v>
      </c>
      <c r="C409" s="3">
        <v>2</v>
      </c>
      <c r="D409" s="3" t="s">
        <v>29</v>
      </c>
      <c r="E409" s="3" t="s">
        <v>30</v>
      </c>
      <c r="F409" s="9">
        <v>155898.96900000001</v>
      </c>
      <c r="G409" s="9">
        <v>123124.35950000001</v>
      </c>
      <c r="H409" s="9">
        <v>88252.548500000004</v>
      </c>
      <c r="I409" s="9">
        <v>66927.077999999994</v>
      </c>
      <c r="J409" s="9">
        <v>55667.141499999998</v>
      </c>
      <c r="K409" s="9">
        <v>48002.727500000001</v>
      </c>
      <c r="L409" s="9">
        <v>53403.491000000002</v>
      </c>
      <c r="M409" s="9">
        <v>71595.077999999994</v>
      </c>
      <c r="N409" s="9">
        <v>80820.654999999999</v>
      </c>
      <c r="O409" s="9">
        <v>85740.696500000005</v>
      </c>
      <c r="P409" s="9">
        <v>86984.419500000004</v>
      </c>
      <c r="Q409" s="9">
        <v>92323.243000000002</v>
      </c>
      <c r="R409" s="9">
        <v>97596.922500000001</v>
      </c>
      <c r="S409" s="9">
        <v>100273.413</v>
      </c>
      <c r="T409" s="9">
        <v>103181.66099999999</v>
      </c>
      <c r="U409" s="9">
        <v>106040.15949999999</v>
      </c>
      <c r="V409" s="9">
        <v>111030.72199999999</v>
      </c>
      <c r="W409" s="9">
        <v>116876.18399999999</v>
      </c>
      <c r="X409" s="9">
        <v>122414.621</v>
      </c>
      <c r="Y409" s="9">
        <v>129267.077</v>
      </c>
      <c r="Z409" s="9">
        <v>135924.997</v>
      </c>
      <c r="AA409" s="9">
        <v>137301.04250000001</v>
      </c>
      <c r="AB409" s="9">
        <v>138995.7935</v>
      </c>
      <c r="AC409" s="9">
        <v>151123.144</v>
      </c>
    </row>
    <row r="410" spans="1:29" x14ac:dyDescent="0.3">
      <c r="A410" s="7" t="s">
        <v>78</v>
      </c>
      <c r="B410" s="5">
        <f t="shared" si="6"/>
        <v>2023</v>
      </c>
      <c r="C410" s="5">
        <v>2</v>
      </c>
      <c r="D410" s="5" t="s">
        <v>29</v>
      </c>
      <c r="E410" s="5" t="s">
        <v>31</v>
      </c>
      <c r="F410" s="8">
        <v>142177.18400000001</v>
      </c>
      <c r="G410" s="8">
        <v>104556.41499999999</v>
      </c>
      <c r="H410" s="8">
        <v>73439.710999999996</v>
      </c>
      <c r="I410" s="8">
        <v>53220.974000000002</v>
      </c>
      <c r="J410" s="8">
        <v>42224.932999999997</v>
      </c>
      <c r="K410" s="8">
        <v>36532.925999999999</v>
      </c>
      <c r="L410" s="8">
        <v>43369.807000000001</v>
      </c>
      <c r="M410" s="8">
        <v>66003.924499999994</v>
      </c>
      <c r="N410" s="8">
        <v>79841.258000000002</v>
      </c>
      <c r="O410" s="8">
        <v>94899.062999999995</v>
      </c>
      <c r="P410" s="8">
        <v>105324.463</v>
      </c>
      <c r="Q410" s="8">
        <v>110971.932</v>
      </c>
      <c r="R410" s="8">
        <v>115587.5815</v>
      </c>
      <c r="S410" s="8">
        <v>116935.70699999999</v>
      </c>
      <c r="T410" s="8">
        <v>112867.412</v>
      </c>
      <c r="U410" s="8">
        <v>111222.2225</v>
      </c>
      <c r="V410" s="8">
        <v>111301.145</v>
      </c>
      <c r="W410" s="8">
        <v>115710.416</v>
      </c>
      <c r="X410" s="8">
        <v>126063.5405</v>
      </c>
      <c r="Y410" s="8">
        <v>148485.77249999999</v>
      </c>
      <c r="Z410" s="8">
        <v>161591.84400000001</v>
      </c>
      <c r="AA410" s="8">
        <v>162595.37599999999</v>
      </c>
      <c r="AB410" s="8">
        <v>167450.42800000001</v>
      </c>
      <c r="AC410" s="8">
        <v>183777.94750000001</v>
      </c>
    </row>
    <row r="411" spans="1:29" x14ac:dyDescent="0.3">
      <c r="A411" s="6" t="s">
        <v>79</v>
      </c>
      <c r="B411" s="3">
        <f t="shared" si="6"/>
        <v>2023</v>
      </c>
      <c r="C411" s="3">
        <v>2</v>
      </c>
      <c r="D411" s="3" t="s">
        <v>29</v>
      </c>
      <c r="E411" s="3" t="s">
        <v>31</v>
      </c>
      <c r="F411" s="9">
        <v>177183.11050000001</v>
      </c>
      <c r="G411" s="9">
        <v>133451.6655</v>
      </c>
      <c r="H411" s="9">
        <v>94267.379000000001</v>
      </c>
      <c r="I411" s="9">
        <v>66056.751000000004</v>
      </c>
      <c r="J411" s="9">
        <v>51900.980499999998</v>
      </c>
      <c r="K411" s="9">
        <v>44502.144999999997</v>
      </c>
      <c r="L411" s="9">
        <v>50485.474499999997</v>
      </c>
      <c r="M411" s="9">
        <v>72394.432499999995</v>
      </c>
      <c r="N411" s="9">
        <v>82408.873500000002</v>
      </c>
      <c r="O411" s="9">
        <v>97402.140499999994</v>
      </c>
      <c r="P411" s="9">
        <v>106092.872</v>
      </c>
      <c r="Q411" s="9">
        <v>111517.485</v>
      </c>
      <c r="R411" s="9">
        <v>118722.416</v>
      </c>
      <c r="S411" s="9">
        <v>113263.4595</v>
      </c>
      <c r="T411" s="9">
        <v>109328.9615</v>
      </c>
      <c r="U411" s="9">
        <v>109695.7095</v>
      </c>
      <c r="V411" s="9">
        <v>109442.12149999999</v>
      </c>
      <c r="W411" s="9">
        <v>115431.072</v>
      </c>
      <c r="X411" s="9">
        <v>125689.072</v>
      </c>
      <c r="Y411" s="9">
        <v>151030.93950000001</v>
      </c>
      <c r="Z411" s="9">
        <v>167392.356</v>
      </c>
      <c r="AA411" s="9">
        <v>174572.6875</v>
      </c>
      <c r="AB411" s="9">
        <v>177280.90299999999</v>
      </c>
      <c r="AC411" s="9">
        <v>196210.15700000001</v>
      </c>
    </row>
    <row r="412" spans="1:29" x14ac:dyDescent="0.3">
      <c r="A412" s="7" t="s">
        <v>80</v>
      </c>
      <c r="B412" s="5">
        <f t="shared" si="6"/>
        <v>2023</v>
      </c>
      <c r="C412" s="5">
        <v>2</v>
      </c>
      <c r="D412" s="5" t="s">
        <v>29</v>
      </c>
      <c r="E412" s="5" t="s">
        <v>31</v>
      </c>
      <c r="F412" s="8">
        <v>191027.64249999999</v>
      </c>
      <c r="G412" s="8">
        <v>148813.57800000001</v>
      </c>
      <c r="H412" s="8">
        <v>106982.338</v>
      </c>
      <c r="I412" s="8">
        <v>77188.097999999998</v>
      </c>
      <c r="J412" s="8">
        <v>59246.388500000001</v>
      </c>
      <c r="K412" s="8">
        <v>49369.699500000002</v>
      </c>
      <c r="L412" s="8">
        <v>53600.813999999998</v>
      </c>
      <c r="M412" s="8">
        <v>74256.275500000003</v>
      </c>
      <c r="N412" s="8">
        <v>86429.062000000005</v>
      </c>
      <c r="O412" s="8">
        <v>95990.907500000001</v>
      </c>
      <c r="P412" s="8">
        <v>109223.71</v>
      </c>
      <c r="Q412" s="8">
        <v>113174.9755</v>
      </c>
      <c r="R412" s="8">
        <v>119266.485</v>
      </c>
      <c r="S412" s="8">
        <v>115678.60400000001</v>
      </c>
      <c r="T412" s="8">
        <v>110493.0105</v>
      </c>
      <c r="U412" s="8">
        <v>109933.939</v>
      </c>
      <c r="V412" s="8">
        <v>114742.68949999999</v>
      </c>
      <c r="W412" s="8">
        <v>118031.27250000001</v>
      </c>
      <c r="X412" s="8">
        <v>128103.178</v>
      </c>
      <c r="Y412" s="8">
        <v>149677.95800000001</v>
      </c>
      <c r="Z412" s="8">
        <v>167638.64300000001</v>
      </c>
      <c r="AA412" s="8">
        <v>173768.79199999999</v>
      </c>
      <c r="AB412" s="8">
        <v>175235.37150000001</v>
      </c>
      <c r="AC412" s="8">
        <v>195480.68549999999</v>
      </c>
    </row>
    <row r="413" spans="1:29" x14ac:dyDescent="0.3">
      <c r="A413" s="6" t="s">
        <v>81</v>
      </c>
      <c r="B413" s="3">
        <f t="shared" si="6"/>
        <v>2023</v>
      </c>
      <c r="C413" s="3">
        <v>2</v>
      </c>
      <c r="D413" s="3" t="s">
        <v>29</v>
      </c>
      <c r="E413" s="3" t="s">
        <v>31</v>
      </c>
      <c r="F413" s="9">
        <v>188152.43950000001</v>
      </c>
      <c r="G413" s="9">
        <v>148900.56649999999</v>
      </c>
      <c r="H413" s="9">
        <v>105661.912</v>
      </c>
      <c r="I413" s="9">
        <v>76503.589000000007</v>
      </c>
      <c r="J413" s="9">
        <v>59181.038500000002</v>
      </c>
      <c r="K413" s="9">
        <v>48420.752500000002</v>
      </c>
      <c r="L413" s="9">
        <v>53453.349000000002</v>
      </c>
      <c r="M413" s="9">
        <v>74171.195000000007</v>
      </c>
      <c r="N413" s="9">
        <v>84187.731</v>
      </c>
      <c r="O413" s="9">
        <v>97785.473499999993</v>
      </c>
      <c r="P413" s="9">
        <v>108288.967</v>
      </c>
      <c r="Q413" s="9">
        <v>111079.29</v>
      </c>
      <c r="R413" s="9">
        <v>120229.2485</v>
      </c>
      <c r="S413" s="9">
        <v>119125.8235</v>
      </c>
      <c r="T413" s="9">
        <v>114616.9565</v>
      </c>
      <c r="U413" s="9">
        <v>112314.92200000001</v>
      </c>
      <c r="V413" s="9">
        <v>116216.482</v>
      </c>
      <c r="W413" s="9">
        <v>120902.6265</v>
      </c>
      <c r="X413" s="9">
        <v>134061.8365</v>
      </c>
      <c r="Y413" s="9">
        <v>155300.52900000001</v>
      </c>
      <c r="Z413" s="9">
        <v>172293.96799999999</v>
      </c>
      <c r="AA413" s="9">
        <v>175857.07449999999</v>
      </c>
      <c r="AB413" s="9">
        <v>179451.39199999999</v>
      </c>
      <c r="AC413" s="9">
        <v>198787.46950000001</v>
      </c>
    </row>
    <row r="414" spans="1:29" x14ac:dyDescent="0.3">
      <c r="A414" s="7" t="s">
        <v>82</v>
      </c>
      <c r="B414" s="5">
        <f t="shared" si="6"/>
        <v>2023</v>
      </c>
      <c r="C414" s="5">
        <v>2</v>
      </c>
      <c r="D414" s="5" t="s">
        <v>29</v>
      </c>
      <c r="E414" s="5" t="s">
        <v>31</v>
      </c>
      <c r="F414" s="8">
        <v>193170.83100000001</v>
      </c>
      <c r="G414" s="8">
        <v>153008.04550000001</v>
      </c>
      <c r="H414" s="8">
        <v>110757.9685</v>
      </c>
      <c r="I414" s="8">
        <v>83290.375499999995</v>
      </c>
      <c r="J414" s="8">
        <v>63618.807000000001</v>
      </c>
      <c r="K414" s="8">
        <v>52791.3675</v>
      </c>
      <c r="L414" s="8">
        <v>57316.681499999999</v>
      </c>
      <c r="M414" s="8">
        <v>78382.808499999999</v>
      </c>
      <c r="N414" s="8">
        <v>94108.025500000003</v>
      </c>
      <c r="O414" s="8">
        <v>107797.76300000001</v>
      </c>
      <c r="P414" s="8">
        <v>115379.766</v>
      </c>
      <c r="Q414" s="8">
        <v>117352.588</v>
      </c>
      <c r="R414" s="8">
        <v>122053.8265</v>
      </c>
      <c r="S414" s="8">
        <v>123251.202</v>
      </c>
      <c r="T414" s="8">
        <v>115576.05100000001</v>
      </c>
      <c r="U414" s="8">
        <v>114169.09149999999</v>
      </c>
      <c r="V414" s="8">
        <v>114881.837</v>
      </c>
      <c r="W414" s="8">
        <v>117820.9065</v>
      </c>
      <c r="X414" s="8">
        <v>128435.076</v>
      </c>
      <c r="Y414" s="8">
        <v>148496.46299999999</v>
      </c>
      <c r="Z414" s="8">
        <v>164264.62899999999</v>
      </c>
      <c r="AA414" s="8">
        <v>171467.06200000001</v>
      </c>
      <c r="AB414" s="8">
        <v>176687.19099999999</v>
      </c>
      <c r="AC414" s="8">
        <v>199874.01800000001</v>
      </c>
    </row>
    <row r="415" spans="1:29" x14ac:dyDescent="0.3">
      <c r="A415" s="6" t="s">
        <v>83</v>
      </c>
      <c r="B415" s="3">
        <f t="shared" si="6"/>
        <v>2023</v>
      </c>
      <c r="C415" s="3">
        <v>2</v>
      </c>
      <c r="D415" s="3" t="s">
        <v>29</v>
      </c>
      <c r="E415" s="3" t="s">
        <v>32</v>
      </c>
      <c r="F415" s="9">
        <v>192549.068</v>
      </c>
      <c r="G415" s="9">
        <v>152724.60550000001</v>
      </c>
      <c r="H415" s="9">
        <v>112432.5805</v>
      </c>
      <c r="I415" s="9">
        <v>83731.903999999995</v>
      </c>
      <c r="J415" s="9">
        <v>65808.325500000006</v>
      </c>
      <c r="K415" s="9">
        <v>55777.345500000003</v>
      </c>
      <c r="L415" s="9">
        <v>57131.241999999998</v>
      </c>
      <c r="M415" s="9">
        <v>75836.418999999994</v>
      </c>
      <c r="N415" s="9">
        <v>83426.272500000006</v>
      </c>
      <c r="O415" s="9">
        <v>88693.559500000003</v>
      </c>
      <c r="P415" s="9">
        <v>93199.052500000005</v>
      </c>
      <c r="Q415" s="9">
        <v>98692.112999999998</v>
      </c>
      <c r="R415" s="9">
        <v>104874.694</v>
      </c>
      <c r="S415" s="9">
        <v>105322.64750000001</v>
      </c>
      <c r="T415" s="9">
        <v>108714.0575</v>
      </c>
      <c r="U415" s="9">
        <v>110205.12699999999</v>
      </c>
      <c r="V415" s="9">
        <v>112753.712</v>
      </c>
      <c r="W415" s="9">
        <v>114268.7245</v>
      </c>
      <c r="X415" s="9">
        <v>118972.823</v>
      </c>
      <c r="Y415" s="9">
        <v>125488.9745</v>
      </c>
      <c r="Z415" s="9">
        <v>133264.41200000001</v>
      </c>
      <c r="AA415" s="9">
        <v>135124.927</v>
      </c>
      <c r="AB415" s="9">
        <v>137889.2935</v>
      </c>
      <c r="AC415" s="9">
        <v>155854.96900000001</v>
      </c>
    </row>
    <row r="416" spans="1:29" x14ac:dyDescent="0.3">
      <c r="A416" s="7" t="s">
        <v>84</v>
      </c>
      <c r="B416" s="5">
        <f t="shared" si="6"/>
        <v>2023</v>
      </c>
      <c r="C416" s="5">
        <v>2</v>
      </c>
      <c r="D416" s="5" t="s">
        <v>29</v>
      </c>
      <c r="E416" s="5" t="s">
        <v>30</v>
      </c>
      <c r="F416" s="8">
        <v>149190.06599999999</v>
      </c>
      <c r="G416" s="8">
        <v>114498.523</v>
      </c>
      <c r="H416" s="8">
        <v>81991.338000000003</v>
      </c>
      <c r="I416" s="8">
        <v>62893.756999999998</v>
      </c>
      <c r="J416" s="8">
        <v>52136.722000000002</v>
      </c>
      <c r="K416" s="8">
        <v>45689.594499999999</v>
      </c>
      <c r="L416" s="8">
        <v>49063.051500000001</v>
      </c>
      <c r="M416" s="8">
        <v>67222.082500000004</v>
      </c>
      <c r="N416" s="8">
        <v>73254.873000000007</v>
      </c>
      <c r="O416" s="8">
        <v>78281.798999999999</v>
      </c>
      <c r="P416" s="8">
        <v>82276.791500000007</v>
      </c>
      <c r="Q416" s="8">
        <v>88046.906499999997</v>
      </c>
      <c r="R416" s="8">
        <v>96244.779500000004</v>
      </c>
      <c r="S416" s="8">
        <v>97700.491500000004</v>
      </c>
      <c r="T416" s="8">
        <v>99009.235000000001</v>
      </c>
      <c r="U416" s="8">
        <v>101785.851</v>
      </c>
      <c r="V416" s="8">
        <v>106917.825</v>
      </c>
      <c r="W416" s="8">
        <v>113244.9795</v>
      </c>
      <c r="X416" s="8">
        <v>121193.969</v>
      </c>
      <c r="Y416" s="8">
        <v>133593.76199999999</v>
      </c>
      <c r="Z416" s="8">
        <v>143620.31950000001</v>
      </c>
      <c r="AA416" s="8">
        <v>143796.27849999999</v>
      </c>
      <c r="AB416" s="8">
        <v>145678.65900000001</v>
      </c>
      <c r="AC416" s="8">
        <v>159710.65650000001</v>
      </c>
    </row>
    <row r="417" spans="1:29" x14ac:dyDescent="0.3">
      <c r="A417" s="6" t="s">
        <v>85</v>
      </c>
      <c r="B417" s="3">
        <f t="shared" si="6"/>
        <v>2023</v>
      </c>
      <c r="C417" s="3">
        <v>2</v>
      </c>
      <c r="D417" s="3" t="s">
        <v>29</v>
      </c>
      <c r="E417" s="3" t="s">
        <v>31</v>
      </c>
      <c r="F417" s="9">
        <v>149078.02249999999</v>
      </c>
      <c r="G417" s="9">
        <v>113407.03449999999</v>
      </c>
      <c r="H417" s="9">
        <v>77829.103499999997</v>
      </c>
      <c r="I417" s="9">
        <v>56834.972000000002</v>
      </c>
      <c r="J417" s="9">
        <v>45749.753499999999</v>
      </c>
      <c r="K417" s="9">
        <v>40859.063999999998</v>
      </c>
      <c r="L417" s="9">
        <v>49297.103499999997</v>
      </c>
      <c r="M417" s="9">
        <v>71670.228499999997</v>
      </c>
      <c r="N417" s="9">
        <v>83463.383499999996</v>
      </c>
      <c r="O417" s="9">
        <v>97524.755999999994</v>
      </c>
      <c r="P417" s="9">
        <v>109970.75599999999</v>
      </c>
      <c r="Q417" s="9">
        <v>115841.364</v>
      </c>
      <c r="R417" s="9">
        <v>124255.29150000001</v>
      </c>
      <c r="S417" s="9">
        <v>122969.7895</v>
      </c>
      <c r="T417" s="9">
        <v>121029.3355</v>
      </c>
      <c r="U417" s="9">
        <v>119564.52099999999</v>
      </c>
      <c r="V417" s="9">
        <v>118170.466</v>
      </c>
      <c r="W417" s="9">
        <v>124030.7745</v>
      </c>
      <c r="X417" s="9">
        <v>136699.4025</v>
      </c>
      <c r="Y417" s="9">
        <v>159930.084</v>
      </c>
      <c r="Z417" s="9">
        <v>175333.65150000001</v>
      </c>
      <c r="AA417" s="9">
        <v>181875.61050000001</v>
      </c>
      <c r="AB417" s="9">
        <v>184860.92550000001</v>
      </c>
      <c r="AC417" s="9">
        <v>199713.57149999999</v>
      </c>
    </row>
    <row r="418" spans="1:29" x14ac:dyDescent="0.3">
      <c r="A418" s="7" t="s">
        <v>86</v>
      </c>
      <c r="B418" s="5">
        <f t="shared" si="6"/>
        <v>2023</v>
      </c>
      <c r="C418" s="5">
        <v>2</v>
      </c>
      <c r="D418" s="5" t="s">
        <v>29</v>
      </c>
      <c r="E418" s="5" t="s">
        <v>31</v>
      </c>
      <c r="F418" s="8">
        <v>195149.6085</v>
      </c>
      <c r="G418" s="8">
        <v>155006.38449999999</v>
      </c>
      <c r="H418" s="8">
        <v>111462.014</v>
      </c>
      <c r="I418" s="8">
        <v>79569.262499999997</v>
      </c>
      <c r="J418" s="8">
        <v>61508.71</v>
      </c>
      <c r="K418" s="8">
        <v>52737.85</v>
      </c>
      <c r="L418" s="8">
        <v>57384.383500000004</v>
      </c>
      <c r="M418" s="8">
        <v>78705.596999999994</v>
      </c>
      <c r="N418" s="8">
        <v>89953.555999999997</v>
      </c>
      <c r="O418" s="8">
        <v>103926.1</v>
      </c>
      <c r="P418" s="8">
        <v>114502.9765</v>
      </c>
      <c r="Q418" s="8">
        <v>119022.4515</v>
      </c>
      <c r="R418" s="8">
        <v>129700.3195</v>
      </c>
      <c r="S418" s="8">
        <v>124750.27899999999</v>
      </c>
      <c r="T418" s="8">
        <v>120912.6545</v>
      </c>
      <c r="U418" s="8">
        <v>116576.89049999999</v>
      </c>
      <c r="V418" s="8">
        <v>117000.34299999999</v>
      </c>
      <c r="W418" s="8">
        <v>122100.6205</v>
      </c>
      <c r="X418" s="8">
        <v>133384.60649999999</v>
      </c>
      <c r="Y418" s="8">
        <v>157800.14350000001</v>
      </c>
      <c r="Z418" s="8">
        <v>178137.2635</v>
      </c>
      <c r="AA418" s="8">
        <v>184186.53349999999</v>
      </c>
      <c r="AB418" s="8">
        <v>185854.83600000001</v>
      </c>
      <c r="AC418" s="8">
        <v>201800.10550000001</v>
      </c>
    </row>
    <row r="419" spans="1:29" x14ac:dyDescent="0.3">
      <c r="A419" s="6" t="s">
        <v>87</v>
      </c>
      <c r="B419" s="3">
        <f t="shared" si="6"/>
        <v>2023</v>
      </c>
      <c r="C419" s="3">
        <v>2</v>
      </c>
      <c r="D419" s="3" t="s">
        <v>29</v>
      </c>
      <c r="E419" s="3" t="s">
        <v>31</v>
      </c>
      <c r="F419" s="9">
        <v>197714.88149999999</v>
      </c>
      <c r="G419" s="9">
        <v>158469.24849999999</v>
      </c>
      <c r="H419" s="9">
        <v>112751.93799999999</v>
      </c>
      <c r="I419" s="9">
        <v>82177.203999999998</v>
      </c>
      <c r="J419" s="9">
        <v>63535.161</v>
      </c>
      <c r="K419" s="9">
        <v>53391.779000000002</v>
      </c>
      <c r="L419" s="9">
        <v>58379.027499999997</v>
      </c>
      <c r="M419" s="9">
        <v>79297.7935</v>
      </c>
      <c r="N419" s="9">
        <v>91192.676000000007</v>
      </c>
      <c r="O419" s="9">
        <v>102276.808</v>
      </c>
      <c r="P419" s="9">
        <v>112858.7025</v>
      </c>
      <c r="Q419" s="9">
        <v>117280.212</v>
      </c>
      <c r="R419" s="9">
        <v>124750.3775</v>
      </c>
      <c r="S419" s="9">
        <v>121626.9525</v>
      </c>
      <c r="T419" s="9">
        <v>114311.658</v>
      </c>
      <c r="U419" s="9">
        <v>111200.67449999999</v>
      </c>
      <c r="V419" s="9">
        <v>117518.9495</v>
      </c>
      <c r="W419" s="9">
        <v>120447.96</v>
      </c>
      <c r="X419" s="9">
        <v>130771.43799999999</v>
      </c>
      <c r="Y419" s="9">
        <v>152465.01850000001</v>
      </c>
      <c r="Z419" s="9">
        <v>166748.29699999999</v>
      </c>
      <c r="AA419" s="9">
        <v>174560.39199999999</v>
      </c>
      <c r="AB419" s="9">
        <v>181784.7065</v>
      </c>
      <c r="AC419" s="9">
        <v>193860.8695</v>
      </c>
    </row>
    <row r="420" spans="1:29" x14ac:dyDescent="0.3">
      <c r="A420" s="7" t="s">
        <v>88</v>
      </c>
      <c r="B420" s="5">
        <f t="shared" si="6"/>
        <v>2023</v>
      </c>
      <c r="C420" s="5">
        <v>2</v>
      </c>
      <c r="D420" s="5" t="s">
        <v>29</v>
      </c>
      <c r="E420" s="5" t="s">
        <v>31</v>
      </c>
      <c r="F420" s="8">
        <v>188495.0105</v>
      </c>
      <c r="G420" s="8">
        <v>150830.4105</v>
      </c>
      <c r="H420" s="8">
        <v>108712.31050000001</v>
      </c>
      <c r="I420" s="8">
        <v>79000.160000000003</v>
      </c>
      <c r="J420" s="8">
        <v>61716.135000000002</v>
      </c>
      <c r="K420" s="8">
        <v>51139.749499999998</v>
      </c>
      <c r="L420" s="8">
        <v>54639.453500000003</v>
      </c>
      <c r="M420" s="8">
        <v>76546.362500000003</v>
      </c>
      <c r="N420" s="8">
        <v>88597.988500000007</v>
      </c>
      <c r="O420" s="8">
        <v>100922.30100000001</v>
      </c>
      <c r="P420" s="8">
        <v>110847.039</v>
      </c>
      <c r="Q420" s="8">
        <v>111357.84299999999</v>
      </c>
      <c r="R420" s="8">
        <v>118499.62850000001</v>
      </c>
      <c r="S420" s="8">
        <v>115360.10799999999</v>
      </c>
      <c r="T420" s="8">
        <v>111192.462</v>
      </c>
      <c r="U420" s="8">
        <v>109524.208</v>
      </c>
      <c r="V420" s="8">
        <v>107795.34600000001</v>
      </c>
      <c r="W420" s="8">
        <v>117647.8665</v>
      </c>
      <c r="X420" s="8">
        <v>128513.605</v>
      </c>
      <c r="Y420" s="8">
        <v>148801.41250000001</v>
      </c>
      <c r="Z420" s="8">
        <v>167005.71900000001</v>
      </c>
      <c r="AA420" s="8">
        <v>174143.27249999999</v>
      </c>
      <c r="AB420" s="8">
        <v>178715.253</v>
      </c>
      <c r="AC420" s="8">
        <v>194818.54199999999</v>
      </c>
    </row>
    <row r="421" spans="1:29" x14ac:dyDescent="0.3">
      <c r="A421" s="6" t="s">
        <v>89</v>
      </c>
      <c r="B421" s="3">
        <f t="shared" si="6"/>
        <v>2023</v>
      </c>
      <c r="C421" s="3">
        <v>2</v>
      </c>
      <c r="D421" s="3" t="s">
        <v>29</v>
      </c>
      <c r="E421" s="3" t="s">
        <v>31</v>
      </c>
      <c r="F421" s="9">
        <v>188495.4725</v>
      </c>
      <c r="G421" s="9">
        <v>148831.09099999999</v>
      </c>
      <c r="H421" s="9">
        <v>108534.83900000001</v>
      </c>
      <c r="I421" s="9">
        <v>78603.66</v>
      </c>
      <c r="J421" s="9">
        <v>60335.609499999999</v>
      </c>
      <c r="K421" s="9">
        <v>50407.639499999997</v>
      </c>
      <c r="L421" s="9">
        <v>53325.841999999997</v>
      </c>
      <c r="M421" s="9">
        <v>76848.813999999998</v>
      </c>
      <c r="N421" s="9">
        <v>90749.760500000004</v>
      </c>
      <c r="O421" s="9">
        <v>103860.5285</v>
      </c>
      <c r="P421" s="9">
        <v>108674.4865</v>
      </c>
      <c r="Q421" s="9">
        <v>112837.6715</v>
      </c>
      <c r="R421" s="9">
        <v>117010.836</v>
      </c>
      <c r="S421" s="9">
        <v>115332.516</v>
      </c>
      <c r="T421" s="9">
        <v>112803.68799999999</v>
      </c>
      <c r="U421" s="9">
        <v>112755.3245</v>
      </c>
      <c r="V421" s="9">
        <v>114682.0815</v>
      </c>
      <c r="W421" s="9">
        <v>118456.88</v>
      </c>
      <c r="X421" s="9">
        <v>125516.4575</v>
      </c>
      <c r="Y421" s="9">
        <v>149089.7935</v>
      </c>
      <c r="Z421" s="9">
        <v>168220.114</v>
      </c>
      <c r="AA421" s="9">
        <v>178553.73449999999</v>
      </c>
      <c r="AB421" s="9">
        <v>182206.18799999999</v>
      </c>
      <c r="AC421" s="9">
        <v>190542.19149999999</v>
      </c>
    </row>
    <row r="422" spans="1:29" x14ac:dyDescent="0.3">
      <c r="A422" s="7" t="s">
        <v>90</v>
      </c>
      <c r="B422" s="5">
        <f t="shared" si="6"/>
        <v>2023</v>
      </c>
      <c r="C422" s="5">
        <v>2</v>
      </c>
      <c r="D422" s="5" t="s">
        <v>29</v>
      </c>
      <c r="E422" s="5" t="s">
        <v>32</v>
      </c>
      <c r="F422" s="8">
        <v>197256.96299999999</v>
      </c>
      <c r="G422" s="8">
        <v>162065.19500000001</v>
      </c>
      <c r="H422" s="8">
        <v>120682.526</v>
      </c>
      <c r="I422" s="8">
        <v>90062.9185</v>
      </c>
      <c r="J422" s="8">
        <v>71337.467499999999</v>
      </c>
      <c r="K422" s="8">
        <v>57716.010499999997</v>
      </c>
      <c r="L422" s="8">
        <v>62342.597500000003</v>
      </c>
      <c r="M422" s="8">
        <v>83054.980500000005</v>
      </c>
      <c r="N422" s="8">
        <v>92029.654999999999</v>
      </c>
      <c r="O422" s="8">
        <v>98524.856499999994</v>
      </c>
      <c r="P422" s="8">
        <v>102773.611</v>
      </c>
      <c r="Q422" s="8">
        <v>105696.533</v>
      </c>
      <c r="R422" s="8">
        <v>109272.9875</v>
      </c>
      <c r="S422" s="8">
        <v>110727.469</v>
      </c>
      <c r="T422" s="8">
        <v>111277.43150000001</v>
      </c>
      <c r="U422" s="8">
        <v>112840.88400000001</v>
      </c>
      <c r="V422" s="8">
        <v>114355.83199999999</v>
      </c>
      <c r="W422" s="8">
        <v>116740.0555</v>
      </c>
      <c r="X422" s="8">
        <v>125830.774</v>
      </c>
      <c r="Y422" s="8">
        <v>137518.44899999999</v>
      </c>
      <c r="Z422" s="8">
        <v>148152.88149999999</v>
      </c>
      <c r="AA422" s="8">
        <v>153001.15</v>
      </c>
      <c r="AB422" s="8">
        <v>155363.954</v>
      </c>
      <c r="AC422" s="8">
        <v>172225.5765</v>
      </c>
    </row>
    <row r="423" spans="1:29" x14ac:dyDescent="0.3">
      <c r="A423" s="6" t="s">
        <v>91</v>
      </c>
      <c r="B423" s="3">
        <f t="shared" si="6"/>
        <v>2023</v>
      </c>
      <c r="C423" s="3">
        <v>2</v>
      </c>
      <c r="D423" s="3" t="s">
        <v>29</v>
      </c>
      <c r="E423" s="3" t="s">
        <v>30</v>
      </c>
      <c r="F423" s="9">
        <v>165093.58300000001</v>
      </c>
      <c r="G423" s="9">
        <v>131736.258</v>
      </c>
      <c r="H423" s="9">
        <v>95851.552500000005</v>
      </c>
      <c r="I423" s="9">
        <v>70919.154500000004</v>
      </c>
      <c r="J423" s="9">
        <v>58135.425000000003</v>
      </c>
      <c r="K423" s="9">
        <v>49718.410499999998</v>
      </c>
      <c r="L423" s="9">
        <v>54839.457999999999</v>
      </c>
      <c r="M423" s="9">
        <v>74561.879499999995</v>
      </c>
      <c r="N423" s="9">
        <v>84885.364000000001</v>
      </c>
      <c r="O423" s="9">
        <v>88890.486999999994</v>
      </c>
      <c r="P423" s="9">
        <v>91267.048500000004</v>
      </c>
      <c r="Q423" s="9">
        <v>96012.038499999995</v>
      </c>
      <c r="R423" s="9">
        <v>99425.764999999999</v>
      </c>
      <c r="S423" s="9">
        <v>100744.389</v>
      </c>
      <c r="T423" s="9">
        <v>101210.826</v>
      </c>
      <c r="U423" s="9">
        <v>101484.5125</v>
      </c>
      <c r="V423" s="9">
        <v>107141.027</v>
      </c>
      <c r="W423" s="9">
        <v>112101.7145</v>
      </c>
      <c r="X423" s="9">
        <v>117698.5125</v>
      </c>
      <c r="Y423" s="9">
        <v>128614.9265</v>
      </c>
      <c r="Z423" s="9">
        <v>139427.62700000001</v>
      </c>
      <c r="AA423" s="9">
        <v>142587.05549999999</v>
      </c>
      <c r="AB423" s="9">
        <v>145014.40650000001</v>
      </c>
      <c r="AC423" s="9">
        <v>161394.0815</v>
      </c>
    </row>
    <row r="424" spans="1:29" x14ac:dyDescent="0.3">
      <c r="A424" s="7" t="s">
        <v>92</v>
      </c>
      <c r="B424" s="5">
        <f t="shared" si="6"/>
        <v>2023</v>
      </c>
      <c r="C424" s="5">
        <v>2</v>
      </c>
      <c r="D424" s="5" t="s">
        <v>29</v>
      </c>
      <c r="E424" s="5" t="s">
        <v>31</v>
      </c>
      <c r="F424" s="8">
        <v>152952.03200000001</v>
      </c>
      <c r="G424" s="8">
        <v>115499.7795</v>
      </c>
      <c r="H424" s="8">
        <v>79463.351500000004</v>
      </c>
      <c r="I424" s="8">
        <v>57512.139499999997</v>
      </c>
      <c r="J424" s="8">
        <v>46395.294000000002</v>
      </c>
      <c r="K424" s="8">
        <v>41057.0795</v>
      </c>
      <c r="L424" s="8">
        <v>47345.968999999997</v>
      </c>
      <c r="M424" s="8">
        <v>71950.565499999997</v>
      </c>
      <c r="N424" s="8">
        <v>88487.074500000002</v>
      </c>
      <c r="O424" s="8">
        <v>100463.49400000001</v>
      </c>
      <c r="P424" s="8">
        <v>109465.936</v>
      </c>
      <c r="Q424" s="8">
        <v>104815.439</v>
      </c>
      <c r="R424" s="8">
        <v>107098.89449999999</v>
      </c>
      <c r="S424" s="8">
        <v>106467.7215</v>
      </c>
      <c r="T424" s="8">
        <v>100038.575</v>
      </c>
      <c r="U424" s="8">
        <v>97921.453500000003</v>
      </c>
      <c r="V424" s="8">
        <v>98354.437000000005</v>
      </c>
      <c r="W424" s="8">
        <v>100461.14449999999</v>
      </c>
      <c r="X424" s="8">
        <v>111055.982</v>
      </c>
      <c r="Y424" s="8">
        <v>131358.42850000001</v>
      </c>
      <c r="Z424" s="8">
        <v>147477.6355</v>
      </c>
      <c r="AA424" s="8">
        <v>152951.48800000001</v>
      </c>
      <c r="AB424" s="8">
        <v>160442.04449999999</v>
      </c>
      <c r="AC424" s="8">
        <v>175506.62599999999</v>
      </c>
    </row>
    <row r="425" spans="1:29" x14ac:dyDescent="0.3">
      <c r="A425" s="6" t="s">
        <v>93</v>
      </c>
      <c r="B425" s="3">
        <f t="shared" si="6"/>
        <v>2023</v>
      </c>
      <c r="C425" s="3">
        <v>2</v>
      </c>
      <c r="D425" s="3" t="s">
        <v>29</v>
      </c>
      <c r="E425" s="3" t="s">
        <v>31</v>
      </c>
      <c r="F425" s="9">
        <v>182743.5545</v>
      </c>
      <c r="G425" s="9">
        <v>142366.889</v>
      </c>
      <c r="H425" s="9">
        <v>101259.03449999999</v>
      </c>
      <c r="I425" s="9">
        <v>72948.538499999995</v>
      </c>
      <c r="J425" s="9">
        <v>55326.414499999999</v>
      </c>
      <c r="K425" s="9">
        <v>46240.645499999999</v>
      </c>
      <c r="L425" s="9">
        <v>51965.911500000002</v>
      </c>
      <c r="M425" s="9">
        <v>73259.502500000002</v>
      </c>
      <c r="N425" s="9">
        <v>87161.842499999999</v>
      </c>
      <c r="O425" s="9">
        <v>100364.1675</v>
      </c>
      <c r="P425" s="9">
        <v>107977.034</v>
      </c>
      <c r="Q425" s="9">
        <v>111998.3765</v>
      </c>
      <c r="R425" s="9">
        <v>117121.83199999999</v>
      </c>
      <c r="S425" s="9">
        <v>114573.64200000001</v>
      </c>
      <c r="T425" s="9">
        <v>109170.94749999999</v>
      </c>
      <c r="U425" s="9">
        <v>106307.9215</v>
      </c>
      <c r="V425" s="9">
        <v>110426.67</v>
      </c>
      <c r="W425" s="9">
        <v>113619.254</v>
      </c>
      <c r="X425" s="9">
        <v>122044.194</v>
      </c>
      <c r="Y425" s="9">
        <v>143234.83549999999</v>
      </c>
      <c r="Z425" s="9">
        <v>160234.6575</v>
      </c>
      <c r="AA425" s="9">
        <v>165291.95699999999</v>
      </c>
      <c r="AB425" s="9">
        <v>170466.46400000001</v>
      </c>
      <c r="AC425" s="9">
        <v>188301.3125</v>
      </c>
    </row>
    <row r="426" spans="1:29" x14ac:dyDescent="0.3">
      <c r="A426" s="7" t="s">
        <v>94</v>
      </c>
      <c r="B426" s="5">
        <f t="shared" si="6"/>
        <v>2023</v>
      </c>
      <c r="C426" s="5">
        <v>3</v>
      </c>
      <c r="D426" s="5" t="s">
        <v>33</v>
      </c>
      <c r="E426" s="5" t="s">
        <v>30</v>
      </c>
      <c r="F426" s="8">
        <v>185903.56349999999</v>
      </c>
      <c r="G426" s="8">
        <v>148529.9</v>
      </c>
      <c r="H426" s="8">
        <v>108627.367</v>
      </c>
      <c r="I426" s="8">
        <v>81586.394499999995</v>
      </c>
      <c r="J426" s="8">
        <v>64425.546000000002</v>
      </c>
      <c r="K426" s="8">
        <v>52321.199000000001</v>
      </c>
      <c r="L426" s="8">
        <v>55236.205499999996</v>
      </c>
      <c r="M426" s="8">
        <v>72722.436499999996</v>
      </c>
      <c r="N426" s="8">
        <v>78574.539499999999</v>
      </c>
      <c r="O426" s="8">
        <v>81741.482000000004</v>
      </c>
      <c r="P426" s="8">
        <v>88673.455000000002</v>
      </c>
      <c r="Q426" s="8">
        <v>93591.868499999997</v>
      </c>
      <c r="R426" s="8">
        <v>94858.01</v>
      </c>
      <c r="S426" s="8">
        <v>95059.04</v>
      </c>
      <c r="T426" s="8">
        <v>100452.08349999999</v>
      </c>
      <c r="U426" s="8">
        <v>104178.0085</v>
      </c>
      <c r="V426" s="8">
        <v>107320.126</v>
      </c>
      <c r="W426" s="8">
        <v>111552.0615</v>
      </c>
      <c r="X426" s="8">
        <v>121797.955</v>
      </c>
      <c r="Y426" s="8">
        <v>131299.29800000001</v>
      </c>
      <c r="Z426" s="8">
        <v>140962.0865</v>
      </c>
      <c r="AA426" s="8">
        <v>144650.16399999999</v>
      </c>
      <c r="AB426" s="8">
        <v>150237.73499999999</v>
      </c>
      <c r="AC426" s="8">
        <v>162710.21400000001</v>
      </c>
    </row>
    <row r="427" spans="1:29" x14ac:dyDescent="0.3">
      <c r="A427" s="6" t="s">
        <v>95</v>
      </c>
      <c r="B427" s="3">
        <f t="shared" si="6"/>
        <v>2023</v>
      </c>
      <c r="C427" s="3">
        <v>3</v>
      </c>
      <c r="D427" s="3" t="s">
        <v>33</v>
      </c>
      <c r="E427" s="3" t="s">
        <v>31</v>
      </c>
      <c r="F427" s="9">
        <v>149803.65150000001</v>
      </c>
      <c r="G427" s="9">
        <v>113324.94749999999</v>
      </c>
      <c r="H427" s="9">
        <v>77521.849499999997</v>
      </c>
      <c r="I427" s="9">
        <v>57029.835500000001</v>
      </c>
      <c r="J427" s="9">
        <v>44770.767500000002</v>
      </c>
      <c r="K427" s="9">
        <v>40744.938999999998</v>
      </c>
      <c r="L427" s="9">
        <v>45461.035499999998</v>
      </c>
      <c r="M427" s="9">
        <v>68933.184500000003</v>
      </c>
      <c r="N427" s="9">
        <v>79861.197499999995</v>
      </c>
      <c r="O427" s="9">
        <v>94374.6</v>
      </c>
      <c r="P427" s="9">
        <v>105679.3705</v>
      </c>
      <c r="Q427" s="9">
        <v>112232.7365</v>
      </c>
      <c r="R427" s="9">
        <v>120739.5515</v>
      </c>
      <c r="S427" s="9">
        <v>112153.754</v>
      </c>
      <c r="T427" s="9">
        <v>106572.96400000001</v>
      </c>
      <c r="U427" s="9">
        <v>105444.7625</v>
      </c>
      <c r="V427" s="9">
        <v>109567.9025</v>
      </c>
      <c r="W427" s="9">
        <v>117270.3605</v>
      </c>
      <c r="X427" s="9">
        <v>131177.2745</v>
      </c>
      <c r="Y427" s="9">
        <v>155424.34849999999</v>
      </c>
      <c r="Z427" s="9">
        <v>171330.38149999999</v>
      </c>
      <c r="AA427" s="9">
        <v>175613.33900000001</v>
      </c>
      <c r="AB427" s="9">
        <v>178576.94899999999</v>
      </c>
      <c r="AC427" s="9">
        <v>195493.62150000001</v>
      </c>
    </row>
    <row r="428" spans="1:29" x14ac:dyDescent="0.3">
      <c r="A428" s="7" t="s">
        <v>96</v>
      </c>
      <c r="B428" s="5">
        <f t="shared" si="6"/>
        <v>2023</v>
      </c>
      <c r="C428" s="5">
        <v>3</v>
      </c>
      <c r="D428" s="5" t="s">
        <v>33</v>
      </c>
      <c r="E428" s="5" t="s">
        <v>31</v>
      </c>
      <c r="F428" s="8">
        <v>189949.655</v>
      </c>
      <c r="G428" s="8">
        <v>151863.65150000001</v>
      </c>
      <c r="H428" s="8">
        <v>110202.96400000001</v>
      </c>
      <c r="I428" s="8">
        <v>78974.421499999997</v>
      </c>
      <c r="J428" s="8">
        <v>59460.713499999998</v>
      </c>
      <c r="K428" s="8">
        <v>49211.155500000001</v>
      </c>
      <c r="L428" s="8">
        <v>54446.285000000003</v>
      </c>
      <c r="M428" s="8">
        <v>77550.1155</v>
      </c>
      <c r="N428" s="8">
        <v>85923.231</v>
      </c>
      <c r="O428" s="8">
        <v>104811.93799999999</v>
      </c>
      <c r="P428" s="8">
        <v>114860.81299999999</v>
      </c>
      <c r="Q428" s="8">
        <v>117037.0865</v>
      </c>
      <c r="R428" s="8">
        <v>120951.44100000001</v>
      </c>
      <c r="S428" s="8">
        <v>110288.1685</v>
      </c>
      <c r="T428" s="8">
        <v>108467.173</v>
      </c>
      <c r="U428" s="8">
        <v>105866.383</v>
      </c>
      <c r="V428" s="8">
        <v>107723.0675</v>
      </c>
      <c r="W428" s="8">
        <v>114513.04</v>
      </c>
      <c r="X428" s="8">
        <v>128413.742</v>
      </c>
      <c r="Y428" s="8">
        <v>149535.17449999999</v>
      </c>
      <c r="Z428" s="8">
        <v>166194.071</v>
      </c>
      <c r="AA428" s="8">
        <v>171104.87700000001</v>
      </c>
      <c r="AB428" s="8">
        <v>176155.99249999999</v>
      </c>
      <c r="AC428" s="8">
        <v>197775.31150000001</v>
      </c>
    </row>
    <row r="429" spans="1:29" x14ac:dyDescent="0.3">
      <c r="A429" s="6" t="s">
        <v>97</v>
      </c>
      <c r="B429" s="3">
        <f t="shared" si="6"/>
        <v>2023</v>
      </c>
      <c r="C429" s="3">
        <v>3</v>
      </c>
      <c r="D429" s="3" t="s">
        <v>33</v>
      </c>
      <c r="E429" s="3" t="s">
        <v>32</v>
      </c>
      <c r="F429" s="9">
        <v>190362.9</v>
      </c>
      <c r="G429" s="9">
        <v>152426.147</v>
      </c>
      <c r="H429" s="9">
        <v>111345.49249999999</v>
      </c>
      <c r="I429" s="9">
        <v>82425.6875</v>
      </c>
      <c r="J429" s="9">
        <v>65833.005499999999</v>
      </c>
      <c r="K429" s="9">
        <v>53688.406999999999</v>
      </c>
      <c r="L429" s="9">
        <v>57690.777000000002</v>
      </c>
      <c r="M429" s="9">
        <v>76644.988500000007</v>
      </c>
      <c r="N429" s="9">
        <v>86282.983500000002</v>
      </c>
      <c r="O429" s="9">
        <v>89550.794999999998</v>
      </c>
      <c r="P429" s="9">
        <v>94156.109500000006</v>
      </c>
      <c r="Q429" s="9">
        <v>95837.231</v>
      </c>
      <c r="R429" s="9">
        <v>97791.638999999996</v>
      </c>
      <c r="S429" s="9">
        <v>96429.917000000001</v>
      </c>
      <c r="T429" s="9">
        <v>98359.335500000001</v>
      </c>
      <c r="U429" s="9">
        <v>99464.199500000002</v>
      </c>
      <c r="V429" s="9">
        <v>99152.593999999997</v>
      </c>
      <c r="W429" s="9">
        <v>104741.554</v>
      </c>
      <c r="X429" s="9">
        <v>113988.9195</v>
      </c>
      <c r="Y429" s="9">
        <v>123069.37549999999</v>
      </c>
      <c r="Z429" s="9">
        <v>128414.94650000001</v>
      </c>
      <c r="AA429" s="9">
        <v>135436.69750000001</v>
      </c>
      <c r="AB429" s="9">
        <v>139367.39249999999</v>
      </c>
      <c r="AC429" s="9">
        <v>153824.084</v>
      </c>
    </row>
    <row r="430" spans="1:29" x14ac:dyDescent="0.3">
      <c r="A430" s="7" t="s">
        <v>98</v>
      </c>
      <c r="B430" s="5">
        <f t="shared" si="6"/>
        <v>2023</v>
      </c>
      <c r="C430" s="5">
        <v>3</v>
      </c>
      <c r="D430" s="5" t="s">
        <v>33</v>
      </c>
      <c r="E430" s="5" t="s">
        <v>30</v>
      </c>
      <c r="F430" s="8">
        <v>147612.39050000001</v>
      </c>
      <c r="G430" s="8">
        <v>115682.2755</v>
      </c>
      <c r="H430" s="8">
        <v>84631.743499999997</v>
      </c>
      <c r="I430" s="8">
        <v>63100.974999999999</v>
      </c>
      <c r="J430" s="8">
        <v>51543.953000000001</v>
      </c>
      <c r="K430" s="8">
        <v>43790.7255</v>
      </c>
      <c r="L430" s="8">
        <v>49335.2785</v>
      </c>
      <c r="M430" s="8">
        <v>68476.802500000005</v>
      </c>
      <c r="N430" s="8">
        <v>76383.581000000006</v>
      </c>
      <c r="O430" s="8">
        <v>80577.934500000003</v>
      </c>
      <c r="P430" s="8">
        <v>84129.198999999993</v>
      </c>
      <c r="Q430" s="8">
        <v>85729.253500000006</v>
      </c>
      <c r="R430" s="8">
        <v>85461.91</v>
      </c>
      <c r="S430" s="8">
        <v>87203.076000000001</v>
      </c>
      <c r="T430" s="8">
        <v>88440.680500000002</v>
      </c>
      <c r="U430" s="8">
        <v>94384.768500000006</v>
      </c>
      <c r="V430" s="8">
        <v>101405.367</v>
      </c>
      <c r="W430" s="8">
        <v>104566.7975</v>
      </c>
      <c r="X430" s="8">
        <v>114192.837</v>
      </c>
      <c r="Y430" s="8">
        <v>121871.8845</v>
      </c>
      <c r="Z430" s="8">
        <v>129983.629</v>
      </c>
      <c r="AA430" s="8">
        <v>132207.8155</v>
      </c>
      <c r="AB430" s="8">
        <v>138006.07250000001</v>
      </c>
      <c r="AC430" s="8">
        <v>150743.21549999999</v>
      </c>
    </row>
    <row r="431" spans="1:29" x14ac:dyDescent="0.3">
      <c r="A431" s="6" t="s">
        <v>99</v>
      </c>
      <c r="B431" s="3">
        <f t="shared" si="6"/>
        <v>2023</v>
      </c>
      <c r="C431" s="3">
        <v>3</v>
      </c>
      <c r="D431" s="3" t="s">
        <v>33</v>
      </c>
      <c r="E431" s="3" t="s">
        <v>31</v>
      </c>
      <c r="F431" s="9">
        <v>140901.74900000001</v>
      </c>
      <c r="G431" s="9">
        <v>104149.3805</v>
      </c>
      <c r="H431" s="9">
        <v>71648.587</v>
      </c>
      <c r="I431" s="9">
        <v>51186.5435</v>
      </c>
      <c r="J431" s="9">
        <v>41427.731</v>
      </c>
      <c r="K431" s="9">
        <v>36381.816500000001</v>
      </c>
      <c r="L431" s="9">
        <v>42775.788999999997</v>
      </c>
      <c r="M431" s="9">
        <v>66739.273499999996</v>
      </c>
      <c r="N431" s="9">
        <v>73011.616500000004</v>
      </c>
      <c r="O431" s="9">
        <v>89082.691500000001</v>
      </c>
      <c r="P431" s="9">
        <v>104089.07150000001</v>
      </c>
      <c r="Q431" s="9">
        <v>105915.4855</v>
      </c>
      <c r="R431" s="9">
        <v>111866.2605</v>
      </c>
      <c r="S431" s="9">
        <v>104350.914</v>
      </c>
      <c r="T431" s="9">
        <v>97818.403999999995</v>
      </c>
      <c r="U431" s="9">
        <v>93346.089000000007</v>
      </c>
      <c r="V431" s="9">
        <v>95176.592999999993</v>
      </c>
      <c r="W431" s="9">
        <v>106492.4855</v>
      </c>
      <c r="X431" s="9">
        <v>121191.38250000001</v>
      </c>
      <c r="Y431" s="9">
        <v>141886.6</v>
      </c>
      <c r="Z431" s="9">
        <v>154383.56649999999</v>
      </c>
      <c r="AA431" s="9">
        <v>155384.41649999999</v>
      </c>
      <c r="AB431" s="9">
        <v>160026.0545</v>
      </c>
      <c r="AC431" s="9">
        <v>176462.092</v>
      </c>
    </row>
    <row r="432" spans="1:29" x14ac:dyDescent="0.3">
      <c r="A432" s="7" t="s">
        <v>100</v>
      </c>
      <c r="B432" s="5">
        <f t="shared" si="6"/>
        <v>2023</v>
      </c>
      <c r="C432" s="5">
        <v>3</v>
      </c>
      <c r="D432" s="5" t="s">
        <v>33</v>
      </c>
      <c r="E432" s="5" t="s">
        <v>31</v>
      </c>
      <c r="F432" s="8">
        <v>168984.62899999999</v>
      </c>
      <c r="G432" s="8">
        <v>131071.64449999999</v>
      </c>
      <c r="H432" s="8">
        <v>92665.683499999999</v>
      </c>
      <c r="I432" s="8">
        <v>65883.031499999997</v>
      </c>
      <c r="J432" s="8">
        <v>51391.319000000003</v>
      </c>
      <c r="K432" s="8">
        <v>41667.873500000002</v>
      </c>
      <c r="L432" s="8">
        <v>45268.906499999997</v>
      </c>
      <c r="M432" s="8">
        <v>65555.477499999994</v>
      </c>
      <c r="N432" s="8">
        <v>71204.129000000001</v>
      </c>
      <c r="O432" s="8">
        <v>86081.241999999998</v>
      </c>
      <c r="P432" s="8">
        <v>93733.92</v>
      </c>
      <c r="Q432" s="8">
        <v>97475.766000000003</v>
      </c>
      <c r="R432" s="8">
        <v>102476.0635</v>
      </c>
      <c r="S432" s="8">
        <v>94877.551000000007</v>
      </c>
      <c r="T432" s="8">
        <v>91913.406000000003</v>
      </c>
      <c r="U432" s="8">
        <v>89799.036500000002</v>
      </c>
      <c r="V432" s="8">
        <v>94971.415999999997</v>
      </c>
      <c r="W432" s="8">
        <v>101105.8835</v>
      </c>
      <c r="X432" s="8">
        <v>115879.9945</v>
      </c>
      <c r="Y432" s="8">
        <v>136717.68</v>
      </c>
      <c r="Z432" s="8">
        <v>150671.57750000001</v>
      </c>
      <c r="AA432" s="8">
        <v>154272.935</v>
      </c>
      <c r="AB432" s="8">
        <v>158286.46350000001</v>
      </c>
      <c r="AC432" s="8">
        <v>175350.527</v>
      </c>
    </row>
    <row r="433" spans="1:29" x14ac:dyDescent="0.3">
      <c r="A433" s="6" t="s">
        <v>101</v>
      </c>
      <c r="B433" s="3">
        <f t="shared" si="6"/>
        <v>2023</v>
      </c>
      <c r="C433" s="3">
        <v>3</v>
      </c>
      <c r="D433" s="3" t="s">
        <v>33</v>
      </c>
      <c r="E433" s="3" t="s">
        <v>31</v>
      </c>
      <c r="F433" s="9">
        <v>167020.17249999999</v>
      </c>
      <c r="G433" s="9">
        <v>129306.13649999999</v>
      </c>
      <c r="H433" s="9">
        <v>92195.316999999995</v>
      </c>
      <c r="I433" s="9">
        <v>65433.691500000001</v>
      </c>
      <c r="J433" s="9">
        <v>50388.499499999998</v>
      </c>
      <c r="K433" s="9">
        <v>42187.368000000002</v>
      </c>
      <c r="L433" s="9">
        <v>45241.160499999998</v>
      </c>
      <c r="M433" s="9">
        <v>64678.957000000002</v>
      </c>
      <c r="N433" s="9">
        <v>70310.328999999998</v>
      </c>
      <c r="O433" s="9">
        <v>82785.885500000004</v>
      </c>
      <c r="P433" s="9">
        <v>92157.284499999994</v>
      </c>
      <c r="Q433" s="9">
        <v>95344.165999999997</v>
      </c>
      <c r="R433" s="9">
        <v>99012.130999999994</v>
      </c>
      <c r="S433" s="9">
        <v>92336.635999999999</v>
      </c>
      <c r="T433" s="9">
        <v>89663.099000000002</v>
      </c>
      <c r="U433" s="9">
        <v>90505.3995</v>
      </c>
      <c r="V433" s="9">
        <v>93538.559999999998</v>
      </c>
      <c r="W433" s="9">
        <v>100647.496</v>
      </c>
      <c r="X433" s="9">
        <v>114138.8385</v>
      </c>
      <c r="Y433" s="9">
        <v>135668.7255</v>
      </c>
      <c r="Z433" s="9">
        <v>148628.1545</v>
      </c>
      <c r="AA433" s="9">
        <v>152139.701</v>
      </c>
      <c r="AB433" s="9">
        <v>158248.636</v>
      </c>
      <c r="AC433" s="9">
        <v>173363.90900000001</v>
      </c>
    </row>
    <row r="434" spans="1:29" x14ac:dyDescent="0.3">
      <c r="A434" s="7" t="s">
        <v>102</v>
      </c>
      <c r="B434" s="5">
        <f t="shared" si="6"/>
        <v>2023</v>
      </c>
      <c r="C434" s="5">
        <v>3</v>
      </c>
      <c r="D434" s="5" t="s">
        <v>33</v>
      </c>
      <c r="E434" s="5" t="s">
        <v>31</v>
      </c>
      <c r="F434" s="8">
        <v>165083.954</v>
      </c>
      <c r="G434" s="8">
        <v>127744.29700000001</v>
      </c>
      <c r="H434" s="8">
        <v>92276.458499999993</v>
      </c>
      <c r="I434" s="8">
        <v>67577.106499999994</v>
      </c>
      <c r="J434" s="8">
        <v>51714.147499999999</v>
      </c>
      <c r="K434" s="8">
        <v>41972.433499999999</v>
      </c>
      <c r="L434" s="8">
        <v>44212.744500000001</v>
      </c>
      <c r="M434" s="8">
        <v>59395.733500000002</v>
      </c>
      <c r="N434" s="8">
        <v>68846.338499999998</v>
      </c>
      <c r="O434" s="8">
        <v>82626.032500000001</v>
      </c>
      <c r="P434" s="8">
        <v>93163.373500000002</v>
      </c>
      <c r="Q434" s="8">
        <v>96330.58</v>
      </c>
      <c r="R434" s="8">
        <v>98962.1495</v>
      </c>
      <c r="S434" s="8">
        <v>94465.895000000004</v>
      </c>
      <c r="T434" s="8">
        <v>91915.403999999995</v>
      </c>
      <c r="U434" s="8">
        <v>93295.579500000007</v>
      </c>
      <c r="V434" s="8">
        <v>95849.065499999997</v>
      </c>
      <c r="W434" s="8">
        <v>106263.344</v>
      </c>
      <c r="X434" s="8">
        <v>119944.724</v>
      </c>
      <c r="Y434" s="8">
        <v>142168.38</v>
      </c>
      <c r="Z434" s="8">
        <v>154809.02299999999</v>
      </c>
      <c r="AA434" s="8">
        <v>157659.96849999999</v>
      </c>
      <c r="AB434" s="8">
        <v>166627.76199999999</v>
      </c>
      <c r="AC434" s="8">
        <v>184185.709</v>
      </c>
    </row>
    <row r="435" spans="1:29" x14ac:dyDescent="0.3">
      <c r="A435" s="6" t="s">
        <v>103</v>
      </c>
      <c r="B435" s="3">
        <f t="shared" si="6"/>
        <v>2023</v>
      </c>
      <c r="C435" s="3">
        <v>3</v>
      </c>
      <c r="D435" s="3" t="s">
        <v>33</v>
      </c>
      <c r="E435" s="3" t="s">
        <v>31</v>
      </c>
      <c r="F435" s="9">
        <v>176097.38399999999</v>
      </c>
      <c r="G435" s="9">
        <v>138741.49050000001</v>
      </c>
      <c r="H435" s="9">
        <v>98976.760500000004</v>
      </c>
      <c r="I435" s="9">
        <v>70593.202999999994</v>
      </c>
      <c r="J435" s="9">
        <v>55641.546499999997</v>
      </c>
      <c r="K435" s="9">
        <v>45163.972999999998</v>
      </c>
      <c r="L435" s="9">
        <v>49348.801500000001</v>
      </c>
      <c r="M435" s="9">
        <v>67464.585999999996</v>
      </c>
      <c r="N435" s="9">
        <v>77503.150500000003</v>
      </c>
      <c r="O435" s="9">
        <v>92635.035999999993</v>
      </c>
      <c r="P435" s="9">
        <v>101687.0255</v>
      </c>
      <c r="Q435" s="9">
        <v>99600.214000000007</v>
      </c>
      <c r="R435" s="9">
        <v>105715.057</v>
      </c>
      <c r="S435" s="9">
        <v>98352.491999999998</v>
      </c>
      <c r="T435" s="9">
        <v>94437.977499999994</v>
      </c>
      <c r="U435" s="9">
        <v>94171.241999999998</v>
      </c>
      <c r="V435" s="9">
        <v>95778.813500000004</v>
      </c>
      <c r="W435" s="9">
        <v>104474.67</v>
      </c>
      <c r="X435" s="9">
        <v>116806.769</v>
      </c>
      <c r="Y435" s="9">
        <v>139667.9565</v>
      </c>
      <c r="Z435" s="9">
        <v>153395.94399999999</v>
      </c>
      <c r="AA435" s="9">
        <v>159627.98850000001</v>
      </c>
      <c r="AB435" s="9">
        <v>164626.57500000001</v>
      </c>
      <c r="AC435" s="9">
        <v>184243.633</v>
      </c>
    </row>
    <row r="436" spans="1:29" x14ac:dyDescent="0.3">
      <c r="A436" s="7" t="s">
        <v>104</v>
      </c>
      <c r="B436" s="5">
        <f t="shared" si="6"/>
        <v>2023</v>
      </c>
      <c r="C436" s="5">
        <v>3</v>
      </c>
      <c r="D436" s="5" t="s">
        <v>33</v>
      </c>
      <c r="E436" s="5" t="s">
        <v>32</v>
      </c>
      <c r="F436" s="8">
        <v>177993.60550000001</v>
      </c>
      <c r="G436" s="8">
        <v>141317.85399999999</v>
      </c>
      <c r="H436" s="8">
        <v>104754.114</v>
      </c>
      <c r="I436" s="8">
        <v>80791.377999999997</v>
      </c>
      <c r="J436" s="8">
        <v>63421.739500000003</v>
      </c>
      <c r="K436" s="8">
        <v>50421.487500000003</v>
      </c>
      <c r="L436" s="8">
        <v>52581.2955</v>
      </c>
      <c r="M436" s="8">
        <v>66826.509000000005</v>
      </c>
      <c r="N436" s="8">
        <v>73575.051000000007</v>
      </c>
      <c r="O436" s="8">
        <v>79281.100999999995</v>
      </c>
      <c r="P436" s="8">
        <v>84054.403999999995</v>
      </c>
      <c r="Q436" s="8">
        <v>82683.620500000005</v>
      </c>
      <c r="R436" s="8">
        <v>84620.356499999994</v>
      </c>
      <c r="S436" s="8">
        <v>86549.7</v>
      </c>
      <c r="T436" s="8">
        <v>89309.07</v>
      </c>
      <c r="U436" s="8">
        <v>95713.957999999999</v>
      </c>
      <c r="V436" s="8">
        <v>98449.799499999994</v>
      </c>
      <c r="W436" s="8">
        <v>101720.882</v>
      </c>
      <c r="X436" s="8">
        <v>104443.18949999999</v>
      </c>
      <c r="Y436" s="8">
        <v>115932.22500000001</v>
      </c>
      <c r="Z436" s="8">
        <v>122833.553</v>
      </c>
      <c r="AA436" s="8">
        <v>127257.283</v>
      </c>
      <c r="AB436" s="8">
        <v>132242.52249999999</v>
      </c>
      <c r="AC436" s="8">
        <v>149092.82399999999</v>
      </c>
    </row>
    <row r="437" spans="1:29" x14ac:dyDescent="0.3">
      <c r="A437" s="6" t="s">
        <v>105</v>
      </c>
      <c r="B437" s="3">
        <f t="shared" si="6"/>
        <v>2023</v>
      </c>
      <c r="C437" s="3">
        <v>3</v>
      </c>
      <c r="D437" s="3" t="s">
        <v>33</v>
      </c>
      <c r="E437" s="3" t="s">
        <v>30</v>
      </c>
      <c r="F437" s="9">
        <v>141757.978</v>
      </c>
      <c r="G437" s="9">
        <v>110050.78200000001</v>
      </c>
      <c r="H437" s="9">
        <v>78025.486999999994</v>
      </c>
      <c r="I437" s="9">
        <v>59666.876499999998</v>
      </c>
      <c r="J437" s="9">
        <v>49643.089500000002</v>
      </c>
      <c r="K437" s="9">
        <v>42039.191500000001</v>
      </c>
      <c r="L437" s="9">
        <v>45240.622499999998</v>
      </c>
      <c r="M437" s="9">
        <v>59723.179499999998</v>
      </c>
      <c r="N437" s="9">
        <v>65576.524000000005</v>
      </c>
      <c r="O437" s="9">
        <v>70939.355500000005</v>
      </c>
      <c r="P437" s="9">
        <v>77209.828500000003</v>
      </c>
      <c r="Q437" s="9">
        <v>79323.398000000001</v>
      </c>
      <c r="R437" s="9">
        <v>87372.188500000004</v>
      </c>
      <c r="S437" s="9">
        <v>94169.565000000002</v>
      </c>
      <c r="T437" s="9">
        <v>98860.23</v>
      </c>
      <c r="U437" s="9">
        <v>106081.1385</v>
      </c>
      <c r="V437" s="9">
        <v>112125.6925</v>
      </c>
      <c r="W437" s="9">
        <v>115014.90949999999</v>
      </c>
      <c r="X437" s="9">
        <v>122854.101</v>
      </c>
      <c r="Y437" s="9">
        <v>133193.16450000001</v>
      </c>
      <c r="Z437" s="9">
        <v>141466.95000000001</v>
      </c>
      <c r="AA437" s="9">
        <v>143426.09099999999</v>
      </c>
      <c r="AB437" s="9">
        <v>147315.63699999999</v>
      </c>
      <c r="AC437" s="9">
        <v>162801.0215</v>
      </c>
    </row>
    <row r="438" spans="1:29" x14ac:dyDescent="0.3">
      <c r="A438" s="7" t="s">
        <v>106</v>
      </c>
      <c r="B438" s="5">
        <f t="shared" si="6"/>
        <v>2023</v>
      </c>
      <c r="C438" s="5">
        <v>3</v>
      </c>
      <c r="D438" s="5" t="s">
        <v>33</v>
      </c>
      <c r="E438" s="5" t="s">
        <v>31</v>
      </c>
      <c r="F438" s="8">
        <v>154567.986</v>
      </c>
      <c r="G438" s="8">
        <v>115181.727</v>
      </c>
      <c r="H438" s="8">
        <v>77964.986499999999</v>
      </c>
      <c r="I438" s="8">
        <v>56435.35</v>
      </c>
      <c r="J438" s="8">
        <v>45653.241999999998</v>
      </c>
      <c r="K438" s="8">
        <v>39472.343500000003</v>
      </c>
      <c r="L438" s="8">
        <v>47452.063000000002</v>
      </c>
      <c r="M438" s="8">
        <v>70023.898499999996</v>
      </c>
      <c r="N438" s="8">
        <v>76436.027499999997</v>
      </c>
      <c r="O438" s="8">
        <v>94216.562000000005</v>
      </c>
      <c r="P438" s="8">
        <v>112309.764</v>
      </c>
      <c r="Q438" s="8">
        <v>118238.67</v>
      </c>
      <c r="R438" s="8">
        <v>124184.105</v>
      </c>
      <c r="S438" s="8">
        <v>114511.75750000001</v>
      </c>
      <c r="T438" s="8">
        <v>109636.3615</v>
      </c>
      <c r="U438" s="8">
        <v>104693.59699999999</v>
      </c>
      <c r="V438" s="8">
        <v>109699.1885</v>
      </c>
      <c r="W438" s="8">
        <v>116735.71</v>
      </c>
      <c r="X438" s="8">
        <v>130135.5025</v>
      </c>
      <c r="Y438" s="8">
        <v>154441.83300000001</v>
      </c>
      <c r="Z438" s="8">
        <v>170080.67199999999</v>
      </c>
      <c r="AA438" s="8">
        <v>174850.07149999999</v>
      </c>
      <c r="AB438" s="8">
        <v>176783.43950000001</v>
      </c>
      <c r="AC438" s="8">
        <v>196565.01500000001</v>
      </c>
    </row>
    <row r="439" spans="1:29" x14ac:dyDescent="0.3">
      <c r="A439" s="6" t="s">
        <v>107</v>
      </c>
      <c r="B439" s="3">
        <f t="shared" si="6"/>
        <v>2023</v>
      </c>
      <c r="C439" s="3">
        <v>3</v>
      </c>
      <c r="D439" s="3" t="s">
        <v>33</v>
      </c>
      <c r="E439" s="3" t="s">
        <v>31</v>
      </c>
      <c r="F439" s="9">
        <v>189618.72</v>
      </c>
      <c r="G439" s="9">
        <v>146690.818</v>
      </c>
      <c r="H439" s="9">
        <v>102669.0025</v>
      </c>
      <c r="I439" s="9">
        <v>73487.334000000003</v>
      </c>
      <c r="J439" s="9">
        <v>57478.118999999999</v>
      </c>
      <c r="K439" s="9">
        <v>47061.949000000001</v>
      </c>
      <c r="L439" s="9">
        <v>49830.465499999998</v>
      </c>
      <c r="M439" s="9">
        <v>69205.143500000006</v>
      </c>
      <c r="N439" s="9">
        <v>76510.435500000007</v>
      </c>
      <c r="O439" s="9">
        <v>89920.030499999993</v>
      </c>
      <c r="P439" s="9">
        <v>102371.12149999999</v>
      </c>
      <c r="Q439" s="9">
        <v>102088.22500000001</v>
      </c>
      <c r="R439" s="9">
        <v>109839.79</v>
      </c>
      <c r="S439" s="9">
        <v>102732.86749999999</v>
      </c>
      <c r="T439" s="9">
        <v>97839.278000000006</v>
      </c>
      <c r="U439" s="9">
        <v>96251.058499999999</v>
      </c>
      <c r="V439" s="9">
        <v>100168.8605</v>
      </c>
      <c r="W439" s="9">
        <v>105715.3985</v>
      </c>
      <c r="X439" s="9">
        <v>120023.43</v>
      </c>
      <c r="Y439" s="9">
        <v>141241.1355</v>
      </c>
      <c r="Z439" s="9">
        <v>157418.70749999999</v>
      </c>
      <c r="AA439" s="9">
        <v>162403.97349999999</v>
      </c>
      <c r="AB439" s="9">
        <v>166935.315</v>
      </c>
      <c r="AC439" s="9">
        <v>185512.152</v>
      </c>
    </row>
    <row r="440" spans="1:29" x14ac:dyDescent="0.3">
      <c r="A440" s="7" t="s">
        <v>108</v>
      </c>
      <c r="B440" s="5">
        <f t="shared" si="6"/>
        <v>2023</v>
      </c>
      <c r="C440" s="5">
        <v>3</v>
      </c>
      <c r="D440" s="5" t="s">
        <v>33</v>
      </c>
      <c r="E440" s="5" t="s">
        <v>31</v>
      </c>
      <c r="F440" s="8">
        <v>179367.53099999999</v>
      </c>
      <c r="G440" s="8">
        <v>141210.29</v>
      </c>
      <c r="H440" s="8">
        <v>100699.25900000001</v>
      </c>
      <c r="I440" s="8">
        <v>73167.687000000005</v>
      </c>
      <c r="J440" s="8">
        <v>56888.597000000002</v>
      </c>
      <c r="K440" s="8">
        <v>45637.770499999999</v>
      </c>
      <c r="L440" s="8">
        <v>49609.756000000001</v>
      </c>
      <c r="M440" s="8">
        <v>67642.851500000004</v>
      </c>
      <c r="N440" s="8">
        <v>72827.306500000006</v>
      </c>
      <c r="O440" s="8">
        <v>88826.209000000003</v>
      </c>
      <c r="P440" s="8">
        <v>97553.711500000005</v>
      </c>
      <c r="Q440" s="8">
        <v>99443.847999999998</v>
      </c>
      <c r="R440" s="8">
        <v>102105.60249999999</v>
      </c>
      <c r="S440" s="8">
        <v>97457.446500000005</v>
      </c>
      <c r="T440" s="8">
        <v>94702.760500000004</v>
      </c>
      <c r="U440" s="8">
        <v>97888.741500000004</v>
      </c>
      <c r="V440" s="8">
        <v>99817.409499999994</v>
      </c>
      <c r="W440" s="8">
        <v>109936.3545</v>
      </c>
      <c r="X440" s="8">
        <v>121913.00049999999</v>
      </c>
      <c r="Y440" s="8">
        <v>146002.9915</v>
      </c>
      <c r="Z440" s="8">
        <v>158923.34400000001</v>
      </c>
      <c r="AA440" s="8">
        <v>163837.54699999999</v>
      </c>
      <c r="AB440" s="8">
        <v>169764.74050000001</v>
      </c>
      <c r="AC440" s="8">
        <v>186055.88399999999</v>
      </c>
    </row>
    <row r="441" spans="1:29" x14ac:dyDescent="0.3">
      <c r="A441" s="6" t="s">
        <v>109</v>
      </c>
      <c r="B441" s="3">
        <f t="shared" si="6"/>
        <v>2023</v>
      </c>
      <c r="C441" s="3">
        <v>3</v>
      </c>
      <c r="D441" s="3" t="s">
        <v>33</v>
      </c>
      <c r="E441" s="3" t="s">
        <v>31</v>
      </c>
      <c r="F441" s="9">
        <v>181601.76949999999</v>
      </c>
      <c r="G441" s="9">
        <v>140627.12400000001</v>
      </c>
      <c r="H441" s="9">
        <v>101458.6755</v>
      </c>
      <c r="I441" s="9">
        <v>71250.335000000006</v>
      </c>
      <c r="J441" s="9">
        <v>55869.379500000003</v>
      </c>
      <c r="K441" s="9">
        <v>46786.932999999997</v>
      </c>
      <c r="L441" s="9">
        <v>50903.849000000002</v>
      </c>
      <c r="M441" s="9">
        <v>70926.567500000005</v>
      </c>
      <c r="N441" s="9">
        <v>78579.142999999996</v>
      </c>
      <c r="O441" s="9">
        <v>93934.737999999998</v>
      </c>
      <c r="P441" s="9">
        <v>103513.19349999999</v>
      </c>
      <c r="Q441" s="9">
        <v>103934.504</v>
      </c>
      <c r="R441" s="9">
        <v>109377.4615</v>
      </c>
      <c r="S441" s="9">
        <v>101584.465</v>
      </c>
      <c r="T441" s="9">
        <v>98659.175000000003</v>
      </c>
      <c r="U441" s="9">
        <v>99042.379499999995</v>
      </c>
      <c r="V441" s="9">
        <v>102812.72500000001</v>
      </c>
      <c r="W441" s="9">
        <v>113991.219</v>
      </c>
      <c r="X441" s="9">
        <v>129551.8685</v>
      </c>
      <c r="Y441" s="9">
        <v>155280.9565</v>
      </c>
      <c r="Z441" s="9">
        <v>168505.74799999999</v>
      </c>
      <c r="AA441" s="9">
        <v>174364.163</v>
      </c>
      <c r="AB441" s="9">
        <v>177294.73050000001</v>
      </c>
      <c r="AC441" s="9">
        <v>192969.64550000001</v>
      </c>
    </row>
    <row r="442" spans="1:29" x14ac:dyDescent="0.3">
      <c r="A442" s="7" t="s">
        <v>110</v>
      </c>
      <c r="B442" s="5">
        <f t="shared" si="6"/>
        <v>2023</v>
      </c>
      <c r="C442" s="5">
        <v>3</v>
      </c>
      <c r="D442" s="5" t="s">
        <v>33</v>
      </c>
      <c r="E442" s="5" t="s">
        <v>31</v>
      </c>
      <c r="F442" s="8">
        <v>191164.1655</v>
      </c>
      <c r="G442" s="8">
        <v>151785.76500000001</v>
      </c>
      <c r="H442" s="8">
        <v>110006.9265</v>
      </c>
      <c r="I442" s="8">
        <v>81974.574999999997</v>
      </c>
      <c r="J442" s="8">
        <v>63531.283000000003</v>
      </c>
      <c r="K442" s="8">
        <v>50961.8505</v>
      </c>
      <c r="L442" s="8">
        <v>54263.256500000003</v>
      </c>
      <c r="M442" s="8">
        <v>75689.725999999995</v>
      </c>
      <c r="N442" s="8">
        <v>85836.235000000001</v>
      </c>
      <c r="O442" s="8">
        <v>102533.41025</v>
      </c>
      <c r="P442" s="8">
        <v>113656.35890000001</v>
      </c>
      <c r="Q442" s="8">
        <v>111110.71995</v>
      </c>
      <c r="R442" s="8">
        <v>115096.50539999999</v>
      </c>
      <c r="S442" s="8">
        <v>107566.7524</v>
      </c>
      <c r="T442" s="8">
        <v>103855.07345</v>
      </c>
      <c r="U442" s="8">
        <v>102758.5819</v>
      </c>
      <c r="V442" s="8">
        <v>105538.03245</v>
      </c>
      <c r="W442" s="8">
        <v>113159.99589999999</v>
      </c>
      <c r="X442" s="8">
        <v>130024.23095</v>
      </c>
      <c r="Y442" s="8">
        <v>150267.9534</v>
      </c>
      <c r="Z442" s="8">
        <v>168194.56695000001</v>
      </c>
      <c r="AA442" s="8">
        <v>174867.82440000001</v>
      </c>
      <c r="AB442" s="8">
        <v>179848.61744999999</v>
      </c>
      <c r="AC442" s="8">
        <v>199983.46679999999</v>
      </c>
    </row>
    <row r="443" spans="1:29" x14ac:dyDescent="0.3">
      <c r="A443" s="6" t="s">
        <v>111</v>
      </c>
      <c r="B443" s="3">
        <f t="shared" si="6"/>
        <v>2023</v>
      </c>
      <c r="C443" s="3">
        <v>3</v>
      </c>
      <c r="D443" s="3" t="s">
        <v>33</v>
      </c>
      <c r="E443" s="3" t="s">
        <v>32</v>
      </c>
      <c r="F443" s="9">
        <v>193429.02489999999</v>
      </c>
      <c r="G443" s="9">
        <v>155944.24045000001</v>
      </c>
      <c r="H443" s="9">
        <v>114931.42690000001</v>
      </c>
      <c r="I443" s="9">
        <v>84999.694950000005</v>
      </c>
      <c r="J443" s="9">
        <v>66726.695900000006</v>
      </c>
      <c r="K443" s="9">
        <v>55637.674449999999</v>
      </c>
      <c r="L443" s="9">
        <v>57601.693899999998</v>
      </c>
      <c r="M443" s="9">
        <v>75122.382949999999</v>
      </c>
      <c r="N443" s="9">
        <v>83816.777900000001</v>
      </c>
      <c r="O443" s="9">
        <v>86371.733399999997</v>
      </c>
      <c r="P443" s="9">
        <v>93447.627949999995</v>
      </c>
      <c r="Q443" s="9">
        <v>93880.722899999993</v>
      </c>
      <c r="R443" s="9">
        <v>94746.49295</v>
      </c>
      <c r="S443" s="9">
        <v>94169.791400000002</v>
      </c>
      <c r="T443" s="9">
        <v>98362.142399999997</v>
      </c>
      <c r="U443" s="9">
        <v>101649.3934</v>
      </c>
      <c r="V443" s="9">
        <v>100347.00290000001</v>
      </c>
      <c r="W443" s="9">
        <v>105656.1639</v>
      </c>
      <c r="X443" s="9">
        <v>112302.0419</v>
      </c>
      <c r="Y443" s="9">
        <v>124988.5744</v>
      </c>
      <c r="Z443" s="9">
        <v>133320.7469</v>
      </c>
      <c r="AA443" s="9">
        <v>138583.76130000001</v>
      </c>
      <c r="AB443" s="9">
        <v>146094.27705</v>
      </c>
      <c r="AC443" s="9">
        <v>160861.04795000001</v>
      </c>
    </row>
    <row r="444" spans="1:29" x14ac:dyDescent="0.3">
      <c r="A444" s="7" t="s">
        <v>112</v>
      </c>
      <c r="B444" s="5">
        <f t="shared" si="6"/>
        <v>2023</v>
      </c>
      <c r="C444" s="5">
        <v>3</v>
      </c>
      <c r="D444" s="5" t="s">
        <v>33</v>
      </c>
      <c r="E444" s="5" t="s">
        <v>30</v>
      </c>
      <c r="F444" s="8">
        <v>155012.08734999999</v>
      </c>
      <c r="G444" s="8">
        <v>121309.64354999999</v>
      </c>
      <c r="H444" s="8">
        <v>89798.682100000005</v>
      </c>
      <c r="I444" s="8">
        <v>68965.755350000007</v>
      </c>
      <c r="J444" s="8">
        <v>55136.300900000002</v>
      </c>
      <c r="K444" s="8">
        <v>45826.432399999998</v>
      </c>
      <c r="L444" s="8">
        <v>52367.258900000001</v>
      </c>
      <c r="M444" s="8">
        <v>71292.156400000007</v>
      </c>
      <c r="N444" s="8">
        <v>78937.734400000001</v>
      </c>
      <c r="O444" s="8">
        <v>77773.329899999997</v>
      </c>
      <c r="P444" s="8">
        <v>81765.971399999995</v>
      </c>
      <c r="Q444" s="8">
        <v>85944.731950000001</v>
      </c>
      <c r="R444" s="8">
        <v>87429.795899999997</v>
      </c>
      <c r="S444" s="8">
        <v>89763.820900000006</v>
      </c>
      <c r="T444" s="8">
        <v>94973.332399999999</v>
      </c>
      <c r="U444" s="8">
        <v>96800.072400000005</v>
      </c>
      <c r="V444" s="8">
        <v>101768.2674</v>
      </c>
      <c r="W444" s="8">
        <v>108866.38589999999</v>
      </c>
      <c r="X444" s="8">
        <v>117115.2003</v>
      </c>
      <c r="Y444" s="8">
        <v>126007.7098</v>
      </c>
      <c r="Z444" s="8">
        <v>133775.68114999999</v>
      </c>
      <c r="AA444" s="8">
        <v>138898.75709999999</v>
      </c>
      <c r="AB444" s="8">
        <v>145301.3365</v>
      </c>
      <c r="AC444" s="8">
        <v>160196.94089999999</v>
      </c>
    </row>
    <row r="445" spans="1:29" x14ac:dyDescent="0.3">
      <c r="A445" s="6" t="s">
        <v>113</v>
      </c>
      <c r="B445" s="3">
        <f t="shared" si="6"/>
        <v>2023</v>
      </c>
      <c r="C445" s="3">
        <v>3</v>
      </c>
      <c r="D445" s="3" t="s">
        <v>33</v>
      </c>
      <c r="E445" s="3" t="s">
        <v>31</v>
      </c>
      <c r="F445" s="9">
        <v>148905.13990000001</v>
      </c>
      <c r="G445" s="9">
        <v>111827.17690000001</v>
      </c>
      <c r="H445" s="9">
        <v>76693.240399999995</v>
      </c>
      <c r="I445" s="9">
        <v>55295.551399999997</v>
      </c>
      <c r="J445" s="9">
        <v>44132.366399999999</v>
      </c>
      <c r="K445" s="9">
        <v>37122.894399999997</v>
      </c>
      <c r="L445" s="9">
        <v>43017.625399999997</v>
      </c>
      <c r="M445" s="9">
        <v>66545.617400000003</v>
      </c>
      <c r="N445" s="9">
        <v>74853.603900000002</v>
      </c>
      <c r="O445" s="9">
        <v>92696.654399999999</v>
      </c>
      <c r="P445" s="9">
        <v>107617.5043</v>
      </c>
      <c r="Q445" s="9">
        <v>104294.50444999999</v>
      </c>
      <c r="R445" s="9">
        <v>109536.92294999999</v>
      </c>
      <c r="S445" s="9">
        <v>102213.58994999999</v>
      </c>
      <c r="T445" s="9">
        <v>96689.422449999998</v>
      </c>
      <c r="U445" s="9">
        <v>94675.357900000003</v>
      </c>
      <c r="V445" s="9">
        <v>98260.692450000002</v>
      </c>
      <c r="W445" s="9">
        <v>106996.58295</v>
      </c>
      <c r="X445" s="9">
        <v>122204.8129</v>
      </c>
      <c r="Y445" s="9">
        <v>144168.50580000001</v>
      </c>
      <c r="Z445" s="9">
        <v>156132.91759999999</v>
      </c>
      <c r="AA445" s="9">
        <v>158426.02035000001</v>
      </c>
      <c r="AB445" s="9">
        <v>162922.61470000001</v>
      </c>
      <c r="AC445" s="9">
        <v>179730.61244999999</v>
      </c>
    </row>
    <row r="446" spans="1:29" x14ac:dyDescent="0.3">
      <c r="A446" s="7" t="s">
        <v>114</v>
      </c>
      <c r="B446" s="5">
        <f t="shared" si="6"/>
        <v>2023</v>
      </c>
      <c r="C446" s="5">
        <v>3</v>
      </c>
      <c r="D446" s="5" t="s">
        <v>33</v>
      </c>
      <c r="E446" s="5" t="s">
        <v>31</v>
      </c>
      <c r="F446" s="8">
        <v>172393.6629</v>
      </c>
      <c r="G446" s="8">
        <v>135390.76845</v>
      </c>
      <c r="H446" s="8">
        <v>95763.453399999999</v>
      </c>
      <c r="I446" s="8">
        <v>68658.490950000007</v>
      </c>
      <c r="J446" s="8">
        <v>52317.511400000003</v>
      </c>
      <c r="K446" s="8">
        <v>42124.246449999999</v>
      </c>
      <c r="L446" s="8">
        <v>46840.5219</v>
      </c>
      <c r="M446" s="8">
        <v>66986.510450000002</v>
      </c>
      <c r="N446" s="8">
        <v>73941.323399999994</v>
      </c>
      <c r="O446" s="8">
        <v>86247.168449999997</v>
      </c>
      <c r="P446" s="8">
        <v>95117.16145</v>
      </c>
      <c r="Q446" s="8">
        <v>94685.708899999998</v>
      </c>
      <c r="R446" s="8">
        <v>100741.03545</v>
      </c>
      <c r="S446" s="8">
        <v>95703.265899999999</v>
      </c>
      <c r="T446" s="8">
        <v>91233.823950000005</v>
      </c>
      <c r="U446" s="8">
        <v>95472.910950000005</v>
      </c>
      <c r="V446" s="8">
        <v>94441.323399999994</v>
      </c>
      <c r="W446" s="8">
        <v>101158.49995</v>
      </c>
      <c r="X446" s="8">
        <v>118666.3299</v>
      </c>
      <c r="Y446" s="8">
        <v>138389.00294999999</v>
      </c>
      <c r="Z446" s="8">
        <v>154337.78390000001</v>
      </c>
      <c r="AA446" s="8">
        <v>155694.27695</v>
      </c>
      <c r="AB446" s="8">
        <v>160202.58794999999</v>
      </c>
      <c r="AC446" s="8">
        <v>177559.61040000001</v>
      </c>
    </row>
    <row r="447" spans="1:29" x14ac:dyDescent="0.3">
      <c r="A447" s="6" t="s">
        <v>115</v>
      </c>
      <c r="B447" s="3">
        <f t="shared" si="6"/>
        <v>2023</v>
      </c>
      <c r="C447" s="3">
        <v>3</v>
      </c>
      <c r="D447" s="3" t="s">
        <v>33</v>
      </c>
      <c r="E447" s="3" t="s">
        <v>31</v>
      </c>
      <c r="F447" s="9">
        <v>170857.05295000001</v>
      </c>
      <c r="G447" s="9">
        <v>131020.3799</v>
      </c>
      <c r="H447" s="9">
        <v>91611.182950000002</v>
      </c>
      <c r="I447" s="9">
        <v>64670.868900000001</v>
      </c>
      <c r="J447" s="9">
        <v>51338.630449999997</v>
      </c>
      <c r="K447" s="9">
        <v>41009.384899999997</v>
      </c>
      <c r="L447" s="9">
        <v>46427.012450000002</v>
      </c>
      <c r="M447" s="9">
        <v>63811.029399999999</v>
      </c>
      <c r="N447" s="9">
        <v>69914.972949999996</v>
      </c>
      <c r="O447" s="9">
        <v>84125.380399999995</v>
      </c>
      <c r="P447" s="9">
        <v>92707.406950000004</v>
      </c>
      <c r="Q447" s="9">
        <v>91492.450899999996</v>
      </c>
      <c r="R447" s="9">
        <v>97020.922949999993</v>
      </c>
      <c r="S447" s="9">
        <v>92221.346900000004</v>
      </c>
      <c r="T447" s="9">
        <v>88635.278399999996</v>
      </c>
      <c r="U447" s="9">
        <v>89594.913449999993</v>
      </c>
      <c r="V447" s="9">
        <v>94133.780400000003</v>
      </c>
      <c r="W447" s="9">
        <v>103940.68745</v>
      </c>
      <c r="X447" s="9">
        <v>115972.1064</v>
      </c>
      <c r="Y447" s="9">
        <v>137247.85894999999</v>
      </c>
      <c r="Z447" s="9">
        <v>150152.5779</v>
      </c>
      <c r="AA447" s="9">
        <v>152117.63495000001</v>
      </c>
      <c r="AB447" s="9">
        <v>160108.65839999999</v>
      </c>
      <c r="AC447" s="9">
        <v>175549.78294999999</v>
      </c>
    </row>
    <row r="448" spans="1:29" x14ac:dyDescent="0.3">
      <c r="A448" s="7" t="s">
        <v>116</v>
      </c>
      <c r="B448" s="5">
        <f t="shared" si="6"/>
        <v>2023</v>
      </c>
      <c r="C448" s="5">
        <v>3</v>
      </c>
      <c r="D448" s="5" t="s">
        <v>33</v>
      </c>
      <c r="E448" s="5" t="s">
        <v>31</v>
      </c>
      <c r="F448" s="8">
        <v>167481.9234</v>
      </c>
      <c r="G448" s="8">
        <v>129533.65445</v>
      </c>
      <c r="H448" s="8">
        <v>91817.024399999995</v>
      </c>
      <c r="I448" s="8">
        <v>67406.198950000005</v>
      </c>
      <c r="J448" s="8">
        <v>51547.325400000002</v>
      </c>
      <c r="K448" s="8">
        <v>41191.060449999997</v>
      </c>
      <c r="L448" s="8">
        <v>43179.448400000001</v>
      </c>
      <c r="M448" s="8">
        <v>57143.107949999998</v>
      </c>
      <c r="N448" s="8">
        <v>62804.715900000003</v>
      </c>
      <c r="O448" s="8">
        <v>79046.49295</v>
      </c>
      <c r="P448" s="8">
        <v>90840.013900000005</v>
      </c>
      <c r="Q448" s="8">
        <v>95465.775949999996</v>
      </c>
      <c r="R448" s="8">
        <v>100861.49189999999</v>
      </c>
      <c r="S448" s="8">
        <v>93276.950949999999</v>
      </c>
      <c r="T448" s="8">
        <v>91430.976899999994</v>
      </c>
      <c r="U448" s="8">
        <v>92816.711949999997</v>
      </c>
      <c r="V448" s="8">
        <v>92335.106899999999</v>
      </c>
      <c r="W448" s="8">
        <v>102323.54145</v>
      </c>
      <c r="X448" s="8">
        <v>116682.9464</v>
      </c>
      <c r="Y448" s="8">
        <v>139868.0569</v>
      </c>
      <c r="Z448" s="8">
        <v>154292.84844999999</v>
      </c>
      <c r="AA448" s="8">
        <v>155520.98740000001</v>
      </c>
      <c r="AB448" s="8">
        <v>160683.58645</v>
      </c>
      <c r="AC448" s="8">
        <v>178284.0459</v>
      </c>
    </row>
    <row r="449" spans="1:29" x14ac:dyDescent="0.3">
      <c r="A449" s="6" t="s">
        <v>117</v>
      </c>
      <c r="B449" s="3">
        <f t="shared" si="6"/>
        <v>2023</v>
      </c>
      <c r="C449" s="3">
        <v>3</v>
      </c>
      <c r="D449" s="3" t="s">
        <v>33</v>
      </c>
      <c r="E449" s="3" t="s">
        <v>31</v>
      </c>
      <c r="F449" s="9">
        <v>172197.21145</v>
      </c>
      <c r="G449" s="9">
        <v>133198.23689999999</v>
      </c>
      <c r="H449" s="9">
        <v>96293.247449999995</v>
      </c>
      <c r="I449" s="9">
        <v>69084.271900000007</v>
      </c>
      <c r="J449" s="9">
        <v>54844.452449999997</v>
      </c>
      <c r="K449" s="9">
        <v>44275.755899999996</v>
      </c>
      <c r="L449" s="9">
        <v>48258.72595</v>
      </c>
      <c r="M449" s="9">
        <v>65350.017399999997</v>
      </c>
      <c r="N449" s="9">
        <v>74480.702950000006</v>
      </c>
      <c r="O449" s="9">
        <v>88284.858399999997</v>
      </c>
      <c r="P449" s="9">
        <v>100666.41945</v>
      </c>
      <c r="Q449" s="9">
        <v>100256.5009</v>
      </c>
      <c r="R449" s="9">
        <v>103181.03995000001</v>
      </c>
      <c r="S449" s="9">
        <v>99276.4179</v>
      </c>
      <c r="T449" s="9">
        <v>96215.879400000005</v>
      </c>
      <c r="U449" s="9">
        <v>96235.667449999994</v>
      </c>
      <c r="V449" s="9">
        <v>99426.725399999996</v>
      </c>
      <c r="W449" s="9">
        <v>107984.41295</v>
      </c>
      <c r="X449" s="9">
        <v>124041.9624</v>
      </c>
      <c r="Y449" s="9">
        <v>143675.60519999999</v>
      </c>
      <c r="Z449" s="9">
        <v>162589.6758</v>
      </c>
      <c r="AA449" s="9">
        <v>167499.84770000001</v>
      </c>
      <c r="AB449" s="9">
        <v>174721.94785</v>
      </c>
      <c r="AC449" s="9">
        <v>193579.55924999999</v>
      </c>
    </row>
    <row r="450" spans="1:29" x14ac:dyDescent="0.3">
      <c r="A450" s="7" t="s">
        <v>118</v>
      </c>
      <c r="B450" s="5">
        <f t="shared" si="6"/>
        <v>2023</v>
      </c>
      <c r="C450" s="5">
        <v>3</v>
      </c>
      <c r="D450" s="5" t="s">
        <v>33</v>
      </c>
      <c r="E450" s="5" t="s">
        <v>32</v>
      </c>
      <c r="F450" s="8">
        <v>190110.6084</v>
      </c>
      <c r="G450" s="8">
        <v>150949.33845000001</v>
      </c>
      <c r="H450" s="8">
        <v>110433.9449</v>
      </c>
      <c r="I450" s="8">
        <v>84181.771949999995</v>
      </c>
      <c r="J450" s="8">
        <v>67099.979399999997</v>
      </c>
      <c r="K450" s="8">
        <v>53345.604399999997</v>
      </c>
      <c r="L450" s="8">
        <v>55838.61795</v>
      </c>
      <c r="M450" s="8">
        <v>70125.699399999998</v>
      </c>
      <c r="N450" s="8">
        <v>77038.232449999996</v>
      </c>
      <c r="O450" s="8">
        <v>79180.932400000005</v>
      </c>
      <c r="P450" s="8">
        <v>87752.291949999999</v>
      </c>
      <c r="Q450" s="8">
        <v>88652.751399999994</v>
      </c>
      <c r="R450" s="8">
        <v>90350.185949999999</v>
      </c>
      <c r="S450" s="8">
        <v>89255.273950000003</v>
      </c>
      <c r="T450" s="8">
        <v>92834.459900000002</v>
      </c>
      <c r="U450" s="8">
        <v>97450.634449999998</v>
      </c>
      <c r="V450" s="8">
        <v>100514.0319</v>
      </c>
      <c r="W450" s="8">
        <v>105163.97645</v>
      </c>
      <c r="X450" s="8">
        <v>112903.4862</v>
      </c>
      <c r="Y450" s="8">
        <v>125382.3596</v>
      </c>
      <c r="Z450" s="8">
        <v>134558.06570000001</v>
      </c>
      <c r="AA450" s="8">
        <v>135579.22214999999</v>
      </c>
      <c r="AB450" s="8">
        <v>144070.49434999999</v>
      </c>
      <c r="AC450" s="8">
        <v>160669.19769999999</v>
      </c>
    </row>
    <row r="451" spans="1:29" x14ac:dyDescent="0.3">
      <c r="A451" s="6" t="s">
        <v>119</v>
      </c>
      <c r="B451" s="3">
        <f t="shared" ref="B451:B514" si="7">VALUE(LEFT(A451,4))</f>
        <v>2023</v>
      </c>
      <c r="C451" s="3">
        <v>3</v>
      </c>
      <c r="D451" s="3" t="s">
        <v>33</v>
      </c>
      <c r="E451" s="3" t="s">
        <v>30</v>
      </c>
      <c r="F451" s="9">
        <v>152285.6324</v>
      </c>
      <c r="G451" s="9">
        <v>120309.23995</v>
      </c>
      <c r="H451" s="9">
        <v>85668.210399999996</v>
      </c>
      <c r="I451" s="9">
        <v>64602.82445</v>
      </c>
      <c r="J451" s="9">
        <v>52852.126900000003</v>
      </c>
      <c r="K451" s="9">
        <v>44171.099399999999</v>
      </c>
      <c r="L451" s="9">
        <v>49617.43045</v>
      </c>
      <c r="M451" s="9">
        <v>63673.395400000001</v>
      </c>
      <c r="N451" s="9">
        <v>70451.037450000003</v>
      </c>
      <c r="O451" s="9">
        <v>71520.009449999998</v>
      </c>
      <c r="P451" s="9">
        <v>75479.3174</v>
      </c>
      <c r="Q451" s="9">
        <v>79619.969949999999</v>
      </c>
      <c r="R451" s="9">
        <v>82879.3609</v>
      </c>
      <c r="S451" s="9">
        <v>81394.134950000007</v>
      </c>
      <c r="T451" s="9">
        <v>86659.538400000005</v>
      </c>
      <c r="U451" s="9">
        <v>90672.908949999997</v>
      </c>
      <c r="V451" s="9">
        <v>96817.604949999994</v>
      </c>
      <c r="W451" s="9">
        <v>104219.7789</v>
      </c>
      <c r="X451" s="9">
        <v>113825.54395000001</v>
      </c>
      <c r="Y451" s="9">
        <v>125959.30740000001</v>
      </c>
      <c r="Z451" s="9">
        <v>135163.09245</v>
      </c>
      <c r="AA451" s="9">
        <v>139259.46789999999</v>
      </c>
      <c r="AB451" s="9">
        <v>146811.47745000001</v>
      </c>
      <c r="AC451" s="9">
        <v>160261.14290000001</v>
      </c>
    </row>
    <row r="452" spans="1:29" x14ac:dyDescent="0.3">
      <c r="A452" s="7" t="s">
        <v>120</v>
      </c>
      <c r="B452" s="5">
        <f t="shared" si="7"/>
        <v>2023</v>
      </c>
      <c r="C452" s="5">
        <v>3</v>
      </c>
      <c r="D452" s="5" t="s">
        <v>33</v>
      </c>
      <c r="E452" s="5" t="s">
        <v>31</v>
      </c>
      <c r="F452" s="8">
        <v>150957.71395</v>
      </c>
      <c r="G452" s="8">
        <v>115119.75395</v>
      </c>
      <c r="H452" s="8">
        <v>81346.6924</v>
      </c>
      <c r="I452" s="8">
        <v>58083.404450000002</v>
      </c>
      <c r="J452" s="8">
        <v>46135.385450000002</v>
      </c>
      <c r="K452" s="8">
        <v>39092.192900000002</v>
      </c>
      <c r="L452" s="8">
        <v>46124.846449999997</v>
      </c>
      <c r="M452" s="8">
        <v>67931.956449999998</v>
      </c>
      <c r="N452" s="8">
        <v>74007.965899999996</v>
      </c>
      <c r="O452" s="8">
        <v>90874.540949999995</v>
      </c>
      <c r="P452" s="8">
        <v>103987.24395</v>
      </c>
      <c r="Q452" s="8">
        <v>104636.2414</v>
      </c>
      <c r="R452" s="8">
        <v>109435.26445</v>
      </c>
      <c r="S452" s="8">
        <v>102090.99340000001</v>
      </c>
      <c r="T452" s="8">
        <v>100201.64145</v>
      </c>
      <c r="U452" s="8">
        <v>97208.018400000001</v>
      </c>
      <c r="V452" s="8">
        <v>101065.56045</v>
      </c>
      <c r="W452" s="8">
        <v>108988.02095000001</v>
      </c>
      <c r="X452" s="8">
        <v>124189.93090000001</v>
      </c>
      <c r="Y452" s="8">
        <v>148158.12195</v>
      </c>
      <c r="Z452" s="8">
        <v>164871.53575000001</v>
      </c>
      <c r="AA452" s="8">
        <v>170148.34964999999</v>
      </c>
      <c r="AB452" s="8">
        <v>173016.61864999999</v>
      </c>
      <c r="AC452" s="8">
        <v>190302.30189999999</v>
      </c>
    </row>
    <row r="453" spans="1:29" x14ac:dyDescent="0.3">
      <c r="A453" s="6" t="s">
        <v>121</v>
      </c>
      <c r="B453" s="3">
        <f t="shared" si="7"/>
        <v>2023</v>
      </c>
      <c r="C453" s="3">
        <v>3</v>
      </c>
      <c r="D453" s="3" t="s">
        <v>33</v>
      </c>
      <c r="E453" s="3" t="s">
        <v>31</v>
      </c>
      <c r="F453" s="9">
        <v>184172.16</v>
      </c>
      <c r="G453" s="9">
        <v>144532.94594999999</v>
      </c>
      <c r="H453" s="9">
        <v>101611.09544999999</v>
      </c>
      <c r="I453" s="9">
        <v>71771.143899999995</v>
      </c>
      <c r="J453" s="9">
        <v>55260.670449999998</v>
      </c>
      <c r="K453" s="9">
        <v>45114.607900000003</v>
      </c>
      <c r="L453" s="9">
        <v>49230.940399999999</v>
      </c>
      <c r="M453" s="9">
        <v>69601.863949999999</v>
      </c>
      <c r="N453" s="9">
        <v>75079.647450000004</v>
      </c>
      <c r="O453" s="9">
        <v>90001.958400000003</v>
      </c>
      <c r="P453" s="9">
        <v>98519.167449999994</v>
      </c>
      <c r="Q453" s="9">
        <v>97091.670450000005</v>
      </c>
      <c r="R453" s="9">
        <v>105767.63340000001</v>
      </c>
      <c r="S453" s="9">
        <v>97555.908949999997</v>
      </c>
      <c r="T453" s="9">
        <v>96793.326950000002</v>
      </c>
      <c r="U453" s="9">
        <v>95624.469899999996</v>
      </c>
      <c r="V453" s="9">
        <v>98415.810949999999</v>
      </c>
      <c r="W453" s="9">
        <v>105906.96685</v>
      </c>
      <c r="X453" s="9">
        <v>121110.02175</v>
      </c>
      <c r="Y453" s="9">
        <v>144751.03524999999</v>
      </c>
      <c r="Z453" s="9">
        <v>158437.52625</v>
      </c>
      <c r="AA453" s="9">
        <v>163537.19089999999</v>
      </c>
      <c r="AB453" s="9">
        <v>168473.65229999999</v>
      </c>
      <c r="AC453" s="9">
        <v>183559.57310000001</v>
      </c>
    </row>
    <row r="454" spans="1:29" x14ac:dyDescent="0.3">
      <c r="A454" s="7" t="s">
        <v>122</v>
      </c>
      <c r="B454" s="5">
        <f t="shared" si="7"/>
        <v>2023</v>
      </c>
      <c r="C454" s="5">
        <v>3</v>
      </c>
      <c r="D454" s="5" t="s">
        <v>33</v>
      </c>
      <c r="E454" s="5" t="s">
        <v>31</v>
      </c>
      <c r="F454" s="8">
        <v>180608.00344999999</v>
      </c>
      <c r="G454" s="8">
        <v>141954.33240000001</v>
      </c>
      <c r="H454" s="8">
        <v>101149.29395000001</v>
      </c>
      <c r="I454" s="8">
        <v>72796.203450000001</v>
      </c>
      <c r="J454" s="8">
        <v>55384.4064</v>
      </c>
      <c r="K454" s="8">
        <v>45984.457450000002</v>
      </c>
      <c r="L454" s="8">
        <v>50830.0844</v>
      </c>
      <c r="M454" s="8">
        <v>68882.645449999996</v>
      </c>
      <c r="N454" s="8">
        <v>77918.799400000004</v>
      </c>
      <c r="O454" s="8">
        <v>89696.454949999999</v>
      </c>
      <c r="P454" s="8">
        <v>99442.717950000006</v>
      </c>
      <c r="Q454" s="8">
        <v>97272.963900000002</v>
      </c>
      <c r="R454" s="8">
        <v>103048.88445</v>
      </c>
      <c r="S454" s="8">
        <v>96998.433950000006</v>
      </c>
      <c r="T454" s="8">
        <v>93828.905400000003</v>
      </c>
      <c r="U454" s="8">
        <v>95344.054449999996</v>
      </c>
      <c r="V454" s="8">
        <v>96684.681450000004</v>
      </c>
      <c r="W454" s="8">
        <v>106732.92735</v>
      </c>
      <c r="X454" s="8">
        <v>119695.31905000001</v>
      </c>
      <c r="Y454" s="8">
        <v>142849.391</v>
      </c>
      <c r="Z454" s="8">
        <v>156968.98955</v>
      </c>
      <c r="AA454" s="8">
        <v>162576.3922</v>
      </c>
      <c r="AB454" s="8">
        <v>170911.29259999999</v>
      </c>
      <c r="AC454" s="8">
        <v>188821.83215</v>
      </c>
    </row>
    <row r="455" spans="1:29" x14ac:dyDescent="0.3">
      <c r="A455" s="6" t="s">
        <v>123</v>
      </c>
      <c r="B455" s="3">
        <f t="shared" si="7"/>
        <v>2023</v>
      </c>
      <c r="C455" s="3">
        <v>3</v>
      </c>
      <c r="D455" s="3" t="s">
        <v>33</v>
      </c>
      <c r="E455" s="3" t="s">
        <v>31</v>
      </c>
      <c r="F455" s="9">
        <v>183041.02340000001</v>
      </c>
      <c r="G455" s="9">
        <v>140563.48245000001</v>
      </c>
      <c r="H455" s="9">
        <v>99182.967399999994</v>
      </c>
      <c r="I455" s="9">
        <v>71536.606450000007</v>
      </c>
      <c r="J455" s="9">
        <v>54449.598899999997</v>
      </c>
      <c r="K455" s="9">
        <v>45269.854950000001</v>
      </c>
      <c r="L455" s="9">
        <v>49293.024400000002</v>
      </c>
      <c r="M455" s="9">
        <v>67188.243449999994</v>
      </c>
      <c r="N455" s="9">
        <v>75603.725399999996</v>
      </c>
      <c r="O455" s="9">
        <v>88157.036949999994</v>
      </c>
      <c r="P455" s="9">
        <v>98140.900450000001</v>
      </c>
      <c r="Q455" s="9">
        <v>97245.3459</v>
      </c>
      <c r="R455" s="9">
        <v>102433.50145</v>
      </c>
      <c r="S455" s="9">
        <v>97273.899950000006</v>
      </c>
      <c r="T455" s="9">
        <v>92833.845400000006</v>
      </c>
      <c r="U455" s="9">
        <v>93503.339449999999</v>
      </c>
      <c r="V455" s="9">
        <v>98144.970400000006</v>
      </c>
      <c r="W455" s="9">
        <v>108555.45849999999</v>
      </c>
      <c r="X455" s="9">
        <v>122265.38425</v>
      </c>
      <c r="Y455" s="9">
        <v>144511.6819</v>
      </c>
      <c r="Z455" s="9">
        <v>160036.32500000001</v>
      </c>
      <c r="AA455" s="9">
        <v>164432.91894999999</v>
      </c>
      <c r="AB455" s="9">
        <v>174310.45860000001</v>
      </c>
      <c r="AC455" s="9">
        <v>191125.1311</v>
      </c>
    </row>
    <row r="456" spans="1:29" x14ac:dyDescent="0.3">
      <c r="A456" s="7" t="s">
        <v>124</v>
      </c>
      <c r="B456" s="5">
        <f t="shared" si="7"/>
        <v>2023</v>
      </c>
      <c r="C456" s="5">
        <v>3</v>
      </c>
      <c r="D456" s="5" t="s">
        <v>33</v>
      </c>
      <c r="E456" s="5" t="s">
        <v>31</v>
      </c>
      <c r="F456" s="8">
        <v>186371.02635</v>
      </c>
      <c r="G456" s="8">
        <v>146881.4007</v>
      </c>
      <c r="H456" s="8">
        <v>103412.99305</v>
      </c>
      <c r="I456" s="8">
        <v>75459.813399999999</v>
      </c>
      <c r="J456" s="8">
        <v>58812.791899999997</v>
      </c>
      <c r="K456" s="8">
        <v>47456.714950000001</v>
      </c>
      <c r="L456" s="8">
        <v>51636.176899999999</v>
      </c>
      <c r="M456" s="8">
        <v>69272.060400000002</v>
      </c>
      <c r="N456" s="8">
        <v>79626.901949999999</v>
      </c>
      <c r="O456" s="8">
        <v>94819.342449999996</v>
      </c>
      <c r="P456" s="8">
        <v>102361.3064</v>
      </c>
      <c r="Q456" s="8">
        <v>100008.39495</v>
      </c>
      <c r="R456" s="8">
        <v>103312.66695</v>
      </c>
      <c r="S456" s="8">
        <v>100128.47840000001</v>
      </c>
      <c r="T456" s="8">
        <v>101254.17995000001</v>
      </c>
      <c r="U456" s="8">
        <v>99630.212400000004</v>
      </c>
      <c r="V456" s="8">
        <v>104170.33245</v>
      </c>
      <c r="W456" s="8">
        <v>112520.54695</v>
      </c>
      <c r="X456" s="8">
        <v>124363.55989999999</v>
      </c>
      <c r="Y456" s="8">
        <v>148141.2267</v>
      </c>
      <c r="Z456" s="8">
        <v>161245.16034999999</v>
      </c>
      <c r="AA456" s="8">
        <v>172356.97704999999</v>
      </c>
      <c r="AB456" s="8">
        <v>179296.97015000001</v>
      </c>
      <c r="AC456" s="8">
        <v>197521.4448</v>
      </c>
    </row>
    <row r="457" spans="1:29" x14ac:dyDescent="0.3">
      <c r="A457" s="6" t="s">
        <v>125</v>
      </c>
      <c r="B457" s="3">
        <f t="shared" si="7"/>
        <v>2023</v>
      </c>
      <c r="C457" s="3">
        <v>4</v>
      </c>
      <c r="D457" s="3" t="s">
        <v>33</v>
      </c>
      <c r="E457" s="3" t="s">
        <v>32</v>
      </c>
      <c r="F457" s="9">
        <v>194541.31890000001</v>
      </c>
      <c r="G457" s="9">
        <v>156889.58689999999</v>
      </c>
      <c r="H457" s="9">
        <v>115204.26895</v>
      </c>
      <c r="I457" s="9">
        <v>86476.7304</v>
      </c>
      <c r="J457" s="9">
        <v>68132.332949999996</v>
      </c>
      <c r="K457" s="9">
        <v>55282.991399999999</v>
      </c>
      <c r="L457" s="9">
        <v>56050.189449999998</v>
      </c>
      <c r="M457" s="9">
        <v>73029.486399999994</v>
      </c>
      <c r="N457" s="9">
        <v>78785.599449999994</v>
      </c>
      <c r="O457" s="9">
        <v>80979.013900000005</v>
      </c>
      <c r="P457" s="9">
        <v>86878.461899999995</v>
      </c>
      <c r="Q457" s="9">
        <v>86845.462400000004</v>
      </c>
      <c r="R457" s="9">
        <v>88282.884900000005</v>
      </c>
      <c r="S457" s="9">
        <v>89334.297949999993</v>
      </c>
      <c r="T457" s="9">
        <v>95360.216400000005</v>
      </c>
      <c r="U457" s="9">
        <v>100036.4209</v>
      </c>
      <c r="V457" s="9">
        <v>101671.29240000001</v>
      </c>
      <c r="W457" s="9">
        <v>108205.9759</v>
      </c>
      <c r="X457" s="9">
        <v>115392.2179</v>
      </c>
      <c r="Y457" s="9">
        <v>124393.85845</v>
      </c>
      <c r="Z457" s="9">
        <v>131059.1254</v>
      </c>
      <c r="AA457" s="9">
        <v>137728.46445</v>
      </c>
      <c r="AB457" s="9">
        <v>144222.8039</v>
      </c>
      <c r="AC457" s="9">
        <v>159002.36444999999</v>
      </c>
    </row>
    <row r="458" spans="1:29" x14ac:dyDescent="0.3">
      <c r="A458" s="7" t="s">
        <v>126</v>
      </c>
      <c r="B458" s="5">
        <f t="shared" si="7"/>
        <v>2023</v>
      </c>
      <c r="C458" s="5">
        <v>4</v>
      </c>
      <c r="D458" s="5" t="s">
        <v>33</v>
      </c>
      <c r="E458" s="5" t="s">
        <v>30</v>
      </c>
      <c r="F458" s="8">
        <v>154673.9394</v>
      </c>
      <c r="G458" s="8">
        <v>122322.00095</v>
      </c>
      <c r="H458" s="8">
        <v>88775.702900000004</v>
      </c>
      <c r="I458" s="8">
        <v>66500.871950000001</v>
      </c>
      <c r="J458" s="8">
        <v>52658.780400000003</v>
      </c>
      <c r="K458" s="8">
        <v>45284.185949999999</v>
      </c>
      <c r="L458" s="8">
        <v>48762.8099</v>
      </c>
      <c r="M458" s="8">
        <v>63507.01195</v>
      </c>
      <c r="N458" s="8">
        <v>66307.471900000004</v>
      </c>
      <c r="O458" s="8">
        <v>70042.695449999999</v>
      </c>
      <c r="P458" s="8">
        <v>74489.187900000004</v>
      </c>
      <c r="Q458" s="8">
        <v>77967.880950000006</v>
      </c>
      <c r="R458" s="8">
        <v>83815.585699999996</v>
      </c>
      <c r="S458" s="8">
        <v>84461.638399999996</v>
      </c>
      <c r="T458" s="8">
        <v>91855.703899999993</v>
      </c>
      <c r="U458" s="8">
        <v>96695.912899999996</v>
      </c>
      <c r="V458" s="8">
        <v>101156.99145</v>
      </c>
      <c r="W458" s="8">
        <v>109111.35890000001</v>
      </c>
      <c r="X458" s="8">
        <v>118758.73735</v>
      </c>
      <c r="Y458" s="8">
        <v>127645.4697</v>
      </c>
      <c r="Z458" s="8">
        <v>134790.54519999999</v>
      </c>
      <c r="AA458" s="8">
        <v>140475.43859999999</v>
      </c>
      <c r="AB458" s="8">
        <v>144390.59570000001</v>
      </c>
      <c r="AC458" s="8">
        <v>158324.18515</v>
      </c>
    </row>
    <row r="459" spans="1:29" x14ac:dyDescent="0.3">
      <c r="A459" s="6" t="s">
        <v>127</v>
      </c>
      <c r="B459" s="3">
        <f t="shared" si="7"/>
        <v>2023</v>
      </c>
      <c r="C459" s="3">
        <v>4</v>
      </c>
      <c r="D459" s="3" t="s">
        <v>33</v>
      </c>
      <c r="E459" s="3" t="s">
        <v>31</v>
      </c>
      <c r="F459" s="9">
        <v>147902.92785000001</v>
      </c>
      <c r="G459" s="9">
        <v>110101.6675</v>
      </c>
      <c r="H459" s="9">
        <v>77104.001950000005</v>
      </c>
      <c r="I459" s="9">
        <v>56262.801399999997</v>
      </c>
      <c r="J459" s="9">
        <v>44283.611900000004</v>
      </c>
      <c r="K459" s="9">
        <v>37156.853900000002</v>
      </c>
      <c r="L459" s="9">
        <v>42725.375899999999</v>
      </c>
      <c r="M459" s="9">
        <v>59767.966399999998</v>
      </c>
      <c r="N459" s="9">
        <v>69235.933449999997</v>
      </c>
      <c r="O459" s="9">
        <v>83901.505399999995</v>
      </c>
      <c r="P459" s="9">
        <v>94840.997950000004</v>
      </c>
      <c r="Q459" s="9">
        <v>96060.461450000003</v>
      </c>
      <c r="R459" s="9">
        <v>102654.10340000001</v>
      </c>
      <c r="S459" s="9">
        <v>97034.03095</v>
      </c>
      <c r="T459" s="9">
        <v>95720.469400000002</v>
      </c>
      <c r="U459" s="9">
        <v>97492.675449999995</v>
      </c>
      <c r="V459" s="9">
        <v>100399.45795</v>
      </c>
      <c r="W459" s="9">
        <v>107271.02325</v>
      </c>
      <c r="X459" s="9">
        <v>120189.0407</v>
      </c>
      <c r="Y459" s="9">
        <v>143719.24350000001</v>
      </c>
      <c r="Z459" s="9">
        <v>157591.20925000001</v>
      </c>
      <c r="AA459" s="9">
        <v>160679.97964999999</v>
      </c>
      <c r="AB459" s="9">
        <v>165101.87125</v>
      </c>
      <c r="AC459" s="9">
        <v>180368.7818</v>
      </c>
    </row>
    <row r="460" spans="1:29" x14ac:dyDescent="0.3">
      <c r="A460" s="7" t="s">
        <v>128</v>
      </c>
      <c r="B460" s="5">
        <f t="shared" si="7"/>
        <v>2023</v>
      </c>
      <c r="C460" s="5">
        <v>4</v>
      </c>
      <c r="D460" s="5" t="s">
        <v>33</v>
      </c>
      <c r="E460" s="5" t="s">
        <v>31</v>
      </c>
      <c r="F460" s="8">
        <v>175696.55590000001</v>
      </c>
      <c r="G460" s="8">
        <v>136055.62890000001</v>
      </c>
      <c r="H460" s="8">
        <v>95818.494949999993</v>
      </c>
      <c r="I460" s="8">
        <v>68027.422399999996</v>
      </c>
      <c r="J460" s="8">
        <v>51003.0239</v>
      </c>
      <c r="K460" s="8">
        <v>41190.928449999999</v>
      </c>
      <c r="L460" s="8">
        <v>44056.405400000003</v>
      </c>
      <c r="M460" s="8">
        <v>58559.480949999997</v>
      </c>
      <c r="N460" s="8">
        <v>66256.505399999995</v>
      </c>
      <c r="O460" s="8">
        <v>80822.172449999998</v>
      </c>
      <c r="P460" s="8">
        <v>90734.921400000007</v>
      </c>
      <c r="Q460" s="8">
        <v>89650.499949999998</v>
      </c>
      <c r="R460" s="8">
        <v>96488.829400000002</v>
      </c>
      <c r="S460" s="8">
        <v>91325.851949999997</v>
      </c>
      <c r="T460" s="8">
        <v>89426.78095</v>
      </c>
      <c r="U460" s="8">
        <v>93248.870899999994</v>
      </c>
      <c r="V460" s="8">
        <v>94905.528950000007</v>
      </c>
      <c r="W460" s="8">
        <v>102716.2104</v>
      </c>
      <c r="X460" s="8">
        <v>115774.26725</v>
      </c>
      <c r="Y460" s="8">
        <v>136170.19260000001</v>
      </c>
      <c r="Z460" s="8">
        <v>150457.2733</v>
      </c>
      <c r="AA460" s="8">
        <v>157043.40419999999</v>
      </c>
      <c r="AB460" s="8">
        <v>162946.78779999999</v>
      </c>
      <c r="AC460" s="8">
        <v>177990.41365</v>
      </c>
    </row>
    <row r="461" spans="1:29" x14ac:dyDescent="0.3">
      <c r="A461" s="6" t="s">
        <v>129</v>
      </c>
      <c r="B461" s="3">
        <f t="shared" si="7"/>
        <v>2023</v>
      </c>
      <c r="C461" s="3">
        <v>4</v>
      </c>
      <c r="D461" s="3" t="s">
        <v>33</v>
      </c>
      <c r="E461" s="3" t="s">
        <v>31</v>
      </c>
      <c r="F461" s="9">
        <v>176425.14955</v>
      </c>
      <c r="G461" s="9">
        <v>140925.28140000001</v>
      </c>
      <c r="H461" s="9">
        <v>98407.402950000003</v>
      </c>
      <c r="I461" s="9">
        <v>68073.833899999998</v>
      </c>
      <c r="J461" s="9">
        <v>51278.359900000003</v>
      </c>
      <c r="K461" s="9">
        <v>42621.848449999998</v>
      </c>
      <c r="L461" s="9">
        <v>46038.991900000001</v>
      </c>
      <c r="M461" s="9">
        <v>62527.813900000001</v>
      </c>
      <c r="N461" s="9">
        <v>65347.357949999998</v>
      </c>
      <c r="O461" s="9">
        <v>80463.124949999998</v>
      </c>
      <c r="P461" s="9">
        <v>100841.0719</v>
      </c>
      <c r="Q461" s="9">
        <v>104181.44594999999</v>
      </c>
      <c r="R461" s="9">
        <v>110014.23639999999</v>
      </c>
      <c r="S461" s="9">
        <v>106636.22945</v>
      </c>
      <c r="T461" s="9">
        <v>105609.7064</v>
      </c>
      <c r="U461" s="9">
        <v>104439.10195</v>
      </c>
      <c r="V461" s="9">
        <v>109224.00645</v>
      </c>
      <c r="W461" s="9">
        <v>119240.4889</v>
      </c>
      <c r="X461" s="9">
        <v>132053.42994999999</v>
      </c>
      <c r="Y461" s="9">
        <v>151438.60339999999</v>
      </c>
      <c r="Z461" s="9">
        <v>166862.08545000001</v>
      </c>
      <c r="AA461" s="9">
        <v>173760.0349</v>
      </c>
      <c r="AB461" s="9">
        <v>176519.08945</v>
      </c>
      <c r="AC461" s="9">
        <v>190513.03945000001</v>
      </c>
    </row>
    <row r="462" spans="1:29" x14ac:dyDescent="0.3">
      <c r="A462" s="7" t="s">
        <v>130</v>
      </c>
      <c r="B462" s="5">
        <f t="shared" si="7"/>
        <v>2023</v>
      </c>
      <c r="C462" s="5">
        <v>4</v>
      </c>
      <c r="D462" s="5" t="s">
        <v>33</v>
      </c>
      <c r="E462" s="5" t="s">
        <v>31</v>
      </c>
      <c r="F462" s="8">
        <v>186388.58189999999</v>
      </c>
      <c r="G462" s="8">
        <v>147725.47395000001</v>
      </c>
      <c r="H462" s="8">
        <v>106293.9424</v>
      </c>
      <c r="I462" s="8">
        <v>77023.578949999996</v>
      </c>
      <c r="J462" s="8">
        <v>59578.565450000002</v>
      </c>
      <c r="K462" s="8">
        <v>46836.185899999997</v>
      </c>
      <c r="L462" s="8">
        <v>51112.972950000003</v>
      </c>
      <c r="M462" s="8">
        <v>68722.8704</v>
      </c>
      <c r="N462" s="8">
        <v>75067.985950000002</v>
      </c>
      <c r="O462" s="8">
        <v>89050.525399999999</v>
      </c>
      <c r="P462" s="8">
        <v>104786.06045</v>
      </c>
      <c r="Q462" s="8">
        <v>105360.18695</v>
      </c>
      <c r="R462" s="8">
        <v>112723.4549</v>
      </c>
      <c r="S462" s="8">
        <v>103217.21395</v>
      </c>
      <c r="T462" s="8">
        <v>104508.61990000001</v>
      </c>
      <c r="U462" s="8">
        <v>105709.46795000001</v>
      </c>
      <c r="V462" s="8">
        <v>109189.2889</v>
      </c>
      <c r="W462" s="8">
        <v>120359.37745</v>
      </c>
      <c r="X462" s="8">
        <v>136565.70439999999</v>
      </c>
      <c r="Y462" s="8">
        <v>157640.59294999999</v>
      </c>
      <c r="Z462" s="8">
        <v>172335.2984</v>
      </c>
      <c r="AA462" s="8">
        <v>182242.22395000001</v>
      </c>
      <c r="AB462" s="8">
        <v>188341.39490000001</v>
      </c>
      <c r="AC462" s="8">
        <v>204343.57495000001</v>
      </c>
    </row>
    <row r="463" spans="1:29" x14ac:dyDescent="0.3">
      <c r="A463" s="6" t="s">
        <v>131</v>
      </c>
      <c r="B463" s="3">
        <f t="shared" si="7"/>
        <v>2023</v>
      </c>
      <c r="C463" s="3">
        <v>4</v>
      </c>
      <c r="D463" s="3" t="s">
        <v>33</v>
      </c>
      <c r="E463" s="3" t="s">
        <v>31</v>
      </c>
      <c r="F463" s="9">
        <v>202320.95259999999</v>
      </c>
      <c r="G463" s="9">
        <v>158561.48485000001</v>
      </c>
      <c r="H463" s="9">
        <v>114800.22615</v>
      </c>
      <c r="I463" s="9">
        <v>83572.648950000003</v>
      </c>
      <c r="J463" s="9">
        <v>64091.419399999999</v>
      </c>
      <c r="K463" s="9">
        <v>52781.948450000004</v>
      </c>
      <c r="L463" s="9">
        <v>56508.561900000001</v>
      </c>
      <c r="M463" s="9">
        <v>73090.299450000006</v>
      </c>
      <c r="N463" s="9">
        <v>82525.233900000007</v>
      </c>
      <c r="O463" s="9">
        <v>97930.101450000002</v>
      </c>
      <c r="P463" s="9">
        <v>110341.30245</v>
      </c>
      <c r="Q463" s="9">
        <v>109410.2209</v>
      </c>
      <c r="R463" s="9">
        <v>112261.67845000001</v>
      </c>
      <c r="S463" s="9">
        <v>107169.57595</v>
      </c>
      <c r="T463" s="9">
        <v>106533.0619</v>
      </c>
      <c r="U463" s="9">
        <v>106044.48394999999</v>
      </c>
      <c r="V463" s="9">
        <v>109121.20940000001</v>
      </c>
      <c r="W463" s="9">
        <v>116834.18595</v>
      </c>
      <c r="X463" s="9">
        <v>130266.40700000001</v>
      </c>
      <c r="Y463" s="9">
        <v>152371.70084999999</v>
      </c>
      <c r="Z463" s="9">
        <v>172882.35944999999</v>
      </c>
      <c r="AA463" s="9">
        <v>183638.98329999999</v>
      </c>
      <c r="AB463" s="9">
        <v>193136.4945</v>
      </c>
      <c r="AC463" s="9">
        <v>213849.33960000001</v>
      </c>
    </row>
    <row r="464" spans="1:29" x14ac:dyDescent="0.3">
      <c r="A464" s="7" t="s">
        <v>132</v>
      </c>
      <c r="B464" s="5">
        <f t="shared" si="7"/>
        <v>2023</v>
      </c>
      <c r="C464" s="5">
        <v>4</v>
      </c>
      <c r="D464" s="5" t="s">
        <v>33</v>
      </c>
      <c r="E464" s="5" t="s">
        <v>32</v>
      </c>
      <c r="F464" s="8">
        <v>213100.59830000001</v>
      </c>
      <c r="G464" s="8">
        <v>172188.51845</v>
      </c>
      <c r="H464" s="8">
        <v>129373.59445</v>
      </c>
      <c r="I464" s="8">
        <v>96282.740900000004</v>
      </c>
      <c r="J464" s="8">
        <v>75871.415399999998</v>
      </c>
      <c r="K464" s="8">
        <v>60859.192450000002</v>
      </c>
      <c r="L464" s="8">
        <v>63887.342400000001</v>
      </c>
      <c r="M464" s="8">
        <v>81052.378949999998</v>
      </c>
      <c r="N464" s="8">
        <v>86568.019899999999</v>
      </c>
      <c r="O464" s="8">
        <v>92172.245899999994</v>
      </c>
      <c r="P464" s="8">
        <v>97885.265950000001</v>
      </c>
      <c r="Q464" s="8">
        <v>95009.528399999996</v>
      </c>
      <c r="R464" s="8">
        <v>99630.452399999995</v>
      </c>
      <c r="S464" s="8">
        <v>97789.938899999994</v>
      </c>
      <c r="T464" s="8">
        <v>102035.00444999999</v>
      </c>
      <c r="U464" s="8">
        <v>107060.4329</v>
      </c>
      <c r="V464" s="8">
        <v>110210.2784</v>
      </c>
      <c r="W464" s="8">
        <v>112323.00435</v>
      </c>
      <c r="X464" s="8">
        <v>118202.3756</v>
      </c>
      <c r="Y464" s="8">
        <v>131467.1053</v>
      </c>
      <c r="Z464" s="8">
        <v>142043.53325000001</v>
      </c>
      <c r="AA464" s="8">
        <v>145902.51759999999</v>
      </c>
      <c r="AB464" s="8">
        <v>153854.25605</v>
      </c>
      <c r="AC464" s="8">
        <v>170531.77710000001</v>
      </c>
    </row>
    <row r="465" spans="1:29" x14ac:dyDescent="0.3">
      <c r="A465" s="6" t="s">
        <v>133</v>
      </c>
      <c r="B465" s="3">
        <f t="shared" si="7"/>
        <v>2023</v>
      </c>
      <c r="C465" s="3">
        <v>4</v>
      </c>
      <c r="D465" s="3" t="s">
        <v>33</v>
      </c>
      <c r="E465" s="3" t="s">
        <v>30</v>
      </c>
      <c r="F465" s="9">
        <v>167594.9926</v>
      </c>
      <c r="G465" s="9">
        <v>131068.5609</v>
      </c>
      <c r="H465" s="9">
        <v>94115.258449999994</v>
      </c>
      <c r="I465" s="9">
        <v>71080.655400000003</v>
      </c>
      <c r="J465" s="9">
        <v>58409.724950000003</v>
      </c>
      <c r="K465" s="9">
        <v>48823.762949999997</v>
      </c>
      <c r="L465" s="9">
        <v>56347.031900000002</v>
      </c>
      <c r="M465" s="9">
        <v>73154.725949999993</v>
      </c>
      <c r="N465" s="9">
        <v>76985.339399999997</v>
      </c>
      <c r="O465" s="9">
        <v>80075.498449999999</v>
      </c>
      <c r="P465" s="9">
        <v>80300.460449999999</v>
      </c>
      <c r="Q465" s="9">
        <v>83632.628400000001</v>
      </c>
      <c r="R465" s="9">
        <v>85548.911949999994</v>
      </c>
      <c r="S465" s="9">
        <v>86430.289449999997</v>
      </c>
      <c r="T465" s="9">
        <v>92658.855899999995</v>
      </c>
      <c r="U465" s="9">
        <v>98388.93995</v>
      </c>
      <c r="V465" s="9">
        <v>104283.80695</v>
      </c>
      <c r="W465" s="9">
        <v>110179.2767</v>
      </c>
      <c r="X465" s="9">
        <v>120248.3367</v>
      </c>
      <c r="Y465" s="9">
        <v>129960.5865</v>
      </c>
      <c r="Z465" s="9">
        <v>137650.51915000001</v>
      </c>
      <c r="AA465" s="9">
        <v>143876.36629999999</v>
      </c>
      <c r="AB465" s="9">
        <v>147747.52170000001</v>
      </c>
      <c r="AC465" s="9">
        <v>162811.84969999999</v>
      </c>
    </row>
    <row r="466" spans="1:29" x14ac:dyDescent="0.3">
      <c r="A466" s="7" t="s">
        <v>134</v>
      </c>
      <c r="B466" s="5">
        <f t="shared" si="7"/>
        <v>2023</v>
      </c>
      <c r="C466" s="5">
        <v>4</v>
      </c>
      <c r="D466" s="5" t="s">
        <v>33</v>
      </c>
      <c r="E466" s="5" t="s">
        <v>31</v>
      </c>
      <c r="F466" s="8">
        <v>154257.24965000001</v>
      </c>
      <c r="G466" s="8">
        <v>117549.63695</v>
      </c>
      <c r="H466" s="8">
        <v>82083.130900000004</v>
      </c>
      <c r="I466" s="8">
        <v>58842.650450000001</v>
      </c>
      <c r="J466" s="8">
        <v>46743.97795</v>
      </c>
      <c r="K466" s="8">
        <v>39928.458400000003</v>
      </c>
      <c r="L466" s="8">
        <v>47144.508450000001</v>
      </c>
      <c r="M466" s="8">
        <v>66982.700899999996</v>
      </c>
      <c r="N466" s="8">
        <v>73297.080449999994</v>
      </c>
      <c r="O466" s="8">
        <v>89934.47795</v>
      </c>
      <c r="P466" s="8">
        <v>102865.36689999999</v>
      </c>
      <c r="Q466" s="8">
        <v>104658.55695</v>
      </c>
      <c r="R466" s="8">
        <v>108631.98394999999</v>
      </c>
      <c r="S466" s="8">
        <v>102466.02589999999</v>
      </c>
      <c r="T466" s="8">
        <v>100394.21845</v>
      </c>
      <c r="U466" s="8">
        <v>98689.356950000001</v>
      </c>
      <c r="V466" s="8">
        <v>99314.860400000005</v>
      </c>
      <c r="W466" s="8">
        <v>109483.11470000001</v>
      </c>
      <c r="X466" s="8">
        <v>124508.5575</v>
      </c>
      <c r="Y466" s="8">
        <v>148400.16425</v>
      </c>
      <c r="Z466" s="8">
        <v>161042.07024999999</v>
      </c>
      <c r="AA466" s="8">
        <v>165852.94125</v>
      </c>
      <c r="AB466" s="8">
        <v>170993.80494999999</v>
      </c>
      <c r="AC466" s="8">
        <v>185774.77340000001</v>
      </c>
    </row>
    <row r="467" spans="1:29" x14ac:dyDescent="0.3">
      <c r="A467" s="6" t="s">
        <v>135</v>
      </c>
      <c r="B467" s="3">
        <f t="shared" si="7"/>
        <v>2023</v>
      </c>
      <c r="C467" s="3">
        <v>4</v>
      </c>
      <c r="D467" s="3" t="s">
        <v>33</v>
      </c>
      <c r="E467" s="3" t="s">
        <v>31</v>
      </c>
      <c r="F467" s="9">
        <v>179322.11485000001</v>
      </c>
      <c r="G467" s="9">
        <v>138159.1084</v>
      </c>
      <c r="H467" s="9">
        <v>94921.295450000005</v>
      </c>
      <c r="I467" s="9">
        <v>67579.800900000002</v>
      </c>
      <c r="J467" s="9">
        <v>52353.207950000004</v>
      </c>
      <c r="K467" s="9">
        <v>40921.8534</v>
      </c>
      <c r="L467" s="9">
        <v>46231.549449999999</v>
      </c>
      <c r="M467" s="9">
        <v>61542.936399999999</v>
      </c>
      <c r="N467" s="9">
        <v>67936.777449999994</v>
      </c>
      <c r="O467" s="9">
        <v>86248.772899999996</v>
      </c>
      <c r="P467" s="9">
        <v>93732.16145</v>
      </c>
      <c r="Q467" s="9">
        <v>94751.158949999997</v>
      </c>
      <c r="R467" s="9">
        <v>101322.22990000001</v>
      </c>
      <c r="S467" s="9">
        <v>97168.755950000006</v>
      </c>
      <c r="T467" s="9">
        <v>96339.612899999993</v>
      </c>
      <c r="U467" s="9">
        <v>97132.947450000007</v>
      </c>
      <c r="V467" s="9">
        <v>101534.1269</v>
      </c>
      <c r="W467" s="9">
        <v>111088.88035000001</v>
      </c>
      <c r="X467" s="9">
        <v>124974.20715</v>
      </c>
      <c r="Y467" s="9">
        <v>147052.12654999999</v>
      </c>
      <c r="Z467" s="9">
        <v>160005.91245</v>
      </c>
      <c r="AA467" s="9">
        <v>162516.42605000001</v>
      </c>
      <c r="AB467" s="9">
        <v>167887.93830000001</v>
      </c>
      <c r="AC467" s="9">
        <v>186070.13639999999</v>
      </c>
    </row>
    <row r="468" spans="1:29" x14ac:dyDescent="0.3">
      <c r="A468" s="7" t="s">
        <v>136</v>
      </c>
      <c r="B468" s="5">
        <f t="shared" si="7"/>
        <v>2023</v>
      </c>
      <c r="C468" s="5">
        <v>4</v>
      </c>
      <c r="D468" s="5" t="s">
        <v>33</v>
      </c>
      <c r="E468" s="5" t="s">
        <v>31</v>
      </c>
      <c r="F468" s="8">
        <v>180149.09789999999</v>
      </c>
      <c r="G468" s="8">
        <v>140402.33695</v>
      </c>
      <c r="H468" s="8">
        <v>98926.8609</v>
      </c>
      <c r="I468" s="8">
        <v>71723.156950000004</v>
      </c>
      <c r="J468" s="8">
        <v>55524.253900000003</v>
      </c>
      <c r="K468" s="8">
        <v>44479.268949999998</v>
      </c>
      <c r="L468" s="8">
        <v>48917.8514</v>
      </c>
      <c r="M468" s="8">
        <v>66031.554950000005</v>
      </c>
      <c r="N468" s="8">
        <v>74905.351899999994</v>
      </c>
      <c r="O468" s="8">
        <v>87596.101450000002</v>
      </c>
      <c r="P468" s="8">
        <v>98663.207399999999</v>
      </c>
      <c r="Q468" s="8">
        <v>97777.873949999994</v>
      </c>
      <c r="R468" s="8">
        <v>105992.45935</v>
      </c>
      <c r="S468" s="8">
        <v>96261.906400000007</v>
      </c>
      <c r="T468" s="8">
        <v>96278.172949999993</v>
      </c>
      <c r="U468" s="8">
        <v>96648.401949999999</v>
      </c>
      <c r="V468" s="8">
        <v>98248.842900000003</v>
      </c>
      <c r="W468" s="8">
        <v>110206.91899999999</v>
      </c>
      <c r="X468" s="8">
        <v>124316.12364999999</v>
      </c>
      <c r="Y468" s="8">
        <v>148929.49174999999</v>
      </c>
      <c r="Z468" s="8">
        <v>164999.92569999999</v>
      </c>
      <c r="AA468" s="8">
        <v>171204.49664999999</v>
      </c>
      <c r="AB468" s="8">
        <v>176769.3088</v>
      </c>
      <c r="AC468" s="8">
        <v>195238.66565000001</v>
      </c>
    </row>
    <row r="469" spans="1:29" x14ac:dyDescent="0.3">
      <c r="A469" s="6" t="s">
        <v>137</v>
      </c>
      <c r="B469" s="3">
        <f t="shared" si="7"/>
        <v>2023</v>
      </c>
      <c r="C469" s="3">
        <v>4</v>
      </c>
      <c r="D469" s="3" t="s">
        <v>33</v>
      </c>
      <c r="E469" s="3" t="s">
        <v>31</v>
      </c>
      <c r="F469" s="9">
        <v>189734.00745</v>
      </c>
      <c r="G469" s="9">
        <v>151077.92194999999</v>
      </c>
      <c r="H469" s="9">
        <v>108866.0159</v>
      </c>
      <c r="I469" s="9">
        <v>76470.762950000004</v>
      </c>
      <c r="J469" s="9">
        <v>58758.2094</v>
      </c>
      <c r="K469" s="9">
        <v>47516.311450000001</v>
      </c>
      <c r="L469" s="9">
        <v>51764.808400000002</v>
      </c>
      <c r="M469" s="9">
        <v>68577.426949999994</v>
      </c>
      <c r="N469" s="9">
        <v>76640.493449999994</v>
      </c>
      <c r="O469" s="9">
        <v>91292.270900000003</v>
      </c>
      <c r="P469" s="9">
        <v>100239.50945</v>
      </c>
      <c r="Q469" s="9">
        <v>101504.40295</v>
      </c>
      <c r="R469" s="9">
        <v>105102.99340000001</v>
      </c>
      <c r="S469" s="9">
        <v>96734.150949999996</v>
      </c>
      <c r="T469" s="9">
        <v>98245.711450000003</v>
      </c>
      <c r="U469" s="9">
        <v>99476.515899999999</v>
      </c>
      <c r="V469" s="9">
        <v>101630.57395000001</v>
      </c>
      <c r="W469" s="9">
        <v>109975.5279</v>
      </c>
      <c r="X469" s="9">
        <v>122755.6162</v>
      </c>
      <c r="Y469" s="9">
        <v>149716.9736</v>
      </c>
      <c r="Z469" s="9">
        <v>164519.9277</v>
      </c>
      <c r="AA469" s="9">
        <v>167680.992</v>
      </c>
      <c r="AB469" s="9">
        <v>174842.64485000001</v>
      </c>
      <c r="AC469" s="9">
        <v>192404.90974999999</v>
      </c>
    </row>
    <row r="470" spans="1:29" x14ac:dyDescent="0.3">
      <c r="A470" s="7" t="s">
        <v>138</v>
      </c>
      <c r="B470" s="5">
        <f t="shared" si="7"/>
        <v>2023</v>
      </c>
      <c r="C470" s="5">
        <v>4</v>
      </c>
      <c r="D470" s="5" t="s">
        <v>33</v>
      </c>
      <c r="E470" s="5" t="s">
        <v>31</v>
      </c>
      <c r="F470" s="8">
        <v>190591.38810000001</v>
      </c>
      <c r="G470" s="8">
        <v>150601.91639999999</v>
      </c>
      <c r="H470" s="8">
        <v>108295.12394999999</v>
      </c>
      <c r="I470" s="8">
        <v>78027.22395</v>
      </c>
      <c r="J470" s="8">
        <v>58859.193449999999</v>
      </c>
      <c r="K470" s="8">
        <v>48486.154450000002</v>
      </c>
      <c r="L470" s="8">
        <v>51409.778899999998</v>
      </c>
      <c r="M470" s="8">
        <v>67168.04595</v>
      </c>
      <c r="N470" s="8">
        <v>76910.163449999993</v>
      </c>
      <c r="O470" s="8">
        <v>93478.402449999994</v>
      </c>
      <c r="P470" s="8">
        <v>101166.68640000001</v>
      </c>
      <c r="Q470" s="8">
        <v>99980.046449999994</v>
      </c>
      <c r="R470" s="8">
        <v>103311.58395</v>
      </c>
      <c r="S470" s="8">
        <v>100418.2344</v>
      </c>
      <c r="T470" s="8">
        <v>98184.356450000007</v>
      </c>
      <c r="U470" s="8">
        <v>98218.588399999993</v>
      </c>
      <c r="V470" s="8">
        <v>102033.92995000001</v>
      </c>
      <c r="W470" s="8">
        <v>110815.1779</v>
      </c>
      <c r="X470" s="8">
        <v>124415.33044999999</v>
      </c>
      <c r="Y470" s="8">
        <v>147340.20045</v>
      </c>
      <c r="Z470" s="8">
        <v>164847.27040000001</v>
      </c>
      <c r="AA470" s="8">
        <v>171397.46695</v>
      </c>
      <c r="AB470" s="8">
        <v>179887.2084</v>
      </c>
      <c r="AC470" s="8">
        <v>198571.89694999999</v>
      </c>
    </row>
    <row r="471" spans="1:29" x14ac:dyDescent="0.3">
      <c r="A471" s="6" t="s">
        <v>139</v>
      </c>
      <c r="B471" s="3">
        <f t="shared" si="7"/>
        <v>2023</v>
      </c>
      <c r="C471" s="3">
        <v>4</v>
      </c>
      <c r="D471" s="3" t="s">
        <v>33</v>
      </c>
      <c r="E471" s="3" t="s">
        <v>32</v>
      </c>
      <c r="F471" s="9">
        <v>195350.27340000001</v>
      </c>
      <c r="G471" s="9">
        <v>154511.49845000001</v>
      </c>
      <c r="H471" s="9">
        <v>111559.3749</v>
      </c>
      <c r="I471" s="9">
        <v>81667.647949999999</v>
      </c>
      <c r="J471" s="9">
        <v>65310.244400000003</v>
      </c>
      <c r="K471" s="9">
        <v>54266.012450000002</v>
      </c>
      <c r="L471" s="9">
        <v>55152.540399999998</v>
      </c>
      <c r="M471" s="9">
        <v>68142.202449999997</v>
      </c>
      <c r="N471" s="9">
        <v>71422.708400000003</v>
      </c>
      <c r="O471" s="9">
        <v>77535.200949999999</v>
      </c>
      <c r="P471" s="9">
        <v>84152.403900000005</v>
      </c>
      <c r="Q471" s="9">
        <v>86403.397450000004</v>
      </c>
      <c r="R471" s="9">
        <v>91971.681400000001</v>
      </c>
      <c r="S471" s="9">
        <v>93517.451449999993</v>
      </c>
      <c r="T471" s="9">
        <v>101145.7594</v>
      </c>
      <c r="U471" s="9">
        <v>104136.07829999999</v>
      </c>
      <c r="V471" s="9">
        <v>105616.04145</v>
      </c>
      <c r="W471" s="9">
        <v>109798.26945000001</v>
      </c>
      <c r="X471" s="9">
        <v>118250.1826</v>
      </c>
      <c r="Y471" s="9">
        <v>126209.6249</v>
      </c>
      <c r="Z471" s="9">
        <v>135821.18935</v>
      </c>
      <c r="AA471" s="9">
        <v>140447.7898</v>
      </c>
      <c r="AB471" s="9">
        <v>146026.03245</v>
      </c>
      <c r="AC471" s="9">
        <v>165865.98269999999</v>
      </c>
    </row>
    <row r="472" spans="1:29" x14ac:dyDescent="0.3">
      <c r="A472" s="7" t="s">
        <v>140</v>
      </c>
      <c r="B472" s="5">
        <f t="shared" si="7"/>
        <v>2023</v>
      </c>
      <c r="C472" s="5">
        <v>4</v>
      </c>
      <c r="D472" s="5" t="s">
        <v>33</v>
      </c>
      <c r="E472" s="5" t="s">
        <v>30</v>
      </c>
      <c r="F472" s="8">
        <v>159707.30484999999</v>
      </c>
      <c r="G472" s="8">
        <v>125580.03035</v>
      </c>
      <c r="H472" s="8">
        <v>90655.356249999997</v>
      </c>
      <c r="I472" s="8">
        <v>68802.800950000004</v>
      </c>
      <c r="J472" s="8">
        <v>54695.782399999996</v>
      </c>
      <c r="K472" s="8">
        <v>48515.637450000002</v>
      </c>
      <c r="L472" s="8">
        <v>51106.597900000001</v>
      </c>
      <c r="M472" s="8">
        <v>68271.887449999995</v>
      </c>
      <c r="N472" s="8">
        <v>73144.691399999996</v>
      </c>
      <c r="O472" s="8">
        <v>77184.246450000006</v>
      </c>
      <c r="P472" s="8">
        <v>79820.915949999995</v>
      </c>
      <c r="Q472" s="8">
        <v>83018.453399999999</v>
      </c>
      <c r="R472" s="8">
        <v>86969.691949999993</v>
      </c>
      <c r="S472" s="8">
        <v>89444.794949999996</v>
      </c>
      <c r="T472" s="8">
        <v>93861.2019</v>
      </c>
      <c r="U472" s="8">
        <v>99105.693950000001</v>
      </c>
      <c r="V472" s="8">
        <v>104970.18339999999</v>
      </c>
      <c r="W472" s="8">
        <v>112275.47455</v>
      </c>
      <c r="X472" s="8">
        <v>120541.93489999999</v>
      </c>
      <c r="Y472" s="8">
        <v>130237.3726</v>
      </c>
      <c r="Z472" s="8">
        <v>136311.41925000001</v>
      </c>
      <c r="AA472" s="8">
        <v>143269.15765000001</v>
      </c>
      <c r="AB472" s="8">
        <v>150542.821</v>
      </c>
      <c r="AC472" s="8">
        <v>162563.44935000001</v>
      </c>
    </row>
    <row r="473" spans="1:29" x14ac:dyDescent="0.3">
      <c r="A473" s="6" t="s">
        <v>141</v>
      </c>
      <c r="B473" s="3">
        <f t="shared" si="7"/>
        <v>2023</v>
      </c>
      <c r="C473" s="3">
        <v>4</v>
      </c>
      <c r="D473" s="3" t="s">
        <v>33</v>
      </c>
      <c r="E473" s="3" t="s">
        <v>31</v>
      </c>
      <c r="F473" s="9">
        <v>149805.44044999999</v>
      </c>
      <c r="G473" s="9">
        <v>113141.76645</v>
      </c>
      <c r="H473" s="9">
        <v>77623.404899999994</v>
      </c>
      <c r="I473" s="9">
        <v>57446.5144</v>
      </c>
      <c r="J473" s="9">
        <v>44952.942900000002</v>
      </c>
      <c r="K473" s="9">
        <v>39750.243399999999</v>
      </c>
      <c r="L473" s="9">
        <v>46285.803350000002</v>
      </c>
      <c r="M473" s="9">
        <v>66121.444399999993</v>
      </c>
      <c r="N473" s="9">
        <v>73182.144899999999</v>
      </c>
      <c r="O473" s="9">
        <v>90662.948449999996</v>
      </c>
      <c r="P473" s="9">
        <v>104077.8054</v>
      </c>
      <c r="Q473" s="9">
        <v>104112.49739999999</v>
      </c>
      <c r="R473" s="9">
        <v>108965.90644999999</v>
      </c>
      <c r="S473" s="9">
        <v>103625.0999</v>
      </c>
      <c r="T473" s="9">
        <v>99601.571400000001</v>
      </c>
      <c r="U473" s="9">
        <v>96975.007400000002</v>
      </c>
      <c r="V473" s="9">
        <v>99663.300350000005</v>
      </c>
      <c r="W473" s="9">
        <v>108040.7503</v>
      </c>
      <c r="X473" s="9">
        <v>125421.5099</v>
      </c>
      <c r="Y473" s="9">
        <v>148620.52804999999</v>
      </c>
      <c r="Z473" s="9">
        <v>162754.6102</v>
      </c>
      <c r="AA473" s="9">
        <v>164512.818</v>
      </c>
      <c r="AB473" s="9">
        <v>170179.47565000001</v>
      </c>
      <c r="AC473" s="9">
        <v>185425.25949999999</v>
      </c>
    </row>
    <row r="474" spans="1:29" x14ac:dyDescent="0.3">
      <c r="A474" s="7" t="s">
        <v>142</v>
      </c>
      <c r="B474" s="5">
        <f t="shared" si="7"/>
        <v>2023</v>
      </c>
      <c r="C474" s="5">
        <v>4</v>
      </c>
      <c r="D474" s="5" t="s">
        <v>33</v>
      </c>
      <c r="E474" s="5" t="s">
        <v>31</v>
      </c>
      <c r="F474" s="8">
        <v>178597.51689999999</v>
      </c>
      <c r="G474" s="8">
        <v>140278.37090000001</v>
      </c>
      <c r="H474" s="8">
        <v>99346.832850000006</v>
      </c>
      <c r="I474" s="8">
        <v>71221.589900000006</v>
      </c>
      <c r="J474" s="8">
        <v>53293.042849999998</v>
      </c>
      <c r="K474" s="8">
        <v>44602.5389</v>
      </c>
      <c r="L474" s="8">
        <v>46721.286350000002</v>
      </c>
      <c r="M474" s="8">
        <v>60744.337899999999</v>
      </c>
      <c r="N474" s="8">
        <v>65436.785349999998</v>
      </c>
      <c r="O474" s="8">
        <v>80679.910399999993</v>
      </c>
      <c r="P474" s="8">
        <v>95746.986399999994</v>
      </c>
      <c r="Q474" s="8">
        <v>95939.080900000001</v>
      </c>
      <c r="R474" s="8">
        <v>103046.20185</v>
      </c>
      <c r="S474" s="8">
        <v>100043.4684</v>
      </c>
      <c r="T474" s="8">
        <v>99980.085900000005</v>
      </c>
      <c r="U474" s="8">
        <v>97549.136849999995</v>
      </c>
      <c r="V474" s="8">
        <v>99663.799899999998</v>
      </c>
      <c r="W474" s="8">
        <v>108846.06664999999</v>
      </c>
      <c r="X474" s="8">
        <v>126214.3726</v>
      </c>
      <c r="Y474" s="8">
        <v>145857.73645</v>
      </c>
      <c r="Z474" s="8">
        <v>158444.1158</v>
      </c>
      <c r="AA474" s="8">
        <v>162744.6084</v>
      </c>
      <c r="AB474" s="8">
        <v>168244.89115000001</v>
      </c>
      <c r="AC474" s="8">
        <v>185500.2194</v>
      </c>
    </row>
    <row r="475" spans="1:29" x14ac:dyDescent="0.3">
      <c r="A475" s="6" t="s">
        <v>143</v>
      </c>
      <c r="B475" s="3">
        <f t="shared" si="7"/>
        <v>2023</v>
      </c>
      <c r="C475" s="3">
        <v>4</v>
      </c>
      <c r="D475" s="3" t="s">
        <v>33</v>
      </c>
      <c r="E475" s="3" t="s">
        <v>31</v>
      </c>
      <c r="F475" s="9">
        <v>179407.45084999999</v>
      </c>
      <c r="G475" s="9">
        <v>139501.16589999999</v>
      </c>
      <c r="H475" s="9">
        <v>100483.91535</v>
      </c>
      <c r="I475" s="9">
        <v>70852.746400000004</v>
      </c>
      <c r="J475" s="9">
        <v>54296.407850000003</v>
      </c>
      <c r="K475" s="9">
        <v>44542.5484</v>
      </c>
      <c r="L475" s="9">
        <v>47022.023849999998</v>
      </c>
      <c r="M475" s="9">
        <v>60871.042350000003</v>
      </c>
      <c r="N475" s="9">
        <v>66669.796400000007</v>
      </c>
      <c r="O475" s="9">
        <v>79683.363899999997</v>
      </c>
      <c r="P475" s="9">
        <v>89807.830900000001</v>
      </c>
      <c r="Q475" s="9">
        <v>90068.785350000006</v>
      </c>
      <c r="R475" s="9">
        <v>98143.011400000003</v>
      </c>
      <c r="S475" s="9">
        <v>94765.0144</v>
      </c>
      <c r="T475" s="9">
        <v>94408.940350000004</v>
      </c>
      <c r="U475" s="9">
        <v>96305.123900000006</v>
      </c>
      <c r="V475" s="9">
        <v>102579.2634</v>
      </c>
      <c r="W475" s="9">
        <v>111091.14835</v>
      </c>
      <c r="X475" s="9">
        <v>123896.35615000001</v>
      </c>
      <c r="Y475" s="9">
        <v>148330.70495000001</v>
      </c>
      <c r="Z475" s="9">
        <v>163910.18375</v>
      </c>
      <c r="AA475" s="9">
        <v>168266.09405000001</v>
      </c>
      <c r="AB475" s="9">
        <v>171732.5527</v>
      </c>
      <c r="AC475" s="9">
        <v>187676.74840000001</v>
      </c>
    </row>
    <row r="476" spans="1:29" x14ac:dyDescent="0.3">
      <c r="A476" s="7" t="s">
        <v>144</v>
      </c>
      <c r="B476" s="5">
        <f t="shared" si="7"/>
        <v>2023</v>
      </c>
      <c r="C476" s="5">
        <v>4</v>
      </c>
      <c r="D476" s="5" t="s">
        <v>33</v>
      </c>
      <c r="E476" s="5" t="s">
        <v>31</v>
      </c>
      <c r="F476" s="8">
        <v>183870.98134999999</v>
      </c>
      <c r="G476" s="8">
        <v>145913.6324</v>
      </c>
      <c r="H476" s="8">
        <v>105239.24585000001</v>
      </c>
      <c r="I476" s="8">
        <v>77534.804399999994</v>
      </c>
      <c r="J476" s="8">
        <v>58338.837850000004</v>
      </c>
      <c r="K476" s="8">
        <v>46418.825400000002</v>
      </c>
      <c r="L476" s="8">
        <v>48496.207849999999</v>
      </c>
      <c r="M476" s="8">
        <v>62072.842850000001</v>
      </c>
      <c r="N476" s="8">
        <v>66879.539399999994</v>
      </c>
      <c r="O476" s="8">
        <v>83078.201849999998</v>
      </c>
      <c r="P476" s="8">
        <v>93170.035350000006</v>
      </c>
      <c r="Q476" s="8">
        <v>95827.318199999994</v>
      </c>
      <c r="R476" s="8">
        <v>100114.076</v>
      </c>
      <c r="S476" s="8">
        <v>94375.661500000002</v>
      </c>
      <c r="T476" s="8">
        <v>97550.508499999996</v>
      </c>
      <c r="U476" s="8">
        <v>96028.341</v>
      </c>
      <c r="V476" s="8">
        <v>99452.217499999999</v>
      </c>
      <c r="W476" s="8">
        <v>110639.51850000001</v>
      </c>
      <c r="X476" s="8">
        <v>128722.008</v>
      </c>
      <c r="Y476" s="8">
        <v>152076.9155</v>
      </c>
      <c r="Z476" s="8">
        <v>163588.3885</v>
      </c>
      <c r="AA476" s="8">
        <v>167562.76300000001</v>
      </c>
      <c r="AB476" s="8">
        <v>176494.45199999999</v>
      </c>
      <c r="AC476" s="8">
        <v>195466.033</v>
      </c>
    </row>
    <row r="477" spans="1:29" x14ac:dyDescent="0.3">
      <c r="A477" s="6" t="s">
        <v>145</v>
      </c>
      <c r="B477" s="3">
        <f t="shared" si="7"/>
        <v>2023</v>
      </c>
      <c r="C477" s="3">
        <v>4</v>
      </c>
      <c r="D477" s="3" t="s">
        <v>33</v>
      </c>
      <c r="E477" s="3" t="s">
        <v>31</v>
      </c>
      <c r="F477" s="9">
        <v>187690.70550000001</v>
      </c>
      <c r="G477" s="9">
        <v>145877.32949999999</v>
      </c>
      <c r="H477" s="9">
        <v>104493.49649999999</v>
      </c>
      <c r="I477" s="9">
        <v>75668.676000000007</v>
      </c>
      <c r="J477" s="9">
        <v>58771.4395</v>
      </c>
      <c r="K477" s="9">
        <v>48352.215499999998</v>
      </c>
      <c r="L477" s="9">
        <v>52130.940499999997</v>
      </c>
      <c r="M477" s="9">
        <v>64458.169000000002</v>
      </c>
      <c r="N477" s="9">
        <v>75289.228499999997</v>
      </c>
      <c r="O477" s="9">
        <v>92149.225999999995</v>
      </c>
      <c r="P477" s="9">
        <v>102425.5085</v>
      </c>
      <c r="Q477" s="9">
        <v>98835.994000000006</v>
      </c>
      <c r="R477" s="9">
        <v>103856.42049999999</v>
      </c>
      <c r="S477" s="9">
        <v>102358.79399999999</v>
      </c>
      <c r="T477" s="9">
        <v>99265.244999999995</v>
      </c>
      <c r="U477" s="9">
        <v>101247.4145</v>
      </c>
      <c r="V477" s="9">
        <v>105336.8165</v>
      </c>
      <c r="W477" s="9">
        <v>113353.3455</v>
      </c>
      <c r="X477" s="9">
        <v>127335.925</v>
      </c>
      <c r="Y477" s="9">
        <v>153268.49549999999</v>
      </c>
      <c r="Z477" s="9">
        <v>170212.24</v>
      </c>
      <c r="AA477" s="9">
        <v>178210.52600000001</v>
      </c>
      <c r="AB477" s="9">
        <v>183369.5435</v>
      </c>
      <c r="AC477" s="9">
        <v>204769.1985</v>
      </c>
    </row>
    <row r="478" spans="1:29" x14ac:dyDescent="0.3">
      <c r="A478" s="7" t="s">
        <v>146</v>
      </c>
      <c r="B478" s="5">
        <f t="shared" si="7"/>
        <v>2023</v>
      </c>
      <c r="C478" s="5">
        <v>4</v>
      </c>
      <c r="D478" s="5" t="s">
        <v>33</v>
      </c>
      <c r="E478" s="5" t="s">
        <v>32</v>
      </c>
      <c r="F478" s="8">
        <v>198797.89350000001</v>
      </c>
      <c r="G478" s="8">
        <v>160494.28750000001</v>
      </c>
      <c r="H478" s="8">
        <v>118696.178</v>
      </c>
      <c r="I478" s="8">
        <v>89926.207999999999</v>
      </c>
      <c r="J478" s="8">
        <v>70923.423999999999</v>
      </c>
      <c r="K478" s="8">
        <v>57738.033000000003</v>
      </c>
      <c r="L478" s="8">
        <v>57158.735000000001</v>
      </c>
      <c r="M478" s="8">
        <v>68987.809500000003</v>
      </c>
      <c r="N478" s="8">
        <v>73962.38</v>
      </c>
      <c r="O478" s="8">
        <v>80499.48</v>
      </c>
      <c r="P478" s="8">
        <v>84600.418000000005</v>
      </c>
      <c r="Q478" s="8">
        <v>86857.738500000007</v>
      </c>
      <c r="R478" s="8">
        <v>92667.462499999994</v>
      </c>
      <c r="S478" s="8">
        <v>95066.518500000006</v>
      </c>
      <c r="T478" s="8">
        <v>101633.7855</v>
      </c>
      <c r="U478" s="8">
        <v>105088.83500000001</v>
      </c>
      <c r="V478" s="8">
        <v>107252.9645</v>
      </c>
      <c r="W478" s="8">
        <v>111031.9835</v>
      </c>
      <c r="X478" s="8">
        <v>119858.913</v>
      </c>
      <c r="Y478" s="8">
        <v>129041.768</v>
      </c>
      <c r="Z478" s="8">
        <v>135739.63649999999</v>
      </c>
      <c r="AA478" s="8">
        <v>142263.62650000001</v>
      </c>
      <c r="AB478" s="8">
        <v>148057.788</v>
      </c>
      <c r="AC478" s="8">
        <v>163728.57250000001</v>
      </c>
    </row>
    <row r="479" spans="1:29" x14ac:dyDescent="0.3">
      <c r="A479" s="6" t="s">
        <v>147</v>
      </c>
      <c r="B479" s="3">
        <f t="shared" si="7"/>
        <v>2023</v>
      </c>
      <c r="C479" s="3">
        <v>4</v>
      </c>
      <c r="D479" s="3" t="s">
        <v>33</v>
      </c>
      <c r="E479" s="3" t="s">
        <v>30</v>
      </c>
      <c r="F479" s="9">
        <v>158189.23000000001</v>
      </c>
      <c r="G479" s="9">
        <v>122050.80250000001</v>
      </c>
      <c r="H479" s="9">
        <v>88724.837499999994</v>
      </c>
      <c r="I479" s="9">
        <v>68347.199999999997</v>
      </c>
      <c r="J479" s="9">
        <v>55484.232000000004</v>
      </c>
      <c r="K479" s="9">
        <v>46892.981</v>
      </c>
      <c r="L479" s="9">
        <v>49108.105000000003</v>
      </c>
      <c r="M479" s="9">
        <v>62916.849000000002</v>
      </c>
      <c r="N479" s="9">
        <v>69076.832999999999</v>
      </c>
      <c r="O479" s="9">
        <v>73605.407000000007</v>
      </c>
      <c r="P479" s="9">
        <v>75300.903000000006</v>
      </c>
      <c r="Q479" s="9">
        <v>80242.483999999997</v>
      </c>
      <c r="R479" s="9">
        <v>82762.392999999996</v>
      </c>
      <c r="S479" s="9">
        <v>89770.680999999997</v>
      </c>
      <c r="T479" s="9">
        <v>92207.277000000002</v>
      </c>
      <c r="U479" s="9">
        <v>97282.390499999994</v>
      </c>
      <c r="V479" s="9">
        <v>102783.2295</v>
      </c>
      <c r="W479" s="9">
        <v>108067.02099999999</v>
      </c>
      <c r="X479" s="9">
        <v>120276.088</v>
      </c>
      <c r="Y479" s="9">
        <v>129071.98149999999</v>
      </c>
      <c r="Z479" s="9">
        <v>134348.4325</v>
      </c>
      <c r="AA479" s="9">
        <v>139790.30249999999</v>
      </c>
      <c r="AB479" s="9">
        <v>147590.524</v>
      </c>
      <c r="AC479" s="9">
        <v>159799.617</v>
      </c>
    </row>
    <row r="480" spans="1:29" x14ac:dyDescent="0.3">
      <c r="A480" s="7" t="s">
        <v>148</v>
      </c>
      <c r="B480" s="5">
        <f t="shared" si="7"/>
        <v>2023</v>
      </c>
      <c r="C480" s="5">
        <v>4</v>
      </c>
      <c r="D480" s="5" t="s">
        <v>33</v>
      </c>
      <c r="E480" s="5" t="s">
        <v>31</v>
      </c>
      <c r="F480" s="8">
        <v>149884.66750000001</v>
      </c>
      <c r="G480" s="8">
        <v>113783.928</v>
      </c>
      <c r="H480" s="8">
        <v>79504.557000000001</v>
      </c>
      <c r="I480" s="8">
        <v>57436.39</v>
      </c>
      <c r="J480" s="8">
        <v>45158.374499999998</v>
      </c>
      <c r="K480" s="8">
        <v>37324.950499999999</v>
      </c>
      <c r="L480" s="8">
        <v>43722.858999999997</v>
      </c>
      <c r="M480" s="8">
        <v>59800.764000000003</v>
      </c>
      <c r="N480" s="8">
        <v>69434.966</v>
      </c>
      <c r="O480" s="8">
        <v>87360.206999999995</v>
      </c>
      <c r="P480" s="8">
        <v>98091.195999999996</v>
      </c>
      <c r="Q480" s="8">
        <v>98695.807499999995</v>
      </c>
      <c r="R480" s="8">
        <v>103180.1925</v>
      </c>
      <c r="S480" s="8">
        <v>100840.15399999999</v>
      </c>
      <c r="T480" s="8">
        <v>101099.10400000001</v>
      </c>
      <c r="U480" s="8">
        <v>98201.729500000001</v>
      </c>
      <c r="V480" s="8">
        <v>100306.36199999999</v>
      </c>
      <c r="W480" s="8">
        <v>109234.9365</v>
      </c>
      <c r="X480" s="8">
        <v>127548.2365</v>
      </c>
      <c r="Y480" s="8">
        <v>150032.60800000001</v>
      </c>
      <c r="Z480" s="8">
        <v>163567.4105</v>
      </c>
      <c r="AA480" s="8">
        <v>168609.92050000001</v>
      </c>
      <c r="AB480" s="8">
        <v>172520.85250000001</v>
      </c>
      <c r="AC480" s="8">
        <v>191466.0845</v>
      </c>
    </row>
    <row r="481" spans="1:29" x14ac:dyDescent="0.3">
      <c r="A481" s="6" t="s">
        <v>149</v>
      </c>
      <c r="B481" s="3">
        <f t="shared" si="7"/>
        <v>2023</v>
      </c>
      <c r="C481" s="3">
        <v>4</v>
      </c>
      <c r="D481" s="3" t="s">
        <v>33</v>
      </c>
      <c r="E481" s="3" t="s">
        <v>31</v>
      </c>
      <c r="F481" s="9">
        <v>185111.3615</v>
      </c>
      <c r="G481" s="9">
        <v>142597.90950000001</v>
      </c>
      <c r="H481" s="9">
        <v>100252.89750000001</v>
      </c>
      <c r="I481" s="9">
        <v>70668.941999999995</v>
      </c>
      <c r="J481" s="9">
        <v>54981.576999999997</v>
      </c>
      <c r="K481" s="9">
        <v>43633.202499999999</v>
      </c>
      <c r="L481" s="9">
        <v>46826.715499999998</v>
      </c>
      <c r="M481" s="9">
        <v>62178.357000000004</v>
      </c>
      <c r="N481" s="9">
        <v>69408.653000000006</v>
      </c>
      <c r="O481" s="9">
        <v>84111.269499999995</v>
      </c>
      <c r="P481" s="9">
        <v>96478.356499999994</v>
      </c>
      <c r="Q481" s="9">
        <v>98551.047500000001</v>
      </c>
      <c r="R481" s="9">
        <v>103991.12850000001</v>
      </c>
      <c r="S481" s="9">
        <v>100216.1205</v>
      </c>
      <c r="T481" s="9">
        <v>99242.2</v>
      </c>
      <c r="U481" s="9">
        <v>102425.4725</v>
      </c>
      <c r="V481" s="9">
        <v>106137.87300000001</v>
      </c>
      <c r="W481" s="9">
        <v>115429.9045</v>
      </c>
      <c r="X481" s="9">
        <v>129433.406</v>
      </c>
      <c r="Y481" s="9">
        <v>154672.50150000001</v>
      </c>
      <c r="Z481" s="9">
        <v>173470.46950000001</v>
      </c>
      <c r="AA481" s="9">
        <v>178991.91200000001</v>
      </c>
      <c r="AB481" s="9">
        <v>185697.59450000001</v>
      </c>
      <c r="AC481" s="9">
        <v>205744.91450000001</v>
      </c>
    </row>
    <row r="482" spans="1:29" x14ac:dyDescent="0.3">
      <c r="A482" s="7" t="s">
        <v>150</v>
      </c>
      <c r="B482" s="5">
        <f t="shared" si="7"/>
        <v>2023</v>
      </c>
      <c r="C482" s="5">
        <v>4</v>
      </c>
      <c r="D482" s="5" t="s">
        <v>33</v>
      </c>
      <c r="E482" s="5" t="s">
        <v>31</v>
      </c>
      <c r="F482" s="8">
        <v>197388.32699999999</v>
      </c>
      <c r="G482" s="8">
        <v>153604.73149999999</v>
      </c>
      <c r="H482" s="8">
        <v>106395.67849999999</v>
      </c>
      <c r="I482" s="8">
        <v>78544.793999999994</v>
      </c>
      <c r="J482" s="8">
        <v>61431.917500000003</v>
      </c>
      <c r="K482" s="8">
        <v>48637.3655</v>
      </c>
      <c r="L482" s="8">
        <v>52603.904999999999</v>
      </c>
      <c r="M482" s="8">
        <v>67949.813999999998</v>
      </c>
      <c r="N482" s="8">
        <v>76977.566500000001</v>
      </c>
      <c r="O482" s="8">
        <v>89932.511499999993</v>
      </c>
      <c r="P482" s="8">
        <v>102150.446</v>
      </c>
      <c r="Q482" s="8">
        <v>104390.268</v>
      </c>
      <c r="R482" s="8">
        <v>108545.0965</v>
      </c>
      <c r="S482" s="8">
        <v>102768.321</v>
      </c>
      <c r="T482" s="8">
        <v>103294.4635</v>
      </c>
      <c r="U482" s="8">
        <v>102601.22500000001</v>
      </c>
      <c r="V482" s="8">
        <v>105712.52499999999</v>
      </c>
      <c r="W482" s="8">
        <v>116358.9745</v>
      </c>
      <c r="X482" s="8">
        <v>131554.30350000001</v>
      </c>
      <c r="Y482" s="8">
        <v>157685.91200000001</v>
      </c>
      <c r="Z482" s="8">
        <v>173456.663</v>
      </c>
      <c r="AA482" s="8">
        <v>179901.12849999999</v>
      </c>
      <c r="AB482" s="8">
        <v>188347.61799999999</v>
      </c>
      <c r="AC482" s="8">
        <v>206496.18650000001</v>
      </c>
    </row>
    <row r="483" spans="1:29" x14ac:dyDescent="0.3">
      <c r="A483" s="6" t="s">
        <v>151</v>
      </c>
      <c r="B483" s="3">
        <f t="shared" si="7"/>
        <v>2023</v>
      </c>
      <c r="C483" s="3">
        <v>4</v>
      </c>
      <c r="D483" s="3" t="s">
        <v>33</v>
      </c>
      <c r="E483" s="3" t="s">
        <v>31</v>
      </c>
      <c r="F483" s="9">
        <v>201827.19750000001</v>
      </c>
      <c r="G483" s="9">
        <v>159131.95199999999</v>
      </c>
      <c r="H483" s="9">
        <v>113654.56200000001</v>
      </c>
      <c r="I483" s="9">
        <v>81660.065000000002</v>
      </c>
      <c r="J483" s="9">
        <v>63782.381999999998</v>
      </c>
      <c r="K483" s="9">
        <v>51357.152999999998</v>
      </c>
      <c r="L483" s="9">
        <v>54549.495000000003</v>
      </c>
      <c r="M483" s="9">
        <v>70585.289000000004</v>
      </c>
      <c r="N483" s="9">
        <v>77822.762499999997</v>
      </c>
      <c r="O483" s="9">
        <v>90585.890499999994</v>
      </c>
      <c r="P483" s="9">
        <v>103096.749</v>
      </c>
      <c r="Q483" s="9">
        <v>101780.83749999999</v>
      </c>
      <c r="R483" s="9">
        <v>105350.8455</v>
      </c>
      <c r="S483" s="9">
        <v>101599.3205</v>
      </c>
      <c r="T483" s="9">
        <v>102405.433</v>
      </c>
      <c r="U483" s="9">
        <v>103383.2825</v>
      </c>
      <c r="V483" s="9">
        <v>106114.13499999999</v>
      </c>
      <c r="W483" s="9">
        <v>116371.41650000001</v>
      </c>
      <c r="X483" s="9">
        <v>135055.45250000001</v>
      </c>
      <c r="Y483" s="9">
        <v>157722.83900000001</v>
      </c>
      <c r="Z483" s="9">
        <v>172520.9645</v>
      </c>
      <c r="AA483" s="9">
        <v>179803.26699999999</v>
      </c>
      <c r="AB483" s="9">
        <v>187678.03150000001</v>
      </c>
      <c r="AC483" s="9">
        <v>205775.9485</v>
      </c>
    </row>
    <row r="484" spans="1:29" x14ac:dyDescent="0.3">
      <c r="A484" s="7" t="s">
        <v>152</v>
      </c>
      <c r="B484" s="5">
        <f t="shared" si="7"/>
        <v>2023</v>
      </c>
      <c r="C484" s="5">
        <v>4</v>
      </c>
      <c r="D484" s="5" t="s">
        <v>33</v>
      </c>
      <c r="E484" s="5" t="s">
        <v>31</v>
      </c>
      <c r="F484" s="8">
        <v>199839.7175</v>
      </c>
      <c r="G484" s="8">
        <v>157170.878</v>
      </c>
      <c r="H484" s="8">
        <v>113418.803</v>
      </c>
      <c r="I484" s="8">
        <v>83338.577999999994</v>
      </c>
      <c r="J484" s="8">
        <v>65399.171499999997</v>
      </c>
      <c r="K484" s="8">
        <v>52386.557999999997</v>
      </c>
      <c r="L484" s="8">
        <v>56443.747000000003</v>
      </c>
      <c r="M484" s="8">
        <v>72075.73</v>
      </c>
      <c r="N484" s="8">
        <v>80893.816999999995</v>
      </c>
      <c r="O484" s="8">
        <v>96315.642999999996</v>
      </c>
      <c r="P484" s="8">
        <v>107175.7295</v>
      </c>
      <c r="Q484" s="8">
        <v>103678.2815</v>
      </c>
      <c r="R484" s="8">
        <v>107206.898</v>
      </c>
      <c r="S484" s="8">
        <v>105114.978</v>
      </c>
      <c r="T484" s="8">
        <v>109152.45849999999</v>
      </c>
      <c r="U484" s="8">
        <v>108358.96</v>
      </c>
      <c r="V484" s="8">
        <v>109658.7665</v>
      </c>
      <c r="W484" s="8">
        <v>118809.45</v>
      </c>
      <c r="X484" s="8">
        <v>133423.32449999999</v>
      </c>
      <c r="Y484" s="8">
        <v>156616.4865</v>
      </c>
      <c r="Z484" s="8">
        <v>176398.7525</v>
      </c>
      <c r="AA484" s="8">
        <v>182711.52050000001</v>
      </c>
      <c r="AB484" s="8">
        <v>188551.764</v>
      </c>
      <c r="AC484" s="8">
        <v>209610.91200000001</v>
      </c>
    </row>
    <row r="485" spans="1:29" x14ac:dyDescent="0.3">
      <c r="A485" s="6" t="s">
        <v>153</v>
      </c>
      <c r="B485" s="3">
        <f t="shared" si="7"/>
        <v>2023</v>
      </c>
      <c r="C485" s="3">
        <v>4</v>
      </c>
      <c r="D485" s="3" t="s">
        <v>33</v>
      </c>
      <c r="E485" s="3" t="s">
        <v>32</v>
      </c>
      <c r="F485" s="9">
        <v>206519.03649999999</v>
      </c>
      <c r="G485" s="9">
        <v>166512.48149999999</v>
      </c>
      <c r="H485" s="9">
        <v>121839.772</v>
      </c>
      <c r="I485" s="9">
        <v>89919.611499999999</v>
      </c>
      <c r="J485" s="9">
        <v>69164.650500000003</v>
      </c>
      <c r="K485" s="9">
        <v>56100.783000000003</v>
      </c>
      <c r="L485" s="9">
        <v>56431.208500000001</v>
      </c>
      <c r="M485" s="9">
        <v>71187.054999999993</v>
      </c>
      <c r="N485" s="9">
        <v>74344.829500000007</v>
      </c>
      <c r="O485" s="9">
        <v>80372.5</v>
      </c>
      <c r="P485" s="9">
        <v>88322.665500000003</v>
      </c>
      <c r="Q485" s="9">
        <v>90136.071500000005</v>
      </c>
      <c r="R485" s="9">
        <v>95621.449500000002</v>
      </c>
      <c r="S485" s="9">
        <v>98224.717999999993</v>
      </c>
      <c r="T485" s="9">
        <v>102606.1685</v>
      </c>
      <c r="U485" s="9">
        <v>107481.22500000001</v>
      </c>
      <c r="V485" s="9">
        <v>111885.505</v>
      </c>
      <c r="W485" s="9">
        <v>116745.067</v>
      </c>
      <c r="X485" s="9">
        <v>126193.723</v>
      </c>
      <c r="Y485" s="9">
        <v>135282.15849999999</v>
      </c>
      <c r="Z485" s="9">
        <v>141915.23250000001</v>
      </c>
      <c r="AA485" s="9">
        <v>147669.07949999999</v>
      </c>
      <c r="AB485" s="9">
        <v>154627.00099999999</v>
      </c>
      <c r="AC485" s="9">
        <v>173992.65049999999</v>
      </c>
    </row>
    <row r="486" spans="1:29" x14ac:dyDescent="0.3">
      <c r="A486" s="7" t="s">
        <v>154</v>
      </c>
      <c r="B486" s="5">
        <f t="shared" si="7"/>
        <v>2023</v>
      </c>
      <c r="C486" s="5">
        <v>4</v>
      </c>
      <c r="D486" s="5" t="s">
        <v>33</v>
      </c>
      <c r="E486" s="5" t="s">
        <v>30</v>
      </c>
      <c r="F486" s="8">
        <v>167530.55499999999</v>
      </c>
      <c r="G486" s="8">
        <v>129292.0285</v>
      </c>
      <c r="H486" s="8">
        <v>94050.884000000005</v>
      </c>
      <c r="I486" s="8">
        <v>72753.310500000007</v>
      </c>
      <c r="J486" s="8">
        <v>57954.644</v>
      </c>
      <c r="K486" s="8">
        <v>50422.877999999997</v>
      </c>
      <c r="L486" s="8">
        <v>54808.933499999999</v>
      </c>
      <c r="M486" s="8">
        <v>70774.817500000005</v>
      </c>
      <c r="N486" s="8">
        <v>73860.254000000001</v>
      </c>
      <c r="O486" s="8">
        <v>78087.138500000001</v>
      </c>
      <c r="P486" s="8">
        <v>81603.342499999999</v>
      </c>
      <c r="Q486" s="8">
        <v>86424.516000000003</v>
      </c>
      <c r="R486" s="8">
        <v>88275.841499999995</v>
      </c>
      <c r="S486" s="8">
        <v>91631.814499999993</v>
      </c>
      <c r="T486" s="8">
        <v>95977.264500000005</v>
      </c>
      <c r="U486" s="8">
        <v>100695.66800000001</v>
      </c>
      <c r="V486" s="8">
        <v>106186.35249999999</v>
      </c>
      <c r="W486" s="8">
        <v>113832.63099999999</v>
      </c>
      <c r="X486" s="8">
        <v>121635.08199999999</v>
      </c>
      <c r="Y486" s="8">
        <v>132257.07949999999</v>
      </c>
      <c r="Z486" s="8">
        <v>139099.894</v>
      </c>
      <c r="AA486" s="8">
        <v>146332.3315</v>
      </c>
      <c r="AB486" s="8">
        <v>153628.9535</v>
      </c>
      <c r="AC486" s="8">
        <v>169761.861</v>
      </c>
    </row>
    <row r="487" spans="1:29" x14ac:dyDescent="0.3">
      <c r="A487" s="6" t="s">
        <v>155</v>
      </c>
      <c r="B487" s="3">
        <f t="shared" si="7"/>
        <v>2023</v>
      </c>
      <c r="C487" s="3">
        <v>5</v>
      </c>
      <c r="D487" s="3" t="s">
        <v>33</v>
      </c>
      <c r="E487" s="3" t="s">
        <v>31</v>
      </c>
      <c r="F487" s="9">
        <v>159984.49350000001</v>
      </c>
      <c r="G487" s="9">
        <v>125442.65150000001</v>
      </c>
      <c r="H487" s="9">
        <v>88479.256500000003</v>
      </c>
      <c r="I487" s="9">
        <v>65193.777000000002</v>
      </c>
      <c r="J487" s="9">
        <v>54925.663500000002</v>
      </c>
      <c r="K487" s="9">
        <v>45008.56</v>
      </c>
      <c r="L487" s="9">
        <v>51128.813499999997</v>
      </c>
      <c r="M487" s="9">
        <v>67161.288</v>
      </c>
      <c r="N487" s="9">
        <v>75809.606499999994</v>
      </c>
      <c r="O487" s="9">
        <v>83756.550499999998</v>
      </c>
      <c r="P487" s="9">
        <v>87933.438999999998</v>
      </c>
      <c r="Q487" s="9">
        <v>90068.1155</v>
      </c>
      <c r="R487" s="9">
        <v>96286.777499999997</v>
      </c>
      <c r="S487" s="9">
        <v>98872.554499999998</v>
      </c>
      <c r="T487" s="9">
        <v>99542.128500000006</v>
      </c>
      <c r="U487" s="9">
        <v>104244.47749999999</v>
      </c>
      <c r="V487" s="9">
        <v>111337.78</v>
      </c>
      <c r="W487" s="9">
        <v>117668.74400000001</v>
      </c>
      <c r="X487" s="9">
        <v>132909.82800000001</v>
      </c>
      <c r="Y487" s="9">
        <v>145158.6655</v>
      </c>
      <c r="Z487" s="9">
        <v>154299.52100000001</v>
      </c>
      <c r="AA487" s="9">
        <v>156207.106</v>
      </c>
      <c r="AB487" s="9">
        <v>164452.375</v>
      </c>
      <c r="AC487" s="9">
        <v>182158.88750000001</v>
      </c>
    </row>
    <row r="488" spans="1:29" x14ac:dyDescent="0.3">
      <c r="A488" s="7" t="s">
        <v>156</v>
      </c>
      <c r="B488" s="5">
        <f t="shared" si="7"/>
        <v>2023</v>
      </c>
      <c r="C488" s="5">
        <v>5</v>
      </c>
      <c r="D488" s="5" t="s">
        <v>33</v>
      </c>
      <c r="E488" s="5" t="s">
        <v>31</v>
      </c>
      <c r="F488" s="8">
        <v>173447.027</v>
      </c>
      <c r="G488" s="8">
        <v>134583.70000000001</v>
      </c>
      <c r="H488" s="8">
        <v>94963.347500000003</v>
      </c>
      <c r="I488" s="8">
        <v>69110.876999999993</v>
      </c>
      <c r="J488" s="8">
        <v>53431.592499999999</v>
      </c>
      <c r="K488" s="8">
        <v>44797.546000000002</v>
      </c>
      <c r="L488" s="8">
        <v>48679.591500000002</v>
      </c>
      <c r="M488" s="8">
        <v>64490.484499999999</v>
      </c>
      <c r="N488" s="8">
        <v>71429.989499999996</v>
      </c>
      <c r="O488" s="8">
        <v>88477.778999999995</v>
      </c>
      <c r="P488" s="8">
        <v>99004.577000000005</v>
      </c>
      <c r="Q488" s="8">
        <v>101235.735</v>
      </c>
      <c r="R488" s="8">
        <v>107450.71400000001</v>
      </c>
      <c r="S488" s="8">
        <v>100094.5055</v>
      </c>
      <c r="T488" s="8">
        <v>101438.435</v>
      </c>
      <c r="U488" s="8">
        <v>103257.961</v>
      </c>
      <c r="V488" s="8">
        <v>104629.10649999999</v>
      </c>
      <c r="W488" s="8">
        <v>113290.33749999999</v>
      </c>
      <c r="X488" s="8">
        <v>127861.75</v>
      </c>
      <c r="Y488" s="8">
        <v>151431.554</v>
      </c>
      <c r="Z488" s="8">
        <v>167100.95050000001</v>
      </c>
      <c r="AA488" s="8">
        <v>170888.79749999999</v>
      </c>
      <c r="AB488" s="8">
        <v>177450.845</v>
      </c>
      <c r="AC488" s="8">
        <v>198270.7065</v>
      </c>
    </row>
    <row r="489" spans="1:29" x14ac:dyDescent="0.3">
      <c r="A489" s="6" t="s">
        <v>157</v>
      </c>
      <c r="B489" s="3">
        <f t="shared" si="7"/>
        <v>2023</v>
      </c>
      <c r="C489" s="3">
        <v>5</v>
      </c>
      <c r="D489" s="3" t="s">
        <v>33</v>
      </c>
      <c r="E489" s="3" t="s">
        <v>31</v>
      </c>
      <c r="F489" s="9">
        <v>185618.288</v>
      </c>
      <c r="G489" s="9">
        <v>144916.31</v>
      </c>
      <c r="H489" s="9">
        <v>102061.70299999999</v>
      </c>
      <c r="I489" s="9">
        <v>72826.948999999993</v>
      </c>
      <c r="J489" s="9">
        <v>56517.875</v>
      </c>
      <c r="K489" s="9">
        <v>45990.855499999998</v>
      </c>
      <c r="L489" s="9">
        <v>49569.892999999996</v>
      </c>
      <c r="M489" s="9">
        <v>63754.174500000001</v>
      </c>
      <c r="N489" s="9">
        <v>70704.657000000007</v>
      </c>
      <c r="O489" s="9">
        <v>83795.584000000003</v>
      </c>
      <c r="P489" s="9">
        <v>94357.573999999993</v>
      </c>
      <c r="Q489" s="9">
        <v>95710.514500000005</v>
      </c>
      <c r="R489" s="9">
        <v>104653.6685</v>
      </c>
      <c r="S489" s="9">
        <v>98341.764999999999</v>
      </c>
      <c r="T489" s="9">
        <v>98151.520499999999</v>
      </c>
      <c r="U489" s="9">
        <v>100718.379</v>
      </c>
      <c r="V489" s="9">
        <v>106072.7895</v>
      </c>
      <c r="W489" s="9">
        <v>116576.4065</v>
      </c>
      <c r="X489" s="9">
        <v>132018.5325</v>
      </c>
      <c r="Y489" s="9">
        <v>157165.08300000001</v>
      </c>
      <c r="Z489" s="9">
        <v>174316.07949999999</v>
      </c>
      <c r="AA489" s="9">
        <v>180667.50649999999</v>
      </c>
      <c r="AB489" s="9">
        <v>187586.5485</v>
      </c>
      <c r="AC489" s="9">
        <v>205285.94099999999</v>
      </c>
    </row>
    <row r="490" spans="1:29" x14ac:dyDescent="0.3">
      <c r="A490" s="7" t="s">
        <v>158</v>
      </c>
      <c r="B490" s="5">
        <f t="shared" si="7"/>
        <v>2023</v>
      </c>
      <c r="C490" s="5">
        <v>5</v>
      </c>
      <c r="D490" s="5" t="s">
        <v>33</v>
      </c>
      <c r="E490" s="5" t="s">
        <v>31</v>
      </c>
      <c r="F490" s="8">
        <v>197024.97500000001</v>
      </c>
      <c r="G490" s="8">
        <v>153145.73050000001</v>
      </c>
      <c r="H490" s="8">
        <v>110424.01300000001</v>
      </c>
      <c r="I490" s="8">
        <v>80913.814499999993</v>
      </c>
      <c r="J490" s="8">
        <v>61455.107000000004</v>
      </c>
      <c r="K490" s="8">
        <v>50065.767</v>
      </c>
      <c r="L490" s="8">
        <v>51672.563999999998</v>
      </c>
      <c r="M490" s="8">
        <v>67008.543000000005</v>
      </c>
      <c r="N490" s="8">
        <v>74200.754000000001</v>
      </c>
      <c r="O490" s="8">
        <v>91350.657500000001</v>
      </c>
      <c r="P490" s="8">
        <v>99674.296499999997</v>
      </c>
      <c r="Q490" s="8">
        <v>99234.255999999994</v>
      </c>
      <c r="R490" s="8">
        <v>106232.1225</v>
      </c>
      <c r="S490" s="8">
        <v>104685.255</v>
      </c>
      <c r="T490" s="8">
        <v>102817.92049999999</v>
      </c>
      <c r="U490" s="8">
        <v>105831.1645</v>
      </c>
      <c r="V490" s="8">
        <v>111380.00750000001</v>
      </c>
      <c r="W490" s="8">
        <v>120759.6715</v>
      </c>
      <c r="X490" s="8">
        <v>127557.76149999999</v>
      </c>
      <c r="Y490" s="8">
        <v>150520.06150000001</v>
      </c>
      <c r="Z490" s="8">
        <v>170349.448</v>
      </c>
      <c r="AA490" s="8">
        <v>180528.35699999999</v>
      </c>
      <c r="AB490" s="8">
        <v>190132.56649999999</v>
      </c>
      <c r="AC490" s="8">
        <v>214999.15900000001</v>
      </c>
    </row>
    <row r="491" spans="1:29" x14ac:dyDescent="0.3">
      <c r="A491" s="6" t="s">
        <v>159</v>
      </c>
      <c r="B491" s="3">
        <f t="shared" si="7"/>
        <v>2023</v>
      </c>
      <c r="C491" s="3">
        <v>5</v>
      </c>
      <c r="D491" s="3" t="s">
        <v>33</v>
      </c>
      <c r="E491" s="3" t="s">
        <v>30</v>
      </c>
      <c r="F491" s="9">
        <v>215496.87950000001</v>
      </c>
      <c r="G491" s="9">
        <v>171421.87150000001</v>
      </c>
      <c r="H491" s="9">
        <v>124154.36</v>
      </c>
      <c r="I491" s="9">
        <v>93308.357499999998</v>
      </c>
      <c r="J491" s="9">
        <v>73215.234500000006</v>
      </c>
      <c r="K491" s="9">
        <v>60187.563499999997</v>
      </c>
      <c r="L491" s="9">
        <v>59370.9375</v>
      </c>
      <c r="M491" s="9">
        <v>70281.335999999996</v>
      </c>
      <c r="N491" s="9">
        <v>74218.495500000005</v>
      </c>
      <c r="O491" s="9">
        <v>78212.702999999994</v>
      </c>
      <c r="P491" s="9">
        <v>86654.437999999995</v>
      </c>
      <c r="Q491" s="9">
        <v>86568.008499999996</v>
      </c>
      <c r="R491" s="9">
        <v>91487.577999999994</v>
      </c>
      <c r="S491" s="9">
        <v>92719.346000000005</v>
      </c>
      <c r="T491" s="9">
        <v>98022.345499999996</v>
      </c>
      <c r="U491" s="9">
        <v>100218.077</v>
      </c>
      <c r="V491" s="9">
        <v>104906.00199999999</v>
      </c>
      <c r="W491" s="9">
        <v>108457.643</v>
      </c>
      <c r="X491" s="9">
        <v>115840.2595</v>
      </c>
      <c r="Y491" s="9">
        <v>124820.3315</v>
      </c>
      <c r="Z491" s="9">
        <v>130759.68399999999</v>
      </c>
      <c r="AA491" s="9">
        <v>135468.01850000001</v>
      </c>
      <c r="AB491" s="9">
        <v>143854.36350000001</v>
      </c>
      <c r="AC491" s="9">
        <v>156081.31950000001</v>
      </c>
    </row>
    <row r="492" spans="1:29" x14ac:dyDescent="0.3">
      <c r="A492" s="7" t="s">
        <v>160</v>
      </c>
      <c r="B492" s="5">
        <f t="shared" si="7"/>
        <v>2023</v>
      </c>
      <c r="C492" s="5">
        <v>5</v>
      </c>
      <c r="D492" s="5" t="s">
        <v>33</v>
      </c>
      <c r="E492" s="5" t="s">
        <v>32</v>
      </c>
      <c r="F492" s="8">
        <v>148068.89000000001</v>
      </c>
      <c r="G492" s="8">
        <v>113992.1695</v>
      </c>
      <c r="H492" s="8">
        <v>81548.519499999995</v>
      </c>
      <c r="I492" s="8">
        <v>60870.6875</v>
      </c>
      <c r="J492" s="8">
        <v>49623.578999999998</v>
      </c>
      <c r="K492" s="8">
        <v>42042.567499999997</v>
      </c>
      <c r="L492" s="8">
        <v>46809.575499999999</v>
      </c>
      <c r="M492" s="8">
        <v>64251.010499999997</v>
      </c>
      <c r="N492" s="8">
        <v>71948.577499999999</v>
      </c>
      <c r="O492" s="8">
        <v>81846.183499999999</v>
      </c>
      <c r="P492" s="8">
        <v>93510.624500000005</v>
      </c>
      <c r="Q492" s="8">
        <v>96440.3465</v>
      </c>
      <c r="R492" s="8">
        <v>99999.169500000004</v>
      </c>
      <c r="S492" s="8">
        <v>103683.886</v>
      </c>
      <c r="T492" s="8">
        <v>110227.12850000001</v>
      </c>
      <c r="U492" s="8">
        <v>117447.36</v>
      </c>
      <c r="V492" s="8">
        <v>120692.1715</v>
      </c>
      <c r="W492" s="8">
        <v>122128.8925</v>
      </c>
      <c r="X492" s="8">
        <v>128473.57550000001</v>
      </c>
      <c r="Y492" s="8">
        <v>141794.10550000001</v>
      </c>
      <c r="Z492" s="8">
        <v>149371.44399999999</v>
      </c>
      <c r="AA492" s="8">
        <v>154164.82550000001</v>
      </c>
      <c r="AB492" s="8">
        <v>160178.43100000001</v>
      </c>
      <c r="AC492" s="8">
        <v>178000.098</v>
      </c>
    </row>
    <row r="493" spans="1:29" x14ac:dyDescent="0.3">
      <c r="A493" s="6" t="s">
        <v>161</v>
      </c>
      <c r="B493" s="3">
        <f t="shared" si="7"/>
        <v>2023</v>
      </c>
      <c r="C493" s="3">
        <v>5</v>
      </c>
      <c r="D493" s="3" t="s">
        <v>33</v>
      </c>
      <c r="E493" s="3" t="s">
        <v>30</v>
      </c>
      <c r="F493" s="9">
        <v>169728.22700000001</v>
      </c>
      <c r="G493" s="9">
        <v>132236.14050000001</v>
      </c>
      <c r="H493" s="9">
        <v>98010.760999999999</v>
      </c>
      <c r="I493" s="9">
        <v>75948.989000000001</v>
      </c>
      <c r="J493" s="9">
        <v>62211.91</v>
      </c>
      <c r="K493" s="9">
        <v>52755.527999999998</v>
      </c>
      <c r="L493" s="9">
        <v>55247.216500000002</v>
      </c>
      <c r="M493" s="9">
        <v>68751.86</v>
      </c>
      <c r="N493" s="9">
        <v>73300.336500000005</v>
      </c>
      <c r="O493" s="9">
        <v>75905.056500000006</v>
      </c>
      <c r="P493" s="9">
        <v>84380.724499999997</v>
      </c>
      <c r="Q493" s="9">
        <v>86083.830499999996</v>
      </c>
      <c r="R493" s="9">
        <v>92504.374500000005</v>
      </c>
      <c r="S493" s="9">
        <v>95677.051500000001</v>
      </c>
      <c r="T493" s="9">
        <v>101550.5285</v>
      </c>
      <c r="U493" s="9">
        <v>106332.0935</v>
      </c>
      <c r="V493" s="9">
        <v>114598.607</v>
      </c>
      <c r="W493" s="9">
        <v>119713.0995</v>
      </c>
      <c r="X493" s="9">
        <v>129460.855</v>
      </c>
      <c r="Y493" s="9">
        <v>141198.155</v>
      </c>
      <c r="Z493" s="9">
        <v>150135.788</v>
      </c>
      <c r="AA493" s="9">
        <v>160046.1005</v>
      </c>
      <c r="AB493" s="9">
        <v>166884.21849999999</v>
      </c>
      <c r="AC493" s="9">
        <v>180344.89600000001</v>
      </c>
    </row>
    <row r="494" spans="1:29" x14ac:dyDescent="0.3">
      <c r="A494" s="7" t="s">
        <v>162</v>
      </c>
      <c r="B494" s="5">
        <f t="shared" si="7"/>
        <v>2023</v>
      </c>
      <c r="C494" s="5">
        <v>5</v>
      </c>
      <c r="D494" s="5" t="s">
        <v>33</v>
      </c>
      <c r="E494" s="5" t="s">
        <v>31</v>
      </c>
      <c r="F494" s="8">
        <v>170129.72949999999</v>
      </c>
      <c r="G494" s="8">
        <v>128119.14350000001</v>
      </c>
      <c r="H494" s="8">
        <v>92789.0095</v>
      </c>
      <c r="I494" s="8">
        <v>67979.234500000006</v>
      </c>
      <c r="J494" s="8">
        <v>53236.041499999999</v>
      </c>
      <c r="K494" s="8">
        <v>44920.582499999997</v>
      </c>
      <c r="L494" s="8">
        <v>49202.624499999998</v>
      </c>
      <c r="M494" s="8">
        <v>68572.659499999994</v>
      </c>
      <c r="N494" s="8">
        <v>76772.414000000004</v>
      </c>
      <c r="O494" s="8">
        <v>93012.77</v>
      </c>
      <c r="P494" s="8">
        <v>105746.2</v>
      </c>
      <c r="Q494" s="8">
        <v>106467.03200000001</v>
      </c>
      <c r="R494" s="8">
        <v>111239.29949999999</v>
      </c>
      <c r="S494" s="8">
        <v>106155.74099999999</v>
      </c>
      <c r="T494" s="8">
        <v>104425.49249999999</v>
      </c>
      <c r="U494" s="8">
        <v>105110.436</v>
      </c>
      <c r="V494" s="8">
        <v>107616.899</v>
      </c>
      <c r="W494" s="8">
        <v>115569.36599999999</v>
      </c>
      <c r="X494" s="8">
        <v>126410.6075</v>
      </c>
      <c r="Y494" s="8">
        <v>149824.76800000001</v>
      </c>
      <c r="Z494" s="8">
        <v>171369.99299999999</v>
      </c>
      <c r="AA494" s="8">
        <v>181961.50949999999</v>
      </c>
      <c r="AB494" s="8">
        <v>189759.3665</v>
      </c>
      <c r="AC494" s="8">
        <v>206907.34599999999</v>
      </c>
    </row>
    <row r="495" spans="1:29" x14ac:dyDescent="0.3">
      <c r="A495" s="6" t="s">
        <v>163</v>
      </c>
      <c r="B495" s="3">
        <f t="shared" si="7"/>
        <v>2023</v>
      </c>
      <c r="C495" s="3">
        <v>5</v>
      </c>
      <c r="D495" s="3" t="s">
        <v>33</v>
      </c>
      <c r="E495" s="3" t="s">
        <v>31</v>
      </c>
      <c r="F495" s="9">
        <v>198635.546</v>
      </c>
      <c r="G495" s="9">
        <v>152587.049</v>
      </c>
      <c r="H495" s="9">
        <v>107652.905</v>
      </c>
      <c r="I495" s="9">
        <v>75992.078999999998</v>
      </c>
      <c r="J495" s="9">
        <v>59327.858500000002</v>
      </c>
      <c r="K495" s="9">
        <v>47252.311000000002</v>
      </c>
      <c r="L495" s="9">
        <v>50058.238499999999</v>
      </c>
      <c r="M495" s="9">
        <v>65864.263999999996</v>
      </c>
      <c r="N495" s="9">
        <v>70201.229000000007</v>
      </c>
      <c r="O495" s="9">
        <v>84984.668999999994</v>
      </c>
      <c r="P495" s="9">
        <v>96250.695500000002</v>
      </c>
      <c r="Q495" s="9">
        <v>96029.167000000001</v>
      </c>
      <c r="R495" s="9">
        <v>103287.851</v>
      </c>
      <c r="S495" s="9">
        <v>99004.98</v>
      </c>
      <c r="T495" s="9">
        <v>98258.846999999994</v>
      </c>
      <c r="U495" s="9">
        <v>97155.5435</v>
      </c>
      <c r="V495" s="9">
        <v>103740.18799999999</v>
      </c>
      <c r="W495" s="9">
        <v>114951.37149999999</v>
      </c>
      <c r="X495" s="9">
        <v>127598.17</v>
      </c>
      <c r="Y495" s="9">
        <v>155313.641</v>
      </c>
      <c r="Z495" s="9">
        <v>169582.58100000001</v>
      </c>
      <c r="AA495" s="9">
        <v>172122.614</v>
      </c>
      <c r="AB495" s="9">
        <v>182445.19649999999</v>
      </c>
      <c r="AC495" s="9">
        <v>200312.53150000001</v>
      </c>
    </row>
    <row r="496" spans="1:29" x14ac:dyDescent="0.3">
      <c r="A496" s="7" t="s">
        <v>164</v>
      </c>
      <c r="B496" s="5">
        <f t="shared" si="7"/>
        <v>2023</v>
      </c>
      <c r="C496" s="5">
        <v>5</v>
      </c>
      <c r="D496" s="5" t="s">
        <v>33</v>
      </c>
      <c r="E496" s="5" t="s">
        <v>31</v>
      </c>
      <c r="F496" s="8">
        <v>193524.62950000001</v>
      </c>
      <c r="G496" s="8">
        <v>150953.93049999999</v>
      </c>
      <c r="H496" s="8">
        <v>108597.5785</v>
      </c>
      <c r="I496" s="8">
        <v>79325.214500000002</v>
      </c>
      <c r="J496" s="8">
        <v>60531.250999999997</v>
      </c>
      <c r="K496" s="8">
        <v>49046.902499999997</v>
      </c>
      <c r="L496" s="8">
        <v>52131.832999999999</v>
      </c>
      <c r="M496" s="8">
        <v>65882.097999999998</v>
      </c>
      <c r="N496" s="8">
        <v>72658.516499999998</v>
      </c>
      <c r="O496" s="8">
        <v>87904.516000000003</v>
      </c>
      <c r="P496" s="8">
        <v>97200.288</v>
      </c>
      <c r="Q496" s="8">
        <v>97909.058000000005</v>
      </c>
      <c r="R496" s="8">
        <v>102895.5285</v>
      </c>
      <c r="S496" s="8">
        <v>98961.199500000002</v>
      </c>
      <c r="T496" s="8">
        <v>98977.535499999998</v>
      </c>
      <c r="U496" s="8">
        <v>100983.2565</v>
      </c>
      <c r="V496" s="8">
        <v>108671.5285</v>
      </c>
      <c r="W496" s="8">
        <v>116587.849</v>
      </c>
      <c r="X496" s="8">
        <v>130909.75049999999</v>
      </c>
      <c r="Y496" s="8">
        <v>154813.46400000001</v>
      </c>
      <c r="Z496" s="8">
        <v>168754.50399999999</v>
      </c>
      <c r="AA496" s="8">
        <v>175583.8</v>
      </c>
      <c r="AB496" s="8">
        <v>185394.40700000001</v>
      </c>
      <c r="AC496" s="8">
        <v>203733.11</v>
      </c>
    </row>
    <row r="497" spans="1:29" x14ac:dyDescent="0.3">
      <c r="A497" s="6" t="s">
        <v>165</v>
      </c>
      <c r="B497" s="3">
        <f t="shared" si="7"/>
        <v>2023</v>
      </c>
      <c r="C497" s="3">
        <v>5</v>
      </c>
      <c r="D497" s="3" t="s">
        <v>33</v>
      </c>
      <c r="E497" s="3" t="s">
        <v>31</v>
      </c>
      <c r="F497" s="9">
        <v>193540.20300000001</v>
      </c>
      <c r="G497" s="9">
        <v>151521.149</v>
      </c>
      <c r="H497" s="9">
        <v>108435.40850000001</v>
      </c>
      <c r="I497" s="9">
        <v>79638.558499999999</v>
      </c>
      <c r="J497" s="9">
        <v>61553.413999999997</v>
      </c>
      <c r="K497" s="9">
        <v>50145.775500000003</v>
      </c>
      <c r="L497" s="9">
        <v>52538.508500000004</v>
      </c>
      <c r="M497" s="9">
        <v>65888.152000000002</v>
      </c>
      <c r="N497" s="9">
        <v>71406.161500000002</v>
      </c>
      <c r="O497" s="9">
        <v>86289.205400000006</v>
      </c>
      <c r="P497" s="9">
        <v>99401.275899999993</v>
      </c>
      <c r="Q497" s="9">
        <v>96197.346799999999</v>
      </c>
      <c r="R497" s="9">
        <v>106065.0013</v>
      </c>
      <c r="S497" s="9">
        <v>101902.7978</v>
      </c>
      <c r="T497" s="9">
        <v>101601.56789999999</v>
      </c>
      <c r="U497" s="9">
        <v>105107.3072</v>
      </c>
      <c r="V497" s="9">
        <v>109544.87940000001</v>
      </c>
      <c r="W497" s="9">
        <v>119994.37699999999</v>
      </c>
      <c r="X497" s="9">
        <v>138149.94500000001</v>
      </c>
      <c r="Y497" s="9">
        <v>161949.1151</v>
      </c>
      <c r="Z497" s="9">
        <v>176706.5723</v>
      </c>
      <c r="AA497" s="9">
        <v>180809.2433</v>
      </c>
      <c r="AB497" s="9">
        <v>187284.59239999999</v>
      </c>
      <c r="AC497" s="9">
        <v>208292.37179999999</v>
      </c>
    </row>
    <row r="498" spans="1:29" x14ac:dyDescent="0.3">
      <c r="A498" s="7" t="s">
        <v>166</v>
      </c>
      <c r="B498" s="5">
        <f t="shared" si="7"/>
        <v>2023</v>
      </c>
      <c r="C498" s="5">
        <v>5</v>
      </c>
      <c r="D498" s="5" t="s">
        <v>33</v>
      </c>
      <c r="E498" s="5" t="s">
        <v>31</v>
      </c>
      <c r="F498" s="8">
        <v>199309.34529999999</v>
      </c>
      <c r="G498" s="8">
        <v>156858.5894</v>
      </c>
      <c r="H498" s="8">
        <v>115496.8533</v>
      </c>
      <c r="I498" s="8">
        <v>84039.984800000006</v>
      </c>
      <c r="J498" s="8">
        <v>64400.967299999997</v>
      </c>
      <c r="K498" s="8">
        <v>52033.056900000003</v>
      </c>
      <c r="L498" s="8">
        <v>54931.510300000002</v>
      </c>
      <c r="M498" s="8">
        <v>67647.777300000002</v>
      </c>
      <c r="N498" s="8">
        <v>77867.853300000002</v>
      </c>
      <c r="O498" s="8">
        <v>93607.352400000003</v>
      </c>
      <c r="P498" s="8">
        <v>103275.4062</v>
      </c>
      <c r="Q498" s="8">
        <v>102470.1274</v>
      </c>
      <c r="R498" s="8">
        <v>106465.0177</v>
      </c>
      <c r="S498" s="8">
        <v>103346.9155</v>
      </c>
      <c r="T498" s="8">
        <v>103616.7984</v>
      </c>
      <c r="U498" s="8">
        <v>106173.0619</v>
      </c>
      <c r="V498" s="8">
        <v>108753.1153</v>
      </c>
      <c r="W498" s="8">
        <v>117950.4356</v>
      </c>
      <c r="X498" s="8">
        <v>135650.3118</v>
      </c>
      <c r="Y498" s="8">
        <v>159907.63889999999</v>
      </c>
      <c r="Z498" s="8">
        <v>178568.3708</v>
      </c>
      <c r="AA498" s="8">
        <v>184780.80379999999</v>
      </c>
      <c r="AB498" s="8">
        <v>193320.16029999999</v>
      </c>
      <c r="AC498" s="8">
        <v>216365.5154</v>
      </c>
    </row>
    <row r="499" spans="1:29" x14ac:dyDescent="0.3">
      <c r="A499" s="6" t="s">
        <v>167</v>
      </c>
      <c r="B499" s="3">
        <f t="shared" si="7"/>
        <v>2023</v>
      </c>
      <c r="C499" s="3">
        <v>5</v>
      </c>
      <c r="D499" s="3" t="s">
        <v>33</v>
      </c>
      <c r="E499" s="3" t="s">
        <v>32</v>
      </c>
      <c r="F499" s="9">
        <v>210218.19779999999</v>
      </c>
      <c r="G499" s="9">
        <v>168819.78229999999</v>
      </c>
      <c r="H499" s="9">
        <v>124187.3253</v>
      </c>
      <c r="I499" s="9">
        <v>93087.775800000003</v>
      </c>
      <c r="J499" s="9">
        <v>72672.7883</v>
      </c>
      <c r="K499" s="9">
        <v>58502.2088</v>
      </c>
      <c r="L499" s="9">
        <v>60194.016300000003</v>
      </c>
      <c r="M499" s="9">
        <v>72836.845799999996</v>
      </c>
      <c r="N499" s="9">
        <v>75746.9182</v>
      </c>
      <c r="O499" s="9">
        <v>81646.747300000003</v>
      </c>
      <c r="P499" s="9">
        <v>89706.301800000001</v>
      </c>
      <c r="Q499" s="9">
        <v>94012.792799999996</v>
      </c>
      <c r="R499" s="9">
        <v>94675.725300000006</v>
      </c>
      <c r="S499" s="9">
        <v>98681.482399999994</v>
      </c>
      <c r="T499" s="9">
        <v>105518.3183</v>
      </c>
      <c r="U499" s="9">
        <v>110522.5863</v>
      </c>
      <c r="V499" s="9">
        <v>109100.0787</v>
      </c>
      <c r="W499" s="9">
        <v>115938.5328</v>
      </c>
      <c r="X499" s="9">
        <v>122783.2444</v>
      </c>
      <c r="Y499" s="9">
        <v>132910.3573</v>
      </c>
      <c r="Z499" s="9">
        <v>142194.122</v>
      </c>
      <c r="AA499" s="9">
        <v>147559.62460000001</v>
      </c>
      <c r="AB499" s="9">
        <v>156483.2599</v>
      </c>
      <c r="AC499" s="9">
        <v>172181.32980000001</v>
      </c>
    </row>
    <row r="500" spans="1:29" x14ac:dyDescent="0.3">
      <c r="A500" s="7" t="s">
        <v>168</v>
      </c>
      <c r="B500" s="5">
        <f t="shared" si="7"/>
        <v>2023</v>
      </c>
      <c r="C500" s="5">
        <v>5</v>
      </c>
      <c r="D500" s="5" t="s">
        <v>33</v>
      </c>
      <c r="E500" s="5" t="s">
        <v>30</v>
      </c>
      <c r="F500" s="8">
        <v>165754.67540000001</v>
      </c>
      <c r="G500" s="8">
        <v>132595.2843</v>
      </c>
      <c r="H500" s="8">
        <v>96666.478400000007</v>
      </c>
      <c r="I500" s="8">
        <v>73180.921300000002</v>
      </c>
      <c r="J500" s="8">
        <v>58239.862300000001</v>
      </c>
      <c r="K500" s="8">
        <v>49432.921900000001</v>
      </c>
      <c r="L500" s="8">
        <v>53107.149799999999</v>
      </c>
      <c r="M500" s="8">
        <v>66009.995299999995</v>
      </c>
      <c r="N500" s="8">
        <v>69155.179300000003</v>
      </c>
      <c r="O500" s="8">
        <v>71914.240300000005</v>
      </c>
      <c r="P500" s="8">
        <v>76131.054300000003</v>
      </c>
      <c r="Q500" s="8">
        <v>81757.202300000004</v>
      </c>
      <c r="R500" s="8">
        <v>87564.606799999994</v>
      </c>
      <c r="S500" s="8">
        <v>91415.054900000003</v>
      </c>
      <c r="T500" s="8">
        <v>99864.324800000002</v>
      </c>
      <c r="U500" s="8">
        <v>103416.5873</v>
      </c>
      <c r="V500" s="8">
        <v>110827.82799999999</v>
      </c>
      <c r="W500" s="8">
        <v>117832.6597</v>
      </c>
      <c r="X500" s="8">
        <v>125544.2729</v>
      </c>
      <c r="Y500" s="8">
        <v>135818.15330000001</v>
      </c>
      <c r="Z500" s="8">
        <v>144330.52540000001</v>
      </c>
      <c r="AA500" s="8">
        <v>150051.6678</v>
      </c>
      <c r="AB500" s="8">
        <v>157536.50779999999</v>
      </c>
      <c r="AC500" s="8">
        <v>170570.11480000001</v>
      </c>
    </row>
    <row r="501" spans="1:29" x14ac:dyDescent="0.3">
      <c r="A501" s="6" t="s">
        <v>169</v>
      </c>
      <c r="B501" s="3">
        <f t="shared" si="7"/>
        <v>2023</v>
      </c>
      <c r="C501" s="3">
        <v>5</v>
      </c>
      <c r="D501" s="3" t="s">
        <v>33</v>
      </c>
      <c r="E501" s="3" t="s">
        <v>31</v>
      </c>
      <c r="F501" s="9">
        <v>160035.19940000001</v>
      </c>
      <c r="G501" s="9">
        <v>121130.1033</v>
      </c>
      <c r="H501" s="9">
        <v>84632.166800000006</v>
      </c>
      <c r="I501" s="9">
        <v>62245.311800000003</v>
      </c>
      <c r="J501" s="9">
        <v>49433.775800000003</v>
      </c>
      <c r="K501" s="9">
        <v>41269.4954</v>
      </c>
      <c r="L501" s="9">
        <v>46651.594299999997</v>
      </c>
      <c r="M501" s="9">
        <v>60842.361100000002</v>
      </c>
      <c r="N501" s="9">
        <v>69771.500700000004</v>
      </c>
      <c r="O501" s="9">
        <v>89918.473199999993</v>
      </c>
      <c r="P501" s="9">
        <v>102757.9909</v>
      </c>
      <c r="Q501" s="9">
        <v>106061.83349999999</v>
      </c>
      <c r="R501" s="9">
        <v>108988.10030000001</v>
      </c>
      <c r="S501" s="9">
        <v>105745.6998</v>
      </c>
      <c r="T501" s="9">
        <v>105796.9059</v>
      </c>
      <c r="U501" s="9">
        <v>110726.8352</v>
      </c>
      <c r="V501" s="9">
        <v>114308.26979999999</v>
      </c>
      <c r="W501" s="9">
        <v>122962.931</v>
      </c>
      <c r="X501" s="9">
        <v>139011.08240000001</v>
      </c>
      <c r="Y501" s="9">
        <v>165501.1158</v>
      </c>
      <c r="Z501" s="9">
        <v>176334.7058</v>
      </c>
      <c r="AA501" s="9">
        <v>179196.66029999999</v>
      </c>
      <c r="AB501" s="9">
        <v>183661.6079</v>
      </c>
      <c r="AC501" s="9">
        <v>199664.6488</v>
      </c>
    </row>
    <row r="502" spans="1:29" x14ac:dyDescent="0.3">
      <c r="A502" s="7" t="s">
        <v>170</v>
      </c>
      <c r="B502" s="5">
        <f t="shared" si="7"/>
        <v>2023</v>
      </c>
      <c r="C502" s="5">
        <v>5</v>
      </c>
      <c r="D502" s="5" t="s">
        <v>33</v>
      </c>
      <c r="E502" s="5" t="s">
        <v>31</v>
      </c>
      <c r="F502" s="8">
        <v>193913.3548</v>
      </c>
      <c r="G502" s="8">
        <v>150676.4528</v>
      </c>
      <c r="H502" s="8">
        <v>110698.0573</v>
      </c>
      <c r="I502" s="8">
        <v>78306.486799999999</v>
      </c>
      <c r="J502" s="8">
        <v>60018.456299999998</v>
      </c>
      <c r="K502" s="8">
        <v>47878.395799999998</v>
      </c>
      <c r="L502" s="8">
        <v>49679.560299999997</v>
      </c>
      <c r="M502" s="8">
        <v>61701.845800000003</v>
      </c>
      <c r="N502" s="8">
        <v>69029.362299999993</v>
      </c>
      <c r="O502" s="8">
        <v>84822.972399999999</v>
      </c>
      <c r="P502" s="8">
        <v>98081.989199999996</v>
      </c>
      <c r="Q502" s="8">
        <v>98435.687600000005</v>
      </c>
      <c r="R502" s="8">
        <v>109345.4898</v>
      </c>
      <c r="S502" s="8">
        <v>107111.2708</v>
      </c>
      <c r="T502" s="8">
        <v>108645.83689999999</v>
      </c>
      <c r="U502" s="8">
        <v>108151.6473</v>
      </c>
      <c r="V502" s="8">
        <v>116441.1479</v>
      </c>
      <c r="W502" s="8">
        <v>124288.575</v>
      </c>
      <c r="X502" s="8">
        <v>143495.74249999999</v>
      </c>
      <c r="Y502" s="8">
        <v>166787.23000000001</v>
      </c>
      <c r="Z502" s="8">
        <v>180668.5105</v>
      </c>
      <c r="AA502" s="8">
        <v>185667.84150000001</v>
      </c>
      <c r="AB502" s="8">
        <v>188502.682</v>
      </c>
      <c r="AC502" s="8">
        <v>210054.234</v>
      </c>
    </row>
    <row r="503" spans="1:29" x14ac:dyDescent="0.3">
      <c r="A503" s="6" t="s">
        <v>171</v>
      </c>
      <c r="B503" s="3">
        <f t="shared" si="7"/>
        <v>2023</v>
      </c>
      <c r="C503" s="3">
        <v>5</v>
      </c>
      <c r="D503" s="3" t="s">
        <v>33</v>
      </c>
      <c r="E503" s="3" t="s">
        <v>31</v>
      </c>
      <c r="F503" s="9">
        <v>202601.60250000001</v>
      </c>
      <c r="G503" s="9">
        <v>158564.19649999999</v>
      </c>
      <c r="H503" s="9">
        <v>115397.7245</v>
      </c>
      <c r="I503" s="9">
        <v>85484.474000000002</v>
      </c>
      <c r="J503" s="9">
        <v>64260.766499999998</v>
      </c>
      <c r="K503" s="9">
        <v>50196.841</v>
      </c>
      <c r="L503" s="9">
        <v>51818.296000000002</v>
      </c>
      <c r="M503" s="9">
        <v>65017.315499999997</v>
      </c>
      <c r="N503" s="9">
        <v>71612.548999999999</v>
      </c>
      <c r="O503" s="9">
        <v>89216.638999999996</v>
      </c>
      <c r="P503" s="9">
        <v>102717.52650000001</v>
      </c>
      <c r="Q503" s="9">
        <v>103558.185</v>
      </c>
      <c r="R503" s="9">
        <v>111112.308</v>
      </c>
      <c r="S503" s="9">
        <v>108473.8195</v>
      </c>
      <c r="T503" s="9">
        <v>111086.3</v>
      </c>
      <c r="U503" s="9">
        <v>111971.80349999999</v>
      </c>
      <c r="V503" s="9">
        <v>115533.1312</v>
      </c>
      <c r="W503" s="9">
        <v>127502.82580000001</v>
      </c>
      <c r="X503" s="9">
        <v>141735.80720000001</v>
      </c>
      <c r="Y503" s="9">
        <v>165254.87969999999</v>
      </c>
      <c r="Z503" s="9">
        <v>182381.3443</v>
      </c>
      <c r="AA503" s="9">
        <v>187044.36679999999</v>
      </c>
      <c r="AB503" s="9">
        <v>189797.91930000001</v>
      </c>
      <c r="AC503" s="9">
        <v>207884.53829999999</v>
      </c>
    </row>
    <row r="504" spans="1:29" x14ac:dyDescent="0.3">
      <c r="A504" s="7" t="s">
        <v>172</v>
      </c>
      <c r="B504" s="5">
        <f t="shared" si="7"/>
        <v>2023</v>
      </c>
      <c r="C504" s="5">
        <v>5</v>
      </c>
      <c r="D504" s="5" t="s">
        <v>33</v>
      </c>
      <c r="E504" s="5" t="s">
        <v>31</v>
      </c>
      <c r="F504" s="8">
        <v>201547.67929999999</v>
      </c>
      <c r="G504" s="8">
        <v>159595.8898</v>
      </c>
      <c r="H504" s="8">
        <v>117361.2648</v>
      </c>
      <c r="I504" s="8">
        <v>86789.156799999997</v>
      </c>
      <c r="J504" s="8">
        <v>65710.642800000001</v>
      </c>
      <c r="K504" s="8">
        <v>54957.1158</v>
      </c>
      <c r="L504" s="8">
        <v>53665.090799999998</v>
      </c>
      <c r="M504" s="8">
        <v>67247.021299999993</v>
      </c>
      <c r="N504" s="8">
        <v>71564.421300000002</v>
      </c>
      <c r="O504" s="8">
        <v>87606.633700000006</v>
      </c>
      <c r="P504" s="8">
        <v>99229.963300000003</v>
      </c>
      <c r="Q504" s="8">
        <v>102172.6473</v>
      </c>
      <c r="R504" s="8">
        <v>107546.9281</v>
      </c>
      <c r="S504" s="8">
        <v>103723.8088</v>
      </c>
      <c r="T504" s="8">
        <v>102208.0404</v>
      </c>
      <c r="U504" s="8">
        <v>103154.87669999999</v>
      </c>
      <c r="V504" s="8">
        <v>109819.78230000001</v>
      </c>
      <c r="W504" s="8">
        <v>117313.0258</v>
      </c>
      <c r="X504" s="8">
        <v>134920.78690000001</v>
      </c>
      <c r="Y504" s="8">
        <v>159971.13879999999</v>
      </c>
      <c r="Z504" s="8">
        <v>175373.44930000001</v>
      </c>
      <c r="AA504" s="8">
        <v>180824.57629999999</v>
      </c>
      <c r="AB504" s="8">
        <v>188818.13329999999</v>
      </c>
      <c r="AC504" s="8">
        <v>208595.8738</v>
      </c>
    </row>
    <row r="505" spans="1:29" x14ac:dyDescent="0.3">
      <c r="A505" s="6" t="s">
        <v>173</v>
      </c>
      <c r="B505" s="3">
        <f t="shared" si="7"/>
        <v>2023</v>
      </c>
      <c r="C505" s="3">
        <v>5</v>
      </c>
      <c r="D505" s="3" t="s">
        <v>33</v>
      </c>
      <c r="E505" s="3" t="s">
        <v>31</v>
      </c>
      <c r="F505" s="9">
        <v>199711.4553</v>
      </c>
      <c r="G505" s="9">
        <v>156650.7378</v>
      </c>
      <c r="H505" s="9">
        <v>111687.92879999999</v>
      </c>
      <c r="I505" s="9">
        <v>82233.879799999995</v>
      </c>
      <c r="J505" s="9">
        <v>64018.579299999998</v>
      </c>
      <c r="K505" s="9">
        <v>53910.455300000001</v>
      </c>
      <c r="L505" s="9">
        <v>54584.3436</v>
      </c>
      <c r="M505" s="9">
        <v>66825.035399999993</v>
      </c>
      <c r="N505" s="9">
        <v>78337.850399999996</v>
      </c>
      <c r="O505" s="9">
        <v>96397.724400000006</v>
      </c>
      <c r="P505" s="9">
        <v>106920.41379999999</v>
      </c>
      <c r="Q505" s="9">
        <v>107817.257</v>
      </c>
      <c r="R505" s="9">
        <v>116538.9415</v>
      </c>
      <c r="S505" s="9">
        <v>114640.5637</v>
      </c>
      <c r="T505" s="9">
        <v>110182.5448</v>
      </c>
      <c r="U505" s="9">
        <v>112818.1563</v>
      </c>
      <c r="V505" s="9">
        <v>115609.0019</v>
      </c>
      <c r="W505" s="9">
        <v>124981.7344</v>
      </c>
      <c r="X505" s="9">
        <v>140360.70869999999</v>
      </c>
      <c r="Y505" s="9">
        <v>166061.63930000001</v>
      </c>
      <c r="Z505" s="9">
        <v>183595.97930000001</v>
      </c>
      <c r="AA505" s="9">
        <v>193384.44440000001</v>
      </c>
      <c r="AB505" s="9">
        <v>199274.27530000001</v>
      </c>
      <c r="AC505" s="9">
        <v>218665.0373</v>
      </c>
    </row>
    <row r="506" spans="1:29" x14ac:dyDescent="0.3">
      <c r="A506" s="7" t="s">
        <v>174</v>
      </c>
      <c r="B506" s="5">
        <f t="shared" si="7"/>
        <v>2023</v>
      </c>
      <c r="C506" s="5">
        <v>5</v>
      </c>
      <c r="D506" s="5" t="s">
        <v>33</v>
      </c>
      <c r="E506" s="5" t="s">
        <v>32</v>
      </c>
      <c r="F506" s="8">
        <v>215249.67689999999</v>
      </c>
      <c r="G506" s="8">
        <v>174369.85829999999</v>
      </c>
      <c r="H506" s="8">
        <v>131765.0073</v>
      </c>
      <c r="I506" s="8">
        <v>100638.24830000001</v>
      </c>
      <c r="J506" s="8">
        <v>77648.461800000005</v>
      </c>
      <c r="K506" s="8">
        <v>64134.7719</v>
      </c>
      <c r="L506" s="8">
        <v>61961.160300000003</v>
      </c>
      <c r="M506" s="8">
        <v>74195.734299999996</v>
      </c>
      <c r="N506" s="8">
        <v>75540.701300000001</v>
      </c>
      <c r="O506" s="8">
        <v>79439.826300000001</v>
      </c>
      <c r="P506" s="8">
        <v>89256.435299999997</v>
      </c>
      <c r="Q506" s="8">
        <v>98109.428799999994</v>
      </c>
      <c r="R506" s="8">
        <v>100481.0828</v>
      </c>
      <c r="S506" s="8">
        <v>105062.69680000001</v>
      </c>
      <c r="T506" s="8">
        <v>111524.306</v>
      </c>
      <c r="U506" s="8">
        <v>115273.0684</v>
      </c>
      <c r="V506" s="8">
        <v>118284.0509</v>
      </c>
      <c r="W506" s="8">
        <v>124714.7343</v>
      </c>
      <c r="X506" s="8">
        <v>130101.76730000001</v>
      </c>
      <c r="Y506" s="8">
        <v>140989.97779999999</v>
      </c>
      <c r="Z506" s="8">
        <v>146612.2133</v>
      </c>
      <c r="AA506" s="8">
        <v>151819.38329999999</v>
      </c>
      <c r="AB506" s="8">
        <v>161350.97529999999</v>
      </c>
      <c r="AC506" s="8">
        <v>180275.07740000001</v>
      </c>
    </row>
    <row r="507" spans="1:29" x14ac:dyDescent="0.3">
      <c r="A507" s="6" t="s">
        <v>175</v>
      </c>
      <c r="B507" s="3">
        <f t="shared" si="7"/>
        <v>2023</v>
      </c>
      <c r="C507" s="3">
        <v>5</v>
      </c>
      <c r="D507" s="3" t="s">
        <v>33</v>
      </c>
      <c r="E507" s="3" t="s">
        <v>30</v>
      </c>
      <c r="F507" s="9">
        <v>173752.1661</v>
      </c>
      <c r="G507" s="9">
        <v>138675.27429999999</v>
      </c>
      <c r="H507" s="9">
        <v>102584.02039999999</v>
      </c>
      <c r="I507" s="9">
        <v>77956.583299999998</v>
      </c>
      <c r="J507" s="9">
        <v>64256.950299999997</v>
      </c>
      <c r="K507" s="9">
        <v>54106.865299999998</v>
      </c>
      <c r="L507" s="9">
        <v>55780.2958</v>
      </c>
      <c r="M507" s="9">
        <v>66559.082800000004</v>
      </c>
      <c r="N507" s="9">
        <v>70472.189299999998</v>
      </c>
      <c r="O507" s="9">
        <v>72616.903399999996</v>
      </c>
      <c r="P507" s="9">
        <v>78951.6633</v>
      </c>
      <c r="Q507" s="9">
        <v>85481.888800000001</v>
      </c>
      <c r="R507" s="9">
        <v>90652.1103</v>
      </c>
      <c r="S507" s="9">
        <v>94699.920800000007</v>
      </c>
      <c r="T507" s="9">
        <v>102115.7668</v>
      </c>
      <c r="U507" s="9">
        <v>105522.0248</v>
      </c>
      <c r="V507" s="9">
        <v>114083.8028</v>
      </c>
      <c r="W507" s="9">
        <v>120355.71980000001</v>
      </c>
      <c r="X507" s="9">
        <v>130228.8078</v>
      </c>
      <c r="Y507" s="9">
        <v>139457.69680000001</v>
      </c>
      <c r="Z507" s="9">
        <v>146088.67079999999</v>
      </c>
      <c r="AA507" s="9">
        <v>150525.09729999999</v>
      </c>
      <c r="AB507" s="9">
        <v>158408.0477</v>
      </c>
      <c r="AC507" s="9">
        <v>172969.4503</v>
      </c>
    </row>
    <row r="508" spans="1:29" x14ac:dyDescent="0.3">
      <c r="A508" s="7" t="s">
        <v>176</v>
      </c>
      <c r="B508" s="5">
        <f t="shared" si="7"/>
        <v>2023</v>
      </c>
      <c r="C508" s="5">
        <v>5</v>
      </c>
      <c r="D508" s="5" t="s">
        <v>33</v>
      </c>
      <c r="E508" s="5" t="s">
        <v>31</v>
      </c>
      <c r="F508" s="8">
        <v>161677.1133</v>
      </c>
      <c r="G508" s="8">
        <v>122709.3698</v>
      </c>
      <c r="H508" s="8">
        <v>86422.445800000001</v>
      </c>
      <c r="I508" s="8">
        <v>62854.486799999999</v>
      </c>
      <c r="J508" s="8">
        <v>50049.872799999997</v>
      </c>
      <c r="K508" s="8">
        <v>41063.124300000003</v>
      </c>
      <c r="L508" s="8">
        <v>45358.302799999998</v>
      </c>
      <c r="M508" s="8">
        <v>60461.916400000002</v>
      </c>
      <c r="N508" s="8">
        <v>72616.2304</v>
      </c>
      <c r="O508" s="8">
        <v>88893.064499999993</v>
      </c>
      <c r="P508" s="8">
        <v>99821.037899999996</v>
      </c>
      <c r="Q508" s="8">
        <v>103241.70909999999</v>
      </c>
      <c r="R508" s="8">
        <v>107044.67969999999</v>
      </c>
      <c r="S508" s="8">
        <v>105284.1391</v>
      </c>
      <c r="T508" s="8">
        <v>101464.93700000001</v>
      </c>
      <c r="U508" s="8">
        <v>105448.33620000001</v>
      </c>
      <c r="V508" s="8">
        <v>109300.0632</v>
      </c>
      <c r="W508" s="8">
        <v>120067.32279999999</v>
      </c>
      <c r="X508" s="8">
        <v>135234.389</v>
      </c>
      <c r="Y508" s="8">
        <v>160871.0287</v>
      </c>
      <c r="Z508" s="8">
        <v>172469.10389999999</v>
      </c>
      <c r="AA508" s="8">
        <v>175498.4933</v>
      </c>
      <c r="AB508" s="8">
        <v>183265.41740000001</v>
      </c>
      <c r="AC508" s="8">
        <v>200789.76029999999</v>
      </c>
    </row>
    <row r="509" spans="1:29" x14ac:dyDescent="0.3">
      <c r="A509" s="6" t="s">
        <v>177</v>
      </c>
      <c r="B509" s="3">
        <f t="shared" si="7"/>
        <v>2023</v>
      </c>
      <c r="C509" s="3">
        <v>5</v>
      </c>
      <c r="D509" s="3" t="s">
        <v>33</v>
      </c>
      <c r="E509" s="3" t="s">
        <v>31</v>
      </c>
      <c r="F509" s="9">
        <v>189998.61480000001</v>
      </c>
      <c r="G509" s="9">
        <v>147237.60029999999</v>
      </c>
      <c r="H509" s="9">
        <v>104579.8738</v>
      </c>
      <c r="I509" s="9">
        <v>76161.181400000001</v>
      </c>
      <c r="J509" s="9">
        <v>58709.095300000001</v>
      </c>
      <c r="K509" s="9">
        <v>46037.934800000003</v>
      </c>
      <c r="L509" s="9">
        <v>49482.136299999998</v>
      </c>
      <c r="M509" s="9">
        <v>62894.342299999997</v>
      </c>
      <c r="N509" s="9">
        <v>68549.866200000004</v>
      </c>
      <c r="O509" s="9">
        <v>84273.977599999998</v>
      </c>
      <c r="P509" s="9">
        <v>98035.302299999996</v>
      </c>
      <c r="Q509" s="9">
        <v>100001.1618</v>
      </c>
      <c r="R509" s="9">
        <v>105204.39599999999</v>
      </c>
      <c r="S509" s="9">
        <v>105000.64380000001</v>
      </c>
      <c r="T509" s="9">
        <v>102402.57279999999</v>
      </c>
      <c r="U509" s="9">
        <v>105486.60890000001</v>
      </c>
      <c r="V509" s="9">
        <v>110615.6474</v>
      </c>
      <c r="W509" s="9">
        <v>120410.7104</v>
      </c>
      <c r="X509" s="9">
        <v>134309.30179999999</v>
      </c>
      <c r="Y509" s="9">
        <v>164353.83480000001</v>
      </c>
      <c r="Z509" s="9">
        <v>176619.51430000001</v>
      </c>
      <c r="AA509" s="9">
        <v>179275.18830000001</v>
      </c>
      <c r="AB509" s="9">
        <v>186467.04740000001</v>
      </c>
      <c r="AC509" s="9">
        <v>203398.67980000001</v>
      </c>
    </row>
    <row r="510" spans="1:29" x14ac:dyDescent="0.3">
      <c r="A510" s="7" t="s">
        <v>178</v>
      </c>
      <c r="B510" s="5">
        <f t="shared" si="7"/>
        <v>2023</v>
      </c>
      <c r="C510" s="5">
        <v>5</v>
      </c>
      <c r="D510" s="5" t="s">
        <v>33</v>
      </c>
      <c r="E510" s="5" t="s">
        <v>31</v>
      </c>
      <c r="F510" s="8">
        <v>195102.84529999999</v>
      </c>
      <c r="G510" s="8">
        <v>155405.66329999999</v>
      </c>
      <c r="H510" s="8">
        <v>113275.8703</v>
      </c>
      <c r="I510" s="8">
        <v>82900.602799999993</v>
      </c>
      <c r="J510" s="8">
        <v>62826.631800000003</v>
      </c>
      <c r="K510" s="8">
        <v>49686.500800000002</v>
      </c>
      <c r="L510" s="8">
        <v>51766.402800000003</v>
      </c>
      <c r="M510" s="8">
        <v>65109.379200000003</v>
      </c>
      <c r="N510" s="8">
        <v>72172.6054</v>
      </c>
      <c r="O510" s="8">
        <v>87807.498000000007</v>
      </c>
      <c r="P510" s="8">
        <v>100066.2567</v>
      </c>
      <c r="Q510" s="8">
        <v>93446.776899999997</v>
      </c>
      <c r="R510" s="8">
        <v>104582.4359</v>
      </c>
      <c r="S510" s="8">
        <v>104964.07180000001</v>
      </c>
      <c r="T510" s="8">
        <v>98316.9234</v>
      </c>
      <c r="U510" s="8">
        <v>98867.267399999997</v>
      </c>
      <c r="V510" s="8">
        <v>103546.7641</v>
      </c>
      <c r="W510" s="8">
        <v>117188.3238</v>
      </c>
      <c r="X510" s="8">
        <v>131563.72839999999</v>
      </c>
      <c r="Y510" s="8">
        <v>151343.50829999999</v>
      </c>
      <c r="Z510" s="8">
        <v>162587.52789999999</v>
      </c>
      <c r="AA510" s="8">
        <v>172723.67679999999</v>
      </c>
      <c r="AB510" s="8">
        <v>178724.1845</v>
      </c>
      <c r="AC510" s="8">
        <v>182121.61199999999</v>
      </c>
    </row>
    <row r="511" spans="1:29" x14ac:dyDescent="0.3">
      <c r="A511" s="6" t="s">
        <v>179</v>
      </c>
      <c r="B511" s="3">
        <f t="shared" si="7"/>
        <v>2023</v>
      </c>
      <c r="C511" s="3">
        <v>5</v>
      </c>
      <c r="D511" s="3" t="s">
        <v>33</v>
      </c>
      <c r="E511" s="3" t="s">
        <v>31</v>
      </c>
      <c r="F511" s="9">
        <v>198611.79180000001</v>
      </c>
      <c r="G511" s="9">
        <v>156345.4123</v>
      </c>
      <c r="H511" s="9">
        <v>112862.67630000001</v>
      </c>
      <c r="I511" s="9">
        <v>81030.587299999999</v>
      </c>
      <c r="J511" s="9">
        <v>62319.062299999998</v>
      </c>
      <c r="K511" s="9">
        <v>50523.559300000001</v>
      </c>
      <c r="L511" s="9">
        <v>51502.117299999998</v>
      </c>
      <c r="M511" s="9">
        <v>66448.248300000007</v>
      </c>
      <c r="N511" s="9">
        <v>72215.905799999993</v>
      </c>
      <c r="O511" s="9">
        <v>88030.976899999994</v>
      </c>
      <c r="P511" s="9">
        <v>99199.233099999998</v>
      </c>
      <c r="Q511" s="9">
        <v>102646.1302</v>
      </c>
      <c r="R511" s="9">
        <v>110806.3655</v>
      </c>
      <c r="S511" s="9">
        <v>106529.54120000001</v>
      </c>
      <c r="T511" s="9">
        <v>106085.3988</v>
      </c>
      <c r="U511" s="9">
        <v>108001.2123</v>
      </c>
      <c r="V511" s="9">
        <v>114153.8695</v>
      </c>
      <c r="W511" s="9">
        <v>124838.7254</v>
      </c>
      <c r="X511" s="9">
        <v>141608.22930000001</v>
      </c>
      <c r="Y511" s="9">
        <v>168159.40779999999</v>
      </c>
      <c r="Z511" s="9">
        <v>181529.99189999999</v>
      </c>
      <c r="AA511" s="9">
        <v>186753.73480000001</v>
      </c>
      <c r="AB511" s="9">
        <v>195407.66130000001</v>
      </c>
      <c r="AC511" s="9">
        <v>214920.38089999999</v>
      </c>
    </row>
    <row r="512" spans="1:29" x14ac:dyDescent="0.3">
      <c r="A512" s="7" t="s">
        <v>180</v>
      </c>
      <c r="B512" s="5">
        <f t="shared" si="7"/>
        <v>2023</v>
      </c>
      <c r="C512" s="5">
        <v>5</v>
      </c>
      <c r="D512" s="5" t="s">
        <v>33</v>
      </c>
      <c r="E512" s="5" t="s">
        <v>31</v>
      </c>
      <c r="F512" s="8">
        <v>206785.1593</v>
      </c>
      <c r="G512" s="8">
        <v>167755.54430000001</v>
      </c>
      <c r="H512" s="8">
        <v>122764.7803</v>
      </c>
      <c r="I512" s="8">
        <v>89477.816800000001</v>
      </c>
      <c r="J512" s="8">
        <v>68208.948300000004</v>
      </c>
      <c r="K512" s="8">
        <v>55599.1443</v>
      </c>
      <c r="L512" s="8">
        <v>55397.919800000003</v>
      </c>
      <c r="M512" s="8">
        <v>68798.658599999995</v>
      </c>
      <c r="N512" s="8">
        <v>80653.535799999998</v>
      </c>
      <c r="O512" s="8">
        <v>95599.350300000006</v>
      </c>
      <c r="P512" s="8">
        <v>106728.63430000001</v>
      </c>
      <c r="Q512" s="8">
        <v>107738.758</v>
      </c>
      <c r="R512" s="8">
        <v>116419.2709</v>
      </c>
      <c r="S512" s="8">
        <v>113583.5413</v>
      </c>
      <c r="T512" s="8">
        <v>112326.23480000001</v>
      </c>
      <c r="U512" s="8">
        <v>113672.88400000001</v>
      </c>
      <c r="V512" s="8">
        <v>118748.09940000001</v>
      </c>
      <c r="W512" s="8">
        <v>128902.8751</v>
      </c>
      <c r="X512" s="8">
        <v>141469.9584</v>
      </c>
      <c r="Y512" s="8">
        <v>167688.5263</v>
      </c>
      <c r="Z512" s="8">
        <v>189104.0883</v>
      </c>
      <c r="AA512" s="8">
        <v>195650.23180000001</v>
      </c>
      <c r="AB512" s="8">
        <v>207002.5943</v>
      </c>
      <c r="AC512" s="8">
        <v>230444.6594</v>
      </c>
    </row>
    <row r="513" spans="1:29" x14ac:dyDescent="0.3">
      <c r="A513" s="6" t="s">
        <v>181</v>
      </c>
      <c r="B513" s="3">
        <f t="shared" si="7"/>
        <v>2023</v>
      </c>
      <c r="C513" s="3">
        <v>5</v>
      </c>
      <c r="D513" s="3" t="s">
        <v>33</v>
      </c>
      <c r="E513" s="3" t="s">
        <v>30</v>
      </c>
      <c r="F513" s="9">
        <v>222683.3793</v>
      </c>
      <c r="G513" s="9">
        <v>180283.7548</v>
      </c>
      <c r="H513" s="9">
        <v>135873.9662</v>
      </c>
      <c r="I513" s="9">
        <v>102356.0708</v>
      </c>
      <c r="J513" s="9">
        <v>79779.945300000007</v>
      </c>
      <c r="K513" s="9">
        <v>64545.684300000001</v>
      </c>
      <c r="L513" s="9">
        <v>64537.5798</v>
      </c>
      <c r="M513" s="9">
        <v>73507.813800000004</v>
      </c>
      <c r="N513" s="9">
        <v>76733.187000000005</v>
      </c>
      <c r="O513" s="9">
        <v>79924.972899999993</v>
      </c>
      <c r="P513" s="9">
        <v>85129.477799999993</v>
      </c>
      <c r="Q513" s="9">
        <v>87273.559399999998</v>
      </c>
      <c r="R513" s="9">
        <v>91259.611999999994</v>
      </c>
      <c r="S513" s="9">
        <v>97758.966899999999</v>
      </c>
      <c r="T513" s="9">
        <v>103191.4734</v>
      </c>
      <c r="U513" s="9">
        <v>104969.31630000001</v>
      </c>
      <c r="V513" s="9">
        <v>108476.44070000001</v>
      </c>
      <c r="W513" s="9">
        <v>112694.9994</v>
      </c>
      <c r="X513" s="9">
        <v>119712.86139999999</v>
      </c>
      <c r="Y513" s="9">
        <v>131238.2928</v>
      </c>
      <c r="Z513" s="9">
        <v>139497.32629999999</v>
      </c>
      <c r="AA513" s="9">
        <v>145926.7268</v>
      </c>
      <c r="AB513" s="9">
        <v>153236.1648</v>
      </c>
      <c r="AC513" s="9">
        <v>171956.6943</v>
      </c>
    </row>
    <row r="514" spans="1:29" x14ac:dyDescent="0.3">
      <c r="A514" s="7" t="s">
        <v>182</v>
      </c>
      <c r="B514" s="5">
        <f t="shared" si="7"/>
        <v>2023</v>
      </c>
      <c r="C514" s="5">
        <v>5</v>
      </c>
      <c r="D514" s="5" t="s">
        <v>33</v>
      </c>
      <c r="E514" s="5" t="s">
        <v>30</v>
      </c>
      <c r="F514" s="8">
        <v>166425.40429999999</v>
      </c>
      <c r="G514" s="8">
        <v>132221.56280000001</v>
      </c>
      <c r="H514" s="8">
        <v>95762.308300000004</v>
      </c>
      <c r="I514" s="8">
        <v>72705.204299999998</v>
      </c>
      <c r="J514" s="8">
        <v>59920.271800000002</v>
      </c>
      <c r="K514" s="8">
        <v>49772.551800000001</v>
      </c>
      <c r="L514" s="8">
        <v>50249.077100000002</v>
      </c>
      <c r="M514" s="8">
        <v>66669.6633</v>
      </c>
      <c r="N514" s="8">
        <v>70585.253299999997</v>
      </c>
      <c r="O514" s="8">
        <v>74412.094299999997</v>
      </c>
      <c r="P514" s="8">
        <v>77787.9038</v>
      </c>
      <c r="Q514" s="8">
        <v>84074.966799999995</v>
      </c>
      <c r="R514" s="8">
        <v>89598.626300000004</v>
      </c>
      <c r="S514" s="8">
        <v>91374.1682</v>
      </c>
      <c r="T514" s="8">
        <v>97264.933600000004</v>
      </c>
      <c r="U514" s="8">
        <v>99953.822100000005</v>
      </c>
      <c r="V514" s="8">
        <v>103559.19130000001</v>
      </c>
      <c r="W514" s="8">
        <v>111275.6963</v>
      </c>
      <c r="X514" s="8">
        <v>116943.2849</v>
      </c>
      <c r="Y514" s="8">
        <v>126758.3523</v>
      </c>
      <c r="Z514" s="8">
        <v>132409.57930000001</v>
      </c>
      <c r="AA514" s="8">
        <v>136615.14780000001</v>
      </c>
      <c r="AB514" s="8">
        <v>146926.9088</v>
      </c>
      <c r="AC514" s="8">
        <v>161896.50829999999</v>
      </c>
    </row>
    <row r="515" spans="1:29" x14ac:dyDescent="0.3">
      <c r="A515" s="6" t="s">
        <v>183</v>
      </c>
      <c r="B515" s="3">
        <f t="shared" ref="B515:B578" si="8">VALUE(LEFT(A515,4))</f>
        <v>2023</v>
      </c>
      <c r="C515" s="3">
        <v>5</v>
      </c>
      <c r="D515" s="3" t="s">
        <v>33</v>
      </c>
      <c r="E515" s="3" t="s">
        <v>30</v>
      </c>
      <c r="F515" s="9">
        <v>155069.2868</v>
      </c>
      <c r="G515" s="9">
        <v>118314.24980000001</v>
      </c>
      <c r="H515" s="9">
        <v>85734.893299999996</v>
      </c>
      <c r="I515" s="9">
        <v>64146.087699999996</v>
      </c>
      <c r="J515" s="9">
        <v>52198.357300000003</v>
      </c>
      <c r="K515" s="9">
        <v>44457.573299999996</v>
      </c>
      <c r="L515" s="9">
        <v>48699.882299999997</v>
      </c>
      <c r="M515" s="9">
        <v>63661.3197</v>
      </c>
      <c r="N515" s="9">
        <v>69091.038799999995</v>
      </c>
      <c r="O515" s="9">
        <v>74276.019799999995</v>
      </c>
      <c r="P515" s="9">
        <v>83618.571200000006</v>
      </c>
      <c r="Q515" s="9">
        <v>89381.918799999999</v>
      </c>
      <c r="R515" s="9">
        <v>96381.668300000005</v>
      </c>
      <c r="S515" s="9">
        <v>99944.073699999994</v>
      </c>
      <c r="T515" s="9">
        <v>105205.716</v>
      </c>
      <c r="U515" s="9">
        <v>114385.1398</v>
      </c>
      <c r="V515" s="9">
        <v>117377.40330000001</v>
      </c>
      <c r="W515" s="9">
        <v>126251.2113</v>
      </c>
      <c r="X515" s="9">
        <v>138607.78030000001</v>
      </c>
      <c r="Y515" s="9">
        <v>147668.17129999999</v>
      </c>
      <c r="Z515" s="9">
        <v>155148.79629999999</v>
      </c>
      <c r="AA515" s="9">
        <v>155991.98730000001</v>
      </c>
      <c r="AB515" s="9">
        <v>163799.18729999999</v>
      </c>
      <c r="AC515" s="9">
        <v>179230.97529999999</v>
      </c>
    </row>
    <row r="516" spans="1:29" x14ac:dyDescent="0.3">
      <c r="A516" s="7" t="s">
        <v>184</v>
      </c>
      <c r="B516" s="5">
        <f t="shared" si="8"/>
        <v>2023</v>
      </c>
      <c r="C516" s="5">
        <v>5</v>
      </c>
      <c r="D516" s="5" t="s">
        <v>33</v>
      </c>
      <c r="E516" s="5" t="s">
        <v>31</v>
      </c>
      <c r="F516" s="8">
        <v>168176.69279999999</v>
      </c>
      <c r="G516" s="8">
        <v>127518.05680000001</v>
      </c>
      <c r="H516" s="8">
        <v>92825.348299999998</v>
      </c>
      <c r="I516" s="8">
        <v>67023.892800000001</v>
      </c>
      <c r="J516" s="8">
        <v>52780.879300000001</v>
      </c>
      <c r="K516" s="8">
        <v>43911.997300000003</v>
      </c>
      <c r="L516" s="8">
        <v>47650.109799999998</v>
      </c>
      <c r="M516" s="8">
        <v>63584.787700000001</v>
      </c>
      <c r="N516" s="8">
        <v>71049.791400000002</v>
      </c>
      <c r="O516" s="8">
        <v>90385.271699999998</v>
      </c>
      <c r="P516" s="8">
        <v>101527.69190000001</v>
      </c>
      <c r="Q516" s="8">
        <v>108295.8713</v>
      </c>
      <c r="R516" s="8">
        <v>115149.4783</v>
      </c>
      <c r="S516" s="8">
        <v>112247.69500000001</v>
      </c>
      <c r="T516" s="8">
        <v>111160.3928</v>
      </c>
      <c r="U516" s="8">
        <v>108699.20170000001</v>
      </c>
      <c r="V516" s="8">
        <v>112686.2905</v>
      </c>
      <c r="W516" s="8">
        <v>123094.77899999999</v>
      </c>
      <c r="X516" s="8">
        <v>135798.34899999999</v>
      </c>
      <c r="Y516" s="8">
        <v>164451.8315</v>
      </c>
      <c r="Z516" s="8">
        <v>178126.91250000001</v>
      </c>
      <c r="AA516" s="8">
        <v>181820.2</v>
      </c>
      <c r="AB516" s="8">
        <v>188987.16699999999</v>
      </c>
      <c r="AC516" s="8">
        <v>208184.079</v>
      </c>
    </row>
    <row r="517" spans="1:29" x14ac:dyDescent="0.3">
      <c r="A517" s="6" t="s">
        <v>185</v>
      </c>
      <c r="B517" s="3">
        <f t="shared" si="8"/>
        <v>2023</v>
      </c>
      <c r="C517" s="3">
        <v>5</v>
      </c>
      <c r="D517" s="3" t="s">
        <v>33</v>
      </c>
      <c r="E517" s="3" t="s">
        <v>31</v>
      </c>
      <c r="F517" s="9">
        <v>198915.81</v>
      </c>
      <c r="G517" s="9">
        <v>154182.32</v>
      </c>
      <c r="H517" s="9">
        <v>113034.8685</v>
      </c>
      <c r="I517" s="9">
        <v>82578.389500000005</v>
      </c>
      <c r="J517" s="9">
        <v>63221.0985</v>
      </c>
      <c r="K517" s="9">
        <v>51477.318500000001</v>
      </c>
      <c r="L517" s="9">
        <v>52946.0965</v>
      </c>
      <c r="M517" s="9">
        <v>64793.763500000001</v>
      </c>
      <c r="N517" s="9">
        <v>70283.645000000004</v>
      </c>
      <c r="O517" s="9">
        <v>85595.019499999995</v>
      </c>
      <c r="P517" s="9">
        <v>99585.445000000007</v>
      </c>
      <c r="Q517" s="9">
        <v>102154.87450000001</v>
      </c>
      <c r="R517" s="9">
        <v>108300.681</v>
      </c>
      <c r="S517" s="9">
        <v>107896.5662</v>
      </c>
      <c r="T517" s="9">
        <v>107095.21709999999</v>
      </c>
      <c r="U517" s="9">
        <v>109132.3726</v>
      </c>
      <c r="V517" s="9">
        <v>115331.742</v>
      </c>
      <c r="W517" s="9">
        <v>125985.993</v>
      </c>
      <c r="X517" s="9">
        <v>138751.13819999999</v>
      </c>
      <c r="Y517" s="9">
        <v>164571.23540000001</v>
      </c>
      <c r="Z517" s="9">
        <v>181744.5692</v>
      </c>
      <c r="AA517" s="9">
        <v>184903.0056</v>
      </c>
      <c r="AB517" s="9">
        <v>193070.89490000001</v>
      </c>
      <c r="AC517" s="9">
        <v>211943.21979999999</v>
      </c>
    </row>
    <row r="518" spans="1:29" x14ac:dyDescent="0.3">
      <c r="A518" s="7" t="s">
        <v>186</v>
      </c>
      <c r="B518" s="5">
        <f t="shared" si="8"/>
        <v>2023</v>
      </c>
      <c r="C518" s="5">
        <v>6</v>
      </c>
      <c r="D518" s="5" t="s">
        <v>34</v>
      </c>
      <c r="E518" s="5" t="s">
        <v>31</v>
      </c>
      <c r="F518" s="8">
        <v>204906.52280000001</v>
      </c>
      <c r="G518" s="8">
        <v>162842.95929999999</v>
      </c>
      <c r="H518" s="8">
        <v>119677.3558</v>
      </c>
      <c r="I518" s="8">
        <v>87064.2503</v>
      </c>
      <c r="J518" s="8">
        <v>66802.402400000006</v>
      </c>
      <c r="K518" s="8">
        <v>54906.037300000004</v>
      </c>
      <c r="L518" s="8">
        <v>54387.2768</v>
      </c>
      <c r="M518" s="8">
        <v>65911.227799999993</v>
      </c>
      <c r="N518" s="8">
        <v>73979.097899999993</v>
      </c>
      <c r="O518" s="8">
        <v>90441.465700000001</v>
      </c>
      <c r="P518" s="8">
        <v>102626.8263</v>
      </c>
      <c r="Q518" s="8">
        <v>99918.486600000004</v>
      </c>
      <c r="R518" s="8">
        <v>110289.36040000001</v>
      </c>
      <c r="S518" s="8">
        <v>105607.12480000001</v>
      </c>
      <c r="T518" s="8">
        <v>103141.39629999999</v>
      </c>
      <c r="U518" s="8">
        <v>102846.8517</v>
      </c>
      <c r="V518" s="8">
        <v>107492.42819999999</v>
      </c>
      <c r="W518" s="8">
        <v>119240.20209999999</v>
      </c>
      <c r="X518" s="8">
        <v>135876.3988</v>
      </c>
      <c r="Y518" s="8">
        <v>164603.91329999999</v>
      </c>
      <c r="Z518" s="8">
        <v>182554.17790000001</v>
      </c>
      <c r="AA518" s="8">
        <v>188731.51379999999</v>
      </c>
      <c r="AB518" s="8">
        <v>195007.81330000001</v>
      </c>
      <c r="AC518" s="8">
        <v>214591.55840000001</v>
      </c>
    </row>
    <row r="519" spans="1:29" x14ac:dyDescent="0.3">
      <c r="A519" s="6" t="s">
        <v>187</v>
      </c>
      <c r="B519" s="3">
        <f t="shared" si="8"/>
        <v>2023</v>
      </c>
      <c r="C519" s="3">
        <v>6</v>
      </c>
      <c r="D519" s="3" t="s">
        <v>34</v>
      </c>
      <c r="E519" s="3" t="s">
        <v>31</v>
      </c>
      <c r="F519" s="9">
        <v>205394.7843</v>
      </c>
      <c r="G519" s="9">
        <v>160892.66380000001</v>
      </c>
      <c r="H519" s="9">
        <v>117565.9178</v>
      </c>
      <c r="I519" s="9">
        <v>87160.798800000004</v>
      </c>
      <c r="J519" s="9">
        <v>67753.473299999998</v>
      </c>
      <c r="K519" s="9">
        <v>55077.602800000001</v>
      </c>
      <c r="L519" s="9">
        <v>56250.718699999998</v>
      </c>
      <c r="M519" s="9">
        <v>69362.511299999998</v>
      </c>
      <c r="N519" s="9">
        <v>79782.503500000006</v>
      </c>
      <c r="O519" s="9">
        <v>95973.486900000004</v>
      </c>
      <c r="P519" s="9">
        <v>107020.2884</v>
      </c>
      <c r="Q519" s="9">
        <v>107802.0033</v>
      </c>
      <c r="R519" s="9">
        <v>113806.4421</v>
      </c>
      <c r="S519" s="9">
        <v>110420.0622</v>
      </c>
      <c r="T519" s="9">
        <v>107951.6229</v>
      </c>
      <c r="U519" s="9">
        <v>110192.4479</v>
      </c>
      <c r="V519" s="9">
        <v>114067.2987</v>
      </c>
      <c r="W519" s="9">
        <v>126739.3861</v>
      </c>
      <c r="X519" s="9">
        <v>143114.82939999999</v>
      </c>
      <c r="Y519" s="9">
        <v>171095.13579999999</v>
      </c>
      <c r="Z519" s="9">
        <v>190283.61480000001</v>
      </c>
      <c r="AA519" s="9">
        <v>196927.45879999999</v>
      </c>
      <c r="AB519" s="9">
        <v>206642.0625</v>
      </c>
      <c r="AC519" s="9">
        <v>228598.4638</v>
      </c>
    </row>
    <row r="520" spans="1:29" x14ac:dyDescent="0.3">
      <c r="A520" s="7" t="s">
        <v>188</v>
      </c>
      <c r="B520" s="5">
        <f t="shared" si="8"/>
        <v>2023</v>
      </c>
      <c r="C520" s="5">
        <v>6</v>
      </c>
      <c r="D520" s="5" t="s">
        <v>34</v>
      </c>
      <c r="E520" s="5" t="s">
        <v>32</v>
      </c>
      <c r="F520" s="8">
        <v>223008.35329999999</v>
      </c>
      <c r="G520" s="8">
        <v>179354.7433</v>
      </c>
      <c r="H520" s="8">
        <v>134763.58180000001</v>
      </c>
      <c r="I520" s="8">
        <v>103739.3763</v>
      </c>
      <c r="J520" s="8">
        <v>80956.160799999998</v>
      </c>
      <c r="K520" s="8">
        <v>66516.546799999996</v>
      </c>
      <c r="L520" s="8">
        <v>64831.031799999997</v>
      </c>
      <c r="M520" s="8">
        <v>75701.676800000001</v>
      </c>
      <c r="N520" s="8">
        <v>77151.782999999996</v>
      </c>
      <c r="O520" s="8">
        <v>83336.966499999995</v>
      </c>
      <c r="P520" s="8">
        <v>92840.731400000004</v>
      </c>
      <c r="Q520" s="8">
        <v>96335.736900000004</v>
      </c>
      <c r="R520" s="8">
        <v>104148.73390000001</v>
      </c>
      <c r="S520" s="8">
        <v>107030.89260000001</v>
      </c>
      <c r="T520" s="8">
        <v>115531.42939999999</v>
      </c>
      <c r="U520" s="8">
        <v>118820.7582</v>
      </c>
      <c r="V520" s="8">
        <v>121134.3744</v>
      </c>
      <c r="W520" s="8">
        <v>124564.4944</v>
      </c>
      <c r="X520" s="8">
        <v>132156.6776</v>
      </c>
      <c r="Y520" s="8">
        <v>144975.9908</v>
      </c>
      <c r="Z520" s="8">
        <v>151564.60089999999</v>
      </c>
      <c r="AA520" s="8">
        <v>156802.97630000001</v>
      </c>
      <c r="AB520" s="8">
        <v>167204.8468</v>
      </c>
      <c r="AC520" s="8">
        <v>183392.74429999999</v>
      </c>
    </row>
    <row r="521" spans="1:29" x14ac:dyDescent="0.3">
      <c r="A521" s="6" t="s">
        <v>189</v>
      </c>
      <c r="B521" s="3">
        <f t="shared" si="8"/>
        <v>2023</v>
      </c>
      <c r="C521" s="3">
        <v>6</v>
      </c>
      <c r="D521" s="3" t="s">
        <v>34</v>
      </c>
      <c r="E521" s="3" t="s">
        <v>30</v>
      </c>
      <c r="F521" s="9">
        <v>177093.61230000001</v>
      </c>
      <c r="G521" s="9">
        <v>141904.2138</v>
      </c>
      <c r="H521" s="9">
        <v>105673.5208</v>
      </c>
      <c r="I521" s="9">
        <v>80503.647800000006</v>
      </c>
      <c r="J521" s="9">
        <v>65218.274299999997</v>
      </c>
      <c r="K521" s="9">
        <v>55593.458299999998</v>
      </c>
      <c r="L521" s="9">
        <v>57689.869899999998</v>
      </c>
      <c r="M521" s="9">
        <v>67379.607799999998</v>
      </c>
      <c r="N521" s="9">
        <v>70230.332399999999</v>
      </c>
      <c r="O521" s="9">
        <v>75664.387300000002</v>
      </c>
      <c r="P521" s="9">
        <v>83591.870200000005</v>
      </c>
      <c r="Q521" s="9">
        <v>88506.078899999993</v>
      </c>
      <c r="R521" s="9">
        <v>98466.371799999994</v>
      </c>
      <c r="S521" s="9">
        <v>99462.973899999997</v>
      </c>
      <c r="T521" s="9">
        <v>105937.8443</v>
      </c>
      <c r="U521" s="9">
        <v>111796.7628</v>
      </c>
      <c r="V521" s="9">
        <v>118260.0598</v>
      </c>
      <c r="W521" s="9">
        <v>123488.9798</v>
      </c>
      <c r="X521" s="9">
        <v>132025.22880000001</v>
      </c>
      <c r="Y521" s="9">
        <v>143226.1238</v>
      </c>
      <c r="Z521" s="9">
        <v>147960.10750000001</v>
      </c>
      <c r="AA521" s="9">
        <v>151625.84179999999</v>
      </c>
      <c r="AB521" s="9">
        <v>164304.70079999999</v>
      </c>
      <c r="AC521" s="9">
        <v>176551.66279999999</v>
      </c>
    </row>
    <row r="522" spans="1:29" x14ac:dyDescent="0.3">
      <c r="A522" s="7" t="s">
        <v>190</v>
      </c>
      <c r="B522" s="5">
        <f t="shared" si="8"/>
        <v>2023</v>
      </c>
      <c r="C522" s="5">
        <v>6</v>
      </c>
      <c r="D522" s="5" t="s">
        <v>34</v>
      </c>
      <c r="E522" s="5" t="s">
        <v>31</v>
      </c>
      <c r="F522" s="8">
        <v>170124.0098</v>
      </c>
      <c r="G522" s="8">
        <v>132685.8358</v>
      </c>
      <c r="H522" s="8">
        <v>96083.746899999998</v>
      </c>
      <c r="I522" s="8">
        <v>70961.877800000002</v>
      </c>
      <c r="J522" s="8">
        <v>55689.934300000001</v>
      </c>
      <c r="K522" s="8">
        <v>48133.825799999999</v>
      </c>
      <c r="L522" s="8">
        <v>51134.989800000003</v>
      </c>
      <c r="M522" s="8">
        <v>67145.6008</v>
      </c>
      <c r="N522" s="8">
        <v>80294.145300000004</v>
      </c>
      <c r="O522" s="8">
        <v>93915.710699999996</v>
      </c>
      <c r="P522" s="8">
        <v>105536.84149999999</v>
      </c>
      <c r="Q522" s="8">
        <v>105919.641</v>
      </c>
      <c r="R522" s="8">
        <v>114555.55899999999</v>
      </c>
      <c r="S522" s="8">
        <v>112821.7145</v>
      </c>
      <c r="T522" s="8">
        <v>114347.473</v>
      </c>
      <c r="U522" s="8">
        <v>113274.78599999999</v>
      </c>
      <c r="V522" s="8">
        <v>117982.2215</v>
      </c>
      <c r="W522" s="8">
        <v>127414.2025</v>
      </c>
      <c r="X522" s="8">
        <v>144293.6335</v>
      </c>
      <c r="Y522" s="8">
        <v>164569.69399999999</v>
      </c>
      <c r="Z522" s="8">
        <v>179200.4515</v>
      </c>
      <c r="AA522" s="8">
        <v>181586.39499999999</v>
      </c>
      <c r="AB522" s="8">
        <v>187561.31150000001</v>
      </c>
      <c r="AC522" s="8">
        <v>206870.41</v>
      </c>
    </row>
    <row r="523" spans="1:29" x14ac:dyDescent="0.3">
      <c r="A523" s="6" t="s">
        <v>191</v>
      </c>
      <c r="B523" s="3">
        <f t="shared" si="8"/>
        <v>2023</v>
      </c>
      <c r="C523" s="3">
        <v>6</v>
      </c>
      <c r="D523" s="3" t="s">
        <v>34</v>
      </c>
      <c r="E523" s="3" t="s">
        <v>30</v>
      </c>
      <c r="F523" s="9">
        <v>201072.43650000001</v>
      </c>
      <c r="G523" s="9">
        <v>159119.652</v>
      </c>
      <c r="H523" s="9">
        <v>116538.9105</v>
      </c>
      <c r="I523" s="9">
        <v>85796.324500000002</v>
      </c>
      <c r="J523" s="9">
        <v>68702.135500000004</v>
      </c>
      <c r="K523" s="9">
        <v>54993.021000000001</v>
      </c>
      <c r="L523" s="9">
        <v>55932.700499999999</v>
      </c>
      <c r="M523" s="9">
        <v>67396.985000000001</v>
      </c>
      <c r="N523" s="9">
        <v>71769.05</v>
      </c>
      <c r="O523" s="9">
        <v>77401.401299999998</v>
      </c>
      <c r="P523" s="9">
        <v>82123.569799999997</v>
      </c>
      <c r="Q523" s="9">
        <v>86974.378800000006</v>
      </c>
      <c r="R523" s="9">
        <v>95632.341799999995</v>
      </c>
      <c r="S523" s="9">
        <v>99320.929799999998</v>
      </c>
      <c r="T523" s="9">
        <v>101225.7893</v>
      </c>
      <c r="U523" s="9">
        <v>107845.6093</v>
      </c>
      <c r="V523" s="9">
        <v>111393.8725</v>
      </c>
      <c r="W523" s="9">
        <v>121709.397</v>
      </c>
      <c r="X523" s="9">
        <v>131243.3952</v>
      </c>
      <c r="Y523" s="9">
        <v>141577.89129999999</v>
      </c>
      <c r="Z523" s="9">
        <v>148393.58379999999</v>
      </c>
      <c r="AA523" s="9">
        <v>154332.8898</v>
      </c>
      <c r="AB523" s="9">
        <v>163342.23190000001</v>
      </c>
      <c r="AC523" s="9">
        <v>161177.6539</v>
      </c>
    </row>
    <row r="524" spans="1:29" x14ac:dyDescent="0.3">
      <c r="A524" s="7" t="s">
        <v>192</v>
      </c>
      <c r="B524" s="5">
        <f t="shared" si="8"/>
        <v>2023</v>
      </c>
      <c r="C524" s="5">
        <v>6</v>
      </c>
      <c r="D524" s="5" t="s">
        <v>34</v>
      </c>
      <c r="E524" s="5" t="s">
        <v>31</v>
      </c>
      <c r="F524" s="8">
        <v>169443.6923</v>
      </c>
      <c r="G524" s="8">
        <v>130128.8903</v>
      </c>
      <c r="H524" s="8">
        <v>93379.864799999996</v>
      </c>
      <c r="I524" s="8">
        <v>68671.088300000003</v>
      </c>
      <c r="J524" s="8">
        <v>52650.958299999998</v>
      </c>
      <c r="K524" s="8">
        <v>44551.1898</v>
      </c>
      <c r="L524" s="8">
        <v>46349.929799999998</v>
      </c>
      <c r="M524" s="8">
        <v>61888.927799999998</v>
      </c>
      <c r="N524" s="8">
        <v>71132.849300000002</v>
      </c>
      <c r="O524" s="8">
        <v>88016.735799999995</v>
      </c>
      <c r="P524" s="8">
        <v>103093.55680000001</v>
      </c>
      <c r="Q524" s="8">
        <v>103643.5653</v>
      </c>
      <c r="R524" s="8">
        <v>110148.2393</v>
      </c>
      <c r="S524" s="8">
        <v>104444.1684</v>
      </c>
      <c r="T524" s="8">
        <v>105470.84149999999</v>
      </c>
      <c r="U524" s="8">
        <v>106250.2004</v>
      </c>
      <c r="V524" s="8">
        <v>110396.678</v>
      </c>
      <c r="W524" s="8">
        <v>120629.9664</v>
      </c>
      <c r="X524" s="8">
        <v>139357.2248</v>
      </c>
      <c r="Y524" s="8">
        <v>163369.46179999999</v>
      </c>
      <c r="Z524" s="8">
        <v>178261.46729999999</v>
      </c>
      <c r="AA524" s="8">
        <v>184486.4258</v>
      </c>
      <c r="AB524" s="8">
        <v>189735.17679999999</v>
      </c>
      <c r="AC524" s="8">
        <v>191652.05050000001</v>
      </c>
    </row>
    <row r="525" spans="1:29" x14ac:dyDescent="0.3">
      <c r="A525" s="6" t="s">
        <v>193</v>
      </c>
      <c r="B525" s="3">
        <f t="shared" si="8"/>
        <v>2023</v>
      </c>
      <c r="C525" s="3">
        <v>6</v>
      </c>
      <c r="D525" s="3" t="s">
        <v>34</v>
      </c>
      <c r="E525" s="3" t="s">
        <v>31</v>
      </c>
      <c r="F525" s="9">
        <v>200381.1838</v>
      </c>
      <c r="G525" s="9">
        <v>157250.27729999999</v>
      </c>
      <c r="H525" s="9">
        <v>115855.00780000001</v>
      </c>
      <c r="I525" s="9">
        <v>82996.710699999996</v>
      </c>
      <c r="J525" s="9">
        <v>64997.601799999997</v>
      </c>
      <c r="K525" s="9">
        <v>52251.593800000002</v>
      </c>
      <c r="L525" s="9">
        <v>52336.243499999997</v>
      </c>
      <c r="M525" s="9">
        <v>66331.812900000004</v>
      </c>
      <c r="N525" s="9">
        <v>72787.212499999994</v>
      </c>
      <c r="O525" s="9">
        <v>91117.410999999993</v>
      </c>
      <c r="P525" s="9">
        <v>100062.3316</v>
      </c>
      <c r="Q525" s="9">
        <v>104641.45729999999</v>
      </c>
      <c r="R525" s="9">
        <v>108060.80009999999</v>
      </c>
      <c r="S525" s="9">
        <v>102231.4423</v>
      </c>
      <c r="T525" s="9">
        <v>98785.983800000002</v>
      </c>
      <c r="U525" s="9">
        <v>101908.96</v>
      </c>
      <c r="V525" s="9">
        <v>107768.0799</v>
      </c>
      <c r="W525" s="9">
        <v>110868.2555</v>
      </c>
      <c r="X525" s="9">
        <v>135306.30350000001</v>
      </c>
      <c r="Y525" s="9">
        <v>165562.90280000001</v>
      </c>
      <c r="Z525" s="9">
        <v>180588.14290000001</v>
      </c>
      <c r="AA525" s="9">
        <v>183479.94699999999</v>
      </c>
      <c r="AB525" s="9">
        <v>189777.24170000001</v>
      </c>
      <c r="AC525" s="9">
        <v>192820.3265</v>
      </c>
    </row>
    <row r="526" spans="1:29" x14ac:dyDescent="0.3">
      <c r="A526" s="7" t="s">
        <v>194</v>
      </c>
      <c r="B526" s="5">
        <f t="shared" si="8"/>
        <v>2023</v>
      </c>
      <c r="C526" s="5">
        <v>6</v>
      </c>
      <c r="D526" s="5" t="s">
        <v>34</v>
      </c>
      <c r="E526" s="5" t="s">
        <v>31</v>
      </c>
      <c r="F526" s="8">
        <v>204667.38589999999</v>
      </c>
      <c r="G526" s="8">
        <v>163820.1488</v>
      </c>
      <c r="H526" s="8">
        <v>119145.0468</v>
      </c>
      <c r="I526" s="8">
        <v>88239.3609</v>
      </c>
      <c r="J526" s="8">
        <v>68437.5098</v>
      </c>
      <c r="K526" s="8">
        <v>53744.729299999999</v>
      </c>
      <c r="L526" s="8">
        <v>56793.452499999999</v>
      </c>
      <c r="M526" s="8">
        <v>69214.430800000002</v>
      </c>
      <c r="N526" s="8">
        <v>79135.779899999994</v>
      </c>
      <c r="O526" s="8">
        <v>97173.786999999997</v>
      </c>
      <c r="P526" s="8">
        <v>108763.3931</v>
      </c>
      <c r="Q526" s="8">
        <v>109846.3645</v>
      </c>
      <c r="R526" s="8">
        <v>115337.3245</v>
      </c>
      <c r="S526" s="8">
        <v>116460.0465</v>
      </c>
      <c r="T526" s="8">
        <v>113044.626</v>
      </c>
      <c r="U526" s="8">
        <v>114706.1525</v>
      </c>
      <c r="V526" s="8">
        <v>119985.174</v>
      </c>
      <c r="W526" s="8">
        <v>127517.20600000001</v>
      </c>
      <c r="X526" s="8">
        <v>145821.94</v>
      </c>
      <c r="Y526" s="8">
        <v>174273.5595</v>
      </c>
      <c r="Z526" s="8">
        <v>192723.68849999999</v>
      </c>
      <c r="AA526" s="8">
        <v>200406.772</v>
      </c>
      <c r="AB526" s="8">
        <v>207326.19699999999</v>
      </c>
      <c r="AC526" s="8">
        <v>207814.03200000001</v>
      </c>
    </row>
    <row r="527" spans="1:29" x14ac:dyDescent="0.3">
      <c r="A527" s="6" t="s">
        <v>195</v>
      </c>
      <c r="B527" s="3">
        <f t="shared" si="8"/>
        <v>2023</v>
      </c>
      <c r="C527" s="3">
        <v>6</v>
      </c>
      <c r="D527" s="3" t="s">
        <v>34</v>
      </c>
      <c r="E527" s="3" t="s">
        <v>32</v>
      </c>
      <c r="F527" s="9">
        <v>225770.79</v>
      </c>
      <c r="G527" s="9">
        <v>183501.64449999999</v>
      </c>
      <c r="H527" s="9">
        <v>136058.677</v>
      </c>
      <c r="I527" s="9">
        <v>102765.0705</v>
      </c>
      <c r="J527" s="9">
        <v>80631.473499999993</v>
      </c>
      <c r="K527" s="9">
        <v>65113.120999999999</v>
      </c>
      <c r="L527" s="9">
        <v>63776.5625</v>
      </c>
      <c r="M527" s="9">
        <v>74559.893500000006</v>
      </c>
      <c r="N527" s="9">
        <v>77100.129499999995</v>
      </c>
      <c r="O527" s="9">
        <v>83983.848299999998</v>
      </c>
      <c r="P527" s="9">
        <v>90997.953200000004</v>
      </c>
      <c r="Q527" s="9">
        <v>98592.006800000003</v>
      </c>
      <c r="R527" s="9">
        <v>103597.3134</v>
      </c>
      <c r="S527" s="9">
        <v>107912.95</v>
      </c>
      <c r="T527" s="9">
        <v>114892.4708</v>
      </c>
      <c r="U527" s="9">
        <v>117889.6063</v>
      </c>
      <c r="V527" s="9">
        <v>121730.3049</v>
      </c>
      <c r="W527" s="9">
        <v>127661.9528</v>
      </c>
      <c r="X527" s="9">
        <v>131778.14929999999</v>
      </c>
      <c r="Y527" s="9">
        <v>143168.09280000001</v>
      </c>
      <c r="Z527" s="9">
        <v>147110.45929999999</v>
      </c>
      <c r="AA527" s="9">
        <v>150714.95629999999</v>
      </c>
      <c r="AB527" s="9">
        <v>160251.46780000001</v>
      </c>
      <c r="AC527" s="9">
        <v>161669.81299999999</v>
      </c>
    </row>
    <row r="528" spans="1:29" x14ac:dyDescent="0.3">
      <c r="A528" s="7" t="s">
        <v>196</v>
      </c>
      <c r="B528" s="5">
        <f t="shared" si="8"/>
        <v>2023</v>
      </c>
      <c r="C528" s="5">
        <v>6</v>
      </c>
      <c r="D528" s="5" t="s">
        <v>34</v>
      </c>
      <c r="E528" s="5" t="s">
        <v>30</v>
      </c>
      <c r="F528" s="8">
        <v>171201.1753</v>
      </c>
      <c r="G528" s="8">
        <v>138936.3763</v>
      </c>
      <c r="H528" s="8">
        <v>103120.60030000001</v>
      </c>
      <c r="I528" s="8">
        <v>78280.299299999999</v>
      </c>
      <c r="J528" s="8">
        <v>63805.391300000003</v>
      </c>
      <c r="K528" s="8">
        <v>52720.322</v>
      </c>
      <c r="L528" s="8">
        <v>54364.355799999998</v>
      </c>
      <c r="M528" s="8">
        <v>64618.440300000002</v>
      </c>
      <c r="N528" s="8">
        <v>69807.135399999999</v>
      </c>
      <c r="O528" s="8">
        <v>74729.439299999998</v>
      </c>
      <c r="P528" s="8">
        <v>79987.549299999999</v>
      </c>
      <c r="Q528" s="8">
        <v>85380.2693</v>
      </c>
      <c r="R528" s="8">
        <v>90024.524300000005</v>
      </c>
      <c r="S528" s="8">
        <v>95754.637300000002</v>
      </c>
      <c r="T528" s="8">
        <v>105000.0058</v>
      </c>
      <c r="U528" s="8">
        <v>108959.8357</v>
      </c>
      <c r="V528" s="8">
        <v>114457.6173</v>
      </c>
      <c r="W528" s="8">
        <v>121043.6863</v>
      </c>
      <c r="X528" s="8">
        <v>130433.91590000001</v>
      </c>
      <c r="Y528" s="8">
        <v>137633.26070000001</v>
      </c>
      <c r="Z528" s="8">
        <v>147309.5693</v>
      </c>
      <c r="AA528" s="8">
        <v>151806.80129999999</v>
      </c>
      <c r="AB528" s="8">
        <v>160119.20430000001</v>
      </c>
      <c r="AC528" s="8">
        <v>157394.87400000001</v>
      </c>
    </row>
    <row r="529" spans="1:29" x14ac:dyDescent="0.3">
      <c r="A529" s="6" t="s">
        <v>197</v>
      </c>
      <c r="B529" s="3">
        <f t="shared" si="8"/>
        <v>2023</v>
      </c>
      <c r="C529" s="3">
        <v>6</v>
      </c>
      <c r="D529" s="3" t="s">
        <v>34</v>
      </c>
      <c r="E529" s="3" t="s">
        <v>31</v>
      </c>
      <c r="F529" s="9">
        <v>166465.42629999999</v>
      </c>
      <c r="G529" s="9">
        <v>129501.1088</v>
      </c>
      <c r="H529" s="9">
        <v>91064.712799999994</v>
      </c>
      <c r="I529" s="9">
        <v>65780.196299999996</v>
      </c>
      <c r="J529" s="9">
        <v>51468.335299999999</v>
      </c>
      <c r="K529" s="9">
        <v>43782.965799999998</v>
      </c>
      <c r="L529" s="9">
        <v>47076.053699999997</v>
      </c>
      <c r="M529" s="9">
        <v>61565.562299999998</v>
      </c>
      <c r="N529" s="9">
        <v>73054.461299999995</v>
      </c>
      <c r="O529" s="9">
        <v>93160.065000000002</v>
      </c>
      <c r="P529" s="9">
        <v>106812.9423</v>
      </c>
      <c r="Q529" s="9">
        <v>113688.10030000001</v>
      </c>
      <c r="R529" s="9">
        <v>115993.82580000001</v>
      </c>
      <c r="S529" s="9">
        <v>112240.7773</v>
      </c>
      <c r="T529" s="9">
        <v>111006.81230000001</v>
      </c>
      <c r="U529" s="9">
        <v>111447.50079999999</v>
      </c>
      <c r="V529" s="9">
        <v>113882.1033</v>
      </c>
      <c r="W529" s="9">
        <v>125058.3058</v>
      </c>
      <c r="X529" s="9">
        <v>142187.94779999999</v>
      </c>
      <c r="Y529" s="9">
        <v>167502.29449999999</v>
      </c>
      <c r="Z529" s="9">
        <v>181168.48610000001</v>
      </c>
      <c r="AA529" s="9">
        <v>182882.13690000001</v>
      </c>
      <c r="AB529" s="9">
        <v>189697.15580000001</v>
      </c>
      <c r="AC529" s="9">
        <v>189122.70300000001</v>
      </c>
    </row>
    <row r="530" spans="1:29" x14ac:dyDescent="0.3">
      <c r="A530" s="7" t="s">
        <v>198</v>
      </c>
      <c r="B530" s="5">
        <f t="shared" si="8"/>
        <v>2023</v>
      </c>
      <c r="C530" s="5">
        <v>6</v>
      </c>
      <c r="D530" s="5" t="s">
        <v>34</v>
      </c>
      <c r="E530" s="5" t="s">
        <v>31</v>
      </c>
      <c r="F530" s="8">
        <v>201316.90429999999</v>
      </c>
      <c r="G530" s="8">
        <v>158081.8328</v>
      </c>
      <c r="H530" s="8">
        <v>114556.2723</v>
      </c>
      <c r="I530" s="8">
        <v>83077.194300000003</v>
      </c>
      <c r="J530" s="8">
        <v>62333.472300000001</v>
      </c>
      <c r="K530" s="8">
        <v>50424.661800000002</v>
      </c>
      <c r="L530" s="8">
        <v>50918.718999999997</v>
      </c>
      <c r="M530" s="8">
        <v>62921.6348</v>
      </c>
      <c r="N530" s="8">
        <v>72477.423800000004</v>
      </c>
      <c r="O530" s="8">
        <v>90186.401800000007</v>
      </c>
      <c r="P530" s="8">
        <v>102773.2424</v>
      </c>
      <c r="Q530" s="8">
        <v>102786.62360000001</v>
      </c>
      <c r="R530" s="8">
        <v>111924.29829999999</v>
      </c>
      <c r="S530" s="8">
        <v>105384.1952</v>
      </c>
      <c r="T530" s="8">
        <v>107483.56759999999</v>
      </c>
      <c r="U530" s="8">
        <v>109108.5488</v>
      </c>
      <c r="V530" s="8">
        <v>111886.2197</v>
      </c>
      <c r="W530" s="8">
        <v>127120.1048</v>
      </c>
      <c r="X530" s="8">
        <v>144053.67879999999</v>
      </c>
      <c r="Y530" s="8">
        <v>170030.80929999999</v>
      </c>
      <c r="Z530" s="8">
        <v>185124.36679999999</v>
      </c>
      <c r="AA530" s="8">
        <v>187691.3633</v>
      </c>
      <c r="AB530" s="8">
        <v>195178.67230000001</v>
      </c>
      <c r="AC530" s="8">
        <v>198571.76500000001</v>
      </c>
    </row>
    <row r="531" spans="1:29" x14ac:dyDescent="0.3">
      <c r="A531" s="6" t="s">
        <v>199</v>
      </c>
      <c r="B531" s="3">
        <f t="shared" si="8"/>
        <v>2023</v>
      </c>
      <c r="C531" s="3">
        <v>6</v>
      </c>
      <c r="D531" s="3" t="s">
        <v>34</v>
      </c>
      <c r="E531" s="3" t="s">
        <v>31</v>
      </c>
      <c r="F531" s="9">
        <v>209396.86079999999</v>
      </c>
      <c r="G531" s="9">
        <v>165205.47229999999</v>
      </c>
      <c r="H531" s="9">
        <v>120709.86719999999</v>
      </c>
      <c r="I531" s="9">
        <v>86339.884300000005</v>
      </c>
      <c r="J531" s="9">
        <v>65583.057799999995</v>
      </c>
      <c r="K531" s="9">
        <v>53720.512300000002</v>
      </c>
      <c r="L531" s="9">
        <v>55561.024799999999</v>
      </c>
      <c r="M531" s="9">
        <v>66186.210699999996</v>
      </c>
      <c r="N531" s="9">
        <v>74777.983900000007</v>
      </c>
      <c r="O531" s="9">
        <v>92437.662400000001</v>
      </c>
      <c r="P531" s="9">
        <v>104240.7153</v>
      </c>
      <c r="Q531" s="9">
        <v>102973.03939999999</v>
      </c>
      <c r="R531" s="9">
        <v>108532.6779</v>
      </c>
      <c r="S531" s="9">
        <v>105110.7433</v>
      </c>
      <c r="T531" s="9">
        <v>104251.9283</v>
      </c>
      <c r="U531" s="9">
        <v>105286.99950000001</v>
      </c>
      <c r="V531" s="9">
        <v>110212.89539999999</v>
      </c>
      <c r="W531" s="9">
        <v>121786.54029999999</v>
      </c>
      <c r="X531" s="9">
        <v>139842.40229999999</v>
      </c>
      <c r="Y531" s="9">
        <v>168511.45879999999</v>
      </c>
      <c r="Z531" s="9">
        <v>182935.58429999999</v>
      </c>
      <c r="AA531" s="9">
        <v>185712.5618</v>
      </c>
      <c r="AB531" s="9">
        <v>192702.9253</v>
      </c>
      <c r="AC531" s="9">
        <v>194668.11850000001</v>
      </c>
    </row>
    <row r="532" spans="1:29" x14ac:dyDescent="0.3">
      <c r="A532" s="7" t="s">
        <v>200</v>
      </c>
      <c r="B532" s="5">
        <f t="shared" si="8"/>
        <v>2023</v>
      </c>
      <c r="C532" s="5">
        <v>6</v>
      </c>
      <c r="D532" s="5" t="s">
        <v>34</v>
      </c>
      <c r="E532" s="5" t="s">
        <v>31</v>
      </c>
      <c r="F532" s="8">
        <v>206642.1868</v>
      </c>
      <c r="G532" s="8">
        <v>165377.85879999999</v>
      </c>
      <c r="H532" s="8">
        <v>121204.6203</v>
      </c>
      <c r="I532" s="8">
        <v>90378.849799999996</v>
      </c>
      <c r="J532" s="8">
        <v>69153.794299999994</v>
      </c>
      <c r="K532" s="8">
        <v>54861.415800000002</v>
      </c>
      <c r="L532" s="8">
        <v>55236.573499999999</v>
      </c>
      <c r="M532" s="8">
        <v>69432.684299999994</v>
      </c>
      <c r="N532" s="8">
        <v>76979.931400000001</v>
      </c>
      <c r="O532" s="8">
        <v>92619.910399999993</v>
      </c>
      <c r="P532" s="8">
        <v>102792.1018</v>
      </c>
      <c r="Q532" s="8">
        <v>105559.3999</v>
      </c>
      <c r="R532" s="8">
        <v>113148.2288</v>
      </c>
      <c r="S532" s="8">
        <v>109018.56630000001</v>
      </c>
      <c r="T532" s="8">
        <v>107859.8873</v>
      </c>
      <c r="U532" s="8">
        <v>107830.76639999999</v>
      </c>
      <c r="V532" s="8">
        <v>114982.92329999999</v>
      </c>
      <c r="W532" s="8">
        <v>126256.5628</v>
      </c>
      <c r="X532" s="8">
        <v>146074.4094</v>
      </c>
      <c r="Y532" s="8">
        <v>175944.96789999999</v>
      </c>
      <c r="Z532" s="8">
        <v>190461.7052</v>
      </c>
      <c r="AA532" s="8">
        <v>193788.22529999999</v>
      </c>
      <c r="AB532" s="8">
        <v>202379.07440000001</v>
      </c>
      <c r="AC532" s="8">
        <v>204859.0055</v>
      </c>
    </row>
    <row r="533" spans="1:29" x14ac:dyDescent="0.3">
      <c r="A533" s="6" t="s">
        <v>201</v>
      </c>
      <c r="B533" s="3">
        <f t="shared" si="8"/>
        <v>2023</v>
      </c>
      <c r="C533" s="3">
        <v>6</v>
      </c>
      <c r="D533" s="3" t="s">
        <v>34</v>
      </c>
      <c r="E533" s="3" t="s">
        <v>31</v>
      </c>
      <c r="F533" s="9">
        <v>216210.67730000001</v>
      </c>
      <c r="G533" s="9">
        <v>171543.04629999999</v>
      </c>
      <c r="H533" s="9">
        <v>124495.07030000001</v>
      </c>
      <c r="I533" s="9">
        <v>91559.649300000005</v>
      </c>
      <c r="J533" s="9">
        <v>70602.801800000001</v>
      </c>
      <c r="K533" s="9">
        <v>58324.812299999998</v>
      </c>
      <c r="L533" s="9">
        <v>58926.621800000001</v>
      </c>
      <c r="M533" s="9">
        <v>72154.883700000006</v>
      </c>
      <c r="N533" s="9">
        <v>82196.041800000006</v>
      </c>
      <c r="O533" s="9">
        <v>102469.14380000001</v>
      </c>
      <c r="P533" s="9">
        <v>111958.1673</v>
      </c>
      <c r="Q533" s="9">
        <v>114113.3325</v>
      </c>
      <c r="R533" s="9">
        <v>123647.5138</v>
      </c>
      <c r="S533" s="9">
        <v>121514.8394</v>
      </c>
      <c r="T533" s="9">
        <v>121216.2518</v>
      </c>
      <c r="U533" s="9">
        <v>121584.765</v>
      </c>
      <c r="V533" s="9">
        <v>127756.026</v>
      </c>
      <c r="W533" s="9">
        <v>137284.5888</v>
      </c>
      <c r="X533" s="9">
        <v>152939.88440000001</v>
      </c>
      <c r="Y533" s="9">
        <v>180175.19930000001</v>
      </c>
      <c r="Z533" s="9">
        <v>200730.32629999999</v>
      </c>
      <c r="AA533" s="9">
        <v>206564.6433</v>
      </c>
      <c r="AB533" s="9">
        <v>214521.1299</v>
      </c>
      <c r="AC533" s="9">
        <v>213251.0914</v>
      </c>
    </row>
    <row r="534" spans="1:29" x14ac:dyDescent="0.3">
      <c r="A534" s="7" t="s">
        <v>202</v>
      </c>
      <c r="B534" s="5">
        <f t="shared" si="8"/>
        <v>2023</v>
      </c>
      <c r="C534" s="5">
        <v>6</v>
      </c>
      <c r="D534" s="5" t="s">
        <v>34</v>
      </c>
      <c r="E534" s="5" t="s">
        <v>32</v>
      </c>
      <c r="F534" s="8">
        <v>231940.5073</v>
      </c>
      <c r="G534" s="8">
        <v>193235.46780000001</v>
      </c>
      <c r="H534" s="8">
        <v>144952.0778</v>
      </c>
      <c r="I534" s="8">
        <v>111927.2213</v>
      </c>
      <c r="J534" s="8">
        <v>88163.965299999996</v>
      </c>
      <c r="K534" s="8">
        <v>71118.672900000005</v>
      </c>
      <c r="L534" s="8">
        <v>68661.686300000001</v>
      </c>
      <c r="M534" s="8">
        <v>78439.804300000003</v>
      </c>
      <c r="N534" s="8">
        <v>83112.345400000006</v>
      </c>
      <c r="O534" s="8">
        <v>90189.567299999995</v>
      </c>
      <c r="P534" s="8">
        <v>95762.657800000001</v>
      </c>
      <c r="Q534" s="8">
        <v>103860.4758</v>
      </c>
      <c r="R534" s="8">
        <v>109614.5543</v>
      </c>
      <c r="S534" s="8">
        <v>117252.03479999999</v>
      </c>
      <c r="T534" s="8">
        <v>123595.58590000001</v>
      </c>
      <c r="U534" s="8">
        <v>127204.26179999999</v>
      </c>
      <c r="V534" s="8">
        <v>130266.9938</v>
      </c>
      <c r="W534" s="8">
        <v>134683.83970000001</v>
      </c>
      <c r="X534" s="8">
        <v>141855.1771</v>
      </c>
      <c r="Y534" s="8">
        <v>149795.78880000001</v>
      </c>
      <c r="Z534" s="8">
        <v>155467.7034</v>
      </c>
      <c r="AA534" s="8">
        <v>160707.47529999999</v>
      </c>
      <c r="AB534" s="8">
        <v>167927.39230000001</v>
      </c>
      <c r="AC534" s="8">
        <v>169332.52299999999</v>
      </c>
    </row>
    <row r="535" spans="1:29" x14ac:dyDescent="0.3">
      <c r="A535" s="6" t="s">
        <v>203</v>
      </c>
      <c r="B535" s="3">
        <f t="shared" si="8"/>
        <v>2023</v>
      </c>
      <c r="C535" s="3">
        <v>6</v>
      </c>
      <c r="D535" s="3" t="s">
        <v>34</v>
      </c>
      <c r="E535" s="3" t="s">
        <v>30</v>
      </c>
      <c r="F535" s="9">
        <v>182716.63380000001</v>
      </c>
      <c r="G535" s="9">
        <v>147688.67929999999</v>
      </c>
      <c r="H535" s="9">
        <v>108701.17479999999</v>
      </c>
      <c r="I535" s="9">
        <v>83086.7068</v>
      </c>
      <c r="J535" s="9">
        <v>67840.6973</v>
      </c>
      <c r="K535" s="9">
        <v>58046.738799999999</v>
      </c>
      <c r="L535" s="9">
        <v>58517.921799999996</v>
      </c>
      <c r="M535" s="9">
        <v>68879.858800000002</v>
      </c>
      <c r="N535" s="9">
        <v>73292.745800000004</v>
      </c>
      <c r="O535" s="9">
        <v>80193.521299999993</v>
      </c>
      <c r="P535" s="9">
        <v>85932.356299999999</v>
      </c>
      <c r="Q535" s="9">
        <v>93447.1008</v>
      </c>
      <c r="R535" s="9">
        <v>102050.2628</v>
      </c>
      <c r="S535" s="9">
        <v>108471.43030000001</v>
      </c>
      <c r="T535" s="9">
        <v>114770.79730000001</v>
      </c>
      <c r="U535" s="9">
        <v>122672.80959999999</v>
      </c>
      <c r="V535" s="9">
        <v>128158.6189</v>
      </c>
      <c r="W535" s="9">
        <v>138849.74230000001</v>
      </c>
      <c r="X535" s="9">
        <v>143772.8689</v>
      </c>
      <c r="Y535" s="9">
        <v>154540.1698</v>
      </c>
      <c r="Z535" s="9">
        <v>162266.9393</v>
      </c>
      <c r="AA535" s="9">
        <v>164770.70680000001</v>
      </c>
      <c r="AB535" s="9">
        <v>173119.88329999999</v>
      </c>
      <c r="AC535" s="9">
        <v>170239.90049999999</v>
      </c>
    </row>
    <row r="536" spans="1:29" x14ac:dyDescent="0.3">
      <c r="A536" s="7" t="s">
        <v>204</v>
      </c>
      <c r="B536" s="5">
        <f t="shared" si="8"/>
        <v>2023</v>
      </c>
      <c r="C536" s="5">
        <v>6</v>
      </c>
      <c r="D536" s="5" t="s">
        <v>34</v>
      </c>
      <c r="E536" s="5" t="s">
        <v>31</v>
      </c>
      <c r="F536" s="8">
        <v>177067.95680000001</v>
      </c>
      <c r="G536" s="8">
        <v>140367.8003</v>
      </c>
      <c r="H536" s="8">
        <v>98919.954299999998</v>
      </c>
      <c r="I536" s="8">
        <v>71974.674299999999</v>
      </c>
      <c r="J536" s="8">
        <v>56902.534299999999</v>
      </c>
      <c r="K536" s="8">
        <v>47930.956299999998</v>
      </c>
      <c r="L536" s="8">
        <v>51021.637199999997</v>
      </c>
      <c r="M536" s="8">
        <v>64185.809800000003</v>
      </c>
      <c r="N536" s="8">
        <v>77692.903300000005</v>
      </c>
      <c r="O536" s="8">
        <v>98983.964500000002</v>
      </c>
      <c r="P536" s="8">
        <v>115292.8907</v>
      </c>
      <c r="Q536" s="8">
        <v>120986.22</v>
      </c>
      <c r="R536" s="8">
        <v>126400.56909999999</v>
      </c>
      <c r="S536" s="8">
        <v>126126.9087</v>
      </c>
      <c r="T536" s="8">
        <v>124199.5664</v>
      </c>
      <c r="U536" s="8">
        <v>127066.4262</v>
      </c>
      <c r="V536" s="8">
        <v>130617.0868</v>
      </c>
      <c r="W536" s="8">
        <v>143324.9473</v>
      </c>
      <c r="X536" s="8">
        <v>160406.84229999999</v>
      </c>
      <c r="Y536" s="8">
        <v>187623.98329999999</v>
      </c>
      <c r="Z536" s="8">
        <v>201204.86619999999</v>
      </c>
      <c r="AA536" s="8">
        <v>201330.4431</v>
      </c>
      <c r="AB536" s="8">
        <v>206732.24189999999</v>
      </c>
      <c r="AC536" s="8">
        <v>205410.43789999999</v>
      </c>
    </row>
    <row r="537" spans="1:29" x14ac:dyDescent="0.3">
      <c r="A537" s="6" t="s">
        <v>205</v>
      </c>
      <c r="B537" s="3">
        <f t="shared" si="8"/>
        <v>2023</v>
      </c>
      <c r="C537" s="3">
        <v>6</v>
      </c>
      <c r="D537" s="3" t="s">
        <v>34</v>
      </c>
      <c r="E537" s="3" t="s">
        <v>31</v>
      </c>
      <c r="F537" s="9">
        <v>214988.16279999999</v>
      </c>
      <c r="G537" s="9">
        <v>170009.1268</v>
      </c>
      <c r="H537" s="9">
        <v>124602.1143</v>
      </c>
      <c r="I537" s="9">
        <v>90629.466199999995</v>
      </c>
      <c r="J537" s="9">
        <v>69668.7978</v>
      </c>
      <c r="K537" s="9">
        <v>55833.960299999999</v>
      </c>
      <c r="L537" s="9">
        <v>56750.251799999998</v>
      </c>
      <c r="M537" s="9">
        <v>67985.895799999998</v>
      </c>
      <c r="N537" s="9">
        <v>77132.440199999997</v>
      </c>
      <c r="O537" s="9">
        <v>96253.677299999996</v>
      </c>
      <c r="P537" s="9">
        <v>107814.71950000001</v>
      </c>
      <c r="Q537" s="9">
        <v>108266.3803</v>
      </c>
      <c r="R537" s="9">
        <v>114902.033</v>
      </c>
      <c r="S537" s="9">
        <v>111166.48149999999</v>
      </c>
      <c r="T537" s="9">
        <v>106881.77710000001</v>
      </c>
      <c r="U537" s="9">
        <v>107422.0564</v>
      </c>
      <c r="V537" s="9">
        <v>111149.5364</v>
      </c>
      <c r="W537" s="9">
        <v>124441.66039999999</v>
      </c>
      <c r="X537" s="9">
        <v>141561.5974</v>
      </c>
      <c r="Y537" s="9">
        <v>166227.5938</v>
      </c>
      <c r="Z537" s="9">
        <v>178662.61439999999</v>
      </c>
      <c r="AA537" s="9">
        <v>187193.1453</v>
      </c>
      <c r="AB537" s="9">
        <v>190973.0019</v>
      </c>
      <c r="AC537" s="9">
        <v>189493.255</v>
      </c>
    </row>
    <row r="538" spans="1:29" x14ac:dyDescent="0.3">
      <c r="A538" s="7" t="s">
        <v>206</v>
      </c>
      <c r="B538" s="5">
        <f t="shared" si="8"/>
        <v>2023</v>
      </c>
      <c r="C538" s="5">
        <v>6</v>
      </c>
      <c r="D538" s="5" t="s">
        <v>34</v>
      </c>
      <c r="E538" s="5" t="s">
        <v>31</v>
      </c>
      <c r="F538" s="8">
        <v>202753.0318</v>
      </c>
      <c r="G538" s="8">
        <v>164328.94039999999</v>
      </c>
      <c r="H538" s="8">
        <v>118516.1958</v>
      </c>
      <c r="I538" s="8">
        <v>84931.590800000005</v>
      </c>
      <c r="J538" s="8">
        <v>65115.016799999998</v>
      </c>
      <c r="K538" s="8">
        <v>52852.914400000001</v>
      </c>
      <c r="L538" s="8">
        <v>53586.388299999999</v>
      </c>
      <c r="M538" s="8">
        <v>65938.034799999994</v>
      </c>
      <c r="N538" s="8">
        <v>73298.888300000006</v>
      </c>
      <c r="O538" s="8">
        <v>90745.471799999999</v>
      </c>
      <c r="P538" s="8">
        <v>105007.4831</v>
      </c>
      <c r="Q538" s="8">
        <v>105074.20729999999</v>
      </c>
      <c r="R538" s="8">
        <v>107976.41439999999</v>
      </c>
      <c r="S538" s="8">
        <v>103967.8633</v>
      </c>
      <c r="T538" s="8">
        <v>103393.5913</v>
      </c>
      <c r="U538" s="8">
        <v>103756.4084</v>
      </c>
      <c r="V538" s="8">
        <v>107260.95299999999</v>
      </c>
      <c r="W538" s="8">
        <v>121121.9574</v>
      </c>
      <c r="X538" s="8">
        <v>139502.2066</v>
      </c>
      <c r="Y538" s="8">
        <v>164425.1367</v>
      </c>
      <c r="Z538" s="8">
        <v>177713.13080000001</v>
      </c>
      <c r="AA538" s="8">
        <v>179557.4454</v>
      </c>
      <c r="AB538" s="8">
        <v>185932.2733</v>
      </c>
      <c r="AC538" s="8">
        <v>187089.8504</v>
      </c>
    </row>
    <row r="539" spans="1:29" x14ac:dyDescent="0.3">
      <c r="A539" s="6" t="s">
        <v>207</v>
      </c>
      <c r="B539" s="3">
        <f t="shared" si="8"/>
        <v>2023</v>
      </c>
      <c r="C539" s="3">
        <v>6</v>
      </c>
      <c r="D539" s="3" t="s">
        <v>34</v>
      </c>
      <c r="E539" s="3" t="s">
        <v>31</v>
      </c>
      <c r="F539" s="9">
        <v>199541.4817</v>
      </c>
      <c r="G539" s="9">
        <v>157412.32680000001</v>
      </c>
      <c r="H539" s="9">
        <v>113574.0358</v>
      </c>
      <c r="I539" s="9">
        <v>81649.004300000001</v>
      </c>
      <c r="J539" s="9">
        <v>64756.413800000002</v>
      </c>
      <c r="K539" s="9">
        <v>52886.287799999998</v>
      </c>
      <c r="L539" s="9">
        <v>54179.114699999998</v>
      </c>
      <c r="M539" s="9">
        <v>68576.075299999997</v>
      </c>
      <c r="N539" s="9">
        <v>75994.704599999997</v>
      </c>
      <c r="O539" s="9">
        <v>93525.743600000002</v>
      </c>
      <c r="P539" s="9">
        <v>106102.83349999999</v>
      </c>
      <c r="Q539" s="9">
        <v>108923.6015</v>
      </c>
      <c r="R539" s="9">
        <v>116079.338</v>
      </c>
      <c r="S539" s="9">
        <v>111744.9985</v>
      </c>
      <c r="T539" s="9">
        <v>111022.8425</v>
      </c>
      <c r="U539" s="9">
        <v>114327.89599999999</v>
      </c>
      <c r="V539" s="9">
        <v>116590.3015</v>
      </c>
      <c r="W539" s="9">
        <v>125761.7455</v>
      </c>
      <c r="X539" s="9">
        <v>147239.3455</v>
      </c>
      <c r="Y539" s="9">
        <v>177196.8855</v>
      </c>
      <c r="Z539" s="9">
        <v>194727.2715</v>
      </c>
      <c r="AA539" s="9">
        <v>196678.79399999999</v>
      </c>
      <c r="AB539" s="9">
        <v>205378.6225</v>
      </c>
      <c r="AC539" s="9">
        <v>202870.86199999999</v>
      </c>
    </row>
    <row r="540" spans="1:29" x14ac:dyDescent="0.3">
      <c r="A540" s="7" t="s">
        <v>208</v>
      </c>
      <c r="B540" s="5">
        <f t="shared" si="8"/>
        <v>2023</v>
      </c>
      <c r="C540" s="5">
        <v>6</v>
      </c>
      <c r="D540" s="5" t="s">
        <v>34</v>
      </c>
      <c r="E540" s="5" t="s">
        <v>31</v>
      </c>
      <c r="F540" s="8">
        <v>219242.073</v>
      </c>
      <c r="G540" s="8">
        <v>176487.71299999999</v>
      </c>
      <c r="H540" s="8">
        <v>129940.075</v>
      </c>
      <c r="I540" s="8">
        <v>95851.857499999998</v>
      </c>
      <c r="J540" s="8">
        <v>73537.218999999997</v>
      </c>
      <c r="K540" s="8">
        <v>59325.238499999999</v>
      </c>
      <c r="L540" s="8">
        <v>60224.428500000002</v>
      </c>
      <c r="M540" s="8">
        <v>71960.975000000006</v>
      </c>
      <c r="N540" s="8">
        <v>84253.523000000001</v>
      </c>
      <c r="O540" s="8">
        <v>103157.757</v>
      </c>
      <c r="P540" s="8">
        <v>115091.72199999999</v>
      </c>
      <c r="Q540" s="8">
        <v>115195.13099999999</v>
      </c>
      <c r="R540" s="8">
        <v>123016.9675</v>
      </c>
      <c r="S540" s="8">
        <v>120055.68550000001</v>
      </c>
      <c r="T540" s="8">
        <v>120080.1765</v>
      </c>
      <c r="U540" s="8">
        <v>120148.757</v>
      </c>
      <c r="V540" s="8">
        <v>125225.534</v>
      </c>
      <c r="W540" s="8">
        <v>138016.508</v>
      </c>
      <c r="X540" s="8">
        <v>151352.91250000001</v>
      </c>
      <c r="Y540" s="8">
        <v>177715.45199999999</v>
      </c>
      <c r="Z540" s="8">
        <v>200667.99650000001</v>
      </c>
      <c r="AA540" s="8">
        <v>206903.38449999999</v>
      </c>
      <c r="AB540" s="8">
        <v>216556.69450000001</v>
      </c>
      <c r="AC540" s="8">
        <v>215184.81</v>
      </c>
    </row>
    <row r="541" spans="1:29" x14ac:dyDescent="0.3">
      <c r="A541" s="6" t="s">
        <v>209</v>
      </c>
      <c r="B541" s="3">
        <f t="shared" si="8"/>
        <v>2023</v>
      </c>
      <c r="C541" s="3">
        <v>6</v>
      </c>
      <c r="D541" s="3" t="s">
        <v>34</v>
      </c>
      <c r="E541" s="3" t="s">
        <v>32</v>
      </c>
      <c r="F541" s="9">
        <v>235252.01300000001</v>
      </c>
      <c r="G541" s="9">
        <v>193438.13699999999</v>
      </c>
      <c r="H541" s="9">
        <v>144634.196</v>
      </c>
      <c r="I541" s="9">
        <v>110341.3245</v>
      </c>
      <c r="J541" s="9">
        <v>87651.3845</v>
      </c>
      <c r="K541" s="9">
        <v>72176.356</v>
      </c>
      <c r="L541" s="9">
        <v>69860.207999999999</v>
      </c>
      <c r="M541" s="9">
        <v>79336.697</v>
      </c>
      <c r="N541" s="9">
        <v>84313.579500000007</v>
      </c>
      <c r="O541" s="9">
        <v>93939.63</v>
      </c>
      <c r="P541" s="9">
        <v>101822.36410000001</v>
      </c>
      <c r="Q541" s="9">
        <v>107197.3412</v>
      </c>
      <c r="R541" s="9">
        <v>110438.82739999999</v>
      </c>
      <c r="S541" s="9">
        <v>116191.70480000001</v>
      </c>
      <c r="T541" s="9">
        <v>122034.8333</v>
      </c>
      <c r="U541" s="9">
        <v>125307.79580000001</v>
      </c>
      <c r="V541" s="9">
        <v>132078.67230000001</v>
      </c>
      <c r="W541" s="9">
        <v>136416.69279999999</v>
      </c>
      <c r="X541" s="9">
        <v>143241.4038</v>
      </c>
      <c r="Y541" s="9">
        <v>155819.51749999999</v>
      </c>
      <c r="Z541" s="9">
        <v>162289.8198</v>
      </c>
      <c r="AA541" s="9">
        <v>167736.20079999999</v>
      </c>
      <c r="AB541" s="9">
        <v>176050.69450000001</v>
      </c>
      <c r="AC541" s="9">
        <v>175639.0105</v>
      </c>
    </row>
    <row r="542" spans="1:29" x14ac:dyDescent="0.3">
      <c r="A542" s="7" t="s">
        <v>210</v>
      </c>
      <c r="B542" s="5">
        <f t="shared" si="8"/>
        <v>2023</v>
      </c>
      <c r="C542" s="5">
        <v>6</v>
      </c>
      <c r="D542" s="5" t="s">
        <v>34</v>
      </c>
      <c r="E542" s="5" t="s">
        <v>30</v>
      </c>
      <c r="F542" s="8">
        <v>190914.3088</v>
      </c>
      <c r="G542" s="8">
        <v>155514.27230000001</v>
      </c>
      <c r="H542" s="8">
        <v>115452.0963</v>
      </c>
      <c r="I542" s="8">
        <v>89089.836800000005</v>
      </c>
      <c r="J542" s="8">
        <v>72619.961800000005</v>
      </c>
      <c r="K542" s="8">
        <v>59836.374799999998</v>
      </c>
      <c r="L542" s="8">
        <v>61828.613299999997</v>
      </c>
      <c r="M542" s="8">
        <v>70022.222099999999</v>
      </c>
      <c r="N542" s="8">
        <v>76817.848299999998</v>
      </c>
      <c r="O542" s="8">
        <v>83564.9378</v>
      </c>
      <c r="P542" s="8">
        <v>89460.274300000005</v>
      </c>
      <c r="Q542" s="8">
        <v>95039.273199999996</v>
      </c>
      <c r="R542" s="8">
        <v>107585.1303</v>
      </c>
      <c r="S542" s="8">
        <v>110920.88280000001</v>
      </c>
      <c r="T542" s="8">
        <v>117849.5658</v>
      </c>
      <c r="U542" s="8">
        <v>126784.31170000001</v>
      </c>
      <c r="V542" s="8">
        <v>131448.45079999999</v>
      </c>
      <c r="W542" s="8">
        <v>138513.9829</v>
      </c>
      <c r="X542" s="8">
        <v>146623.7543</v>
      </c>
      <c r="Y542" s="8">
        <v>153755.37880000001</v>
      </c>
      <c r="Z542" s="8">
        <v>162485.87179999999</v>
      </c>
      <c r="AA542" s="8">
        <v>167349.8443</v>
      </c>
      <c r="AB542" s="8">
        <v>172582.43580000001</v>
      </c>
      <c r="AC542" s="8">
        <v>169890.0839</v>
      </c>
    </row>
    <row r="543" spans="1:29" x14ac:dyDescent="0.3">
      <c r="A543" s="6" t="s">
        <v>211</v>
      </c>
      <c r="B543" s="3">
        <f t="shared" si="8"/>
        <v>2023</v>
      </c>
      <c r="C543" s="3">
        <v>6</v>
      </c>
      <c r="D543" s="3" t="s">
        <v>34</v>
      </c>
      <c r="E543" s="3" t="s">
        <v>31</v>
      </c>
      <c r="F543" s="9">
        <v>179611.46369999999</v>
      </c>
      <c r="G543" s="9">
        <v>138174.08530000001</v>
      </c>
      <c r="H543" s="9">
        <v>99351.713300000003</v>
      </c>
      <c r="I543" s="9">
        <v>72974.8698</v>
      </c>
      <c r="J543" s="9">
        <v>57882.167800000003</v>
      </c>
      <c r="K543" s="9">
        <v>47561.007799999999</v>
      </c>
      <c r="L543" s="9">
        <v>50566.982799999998</v>
      </c>
      <c r="M543" s="9">
        <v>65184.105199999998</v>
      </c>
      <c r="N543" s="9">
        <v>76258.421799999996</v>
      </c>
      <c r="O543" s="9">
        <v>98232.483300000007</v>
      </c>
      <c r="P543" s="9">
        <v>114071.806</v>
      </c>
      <c r="Q543" s="9">
        <v>115799.2818</v>
      </c>
      <c r="R543" s="9">
        <v>123431.8654</v>
      </c>
      <c r="S543" s="9">
        <v>115822.7292</v>
      </c>
      <c r="T543" s="9">
        <v>114370.6308</v>
      </c>
      <c r="U543" s="9">
        <v>112322.4403</v>
      </c>
      <c r="V543" s="9">
        <v>116525.8423</v>
      </c>
      <c r="W543" s="9">
        <v>131188.7138</v>
      </c>
      <c r="X543" s="9">
        <v>148970.3952</v>
      </c>
      <c r="Y543" s="9">
        <v>172512.5227</v>
      </c>
      <c r="Z543" s="9">
        <v>187856.27420000001</v>
      </c>
      <c r="AA543" s="9">
        <v>190864.4522</v>
      </c>
      <c r="AB543" s="9">
        <v>191960.32430000001</v>
      </c>
      <c r="AC543" s="9">
        <v>192719.75829999999</v>
      </c>
    </row>
    <row r="544" spans="1:29" x14ac:dyDescent="0.3">
      <c r="A544" s="7" t="s">
        <v>212</v>
      </c>
      <c r="B544" s="5">
        <f t="shared" si="8"/>
        <v>2023</v>
      </c>
      <c r="C544" s="5">
        <v>6</v>
      </c>
      <c r="D544" s="5" t="s">
        <v>34</v>
      </c>
      <c r="E544" s="5" t="s">
        <v>31</v>
      </c>
      <c r="F544" s="8">
        <v>202798.86569999999</v>
      </c>
      <c r="G544" s="8">
        <v>161895.89369999999</v>
      </c>
      <c r="H544" s="8">
        <v>116325.09420000001</v>
      </c>
      <c r="I544" s="8">
        <v>84951.025299999994</v>
      </c>
      <c r="J544" s="8">
        <v>64461.979700000004</v>
      </c>
      <c r="K544" s="8">
        <v>52128.617200000001</v>
      </c>
      <c r="L544" s="8">
        <v>52519.522199999999</v>
      </c>
      <c r="M544" s="8">
        <v>68878.858200000002</v>
      </c>
      <c r="N544" s="8">
        <v>79279.251199999999</v>
      </c>
      <c r="O544" s="8">
        <v>97474.943799999994</v>
      </c>
      <c r="P544" s="8">
        <v>109291.7822</v>
      </c>
      <c r="Q544" s="8">
        <v>113055.0621</v>
      </c>
      <c r="R544" s="8">
        <v>121213.0459</v>
      </c>
      <c r="S544" s="8">
        <v>114735.67110000001</v>
      </c>
      <c r="T544" s="8">
        <v>116542.4981</v>
      </c>
      <c r="U544" s="8">
        <v>114195.8196</v>
      </c>
      <c r="V544" s="8">
        <v>124434.4898</v>
      </c>
      <c r="W544" s="8">
        <v>133716.2402</v>
      </c>
      <c r="X544" s="8">
        <v>155750.78769999999</v>
      </c>
      <c r="Y544" s="8">
        <v>185358.61319999999</v>
      </c>
      <c r="Z544" s="8">
        <v>199887.48069999999</v>
      </c>
      <c r="AA544" s="8">
        <v>205816.46230000001</v>
      </c>
      <c r="AB544" s="8">
        <v>210391.33919999999</v>
      </c>
      <c r="AC544" s="8">
        <v>208611.34179999999</v>
      </c>
    </row>
    <row r="545" spans="1:29" x14ac:dyDescent="0.3">
      <c r="A545" s="6" t="s">
        <v>213</v>
      </c>
      <c r="B545" s="3">
        <f t="shared" si="8"/>
        <v>2023</v>
      </c>
      <c r="C545" s="3">
        <v>6</v>
      </c>
      <c r="D545" s="3" t="s">
        <v>34</v>
      </c>
      <c r="E545" s="3" t="s">
        <v>31</v>
      </c>
      <c r="F545" s="9">
        <v>221629.5042</v>
      </c>
      <c r="G545" s="9">
        <v>176364.33470000001</v>
      </c>
      <c r="H545" s="9">
        <v>128344.86169999999</v>
      </c>
      <c r="I545" s="9">
        <v>94383.365300000005</v>
      </c>
      <c r="J545" s="9">
        <v>72715.596699999995</v>
      </c>
      <c r="K545" s="9">
        <v>59942.724199999997</v>
      </c>
      <c r="L545" s="9">
        <v>59315.907200000001</v>
      </c>
      <c r="M545" s="9">
        <v>71664.602199999994</v>
      </c>
      <c r="N545" s="9">
        <v>79577.599700000006</v>
      </c>
      <c r="O545" s="9">
        <v>103325.35679999999</v>
      </c>
      <c r="P545" s="9">
        <v>114008.8942</v>
      </c>
      <c r="Q545" s="9">
        <v>112200.73119999999</v>
      </c>
      <c r="R545" s="9">
        <v>117841.1827</v>
      </c>
      <c r="S545" s="9">
        <v>113993.9408</v>
      </c>
      <c r="T545" s="9">
        <v>113848.14260000001</v>
      </c>
      <c r="U545" s="9">
        <v>115162.5923</v>
      </c>
      <c r="V545" s="9">
        <v>121684.5007</v>
      </c>
      <c r="W545" s="9">
        <v>136558.67050000001</v>
      </c>
      <c r="X545" s="9">
        <v>155118.06709999999</v>
      </c>
      <c r="Y545" s="9">
        <v>182540.67910000001</v>
      </c>
      <c r="Z545" s="9">
        <v>196051.6612</v>
      </c>
      <c r="AA545" s="9">
        <v>203686.64749999999</v>
      </c>
      <c r="AB545" s="9">
        <v>210340.5606</v>
      </c>
      <c r="AC545" s="9">
        <v>206944.8953</v>
      </c>
    </row>
    <row r="546" spans="1:29" x14ac:dyDescent="0.3">
      <c r="A546" s="7" t="s">
        <v>214</v>
      </c>
      <c r="B546" s="5">
        <f t="shared" si="8"/>
        <v>2023</v>
      </c>
      <c r="C546" s="5">
        <v>6</v>
      </c>
      <c r="D546" s="5" t="s">
        <v>34</v>
      </c>
      <c r="E546" s="5" t="s">
        <v>31</v>
      </c>
      <c r="F546" s="8">
        <v>220395.4626</v>
      </c>
      <c r="G546" s="8">
        <v>178150.19209999999</v>
      </c>
      <c r="H546" s="8">
        <v>131652.6986</v>
      </c>
      <c r="I546" s="8">
        <v>98626.324999999997</v>
      </c>
      <c r="J546" s="8">
        <v>76916.478600000002</v>
      </c>
      <c r="K546" s="8">
        <v>64099.732600000003</v>
      </c>
      <c r="L546" s="8">
        <v>60613.3</v>
      </c>
      <c r="M546" s="8">
        <v>75254.647100000002</v>
      </c>
      <c r="N546" s="8">
        <v>79996.686799999996</v>
      </c>
      <c r="O546" s="8">
        <v>96884.145799999998</v>
      </c>
      <c r="P546" s="8">
        <v>110709.399</v>
      </c>
      <c r="Q546" s="8">
        <v>111348.0909</v>
      </c>
      <c r="R546" s="8">
        <v>116536.1232</v>
      </c>
      <c r="S546" s="8">
        <v>113673.4822</v>
      </c>
      <c r="T546" s="8">
        <v>112807.1093</v>
      </c>
      <c r="U546" s="8">
        <v>114174.3285</v>
      </c>
      <c r="V546" s="8">
        <v>119547.2116</v>
      </c>
      <c r="W546" s="8">
        <v>131368.356</v>
      </c>
      <c r="X546" s="8">
        <v>149325.0477</v>
      </c>
      <c r="Y546" s="8">
        <v>177709.00349999999</v>
      </c>
      <c r="Z546" s="8">
        <v>189519.6231</v>
      </c>
      <c r="AA546" s="8">
        <v>194559.4227</v>
      </c>
      <c r="AB546" s="8">
        <v>201262.34510000001</v>
      </c>
      <c r="AC546" s="8">
        <v>196175.6452</v>
      </c>
    </row>
    <row r="547" spans="1:29" x14ac:dyDescent="0.3">
      <c r="A547" s="6" t="s">
        <v>215</v>
      </c>
      <c r="B547" s="3">
        <f t="shared" si="8"/>
        <v>2023</v>
      </c>
      <c r="C547" s="3">
        <v>6</v>
      </c>
      <c r="D547" s="3" t="s">
        <v>34</v>
      </c>
      <c r="E547" s="3" t="s">
        <v>31</v>
      </c>
      <c r="F547" s="9">
        <v>211544.29810000001</v>
      </c>
      <c r="G547" s="9">
        <v>168234.9976</v>
      </c>
      <c r="H547" s="9">
        <v>121293.0695</v>
      </c>
      <c r="I547" s="9">
        <v>88787.151500000007</v>
      </c>
      <c r="J547" s="9">
        <v>69598.785600000003</v>
      </c>
      <c r="K547" s="9">
        <v>58481.368600000002</v>
      </c>
      <c r="L547" s="9">
        <v>58545.345999999998</v>
      </c>
      <c r="M547" s="9">
        <v>73659.417600000001</v>
      </c>
      <c r="N547" s="9">
        <v>85068.009600000005</v>
      </c>
      <c r="O547" s="9">
        <v>106376.63890000001</v>
      </c>
      <c r="P547" s="9">
        <v>119476.12450000001</v>
      </c>
      <c r="Q547" s="9">
        <v>118994.5226</v>
      </c>
      <c r="R547" s="9">
        <v>122041.12760000001</v>
      </c>
      <c r="S547" s="9">
        <v>122601.7018</v>
      </c>
      <c r="T547" s="9">
        <v>121584.6971</v>
      </c>
      <c r="U547" s="9">
        <v>123369.40609999999</v>
      </c>
      <c r="V547" s="9">
        <v>128855.92509999999</v>
      </c>
      <c r="W547" s="9">
        <v>142603.64660000001</v>
      </c>
      <c r="X547" s="9">
        <v>158256.18659999999</v>
      </c>
      <c r="Y547" s="9">
        <v>188294.9405</v>
      </c>
      <c r="Z547" s="9">
        <v>203538.18960000001</v>
      </c>
      <c r="AA547" s="9">
        <v>213882.5111</v>
      </c>
      <c r="AB547" s="9">
        <v>221483.25</v>
      </c>
      <c r="AC547" s="9">
        <v>217283.89929999999</v>
      </c>
    </row>
    <row r="548" spans="1:29" x14ac:dyDescent="0.3">
      <c r="A548" s="7" t="s">
        <v>216</v>
      </c>
      <c r="B548" s="5">
        <f t="shared" si="8"/>
        <v>2023</v>
      </c>
      <c r="C548" s="5">
        <v>7</v>
      </c>
      <c r="D548" s="5" t="s">
        <v>34</v>
      </c>
      <c r="E548" s="5" t="s">
        <v>32</v>
      </c>
      <c r="F548" s="8">
        <v>234855.49609999999</v>
      </c>
      <c r="G548" s="8">
        <v>192372.9976</v>
      </c>
      <c r="H548" s="8">
        <v>148408.21849999999</v>
      </c>
      <c r="I548" s="8">
        <v>115069.428</v>
      </c>
      <c r="J548" s="8">
        <v>89112.5861</v>
      </c>
      <c r="K548" s="8">
        <v>74592.583499999993</v>
      </c>
      <c r="L548" s="8">
        <v>73114.918099999995</v>
      </c>
      <c r="M548" s="8">
        <v>85909.130499999999</v>
      </c>
      <c r="N548" s="8">
        <v>86742.2255</v>
      </c>
      <c r="O548" s="8">
        <v>92792.218599999993</v>
      </c>
      <c r="P548" s="8">
        <v>105401.845</v>
      </c>
      <c r="Q548" s="8">
        <v>109383.0496</v>
      </c>
      <c r="R548" s="8">
        <v>114490.11810000001</v>
      </c>
      <c r="S548" s="8">
        <v>120592.3835</v>
      </c>
      <c r="T548" s="8">
        <v>128331.34209999999</v>
      </c>
      <c r="U548" s="8">
        <v>134513.2041</v>
      </c>
      <c r="V548" s="8">
        <v>138762.95910000001</v>
      </c>
      <c r="W548" s="8">
        <v>145398.4425</v>
      </c>
      <c r="X548" s="8">
        <v>154125.4761</v>
      </c>
      <c r="Y548" s="8">
        <v>166526.1966</v>
      </c>
      <c r="Z548" s="8">
        <v>174955.03700000001</v>
      </c>
      <c r="AA548" s="8">
        <v>174935.01620000001</v>
      </c>
      <c r="AB548" s="8">
        <v>183552.6047</v>
      </c>
      <c r="AC548" s="8">
        <v>181593.75719999999</v>
      </c>
    </row>
    <row r="549" spans="1:29" x14ac:dyDescent="0.3">
      <c r="A549" s="6" t="s">
        <v>217</v>
      </c>
      <c r="B549" s="3">
        <f t="shared" si="8"/>
        <v>2023</v>
      </c>
      <c r="C549" s="3">
        <v>7</v>
      </c>
      <c r="D549" s="3" t="s">
        <v>34</v>
      </c>
      <c r="E549" s="3" t="s">
        <v>30</v>
      </c>
      <c r="F549" s="9">
        <v>197895.12539999999</v>
      </c>
      <c r="G549" s="9">
        <v>160248.65410000001</v>
      </c>
      <c r="H549" s="9">
        <v>120001.8561</v>
      </c>
      <c r="I549" s="9">
        <v>92557.835999999996</v>
      </c>
      <c r="J549" s="9">
        <v>75025.313099999999</v>
      </c>
      <c r="K549" s="9">
        <v>63991.405599999998</v>
      </c>
      <c r="L549" s="9">
        <v>64299.113100000002</v>
      </c>
      <c r="M549" s="9">
        <v>76072.303499999995</v>
      </c>
      <c r="N549" s="9">
        <v>79204.1391</v>
      </c>
      <c r="O549" s="9">
        <v>83876.460000000006</v>
      </c>
      <c r="P549" s="9">
        <v>93803.339600000007</v>
      </c>
      <c r="Q549" s="9">
        <v>99190.506999999998</v>
      </c>
      <c r="R549" s="9">
        <v>106672.0111</v>
      </c>
      <c r="S549" s="9">
        <v>113063.31510000001</v>
      </c>
      <c r="T549" s="9">
        <v>121094.3474</v>
      </c>
      <c r="U549" s="9">
        <v>125858.6685</v>
      </c>
      <c r="V549" s="9">
        <v>134500.68160000001</v>
      </c>
      <c r="W549" s="9">
        <v>144957.3781</v>
      </c>
      <c r="X549" s="9">
        <v>152861.93900000001</v>
      </c>
      <c r="Y549" s="9">
        <v>162310.8596</v>
      </c>
      <c r="Z549" s="9">
        <v>168100.48759999999</v>
      </c>
      <c r="AA549" s="9">
        <v>174827.29310000001</v>
      </c>
      <c r="AB549" s="9">
        <v>183665.91</v>
      </c>
      <c r="AC549" s="9">
        <v>176674.38699999999</v>
      </c>
    </row>
    <row r="550" spans="1:29" x14ac:dyDescent="0.3">
      <c r="A550" s="7" t="s">
        <v>218</v>
      </c>
      <c r="B550" s="5">
        <f t="shared" si="8"/>
        <v>2023</v>
      </c>
      <c r="C550" s="5">
        <v>7</v>
      </c>
      <c r="D550" s="5" t="s">
        <v>34</v>
      </c>
      <c r="E550" s="5" t="s">
        <v>31</v>
      </c>
      <c r="F550" s="8">
        <v>183650.8976</v>
      </c>
      <c r="G550" s="8">
        <v>144724.29399999999</v>
      </c>
      <c r="H550" s="8">
        <v>104652.1091</v>
      </c>
      <c r="I550" s="8">
        <v>76765.4611</v>
      </c>
      <c r="J550" s="8">
        <v>59682.641600000003</v>
      </c>
      <c r="K550" s="8">
        <v>49175.885999999999</v>
      </c>
      <c r="L550" s="8">
        <v>52128.947099999998</v>
      </c>
      <c r="M550" s="8">
        <v>69451.664099999995</v>
      </c>
      <c r="N550" s="8">
        <v>82101.504000000001</v>
      </c>
      <c r="O550" s="8">
        <v>103694.9795</v>
      </c>
      <c r="P550" s="8">
        <v>119645.15609999999</v>
      </c>
      <c r="Q550" s="8">
        <v>123824.8256</v>
      </c>
      <c r="R550" s="8">
        <v>134696.0275</v>
      </c>
      <c r="S550" s="8">
        <v>130111.8888</v>
      </c>
      <c r="T550" s="8">
        <v>130889.95020000001</v>
      </c>
      <c r="U550" s="8">
        <v>131333.75959999999</v>
      </c>
      <c r="V550" s="8">
        <v>139586.25099999999</v>
      </c>
      <c r="W550" s="8">
        <v>147491.5178</v>
      </c>
      <c r="X550" s="8">
        <v>169445.61470000001</v>
      </c>
      <c r="Y550" s="8">
        <v>198772.86900000001</v>
      </c>
      <c r="Z550" s="8">
        <v>214539.4007</v>
      </c>
      <c r="AA550" s="8">
        <v>216742.37210000001</v>
      </c>
      <c r="AB550" s="8">
        <v>219437.614</v>
      </c>
      <c r="AC550" s="8">
        <v>216408.4559</v>
      </c>
    </row>
    <row r="551" spans="1:29" x14ac:dyDescent="0.3">
      <c r="A551" s="6" t="s">
        <v>219</v>
      </c>
      <c r="B551" s="3">
        <f t="shared" si="8"/>
        <v>2023</v>
      </c>
      <c r="C551" s="3">
        <v>7</v>
      </c>
      <c r="D551" s="3" t="s">
        <v>34</v>
      </c>
      <c r="E551" s="3" t="s">
        <v>31</v>
      </c>
      <c r="F551" s="9">
        <v>228793.22010000001</v>
      </c>
      <c r="G551" s="9">
        <v>184566.601</v>
      </c>
      <c r="H551" s="9">
        <v>133761.82370000001</v>
      </c>
      <c r="I551" s="9">
        <v>97257.512100000007</v>
      </c>
      <c r="J551" s="9">
        <v>76520.210600000006</v>
      </c>
      <c r="K551" s="9">
        <v>62252.445</v>
      </c>
      <c r="L551" s="9">
        <v>62339.800600000002</v>
      </c>
      <c r="M551" s="9">
        <v>75706.765299999999</v>
      </c>
      <c r="N551" s="9">
        <v>81841.255799999999</v>
      </c>
      <c r="O551" s="9">
        <v>100937.4167</v>
      </c>
      <c r="P551" s="9">
        <v>116113.4075</v>
      </c>
      <c r="Q551" s="9">
        <v>119580.1822</v>
      </c>
      <c r="R551" s="9">
        <v>122312.7818</v>
      </c>
      <c r="S551" s="9">
        <v>116919.7254</v>
      </c>
      <c r="T551" s="9">
        <v>113208.1928</v>
      </c>
      <c r="U551" s="9">
        <v>113336.2736</v>
      </c>
      <c r="V551" s="9">
        <v>119072.72840000001</v>
      </c>
      <c r="W551" s="9">
        <v>131525.97659999999</v>
      </c>
      <c r="X551" s="9">
        <v>143783.0416</v>
      </c>
      <c r="Y551" s="9">
        <v>166828.98499999999</v>
      </c>
      <c r="Z551" s="9">
        <v>184944.54870000001</v>
      </c>
      <c r="AA551" s="9">
        <v>193550.53049999999</v>
      </c>
      <c r="AB551" s="9">
        <v>202501.32459999999</v>
      </c>
      <c r="AC551" s="9">
        <v>202306.97380000001</v>
      </c>
    </row>
    <row r="552" spans="1:29" x14ac:dyDescent="0.3">
      <c r="A552" s="7" t="s">
        <v>220</v>
      </c>
      <c r="B552" s="5">
        <f t="shared" si="8"/>
        <v>2023</v>
      </c>
      <c r="C552" s="5">
        <v>7</v>
      </c>
      <c r="D552" s="5" t="s">
        <v>34</v>
      </c>
      <c r="E552" s="5" t="s">
        <v>31</v>
      </c>
      <c r="F552" s="8">
        <v>215476.75649999999</v>
      </c>
      <c r="G552" s="8">
        <v>171972.0661</v>
      </c>
      <c r="H552" s="8">
        <v>121894.59209999999</v>
      </c>
      <c r="I552" s="8">
        <v>88303.581999999995</v>
      </c>
      <c r="J552" s="8">
        <v>67978.578099999999</v>
      </c>
      <c r="K552" s="8">
        <v>55550.5556</v>
      </c>
      <c r="L552" s="8">
        <v>56953.760499999997</v>
      </c>
      <c r="M552" s="8">
        <v>72462.385500000004</v>
      </c>
      <c r="N552" s="8">
        <v>81686.4565</v>
      </c>
      <c r="O552" s="8">
        <v>101354.0091</v>
      </c>
      <c r="P552" s="8">
        <v>112345.5278</v>
      </c>
      <c r="Q552" s="8">
        <v>115371.6762</v>
      </c>
      <c r="R552" s="8">
        <v>123879.8446</v>
      </c>
      <c r="S552" s="8">
        <v>116389.7714</v>
      </c>
      <c r="T552" s="8">
        <v>121767.856</v>
      </c>
      <c r="U552" s="8">
        <v>119172.3521</v>
      </c>
      <c r="V552" s="8">
        <v>127369.4246</v>
      </c>
      <c r="W552" s="8">
        <v>138847.92060000001</v>
      </c>
      <c r="X552" s="8">
        <v>155852.73360000001</v>
      </c>
      <c r="Y552" s="8">
        <v>185239.99559999999</v>
      </c>
      <c r="Z552" s="8">
        <v>203618.59529999999</v>
      </c>
      <c r="AA552" s="8">
        <v>207653.62609999999</v>
      </c>
      <c r="AB552" s="8">
        <v>213110.29120000001</v>
      </c>
      <c r="AC552" s="8">
        <v>212422.96969999999</v>
      </c>
    </row>
    <row r="553" spans="1:29" x14ac:dyDescent="0.3">
      <c r="A553" s="6" t="s">
        <v>221</v>
      </c>
      <c r="B553" s="3">
        <f t="shared" si="8"/>
        <v>2023</v>
      </c>
      <c r="C553" s="3">
        <v>7</v>
      </c>
      <c r="D553" s="3" t="s">
        <v>34</v>
      </c>
      <c r="E553" s="3" t="s">
        <v>31</v>
      </c>
      <c r="F553" s="9">
        <v>228609.685</v>
      </c>
      <c r="G553" s="9">
        <v>183346.4345</v>
      </c>
      <c r="H553" s="9">
        <v>133898.18859999999</v>
      </c>
      <c r="I553" s="9">
        <v>97448.488500000007</v>
      </c>
      <c r="J553" s="9">
        <v>75094.414600000004</v>
      </c>
      <c r="K553" s="9">
        <v>62228.8001</v>
      </c>
      <c r="L553" s="9">
        <v>64046.189400000003</v>
      </c>
      <c r="M553" s="9">
        <v>74429.565600000002</v>
      </c>
      <c r="N553" s="9">
        <v>83684.070600000006</v>
      </c>
      <c r="O553" s="9">
        <v>104814.90949999999</v>
      </c>
      <c r="P553" s="9">
        <v>117668.02039999999</v>
      </c>
      <c r="Q553" s="9">
        <v>120528.9366</v>
      </c>
      <c r="R553" s="9">
        <v>128495.55650000001</v>
      </c>
      <c r="S553" s="9">
        <v>124609.44409999999</v>
      </c>
      <c r="T553" s="9">
        <v>125348.4593</v>
      </c>
      <c r="U553" s="9">
        <v>128824.1496</v>
      </c>
      <c r="V553" s="9">
        <v>133267.01819999999</v>
      </c>
      <c r="W553" s="9">
        <v>150213.7965</v>
      </c>
      <c r="X553" s="9">
        <v>167444.71109999999</v>
      </c>
      <c r="Y553" s="9">
        <v>195815.64970000001</v>
      </c>
      <c r="Z553" s="9">
        <v>215591.07500000001</v>
      </c>
      <c r="AA553" s="9">
        <v>220510.21710000001</v>
      </c>
      <c r="AB553" s="9">
        <v>229024.63810000001</v>
      </c>
      <c r="AC553" s="9">
        <v>221211.9583</v>
      </c>
    </row>
    <row r="554" spans="1:29" x14ac:dyDescent="0.3">
      <c r="A554" s="7" t="s">
        <v>222</v>
      </c>
      <c r="B554" s="5">
        <f t="shared" si="8"/>
        <v>2023</v>
      </c>
      <c r="C554" s="5">
        <v>7</v>
      </c>
      <c r="D554" s="5" t="s">
        <v>34</v>
      </c>
      <c r="E554" s="5" t="s">
        <v>31</v>
      </c>
      <c r="F554" s="8">
        <v>236497.35810000001</v>
      </c>
      <c r="G554" s="8">
        <v>191800.68609999999</v>
      </c>
      <c r="H554" s="8">
        <v>142480.82680000001</v>
      </c>
      <c r="I554" s="8">
        <v>107492.8897</v>
      </c>
      <c r="J554" s="8">
        <v>82726.331099999996</v>
      </c>
      <c r="K554" s="8">
        <v>66403.3845</v>
      </c>
      <c r="L554" s="8">
        <v>66400.863700000002</v>
      </c>
      <c r="M554" s="8">
        <v>80248.381599999993</v>
      </c>
      <c r="N554" s="8">
        <v>90306.034799999994</v>
      </c>
      <c r="O554" s="8">
        <v>111406.6073</v>
      </c>
      <c r="P554" s="8">
        <v>124625.6416</v>
      </c>
      <c r="Q554" s="8">
        <v>123445.0794</v>
      </c>
      <c r="R554" s="8">
        <v>127484.4575</v>
      </c>
      <c r="S554" s="8">
        <v>126626.8336</v>
      </c>
      <c r="T554" s="8">
        <v>127862.0221</v>
      </c>
      <c r="U554" s="8">
        <v>127458.5321</v>
      </c>
      <c r="V554" s="8">
        <v>131395.15160000001</v>
      </c>
      <c r="W554" s="8">
        <v>144592.25399999999</v>
      </c>
      <c r="X554" s="8">
        <v>157257.2298</v>
      </c>
      <c r="Y554" s="8">
        <v>187673.3138</v>
      </c>
      <c r="Z554" s="8">
        <v>206344.60920000001</v>
      </c>
      <c r="AA554" s="8">
        <v>216168.66680000001</v>
      </c>
      <c r="AB554" s="8">
        <v>219118.48730000001</v>
      </c>
      <c r="AC554" s="8">
        <v>221998.28880000001</v>
      </c>
    </row>
    <row r="555" spans="1:29" x14ac:dyDescent="0.3">
      <c r="A555" s="6" t="s">
        <v>223</v>
      </c>
      <c r="B555" s="3">
        <f t="shared" si="8"/>
        <v>2023</v>
      </c>
      <c r="C555" s="3">
        <v>7</v>
      </c>
      <c r="D555" s="3" t="s">
        <v>34</v>
      </c>
      <c r="E555" s="3" t="s">
        <v>32</v>
      </c>
      <c r="F555" s="9">
        <v>237804.52470000001</v>
      </c>
      <c r="G555" s="9">
        <v>196659.5858</v>
      </c>
      <c r="H555" s="9">
        <v>146249.83429999999</v>
      </c>
      <c r="I555" s="9">
        <v>112736.6197</v>
      </c>
      <c r="J555" s="9">
        <v>89064.352799999993</v>
      </c>
      <c r="K555" s="9">
        <v>73202.828299999994</v>
      </c>
      <c r="L555" s="9">
        <v>71913.743799999997</v>
      </c>
      <c r="M555" s="9">
        <v>84366.183699999994</v>
      </c>
      <c r="N555" s="9">
        <v>87065.194799999997</v>
      </c>
      <c r="O555" s="9">
        <v>94395.442800000004</v>
      </c>
      <c r="P555" s="9">
        <v>101968.5558</v>
      </c>
      <c r="Q555" s="9">
        <v>104279.1447</v>
      </c>
      <c r="R555" s="9">
        <v>113714.73330000001</v>
      </c>
      <c r="S555" s="9">
        <v>115826.4348</v>
      </c>
      <c r="T555" s="9">
        <v>120159.6443</v>
      </c>
      <c r="U555" s="9">
        <v>125078.8217</v>
      </c>
      <c r="V555" s="9">
        <v>131704.1121</v>
      </c>
      <c r="W555" s="9">
        <v>139078.25810000001</v>
      </c>
      <c r="X555" s="9">
        <v>146822.3847</v>
      </c>
      <c r="Y555" s="9">
        <v>159238.3125</v>
      </c>
      <c r="Z555" s="9">
        <v>169470.14720000001</v>
      </c>
      <c r="AA555" s="9">
        <v>169519.9976</v>
      </c>
      <c r="AB555" s="9">
        <v>177246.11259999999</v>
      </c>
      <c r="AC555" s="9">
        <v>179908.5968</v>
      </c>
    </row>
    <row r="556" spans="1:29" x14ac:dyDescent="0.3">
      <c r="A556" s="7" t="s">
        <v>224</v>
      </c>
      <c r="B556" s="5">
        <f t="shared" si="8"/>
        <v>2023</v>
      </c>
      <c r="C556" s="5">
        <v>7</v>
      </c>
      <c r="D556" s="5" t="s">
        <v>34</v>
      </c>
      <c r="E556" s="5" t="s">
        <v>30</v>
      </c>
      <c r="F556" s="8">
        <v>189992.68659999999</v>
      </c>
      <c r="G556" s="8">
        <v>154141.1961</v>
      </c>
      <c r="H556" s="8">
        <v>114572.53660000001</v>
      </c>
      <c r="I556" s="8">
        <v>87484.487599999993</v>
      </c>
      <c r="J556" s="8">
        <v>72118.150999999998</v>
      </c>
      <c r="K556" s="8">
        <v>60721.630599999997</v>
      </c>
      <c r="L556" s="8">
        <v>62649.751600000003</v>
      </c>
      <c r="M556" s="8">
        <v>75566.698699999994</v>
      </c>
      <c r="N556" s="8">
        <v>80377.367400000003</v>
      </c>
      <c r="O556" s="8">
        <v>84459.869900000005</v>
      </c>
      <c r="P556" s="8">
        <v>88736.405700000003</v>
      </c>
      <c r="Q556" s="8">
        <v>98316.578500000003</v>
      </c>
      <c r="R556" s="8">
        <v>104164.27710000001</v>
      </c>
      <c r="S556" s="8">
        <v>106485.747</v>
      </c>
      <c r="T556" s="8">
        <v>110678.5359</v>
      </c>
      <c r="U556" s="8">
        <v>119298.85490000001</v>
      </c>
      <c r="V556" s="8">
        <v>127773.325</v>
      </c>
      <c r="W556" s="8">
        <v>133933.19810000001</v>
      </c>
      <c r="X556" s="8">
        <v>144985.7861</v>
      </c>
      <c r="Y556" s="8">
        <v>152004.79310000001</v>
      </c>
      <c r="Z556" s="8">
        <v>160438.16159999999</v>
      </c>
      <c r="AA556" s="8">
        <v>164916.07509999999</v>
      </c>
      <c r="AB556" s="8">
        <v>174031.92610000001</v>
      </c>
      <c r="AC556" s="8">
        <v>168331.46030000001</v>
      </c>
    </row>
    <row r="557" spans="1:29" x14ac:dyDescent="0.3">
      <c r="A557" s="6" t="s">
        <v>225</v>
      </c>
      <c r="B557" s="3">
        <f t="shared" si="8"/>
        <v>2023</v>
      </c>
      <c r="C557" s="3">
        <v>7</v>
      </c>
      <c r="D557" s="3" t="s">
        <v>34</v>
      </c>
      <c r="E557" s="3" t="s">
        <v>31</v>
      </c>
      <c r="F557" s="9">
        <v>174223.3401</v>
      </c>
      <c r="G557" s="9">
        <v>133490.78709999999</v>
      </c>
      <c r="H557" s="9">
        <v>96020.780599999998</v>
      </c>
      <c r="I557" s="9">
        <v>69863.709499999997</v>
      </c>
      <c r="J557" s="9">
        <v>55479.797599999998</v>
      </c>
      <c r="K557" s="9">
        <v>46366.244100000004</v>
      </c>
      <c r="L557" s="9">
        <v>52005.138400000003</v>
      </c>
      <c r="M557" s="9">
        <v>67127.705600000001</v>
      </c>
      <c r="N557" s="9">
        <v>78636.667499999996</v>
      </c>
      <c r="O557" s="9">
        <v>102106.966</v>
      </c>
      <c r="P557" s="9">
        <v>115087.818</v>
      </c>
      <c r="Q557" s="9">
        <v>120949.6796</v>
      </c>
      <c r="R557" s="9">
        <v>129004.9007</v>
      </c>
      <c r="S557" s="9">
        <v>124233.8941</v>
      </c>
      <c r="T557" s="9">
        <v>125011.799</v>
      </c>
      <c r="U557" s="9">
        <v>126319.829</v>
      </c>
      <c r="V557" s="9">
        <v>131841.97750000001</v>
      </c>
      <c r="W557" s="9">
        <v>145553.64840000001</v>
      </c>
      <c r="X557" s="9">
        <v>162610.26060000001</v>
      </c>
      <c r="Y557" s="9">
        <v>193306.30300000001</v>
      </c>
      <c r="Z557" s="9">
        <v>211231.87359999999</v>
      </c>
      <c r="AA557" s="9">
        <v>209219.21669999999</v>
      </c>
      <c r="AB557" s="9">
        <v>215030.63010000001</v>
      </c>
      <c r="AC557" s="9">
        <v>212569.1103</v>
      </c>
    </row>
    <row r="558" spans="1:29" x14ac:dyDescent="0.3">
      <c r="A558" s="7" t="s">
        <v>226</v>
      </c>
      <c r="B558" s="5">
        <f t="shared" si="8"/>
        <v>2023</v>
      </c>
      <c r="C558" s="5">
        <v>7</v>
      </c>
      <c r="D558" s="5" t="s">
        <v>34</v>
      </c>
      <c r="E558" s="5" t="s">
        <v>31</v>
      </c>
      <c r="F558" s="8">
        <v>227008.01509999999</v>
      </c>
      <c r="G558" s="8">
        <v>179629.36660000001</v>
      </c>
      <c r="H558" s="8">
        <v>131106.34099999999</v>
      </c>
      <c r="I558" s="8">
        <v>96480.215599999996</v>
      </c>
      <c r="J558" s="8">
        <v>75060.173899999994</v>
      </c>
      <c r="K558" s="8">
        <v>60463.3851</v>
      </c>
      <c r="L558" s="8">
        <v>61888.371599999999</v>
      </c>
      <c r="M558" s="8">
        <v>73383.172999999995</v>
      </c>
      <c r="N558" s="8">
        <v>78113.822100000005</v>
      </c>
      <c r="O558" s="8">
        <v>97757.628100000002</v>
      </c>
      <c r="P558" s="8">
        <v>112189.46430000001</v>
      </c>
      <c r="Q558" s="8">
        <v>115328.72749999999</v>
      </c>
      <c r="R558" s="8">
        <v>121249.49559999999</v>
      </c>
      <c r="S558" s="8">
        <v>114532.5303</v>
      </c>
      <c r="T558" s="8">
        <v>111621.8037</v>
      </c>
      <c r="U558" s="8">
        <v>111036.25810000001</v>
      </c>
      <c r="V558" s="8">
        <v>116774.4292</v>
      </c>
      <c r="W558" s="8">
        <v>123421.9874</v>
      </c>
      <c r="X558" s="8">
        <v>140123.6784</v>
      </c>
      <c r="Y558" s="8">
        <v>169189.88759999999</v>
      </c>
      <c r="Z558" s="8">
        <v>191048.3996</v>
      </c>
      <c r="AA558" s="8">
        <v>195500.33799999999</v>
      </c>
      <c r="AB558" s="8">
        <v>202811.16510000001</v>
      </c>
      <c r="AC558" s="8">
        <v>200381.77970000001</v>
      </c>
    </row>
    <row r="559" spans="1:29" x14ac:dyDescent="0.3">
      <c r="A559" s="6" t="s">
        <v>227</v>
      </c>
      <c r="B559" s="3">
        <f t="shared" si="8"/>
        <v>2023</v>
      </c>
      <c r="C559" s="3">
        <v>7</v>
      </c>
      <c r="D559" s="3" t="s">
        <v>34</v>
      </c>
      <c r="E559" s="3" t="s">
        <v>31</v>
      </c>
      <c r="F559" s="9">
        <v>213842.4351</v>
      </c>
      <c r="G559" s="9">
        <v>165117.698</v>
      </c>
      <c r="H559" s="9">
        <v>120001.9725</v>
      </c>
      <c r="I559" s="9">
        <v>86557.092000000004</v>
      </c>
      <c r="J559" s="9">
        <v>67927.573499999999</v>
      </c>
      <c r="K559" s="9">
        <v>56240.573600000003</v>
      </c>
      <c r="L559" s="9">
        <v>59563.214500000002</v>
      </c>
      <c r="M559" s="9">
        <v>72032.391499999998</v>
      </c>
      <c r="N559" s="9">
        <v>82418.890199999994</v>
      </c>
      <c r="O559" s="9">
        <v>102047.25840000001</v>
      </c>
      <c r="P559" s="9">
        <v>117175.96799999999</v>
      </c>
      <c r="Q559" s="9">
        <v>119469.7919</v>
      </c>
      <c r="R559" s="9">
        <v>124055.8863</v>
      </c>
      <c r="S559" s="9">
        <v>118010.2801</v>
      </c>
      <c r="T559" s="9">
        <v>119073.6158</v>
      </c>
      <c r="U559" s="9">
        <v>120436.6596</v>
      </c>
      <c r="V559" s="9">
        <v>127828.34050000001</v>
      </c>
      <c r="W559" s="9">
        <v>139001.4811</v>
      </c>
      <c r="X559" s="9">
        <v>160045.91810000001</v>
      </c>
      <c r="Y559" s="9">
        <v>187157.0716</v>
      </c>
      <c r="Z559" s="9">
        <v>207387.1446</v>
      </c>
      <c r="AA559" s="9">
        <v>213458.08</v>
      </c>
      <c r="AB559" s="9">
        <v>219427.53030000001</v>
      </c>
      <c r="AC559" s="9">
        <v>214673.9374</v>
      </c>
    </row>
    <row r="560" spans="1:29" x14ac:dyDescent="0.3">
      <c r="A560" s="7" t="s">
        <v>228</v>
      </c>
      <c r="B560" s="5">
        <f t="shared" si="8"/>
        <v>2023</v>
      </c>
      <c r="C560" s="5">
        <v>7</v>
      </c>
      <c r="D560" s="5" t="s">
        <v>34</v>
      </c>
      <c r="E560" s="5" t="s">
        <v>31</v>
      </c>
      <c r="F560" s="8">
        <v>230021.42019999999</v>
      </c>
      <c r="G560" s="8">
        <v>183855.60509999999</v>
      </c>
      <c r="H560" s="8">
        <v>136766.041</v>
      </c>
      <c r="I560" s="8">
        <v>103827.39659999999</v>
      </c>
      <c r="J560" s="8">
        <v>80486.818100000004</v>
      </c>
      <c r="K560" s="8">
        <v>65455.438000000002</v>
      </c>
      <c r="L560" s="8">
        <v>66366.221600000004</v>
      </c>
      <c r="M560" s="8">
        <v>80218.048999999999</v>
      </c>
      <c r="N560" s="8">
        <v>85055.285099999994</v>
      </c>
      <c r="O560" s="8">
        <v>105583.86410000001</v>
      </c>
      <c r="P560" s="8">
        <v>116272.50689999999</v>
      </c>
      <c r="Q560" s="8">
        <v>115905.8221</v>
      </c>
      <c r="R560" s="8">
        <v>123237.48820000001</v>
      </c>
      <c r="S560" s="8">
        <v>117111.4461</v>
      </c>
      <c r="T560" s="8">
        <v>116371.6413</v>
      </c>
      <c r="U560" s="8">
        <v>117478.2663</v>
      </c>
      <c r="V560" s="8">
        <v>121179.79399999999</v>
      </c>
      <c r="W560" s="8">
        <v>133619.66459999999</v>
      </c>
      <c r="X560" s="8">
        <v>152269.72760000001</v>
      </c>
      <c r="Y560" s="8">
        <v>182868.72519999999</v>
      </c>
      <c r="Z560" s="8">
        <v>197958.9319</v>
      </c>
      <c r="AA560" s="8">
        <v>198294.20420000001</v>
      </c>
      <c r="AB560" s="8">
        <v>206864.04949999999</v>
      </c>
      <c r="AC560" s="8">
        <v>206576.1164</v>
      </c>
    </row>
    <row r="561" spans="1:29" x14ac:dyDescent="0.3">
      <c r="A561" s="6" t="s">
        <v>229</v>
      </c>
      <c r="B561" s="3">
        <f t="shared" si="8"/>
        <v>2023</v>
      </c>
      <c r="C561" s="3">
        <v>7</v>
      </c>
      <c r="D561" s="3" t="s">
        <v>34</v>
      </c>
      <c r="E561" s="3" t="s">
        <v>31</v>
      </c>
      <c r="F561" s="9">
        <v>216837.47560000001</v>
      </c>
      <c r="G561" s="9">
        <v>175387.4491</v>
      </c>
      <c r="H561" s="9">
        <v>128065.4445</v>
      </c>
      <c r="I561" s="9">
        <v>92874.942599999995</v>
      </c>
      <c r="J561" s="9">
        <v>72372.055600000007</v>
      </c>
      <c r="K561" s="9">
        <v>59493.4401</v>
      </c>
      <c r="L561" s="9">
        <v>62144.3825</v>
      </c>
      <c r="M561" s="9">
        <v>76549.656600000002</v>
      </c>
      <c r="N561" s="9">
        <v>83990.294399999999</v>
      </c>
      <c r="O561" s="9">
        <v>107363.2218</v>
      </c>
      <c r="P561" s="9">
        <v>121557.11199999999</v>
      </c>
      <c r="Q561" s="9">
        <v>122361.3242</v>
      </c>
      <c r="R561" s="9">
        <v>125900.3763</v>
      </c>
      <c r="S561" s="9">
        <v>122422.7398</v>
      </c>
      <c r="T561" s="9">
        <v>119392.8198</v>
      </c>
      <c r="U561" s="9">
        <v>121498.51360000001</v>
      </c>
      <c r="V561" s="9">
        <v>123892.5101</v>
      </c>
      <c r="W561" s="9">
        <v>135740.6593</v>
      </c>
      <c r="X561" s="9">
        <v>151449.3033</v>
      </c>
      <c r="Y561" s="9">
        <v>180735.2702</v>
      </c>
      <c r="Z561" s="9">
        <v>198206.0013</v>
      </c>
      <c r="AA561" s="9">
        <v>205926.00380000001</v>
      </c>
      <c r="AB561" s="9">
        <v>211799.64679999999</v>
      </c>
      <c r="AC561" s="9">
        <v>211102.51699999999</v>
      </c>
    </row>
    <row r="562" spans="1:29" x14ac:dyDescent="0.3">
      <c r="A562" s="7" t="s">
        <v>230</v>
      </c>
      <c r="B562" s="5">
        <f t="shared" si="8"/>
        <v>2023</v>
      </c>
      <c r="C562" s="5">
        <v>7</v>
      </c>
      <c r="D562" s="5" t="s">
        <v>34</v>
      </c>
      <c r="E562" s="5" t="s">
        <v>32</v>
      </c>
      <c r="F562" s="8">
        <v>226916.2758</v>
      </c>
      <c r="G562" s="8">
        <v>184537.1925</v>
      </c>
      <c r="H562" s="8">
        <v>138607.0705</v>
      </c>
      <c r="I562" s="8">
        <v>106374.88129999999</v>
      </c>
      <c r="J562" s="8">
        <v>84000.471799999999</v>
      </c>
      <c r="K562" s="8">
        <v>70018.633799999996</v>
      </c>
      <c r="L562" s="8">
        <v>68892.140299999999</v>
      </c>
      <c r="M562" s="8">
        <v>83305.023799999995</v>
      </c>
      <c r="N562" s="8">
        <v>89285.152799999996</v>
      </c>
      <c r="O562" s="8">
        <v>95529.370500000005</v>
      </c>
      <c r="P562" s="8">
        <v>104486.6688</v>
      </c>
      <c r="Q562" s="8">
        <v>110188.4794</v>
      </c>
      <c r="R562" s="8">
        <v>114415.1948</v>
      </c>
      <c r="S562" s="8">
        <v>118604.3698</v>
      </c>
      <c r="T562" s="8">
        <v>123759.11930000001</v>
      </c>
      <c r="U562" s="8">
        <v>123600.9423</v>
      </c>
      <c r="V562" s="8">
        <v>128610.8744</v>
      </c>
      <c r="W562" s="8">
        <v>133062.72829999999</v>
      </c>
      <c r="X562" s="8">
        <v>147155.1888</v>
      </c>
      <c r="Y562" s="8">
        <v>152296.3468</v>
      </c>
      <c r="Z562" s="8">
        <v>158726.50539999999</v>
      </c>
      <c r="AA562" s="8">
        <v>162390.16880000001</v>
      </c>
      <c r="AB562" s="8">
        <v>168872.19680000001</v>
      </c>
      <c r="AC562" s="8">
        <v>168097.5895</v>
      </c>
    </row>
    <row r="563" spans="1:29" x14ac:dyDescent="0.3">
      <c r="A563" s="6" t="s">
        <v>231</v>
      </c>
      <c r="B563" s="3">
        <f t="shared" si="8"/>
        <v>2023</v>
      </c>
      <c r="C563" s="3">
        <v>7</v>
      </c>
      <c r="D563" s="3" t="s">
        <v>34</v>
      </c>
      <c r="E563" s="3" t="s">
        <v>30</v>
      </c>
      <c r="F563" s="9">
        <v>180094.65030000001</v>
      </c>
      <c r="G563" s="9">
        <v>141955.0938</v>
      </c>
      <c r="H563" s="9">
        <v>104347.9908</v>
      </c>
      <c r="I563" s="9">
        <v>79870.684299999994</v>
      </c>
      <c r="J563" s="9">
        <v>65260.532800000001</v>
      </c>
      <c r="K563" s="9">
        <v>56171.210800000001</v>
      </c>
      <c r="L563" s="9">
        <v>58832.582799999996</v>
      </c>
      <c r="M563" s="9">
        <v>70415.146800000002</v>
      </c>
      <c r="N563" s="9">
        <v>76278.473800000007</v>
      </c>
      <c r="O563" s="9">
        <v>80523.433199999999</v>
      </c>
      <c r="P563" s="9">
        <v>88185.812300000005</v>
      </c>
      <c r="Q563" s="9">
        <v>96537.873800000001</v>
      </c>
      <c r="R563" s="9">
        <v>101393.5235</v>
      </c>
      <c r="S563" s="9">
        <v>105794.4748</v>
      </c>
      <c r="T563" s="9">
        <v>112868.5383</v>
      </c>
      <c r="U563" s="9">
        <v>116233.6153</v>
      </c>
      <c r="V563" s="9">
        <v>123816.0058</v>
      </c>
      <c r="W563" s="9">
        <v>133396.44080000001</v>
      </c>
      <c r="X563" s="9">
        <v>141343.80780000001</v>
      </c>
      <c r="Y563" s="9">
        <v>150226.56169999999</v>
      </c>
      <c r="Z563" s="9">
        <v>157837.97630000001</v>
      </c>
      <c r="AA563" s="9">
        <v>159832.2788</v>
      </c>
      <c r="AB563" s="9">
        <v>166306.01029999999</v>
      </c>
      <c r="AC563" s="9">
        <v>162131.394</v>
      </c>
    </row>
    <row r="564" spans="1:29" x14ac:dyDescent="0.3">
      <c r="A564" s="7" t="s">
        <v>232</v>
      </c>
      <c r="B564" s="5">
        <f t="shared" si="8"/>
        <v>2023</v>
      </c>
      <c r="C564" s="5">
        <v>7</v>
      </c>
      <c r="D564" s="5" t="s">
        <v>34</v>
      </c>
      <c r="E564" s="5" t="s">
        <v>31</v>
      </c>
      <c r="F564" s="8">
        <v>168887.7691</v>
      </c>
      <c r="G564" s="8">
        <v>129094.7659</v>
      </c>
      <c r="H564" s="8">
        <v>90623.233800000002</v>
      </c>
      <c r="I564" s="8">
        <v>66917.688800000004</v>
      </c>
      <c r="J564" s="8">
        <v>54551.709799999997</v>
      </c>
      <c r="K564" s="8">
        <v>46683.226900000001</v>
      </c>
      <c r="L564" s="8">
        <v>50887.313399999999</v>
      </c>
      <c r="M564" s="8">
        <v>66025.277100000007</v>
      </c>
      <c r="N564" s="8">
        <v>78376.694300000003</v>
      </c>
      <c r="O564" s="8">
        <v>101613.7732</v>
      </c>
      <c r="P564" s="8">
        <v>118283.8355</v>
      </c>
      <c r="Q564" s="8">
        <v>122220.4007</v>
      </c>
      <c r="R564" s="8">
        <v>130036.571</v>
      </c>
      <c r="S564" s="8">
        <v>121773.39629999999</v>
      </c>
      <c r="T564" s="8">
        <v>121589.99159999999</v>
      </c>
      <c r="U564" s="8">
        <v>120290.0895</v>
      </c>
      <c r="V564" s="8">
        <v>125177.28810000001</v>
      </c>
      <c r="W564" s="8">
        <v>137475.17389999999</v>
      </c>
      <c r="X564" s="8">
        <v>156427.98579999999</v>
      </c>
      <c r="Y564" s="8">
        <v>183849.8878</v>
      </c>
      <c r="Z564" s="8">
        <v>200166.17180000001</v>
      </c>
      <c r="AA564" s="8">
        <v>202556.08480000001</v>
      </c>
      <c r="AB564" s="8">
        <v>209645.95929999999</v>
      </c>
      <c r="AC564" s="8">
        <v>203758.2585</v>
      </c>
    </row>
    <row r="565" spans="1:29" x14ac:dyDescent="0.3">
      <c r="A565" s="6" t="s">
        <v>233</v>
      </c>
      <c r="B565" s="3">
        <f t="shared" si="8"/>
        <v>2023</v>
      </c>
      <c r="C565" s="3">
        <v>7</v>
      </c>
      <c r="D565" s="3" t="s">
        <v>34</v>
      </c>
      <c r="E565" s="3" t="s">
        <v>31</v>
      </c>
      <c r="F565" s="9">
        <v>218670.07130000001</v>
      </c>
      <c r="G565" s="9">
        <v>171513.86480000001</v>
      </c>
      <c r="H565" s="9">
        <v>121620.01730000001</v>
      </c>
      <c r="I565" s="9">
        <v>88466.994200000001</v>
      </c>
      <c r="J565" s="9">
        <v>67635.150800000003</v>
      </c>
      <c r="K565" s="9">
        <v>54800.5003</v>
      </c>
      <c r="L565" s="9">
        <v>56902.6515</v>
      </c>
      <c r="M565" s="9">
        <v>70360.774900000004</v>
      </c>
      <c r="N565" s="9">
        <v>74738.754499999995</v>
      </c>
      <c r="O565" s="9">
        <v>95556.470600000001</v>
      </c>
      <c r="P565" s="9">
        <v>108931.6728</v>
      </c>
      <c r="Q565" s="9">
        <v>113518.40429999999</v>
      </c>
      <c r="R565" s="9">
        <v>120921.7758</v>
      </c>
      <c r="S565" s="9">
        <v>116580.0653</v>
      </c>
      <c r="T565" s="9">
        <v>111949.6228</v>
      </c>
      <c r="U565" s="9">
        <v>115796.3012</v>
      </c>
      <c r="V565" s="9">
        <v>121754.42969999999</v>
      </c>
      <c r="W565" s="9">
        <v>133053.22140000001</v>
      </c>
      <c r="X565" s="9">
        <v>154018.09179999999</v>
      </c>
      <c r="Y565" s="9">
        <v>181814.24189999999</v>
      </c>
      <c r="Z565" s="9">
        <v>193672.38529999999</v>
      </c>
      <c r="AA565" s="9">
        <v>196148.3854</v>
      </c>
      <c r="AB565" s="9">
        <v>201038.71580000001</v>
      </c>
      <c r="AC565" s="9">
        <v>199513.2115</v>
      </c>
    </row>
    <row r="566" spans="1:29" x14ac:dyDescent="0.3">
      <c r="A566" s="7" t="s">
        <v>234</v>
      </c>
      <c r="B566" s="5">
        <f t="shared" si="8"/>
        <v>2023</v>
      </c>
      <c r="C566" s="5">
        <v>7</v>
      </c>
      <c r="D566" s="5" t="s">
        <v>34</v>
      </c>
      <c r="E566" s="5" t="s">
        <v>31</v>
      </c>
      <c r="F566" s="8">
        <v>214046.11079999999</v>
      </c>
      <c r="G566" s="8">
        <v>169776.13430000001</v>
      </c>
      <c r="H566" s="8">
        <v>124487.2879</v>
      </c>
      <c r="I566" s="8">
        <v>90374.534299999999</v>
      </c>
      <c r="J566" s="8">
        <v>70187.848299999998</v>
      </c>
      <c r="K566" s="8">
        <v>56814.516300000003</v>
      </c>
      <c r="L566" s="8">
        <v>59291.397199999999</v>
      </c>
      <c r="M566" s="8">
        <v>73990.237899999993</v>
      </c>
      <c r="N566" s="8">
        <v>84174.900699999998</v>
      </c>
      <c r="O566" s="8">
        <v>103072.17720000001</v>
      </c>
      <c r="P566" s="8">
        <v>116320.2536</v>
      </c>
      <c r="Q566" s="8">
        <v>119818.48179999999</v>
      </c>
      <c r="R566" s="8">
        <v>127836.0217</v>
      </c>
      <c r="S566" s="8">
        <v>125665.9489</v>
      </c>
      <c r="T566" s="8">
        <v>122869.461</v>
      </c>
      <c r="U566" s="8">
        <v>126955.3376</v>
      </c>
      <c r="V566" s="8">
        <v>135196.97889999999</v>
      </c>
      <c r="W566" s="8">
        <v>145757.11319999999</v>
      </c>
      <c r="X566" s="8">
        <v>165995.16020000001</v>
      </c>
      <c r="Y566" s="8">
        <v>195193.2378</v>
      </c>
      <c r="Z566" s="8">
        <v>213686.75539999999</v>
      </c>
      <c r="AA566" s="8">
        <v>218952.94829999999</v>
      </c>
      <c r="AB566" s="8">
        <v>224690.1158</v>
      </c>
      <c r="AC566" s="8">
        <v>223511.7905</v>
      </c>
    </row>
    <row r="567" spans="1:29" x14ac:dyDescent="0.3">
      <c r="A567" s="6" t="s">
        <v>235</v>
      </c>
      <c r="B567" s="3">
        <f t="shared" si="8"/>
        <v>2023</v>
      </c>
      <c r="C567" s="3">
        <v>7</v>
      </c>
      <c r="D567" s="3" t="s">
        <v>34</v>
      </c>
      <c r="E567" s="3" t="s">
        <v>31</v>
      </c>
      <c r="F567" s="9">
        <v>238723.15729999999</v>
      </c>
      <c r="G567" s="9">
        <v>190342.65229999999</v>
      </c>
      <c r="H567" s="9">
        <v>140454.7403</v>
      </c>
      <c r="I567" s="9">
        <v>102946.3643</v>
      </c>
      <c r="J567" s="9">
        <v>80341.418799999999</v>
      </c>
      <c r="K567" s="9">
        <v>65022.849800000004</v>
      </c>
      <c r="L567" s="9">
        <v>66247.403999999995</v>
      </c>
      <c r="M567" s="9">
        <v>78140.191099999996</v>
      </c>
      <c r="N567" s="9">
        <v>88124.760800000004</v>
      </c>
      <c r="O567" s="9">
        <v>106996.07520000001</v>
      </c>
      <c r="P567" s="9">
        <v>118494.2994</v>
      </c>
      <c r="Q567" s="9">
        <v>120314.7972</v>
      </c>
      <c r="R567" s="9">
        <v>128639.9479</v>
      </c>
      <c r="S567" s="9">
        <v>125969.45630000001</v>
      </c>
      <c r="T567" s="9">
        <v>127479.88529999999</v>
      </c>
      <c r="U567" s="9">
        <v>133067.33979999999</v>
      </c>
      <c r="V567" s="9">
        <v>136072.4094</v>
      </c>
      <c r="W567" s="9">
        <v>149757.4253</v>
      </c>
      <c r="X567" s="9">
        <v>170362.3953</v>
      </c>
      <c r="Y567" s="9">
        <v>197257.8898</v>
      </c>
      <c r="Z567" s="9">
        <v>216754.02679999999</v>
      </c>
      <c r="AA567" s="9">
        <v>225464.29380000001</v>
      </c>
      <c r="AB567" s="9">
        <v>229053.14629999999</v>
      </c>
      <c r="AC567" s="9">
        <v>225211.54139999999</v>
      </c>
    </row>
    <row r="568" spans="1:29" x14ac:dyDescent="0.3">
      <c r="A568" s="7" t="s">
        <v>236</v>
      </c>
      <c r="B568" s="5">
        <f t="shared" si="8"/>
        <v>2023</v>
      </c>
      <c r="C568" s="5">
        <v>7</v>
      </c>
      <c r="D568" s="5" t="s">
        <v>34</v>
      </c>
      <c r="E568" s="5" t="s">
        <v>31</v>
      </c>
      <c r="F568" s="8">
        <v>240382.57980000001</v>
      </c>
      <c r="G568" s="8">
        <v>195516.79019999999</v>
      </c>
      <c r="H568" s="8">
        <v>144022.3603</v>
      </c>
      <c r="I568" s="8">
        <v>105941.3443</v>
      </c>
      <c r="J568" s="8">
        <v>84241.246299999999</v>
      </c>
      <c r="K568" s="8">
        <v>67081.579299999998</v>
      </c>
      <c r="L568" s="8">
        <v>68979.391600000003</v>
      </c>
      <c r="M568" s="8">
        <v>84955.646399999998</v>
      </c>
      <c r="N568" s="8">
        <v>95577.450599999996</v>
      </c>
      <c r="O568" s="8">
        <v>114293.2982</v>
      </c>
      <c r="P568" s="8">
        <v>122781.00199999999</v>
      </c>
      <c r="Q568" s="8">
        <v>126392.4163</v>
      </c>
      <c r="R568" s="8">
        <v>137160.08540000001</v>
      </c>
      <c r="S568" s="8">
        <v>137535.62539999999</v>
      </c>
      <c r="T568" s="8">
        <v>137490.90890000001</v>
      </c>
      <c r="U568" s="8">
        <v>138271.34940000001</v>
      </c>
      <c r="V568" s="8">
        <v>143671.125</v>
      </c>
      <c r="W568" s="8">
        <v>157323.3051</v>
      </c>
      <c r="X568" s="8">
        <v>172694.56479999999</v>
      </c>
      <c r="Y568" s="8">
        <v>200784.7758</v>
      </c>
      <c r="Z568" s="8">
        <v>222542.5839</v>
      </c>
      <c r="AA568" s="8">
        <v>231447.90419999999</v>
      </c>
      <c r="AB568" s="8">
        <v>236451.95480000001</v>
      </c>
      <c r="AC568" s="8">
        <v>235212.09650000001</v>
      </c>
    </row>
    <row r="569" spans="1:29" x14ac:dyDescent="0.3">
      <c r="A569" s="6" t="s">
        <v>237</v>
      </c>
      <c r="B569" s="3">
        <f t="shared" si="8"/>
        <v>2023</v>
      </c>
      <c r="C569" s="3">
        <v>7</v>
      </c>
      <c r="D569" s="3" t="s">
        <v>34</v>
      </c>
      <c r="E569" s="3" t="s">
        <v>32</v>
      </c>
      <c r="F569" s="9">
        <v>257443.37040000001</v>
      </c>
      <c r="G569" s="9">
        <v>210704.87390000001</v>
      </c>
      <c r="H569" s="9">
        <v>160056.19390000001</v>
      </c>
      <c r="I569" s="9">
        <v>119271.0588</v>
      </c>
      <c r="J569" s="9">
        <v>96287.894799999995</v>
      </c>
      <c r="K569" s="9">
        <v>79083.656400000007</v>
      </c>
      <c r="L569" s="9">
        <v>77912.406300000002</v>
      </c>
      <c r="M569" s="9">
        <v>89710.026800000007</v>
      </c>
      <c r="N569" s="9">
        <v>94317.277799999996</v>
      </c>
      <c r="O569" s="9">
        <v>105405.2338</v>
      </c>
      <c r="P569" s="9">
        <v>111705.02529999999</v>
      </c>
      <c r="Q569" s="9">
        <v>118057.33990000001</v>
      </c>
      <c r="R569" s="9">
        <v>124639.2313</v>
      </c>
      <c r="S569" s="9">
        <v>128172.8803</v>
      </c>
      <c r="T569" s="9">
        <v>135407.93280000001</v>
      </c>
      <c r="U569" s="9">
        <v>136841.1263</v>
      </c>
      <c r="V569" s="9">
        <v>143114.84330000001</v>
      </c>
      <c r="W569" s="9">
        <v>145589.0123</v>
      </c>
      <c r="X569" s="9">
        <v>150227.4828</v>
      </c>
      <c r="Y569" s="9">
        <v>161554.59880000001</v>
      </c>
      <c r="Z569" s="9">
        <v>167426.70740000001</v>
      </c>
      <c r="AA569" s="9">
        <v>170147.1373</v>
      </c>
      <c r="AB569" s="9">
        <v>175518.2438</v>
      </c>
      <c r="AC569" s="9">
        <v>174943.59899999999</v>
      </c>
    </row>
    <row r="570" spans="1:29" x14ac:dyDescent="0.3">
      <c r="A570" s="7" t="s">
        <v>238</v>
      </c>
      <c r="B570" s="5">
        <f t="shared" si="8"/>
        <v>2023</v>
      </c>
      <c r="C570" s="5">
        <v>7</v>
      </c>
      <c r="D570" s="5" t="s">
        <v>34</v>
      </c>
      <c r="E570" s="5" t="s">
        <v>30</v>
      </c>
      <c r="F570" s="8">
        <v>184819.9093</v>
      </c>
      <c r="G570" s="8">
        <v>149808.14480000001</v>
      </c>
      <c r="H570" s="8">
        <v>111558.35830000001</v>
      </c>
      <c r="I570" s="8">
        <v>84253.339800000002</v>
      </c>
      <c r="J570" s="8">
        <v>69038.792300000001</v>
      </c>
      <c r="K570" s="8">
        <v>57208.9038</v>
      </c>
      <c r="L570" s="8">
        <v>59854.049200000001</v>
      </c>
      <c r="M570" s="8">
        <v>74235.793099999995</v>
      </c>
      <c r="N570" s="8">
        <v>78993.373399999997</v>
      </c>
      <c r="O570" s="8">
        <v>83726.456300000005</v>
      </c>
      <c r="P570" s="8">
        <v>91656.228799999997</v>
      </c>
      <c r="Q570" s="8">
        <v>97387.021299999993</v>
      </c>
      <c r="R570" s="8">
        <v>104838.02250000001</v>
      </c>
      <c r="S570" s="8">
        <v>107876.5362</v>
      </c>
      <c r="T570" s="8">
        <v>113699.1578</v>
      </c>
      <c r="U570" s="8">
        <v>116905.24099999999</v>
      </c>
      <c r="V570" s="8">
        <v>125545.9604</v>
      </c>
      <c r="W570" s="8">
        <v>135082.32339999999</v>
      </c>
      <c r="X570" s="8">
        <v>141963.07279999999</v>
      </c>
      <c r="Y570" s="8">
        <v>149280.35930000001</v>
      </c>
      <c r="Z570" s="8">
        <v>154556.5477</v>
      </c>
      <c r="AA570" s="8">
        <v>160388.95329999999</v>
      </c>
      <c r="AB570" s="8">
        <v>167162.1563</v>
      </c>
      <c r="AC570" s="8">
        <v>161848.24249999999</v>
      </c>
    </row>
    <row r="571" spans="1:29" x14ac:dyDescent="0.3">
      <c r="A571" s="6" t="s">
        <v>239</v>
      </c>
      <c r="B571" s="3">
        <f t="shared" si="8"/>
        <v>2023</v>
      </c>
      <c r="C571" s="3">
        <v>7</v>
      </c>
      <c r="D571" s="3" t="s">
        <v>34</v>
      </c>
      <c r="E571" s="3" t="s">
        <v>31</v>
      </c>
      <c r="F571" s="9">
        <v>169648.02480000001</v>
      </c>
      <c r="G571" s="9">
        <v>129944.39230000001</v>
      </c>
      <c r="H571" s="9">
        <v>90916.041299999997</v>
      </c>
      <c r="I571" s="9">
        <v>65731.764800000004</v>
      </c>
      <c r="J571" s="9">
        <v>53095.5913</v>
      </c>
      <c r="K571" s="9">
        <v>46381.424299999999</v>
      </c>
      <c r="L571" s="9">
        <v>51828.823299999996</v>
      </c>
      <c r="M571" s="9">
        <v>69643.610700000005</v>
      </c>
      <c r="N571" s="9">
        <v>85419.706600000005</v>
      </c>
      <c r="O571" s="9">
        <v>106526.9273</v>
      </c>
      <c r="P571" s="9">
        <v>121705.5313</v>
      </c>
      <c r="Q571" s="9">
        <v>122787.8253</v>
      </c>
      <c r="R571" s="9">
        <v>129206.64380000001</v>
      </c>
      <c r="S571" s="9">
        <v>126388.42600000001</v>
      </c>
      <c r="T571" s="9">
        <v>123768.68030000001</v>
      </c>
      <c r="U571" s="9">
        <v>126837.0477</v>
      </c>
      <c r="V571" s="9">
        <v>133843.51999999999</v>
      </c>
      <c r="W571" s="9">
        <v>143876.05799999999</v>
      </c>
      <c r="X571" s="9">
        <v>160242.644</v>
      </c>
      <c r="Y571" s="9">
        <v>188686.63949999999</v>
      </c>
      <c r="Z571" s="9">
        <v>206720.12</v>
      </c>
      <c r="AA571" s="9">
        <v>208869.837</v>
      </c>
      <c r="AB571" s="9">
        <v>213387.98699999999</v>
      </c>
      <c r="AC571" s="9">
        <v>207354.8885</v>
      </c>
    </row>
    <row r="572" spans="1:29" x14ac:dyDescent="0.3">
      <c r="A572" s="7" t="s">
        <v>240</v>
      </c>
      <c r="B572" s="5">
        <f t="shared" si="8"/>
        <v>2023</v>
      </c>
      <c r="C572" s="5">
        <v>7</v>
      </c>
      <c r="D572" s="5" t="s">
        <v>34</v>
      </c>
      <c r="E572" s="5" t="s">
        <v>31</v>
      </c>
      <c r="F572" s="8">
        <v>222543.2715</v>
      </c>
      <c r="G572" s="8">
        <v>175393.83499999999</v>
      </c>
      <c r="H572" s="8">
        <v>127438.9365</v>
      </c>
      <c r="I572" s="8">
        <v>91282.156000000003</v>
      </c>
      <c r="J572" s="8">
        <v>70109.700500000006</v>
      </c>
      <c r="K572" s="8">
        <v>57344.538</v>
      </c>
      <c r="L572" s="8">
        <v>60372.819499999998</v>
      </c>
      <c r="M572" s="8">
        <v>77978.180999999997</v>
      </c>
      <c r="N572" s="8">
        <v>87928.6535</v>
      </c>
      <c r="O572" s="8">
        <v>104697.823</v>
      </c>
      <c r="P572" s="8">
        <v>117182.799</v>
      </c>
      <c r="Q572" s="8">
        <v>117803.82249999999</v>
      </c>
      <c r="R572" s="8">
        <v>126988.686</v>
      </c>
      <c r="S572" s="8">
        <v>126604.0384</v>
      </c>
      <c r="T572" s="8">
        <v>125487.6958</v>
      </c>
      <c r="U572" s="8">
        <v>128542.83440000001</v>
      </c>
      <c r="V572" s="8">
        <v>135554.4394</v>
      </c>
      <c r="W572" s="8">
        <v>147376.79079999999</v>
      </c>
      <c r="X572" s="8">
        <v>165398.22099999999</v>
      </c>
      <c r="Y572" s="8">
        <v>193289.60399999999</v>
      </c>
      <c r="Z572" s="8">
        <v>209748.97630000001</v>
      </c>
      <c r="AA572" s="8">
        <v>214140.1397</v>
      </c>
      <c r="AB572" s="8">
        <v>220277.76629999999</v>
      </c>
      <c r="AC572" s="8">
        <v>216230.3475</v>
      </c>
    </row>
    <row r="573" spans="1:29" x14ac:dyDescent="0.3">
      <c r="A573" s="6" t="s">
        <v>241</v>
      </c>
      <c r="B573" s="3">
        <f t="shared" si="8"/>
        <v>2023</v>
      </c>
      <c r="C573" s="3">
        <v>7</v>
      </c>
      <c r="D573" s="3" t="s">
        <v>34</v>
      </c>
      <c r="E573" s="3" t="s">
        <v>31</v>
      </c>
      <c r="F573" s="9">
        <v>231678.8328</v>
      </c>
      <c r="G573" s="9">
        <v>185289.13279999999</v>
      </c>
      <c r="H573" s="9">
        <v>135981.4333</v>
      </c>
      <c r="I573" s="9">
        <v>98537.031300000002</v>
      </c>
      <c r="J573" s="9">
        <v>77446.175799999997</v>
      </c>
      <c r="K573" s="9">
        <v>64276.112300000001</v>
      </c>
      <c r="L573" s="9">
        <v>65017.739300000001</v>
      </c>
      <c r="M573" s="9">
        <v>80602.214699999997</v>
      </c>
      <c r="N573" s="9">
        <v>88977.037299999996</v>
      </c>
      <c r="O573" s="9">
        <v>105778.02069999999</v>
      </c>
      <c r="P573" s="9">
        <v>120270.72689999999</v>
      </c>
      <c r="Q573" s="9">
        <v>118587.9926</v>
      </c>
      <c r="R573" s="9">
        <v>127036.8348</v>
      </c>
      <c r="S573" s="9">
        <v>123852.442</v>
      </c>
      <c r="T573" s="9">
        <v>128290.4221</v>
      </c>
      <c r="U573" s="9">
        <v>130025.29610000001</v>
      </c>
      <c r="V573" s="9">
        <v>138394.13829999999</v>
      </c>
      <c r="W573" s="9">
        <v>147679.7286</v>
      </c>
      <c r="X573" s="9">
        <v>165074.08480000001</v>
      </c>
      <c r="Y573" s="9">
        <v>192457.87909999999</v>
      </c>
      <c r="Z573" s="9">
        <v>211605.47500000001</v>
      </c>
      <c r="AA573" s="9">
        <v>220127.5448</v>
      </c>
      <c r="AB573" s="9">
        <v>224635.7579</v>
      </c>
      <c r="AC573" s="9">
        <v>220707.36439999999</v>
      </c>
    </row>
    <row r="574" spans="1:29" x14ac:dyDescent="0.3">
      <c r="A574" s="7" t="s">
        <v>242</v>
      </c>
      <c r="B574" s="5">
        <f t="shared" si="8"/>
        <v>2023</v>
      </c>
      <c r="C574" s="5">
        <v>7</v>
      </c>
      <c r="D574" s="5" t="s">
        <v>34</v>
      </c>
      <c r="E574" s="5" t="s">
        <v>31</v>
      </c>
      <c r="F574" s="8">
        <v>237273.92730000001</v>
      </c>
      <c r="G574" s="8">
        <v>189398.60819999999</v>
      </c>
      <c r="H574" s="8">
        <v>138649.27929999999</v>
      </c>
      <c r="I574" s="8">
        <v>104242.7858</v>
      </c>
      <c r="J574" s="8">
        <v>81340.472800000003</v>
      </c>
      <c r="K574" s="8">
        <v>65943.535300000003</v>
      </c>
      <c r="L574" s="8">
        <v>66951.173200000005</v>
      </c>
      <c r="M574" s="8">
        <v>83546.884399999995</v>
      </c>
      <c r="N574" s="8">
        <v>92026.943400000004</v>
      </c>
      <c r="O574" s="8">
        <v>111632.07799999999</v>
      </c>
      <c r="P574" s="8">
        <v>123446.79549999999</v>
      </c>
      <c r="Q574" s="8">
        <v>126331.8915</v>
      </c>
      <c r="R574" s="8">
        <v>134613.86790000001</v>
      </c>
      <c r="S574" s="8">
        <v>130715.80070000001</v>
      </c>
      <c r="T574" s="8">
        <v>134388.66269999999</v>
      </c>
      <c r="U574" s="8">
        <v>131835.01089999999</v>
      </c>
      <c r="V574" s="8">
        <v>142696.12040000001</v>
      </c>
      <c r="W574" s="8">
        <v>153842.63920000001</v>
      </c>
      <c r="X574" s="8">
        <v>175101.6453</v>
      </c>
      <c r="Y574" s="8">
        <v>206106.3223</v>
      </c>
      <c r="Z574" s="8">
        <v>225157.9669</v>
      </c>
      <c r="AA574" s="8">
        <v>229998.14379999999</v>
      </c>
      <c r="AB574" s="8">
        <v>234904.6188</v>
      </c>
      <c r="AC574" s="8">
        <v>230736.2585</v>
      </c>
    </row>
    <row r="575" spans="1:29" x14ac:dyDescent="0.3">
      <c r="A575" s="6" t="s">
        <v>243</v>
      </c>
      <c r="B575" s="3">
        <f t="shared" si="8"/>
        <v>2023</v>
      </c>
      <c r="C575" s="3">
        <v>7</v>
      </c>
      <c r="D575" s="3" t="s">
        <v>34</v>
      </c>
      <c r="E575" s="3" t="s">
        <v>31</v>
      </c>
      <c r="F575" s="9">
        <v>247234.49429999999</v>
      </c>
      <c r="G575" s="9">
        <v>195175.63029999999</v>
      </c>
      <c r="H575" s="9">
        <v>147283.65979999999</v>
      </c>
      <c r="I575" s="9">
        <v>108450.6743</v>
      </c>
      <c r="J575" s="9">
        <v>84730.068799999994</v>
      </c>
      <c r="K575" s="9">
        <v>70200.172300000006</v>
      </c>
      <c r="L575" s="9">
        <v>71724.6783</v>
      </c>
      <c r="M575" s="9">
        <v>88889.946400000001</v>
      </c>
      <c r="N575" s="9">
        <v>100329.0839</v>
      </c>
      <c r="O575" s="9">
        <v>118458.97440000001</v>
      </c>
      <c r="P575" s="9">
        <v>131047.3798</v>
      </c>
      <c r="Q575" s="9">
        <v>133776.83730000001</v>
      </c>
      <c r="R575" s="9">
        <v>142415.27919999999</v>
      </c>
      <c r="S575" s="9">
        <v>141444.11240000001</v>
      </c>
      <c r="T575" s="9">
        <v>145509.40179999999</v>
      </c>
      <c r="U575" s="9">
        <v>144788.90359999999</v>
      </c>
      <c r="V575" s="9">
        <v>150862.3345</v>
      </c>
      <c r="W575" s="9">
        <v>165206.09789999999</v>
      </c>
      <c r="X575" s="9">
        <v>180098.64929999999</v>
      </c>
      <c r="Y575" s="9">
        <v>213132.69930000001</v>
      </c>
      <c r="Z575" s="9">
        <v>234859.78829999999</v>
      </c>
      <c r="AA575" s="9">
        <v>240319.19390000001</v>
      </c>
      <c r="AB575" s="9">
        <v>241718.5674</v>
      </c>
      <c r="AC575" s="9">
        <v>243052.15400000001</v>
      </c>
    </row>
    <row r="576" spans="1:29" x14ac:dyDescent="0.3">
      <c r="A576" s="7" t="s">
        <v>244</v>
      </c>
      <c r="B576" s="5">
        <f t="shared" si="8"/>
        <v>2023</v>
      </c>
      <c r="C576" s="5">
        <v>7</v>
      </c>
      <c r="D576" s="5" t="s">
        <v>34</v>
      </c>
      <c r="E576" s="5" t="s">
        <v>32</v>
      </c>
      <c r="F576" s="8">
        <v>260074.79430000001</v>
      </c>
      <c r="G576" s="8">
        <v>216037.54130000001</v>
      </c>
      <c r="H576" s="8">
        <v>163625.6488</v>
      </c>
      <c r="I576" s="8">
        <v>125903.8723</v>
      </c>
      <c r="J576" s="8">
        <v>99763.924299999999</v>
      </c>
      <c r="K576" s="8">
        <v>81474.997799999997</v>
      </c>
      <c r="L576" s="8">
        <v>81098.643700000001</v>
      </c>
      <c r="M576" s="8">
        <v>93697.785799999998</v>
      </c>
      <c r="N576" s="8">
        <v>100028.1623</v>
      </c>
      <c r="O576" s="8">
        <v>107583.2173</v>
      </c>
      <c r="P576" s="8">
        <v>118981.958</v>
      </c>
      <c r="Q576" s="8">
        <v>122844.4768</v>
      </c>
      <c r="R576" s="8">
        <v>130486.6838</v>
      </c>
      <c r="S576" s="8">
        <v>135914.92980000001</v>
      </c>
      <c r="T576" s="8">
        <v>144110.85800000001</v>
      </c>
      <c r="U576" s="8">
        <v>150064.3358</v>
      </c>
      <c r="V576" s="8">
        <v>154378.16529999999</v>
      </c>
      <c r="W576" s="8">
        <v>161336.48019999999</v>
      </c>
      <c r="X576" s="8">
        <v>169637.48199999999</v>
      </c>
      <c r="Y576" s="8">
        <v>180236.6876</v>
      </c>
      <c r="Z576" s="8">
        <v>187594.8088</v>
      </c>
      <c r="AA576" s="8">
        <v>188748.8983</v>
      </c>
      <c r="AB576" s="8">
        <v>194518.55650000001</v>
      </c>
      <c r="AC576" s="8">
        <v>193735.65100000001</v>
      </c>
    </row>
    <row r="577" spans="1:29" x14ac:dyDescent="0.3">
      <c r="A577" s="6" t="s">
        <v>245</v>
      </c>
      <c r="B577" s="3">
        <f t="shared" si="8"/>
        <v>2023</v>
      </c>
      <c r="C577" s="3">
        <v>7</v>
      </c>
      <c r="D577" s="3" t="s">
        <v>34</v>
      </c>
      <c r="E577" s="3" t="s">
        <v>30</v>
      </c>
      <c r="F577" s="9">
        <v>206215.04329999999</v>
      </c>
      <c r="G577" s="9">
        <v>167958.3229</v>
      </c>
      <c r="H577" s="9">
        <v>125368.5068</v>
      </c>
      <c r="I577" s="9">
        <v>96945.681800000006</v>
      </c>
      <c r="J577" s="9">
        <v>78360.525800000003</v>
      </c>
      <c r="K577" s="9">
        <v>66840.268800000005</v>
      </c>
      <c r="L577" s="9">
        <v>69659.587700000004</v>
      </c>
      <c r="M577" s="9">
        <v>81181.142300000007</v>
      </c>
      <c r="N577" s="9">
        <v>86137.876300000004</v>
      </c>
      <c r="O577" s="9">
        <v>95448.834799999997</v>
      </c>
      <c r="P577" s="9">
        <v>103459.6008</v>
      </c>
      <c r="Q577" s="9">
        <v>112534.85980000001</v>
      </c>
      <c r="R577" s="9">
        <v>120608.6663</v>
      </c>
      <c r="S577" s="9">
        <v>129607.1298</v>
      </c>
      <c r="T577" s="9">
        <v>136544.30059999999</v>
      </c>
      <c r="U577" s="9">
        <v>143357.71789999999</v>
      </c>
      <c r="V577" s="9">
        <v>152166.33180000001</v>
      </c>
      <c r="W577" s="9">
        <v>155877.38889999999</v>
      </c>
      <c r="X577" s="9">
        <v>162982.67069999999</v>
      </c>
      <c r="Y577" s="9">
        <v>168520.41990000001</v>
      </c>
      <c r="Z577" s="9">
        <v>179051.96789999999</v>
      </c>
      <c r="AA577" s="9">
        <v>179791.2463</v>
      </c>
      <c r="AB577" s="9">
        <v>187189.82380000001</v>
      </c>
      <c r="AC577" s="9">
        <v>181841.99400000001</v>
      </c>
    </row>
    <row r="578" spans="1:29" x14ac:dyDescent="0.3">
      <c r="A578" s="7" t="s">
        <v>246</v>
      </c>
      <c r="B578" s="5">
        <f t="shared" si="8"/>
        <v>2023</v>
      </c>
      <c r="C578" s="5">
        <v>7</v>
      </c>
      <c r="D578" s="5" t="s">
        <v>34</v>
      </c>
      <c r="E578" s="5" t="s">
        <v>31</v>
      </c>
      <c r="F578" s="8">
        <v>192353.0558</v>
      </c>
      <c r="G578" s="8">
        <v>151571.8878</v>
      </c>
      <c r="H578" s="8">
        <v>107887.1428</v>
      </c>
      <c r="I578" s="8">
        <v>81633.287800000006</v>
      </c>
      <c r="J578" s="8">
        <v>65592.646299999993</v>
      </c>
      <c r="K578" s="8">
        <v>56447.732300000003</v>
      </c>
      <c r="L578" s="8">
        <v>60300.546600000001</v>
      </c>
      <c r="M578" s="8">
        <v>76904.433099999995</v>
      </c>
      <c r="N578" s="8">
        <v>95286.197400000005</v>
      </c>
      <c r="O578" s="8">
        <v>113941.93489999999</v>
      </c>
      <c r="P578" s="8">
        <v>125781.60739999999</v>
      </c>
      <c r="Q578" s="8">
        <v>127855.89139999999</v>
      </c>
      <c r="R578" s="8">
        <v>138439.9412</v>
      </c>
      <c r="S578" s="8">
        <v>137819.9093</v>
      </c>
      <c r="T578" s="8">
        <v>139095.72990000001</v>
      </c>
      <c r="U578" s="8">
        <v>138637.00760000001</v>
      </c>
      <c r="V578" s="8">
        <v>148304.3762</v>
      </c>
      <c r="W578" s="8">
        <v>159141.34280000001</v>
      </c>
      <c r="X578" s="8">
        <v>172353.4234</v>
      </c>
      <c r="Y578" s="8">
        <v>201902.6998</v>
      </c>
      <c r="Z578" s="8">
        <v>216183.73639999999</v>
      </c>
      <c r="AA578" s="8">
        <v>214742.51730000001</v>
      </c>
      <c r="AB578" s="8">
        <v>222158.44140000001</v>
      </c>
      <c r="AC578" s="8">
        <v>217442.5834</v>
      </c>
    </row>
    <row r="579" spans="1:29" x14ac:dyDescent="0.3">
      <c r="A579" s="6" t="s">
        <v>247</v>
      </c>
      <c r="B579" s="3">
        <f t="shared" ref="B579:B642" si="9">VALUE(LEFT(A579,4))</f>
        <v>2023</v>
      </c>
      <c r="C579" s="3">
        <v>8</v>
      </c>
      <c r="D579" s="3" t="s">
        <v>34</v>
      </c>
      <c r="E579" s="3" t="s">
        <v>31</v>
      </c>
      <c r="F579" s="9">
        <v>228634.7187</v>
      </c>
      <c r="G579" s="9">
        <v>182737.12820000001</v>
      </c>
      <c r="H579" s="9">
        <v>132224.6208</v>
      </c>
      <c r="I579" s="9">
        <v>98160.733800000002</v>
      </c>
      <c r="J579" s="9">
        <v>75272.885800000004</v>
      </c>
      <c r="K579" s="9">
        <v>63551.5118</v>
      </c>
      <c r="L579" s="9">
        <v>64490.580300000001</v>
      </c>
      <c r="M579" s="9">
        <v>81893.527799999996</v>
      </c>
      <c r="N579" s="9">
        <v>92334.5383</v>
      </c>
      <c r="O579" s="9">
        <v>111389.3033</v>
      </c>
      <c r="P579" s="9">
        <v>123068.6948</v>
      </c>
      <c r="Q579" s="9">
        <v>125360.1878</v>
      </c>
      <c r="R579" s="9">
        <v>136027.09330000001</v>
      </c>
      <c r="S579" s="9">
        <v>135312.35459999999</v>
      </c>
      <c r="T579" s="9">
        <v>137867.61989999999</v>
      </c>
      <c r="U579" s="9">
        <v>140852.19930000001</v>
      </c>
      <c r="V579" s="9">
        <v>150252.16200000001</v>
      </c>
      <c r="W579" s="9">
        <v>162279.65160000001</v>
      </c>
      <c r="X579" s="9">
        <v>178455.8364</v>
      </c>
      <c r="Y579" s="9">
        <v>207512.46280000001</v>
      </c>
      <c r="Z579" s="9">
        <v>223177.69390000001</v>
      </c>
      <c r="AA579" s="9">
        <v>225802.6539</v>
      </c>
      <c r="AB579" s="9">
        <v>233656.81779999999</v>
      </c>
      <c r="AC579" s="9">
        <v>224913.52</v>
      </c>
    </row>
    <row r="580" spans="1:29" x14ac:dyDescent="0.3">
      <c r="A580" s="7" t="s">
        <v>248</v>
      </c>
      <c r="B580" s="5">
        <f t="shared" si="9"/>
        <v>2023</v>
      </c>
      <c r="C580" s="5">
        <v>8</v>
      </c>
      <c r="D580" s="5" t="s">
        <v>34</v>
      </c>
      <c r="E580" s="5" t="s">
        <v>31</v>
      </c>
      <c r="F580" s="8">
        <v>237366.48680000001</v>
      </c>
      <c r="G580" s="8">
        <v>191295.07329999999</v>
      </c>
      <c r="H580" s="8">
        <v>140499.96280000001</v>
      </c>
      <c r="I580" s="8">
        <v>105820.6468</v>
      </c>
      <c r="J580" s="8">
        <v>82252.464300000007</v>
      </c>
      <c r="K580" s="8">
        <v>67285.583199999994</v>
      </c>
      <c r="L580" s="8">
        <v>68693.558099999995</v>
      </c>
      <c r="M580" s="8">
        <v>83983.232799999998</v>
      </c>
      <c r="N580" s="8">
        <v>96763.316300000006</v>
      </c>
      <c r="O580" s="8">
        <v>114062.2643</v>
      </c>
      <c r="P580" s="8">
        <v>125326.6308</v>
      </c>
      <c r="Q580" s="8">
        <v>128595.9442</v>
      </c>
      <c r="R580" s="8">
        <v>139352.89490000001</v>
      </c>
      <c r="S580" s="8">
        <v>135543.5208</v>
      </c>
      <c r="T580" s="8">
        <v>142643.2438</v>
      </c>
      <c r="U580" s="8">
        <v>144142.8713</v>
      </c>
      <c r="V580" s="8">
        <v>152737.2911</v>
      </c>
      <c r="W580" s="8">
        <v>162346.2286</v>
      </c>
      <c r="X580" s="8">
        <v>181372.88579999999</v>
      </c>
      <c r="Y580" s="8">
        <v>207590.18309999999</v>
      </c>
      <c r="Z580" s="8">
        <v>221931.6813</v>
      </c>
      <c r="AA580" s="8">
        <v>223777.56779999999</v>
      </c>
      <c r="AB580" s="8">
        <v>229396.91880000001</v>
      </c>
      <c r="AC580" s="8">
        <v>226058.63250000001</v>
      </c>
    </row>
    <row r="581" spans="1:29" x14ac:dyDescent="0.3">
      <c r="A581" s="6" t="s">
        <v>249</v>
      </c>
      <c r="B581" s="3">
        <f t="shared" si="9"/>
        <v>2023</v>
      </c>
      <c r="C581" s="3">
        <v>8</v>
      </c>
      <c r="D581" s="3" t="s">
        <v>34</v>
      </c>
      <c r="E581" s="3" t="s">
        <v>31</v>
      </c>
      <c r="F581" s="9">
        <v>239175.03479999999</v>
      </c>
      <c r="G581" s="9">
        <v>190021.71119999999</v>
      </c>
      <c r="H581" s="9">
        <v>139789.86429999999</v>
      </c>
      <c r="I581" s="9">
        <v>103600.1183</v>
      </c>
      <c r="J581" s="9">
        <v>81165.599799999996</v>
      </c>
      <c r="K581" s="9">
        <v>67366.441800000001</v>
      </c>
      <c r="L581" s="9">
        <v>71449.159599999999</v>
      </c>
      <c r="M581" s="9">
        <v>85130.840100000001</v>
      </c>
      <c r="N581" s="9">
        <v>96691.518500000006</v>
      </c>
      <c r="O581" s="9">
        <v>115891.9549</v>
      </c>
      <c r="P581" s="9">
        <v>127767.2617</v>
      </c>
      <c r="Q581" s="9">
        <v>129832.0177</v>
      </c>
      <c r="R581" s="9">
        <v>137664.38029999999</v>
      </c>
      <c r="S581" s="9">
        <v>139141.0699</v>
      </c>
      <c r="T581" s="9">
        <v>144757.04999999999</v>
      </c>
      <c r="U581" s="9">
        <v>145800.3125</v>
      </c>
      <c r="V581" s="9">
        <v>153521.5104</v>
      </c>
      <c r="W581" s="9">
        <v>166197.15479999999</v>
      </c>
      <c r="X581" s="9">
        <v>181867.72080000001</v>
      </c>
      <c r="Y581" s="9">
        <v>215508.37030000001</v>
      </c>
      <c r="Z581" s="9">
        <v>229825.35500000001</v>
      </c>
      <c r="AA581" s="9">
        <v>231294.8284</v>
      </c>
      <c r="AB581" s="9">
        <v>234781.48449999999</v>
      </c>
      <c r="AC581" s="9">
        <v>229428.09099999999</v>
      </c>
    </row>
    <row r="582" spans="1:29" x14ac:dyDescent="0.3">
      <c r="A582" s="7" t="s">
        <v>250</v>
      </c>
      <c r="B582" s="5">
        <f t="shared" si="9"/>
        <v>2023</v>
      </c>
      <c r="C582" s="5">
        <v>8</v>
      </c>
      <c r="D582" s="5" t="s">
        <v>34</v>
      </c>
      <c r="E582" s="5" t="s">
        <v>31</v>
      </c>
      <c r="F582" s="8">
        <v>243091.35029999999</v>
      </c>
      <c r="G582" s="8">
        <v>195964.47579999999</v>
      </c>
      <c r="H582" s="8">
        <v>143771.40779999999</v>
      </c>
      <c r="I582" s="8">
        <v>106309.5263</v>
      </c>
      <c r="J582" s="8">
        <v>84388.998300000007</v>
      </c>
      <c r="K582" s="8">
        <v>71041.524600000004</v>
      </c>
      <c r="L582" s="8">
        <v>72168.2402</v>
      </c>
      <c r="M582" s="8">
        <v>88970.759399999995</v>
      </c>
      <c r="N582" s="8">
        <v>103071.36259999999</v>
      </c>
      <c r="O582" s="8">
        <v>120592.6612</v>
      </c>
      <c r="P582" s="8">
        <v>132525.6575</v>
      </c>
      <c r="Q582" s="8">
        <v>133757.9394</v>
      </c>
      <c r="R582" s="8">
        <v>145233.65530000001</v>
      </c>
      <c r="S582" s="8">
        <v>146370.93909999999</v>
      </c>
      <c r="T582" s="8">
        <v>148624.79180000001</v>
      </c>
      <c r="U582" s="8">
        <v>149984.62150000001</v>
      </c>
      <c r="V582" s="8">
        <v>158524.35980000001</v>
      </c>
      <c r="W582" s="8">
        <v>171206.69750000001</v>
      </c>
      <c r="X582" s="8">
        <v>185188.72899999999</v>
      </c>
      <c r="Y582" s="8">
        <v>213751.522</v>
      </c>
      <c r="Z582" s="8">
        <v>227014.29199999999</v>
      </c>
      <c r="AA582" s="8">
        <v>237117.57550000001</v>
      </c>
      <c r="AB582" s="8">
        <v>239184.296</v>
      </c>
      <c r="AC582" s="8">
        <v>235894.23250000001</v>
      </c>
    </row>
    <row r="583" spans="1:29" x14ac:dyDescent="0.3">
      <c r="A583" s="6" t="s">
        <v>251</v>
      </c>
      <c r="B583" s="3">
        <f t="shared" si="9"/>
        <v>2023</v>
      </c>
      <c r="C583" s="3">
        <v>8</v>
      </c>
      <c r="D583" s="3" t="s">
        <v>34</v>
      </c>
      <c r="E583" s="3" t="s">
        <v>32</v>
      </c>
      <c r="F583" s="9">
        <v>255628.40349999999</v>
      </c>
      <c r="G583" s="9">
        <v>206704.4075</v>
      </c>
      <c r="H583" s="9">
        <v>155216.28099999999</v>
      </c>
      <c r="I583" s="9">
        <v>119144.678</v>
      </c>
      <c r="J583" s="9">
        <v>93955.602499999994</v>
      </c>
      <c r="K583" s="9">
        <v>79343.244999999995</v>
      </c>
      <c r="L583" s="9">
        <v>78422.804999999993</v>
      </c>
      <c r="M583" s="9">
        <v>93789.46</v>
      </c>
      <c r="N583" s="9">
        <v>96239.065000000002</v>
      </c>
      <c r="O583" s="9">
        <v>107910.1265</v>
      </c>
      <c r="P583" s="9">
        <v>120151.144</v>
      </c>
      <c r="Q583" s="9">
        <v>124735.067</v>
      </c>
      <c r="R583" s="9">
        <v>135334.0705</v>
      </c>
      <c r="S583" s="9">
        <v>140557.677</v>
      </c>
      <c r="T583" s="9">
        <v>147365.4811</v>
      </c>
      <c r="U583" s="9">
        <v>154250.3162</v>
      </c>
      <c r="V583" s="9">
        <v>157704.28810000001</v>
      </c>
      <c r="W583" s="9">
        <v>164478.07870000001</v>
      </c>
      <c r="X583" s="9">
        <v>172224.35089999999</v>
      </c>
      <c r="Y583" s="9">
        <v>183000.1059</v>
      </c>
      <c r="Z583" s="9">
        <v>190489.55650000001</v>
      </c>
      <c r="AA583" s="9">
        <v>192133.351</v>
      </c>
      <c r="AB583" s="9">
        <v>198474.1373</v>
      </c>
      <c r="AC583" s="9">
        <v>194128.83350000001</v>
      </c>
    </row>
    <row r="584" spans="1:29" x14ac:dyDescent="0.3">
      <c r="A584" s="7" t="s">
        <v>252</v>
      </c>
      <c r="B584" s="5">
        <f t="shared" si="9"/>
        <v>2023</v>
      </c>
      <c r="C584" s="5">
        <v>8</v>
      </c>
      <c r="D584" s="5" t="s">
        <v>34</v>
      </c>
      <c r="E584" s="5" t="s">
        <v>30</v>
      </c>
      <c r="F584" s="8">
        <v>209240.51980000001</v>
      </c>
      <c r="G584" s="8">
        <v>171213.2378</v>
      </c>
      <c r="H584" s="8">
        <v>126155.38679999999</v>
      </c>
      <c r="I584" s="8">
        <v>96825.924299999999</v>
      </c>
      <c r="J584" s="8">
        <v>79053.753299999997</v>
      </c>
      <c r="K584" s="8">
        <v>66778.969800000006</v>
      </c>
      <c r="L584" s="8">
        <v>68316.927800000005</v>
      </c>
      <c r="M584" s="8">
        <v>85538.786800000002</v>
      </c>
      <c r="N584" s="8">
        <v>89477.398799999995</v>
      </c>
      <c r="O584" s="8">
        <v>99415.104300000006</v>
      </c>
      <c r="P584" s="8">
        <v>108477.6538</v>
      </c>
      <c r="Q584" s="8">
        <v>117355.0863</v>
      </c>
      <c r="R584" s="8">
        <v>127153.7013</v>
      </c>
      <c r="S584" s="8">
        <v>130305.2018</v>
      </c>
      <c r="T584" s="8">
        <v>137908.54879999999</v>
      </c>
      <c r="U584" s="8">
        <v>142894.95600000001</v>
      </c>
      <c r="V584" s="8">
        <v>149425.72560000001</v>
      </c>
      <c r="W584" s="8">
        <v>157885.6348</v>
      </c>
      <c r="X584" s="8">
        <v>167095.51490000001</v>
      </c>
      <c r="Y584" s="8">
        <v>176638.12830000001</v>
      </c>
      <c r="Z584" s="8">
        <v>179758.65890000001</v>
      </c>
      <c r="AA584" s="8">
        <v>184182.12179999999</v>
      </c>
      <c r="AB584" s="8">
        <v>189063.31529999999</v>
      </c>
      <c r="AC584" s="8">
        <v>184129.74799999999</v>
      </c>
    </row>
    <row r="585" spans="1:29" x14ac:dyDescent="0.3">
      <c r="A585" s="6" t="s">
        <v>253</v>
      </c>
      <c r="B585" s="3">
        <f t="shared" si="9"/>
        <v>2023</v>
      </c>
      <c r="C585" s="3">
        <v>8</v>
      </c>
      <c r="D585" s="3" t="s">
        <v>34</v>
      </c>
      <c r="E585" s="3" t="s">
        <v>31</v>
      </c>
      <c r="F585" s="9">
        <v>193664.32930000001</v>
      </c>
      <c r="G585" s="9">
        <v>149382.72779999999</v>
      </c>
      <c r="H585" s="9">
        <v>105262.5963</v>
      </c>
      <c r="I585" s="9">
        <v>77674.667799999996</v>
      </c>
      <c r="J585" s="9">
        <v>62719.690300000002</v>
      </c>
      <c r="K585" s="9">
        <v>52992.403299999998</v>
      </c>
      <c r="L585" s="9">
        <v>59446.931499999999</v>
      </c>
      <c r="M585" s="9">
        <v>77395.935800000007</v>
      </c>
      <c r="N585" s="9">
        <v>91663.537400000001</v>
      </c>
      <c r="O585" s="9">
        <v>113508.8346</v>
      </c>
      <c r="P585" s="9">
        <v>132782.9552</v>
      </c>
      <c r="Q585" s="9">
        <v>136656.67079999999</v>
      </c>
      <c r="R585" s="9">
        <v>149503.09330000001</v>
      </c>
      <c r="S585" s="9">
        <v>147784.10019999999</v>
      </c>
      <c r="T585" s="9">
        <v>143600.7806</v>
      </c>
      <c r="U585" s="9">
        <v>142209.70499999999</v>
      </c>
      <c r="V585" s="9">
        <v>157242.51800000001</v>
      </c>
      <c r="W585" s="9">
        <v>167315.60490000001</v>
      </c>
      <c r="X585" s="9">
        <v>182652.20180000001</v>
      </c>
      <c r="Y585" s="9">
        <v>210976.9154</v>
      </c>
      <c r="Z585" s="9">
        <v>224803.59400000001</v>
      </c>
      <c r="AA585" s="9">
        <v>228485.83379999999</v>
      </c>
      <c r="AB585" s="9">
        <v>235638.53330000001</v>
      </c>
      <c r="AC585" s="9">
        <v>226770.8285</v>
      </c>
    </row>
    <row r="586" spans="1:29" x14ac:dyDescent="0.3">
      <c r="A586" s="7" t="s">
        <v>254</v>
      </c>
      <c r="B586" s="5">
        <f t="shared" si="9"/>
        <v>2023</v>
      </c>
      <c r="C586" s="5">
        <v>8</v>
      </c>
      <c r="D586" s="5" t="s">
        <v>34</v>
      </c>
      <c r="E586" s="5" t="s">
        <v>31</v>
      </c>
      <c r="F586" s="8">
        <v>238218.8768</v>
      </c>
      <c r="G586" s="8">
        <v>188066.4583</v>
      </c>
      <c r="H586" s="8">
        <v>137345.02929999999</v>
      </c>
      <c r="I586" s="8">
        <v>99827.602799999993</v>
      </c>
      <c r="J586" s="8">
        <v>79331.304300000003</v>
      </c>
      <c r="K586" s="8">
        <v>64525.250800000002</v>
      </c>
      <c r="L586" s="8">
        <v>67566.488800000006</v>
      </c>
      <c r="M586" s="8">
        <v>81430.665500000003</v>
      </c>
      <c r="N586" s="8">
        <v>94218.756399999998</v>
      </c>
      <c r="O586" s="8">
        <v>112822.9639</v>
      </c>
      <c r="P586" s="8">
        <v>125445.6348</v>
      </c>
      <c r="Q586" s="8">
        <v>129471.9963</v>
      </c>
      <c r="R586" s="8">
        <v>139680.98579999999</v>
      </c>
      <c r="S586" s="8">
        <v>138374.7334</v>
      </c>
      <c r="T586" s="8">
        <v>140125.72140000001</v>
      </c>
      <c r="U586" s="8">
        <v>140609.5888</v>
      </c>
      <c r="V586" s="8">
        <v>151262.29079999999</v>
      </c>
      <c r="W586" s="8">
        <v>164532.4909</v>
      </c>
      <c r="X586" s="8">
        <v>183249.65760000001</v>
      </c>
      <c r="Y586" s="8">
        <v>214066.41810000001</v>
      </c>
      <c r="Z586" s="8">
        <v>229519.5974</v>
      </c>
      <c r="AA586" s="8">
        <v>235338.65429999999</v>
      </c>
      <c r="AB586" s="8">
        <v>238688.14</v>
      </c>
      <c r="AC586" s="8">
        <v>233607.9143</v>
      </c>
    </row>
    <row r="587" spans="1:29" x14ac:dyDescent="0.3">
      <c r="A587" s="6" t="s">
        <v>255</v>
      </c>
      <c r="B587" s="3">
        <f t="shared" si="9"/>
        <v>2023</v>
      </c>
      <c r="C587" s="3">
        <v>8</v>
      </c>
      <c r="D587" s="3" t="s">
        <v>34</v>
      </c>
      <c r="E587" s="3" t="s">
        <v>31</v>
      </c>
      <c r="F587" s="9">
        <v>252388.06229999999</v>
      </c>
      <c r="G587" s="9">
        <v>205160.0643</v>
      </c>
      <c r="H587" s="9">
        <v>147504.0638</v>
      </c>
      <c r="I587" s="9">
        <v>107988.18030000001</v>
      </c>
      <c r="J587" s="9">
        <v>85688.890299999999</v>
      </c>
      <c r="K587" s="9">
        <v>71000.005300000004</v>
      </c>
      <c r="L587" s="9">
        <v>71320.793900000004</v>
      </c>
      <c r="M587" s="9">
        <v>87202.359400000001</v>
      </c>
      <c r="N587" s="9">
        <v>99028.808399999994</v>
      </c>
      <c r="O587" s="9">
        <v>112206.04369999999</v>
      </c>
      <c r="P587" s="9">
        <v>124447.26089999999</v>
      </c>
      <c r="Q587" s="9">
        <v>128441.8373</v>
      </c>
      <c r="R587" s="9">
        <v>135100.8088</v>
      </c>
      <c r="S587" s="9">
        <v>132202.74230000001</v>
      </c>
      <c r="T587" s="9">
        <v>129518.1051</v>
      </c>
      <c r="U587" s="9">
        <v>130954.4958</v>
      </c>
      <c r="V587" s="9">
        <v>138289.5515</v>
      </c>
      <c r="W587" s="9">
        <v>151326.21900000001</v>
      </c>
      <c r="X587" s="9">
        <v>166658.37</v>
      </c>
      <c r="Y587" s="9">
        <v>196184.4535</v>
      </c>
      <c r="Z587" s="9">
        <v>208477.39799999999</v>
      </c>
      <c r="AA587" s="9">
        <v>212750.38250000001</v>
      </c>
      <c r="AB587" s="9">
        <v>217687.77799999999</v>
      </c>
      <c r="AC587" s="9">
        <v>211462.603</v>
      </c>
    </row>
    <row r="588" spans="1:29" x14ac:dyDescent="0.3">
      <c r="A588" s="7" t="s">
        <v>256</v>
      </c>
      <c r="B588" s="5">
        <f t="shared" si="9"/>
        <v>2023</v>
      </c>
      <c r="C588" s="5">
        <v>8</v>
      </c>
      <c r="D588" s="5" t="s">
        <v>34</v>
      </c>
      <c r="E588" s="5" t="s">
        <v>31</v>
      </c>
      <c r="F588" s="8">
        <v>222570.3125</v>
      </c>
      <c r="G588" s="8">
        <v>176420.78349999999</v>
      </c>
      <c r="H588" s="8">
        <v>126593.0825</v>
      </c>
      <c r="I588" s="8">
        <v>91404.938999999998</v>
      </c>
      <c r="J588" s="8">
        <v>71825.601999999999</v>
      </c>
      <c r="K588" s="8">
        <v>58480.928500000002</v>
      </c>
      <c r="L588" s="8">
        <v>57776.318500000001</v>
      </c>
      <c r="M588" s="8">
        <v>74799.2745</v>
      </c>
      <c r="N588" s="8">
        <v>82497.273000000001</v>
      </c>
      <c r="O588" s="8">
        <v>101722.3585</v>
      </c>
      <c r="P588" s="8">
        <v>112348.79300000001</v>
      </c>
      <c r="Q588" s="8">
        <v>112243.63499999999</v>
      </c>
      <c r="R588" s="8">
        <v>118943.7795</v>
      </c>
      <c r="S588" s="8">
        <v>114799.3625</v>
      </c>
      <c r="T588" s="8">
        <v>115248.4443</v>
      </c>
      <c r="U588" s="8">
        <v>116910.9488</v>
      </c>
      <c r="V588" s="8">
        <v>123071.3982</v>
      </c>
      <c r="W588" s="8">
        <v>133899.54449999999</v>
      </c>
      <c r="X588" s="8">
        <v>149790.23439999999</v>
      </c>
      <c r="Y588" s="8">
        <v>176274.45879999999</v>
      </c>
      <c r="Z588" s="8">
        <v>183596.76029999999</v>
      </c>
      <c r="AA588" s="8">
        <v>187558.06479999999</v>
      </c>
      <c r="AB588" s="8">
        <v>192191.5368</v>
      </c>
      <c r="AC588" s="8">
        <v>185746.0275</v>
      </c>
    </row>
    <row r="589" spans="1:29" x14ac:dyDescent="0.3">
      <c r="A589" s="6" t="s">
        <v>257</v>
      </c>
      <c r="B589" s="3">
        <f t="shared" si="9"/>
        <v>2023</v>
      </c>
      <c r="C589" s="3">
        <v>8</v>
      </c>
      <c r="D589" s="3" t="s">
        <v>34</v>
      </c>
      <c r="E589" s="3" t="s">
        <v>31</v>
      </c>
      <c r="F589" s="9">
        <v>193766.62830000001</v>
      </c>
      <c r="G589" s="9">
        <v>150326.25580000001</v>
      </c>
      <c r="H589" s="9">
        <v>102038.24430000001</v>
      </c>
      <c r="I589" s="9">
        <v>73840.876799999998</v>
      </c>
      <c r="J589" s="9">
        <v>59342.5213</v>
      </c>
      <c r="K589" s="9">
        <v>49482.927799999998</v>
      </c>
      <c r="L589" s="9">
        <v>54371.6878</v>
      </c>
      <c r="M589" s="9">
        <v>71845.128599999996</v>
      </c>
      <c r="N589" s="9">
        <v>86069.055699999997</v>
      </c>
      <c r="O589" s="9">
        <v>108348.86040000001</v>
      </c>
      <c r="P589" s="9">
        <v>120439.81510000001</v>
      </c>
      <c r="Q589" s="9">
        <v>124559.8639</v>
      </c>
      <c r="R589" s="9">
        <v>130817.7074</v>
      </c>
      <c r="S589" s="9">
        <v>130945.3904</v>
      </c>
      <c r="T589" s="9">
        <v>128627.8998</v>
      </c>
      <c r="U589" s="9">
        <v>128241.242</v>
      </c>
      <c r="V589" s="9">
        <v>135533.9908</v>
      </c>
      <c r="W589" s="9">
        <v>151485.30170000001</v>
      </c>
      <c r="X589" s="9">
        <v>165758.94839999999</v>
      </c>
      <c r="Y589" s="9">
        <v>196564.6746</v>
      </c>
      <c r="Z589" s="9">
        <v>211982.9051</v>
      </c>
      <c r="AA589" s="9">
        <v>219932.05720000001</v>
      </c>
      <c r="AB589" s="9">
        <v>228831.96030000001</v>
      </c>
      <c r="AC589" s="9">
        <v>221230.777</v>
      </c>
    </row>
    <row r="590" spans="1:29" x14ac:dyDescent="0.3">
      <c r="A590" s="7" t="s">
        <v>258</v>
      </c>
      <c r="B590" s="5">
        <f t="shared" si="9"/>
        <v>2023</v>
      </c>
      <c r="C590" s="5">
        <v>8</v>
      </c>
      <c r="D590" s="5" t="s">
        <v>34</v>
      </c>
      <c r="E590" s="5" t="s">
        <v>32</v>
      </c>
      <c r="F590" s="8">
        <v>237476.7328</v>
      </c>
      <c r="G590" s="8">
        <v>191800.02780000001</v>
      </c>
      <c r="H590" s="8">
        <v>143768.8463</v>
      </c>
      <c r="I590" s="8">
        <v>108190.0298</v>
      </c>
      <c r="J590" s="8">
        <v>85855.364300000001</v>
      </c>
      <c r="K590" s="8">
        <v>70580.411699999997</v>
      </c>
      <c r="L590" s="8">
        <v>70814.693799999994</v>
      </c>
      <c r="M590" s="8">
        <v>86502.161800000002</v>
      </c>
      <c r="N590" s="8">
        <v>93242.150399999999</v>
      </c>
      <c r="O590" s="8">
        <v>99967.391799999998</v>
      </c>
      <c r="P590" s="8">
        <v>105674.2528</v>
      </c>
      <c r="Q590" s="8">
        <v>110654.30929999999</v>
      </c>
      <c r="R590" s="8">
        <v>116725.9353</v>
      </c>
      <c r="S590" s="8">
        <v>120883.1348</v>
      </c>
      <c r="T590" s="8">
        <v>123529.3383</v>
      </c>
      <c r="U590" s="8">
        <v>126460.05349999999</v>
      </c>
      <c r="V590" s="8">
        <v>134648.61790000001</v>
      </c>
      <c r="W590" s="8">
        <v>140805.69029999999</v>
      </c>
      <c r="X590" s="8">
        <v>150465.47579999999</v>
      </c>
      <c r="Y590" s="8">
        <v>160016.79120000001</v>
      </c>
      <c r="Z590" s="8">
        <v>169459.28279999999</v>
      </c>
      <c r="AA590" s="8">
        <v>170847.5453</v>
      </c>
      <c r="AB590" s="8">
        <v>178709.53539999999</v>
      </c>
      <c r="AC590" s="8">
        <v>177999.171</v>
      </c>
    </row>
    <row r="591" spans="1:29" x14ac:dyDescent="0.3">
      <c r="A591" s="6" t="s">
        <v>259</v>
      </c>
      <c r="B591" s="3">
        <f t="shared" si="9"/>
        <v>2023</v>
      </c>
      <c r="C591" s="3">
        <v>8</v>
      </c>
      <c r="D591" s="3" t="s">
        <v>34</v>
      </c>
      <c r="E591" s="3" t="s">
        <v>30</v>
      </c>
      <c r="F591" s="9">
        <v>189253.21119999999</v>
      </c>
      <c r="G591" s="9">
        <v>151815.93179999999</v>
      </c>
      <c r="H591" s="9">
        <v>109782.2403</v>
      </c>
      <c r="I591" s="9">
        <v>85526.652300000002</v>
      </c>
      <c r="J591" s="9">
        <v>70903.133799999996</v>
      </c>
      <c r="K591" s="9">
        <v>61048.389300000003</v>
      </c>
      <c r="L591" s="9">
        <v>62557.883300000001</v>
      </c>
      <c r="M591" s="9">
        <v>75430.219800000006</v>
      </c>
      <c r="N591" s="9">
        <v>81129.051300000006</v>
      </c>
      <c r="O591" s="9">
        <v>88270.066800000001</v>
      </c>
      <c r="P591" s="9">
        <v>95346.717300000004</v>
      </c>
      <c r="Q591" s="9">
        <v>100933.52529999999</v>
      </c>
      <c r="R591" s="9">
        <v>110037.3388</v>
      </c>
      <c r="S591" s="9">
        <v>117302.1908</v>
      </c>
      <c r="T591" s="9">
        <v>123817.2978</v>
      </c>
      <c r="U591" s="9">
        <v>129747.4405</v>
      </c>
      <c r="V591" s="9">
        <v>139319.01139999999</v>
      </c>
      <c r="W591" s="9">
        <v>147041.08530000001</v>
      </c>
      <c r="X591" s="9">
        <v>155278.57579999999</v>
      </c>
      <c r="Y591" s="9">
        <v>162635.6354</v>
      </c>
      <c r="Z591" s="9">
        <v>169837.27780000001</v>
      </c>
      <c r="AA591" s="9">
        <v>173543.1899</v>
      </c>
      <c r="AB591" s="9">
        <v>183951.2408</v>
      </c>
      <c r="AC591" s="9">
        <v>180068.6115</v>
      </c>
    </row>
    <row r="592" spans="1:29" x14ac:dyDescent="0.3">
      <c r="A592" s="7" t="s">
        <v>260</v>
      </c>
      <c r="B592" s="5">
        <f t="shared" si="9"/>
        <v>2023</v>
      </c>
      <c r="C592" s="5">
        <v>8</v>
      </c>
      <c r="D592" s="5" t="s">
        <v>34</v>
      </c>
      <c r="E592" s="5" t="s">
        <v>31</v>
      </c>
      <c r="F592" s="8">
        <v>187805.5913</v>
      </c>
      <c r="G592" s="8">
        <v>145584.42180000001</v>
      </c>
      <c r="H592" s="8">
        <v>106099.9853</v>
      </c>
      <c r="I592" s="8">
        <v>78804.204800000007</v>
      </c>
      <c r="J592" s="8">
        <v>64478.368300000002</v>
      </c>
      <c r="K592" s="8">
        <v>52711.213799999998</v>
      </c>
      <c r="L592" s="8">
        <v>57975.190300000002</v>
      </c>
      <c r="M592" s="8">
        <v>76893.596799999999</v>
      </c>
      <c r="N592" s="8">
        <v>94069.282699999996</v>
      </c>
      <c r="O592" s="8">
        <v>113197.2463</v>
      </c>
      <c r="P592" s="8">
        <v>127241.68429999999</v>
      </c>
      <c r="Q592" s="8">
        <v>129242.10340000001</v>
      </c>
      <c r="R592" s="8">
        <v>138483.96239999999</v>
      </c>
      <c r="S592" s="8">
        <v>136031.9382</v>
      </c>
      <c r="T592" s="8">
        <v>138518.2844</v>
      </c>
      <c r="U592" s="8">
        <v>138595.82380000001</v>
      </c>
      <c r="V592" s="8">
        <v>149206.6832</v>
      </c>
      <c r="W592" s="8">
        <v>160845.56210000001</v>
      </c>
      <c r="X592" s="8">
        <v>175456.6844</v>
      </c>
      <c r="Y592" s="8">
        <v>201974.42569999999</v>
      </c>
      <c r="Z592" s="8">
        <v>213669.28460000001</v>
      </c>
      <c r="AA592" s="8">
        <v>217086.92230000001</v>
      </c>
      <c r="AB592" s="8">
        <v>224311.38800000001</v>
      </c>
      <c r="AC592" s="8">
        <v>218619.07709999999</v>
      </c>
    </row>
    <row r="593" spans="1:29" x14ac:dyDescent="0.3">
      <c r="A593" s="6" t="s">
        <v>261</v>
      </c>
      <c r="B593" s="3">
        <f t="shared" si="9"/>
        <v>2023</v>
      </c>
      <c r="C593" s="3">
        <v>8</v>
      </c>
      <c r="D593" s="3" t="s">
        <v>34</v>
      </c>
      <c r="E593" s="3" t="s">
        <v>30</v>
      </c>
      <c r="F593" s="9">
        <v>234702.0514</v>
      </c>
      <c r="G593" s="9">
        <v>188596.82879999999</v>
      </c>
      <c r="H593" s="9">
        <v>136411.71040000001</v>
      </c>
      <c r="I593" s="9">
        <v>102361.67230000001</v>
      </c>
      <c r="J593" s="9">
        <v>81137.574800000002</v>
      </c>
      <c r="K593" s="9">
        <v>67413.332599999994</v>
      </c>
      <c r="L593" s="9">
        <v>68375.448499999999</v>
      </c>
      <c r="M593" s="9">
        <v>81847.507899999997</v>
      </c>
      <c r="N593" s="9">
        <v>87526.845400000006</v>
      </c>
      <c r="O593" s="9">
        <v>94532.605100000001</v>
      </c>
      <c r="P593" s="9">
        <v>106265.1332</v>
      </c>
      <c r="Q593" s="9">
        <v>109361.10490000001</v>
      </c>
      <c r="R593" s="9">
        <v>116492.6571</v>
      </c>
      <c r="S593" s="9">
        <v>123773.74129999999</v>
      </c>
      <c r="T593" s="9">
        <v>130596.5341</v>
      </c>
      <c r="U593" s="9">
        <v>139138.74669999999</v>
      </c>
      <c r="V593" s="9">
        <v>142930.48689999999</v>
      </c>
      <c r="W593" s="9">
        <v>151938.32310000001</v>
      </c>
      <c r="X593" s="9">
        <v>162799.40530000001</v>
      </c>
      <c r="Y593" s="9">
        <v>175513.58050000001</v>
      </c>
      <c r="Z593" s="9">
        <v>181152.20569999999</v>
      </c>
      <c r="AA593" s="9">
        <v>184382.9486</v>
      </c>
      <c r="AB593" s="9">
        <v>193250.9253</v>
      </c>
      <c r="AC593" s="9">
        <v>189178.02799999999</v>
      </c>
    </row>
    <row r="594" spans="1:29" x14ac:dyDescent="0.3">
      <c r="A594" s="7" t="s">
        <v>262</v>
      </c>
      <c r="B594" s="5">
        <f t="shared" si="9"/>
        <v>2023</v>
      </c>
      <c r="C594" s="5">
        <v>8</v>
      </c>
      <c r="D594" s="5" t="s">
        <v>34</v>
      </c>
      <c r="E594" s="5" t="s">
        <v>31</v>
      </c>
      <c r="F594" s="8">
        <v>196904.0289</v>
      </c>
      <c r="G594" s="8">
        <v>154583.80530000001</v>
      </c>
      <c r="H594" s="8">
        <v>110610.0018</v>
      </c>
      <c r="I594" s="8">
        <v>81932.805300000007</v>
      </c>
      <c r="J594" s="8">
        <v>66769.573000000004</v>
      </c>
      <c r="K594" s="8">
        <v>57328.939299999998</v>
      </c>
      <c r="L594" s="8">
        <v>61107.531199999998</v>
      </c>
      <c r="M594" s="8">
        <v>76864.804300000003</v>
      </c>
      <c r="N594" s="8">
        <v>88850.498300000007</v>
      </c>
      <c r="O594" s="8">
        <v>110213.6728</v>
      </c>
      <c r="P594" s="8">
        <v>125081.8798</v>
      </c>
      <c r="Q594" s="8">
        <v>129085.16130000001</v>
      </c>
      <c r="R594" s="8">
        <v>135933.28529999999</v>
      </c>
      <c r="S594" s="8">
        <v>135118.85440000001</v>
      </c>
      <c r="T594" s="8">
        <v>131636.2519</v>
      </c>
      <c r="U594" s="8">
        <v>135571.49359999999</v>
      </c>
      <c r="V594" s="8">
        <v>141171.87599999999</v>
      </c>
      <c r="W594" s="8">
        <v>154824.399</v>
      </c>
      <c r="X594" s="8">
        <v>171633.06039999999</v>
      </c>
      <c r="Y594" s="8">
        <v>198767.36249999999</v>
      </c>
      <c r="Z594" s="8">
        <v>211720.33749999999</v>
      </c>
      <c r="AA594" s="8">
        <v>219952.07199999999</v>
      </c>
      <c r="AB594" s="8">
        <v>225965.01029999999</v>
      </c>
      <c r="AC594" s="8">
        <v>223834.81340000001</v>
      </c>
    </row>
    <row r="595" spans="1:29" x14ac:dyDescent="0.3">
      <c r="A595" s="6" t="s">
        <v>263</v>
      </c>
      <c r="B595" s="3">
        <f t="shared" si="9"/>
        <v>2023</v>
      </c>
      <c r="C595" s="3">
        <v>8</v>
      </c>
      <c r="D595" s="3" t="s">
        <v>34</v>
      </c>
      <c r="E595" s="3" t="s">
        <v>31</v>
      </c>
      <c r="F595" s="9">
        <v>235060.81539999999</v>
      </c>
      <c r="G595" s="9">
        <v>187224.92689999999</v>
      </c>
      <c r="H595" s="9">
        <v>135589.80420000001</v>
      </c>
      <c r="I595" s="9">
        <v>98019.511400000003</v>
      </c>
      <c r="J595" s="9">
        <v>75717.588399999993</v>
      </c>
      <c r="K595" s="9">
        <v>63325.262799999997</v>
      </c>
      <c r="L595" s="9">
        <v>64832.361100000002</v>
      </c>
      <c r="M595" s="9">
        <v>79156.172500000001</v>
      </c>
      <c r="N595" s="9">
        <v>88462.162100000001</v>
      </c>
      <c r="O595" s="9">
        <v>110362.9074</v>
      </c>
      <c r="P595" s="9">
        <v>122818.86780000001</v>
      </c>
      <c r="Q595" s="9">
        <v>127929.4129</v>
      </c>
      <c r="R595" s="9">
        <v>134948.4039</v>
      </c>
      <c r="S595" s="9">
        <v>132474.5393</v>
      </c>
      <c r="T595" s="9">
        <v>128995.57670000001</v>
      </c>
      <c r="U595" s="9">
        <v>133003.40779999999</v>
      </c>
      <c r="V595" s="9">
        <v>139685.76550000001</v>
      </c>
      <c r="W595" s="9">
        <v>153180.62</v>
      </c>
      <c r="X595" s="9">
        <v>172669.0434</v>
      </c>
      <c r="Y595" s="9">
        <v>203645.50210000001</v>
      </c>
      <c r="Z595" s="9">
        <v>218815.02160000001</v>
      </c>
      <c r="AA595" s="9">
        <v>227497.9504</v>
      </c>
      <c r="AB595" s="9">
        <v>231816.7548</v>
      </c>
      <c r="AC595" s="9">
        <v>226169.6753</v>
      </c>
    </row>
    <row r="596" spans="1:29" x14ac:dyDescent="0.3">
      <c r="A596" s="7" t="s">
        <v>264</v>
      </c>
      <c r="B596" s="5">
        <f t="shared" si="9"/>
        <v>2023</v>
      </c>
      <c r="C596" s="5">
        <v>8</v>
      </c>
      <c r="D596" s="5" t="s">
        <v>34</v>
      </c>
      <c r="E596" s="5" t="s">
        <v>31</v>
      </c>
      <c r="F596" s="8">
        <v>241795.1709</v>
      </c>
      <c r="G596" s="8">
        <v>194663.31400000001</v>
      </c>
      <c r="H596" s="8">
        <v>142399.66639999999</v>
      </c>
      <c r="I596" s="8">
        <v>104761.61780000001</v>
      </c>
      <c r="J596" s="8">
        <v>83302.124800000005</v>
      </c>
      <c r="K596" s="8">
        <v>68447.900800000003</v>
      </c>
      <c r="L596" s="8">
        <v>69004.686100000006</v>
      </c>
      <c r="M596" s="8">
        <v>85266.902100000007</v>
      </c>
      <c r="N596" s="8">
        <v>95613.474300000002</v>
      </c>
      <c r="O596" s="8">
        <v>119227.6376</v>
      </c>
      <c r="P596" s="8">
        <v>133211.44510000001</v>
      </c>
      <c r="Q596" s="8">
        <v>136553.1679</v>
      </c>
      <c r="R596" s="8">
        <v>145576.264</v>
      </c>
      <c r="S596" s="8">
        <v>141321.6243</v>
      </c>
      <c r="T596" s="8">
        <v>138456.5944</v>
      </c>
      <c r="U596" s="8">
        <v>141568.75700000001</v>
      </c>
      <c r="V596" s="8">
        <v>149298.46470000001</v>
      </c>
      <c r="W596" s="8">
        <v>161145.28099999999</v>
      </c>
      <c r="X596" s="8">
        <v>176701.4491</v>
      </c>
      <c r="Y596" s="8">
        <v>202081.84640000001</v>
      </c>
      <c r="Z596" s="8">
        <v>222096.9933</v>
      </c>
      <c r="AA596" s="8">
        <v>232039.0784</v>
      </c>
      <c r="AB596" s="8">
        <v>239239.58960000001</v>
      </c>
      <c r="AC596" s="8">
        <v>238741.63750000001</v>
      </c>
    </row>
    <row r="597" spans="1:29" x14ac:dyDescent="0.3">
      <c r="A597" s="6" t="s">
        <v>265</v>
      </c>
      <c r="B597" s="3">
        <f t="shared" si="9"/>
        <v>2023</v>
      </c>
      <c r="C597" s="3">
        <v>8</v>
      </c>
      <c r="D597" s="3" t="s">
        <v>34</v>
      </c>
      <c r="E597" s="3" t="s">
        <v>32</v>
      </c>
      <c r="F597" s="9">
        <v>256823.33240000001</v>
      </c>
      <c r="G597" s="9">
        <v>211392.011</v>
      </c>
      <c r="H597" s="9">
        <v>158180.38200000001</v>
      </c>
      <c r="I597" s="9">
        <v>118588.0932</v>
      </c>
      <c r="J597" s="9">
        <v>94927.167799999996</v>
      </c>
      <c r="K597" s="9">
        <v>77130.367400000003</v>
      </c>
      <c r="L597" s="9">
        <v>76166.767800000001</v>
      </c>
      <c r="M597" s="9">
        <v>90515.496899999998</v>
      </c>
      <c r="N597" s="9">
        <v>96983.716</v>
      </c>
      <c r="O597" s="9">
        <v>106133.4249</v>
      </c>
      <c r="P597" s="9">
        <v>116975.5493</v>
      </c>
      <c r="Q597" s="9">
        <v>118895.9601</v>
      </c>
      <c r="R597" s="9">
        <v>124900.704</v>
      </c>
      <c r="S597" s="9">
        <v>129635.4958</v>
      </c>
      <c r="T597" s="9">
        <v>139601.96340000001</v>
      </c>
      <c r="U597" s="9">
        <v>146430.9167</v>
      </c>
      <c r="V597" s="9">
        <v>150255.6085</v>
      </c>
      <c r="W597" s="9">
        <v>158071.27720000001</v>
      </c>
      <c r="X597" s="9">
        <v>168640.2856</v>
      </c>
      <c r="Y597" s="9">
        <v>177822.87299999999</v>
      </c>
      <c r="Z597" s="9">
        <v>186106.98430000001</v>
      </c>
      <c r="AA597" s="9">
        <v>185930.46419999999</v>
      </c>
      <c r="AB597" s="9">
        <v>192765.19839999999</v>
      </c>
      <c r="AC597" s="9">
        <v>192274.97570000001</v>
      </c>
    </row>
    <row r="598" spans="1:29" x14ac:dyDescent="0.3">
      <c r="A598" s="7" t="s">
        <v>266</v>
      </c>
      <c r="B598" s="5">
        <f t="shared" si="9"/>
        <v>2023</v>
      </c>
      <c r="C598" s="5">
        <v>8</v>
      </c>
      <c r="D598" s="5" t="s">
        <v>34</v>
      </c>
      <c r="E598" s="5" t="s">
        <v>30</v>
      </c>
      <c r="F598" s="8">
        <v>203915.62969999999</v>
      </c>
      <c r="G598" s="8">
        <v>165114.6629</v>
      </c>
      <c r="H598" s="8">
        <v>122129.67080000001</v>
      </c>
      <c r="I598" s="8">
        <v>93273.178799999994</v>
      </c>
      <c r="J598" s="8">
        <v>75828.186300000001</v>
      </c>
      <c r="K598" s="8">
        <v>64674.956299999998</v>
      </c>
      <c r="L598" s="8">
        <v>66843.837799999994</v>
      </c>
      <c r="M598" s="8">
        <v>81495.599900000001</v>
      </c>
      <c r="N598" s="8">
        <v>86389.421799999996</v>
      </c>
      <c r="O598" s="8">
        <v>92869.599300000002</v>
      </c>
      <c r="P598" s="8">
        <v>102067.54889999999</v>
      </c>
      <c r="Q598" s="8">
        <v>109695.4135</v>
      </c>
      <c r="R598" s="8">
        <v>118110.26240000001</v>
      </c>
      <c r="S598" s="8">
        <v>120435.54580000001</v>
      </c>
      <c r="T598" s="8">
        <v>130465.4328</v>
      </c>
      <c r="U598" s="8">
        <v>137831.13339999999</v>
      </c>
      <c r="V598" s="8">
        <v>146879.73699999999</v>
      </c>
      <c r="W598" s="8">
        <v>154668.38</v>
      </c>
      <c r="X598" s="8">
        <v>163839.44620000001</v>
      </c>
      <c r="Y598" s="8">
        <v>173107.41829999999</v>
      </c>
      <c r="Z598" s="8">
        <v>180383.83919999999</v>
      </c>
      <c r="AA598" s="8">
        <v>184355.62419999999</v>
      </c>
      <c r="AB598" s="8">
        <v>193384.8118</v>
      </c>
      <c r="AC598" s="8">
        <v>185591.51920000001</v>
      </c>
    </row>
    <row r="599" spans="1:29" x14ac:dyDescent="0.3">
      <c r="A599" s="6" t="s">
        <v>267</v>
      </c>
      <c r="B599" s="3">
        <f t="shared" si="9"/>
        <v>2023</v>
      </c>
      <c r="C599" s="3">
        <v>8</v>
      </c>
      <c r="D599" s="3" t="s">
        <v>34</v>
      </c>
      <c r="E599" s="3" t="s">
        <v>31</v>
      </c>
      <c r="F599" s="9">
        <v>191394.01560000001</v>
      </c>
      <c r="G599" s="9">
        <v>151476.08679999999</v>
      </c>
      <c r="H599" s="9">
        <v>107272.48579999999</v>
      </c>
      <c r="I599" s="9">
        <v>78435.277300000002</v>
      </c>
      <c r="J599" s="9">
        <v>63839.022599999997</v>
      </c>
      <c r="K599" s="9">
        <v>54861.436300000001</v>
      </c>
      <c r="L599" s="9">
        <v>58849.005799999999</v>
      </c>
      <c r="M599" s="9">
        <v>77038.280799999993</v>
      </c>
      <c r="N599" s="9">
        <v>88935.4853</v>
      </c>
      <c r="O599" s="9">
        <v>112515.0857</v>
      </c>
      <c r="P599" s="9">
        <v>131793.97930000001</v>
      </c>
      <c r="Q599" s="9">
        <v>135945.5404</v>
      </c>
      <c r="R599" s="9">
        <v>142184.56779999999</v>
      </c>
      <c r="S599" s="9">
        <v>139307.46220000001</v>
      </c>
      <c r="T599" s="9">
        <v>141391.20989999999</v>
      </c>
      <c r="U599" s="9">
        <v>140369.5865</v>
      </c>
      <c r="V599" s="9">
        <v>144205.56340000001</v>
      </c>
      <c r="W599" s="9">
        <v>158208.45009999999</v>
      </c>
      <c r="X599" s="9">
        <v>175509.50380000001</v>
      </c>
      <c r="Y599" s="9">
        <v>206992.3363</v>
      </c>
      <c r="Z599" s="9">
        <v>223438.48490000001</v>
      </c>
      <c r="AA599" s="9">
        <v>224723.70300000001</v>
      </c>
      <c r="AB599" s="9">
        <v>229666.09270000001</v>
      </c>
      <c r="AC599" s="9">
        <v>227232.54399999999</v>
      </c>
    </row>
    <row r="600" spans="1:29" x14ac:dyDescent="0.3">
      <c r="A600" s="7" t="s">
        <v>268</v>
      </c>
      <c r="B600" s="5">
        <f t="shared" si="9"/>
        <v>2023</v>
      </c>
      <c r="C600" s="5">
        <v>8</v>
      </c>
      <c r="D600" s="5" t="s">
        <v>34</v>
      </c>
      <c r="E600" s="5" t="s">
        <v>31</v>
      </c>
      <c r="F600" s="8">
        <v>237779.74179999999</v>
      </c>
      <c r="G600" s="8">
        <v>189300.4535</v>
      </c>
      <c r="H600" s="8">
        <v>134972.09880000001</v>
      </c>
      <c r="I600" s="8">
        <v>98423.270499999999</v>
      </c>
      <c r="J600" s="8">
        <v>78151.107300000003</v>
      </c>
      <c r="K600" s="8">
        <v>64214.679499999998</v>
      </c>
      <c r="L600" s="8">
        <v>67732.852899999998</v>
      </c>
      <c r="M600" s="8">
        <v>81328.149799999999</v>
      </c>
      <c r="N600" s="8">
        <v>88817.613200000007</v>
      </c>
      <c r="O600" s="8">
        <v>108581.9142</v>
      </c>
      <c r="P600" s="8">
        <v>125223.4109</v>
      </c>
      <c r="Q600" s="8">
        <v>128811.98579999999</v>
      </c>
      <c r="R600" s="8">
        <v>137203.7224</v>
      </c>
      <c r="S600" s="8">
        <v>132910.50330000001</v>
      </c>
      <c r="T600" s="8">
        <v>133673.9374</v>
      </c>
      <c r="U600" s="8">
        <v>135718.5232</v>
      </c>
      <c r="V600" s="8">
        <v>136107.68109999999</v>
      </c>
      <c r="W600" s="8">
        <v>150222.3027</v>
      </c>
      <c r="X600" s="8">
        <v>166289.23989999999</v>
      </c>
      <c r="Y600" s="8">
        <v>194997.58689999999</v>
      </c>
      <c r="Z600" s="8">
        <v>211727.32560000001</v>
      </c>
      <c r="AA600" s="8">
        <v>216432.70860000001</v>
      </c>
      <c r="AB600" s="8">
        <v>221784.1</v>
      </c>
      <c r="AC600" s="8">
        <v>221977.2838</v>
      </c>
    </row>
    <row r="601" spans="1:29" x14ac:dyDescent="0.3">
      <c r="A601" s="6" t="s">
        <v>269</v>
      </c>
      <c r="B601" s="3">
        <f t="shared" si="9"/>
        <v>2023</v>
      </c>
      <c r="C601" s="3">
        <v>8</v>
      </c>
      <c r="D601" s="3" t="s">
        <v>34</v>
      </c>
      <c r="E601" s="3" t="s">
        <v>31</v>
      </c>
      <c r="F601" s="9">
        <v>237218.85070000001</v>
      </c>
      <c r="G601" s="9">
        <v>186126.8688</v>
      </c>
      <c r="H601" s="9">
        <v>135352.07509999999</v>
      </c>
      <c r="I601" s="9">
        <v>97142.378599999996</v>
      </c>
      <c r="J601" s="9">
        <v>76468.699099999998</v>
      </c>
      <c r="K601" s="9">
        <v>62887.3393</v>
      </c>
      <c r="L601" s="9">
        <v>67105.576799999995</v>
      </c>
      <c r="M601" s="9">
        <v>79989.946800000005</v>
      </c>
      <c r="N601" s="9">
        <v>89118.350300000006</v>
      </c>
      <c r="O601" s="9">
        <v>109884.8633</v>
      </c>
      <c r="P601" s="9">
        <v>125570.52220000001</v>
      </c>
      <c r="Q601" s="9">
        <v>126692.96490000001</v>
      </c>
      <c r="R601" s="9">
        <v>131638.7445</v>
      </c>
      <c r="S601" s="9">
        <v>130981.66989999999</v>
      </c>
      <c r="T601" s="9">
        <v>127337.3023</v>
      </c>
      <c r="U601" s="9">
        <v>124613.9099</v>
      </c>
      <c r="V601" s="9">
        <v>129003.32</v>
      </c>
      <c r="W601" s="9">
        <v>146411.0387</v>
      </c>
      <c r="X601" s="9">
        <v>163925.84909999999</v>
      </c>
      <c r="Y601" s="9">
        <v>189478.19270000001</v>
      </c>
      <c r="Z601" s="9">
        <v>207202.54699999999</v>
      </c>
      <c r="AA601" s="9">
        <v>210469.7776</v>
      </c>
      <c r="AB601" s="9">
        <v>215553.40729999999</v>
      </c>
      <c r="AC601" s="9">
        <v>216483.80869999999</v>
      </c>
    </row>
    <row r="602" spans="1:29" x14ac:dyDescent="0.3">
      <c r="A602" s="7" t="s">
        <v>270</v>
      </c>
      <c r="B602" s="5">
        <f t="shared" si="9"/>
        <v>2023</v>
      </c>
      <c r="C602" s="5">
        <v>8</v>
      </c>
      <c r="D602" s="5" t="s">
        <v>34</v>
      </c>
      <c r="E602" s="5" t="s">
        <v>31</v>
      </c>
      <c r="F602" s="8">
        <v>227256.99979999999</v>
      </c>
      <c r="G602" s="8">
        <v>178765.75169999999</v>
      </c>
      <c r="H602" s="8">
        <v>129751.3463</v>
      </c>
      <c r="I602" s="8">
        <v>93791.752200000003</v>
      </c>
      <c r="J602" s="8">
        <v>74245.295299999998</v>
      </c>
      <c r="K602" s="8">
        <v>61734.8868</v>
      </c>
      <c r="L602" s="8">
        <v>61211.875699999997</v>
      </c>
      <c r="M602" s="8">
        <v>77613.232799999998</v>
      </c>
      <c r="N602" s="8">
        <v>85889.940799999997</v>
      </c>
      <c r="O602" s="8">
        <v>110512.87729999999</v>
      </c>
      <c r="P602" s="8">
        <v>126594.57580000001</v>
      </c>
      <c r="Q602" s="8">
        <v>125218.4241</v>
      </c>
      <c r="R602" s="8">
        <v>129497.96799999999</v>
      </c>
      <c r="S602" s="8">
        <v>128655.82640000001</v>
      </c>
      <c r="T602" s="8">
        <v>128926.16710000001</v>
      </c>
      <c r="U602" s="8">
        <v>125744.38159999999</v>
      </c>
      <c r="V602" s="8">
        <v>134761.58590000001</v>
      </c>
      <c r="W602" s="8">
        <v>146342.41</v>
      </c>
      <c r="X602" s="8">
        <v>164342.62179999999</v>
      </c>
      <c r="Y602" s="8">
        <v>193661.65969999999</v>
      </c>
      <c r="Z602" s="8">
        <v>212634.58319999999</v>
      </c>
      <c r="AA602" s="8">
        <v>217125.67050000001</v>
      </c>
      <c r="AB602" s="8">
        <v>224378.08850000001</v>
      </c>
      <c r="AC602" s="8">
        <v>218905.0546</v>
      </c>
    </row>
    <row r="603" spans="1:29" x14ac:dyDescent="0.3">
      <c r="A603" s="6" t="s">
        <v>271</v>
      </c>
      <c r="B603" s="3">
        <f t="shared" si="9"/>
        <v>2023</v>
      </c>
      <c r="C603" s="3">
        <v>8</v>
      </c>
      <c r="D603" s="3" t="s">
        <v>34</v>
      </c>
      <c r="E603" s="3" t="s">
        <v>31</v>
      </c>
      <c r="F603" s="9">
        <v>234969.3749</v>
      </c>
      <c r="G603" s="9">
        <v>187048.28390000001</v>
      </c>
      <c r="H603" s="9">
        <v>134278.52129999999</v>
      </c>
      <c r="I603" s="9">
        <v>97967.111799999999</v>
      </c>
      <c r="J603" s="9">
        <v>76748.397299999997</v>
      </c>
      <c r="K603" s="9">
        <v>64566.505299999997</v>
      </c>
      <c r="L603" s="9">
        <v>67021.139800000004</v>
      </c>
      <c r="M603" s="9">
        <v>82113.322700000004</v>
      </c>
      <c r="N603" s="9">
        <v>95394.330300000001</v>
      </c>
      <c r="O603" s="9">
        <v>114566.7288</v>
      </c>
      <c r="P603" s="9">
        <v>130072.78969999999</v>
      </c>
      <c r="Q603" s="9">
        <v>130883.83719999999</v>
      </c>
      <c r="R603" s="9">
        <v>140748.7439</v>
      </c>
      <c r="S603" s="9">
        <v>139635.52590000001</v>
      </c>
      <c r="T603" s="9">
        <v>140754.21419999999</v>
      </c>
      <c r="U603" s="9">
        <v>138363.995</v>
      </c>
      <c r="V603" s="9">
        <v>142870.58730000001</v>
      </c>
      <c r="W603" s="9">
        <v>157114.17850000001</v>
      </c>
      <c r="X603" s="9">
        <v>173790.85060000001</v>
      </c>
      <c r="Y603" s="9">
        <v>202494.73879999999</v>
      </c>
      <c r="Z603" s="9">
        <v>224869.9571</v>
      </c>
      <c r="AA603" s="9">
        <v>239167.38579999999</v>
      </c>
      <c r="AB603" s="9">
        <v>243762.9656</v>
      </c>
      <c r="AC603" s="9">
        <v>243396.8591</v>
      </c>
    </row>
    <row r="604" spans="1:29" x14ac:dyDescent="0.3">
      <c r="A604" s="7" t="s">
        <v>272</v>
      </c>
      <c r="B604" s="5">
        <f t="shared" si="9"/>
        <v>2023</v>
      </c>
      <c r="C604" s="5">
        <v>8</v>
      </c>
      <c r="D604" s="5" t="s">
        <v>34</v>
      </c>
      <c r="E604" s="5" t="s">
        <v>32</v>
      </c>
      <c r="F604" s="8">
        <v>262362.1495</v>
      </c>
      <c r="G604" s="8">
        <v>214576.26680000001</v>
      </c>
      <c r="H604" s="8">
        <v>161368.9148</v>
      </c>
      <c r="I604" s="8">
        <v>122071.3686</v>
      </c>
      <c r="J604" s="8">
        <v>96646.949699999997</v>
      </c>
      <c r="K604" s="8">
        <v>79394.200200000007</v>
      </c>
      <c r="L604" s="8">
        <v>77059.903600000005</v>
      </c>
      <c r="M604" s="8">
        <v>92237.073600000003</v>
      </c>
      <c r="N604" s="8">
        <v>95121.832299999995</v>
      </c>
      <c r="O604" s="8">
        <v>105402.92419999999</v>
      </c>
      <c r="P604" s="8">
        <v>116114.2804</v>
      </c>
      <c r="Q604" s="8">
        <v>118258.5632</v>
      </c>
      <c r="R604" s="8">
        <v>126155.6447</v>
      </c>
      <c r="S604" s="8">
        <v>130552.30100000001</v>
      </c>
      <c r="T604" s="8">
        <v>138392.93960000001</v>
      </c>
      <c r="U604" s="8">
        <v>138636.1691</v>
      </c>
      <c r="V604" s="8">
        <v>144575.89850000001</v>
      </c>
      <c r="W604" s="8">
        <v>149322.3744</v>
      </c>
      <c r="X604" s="8">
        <v>161106.247</v>
      </c>
      <c r="Y604" s="8">
        <v>173640.80369999999</v>
      </c>
      <c r="Z604" s="8">
        <v>182247.17689999999</v>
      </c>
      <c r="AA604" s="8">
        <v>182675.53779999999</v>
      </c>
      <c r="AB604" s="8">
        <v>191909.94149999999</v>
      </c>
      <c r="AC604" s="8">
        <v>192168.21220000001</v>
      </c>
    </row>
    <row r="605" spans="1:29" x14ac:dyDescent="0.3">
      <c r="A605" s="6" t="s">
        <v>273</v>
      </c>
      <c r="B605" s="3">
        <f t="shared" si="9"/>
        <v>2023</v>
      </c>
      <c r="C605" s="3">
        <v>8</v>
      </c>
      <c r="D605" s="3" t="s">
        <v>34</v>
      </c>
      <c r="E605" s="3" t="s">
        <v>30</v>
      </c>
      <c r="F605" s="9">
        <v>202987.31690000001</v>
      </c>
      <c r="G605" s="9">
        <v>165905.3426</v>
      </c>
      <c r="H605" s="9">
        <v>121843.37609999999</v>
      </c>
      <c r="I605" s="9">
        <v>92181.132100000003</v>
      </c>
      <c r="J605" s="9">
        <v>76002.874800000005</v>
      </c>
      <c r="K605" s="9">
        <v>63537.378799999999</v>
      </c>
      <c r="L605" s="9">
        <v>64804.446799999998</v>
      </c>
      <c r="M605" s="9">
        <v>80967.039300000004</v>
      </c>
      <c r="N605" s="9">
        <v>85114.6633</v>
      </c>
      <c r="O605" s="9">
        <v>92214.820399999997</v>
      </c>
      <c r="P605" s="9">
        <v>96413.06</v>
      </c>
      <c r="Q605" s="9">
        <v>103278.834</v>
      </c>
      <c r="R605" s="9">
        <v>113671.499</v>
      </c>
      <c r="S605" s="9">
        <v>116212.82339999999</v>
      </c>
      <c r="T605" s="9">
        <v>123608.6079</v>
      </c>
      <c r="U605" s="9">
        <v>130379.4178</v>
      </c>
      <c r="V605" s="9">
        <v>138015.68640000001</v>
      </c>
      <c r="W605" s="9">
        <v>148263.72339999999</v>
      </c>
      <c r="X605" s="9">
        <v>158285.18890000001</v>
      </c>
      <c r="Y605" s="9">
        <v>167810.31020000001</v>
      </c>
      <c r="Z605" s="9">
        <v>175526.22330000001</v>
      </c>
      <c r="AA605" s="9">
        <v>177334.0931</v>
      </c>
      <c r="AB605" s="9">
        <v>185694.10140000001</v>
      </c>
      <c r="AC605" s="9">
        <v>178563.8493</v>
      </c>
    </row>
    <row r="606" spans="1:29" x14ac:dyDescent="0.3">
      <c r="A606" s="7" t="s">
        <v>274</v>
      </c>
      <c r="B606" s="5">
        <f t="shared" si="9"/>
        <v>2023</v>
      </c>
      <c r="C606" s="5">
        <v>8</v>
      </c>
      <c r="D606" s="5" t="s">
        <v>34</v>
      </c>
      <c r="E606" s="5" t="s">
        <v>31</v>
      </c>
      <c r="F606" s="8">
        <v>186227.7844</v>
      </c>
      <c r="G606" s="8">
        <v>139260.234</v>
      </c>
      <c r="H606" s="8">
        <v>96856.704599999997</v>
      </c>
      <c r="I606" s="8">
        <v>71662.380999999994</v>
      </c>
      <c r="J606" s="8">
        <v>58812.048900000002</v>
      </c>
      <c r="K606" s="8">
        <v>49446.806299999997</v>
      </c>
      <c r="L606" s="8">
        <v>53841.140500000001</v>
      </c>
      <c r="M606" s="8">
        <v>69800.099400000006</v>
      </c>
      <c r="N606" s="8">
        <v>76325.410399999993</v>
      </c>
      <c r="O606" s="8">
        <v>99137.388399999996</v>
      </c>
      <c r="P606" s="8">
        <v>119082.34669999999</v>
      </c>
      <c r="Q606" s="8">
        <v>126725.8213</v>
      </c>
      <c r="R606" s="8">
        <v>134984.73050000001</v>
      </c>
      <c r="S606" s="8">
        <v>128539.5643</v>
      </c>
      <c r="T606" s="8">
        <v>128875.875</v>
      </c>
      <c r="U606" s="8">
        <v>125450.11380000001</v>
      </c>
      <c r="V606" s="8">
        <v>130576.2058</v>
      </c>
      <c r="W606" s="8">
        <v>143841.3101</v>
      </c>
      <c r="X606" s="8">
        <v>161712.20970000001</v>
      </c>
      <c r="Y606" s="8">
        <v>187635.68049999999</v>
      </c>
      <c r="Z606" s="8">
        <v>202230.78169999999</v>
      </c>
      <c r="AA606" s="8">
        <v>203486.1734</v>
      </c>
      <c r="AB606" s="8">
        <v>212033.6905</v>
      </c>
      <c r="AC606" s="8">
        <v>208501.21729999999</v>
      </c>
    </row>
    <row r="607" spans="1:29" x14ac:dyDescent="0.3">
      <c r="A607" s="6" t="s">
        <v>275</v>
      </c>
      <c r="B607" s="3">
        <f t="shared" si="9"/>
        <v>2023</v>
      </c>
      <c r="C607" s="3">
        <v>8</v>
      </c>
      <c r="D607" s="3" t="s">
        <v>34</v>
      </c>
      <c r="E607" s="3" t="s">
        <v>31</v>
      </c>
      <c r="F607" s="9">
        <v>218157.6134</v>
      </c>
      <c r="G607" s="9">
        <v>170530.61350000001</v>
      </c>
      <c r="H607" s="9">
        <v>120941.5122</v>
      </c>
      <c r="I607" s="9">
        <v>87154.555699999997</v>
      </c>
      <c r="J607" s="9">
        <v>68964.758700000006</v>
      </c>
      <c r="K607" s="9">
        <v>57803.769399999997</v>
      </c>
      <c r="L607" s="9">
        <v>60807.917300000001</v>
      </c>
      <c r="M607" s="9">
        <v>74540.079299999998</v>
      </c>
      <c r="N607" s="9">
        <v>84538.724100000007</v>
      </c>
      <c r="O607" s="9">
        <v>103339.4452</v>
      </c>
      <c r="P607" s="9">
        <v>118795.4544</v>
      </c>
      <c r="Q607" s="9">
        <v>120501.2836</v>
      </c>
      <c r="R607" s="9">
        <v>128304.1599</v>
      </c>
      <c r="S607" s="9">
        <v>123418.1045</v>
      </c>
      <c r="T607" s="9">
        <v>126312.3124</v>
      </c>
      <c r="U607" s="9">
        <v>123637.74099999999</v>
      </c>
      <c r="V607" s="9">
        <v>125610.5546</v>
      </c>
      <c r="W607" s="9">
        <v>140893.4221</v>
      </c>
      <c r="X607" s="9">
        <v>158145.21350000001</v>
      </c>
      <c r="Y607" s="9">
        <v>187726.52600000001</v>
      </c>
      <c r="Z607" s="9">
        <v>203074.47719999999</v>
      </c>
      <c r="AA607" s="9">
        <v>204730.89379999999</v>
      </c>
      <c r="AB607" s="9">
        <v>214730.80960000001</v>
      </c>
      <c r="AC607" s="9">
        <v>209981.99290000001</v>
      </c>
    </row>
    <row r="608" spans="1:29" x14ac:dyDescent="0.3">
      <c r="A608" s="7" t="s">
        <v>276</v>
      </c>
      <c r="B608" s="5">
        <f t="shared" si="9"/>
        <v>2023</v>
      </c>
      <c r="C608" s="5">
        <v>8</v>
      </c>
      <c r="D608" s="5" t="s">
        <v>34</v>
      </c>
      <c r="E608" s="5" t="s">
        <v>31</v>
      </c>
      <c r="F608" s="8">
        <v>220968.89189999999</v>
      </c>
      <c r="G608" s="8">
        <v>173339.5992</v>
      </c>
      <c r="H608" s="8">
        <v>124092.3318</v>
      </c>
      <c r="I608" s="8">
        <v>88717.888300000006</v>
      </c>
      <c r="J608" s="8">
        <v>70994.264800000004</v>
      </c>
      <c r="K608" s="8">
        <v>58232.805800000002</v>
      </c>
      <c r="L608" s="8">
        <v>60134.794800000003</v>
      </c>
      <c r="M608" s="8">
        <v>74955.858800000002</v>
      </c>
      <c r="N608" s="8">
        <v>82736.913799999995</v>
      </c>
      <c r="O608" s="8">
        <v>102163.1471</v>
      </c>
      <c r="P608" s="8">
        <v>115631.77099999999</v>
      </c>
      <c r="Q608" s="8">
        <v>115675.22530000001</v>
      </c>
      <c r="R608" s="8">
        <v>122595.8514</v>
      </c>
      <c r="S608" s="8">
        <v>119358.53</v>
      </c>
      <c r="T608" s="8">
        <v>117802.5533</v>
      </c>
      <c r="U608" s="8">
        <v>118773.1247</v>
      </c>
      <c r="V608" s="8">
        <v>122815.4758</v>
      </c>
      <c r="W608" s="8">
        <v>138457.42540000001</v>
      </c>
      <c r="X608" s="8">
        <v>152190.4338</v>
      </c>
      <c r="Y608" s="8">
        <v>182208.04569999999</v>
      </c>
      <c r="Z608" s="8">
        <v>201274.1139</v>
      </c>
      <c r="AA608" s="8">
        <v>206256.77830000001</v>
      </c>
      <c r="AB608" s="8">
        <v>215208.71969999999</v>
      </c>
      <c r="AC608" s="8">
        <v>213229.9149</v>
      </c>
    </row>
    <row r="609" spans="1:29" x14ac:dyDescent="0.3">
      <c r="A609" s="6" t="s">
        <v>277</v>
      </c>
      <c r="B609" s="3">
        <f t="shared" si="9"/>
        <v>2023</v>
      </c>
      <c r="C609" s="3">
        <v>8</v>
      </c>
      <c r="D609" s="3" t="s">
        <v>34</v>
      </c>
      <c r="E609" s="3" t="s">
        <v>31</v>
      </c>
      <c r="F609" s="9">
        <v>226316.36259999999</v>
      </c>
      <c r="G609" s="9">
        <v>179680.45920000001</v>
      </c>
      <c r="H609" s="9">
        <v>126791.0649</v>
      </c>
      <c r="I609" s="9">
        <v>89883.648199999996</v>
      </c>
      <c r="J609" s="9">
        <v>71689.789699999994</v>
      </c>
      <c r="K609" s="9">
        <v>59164.519500000002</v>
      </c>
      <c r="L609" s="9">
        <v>62440.765200000002</v>
      </c>
      <c r="M609" s="9">
        <v>75991.408299999996</v>
      </c>
      <c r="N609" s="9">
        <v>87727.142800000001</v>
      </c>
      <c r="O609" s="9">
        <v>107637.2308</v>
      </c>
      <c r="P609" s="9">
        <v>120353.43610000001</v>
      </c>
      <c r="Q609" s="9">
        <v>119784.0199</v>
      </c>
      <c r="R609" s="9">
        <v>129850.8244</v>
      </c>
      <c r="S609" s="9">
        <v>121092.47560000001</v>
      </c>
      <c r="T609" s="9">
        <v>125916.1333</v>
      </c>
      <c r="U609" s="9">
        <v>123846.30650000001</v>
      </c>
      <c r="V609" s="9">
        <v>131400.0742</v>
      </c>
      <c r="W609" s="9">
        <v>147562.23209999999</v>
      </c>
      <c r="X609" s="9">
        <v>167305.4437</v>
      </c>
      <c r="Y609" s="9">
        <v>190816.98060000001</v>
      </c>
      <c r="Z609" s="9">
        <v>211704.70970000001</v>
      </c>
      <c r="AA609" s="9">
        <v>213218.70019999999</v>
      </c>
      <c r="AB609" s="9">
        <v>224590.3474</v>
      </c>
      <c r="AC609" s="9">
        <v>220173.39139999999</v>
      </c>
    </row>
    <row r="610" spans="1:29" x14ac:dyDescent="0.3">
      <c r="A610" s="7" t="s">
        <v>278</v>
      </c>
      <c r="B610" s="5">
        <f t="shared" si="9"/>
        <v>2023</v>
      </c>
      <c r="C610" s="5">
        <v>9</v>
      </c>
      <c r="D610" s="5" t="s">
        <v>33</v>
      </c>
      <c r="E610" s="5" t="s">
        <v>31</v>
      </c>
      <c r="F610" s="8">
        <v>235577.11180000001</v>
      </c>
      <c r="G610" s="8">
        <v>190761.81460000001</v>
      </c>
      <c r="H610" s="8">
        <v>138872.72159999999</v>
      </c>
      <c r="I610" s="8">
        <v>98986.650800000003</v>
      </c>
      <c r="J610" s="8">
        <v>78290.815400000007</v>
      </c>
      <c r="K610" s="8">
        <v>64677.8148</v>
      </c>
      <c r="L610" s="8">
        <v>64870.389799999997</v>
      </c>
      <c r="M610" s="8">
        <v>77832.214900000006</v>
      </c>
      <c r="N610" s="8">
        <v>88846.576799999995</v>
      </c>
      <c r="O610" s="8">
        <v>112836.6612</v>
      </c>
      <c r="P610" s="8">
        <v>127778.3653</v>
      </c>
      <c r="Q610" s="8">
        <v>126983.1998</v>
      </c>
      <c r="R610" s="8">
        <v>135788.67879999999</v>
      </c>
      <c r="S610" s="8">
        <v>131669.4571</v>
      </c>
      <c r="T610" s="8">
        <v>137194.7224</v>
      </c>
      <c r="U610" s="8">
        <v>133962.86840000001</v>
      </c>
      <c r="V610" s="8">
        <v>137221.6514</v>
      </c>
      <c r="W610" s="8">
        <v>148049.00769999999</v>
      </c>
      <c r="X610" s="8">
        <v>166165.43969999999</v>
      </c>
      <c r="Y610" s="8">
        <v>192029.0428</v>
      </c>
      <c r="Z610" s="8">
        <v>217720.88440000001</v>
      </c>
      <c r="AA610" s="8">
        <v>225091.3077</v>
      </c>
      <c r="AB610" s="8">
        <v>233253.56630000001</v>
      </c>
      <c r="AC610" s="8">
        <v>232115.9172</v>
      </c>
    </row>
    <row r="611" spans="1:29" x14ac:dyDescent="0.3">
      <c r="A611" s="6" t="s">
        <v>279</v>
      </c>
      <c r="B611" s="3">
        <f t="shared" si="9"/>
        <v>2023</v>
      </c>
      <c r="C611" s="3">
        <v>9</v>
      </c>
      <c r="D611" s="3" t="s">
        <v>33</v>
      </c>
      <c r="E611" s="3" t="s">
        <v>32</v>
      </c>
      <c r="F611" s="9">
        <v>251633.11480000001</v>
      </c>
      <c r="G611" s="9">
        <v>206657.66990000001</v>
      </c>
      <c r="H611" s="9">
        <v>152340.49359999999</v>
      </c>
      <c r="I611" s="9">
        <v>111525.44379999999</v>
      </c>
      <c r="J611" s="9">
        <v>90125.086500000005</v>
      </c>
      <c r="K611" s="9">
        <v>74290.616800000003</v>
      </c>
      <c r="L611" s="9">
        <v>72487.589800000002</v>
      </c>
      <c r="M611" s="9">
        <v>86376.418900000004</v>
      </c>
      <c r="N611" s="9">
        <v>91509.315100000007</v>
      </c>
      <c r="O611" s="9">
        <v>98512.185100000002</v>
      </c>
      <c r="P611" s="9">
        <v>109922.048</v>
      </c>
      <c r="Q611" s="9">
        <v>113597.6721</v>
      </c>
      <c r="R611" s="9">
        <v>119629.77989999999</v>
      </c>
      <c r="S611" s="9">
        <v>125887.4483</v>
      </c>
      <c r="T611" s="9">
        <v>134110.13579999999</v>
      </c>
      <c r="U611" s="9">
        <v>135681.09099999999</v>
      </c>
      <c r="V611" s="9">
        <v>142315.8351</v>
      </c>
      <c r="W611" s="9">
        <v>148716.89559999999</v>
      </c>
      <c r="X611" s="9">
        <v>161024.10690000001</v>
      </c>
      <c r="Y611" s="9">
        <v>168340.9541</v>
      </c>
      <c r="Z611" s="9">
        <v>178590.58170000001</v>
      </c>
      <c r="AA611" s="9">
        <v>182605.66190000001</v>
      </c>
      <c r="AB611" s="9">
        <v>186521.62390000001</v>
      </c>
      <c r="AC611" s="9">
        <v>186872.15789999999</v>
      </c>
    </row>
    <row r="612" spans="1:29" x14ac:dyDescent="0.3">
      <c r="A612" s="7" t="s">
        <v>280</v>
      </c>
      <c r="B612" s="5">
        <f t="shared" si="9"/>
        <v>2023</v>
      </c>
      <c r="C612" s="5">
        <v>9</v>
      </c>
      <c r="D612" s="5" t="s">
        <v>33</v>
      </c>
      <c r="E612" s="5" t="s">
        <v>30</v>
      </c>
      <c r="F612" s="8">
        <v>200313.75539999999</v>
      </c>
      <c r="G612" s="8">
        <v>161265.1323</v>
      </c>
      <c r="H612" s="8">
        <v>119129.2292</v>
      </c>
      <c r="I612" s="8">
        <v>89632.294699999999</v>
      </c>
      <c r="J612" s="8">
        <v>73611.436900000001</v>
      </c>
      <c r="K612" s="8">
        <v>60576.416799999999</v>
      </c>
      <c r="L612" s="8">
        <v>63477.997799999997</v>
      </c>
      <c r="M612" s="8">
        <v>77763.678799999994</v>
      </c>
      <c r="N612" s="8">
        <v>81858.808300000004</v>
      </c>
      <c r="O612" s="8">
        <v>88323.298299999995</v>
      </c>
      <c r="P612" s="8">
        <v>97595.258799999996</v>
      </c>
      <c r="Q612" s="8">
        <v>102827.02129999999</v>
      </c>
      <c r="R612" s="8">
        <v>111955.2868</v>
      </c>
      <c r="S612" s="8">
        <v>116151.2608</v>
      </c>
      <c r="T612" s="8">
        <v>126630.85799999999</v>
      </c>
      <c r="U612" s="8">
        <v>132253.64019999999</v>
      </c>
      <c r="V612" s="8">
        <v>139939.07639999999</v>
      </c>
      <c r="W612" s="8">
        <v>148090.42730000001</v>
      </c>
      <c r="X612" s="8">
        <v>159140.13680000001</v>
      </c>
      <c r="Y612" s="8">
        <v>168490.31219999999</v>
      </c>
      <c r="Z612" s="8">
        <v>176459.5117</v>
      </c>
      <c r="AA612" s="8">
        <v>181306.02960000001</v>
      </c>
      <c r="AB612" s="8">
        <v>184967.81969999999</v>
      </c>
      <c r="AC612" s="8">
        <v>179678.00279999999</v>
      </c>
    </row>
    <row r="613" spans="1:29" x14ac:dyDescent="0.3">
      <c r="A613" s="6" t="s">
        <v>281</v>
      </c>
      <c r="B613" s="3">
        <f t="shared" si="9"/>
        <v>2023</v>
      </c>
      <c r="C613" s="3">
        <v>9</v>
      </c>
      <c r="D613" s="3" t="s">
        <v>33</v>
      </c>
      <c r="E613" s="3" t="s">
        <v>31</v>
      </c>
      <c r="F613" s="9">
        <v>187172.7689</v>
      </c>
      <c r="G613" s="9">
        <v>143408.77739999999</v>
      </c>
      <c r="H613" s="9">
        <v>100779.1868</v>
      </c>
      <c r="I613" s="9">
        <v>73443.504199999996</v>
      </c>
      <c r="J613" s="9">
        <v>59026.148099999999</v>
      </c>
      <c r="K613" s="9">
        <v>50578.167300000001</v>
      </c>
      <c r="L613" s="9">
        <v>54414.309800000003</v>
      </c>
      <c r="M613" s="9">
        <v>71698.069399999993</v>
      </c>
      <c r="N613" s="9">
        <v>85650.660799999998</v>
      </c>
      <c r="O613" s="9">
        <v>110471.625</v>
      </c>
      <c r="P613" s="9">
        <v>127537.5641</v>
      </c>
      <c r="Q613" s="9">
        <v>133096.0012</v>
      </c>
      <c r="R613" s="9">
        <v>140247.44899999999</v>
      </c>
      <c r="S613" s="9">
        <v>137093.5785</v>
      </c>
      <c r="T613" s="9">
        <v>133485.09419999999</v>
      </c>
      <c r="U613" s="9">
        <v>133217.70610000001</v>
      </c>
      <c r="V613" s="9">
        <v>138997.39600000001</v>
      </c>
      <c r="W613" s="9">
        <v>153374.4216</v>
      </c>
      <c r="X613" s="9">
        <v>169193.88930000001</v>
      </c>
      <c r="Y613" s="9">
        <v>200211.97990000001</v>
      </c>
      <c r="Z613" s="9">
        <v>217876.5117</v>
      </c>
      <c r="AA613" s="9">
        <v>220904.8554</v>
      </c>
      <c r="AB613" s="9">
        <v>225884.97570000001</v>
      </c>
      <c r="AC613" s="9">
        <v>218693.78349999999</v>
      </c>
    </row>
    <row r="614" spans="1:29" x14ac:dyDescent="0.3">
      <c r="A614" s="7" t="s">
        <v>282</v>
      </c>
      <c r="B614" s="5">
        <f t="shared" si="9"/>
        <v>2023</v>
      </c>
      <c r="C614" s="5">
        <v>9</v>
      </c>
      <c r="D614" s="5" t="s">
        <v>33</v>
      </c>
      <c r="E614" s="5" t="s">
        <v>31</v>
      </c>
      <c r="F614" s="8">
        <v>233730.89439999999</v>
      </c>
      <c r="G614" s="8">
        <v>185375.6537</v>
      </c>
      <c r="H614" s="8">
        <v>132544.4362</v>
      </c>
      <c r="I614" s="8">
        <v>93528.434800000003</v>
      </c>
      <c r="J614" s="8">
        <v>73161.151800000007</v>
      </c>
      <c r="K614" s="8">
        <v>61398.594299999997</v>
      </c>
      <c r="L614" s="8">
        <v>62008.6368</v>
      </c>
      <c r="M614" s="8">
        <v>77096.997600000002</v>
      </c>
      <c r="N614" s="8">
        <v>84137.777799999996</v>
      </c>
      <c r="O614" s="8">
        <v>105475.8158</v>
      </c>
      <c r="P614" s="8">
        <v>121289.98669999999</v>
      </c>
      <c r="Q614" s="8">
        <v>124420.37579999999</v>
      </c>
      <c r="R614" s="8">
        <v>135652.74679999999</v>
      </c>
      <c r="S614" s="8">
        <v>132296.3903</v>
      </c>
      <c r="T614" s="8">
        <v>132453.51930000001</v>
      </c>
      <c r="U614" s="8">
        <v>135606.3848</v>
      </c>
      <c r="V614" s="8">
        <v>136296.5141</v>
      </c>
      <c r="W614" s="8">
        <v>150231.06419999999</v>
      </c>
      <c r="X614" s="8">
        <v>165617.89569999999</v>
      </c>
      <c r="Y614" s="8">
        <v>197452.52780000001</v>
      </c>
      <c r="Z614" s="8">
        <v>216631.46979999999</v>
      </c>
      <c r="AA614" s="8">
        <v>224892.24220000001</v>
      </c>
      <c r="AB614" s="8">
        <v>231950.0048</v>
      </c>
      <c r="AC614" s="8">
        <v>229349.9803</v>
      </c>
    </row>
    <row r="615" spans="1:29" x14ac:dyDescent="0.3">
      <c r="A615" s="6" t="s">
        <v>283</v>
      </c>
      <c r="B615" s="3">
        <f t="shared" si="9"/>
        <v>2023</v>
      </c>
      <c r="C615" s="3">
        <v>9</v>
      </c>
      <c r="D615" s="3" t="s">
        <v>33</v>
      </c>
      <c r="E615" s="3" t="s">
        <v>31</v>
      </c>
      <c r="F615" s="9">
        <v>243914.99170000001</v>
      </c>
      <c r="G615" s="9">
        <v>193421.09090000001</v>
      </c>
      <c r="H615" s="9">
        <v>138885.61199999999</v>
      </c>
      <c r="I615" s="9">
        <v>98840.598700000002</v>
      </c>
      <c r="J615" s="9">
        <v>78317.988800000006</v>
      </c>
      <c r="K615" s="9">
        <v>65638.308900000004</v>
      </c>
      <c r="L615" s="9">
        <v>66043.946299999996</v>
      </c>
      <c r="M615" s="9">
        <v>80481.176800000001</v>
      </c>
      <c r="N615" s="9">
        <v>86752.861799999999</v>
      </c>
      <c r="O615" s="9">
        <v>106008.1703</v>
      </c>
      <c r="P615" s="9">
        <v>121311.16310000001</v>
      </c>
      <c r="Q615" s="9">
        <v>128309.106</v>
      </c>
      <c r="R615" s="9">
        <v>141199.69089999999</v>
      </c>
      <c r="S615" s="9">
        <v>135315.5655</v>
      </c>
      <c r="T615" s="9">
        <v>136244.12580000001</v>
      </c>
      <c r="U615" s="9">
        <v>136260.35949999999</v>
      </c>
      <c r="V615" s="9">
        <v>141611.46660000001</v>
      </c>
      <c r="W615" s="9">
        <v>154572.7346</v>
      </c>
      <c r="X615" s="9">
        <v>169498.71969999999</v>
      </c>
      <c r="Y615" s="9">
        <v>202319.97469999999</v>
      </c>
      <c r="Z615" s="9">
        <v>220654.78589999999</v>
      </c>
      <c r="AA615" s="9">
        <v>224557.90779999999</v>
      </c>
      <c r="AB615" s="9">
        <v>232595.5116</v>
      </c>
      <c r="AC615" s="9">
        <v>227841.42660000001</v>
      </c>
    </row>
    <row r="616" spans="1:29" x14ac:dyDescent="0.3">
      <c r="A616" s="7" t="s">
        <v>284</v>
      </c>
      <c r="B616" s="5">
        <f t="shared" si="9"/>
        <v>2023</v>
      </c>
      <c r="C616" s="5">
        <v>9</v>
      </c>
      <c r="D616" s="5" t="s">
        <v>33</v>
      </c>
      <c r="E616" s="5" t="s">
        <v>31</v>
      </c>
      <c r="F616" s="8">
        <v>240988.6213</v>
      </c>
      <c r="G616" s="8">
        <v>192556.6427</v>
      </c>
      <c r="H616" s="8">
        <v>140526.09340000001</v>
      </c>
      <c r="I616" s="8">
        <v>101979.79429999999</v>
      </c>
      <c r="J616" s="8">
        <v>79903.479800000001</v>
      </c>
      <c r="K616" s="8">
        <v>66123.417799999996</v>
      </c>
      <c r="L616" s="8">
        <v>66751.514299999995</v>
      </c>
      <c r="M616" s="8">
        <v>79205.3508</v>
      </c>
      <c r="N616" s="8">
        <v>86734.965800000005</v>
      </c>
      <c r="O616" s="8">
        <v>107320.0018</v>
      </c>
      <c r="P616" s="8">
        <v>124668.1419</v>
      </c>
      <c r="Q616" s="8">
        <v>128593.3045</v>
      </c>
      <c r="R616" s="8">
        <v>136679.10750000001</v>
      </c>
      <c r="S616" s="8">
        <v>133315.67749999999</v>
      </c>
      <c r="T616" s="8">
        <v>131719.15650000001</v>
      </c>
      <c r="U616" s="8">
        <v>134738.25159999999</v>
      </c>
      <c r="V616" s="8">
        <v>139388.54089999999</v>
      </c>
      <c r="W616" s="8">
        <v>153364.9314</v>
      </c>
      <c r="X616" s="8">
        <v>171065.64480000001</v>
      </c>
      <c r="Y616" s="8">
        <v>199883.61540000001</v>
      </c>
      <c r="Z616" s="8">
        <v>221005.06909999999</v>
      </c>
      <c r="AA616" s="8">
        <v>227071.1679</v>
      </c>
      <c r="AB616" s="8">
        <v>232163.41500000001</v>
      </c>
      <c r="AC616" s="8">
        <v>227209.8652</v>
      </c>
    </row>
    <row r="617" spans="1:29" x14ac:dyDescent="0.3">
      <c r="A617" s="6" t="s">
        <v>285</v>
      </c>
      <c r="B617" s="3">
        <f t="shared" si="9"/>
        <v>2023</v>
      </c>
      <c r="C617" s="3">
        <v>9</v>
      </c>
      <c r="D617" s="3" t="s">
        <v>33</v>
      </c>
      <c r="E617" s="3" t="s">
        <v>31</v>
      </c>
      <c r="F617" s="9">
        <v>246035.61840000001</v>
      </c>
      <c r="G617" s="9">
        <v>199243.25390000001</v>
      </c>
      <c r="H617" s="9">
        <v>143568.4486</v>
      </c>
      <c r="I617" s="9">
        <v>102956.4246</v>
      </c>
      <c r="J617" s="9">
        <v>81667.182700000005</v>
      </c>
      <c r="K617" s="9">
        <v>69042.846600000004</v>
      </c>
      <c r="L617" s="9">
        <v>68948.637400000007</v>
      </c>
      <c r="M617" s="9">
        <v>81947.959799999997</v>
      </c>
      <c r="N617" s="9">
        <v>91873.117700000003</v>
      </c>
      <c r="O617" s="9">
        <v>114685.5536</v>
      </c>
      <c r="P617" s="9">
        <v>128372.9884</v>
      </c>
      <c r="Q617" s="9">
        <v>134522.34020000001</v>
      </c>
      <c r="R617" s="9">
        <v>137997.69949999999</v>
      </c>
      <c r="S617" s="9">
        <v>137677.91380000001</v>
      </c>
      <c r="T617" s="9">
        <v>138400.40839999999</v>
      </c>
      <c r="U617" s="9">
        <v>137030.1176</v>
      </c>
      <c r="V617" s="9">
        <v>142690.20759999999</v>
      </c>
      <c r="W617" s="9">
        <v>153073.05609999999</v>
      </c>
      <c r="X617" s="9">
        <v>169833.10630000001</v>
      </c>
      <c r="Y617" s="9">
        <v>201950.50159999999</v>
      </c>
      <c r="Z617" s="9">
        <v>226175.86929999999</v>
      </c>
      <c r="AA617" s="9">
        <v>234280.6164</v>
      </c>
      <c r="AB617" s="9">
        <v>242003.67329999999</v>
      </c>
      <c r="AC617" s="9">
        <v>237780.53229999999</v>
      </c>
    </row>
    <row r="618" spans="1:29" x14ac:dyDescent="0.3">
      <c r="A618" s="7" t="s">
        <v>286</v>
      </c>
      <c r="B618" s="5">
        <f t="shared" si="9"/>
        <v>2023</v>
      </c>
      <c r="C618" s="5">
        <v>9</v>
      </c>
      <c r="D618" s="5" t="s">
        <v>33</v>
      </c>
      <c r="E618" s="5" t="s">
        <v>32</v>
      </c>
      <c r="F618" s="8">
        <v>257001.15830000001</v>
      </c>
      <c r="G618" s="8">
        <v>211375.0741</v>
      </c>
      <c r="H618" s="8">
        <v>157212.46859999999</v>
      </c>
      <c r="I618" s="8">
        <v>118133.558</v>
      </c>
      <c r="J618" s="8">
        <v>93011.745299999995</v>
      </c>
      <c r="K618" s="8">
        <v>77616.533299999996</v>
      </c>
      <c r="L618" s="8">
        <v>74395.531300000002</v>
      </c>
      <c r="M618" s="8">
        <v>87677.704299999998</v>
      </c>
      <c r="N618" s="8">
        <v>91638.809299999994</v>
      </c>
      <c r="O618" s="8">
        <v>103466.5744</v>
      </c>
      <c r="P618" s="8">
        <v>112687.59480000001</v>
      </c>
      <c r="Q618" s="8">
        <v>115808.72470000001</v>
      </c>
      <c r="R618" s="8">
        <v>124100.651</v>
      </c>
      <c r="S618" s="8">
        <v>128336.4495</v>
      </c>
      <c r="T618" s="8">
        <v>137935.8835</v>
      </c>
      <c r="U618" s="8">
        <v>144118.32750000001</v>
      </c>
      <c r="V618" s="8">
        <v>147009.77650000001</v>
      </c>
      <c r="W618" s="8">
        <v>150974.11120000001</v>
      </c>
      <c r="X618" s="8">
        <v>162425.5209</v>
      </c>
      <c r="Y618" s="8">
        <v>174649.6966</v>
      </c>
      <c r="Z618" s="8">
        <v>183819.9382</v>
      </c>
      <c r="AA618" s="8">
        <v>190080.05040000001</v>
      </c>
      <c r="AB618" s="8">
        <v>194415.8989</v>
      </c>
      <c r="AC618" s="8">
        <v>193710.67420000001</v>
      </c>
    </row>
    <row r="619" spans="1:29" x14ac:dyDescent="0.3">
      <c r="A619" s="6" t="s">
        <v>287</v>
      </c>
      <c r="B619" s="3">
        <f t="shared" si="9"/>
        <v>2023</v>
      </c>
      <c r="C619" s="3">
        <v>9</v>
      </c>
      <c r="D619" s="3" t="s">
        <v>33</v>
      </c>
      <c r="E619" s="3" t="s">
        <v>30</v>
      </c>
      <c r="F619" s="9">
        <v>208115.54860000001</v>
      </c>
      <c r="G619" s="9">
        <v>167470.56020000001</v>
      </c>
      <c r="H619" s="9">
        <v>121846.2527</v>
      </c>
      <c r="I619" s="9">
        <v>92544.369900000005</v>
      </c>
      <c r="J619" s="9">
        <v>76574.244699999996</v>
      </c>
      <c r="K619" s="9">
        <v>66214.744399999996</v>
      </c>
      <c r="L619" s="9">
        <v>67061.503599999996</v>
      </c>
      <c r="M619" s="9">
        <v>77826.867199999993</v>
      </c>
      <c r="N619" s="9">
        <v>84174.513300000006</v>
      </c>
      <c r="O619" s="9">
        <v>92815.37</v>
      </c>
      <c r="P619" s="9">
        <v>101381.1352</v>
      </c>
      <c r="Q619" s="9">
        <v>106744.9973</v>
      </c>
      <c r="R619" s="9">
        <v>116073.6645</v>
      </c>
      <c r="S619" s="9">
        <v>118865.22440000001</v>
      </c>
      <c r="T619" s="9">
        <v>128262.6939</v>
      </c>
      <c r="U619" s="9">
        <v>136110.96309999999</v>
      </c>
      <c r="V619" s="9">
        <v>142202.0252</v>
      </c>
      <c r="W619" s="9">
        <v>147924.37770000001</v>
      </c>
      <c r="X619" s="9">
        <v>158523.66450000001</v>
      </c>
      <c r="Y619" s="9">
        <v>171011.10990000001</v>
      </c>
      <c r="Z619" s="9">
        <v>178121.66990000001</v>
      </c>
      <c r="AA619" s="9">
        <v>183194.90299999999</v>
      </c>
      <c r="AB619" s="9">
        <v>189426.8118</v>
      </c>
      <c r="AC619" s="9">
        <v>184105.0411</v>
      </c>
    </row>
    <row r="620" spans="1:29" x14ac:dyDescent="0.3">
      <c r="A620" s="7" t="s">
        <v>288</v>
      </c>
      <c r="B620" s="5">
        <f t="shared" si="9"/>
        <v>2023</v>
      </c>
      <c r="C620" s="5">
        <v>9</v>
      </c>
      <c r="D620" s="5" t="s">
        <v>33</v>
      </c>
      <c r="E620" s="5" t="s">
        <v>31</v>
      </c>
      <c r="F620" s="8">
        <v>191933.94889999999</v>
      </c>
      <c r="G620" s="8">
        <v>147630.16940000001</v>
      </c>
      <c r="H620" s="8">
        <v>103605.9255</v>
      </c>
      <c r="I620" s="8">
        <v>75716.833799999993</v>
      </c>
      <c r="J620" s="8">
        <v>60720.0478</v>
      </c>
      <c r="K620" s="8">
        <v>51172.368900000001</v>
      </c>
      <c r="L620" s="8">
        <v>56238.654300000002</v>
      </c>
      <c r="M620" s="8">
        <v>71929.476800000004</v>
      </c>
      <c r="N620" s="8">
        <v>82216.815400000007</v>
      </c>
      <c r="O620" s="8">
        <v>106930.0865</v>
      </c>
      <c r="P620" s="8">
        <v>127154.55809999999</v>
      </c>
      <c r="Q620" s="8">
        <v>133929.73319999999</v>
      </c>
      <c r="R620" s="8">
        <v>141067.3463</v>
      </c>
      <c r="S620" s="8">
        <v>135990.9436</v>
      </c>
      <c r="T620" s="8">
        <v>132613.79199999999</v>
      </c>
      <c r="U620" s="8">
        <v>134230.68299999999</v>
      </c>
      <c r="V620" s="8">
        <v>138284.40090000001</v>
      </c>
      <c r="W620" s="8">
        <v>148302.9657</v>
      </c>
      <c r="X620" s="8">
        <v>168286.51079999999</v>
      </c>
      <c r="Y620" s="8">
        <v>194363.95869999999</v>
      </c>
      <c r="Z620" s="8">
        <v>214567.274</v>
      </c>
      <c r="AA620" s="8">
        <v>218642.3983</v>
      </c>
      <c r="AB620" s="8">
        <v>225669.5876</v>
      </c>
      <c r="AC620" s="8">
        <v>218140.5858</v>
      </c>
    </row>
    <row r="621" spans="1:29" x14ac:dyDescent="0.3">
      <c r="A621" s="6" t="s">
        <v>289</v>
      </c>
      <c r="B621" s="3">
        <f t="shared" si="9"/>
        <v>2023</v>
      </c>
      <c r="C621" s="3">
        <v>9</v>
      </c>
      <c r="D621" s="3" t="s">
        <v>33</v>
      </c>
      <c r="E621" s="3" t="s">
        <v>31</v>
      </c>
      <c r="F621" s="9">
        <v>230757.00870000001</v>
      </c>
      <c r="G621" s="9">
        <v>180751.8792</v>
      </c>
      <c r="H621" s="9">
        <v>127706.6697</v>
      </c>
      <c r="I621" s="9">
        <v>92254.560400000002</v>
      </c>
      <c r="J621" s="9">
        <v>71855.415299999993</v>
      </c>
      <c r="K621" s="9">
        <v>59601.662799999998</v>
      </c>
      <c r="L621" s="9">
        <v>63019.574000000001</v>
      </c>
      <c r="M621" s="9">
        <v>75331.457299999995</v>
      </c>
      <c r="N621" s="9">
        <v>82315.559500000003</v>
      </c>
      <c r="O621" s="9">
        <v>103873.67630000001</v>
      </c>
      <c r="P621" s="9">
        <v>122361.6866</v>
      </c>
      <c r="Q621" s="9">
        <v>123802.60980000001</v>
      </c>
      <c r="R621" s="9">
        <v>136734.70680000001</v>
      </c>
      <c r="S621" s="9">
        <v>128507.5524</v>
      </c>
      <c r="T621" s="9">
        <v>129973.74770000001</v>
      </c>
      <c r="U621" s="9">
        <v>133669.8879</v>
      </c>
      <c r="V621" s="9">
        <v>133750.80369999999</v>
      </c>
      <c r="W621" s="9">
        <v>149078.49340000001</v>
      </c>
      <c r="X621" s="9">
        <v>163972.2825</v>
      </c>
      <c r="Y621" s="9">
        <v>191541.14499999999</v>
      </c>
      <c r="Z621" s="9">
        <v>215232.64540000001</v>
      </c>
      <c r="AA621" s="9">
        <v>222085.01809999999</v>
      </c>
      <c r="AB621" s="9">
        <v>226373.34289999999</v>
      </c>
      <c r="AC621" s="9">
        <v>222324.37839999999</v>
      </c>
    </row>
    <row r="622" spans="1:29" x14ac:dyDescent="0.3">
      <c r="A622" s="7" t="s">
        <v>290</v>
      </c>
      <c r="B622" s="5">
        <f t="shared" si="9"/>
        <v>2023</v>
      </c>
      <c r="C622" s="5">
        <v>9</v>
      </c>
      <c r="D622" s="5" t="s">
        <v>33</v>
      </c>
      <c r="E622" s="5" t="s">
        <v>31</v>
      </c>
      <c r="F622" s="8">
        <v>236296.3376</v>
      </c>
      <c r="G622" s="8">
        <v>188664.62669999999</v>
      </c>
      <c r="H622" s="8">
        <v>134477.1672</v>
      </c>
      <c r="I622" s="8">
        <v>96461.811799999996</v>
      </c>
      <c r="J622" s="8">
        <v>75181.408500000005</v>
      </c>
      <c r="K622" s="8">
        <v>61498.152000000002</v>
      </c>
      <c r="L622" s="8">
        <v>64280.3269</v>
      </c>
      <c r="M622" s="8">
        <v>78003.285799999998</v>
      </c>
      <c r="N622" s="8">
        <v>85624.725399999996</v>
      </c>
      <c r="O622" s="8">
        <v>105668.17260000001</v>
      </c>
      <c r="P622" s="8">
        <v>119574.583</v>
      </c>
      <c r="Q622" s="8">
        <v>122580.136</v>
      </c>
      <c r="R622" s="8">
        <v>127608.6936</v>
      </c>
      <c r="S622" s="8">
        <v>122243.556</v>
      </c>
      <c r="T622" s="8">
        <v>118895.4552</v>
      </c>
      <c r="U622" s="8">
        <v>118354.87330000001</v>
      </c>
      <c r="V622" s="8">
        <v>123172.24619999999</v>
      </c>
      <c r="W622" s="8">
        <v>135307.1857</v>
      </c>
      <c r="X622" s="8">
        <v>149019.64809999999</v>
      </c>
      <c r="Y622" s="8">
        <v>179063.90429999999</v>
      </c>
      <c r="Z622" s="8">
        <v>200679.40530000001</v>
      </c>
      <c r="AA622" s="8">
        <v>209980.13449999999</v>
      </c>
      <c r="AB622" s="8">
        <v>223730.5576</v>
      </c>
      <c r="AC622" s="8">
        <v>220165.6642</v>
      </c>
    </row>
    <row r="623" spans="1:29" x14ac:dyDescent="0.3">
      <c r="A623" s="6" t="s">
        <v>291</v>
      </c>
      <c r="B623" s="3">
        <f t="shared" si="9"/>
        <v>2023</v>
      </c>
      <c r="C623" s="3">
        <v>9</v>
      </c>
      <c r="D623" s="3" t="s">
        <v>33</v>
      </c>
      <c r="E623" s="3" t="s">
        <v>31</v>
      </c>
      <c r="F623" s="9">
        <v>237025.5624</v>
      </c>
      <c r="G623" s="9">
        <v>187487.06830000001</v>
      </c>
      <c r="H623" s="9">
        <v>134487.30739999999</v>
      </c>
      <c r="I623" s="9">
        <v>94717.121499999994</v>
      </c>
      <c r="J623" s="9">
        <v>73979.522100000002</v>
      </c>
      <c r="K623" s="9">
        <v>60829.898000000001</v>
      </c>
      <c r="L623" s="9">
        <v>62174.542699999998</v>
      </c>
      <c r="M623" s="9">
        <v>78808.816800000001</v>
      </c>
      <c r="N623" s="9">
        <v>86479.758300000001</v>
      </c>
      <c r="O623" s="9">
        <v>108067.5163</v>
      </c>
      <c r="P623" s="9">
        <v>124473.31080000001</v>
      </c>
      <c r="Q623" s="9">
        <v>127164.7191</v>
      </c>
      <c r="R623" s="9">
        <v>133102.25820000001</v>
      </c>
      <c r="S623" s="9">
        <v>125400.3814</v>
      </c>
      <c r="T623" s="9">
        <v>124754.5187</v>
      </c>
      <c r="U623" s="9">
        <v>124188.1703</v>
      </c>
      <c r="V623" s="9">
        <v>127443.77190000001</v>
      </c>
      <c r="W623" s="9">
        <v>142655.97589999999</v>
      </c>
      <c r="X623" s="9">
        <v>161297.03150000001</v>
      </c>
      <c r="Y623" s="9">
        <v>191361.70009999999</v>
      </c>
      <c r="Z623" s="9">
        <v>210773.01370000001</v>
      </c>
      <c r="AA623" s="9">
        <v>218669.4645</v>
      </c>
      <c r="AB623" s="9">
        <v>225724.8401</v>
      </c>
      <c r="AC623" s="9">
        <v>220780.88949999999</v>
      </c>
    </row>
    <row r="624" spans="1:29" x14ac:dyDescent="0.3">
      <c r="A624" s="7" t="s">
        <v>292</v>
      </c>
      <c r="B624" s="5">
        <f t="shared" si="9"/>
        <v>2023</v>
      </c>
      <c r="C624" s="5">
        <v>9</v>
      </c>
      <c r="D624" s="5" t="s">
        <v>33</v>
      </c>
      <c r="E624" s="5" t="s">
        <v>31</v>
      </c>
      <c r="F624" s="8">
        <v>236629.8351</v>
      </c>
      <c r="G624" s="8">
        <v>189106.16630000001</v>
      </c>
      <c r="H624" s="8">
        <v>136039.37299999999</v>
      </c>
      <c r="I624" s="8">
        <v>98614.005900000004</v>
      </c>
      <c r="J624" s="8">
        <v>77847.506699999998</v>
      </c>
      <c r="K624" s="8">
        <v>63395.553500000002</v>
      </c>
      <c r="L624" s="8">
        <v>62574.174800000001</v>
      </c>
      <c r="M624" s="8">
        <v>78024.444900000002</v>
      </c>
      <c r="N624" s="8">
        <v>87853.074800000002</v>
      </c>
      <c r="O624" s="8">
        <v>106395.9473</v>
      </c>
      <c r="P624" s="8">
        <v>121816.35340000001</v>
      </c>
      <c r="Q624" s="8">
        <v>126928.4825</v>
      </c>
      <c r="R624" s="8">
        <v>131048.75780000001</v>
      </c>
      <c r="S624" s="8">
        <v>129976.1464</v>
      </c>
      <c r="T624" s="8">
        <v>126754.3193</v>
      </c>
      <c r="U624" s="8">
        <v>126337.9814</v>
      </c>
      <c r="V624" s="8">
        <v>132301.72330000001</v>
      </c>
      <c r="W624" s="8">
        <v>145281.56770000001</v>
      </c>
      <c r="X624" s="8">
        <v>160270.33119999999</v>
      </c>
      <c r="Y624" s="8">
        <v>191983.32079999999</v>
      </c>
      <c r="Z624" s="8">
        <v>213410.27609999999</v>
      </c>
      <c r="AA624" s="8">
        <v>221982.266</v>
      </c>
      <c r="AB624" s="8">
        <v>228968.17060000001</v>
      </c>
      <c r="AC624" s="8">
        <v>227006.1918</v>
      </c>
    </row>
    <row r="625" spans="1:29" x14ac:dyDescent="0.3">
      <c r="A625" s="6" t="s">
        <v>293</v>
      </c>
      <c r="B625" s="3">
        <f t="shared" si="9"/>
        <v>2023</v>
      </c>
      <c r="C625" s="3">
        <v>9</v>
      </c>
      <c r="D625" s="3" t="s">
        <v>33</v>
      </c>
      <c r="E625" s="3" t="s">
        <v>32</v>
      </c>
      <c r="F625" s="9">
        <v>242867.03709999999</v>
      </c>
      <c r="G625" s="9">
        <v>195580.76430000001</v>
      </c>
      <c r="H625" s="9">
        <v>144445.39230000001</v>
      </c>
      <c r="I625" s="9">
        <v>106466.4273</v>
      </c>
      <c r="J625" s="9">
        <v>84179.627800000002</v>
      </c>
      <c r="K625" s="9">
        <v>69822.664199999999</v>
      </c>
      <c r="L625" s="9">
        <v>71300.094200000007</v>
      </c>
      <c r="M625" s="9">
        <v>84371.5723</v>
      </c>
      <c r="N625" s="9">
        <v>92759.8367</v>
      </c>
      <c r="O625" s="9">
        <v>99021.5527</v>
      </c>
      <c r="P625" s="9">
        <v>105389.80899999999</v>
      </c>
      <c r="Q625" s="9">
        <v>112236.6195</v>
      </c>
      <c r="R625" s="9">
        <v>115816.87390000001</v>
      </c>
      <c r="S625" s="9">
        <v>122565.93210000001</v>
      </c>
      <c r="T625" s="9">
        <v>130177.7065</v>
      </c>
      <c r="U625" s="9">
        <v>132871.6441</v>
      </c>
      <c r="V625" s="9">
        <v>136623.7623</v>
      </c>
      <c r="W625" s="9">
        <v>143028.59229999999</v>
      </c>
      <c r="X625" s="9">
        <v>150115.15969999999</v>
      </c>
      <c r="Y625" s="9">
        <v>166496.0704</v>
      </c>
      <c r="Z625" s="9">
        <v>174245.73389999999</v>
      </c>
      <c r="AA625" s="9">
        <v>177797.47519999999</v>
      </c>
      <c r="AB625" s="9">
        <v>183708.82</v>
      </c>
      <c r="AC625" s="9">
        <v>179749.01860000001</v>
      </c>
    </row>
    <row r="626" spans="1:29" x14ac:dyDescent="0.3">
      <c r="A626" s="7" t="s">
        <v>294</v>
      </c>
      <c r="B626" s="5">
        <f t="shared" si="9"/>
        <v>2023</v>
      </c>
      <c r="C626" s="5">
        <v>9</v>
      </c>
      <c r="D626" s="5" t="s">
        <v>33</v>
      </c>
      <c r="E626" s="5" t="s">
        <v>30</v>
      </c>
      <c r="F626" s="8">
        <v>193203.46479999999</v>
      </c>
      <c r="G626" s="8">
        <v>158395.43729999999</v>
      </c>
      <c r="H626" s="8">
        <v>115058.43120000001</v>
      </c>
      <c r="I626" s="8">
        <v>84587.135899999994</v>
      </c>
      <c r="J626" s="8">
        <v>67452.800199999998</v>
      </c>
      <c r="K626" s="8">
        <v>57152.090700000001</v>
      </c>
      <c r="L626" s="8">
        <v>59841.941700000003</v>
      </c>
      <c r="M626" s="8">
        <v>74583.148499999996</v>
      </c>
      <c r="N626" s="8">
        <v>81356.879199999996</v>
      </c>
      <c r="O626" s="8">
        <v>89395.064799999993</v>
      </c>
      <c r="P626" s="8">
        <v>101032.1468</v>
      </c>
      <c r="Q626" s="8">
        <v>104031.6683</v>
      </c>
      <c r="R626" s="8">
        <v>113087.14320000001</v>
      </c>
      <c r="S626" s="8">
        <v>117496.6995</v>
      </c>
      <c r="T626" s="8">
        <v>127119.0203</v>
      </c>
      <c r="U626" s="8">
        <v>130907.8029</v>
      </c>
      <c r="V626" s="8">
        <v>139255.85860000001</v>
      </c>
      <c r="W626" s="8">
        <v>148935.8137</v>
      </c>
      <c r="X626" s="8">
        <v>161042.7303</v>
      </c>
      <c r="Y626" s="8">
        <v>169900.46189999999</v>
      </c>
      <c r="Z626" s="8">
        <v>177553.70869999999</v>
      </c>
      <c r="AA626" s="8">
        <v>180879.2647</v>
      </c>
      <c r="AB626" s="8">
        <v>188386.77989999999</v>
      </c>
      <c r="AC626" s="8">
        <v>180415.989</v>
      </c>
    </row>
    <row r="627" spans="1:29" x14ac:dyDescent="0.3">
      <c r="A627" s="6" t="s">
        <v>295</v>
      </c>
      <c r="B627" s="3">
        <f t="shared" si="9"/>
        <v>2023</v>
      </c>
      <c r="C627" s="3">
        <v>9</v>
      </c>
      <c r="D627" s="3" t="s">
        <v>33</v>
      </c>
      <c r="E627" s="3" t="s">
        <v>31</v>
      </c>
      <c r="F627" s="9">
        <v>189743.15640000001</v>
      </c>
      <c r="G627" s="9">
        <v>144534.29430000001</v>
      </c>
      <c r="H627" s="9">
        <v>101818.6923</v>
      </c>
      <c r="I627" s="9">
        <v>74054.642399999997</v>
      </c>
      <c r="J627" s="9">
        <v>59716.5193</v>
      </c>
      <c r="K627" s="9">
        <v>51828.799899999998</v>
      </c>
      <c r="L627" s="9">
        <v>56894.25</v>
      </c>
      <c r="M627" s="9">
        <v>72232.594700000001</v>
      </c>
      <c r="N627" s="9">
        <v>83254.620299999995</v>
      </c>
      <c r="O627" s="9">
        <v>104265.41250000001</v>
      </c>
      <c r="P627" s="9">
        <v>123268.7825</v>
      </c>
      <c r="Q627" s="9">
        <v>131828.29749999999</v>
      </c>
      <c r="R627" s="9">
        <v>137212.36420000001</v>
      </c>
      <c r="S627" s="9">
        <v>136308.16819999999</v>
      </c>
      <c r="T627" s="9">
        <v>136043.47700000001</v>
      </c>
      <c r="U627" s="9">
        <v>133535.03690000001</v>
      </c>
      <c r="V627" s="9">
        <v>136781.93669999999</v>
      </c>
      <c r="W627" s="9">
        <v>152518.9039</v>
      </c>
      <c r="X627" s="9">
        <v>165821.44570000001</v>
      </c>
      <c r="Y627" s="9">
        <v>197586.4215</v>
      </c>
      <c r="Z627" s="9">
        <v>217889.85709999999</v>
      </c>
      <c r="AA627" s="9">
        <v>221031.5851</v>
      </c>
      <c r="AB627" s="9">
        <v>224829.59770000001</v>
      </c>
      <c r="AC627" s="9">
        <v>222965.83609999999</v>
      </c>
    </row>
    <row r="628" spans="1:29" x14ac:dyDescent="0.3">
      <c r="A628" s="7" t="s">
        <v>296</v>
      </c>
      <c r="B628" s="5">
        <f t="shared" si="9"/>
        <v>2023</v>
      </c>
      <c r="C628" s="5">
        <v>9</v>
      </c>
      <c r="D628" s="5" t="s">
        <v>33</v>
      </c>
      <c r="E628" s="5" t="s">
        <v>31</v>
      </c>
      <c r="F628" s="8">
        <v>233732.6972</v>
      </c>
      <c r="G628" s="8">
        <v>183234.5183</v>
      </c>
      <c r="H628" s="8">
        <v>130415.9537</v>
      </c>
      <c r="I628" s="8">
        <v>92884.157999999996</v>
      </c>
      <c r="J628" s="8">
        <v>72834.662899999996</v>
      </c>
      <c r="K628" s="8">
        <v>58550.018799999998</v>
      </c>
      <c r="L628" s="8">
        <v>60056.166100000002</v>
      </c>
      <c r="M628" s="8">
        <v>76461.6541</v>
      </c>
      <c r="N628" s="8">
        <v>82343.107600000003</v>
      </c>
      <c r="O628" s="8">
        <v>101785.6804</v>
      </c>
      <c r="P628" s="8">
        <v>117729.5531</v>
      </c>
      <c r="Q628" s="8">
        <v>121701.6096</v>
      </c>
      <c r="R628" s="8">
        <v>133281.00510000001</v>
      </c>
      <c r="S628" s="8">
        <v>128664.379</v>
      </c>
      <c r="T628" s="8">
        <v>126290.3141</v>
      </c>
      <c r="U628" s="8">
        <v>125060.3219</v>
      </c>
      <c r="V628" s="8">
        <v>129830.81020000001</v>
      </c>
      <c r="W628" s="8">
        <v>142220.27919999999</v>
      </c>
      <c r="X628" s="8">
        <v>159501.27849999999</v>
      </c>
      <c r="Y628" s="8">
        <v>189543.97399999999</v>
      </c>
      <c r="Z628" s="8">
        <v>212461.63889999999</v>
      </c>
      <c r="AA628" s="8">
        <v>217509.45920000001</v>
      </c>
      <c r="AB628" s="8">
        <v>223381.62390000001</v>
      </c>
      <c r="AC628" s="8">
        <v>219388.20759999999</v>
      </c>
    </row>
    <row r="629" spans="1:29" x14ac:dyDescent="0.3">
      <c r="A629" s="6" t="s">
        <v>297</v>
      </c>
      <c r="B629" s="3">
        <f t="shared" si="9"/>
        <v>2023</v>
      </c>
      <c r="C629" s="3">
        <v>9</v>
      </c>
      <c r="D629" s="3" t="s">
        <v>33</v>
      </c>
      <c r="E629" s="3" t="s">
        <v>31</v>
      </c>
      <c r="F629" s="9">
        <v>235008.7095</v>
      </c>
      <c r="G629" s="9">
        <v>184325.34340000001</v>
      </c>
      <c r="H629" s="9">
        <v>129627.80130000001</v>
      </c>
      <c r="I629" s="9">
        <v>93254.195699999997</v>
      </c>
      <c r="J629" s="9">
        <v>73074.265400000004</v>
      </c>
      <c r="K629" s="9">
        <v>59821.841699999997</v>
      </c>
      <c r="L629" s="9">
        <v>61148.273500000003</v>
      </c>
      <c r="M629" s="9">
        <v>76430.721099999995</v>
      </c>
      <c r="N629" s="9">
        <v>79720.433999999994</v>
      </c>
      <c r="O629" s="9">
        <v>98367.924299999999</v>
      </c>
      <c r="P629" s="9">
        <v>114665.0545</v>
      </c>
      <c r="Q629" s="9">
        <v>119027.19650000001</v>
      </c>
      <c r="R629" s="9">
        <v>124963.6032</v>
      </c>
      <c r="S629" s="9">
        <v>120328.43369999999</v>
      </c>
      <c r="T629" s="9">
        <v>118832.3579</v>
      </c>
      <c r="U629" s="9">
        <v>120535.3556</v>
      </c>
      <c r="V629" s="9">
        <v>123682.43150000001</v>
      </c>
      <c r="W629" s="9">
        <v>137649.74660000001</v>
      </c>
      <c r="X629" s="9">
        <v>153647.7978</v>
      </c>
      <c r="Y629" s="9">
        <v>180911.15669999999</v>
      </c>
      <c r="Z629" s="9">
        <v>210955.23819999999</v>
      </c>
      <c r="AA629" s="9">
        <v>214465.1158</v>
      </c>
      <c r="AB629" s="9">
        <v>222069.07139999999</v>
      </c>
      <c r="AC629" s="9">
        <v>219129.8296</v>
      </c>
    </row>
    <row r="630" spans="1:29" x14ac:dyDescent="0.3">
      <c r="A630" s="7" t="s">
        <v>298</v>
      </c>
      <c r="B630" s="5">
        <f t="shared" si="9"/>
        <v>2023</v>
      </c>
      <c r="C630" s="5">
        <v>9</v>
      </c>
      <c r="D630" s="5" t="s">
        <v>33</v>
      </c>
      <c r="E630" s="5" t="s">
        <v>31</v>
      </c>
      <c r="F630" s="8">
        <v>233961.76319999999</v>
      </c>
      <c r="G630" s="8">
        <v>183306.1513</v>
      </c>
      <c r="H630" s="8">
        <v>129855.5656</v>
      </c>
      <c r="I630" s="8">
        <v>91250.050799999997</v>
      </c>
      <c r="J630" s="8">
        <v>71888.1927</v>
      </c>
      <c r="K630" s="8">
        <v>59205.628799999999</v>
      </c>
      <c r="L630" s="8">
        <v>60546.9182</v>
      </c>
      <c r="M630" s="8">
        <v>77968.2114</v>
      </c>
      <c r="N630" s="8">
        <v>84289.464699999997</v>
      </c>
      <c r="O630" s="8">
        <v>105592.0917</v>
      </c>
      <c r="P630" s="8">
        <v>118985.764</v>
      </c>
      <c r="Q630" s="8">
        <v>121288.3498</v>
      </c>
      <c r="R630" s="8">
        <v>125438.87330000001</v>
      </c>
      <c r="S630" s="8">
        <v>121618.52710000001</v>
      </c>
      <c r="T630" s="8">
        <v>120295.07279999999</v>
      </c>
      <c r="U630" s="8">
        <v>117724.6418</v>
      </c>
      <c r="V630" s="8">
        <v>124270.6531</v>
      </c>
      <c r="W630" s="8">
        <v>140132.3327</v>
      </c>
      <c r="X630" s="8">
        <v>156761.42850000001</v>
      </c>
      <c r="Y630" s="8">
        <v>187512.82209999999</v>
      </c>
      <c r="Z630" s="8">
        <v>210771.62289999999</v>
      </c>
      <c r="AA630" s="8">
        <v>214353.04060000001</v>
      </c>
      <c r="AB630" s="8">
        <v>224052.9437</v>
      </c>
      <c r="AC630" s="8">
        <v>218844.67879999999</v>
      </c>
    </row>
    <row r="631" spans="1:29" x14ac:dyDescent="0.3">
      <c r="A631" s="6" t="s">
        <v>299</v>
      </c>
      <c r="B631" s="3">
        <f t="shared" si="9"/>
        <v>2023</v>
      </c>
      <c r="C631" s="3">
        <v>9</v>
      </c>
      <c r="D631" s="3" t="s">
        <v>33</v>
      </c>
      <c r="E631" s="3" t="s">
        <v>31</v>
      </c>
      <c r="F631" s="9">
        <v>234437.41140000001</v>
      </c>
      <c r="G631" s="9">
        <v>185282.34340000001</v>
      </c>
      <c r="H631" s="9">
        <v>133350.3015</v>
      </c>
      <c r="I631" s="9">
        <v>95271.735100000005</v>
      </c>
      <c r="J631" s="9">
        <v>75690.305600000007</v>
      </c>
      <c r="K631" s="9">
        <v>64344.413399999998</v>
      </c>
      <c r="L631" s="9">
        <v>64724.036200000002</v>
      </c>
      <c r="M631" s="9">
        <v>79624.817800000004</v>
      </c>
      <c r="N631" s="9">
        <v>89149.790500000003</v>
      </c>
      <c r="O631" s="9">
        <v>109964.4363</v>
      </c>
      <c r="P631" s="9">
        <v>123650.33590000001</v>
      </c>
      <c r="Q631" s="9">
        <v>124346.5235</v>
      </c>
      <c r="R631" s="9">
        <v>132648.9351</v>
      </c>
      <c r="S631" s="9">
        <v>127705.2262</v>
      </c>
      <c r="T631" s="9">
        <v>127120.36689999999</v>
      </c>
      <c r="U631" s="9">
        <v>129147.89260000001</v>
      </c>
      <c r="V631" s="9">
        <v>134734.00090000001</v>
      </c>
      <c r="W631" s="9">
        <v>143032.9743</v>
      </c>
      <c r="X631" s="9">
        <v>159480.63149999999</v>
      </c>
      <c r="Y631" s="9">
        <v>188586.8995</v>
      </c>
      <c r="Z631" s="9">
        <v>219612.4466</v>
      </c>
      <c r="AA631" s="9">
        <v>226968.87100000001</v>
      </c>
      <c r="AB631" s="9">
        <v>233307.31529999999</v>
      </c>
      <c r="AC631" s="9">
        <v>235078.64910000001</v>
      </c>
    </row>
    <row r="632" spans="1:29" x14ac:dyDescent="0.3">
      <c r="A632" s="7" t="s">
        <v>300</v>
      </c>
      <c r="B632" s="5">
        <f t="shared" si="9"/>
        <v>2023</v>
      </c>
      <c r="C632" s="5">
        <v>9</v>
      </c>
      <c r="D632" s="5" t="s">
        <v>33</v>
      </c>
      <c r="E632" s="5" t="s">
        <v>32</v>
      </c>
      <c r="F632" s="8">
        <v>252874.78589999999</v>
      </c>
      <c r="G632" s="8">
        <v>203194.43340000001</v>
      </c>
      <c r="H632" s="8">
        <v>152400.46520000001</v>
      </c>
      <c r="I632" s="8">
        <v>114676.8351</v>
      </c>
      <c r="J632" s="8">
        <v>90886.718099999998</v>
      </c>
      <c r="K632" s="8">
        <v>73944.607600000003</v>
      </c>
      <c r="L632" s="8">
        <v>74239.892000000007</v>
      </c>
      <c r="M632" s="8">
        <v>84806.262900000002</v>
      </c>
      <c r="N632" s="8">
        <v>90826.384999999995</v>
      </c>
      <c r="O632" s="8">
        <v>97056.541800000006</v>
      </c>
      <c r="P632" s="8">
        <v>106971.7729</v>
      </c>
      <c r="Q632" s="8">
        <v>110186.93150000001</v>
      </c>
      <c r="R632" s="8">
        <v>118870.89200000001</v>
      </c>
      <c r="S632" s="8">
        <v>123612.29760000001</v>
      </c>
      <c r="T632" s="8">
        <v>130989.65889999999</v>
      </c>
      <c r="U632" s="8">
        <v>134758.92069999999</v>
      </c>
      <c r="V632" s="8">
        <v>136962.48699999999</v>
      </c>
      <c r="W632" s="8">
        <v>145035.10930000001</v>
      </c>
      <c r="X632" s="8">
        <v>153684.8898</v>
      </c>
      <c r="Y632" s="8">
        <v>170325.08170000001</v>
      </c>
      <c r="Z632" s="8">
        <v>178691.3615</v>
      </c>
      <c r="AA632" s="8">
        <v>184151.43479999999</v>
      </c>
      <c r="AB632" s="8">
        <v>191891.42550000001</v>
      </c>
      <c r="AC632" s="8">
        <v>191287.08900000001</v>
      </c>
    </row>
    <row r="633" spans="1:29" x14ac:dyDescent="0.3">
      <c r="A633" s="6" t="s">
        <v>301</v>
      </c>
      <c r="B633" s="3">
        <f t="shared" si="9"/>
        <v>2023</v>
      </c>
      <c r="C633" s="3">
        <v>9</v>
      </c>
      <c r="D633" s="3" t="s">
        <v>33</v>
      </c>
      <c r="E633" s="3" t="s">
        <v>30</v>
      </c>
      <c r="F633" s="9">
        <v>202285.4828</v>
      </c>
      <c r="G633" s="9">
        <v>158853.93640000001</v>
      </c>
      <c r="H633" s="9">
        <v>114715.0848</v>
      </c>
      <c r="I633" s="9">
        <v>86353.747399999993</v>
      </c>
      <c r="J633" s="9">
        <v>71700.84</v>
      </c>
      <c r="K633" s="9">
        <v>59824.153200000001</v>
      </c>
      <c r="L633" s="9">
        <v>60199.483999999997</v>
      </c>
      <c r="M633" s="9">
        <v>76494.057000000001</v>
      </c>
      <c r="N633" s="9">
        <v>79826.802299999996</v>
      </c>
      <c r="O633" s="9">
        <v>86058.758799999996</v>
      </c>
      <c r="P633" s="9">
        <v>95069.862899999993</v>
      </c>
      <c r="Q633" s="9">
        <v>102227.503</v>
      </c>
      <c r="R633" s="9">
        <v>109688.1439</v>
      </c>
      <c r="S633" s="9">
        <v>114141.4498</v>
      </c>
      <c r="T633" s="9">
        <v>125256.0309</v>
      </c>
      <c r="U633" s="9">
        <v>127344.24370000001</v>
      </c>
      <c r="V633" s="9">
        <v>135587.7623</v>
      </c>
      <c r="W633" s="9">
        <v>144105.00899999999</v>
      </c>
      <c r="X633" s="9">
        <v>153519.19020000001</v>
      </c>
      <c r="Y633" s="9">
        <v>166452.6103</v>
      </c>
      <c r="Z633" s="9">
        <v>174022.0239</v>
      </c>
      <c r="AA633" s="9">
        <v>179107.4204</v>
      </c>
      <c r="AB633" s="9">
        <v>185032.29430000001</v>
      </c>
      <c r="AC633" s="9">
        <v>178186.9797</v>
      </c>
    </row>
    <row r="634" spans="1:29" x14ac:dyDescent="0.3">
      <c r="A634" s="7" t="s">
        <v>302</v>
      </c>
      <c r="B634" s="5">
        <f t="shared" si="9"/>
        <v>2023</v>
      </c>
      <c r="C634" s="5">
        <v>9</v>
      </c>
      <c r="D634" s="5" t="s">
        <v>33</v>
      </c>
      <c r="E634" s="5" t="s">
        <v>31</v>
      </c>
      <c r="F634" s="8">
        <v>182351.06</v>
      </c>
      <c r="G634" s="8">
        <v>139289.76759999999</v>
      </c>
      <c r="H634" s="8">
        <v>98157.501999999993</v>
      </c>
      <c r="I634" s="8">
        <v>70036.342399999994</v>
      </c>
      <c r="J634" s="8">
        <v>55182.334300000002</v>
      </c>
      <c r="K634" s="8">
        <v>47579.612200000003</v>
      </c>
      <c r="L634" s="8">
        <v>51223.535400000001</v>
      </c>
      <c r="M634" s="8">
        <v>70128.7016</v>
      </c>
      <c r="N634" s="8">
        <v>79407.662599999996</v>
      </c>
      <c r="O634" s="8">
        <v>99751.316399999996</v>
      </c>
      <c r="P634" s="8">
        <v>118676.5254</v>
      </c>
      <c r="Q634" s="8">
        <v>123712.86410000001</v>
      </c>
      <c r="R634" s="8">
        <v>129273.3558</v>
      </c>
      <c r="S634" s="8">
        <v>123738.6173</v>
      </c>
      <c r="T634" s="8">
        <v>125942.5414</v>
      </c>
      <c r="U634" s="8">
        <v>123699.2445</v>
      </c>
      <c r="V634" s="8">
        <v>128610.83930000001</v>
      </c>
      <c r="W634" s="8">
        <v>137097.92480000001</v>
      </c>
      <c r="X634" s="8">
        <v>152391.63089999999</v>
      </c>
      <c r="Y634" s="8">
        <v>185947.40270000001</v>
      </c>
      <c r="Z634" s="8">
        <v>207186.83439999999</v>
      </c>
      <c r="AA634" s="8">
        <v>213877.81409999999</v>
      </c>
      <c r="AB634" s="8">
        <v>222467.51300000001</v>
      </c>
      <c r="AC634" s="8">
        <v>222756.1403</v>
      </c>
    </row>
    <row r="635" spans="1:29" x14ac:dyDescent="0.3">
      <c r="A635" s="6" t="s">
        <v>303</v>
      </c>
      <c r="B635" s="3">
        <f t="shared" si="9"/>
        <v>2023</v>
      </c>
      <c r="C635" s="3">
        <v>9</v>
      </c>
      <c r="D635" s="3" t="s">
        <v>33</v>
      </c>
      <c r="E635" s="3" t="s">
        <v>31</v>
      </c>
      <c r="F635" s="9">
        <v>237015.68979999999</v>
      </c>
      <c r="G635" s="9">
        <v>185049.80859999999</v>
      </c>
      <c r="H635" s="9">
        <v>131970.86429999999</v>
      </c>
      <c r="I635" s="9">
        <v>93438.414399999994</v>
      </c>
      <c r="J635" s="9">
        <v>71854.207800000004</v>
      </c>
      <c r="K635" s="9">
        <v>56550.599199999997</v>
      </c>
      <c r="L635" s="9">
        <v>58940.313300000002</v>
      </c>
      <c r="M635" s="9">
        <v>74559.276500000007</v>
      </c>
      <c r="N635" s="9">
        <v>79324.456399999995</v>
      </c>
      <c r="O635" s="9">
        <v>97196.170599999998</v>
      </c>
      <c r="P635" s="9">
        <v>112419.4915</v>
      </c>
      <c r="Q635" s="9">
        <v>119907.25079999999</v>
      </c>
      <c r="R635" s="9">
        <v>128044.8673</v>
      </c>
      <c r="S635" s="9">
        <v>122214.939</v>
      </c>
      <c r="T635" s="9">
        <v>120700.2046</v>
      </c>
      <c r="U635" s="9">
        <v>122434.9611</v>
      </c>
      <c r="V635" s="9">
        <v>123578.14810000001</v>
      </c>
      <c r="W635" s="9">
        <v>132689.2758</v>
      </c>
      <c r="X635" s="9">
        <v>148218.8155</v>
      </c>
      <c r="Y635" s="9">
        <v>178991.38310000001</v>
      </c>
      <c r="Z635" s="9">
        <v>206374.4711</v>
      </c>
      <c r="AA635" s="9">
        <v>220893.89490000001</v>
      </c>
      <c r="AB635" s="9">
        <v>230694.3101</v>
      </c>
      <c r="AC635" s="9">
        <v>229853.6544</v>
      </c>
    </row>
    <row r="636" spans="1:29" x14ac:dyDescent="0.3">
      <c r="A636" s="7" t="s">
        <v>304</v>
      </c>
      <c r="B636" s="5">
        <f t="shared" si="9"/>
        <v>2023</v>
      </c>
      <c r="C636" s="5">
        <v>9</v>
      </c>
      <c r="D636" s="5" t="s">
        <v>33</v>
      </c>
      <c r="E636" s="5" t="s">
        <v>31</v>
      </c>
      <c r="F636" s="8">
        <v>246994.565</v>
      </c>
      <c r="G636" s="8">
        <v>198120.4909</v>
      </c>
      <c r="H636" s="8">
        <v>145729.3602</v>
      </c>
      <c r="I636" s="8">
        <v>106285.1011</v>
      </c>
      <c r="J636" s="8">
        <v>82055.884000000005</v>
      </c>
      <c r="K636" s="8">
        <v>64897.929799999998</v>
      </c>
      <c r="L636" s="8">
        <v>66772.8416</v>
      </c>
      <c r="M636" s="8">
        <v>84319.773000000001</v>
      </c>
      <c r="N636" s="8">
        <v>94146.197199999995</v>
      </c>
      <c r="O636" s="8">
        <v>114902.4314</v>
      </c>
      <c r="P636" s="8">
        <v>129079.6299</v>
      </c>
      <c r="Q636" s="8">
        <v>134247.07870000001</v>
      </c>
      <c r="R636" s="8">
        <v>139651.4216</v>
      </c>
      <c r="S636" s="8">
        <v>136471.5148</v>
      </c>
      <c r="T636" s="8">
        <v>136442.24249999999</v>
      </c>
      <c r="U636" s="8">
        <v>135446.57430000001</v>
      </c>
      <c r="V636" s="8">
        <v>143154.91699999999</v>
      </c>
      <c r="W636" s="8">
        <v>156794.89790000001</v>
      </c>
      <c r="X636" s="8">
        <v>180427.4014</v>
      </c>
      <c r="Y636" s="8">
        <v>211199.3867</v>
      </c>
      <c r="Z636" s="8">
        <v>232016.16010000001</v>
      </c>
      <c r="AA636" s="8">
        <v>233556.74650000001</v>
      </c>
      <c r="AB636" s="8">
        <v>238711.62280000001</v>
      </c>
      <c r="AC636" s="8">
        <v>236147.54569999999</v>
      </c>
    </row>
    <row r="637" spans="1:29" x14ac:dyDescent="0.3">
      <c r="A637" s="6" t="s">
        <v>305</v>
      </c>
      <c r="B637" s="3">
        <f t="shared" si="9"/>
        <v>2023</v>
      </c>
      <c r="C637" s="3">
        <v>9</v>
      </c>
      <c r="D637" s="3" t="s">
        <v>33</v>
      </c>
      <c r="E637" s="3" t="s">
        <v>30</v>
      </c>
      <c r="F637" s="9">
        <v>254251.1765</v>
      </c>
      <c r="G637" s="9">
        <v>202168.0301</v>
      </c>
      <c r="H637" s="9">
        <v>147598.22289999999</v>
      </c>
      <c r="I637" s="9">
        <v>107779.53049999999</v>
      </c>
      <c r="J637" s="9">
        <v>86799.672500000001</v>
      </c>
      <c r="K637" s="9">
        <v>72883.249400000001</v>
      </c>
      <c r="L637" s="9">
        <v>70336.293000000005</v>
      </c>
      <c r="M637" s="9">
        <v>82494.130999999994</v>
      </c>
      <c r="N637" s="9">
        <v>89357.909199999995</v>
      </c>
      <c r="O637" s="9">
        <v>96305.551399999997</v>
      </c>
      <c r="P637" s="9">
        <v>104195.12360000001</v>
      </c>
      <c r="Q637" s="9">
        <v>110100.3296</v>
      </c>
      <c r="R637" s="9">
        <v>116681.5716</v>
      </c>
      <c r="S637" s="9">
        <v>125921.31419999999</v>
      </c>
      <c r="T637" s="9">
        <v>127147.9068</v>
      </c>
      <c r="U637" s="9">
        <v>130818.6556</v>
      </c>
      <c r="V637" s="9">
        <v>133634.1378</v>
      </c>
      <c r="W637" s="9">
        <v>137808.97810000001</v>
      </c>
      <c r="X637" s="9">
        <v>145809.84080000001</v>
      </c>
      <c r="Y637" s="9">
        <v>156108.66039999999</v>
      </c>
      <c r="Z637" s="9">
        <v>163186.82519999999</v>
      </c>
      <c r="AA637" s="9">
        <v>167015.76800000001</v>
      </c>
      <c r="AB637" s="9">
        <v>175298.62119999999</v>
      </c>
      <c r="AC637" s="9">
        <v>172513.80609999999</v>
      </c>
    </row>
    <row r="638" spans="1:29" x14ac:dyDescent="0.3">
      <c r="A638" s="7" t="s">
        <v>306</v>
      </c>
      <c r="B638" s="5">
        <f t="shared" si="9"/>
        <v>2023</v>
      </c>
      <c r="C638" s="5">
        <v>9</v>
      </c>
      <c r="D638" s="5" t="s">
        <v>33</v>
      </c>
      <c r="E638" s="5" t="s">
        <v>30</v>
      </c>
      <c r="F638" s="8">
        <v>177650.6692</v>
      </c>
      <c r="G638" s="8">
        <v>136267.14319999999</v>
      </c>
      <c r="H638" s="8">
        <v>96248.894400000005</v>
      </c>
      <c r="I638" s="8">
        <v>71110.102799999993</v>
      </c>
      <c r="J638" s="8">
        <v>58699.387300000002</v>
      </c>
      <c r="K638" s="8">
        <v>49779.129099999998</v>
      </c>
      <c r="L638" s="8">
        <v>52003.519999999997</v>
      </c>
      <c r="M638" s="8">
        <v>64317.667099999999</v>
      </c>
      <c r="N638" s="8">
        <v>71524.503299999997</v>
      </c>
      <c r="O638" s="8">
        <v>76348.891300000003</v>
      </c>
      <c r="P638" s="8">
        <v>79572.019499999995</v>
      </c>
      <c r="Q638" s="8">
        <v>84738.016699999993</v>
      </c>
      <c r="R638" s="8">
        <v>97061.641600000003</v>
      </c>
      <c r="S638" s="8">
        <v>102798.70209999999</v>
      </c>
      <c r="T638" s="8">
        <v>112475.72749999999</v>
      </c>
      <c r="U638" s="8">
        <v>117913.6621</v>
      </c>
      <c r="V638" s="8">
        <v>121858.04790000001</v>
      </c>
      <c r="W638" s="8">
        <v>127358.0873</v>
      </c>
      <c r="X638" s="8">
        <v>133047.67610000001</v>
      </c>
      <c r="Y638" s="8">
        <v>139496.1795</v>
      </c>
      <c r="Z638" s="8">
        <v>148251.86170000001</v>
      </c>
      <c r="AA638" s="8">
        <v>154353.15040000001</v>
      </c>
      <c r="AB638" s="8">
        <v>165489.22279999999</v>
      </c>
      <c r="AC638" s="8">
        <v>164008.51699999999</v>
      </c>
    </row>
    <row r="639" spans="1:29" x14ac:dyDescent="0.3">
      <c r="A639" s="6" t="s">
        <v>307</v>
      </c>
      <c r="B639" s="3">
        <f t="shared" si="9"/>
        <v>2023</v>
      </c>
      <c r="C639" s="3">
        <v>9</v>
      </c>
      <c r="D639" s="3" t="s">
        <v>33</v>
      </c>
      <c r="E639" s="3" t="s">
        <v>30</v>
      </c>
      <c r="F639" s="9">
        <v>170073.01800000001</v>
      </c>
      <c r="G639" s="9">
        <v>130743.4555</v>
      </c>
      <c r="H639" s="9">
        <v>95720.812099999996</v>
      </c>
      <c r="I639" s="9">
        <v>71864.647800000006</v>
      </c>
      <c r="J639" s="9">
        <v>60053.2863</v>
      </c>
      <c r="K639" s="9">
        <v>51665.393900000003</v>
      </c>
      <c r="L639" s="9">
        <v>56141.249300000003</v>
      </c>
      <c r="M639" s="9">
        <v>70786.822199999995</v>
      </c>
      <c r="N639" s="9">
        <v>74838.569099999993</v>
      </c>
      <c r="O639" s="9">
        <v>81055.013900000005</v>
      </c>
      <c r="P639" s="9">
        <v>91062.587700000004</v>
      </c>
      <c r="Q639" s="9">
        <v>94253.468900000007</v>
      </c>
      <c r="R639" s="9">
        <v>101793.2997</v>
      </c>
      <c r="S639" s="9">
        <v>102221.7292</v>
      </c>
      <c r="T639" s="9">
        <v>111683.2166</v>
      </c>
      <c r="U639" s="9">
        <v>113168.3173</v>
      </c>
      <c r="V639" s="9">
        <v>120391.6234</v>
      </c>
      <c r="W639" s="9">
        <v>125220.7123</v>
      </c>
      <c r="X639" s="9">
        <v>136175.92600000001</v>
      </c>
      <c r="Y639" s="9">
        <v>143263.7934</v>
      </c>
      <c r="Z639" s="9">
        <v>153961.1213</v>
      </c>
      <c r="AA639" s="9">
        <v>157938.12119999999</v>
      </c>
      <c r="AB639" s="9">
        <v>170257.2617</v>
      </c>
      <c r="AC639" s="9">
        <v>164495.39629999999</v>
      </c>
    </row>
    <row r="640" spans="1:29" x14ac:dyDescent="0.3">
      <c r="A640" s="7" t="s">
        <v>308</v>
      </c>
      <c r="B640" s="5">
        <f t="shared" si="9"/>
        <v>2023</v>
      </c>
      <c r="C640" s="5">
        <v>10</v>
      </c>
      <c r="D640" s="5" t="s">
        <v>33</v>
      </c>
      <c r="E640" s="5" t="s">
        <v>30</v>
      </c>
      <c r="F640" s="8">
        <v>172645.4375</v>
      </c>
      <c r="G640" s="8">
        <v>136035.13570000001</v>
      </c>
      <c r="H640" s="8">
        <v>99755.724600000001</v>
      </c>
      <c r="I640" s="8">
        <v>76838.937600000005</v>
      </c>
      <c r="J640" s="8">
        <v>67442.545299999998</v>
      </c>
      <c r="K640" s="8">
        <v>57094.663699999997</v>
      </c>
      <c r="L640" s="8">
        <v>61538.3704</v>
      </c>
      <c r="M640" s="8">
        <v>75582.554699999993</v>
      </c>
      <c r="N640" s="8">
        <v>81600.569900000002</v>
      </c>
      <c r="O640" s="8">
        <v>86749.137799999997</v>
      </c>
      <c r="P640" s="8">
        <v>92363.413199999995</v>
      </c>
      <c r="Q640" s="8">
        <v>97495.3897</v>
      </c>
      <c r="R640" s="8">
        <v>105733.6061</v>
      </c>
      <c r="S640" s="8">
        <v>111569.4555</v>
      </c>
      <c r="T640" s="8">
        <v>115933.3823</v>
      </c>
      <c r="U640" s="8">
        <v>119728.2637</v>
      </c>
      <c r="V640" s="8">
        <v>124121.0465</v>
      </c>
      <c r="W640" s="8">
        <v>129870.6404</v>
      </c>
      <c r="X640" s="8">
        <v>136633.78390000001</v>
      </c>
      <c r="Y640" s="8">
        <v>148696.03700000001</v>
      </c>
      <c r="Z640" s="8">
        <v>156606.28630000001</v>
      </c>
      <c r="AA640" s="8">
        <v>161725.92970000001</v>
      </c>
      <c r="AB640" s="8">
        <v>172262.77729999999</v>
      </c>
      <c r="AC640" s="8">
        <v>168699.59760000001</v>
      </c>
    </row>
    <row r="641" spans="1:29" x14ac:dyDescent="0.3">
      <c r="A641" s="6" t="s">
        <v>309</v>
      </c>
      <c r="B641" s="3">
        <f t="shared" si="9"/>
        <v>2023</v>
      </c>
      <c r="C641" s="3">
        <v>10</v>
      </c>
      <c r="D641" s="3" t="s">
        <v>33</v>
      </c>
      <c r="E641" s="3" t="s">
        <v>30</v>
      </c>
      <c r="F641" s="9">
        <v>178554.2023</v>
      </c>
      <c r="G641" s="9">
        <v>141745.19029999999</v>
      </c>
      <c r="H641" s="9">
        <v>102622.9693</v>
      </c>
      <c r="I641" s="9">
        <v>78879.991399999999</v>
      </c>
      <c r="J641" s="9">
        <v>66496.637700000007</v>
      </c>
      <c r="K641" s="9">
        <v>56870.090199999999</v>
      </c>
      <c r="L641" s="9">
        <v>61040.112300000001</v>
      </c>
      <c r="M641" s="9">
        <v>77096.875199999995</v>
      </c>
      <c r="N641" s="9">
        <v>83718.867599999998</v>
      </c>
      <c r="O641" s="9">
        <v>88710.840400000001</v>
      </c>
      <c r="P641" s="9">
        <v>97385.703999999998</v>
      </c>
      <c r="Q641" s="9">
        <v>100808.7037</v>
      </c>
      <c r="R641" s="9">
        <v>106953.1617</v>
      </c>
      <c r="S641" s="9">
        <v>107626.3573</v>
      </c>
      <c r="T641" s="9">
        <v>114378.2562</v>
      </c>
      <c r="U641" s="9">
        <v>117324.95110000001</v>
      </c>
      <c r="V641" s="9">
        <v>126263.4488</v>
      </c>
      <c r="W641" s="9">
        <v>133862.2414</v>
      </c>
      <c r="X641" s="9">
        <v>142967.61840000001</v>
      </c>
      <c r="Y641" s="9">
        <v>155950.1134</v>
      </c>
      <c r="Z641" s="9">
        <v>165085.98379999999</v>
      </c>
      <c r="AA641" s="9">
        <v>170013.23449999999</v>
      </c>
      <c r="AB641" s="9">
        <v>178199.25080000001</v>
      </c>
      <c r="AC641" s="9">
        <v>172544.6531</v>
      </c>
    </row>
    <row r="642" spans="1:29" x14ac:dyDescent="0.3">
      <c r="A642" s="7" t="s">
        <v>310</v>
      </c>
      <c r="B642" s="5">
        <f t="shared" si="9"/>
        <v>2023</v>
      </c>
      <c r="C642" s="5">
        <v>10</v>
      </c>
      <c r="D642" s="5" t="s">
        <v>33</v>
      </c>
      <c r="E642" s="5" t="s">
        <v>30</v>
      </c>
      <c r="F642" s="8">
        <v>184675.35569999999</v>
      </c>
      <c r="G642" s="8">
        <v>148820.77960000001</v>
      </c>
      <c r="H642" s="8">
        <v>107834.94100000001</v>
      </c>
      <c r="I642" s="8">
        <v>79724.381399999998</v>
      </c>
      <c r="J642" s="8">
        <v>66351.286999999997</v>
      </c>
      <c r="K642" s="8">
        <v>57488.7601</v>
      </c>
      <c r="L642" s="8">
        <v>59508.408199999998</v>
      </c>
      <c r="M642" s="8">
        <v>75974.799499999994</v>
      </c>
      <c r="N642" s="8">
        <v>80041.344899999996</v>
      </c>
      <c r="O642" s="8">
        <v>84482.908899999995</v>
      </c>
      <c r="P642" s="8">
        <v>92221.327300000004</v>
      </c>
      <c r="Q642" s="8">
        <v>96094.005699999994</v>
      </c>
      <c r="R642" s="8">
        <v>103276.6672</v>
      </c>
      <c r="S642" s="8">
        <v>106953.2053</v>
      </c>
      <c r="T642" s="8">
        <v>112179.2726</v>
      </c>
      <c r="U642" s="8">
        <v>115842.16590000001</v>
      </c>
      <c r="V642" s="8">
        <v>122713.1091</v>
      </c>
      <c r="W642" s="8">
        <v>131470.84640000001</v>
      </c>
      <c r="X642" s="8">
        <v>142067.7653</v>
      </c>
      <c r="Y642" s="8">
        <v>155243.95740000001</v>
      </c>
      <c r="Z642" s="8">
        <v>163172.0643</v>
      </c>
      <c r="AA642" s="8">
        <v>167041.3475</v>
      </c>
      <c r="AB642" s="8">
        <v>175253.85810000001</v>
      </c>
      <c r="AC642" s="8">
        <v>167788.69320000001</v>
      </c>
    </row>
    <row r="643" spans="1:29" x14ac:dyDescent="0.3">
      <c r="A643" s="6" t="s">
        <v>311</v>
      </c>
      <c r="B643" s="3">
        <f t="shared" ref="B643:B706" si="10">VALUE(LEFT(A643,4))</f>
        <v>2023</v>
      </c>
      <c r="C643" s="3">
        <v>10</v>
      </c>
      <c r="D643" s="3" t="s">
        <v>33</v>
      </c>
      <c r="E643" s="3" t="s">
        <v>31</v>
      </c>
      <c r="F643" s="9">
        <v>174699.86420000001</v>
      </c>
      <c r="G643" s="9">
        <v>133519.62280000001</v>
      </c>
      <c r="H643" s="9">
        <v>90381.433399999994</v>
      </c>
      <c r="I643" s="9">
        <v>65163.072200000002</v>
      </c>
      <c r="J643" s="9">
        <v>54575.0406</v>
      </c>
      <c r="K643" s="9">
        <v>45923.172899999998</v>
      </c>
      <c r="L643" s="9">
        <v>53077.881099999999</v>
      </c>
      <c r="M643" s="9">
        <v>69973.825200000007</v>
      </c>
      <c r="N643" s="9">
        <v>81308.385599999994</v>
      </c>
      <c r="O643" s="9">
        <v>103611.3391</v>
      </c>
      <c r="P643" s="9">
        <v>120296.5058</v>
      </c>
      <c r="Q643" s="9">
        <v>123840.1615</v>
      </c>
      <c r="R643" s="9">
        <v>129767.5616</v>
      </c>
      <c r="S643" s="9">
        <v>123525.62239999999</v>
      </c>
      <c r="T643" s="9">
        <v>124094.8866</v>
      </c>
      <c r="U643" s="9">
        <v>116503.7531</v>
      </c>
      <c r="V643" s="9">
        <v>122991.66529999999</v>
      </c>
      <c r="W643" s="9">
        <v>132510.6476</v>
      </c>
      <c r="X643" s="9">
        <v>149804.65669999999</v>
      </c>
      <c r="Y643" s="9">
        <v>179526.83720000001</v>
      </c>
      <c r="Z643" s="9">
        <v>198857.13939999999</v>
      </c>
      <c r="AA643" s="9">
        <v>202997.7592</v>
      </c>
      <c r="AB643" s="9">
        <v>211946.14079999999</v>
      </c>
      <c r="AC643" s="9">
        <v>208292.33189999999</v>
      </c>
    </row>
    <row r="644" spans="1:29" x14ac:dyDescent="0.3">
      <c r="A644" s="7" t="s">
        <v>312</v>
      </c>
      <c r="B644" s="5">
        <f t="shared" si="10"/>
        <v>2023</v>
      </c>
      <c r="C644" s="5">
        <v>10</v>
      </c>
      <c r="D644" s="5" t="s">
        <v>33</v>
      </c>
      <c r="E644" s="5" t="s">
        <v>31</v>
      </c>
      <c r="F644" s="8">
        <v>217332.09409999999</v>
      </c>
      <c r="G644" s="8">
        <v>166574.0637</v>
      </c>
      <c r="H644" s="8">
        <v>118024.14079999999</v>
      </c>
      <c r="I644" s="8">
        <v>81056.466400000005</v>
      </c>
      <c r="J644" s="8">
        <v>62670.656600000002</v>
      </c>
      <c r="K644" s="8">
        <v>50325.087299999999</v>
      </c>
      <c r="L644" s="8">
        <v>54465.265399999997</v>
      </c>
      <c r="M644" s="8">
        <v>74005.940900000001</v>
      </c>
      <c r="N644" s="8">
        <v>81670.454899999997</v>
      </c>
      <c r="O644" s="8">
        <v>100407.47990000001</v>
      </c>
      <c r="P644" s="8">
        <v>116552.2868</v>
      </c>
      <c r="Q644" s="8">
        <v>117272.447</v>
      </c>
      <c r="R644" s="8">
        <v>121243.9757</v>
      </c>
      <c r="S644" s="8">
        <v>117494.71769999999</v>
      </c>
      <c r="T644" s="8">
        <v>114445.0738</v>
      </c>
      <c r="U644" s="8">
        <v>115847.42939999999</v>
      </c>
      <c r="V644" s="8">
        <v>120042.9924</v>
      </c>
      <c r="W644" s="8">
        <v>129383.8374</v>
      </c>
      <c r="X644" s="8">
        <v>152551.39249999999</v>
      </c>
      <c r="Y644" s="8">
        <v>183286.41329999999</v>
      </c>
      <c r="Z644" s="8">
        <v>204674.55590000001</v>
      </c>
      <c r="AA644" s="8">
        <v>210885.85620000001</v>
      </c>
      <c r="AB644" s="8">
        <v>219470.4577</v>
      </c>
      <c r="AC644" s="8">
        <v>217001.61060000001</v>
      </c>
    </row>
    <row r="645" spans="1:29" x14ac:dyDescent="0.3">
      <c r="A645" s="6" t="s">
        <v>313</v>
      </c>
      <c r="B645" s="3">
        <f t="shared" si="10"/>
        <v>2023</v>
      </c>
      <c r="C645" s="3">
        <v>10</v>
      </c>
      <c r="D645" s="3" t="s">
        <v>33</v>
      </c>
      <c r="E645" s="3" t="s">
        <v>31</v>
      </c>
      <c r="F645" s="9">
        <v>229394.3793</v>
      </c>
      <c r="G645" s="9">
        <v>179551.10920000001</v>
      </c>
      <c r="H645" s="9">
        <v>129421.4902</v>
      </c>
      <c r="I645" s="9">
        <v>92263.525599999994</v>
      </c>
      <c r="J645" s="9">
        <v>71835.810700000002</v>
      </c>
      <c r="K645" s="9">
        <v>58088.857199999999</v>
      </c>
      <c r="L645" s="9">
        <v>63159.6083</v>
      </c>
      <c r="M645" s="9">
        <v>79296.963600000003</v>
      </c>
      <c r="N645" s="9">
        <v>91230.928599999999</v>
      </c>
      <c r="O645" s="9">
        <v>110974.4988</v>
      </c>
      <c r="P645" s="9">
        <v>124177.5702</v>
      </c>
      <c r="Q645" s="9">
        <v>124534.8376</v>
      </c>
      <c r="R645" s="9">
        <v>128327.4718</v>
      </c>
      <c r="S645" s="9">
        <v>123056.6171</v>
      </c>
      <c r="T645" s="9">
        <v>121331.71309999999</v>
      </c>
      <c r="U645" s="9">
        <v>119700.4981</v>
      </c>
      <c r="V645" s="9">
        <v>128491.5751</v>
      </c>
      <c r="W645" s="9">
        <v>140367.7752</v>
      </c>
      <c r="X645" s="9">
        <v>160900.50349999999</v>
      </c>
      <c r="Y645" s="9">
        <v>190331.5502</v>
      </c>
      <c r="Z645" s="9">
        <v>212672.06589999999</v>
      </c>
      <c r="AA645" s="9">
        <v>221244.87469999999</v>
      </c>
      <c r="AB645" s="9">
        <v>230248.45019999999</v>
      </c>
      <c r="AC645" s="9">
        <v>228916.97880000001</v>
      </c>
    </row>
    <row r="646" spans="1:29" x14ac:dyDescent="0.3">
      <c r="A646" s="7" t="s">
        <v>314</v>
      </c>
      <c r="B646" s="5">
        <f t="shared" si="10"/>
        <v>2023</v>
      </c>
      <c r="C646" s="5">
        <v>10</v>
      </c>
      <c r="D646" s="5" t="s">
        <v>33</v>
      </c>
      <c r="E646" s="5" t="s">
        <v>32</v>
      </c>
      <c r="F646" s="8">
        <v>243588.5116</v>
      </c>
      <c r="G646" s="8">
        <v>194843.29120000001</v>
      </c>
      <c r="H646" s="8">
        <v>143952.23370000001</v>
      </c>
      <c r="I646" s="8">
        <v>106208.31110000001</v>
      </c>
      <c r="J646" s="8">
        <v>82393.329599999997</v>
      </c>
      <c r="K646" s="8">
        <v>67284.003100000002</v>
      </c>
      <c r="L646" s="8">
        <v>67565.216499999995</v>
      </c>
      <c r="M646" s="8">
        <v>84004.329599999997</v>
      </c>
      <c r="N646" s="8">
        <v>94299.104099999997</v>
      </c>
      <c r="O646" s="8">
        <v>99289.331600000005</v>
      </c>
      <c r="P646" s="8">
        <v>110134.1017</v>
      </c>
      <c r="Q646" s="8">
        <v>107391.052</v>
      </c>
      <c r="R646" s="8">
        <v>116693.28079999999</v>
      </c>
      <c r="S646" s="8">
        <v>117194.9572</v>
      </c>
      <c r="T646" s="8">
        <v>123554.8352</v>
      </c>
      <c r="U646" s="8">
        <v>126870.3827</v>
      </c>
      <c r="V646" s="8">
        <v>130941.4574</v>
      </c>
      <c r="W646" s="8">
        <v>136807.67480000001</v>
      </c>
      <c r="X646" s="8">
        <v>149924.83369999999</v>
      </c>
      <c r="Y646" s="8">
        <v>163483.7947</v>
      </c>
      <c r="Z646" s="8">
        <v>169707.8553</v>
      </c>
      <c r="AA646" s="8">
        <v>173848.0091</v>
      </c>
      <c r="AB646" s="8">
        <v>182031.6727</v>
      </c>
      <c r="AC646" s="8">
        <v>178521.12450000001</v>
      </c>
    </row>
    <row r="647" spans="1:29" x14ac:dyDescent="0.3">
      <c r="A647" s="6" t="s">
        <v>315</v>
      </c>
      <c r="B647" s="3">
        <f t="shared" si="10"/>
        <v>2023</v>
      </c>
      <c r="C647" s="3">
        <v>10</v>
      </c>
      <c r="D647" s="3" t="s">
        <v>33</v>
      </c>
      <c r="E647" s="3" t="s">
        <v>30</v>
      </c>
      <c r="F647" s="9">
        <v>189257.80009999999</v>
      </c>
      <c r="G647" s="9">
        <v>150269.90429999999</v>
      </c>
      <c r="H647" s="9">
        <v>105021.94469999999</v>
      </c>
      <c r="I647" s="9">
        <v>76684.820099999997</v>
      </c>
      <c r="J647" s="9">
        <v>64188.715199999999</v>
      </c>
      <c r="K647" s="9">
        <v>54259.409500000002</v>
      </c>
      <c r="L647" s="9">
        <v>57018.5478</v>
      </c>
      <c r="M647" s="9">
        <v>73498.027700000006</v>
      </c>
      <c r="N647" s="9">
        <v>81966.565100000007</v>
      </c>
      <c r="O647" s="9">
        <v>84974.0288</v>
      </c>
      <c r="P647" s="9">
        <v>90975.054699999993</v>
      </c>
      <c r="Q647" s="9">
        <v>95033.6921</v>
      </c>
      <c r="R647" s="9">
        <v>102331.2178</v>
      </c>
      <c r="S647" s="9">
        <v>102696.66009999999</v>
      </c>
      <c r="T647" s="9">
        <v>105990.8248</v>
      </c>
      <c r="U647" s="9">
        <v>109306.3524</v>
      </c>
      <c r="V647" s="9">
        <v>115798.76</v>
      </c>
      <c r="W647" s="9">
        <v>121964.5621</v>
      </c>
      <c r="X647" s="9">
        <v>133420.6593</v>
      </c>
      <c r="Y647" s="9">
        <v>144916.8247</v>
      </c>
      <c r="Z647" s="9">
        <v>154230.43109999999</v>
      </c>
      <c r="AA647" s="9">
        <v>158912.9853</v>
      </c>
      <c r="AB647" s="9">
        <v>171844.41020000001</v>
      </c>
      <c r="AC647" s="9">
        <v>167826.43849999999</v>
      </c>
    </row>
    <row r="648" spans="1:29" x14ac:dyDescent="0.3">
      <c r="A648" s="7" t="s">
        <v>316</v>
      </c>
      <c r="B648" s="5">
        <f t="shared" si="10"/>
        <v>2023</v>
      </c>
      <c r="C648" s="5">
        <v>10</v>
      </c>
      <c r="D648" s="5" t="s">
        <v>33</v>
      </c>
      <c r="E648" s="5" t="s">
        <v>30</v>
      </c>
      <c r="F648" s="8">
        <v>179107.2622</v>
      </c>
      <c r="G648" s="8">
        <v>141846.9988</v>
      </c>
      <c r="H648" s="8">
        <v>101366.8711</v>
      </c>
      <c r="I648" s="8">
        <v>74939.975699999995</v>
      </c>
      <c r="J648" s="8">
        <v>62892.821100000001</v>
      </c>
      <c r="K648" s="8">
        <v>52791.341699999997</v>
      </c>
      <c r="L648" s="8">
        <v>55336.626600000003</v>
      </c>
      <c r="M648" s="8">
        <v>72573.774799999999</v>
      </c>
      <c r="N648" s="8">
        <v>78698.058600000004</v>
      </c>
      <c r="O648" s="8">
        <v>87898.146200000003</v>
      </c>
      <c r="P648" s="8">
        <v>95841.892200000002</v>
      </c>
      <c r="Q648" s="8">
        <v>97984.776599999997</v>
      </c>
      <c r="R648" s="8">
        <v>107736.632</v>
      </c>
      <c r="S648" s="8">
        <v>109463.4915</v>
      </c>
      <c r="T648" s="8">
        <v>115343.73420000001</v>
      </c>
      <c r="U648" s="8">
        <v>118938.6048</v>
      </c>
      <c r="V648" s="8">
        <v>129193.71369999999</v>
      </c>
      <c r="W648" s="8">
        <v>136512.5122</v>
      </c>
      <c r="X648" s="8">
        <v>151790.41159999999</v>
      </c>
      <c r="Y648" s="8">
        <v>165027.1581</v>
      </c>
      <c r="Z648" s="8">
        <v>174787.82279999999</v>
      </c>
      <c r="AA648" s="8">
        <v>177370.83410000001</v>
      </c>
      <c r="AB648" s="8">
        <v>183726.7763</v>
      </c>
      <c r="AC648" s="8">
        <v>177746.51850000001</v>
      </c>
    </row>
    <row r="649" spans="1:29" x14ac:dyDescent="0.3">
      <c r="A649" s="6" t="s">
        <v>317</v>
      </c>
      <c r="B649" s="3">
        <f t="shared" si="10"/>
        <v>2023</v>
      </c>
      <c r="C649" s="3">
        <v>10</v>
      </c>
      <c r="D649" s="3" t="s">
        <v>33</v>
      </c>
      <c r="E649" s="3" t="s">
        <v>31</v>
      </c>
      <c r="F649" s="9">
        <v>186786.95170000001</v>
      </c>
      <c r="G649" s="9">
        <v>144664.35449999999</v>
      </c>
      <c r="H649" s="9">
        <v>98181.833299999998</v>
      </c>
      <c r="I649" s="9">
        <v>71045.031900000002</v>
      </c>
      <c r="J649" s="9">
        <v>56539.8364</v>
      </c>
      <c r="K649" s="9">
        <v>48147.043400000002</v>
      </c>
      <c r="L649" s="9">
        <v>55392.104800000001</v>
      </c>
      <c r="M649" s="9">
        <v>72847.630699999994</v>
      </c>
      <c r="N649" s="9">
        <v>81756.090500000006</v>
      </c>
      <c r="O649" s="9">
        <v>105225.60550000001</v>
      </c>
      <c r="P649" s="9">
        <v>119918.5457</v>
      </c>
      <c r="Q649" s="9">
        <v>123781.5287</v>
      </c>
      <c r="R649" s="9">
        <v>129794.43949999999</v>
      </c>
      <c r="S649" s="9">
        <v>122132.1777</v>
      </c>
      <c r="T649" s="9">
        <v>120844.2597</v>
      </c>
      <c r="U649" s="9">
        <v>118966.2482</v>
      </c>
      <c r="V649" s="9">
        <v>125049.07369999999</v>
      </c>
      <c r="W649" s="9">
        <v>135448.46770000001</v>
      </c>
      <c r="X649" s="9">
        <v>155863.57620000001</v>
      </c>
      <c r="Y649" s="9">
        <v>180419.9872</v>
      </c>
      <c r="Z649" s="9">
        <v>198780.1966</v>
      </c>
      <c r="AA649" s="9">
        <v>205754.8394</v>
      </c>
      <c r="AB649" s="9">
        <v>214897.97029999999</v>
      </c>
      <c r="AC649" s="9">
        <v>208914.8775</v>
      </c>
    </row>
    <row r="650" spans="1:29" x14ac:dyDescent="0.3">
      <c r="A650" s="7" t="s">
        <v>318</v>
      </c>
      <c r="B650" s="5">
        <f t="shared" si="10"/>
        <v>2023</v>
      </c>
      <c r="C650" s="5">
        <v>10</v>
      </c>
      <c r="D650" s="5" t="s">
        <v>33</v>
      </c>
      <c r="E650" s="5" t="s">
        <v>31</v>
      </c>
      <c r="F650" s="8">
        <v>220897.1036</v>
      </c>
      <c r="G650" s="8">
        <v>173555.6292</v>
      </c>
      <c r="H650" s="8">
        <v>123216.0143</v>
      </c>
      <c r="I650" s="8">
        <v>87197.455100000006</v>
      </c>
      <c r="J650" s="8">
        <v>67620.948199999999</v>
      </c>
      <c r="K650" s="8">
        <v>54969.121099999997</v>
      </c>
      <c r="L650" s="8">
        <v>57794.467700000001</v>
      </c>
      <c r="M650" s="8">
        <v>73413.7212</v>
      </c>
      <c r="N650" s="8">
        <v>84076.435100000002</v>
      </c>
      <c r="O650" s="8">
        <v>100565.503</v>
      </c>
      <c r="P650" s="8">
        <v>114036.3119</v>
      </c>
      <c r="Q650" s="8">
        <v>117155.7742</v>
      </c>
      <c r="R650" s="8">
        <v>120510.2026</v>
      </c>
      <c r="S650" s="8">
        <v>117056.3738</v>
      </c>
      <c r="T650" s="8">
        <v>116898.8634</v>
      </c>
      <c r="U650" s="8">
        <v>116607.3508</v>
      </c>
      <c r="V650" s="8">
        <v>122243.23540000001</v>
      </c>
      <c r="W650" s="8">
        <v>133135.2212</v>
      </c>
      <c r="X650" s="8">
        <v>152159.24369999999</v>
      </c>
      <c r="Y650" s="8">
        <v>180591.30480000001</v>
      </c>
      <c r="Z650" s="8">
        <v>200523.94649999999</v>
      </c>
      <c r="AA650" s="8">
        <v>207862.80609999999</v>
      </c>
      <c r="AB650" s="8">
        <v>217181.79089999999</v>
      </c>
      <c r="AC650" s="8">
        <v>213562.86550000001</v>
      </c>
    </row>
    <row r="651" spans="1:29" x14ac:dyDescent="0.3">
      <c r="A651" s="6" t="s">
        <v>319</v>
      </c>
      <c r="B651" s="3">
        <f t="shared" si="10"/>
        <v>2023</v>
      </c>
      <c r="C651" s="3">
        <v>10</v>
      </c>
      <c r="D651" s="3" t="s">
        <v>33</v>
      </c>
      <c r="E651" s="3" t="s">
        <v>31</v>
      </c>
      <c r="F651" s="9">
        <v>228574.64120000001</v>
      </c>
      <c r="G651" s="9">
        <v>179389.08960000001</v>
      </c>
      <c r="H651" s="9">
        <v>126365.7977</v>
      </c>
      <c r="I651" s="9">
        <v>89188.357699999993</v>
      </c>
      <c r="J651" s="9">
        <v>69144.078200000004</v>
      </c>
      <c r="K651" s="9">
        <v>55337.336799999997</v>
      </c>
      <c r="L651" s="9">
        <v>58950.565699999999</v>
      </c>
      <c r="M651" s="9">
        <v>76406.222800000003</v>
      </c>
      <c r="N651" s="9">
        <v>85923.276299999998</v>
      </c>
      <c r="O651" s="9">
        <v>104692.3523</v>
      </c>
      <c r="P651" s="9">
        <v>118437.9485</v>
      </c>
      <c r="Q651" s="9">
        <v>120526.8744</v>
      </c>
      <c r="R651" s="9">
        <v>124808.3121</v>
      </c>
      <c r="S651" s="9">
        <v>120417.1207</v>
      </c>
      <c r="T651" s="9">
        <v>118563.0603</v>
      </c>
      <c r="U651" s="9">
        <v>118556.6433</v>
      </c>
      <c r="V651" s="9">
        <v>122568.8832</v>
      </c>
      <c r="W651" s="9">
        <v>134781.7029</v>
      </c>
      <c r="X651" s="9">
        <v>157786.27559999999</v>
      </c>
      <c r="Y651" s="9">
        <v>186583.23740000001</v>
      </c>
      <c r="Z651" s="9">
        <v>211111.7194</v>
      </c>
      <c r="AA651" s="9">
        <v>213871.04070000001</v>
      </c>
      <c r="AB651" s="9">
        <v>222336.99110000001</v>
      </c>
      <c r="AC651" s="9">
        <v>221515.30979999999</v>
      </c>
    </row>
    <row r="652" spans="1:29" x14ac:dyDescent="0.3">
      <c r="A652" s="7" t="s">
        <v>320</v>
      </c>
      <c r="B652" s="5">
        <f t="shared" si="10"/>
        <v>2023</v>
      </c>
      <c r="C652" s="5">
        <v>10</v>
      </c>
      <c r="D652" s="5" t="s">
        <v>33</v>
      </c>
      <c r="E652" s="5" t="s">
        <v>31</v>
      </c>
      <c r="F652" s="8">
        <v>234119.17310000001</v>
      </c>
      <c r="G652" s="8">
        <v>182718.85399999999</v>
      </c>
      <c r="H652" s="8">
        <v>130435.8622</v>
      </c>
      <c r="I652" s="8">
        <v>92650.003200000006</v>
      </c>
      <c r="J652" s="8">
        <v>72509.959700000007</v>
      </c>
      <c r="K652" s="8">
        <v>58941.894200000002</v>
      </c>
      <c r="L652" s="8">
        <v>61499.624199999998</v>
      </c>
      <c r="M652" s="8">
        <v>78762.998200000002</v>
      </c>
      <c r="N652" s="8">
        <v>92561.914199999999</v>
      </c>
      <c r="O652" s="8">
        <v>112345.3401</v>
      </c>
      <c r="P652" s="8">
        <v>121818.1538</v>
      </c>
      <c r="Q652" s="8">
        <v>122207.2179</v>
      </c>
      <c r="R652" s="8">
        <v>127853.9332</v>
      </c>
      <c r="S652" s="8">
        <v>122870.58349999999</v>
      </c>
      <c r="T652" s="8">
        <v>124432.68489999999</v>
      </c>
      <c r="U652" s="8">
        <v>123083.9644</v>
      </c>
      <c r="V652" s="8">
        <v>125457.53230000001</v>
      </c>
      <c r="W652" s="8">
        <v>138391.53080000001</v>
      </c>
      <c r="X652" s="8">
        <v>157896.90539999999</v>
      </c>
      <c r="Y652" s="8">
        <v>190957.2113</v>
      </c>
      <c r="Z652" s="8">
        <v>212757.99100000001</v>
      </c>
      <c r="AA652" s="8">
        <v>218153.89799999999</v>
      </c>
      <c r="AB652" s="8">
        <v>227001.6727</v>
      </c>
      <c r="AC652" s="8">
        <v>226726.05960000001</v>
      </c>
    </row>
    <row r="653" spans="1:29" x14ac:dyDescent="0.3">
      <c r="A653" s="6" t="s">
        <v>321</v>
      </c>
      <c r="B653" s="3">
        <f t="shared" si="10"/>
        <v>2023</v>
      </c>
      <c r="C653" s="3">
        <v>10</v>
      </c>
      <c r="D653" s="3" t="s">
        <v>33</v>
      </c>
      <c r="E653" s="3" t="s">
        <v>32</v>
      </c>
      <c r="F653" s="9">
        <v>244286.06570000001</v>
      </c>
      <c r="G653" s="9">
        <v>194667.65470000001</v>
      </c>
      <c r="H653" s="9">
        <v>143511.7372</v>
      </c>
      <c r="I653" s="9">
        <v>105687.08779999999</v>
      </c>
      <c r="J653" s="9">
        <v>83247.598599999998</v>
      </c>
      <c r="K653" s="9">
        <v>68097.897200000007</v>
      </c>
      <c r="L653" s="9">
        <v>67337.289699999994</v>
      </c>
      <c r="M653" s="9">
        <v>83487.640700000004</v>
      </c>
      <c r="N653" s="9">
        <v>90644.390199999994</v>
      </c>
      <c r="O653" s="9">
        <v>100001.1537</v>
      </c>
      <c r="P653" s="9">
        <v>106606.6237</v>
      </c>
      <c r="Q653" s="9">
        <v>109150.30530000001</v>
      </c>
      <c r="R653" s="9">
        <v>113401.8704</v>
      </c>
      <c r="S653" s="9">
        <v>119903.25569999999</v>
      </c>
      <c r="T653" s="9">
        <v>126785.7907</v>
      </c>
      <c r="U653" s="9">
        <v>127930.6614</v>
      </c>
      <c r="V653" s="9">
        <v>133894.74969999999</v>
      </c>
      <c r="W653" s="9">
        <v>138659.38080000001</v>
      </c>
      <c r="X653" s="9">
        <v>146900.97820000001</v>
      </c>
      <c r="Y653" s="9">
        <v>163640.4846</v>
      </c>
      <c r="Z653" s="9">
        <v>172583.35769999999</v>
      </c>
      <c r="AA653" s="9">
        <v>177526.12789999999</v>
      </c>
      <c r="AB653" s="9">
        <v>186531.03659999999</v>
      </c>
      <c r="AC653" s="9">
        <v>183828.1985</v>
      </c>
    </row>
    <row r="654" spans="1:29" x14ac:dyDescent="0.3">
      <c r="A654" s="7" t="s">
        <v>322</v>
      </c>
      <c r="B654" s="5">
        <f t="shared" si="10"/>
        <v>2023</v>
      </c>
      <c r="C654" s="5">
        <v>10</v>
      </c>
      <c r="D654" s="5" t="s">
        <v>33</v>
      </c>
      <c r="E654" s="5" t="s">
        <v>30</v>
      </c>
      <c r="F654" s="8">
        <v>196152.8798</v>
      </c>
      <c r="G654" s="8">
        <v>156786.38010000001</v>
      </c>
      <c r="H654" s="8">
        <v>113431.8857</v>
      </c>
      <c r="I654" s="8">
        <v>85179.411099999998</v>
      </c>
      <c r="J654" s="8">
        <v>68605.558699999994</v>
      </c>
      <c r="K654" s="8">
        <v>57768.128599999996</v>
      </c>
      <c r="L654" s="8">
        <v>60331.965700000001</v>
      </c>
      <c r="M654" s="8">
        <v>79456.0481</v>
      </c>
      <c r="N654" s="8">
        <v>83396.421199999997</v>
      </c>
      <c r="O654" s="8">
        <v>89136.075700000001</v>
      </c>
      <c r="P654" s="8">
        <v>95971.871100000004</v>
      </c>
      <c r="Q654" s="8">
        <v>101699.8147</v>
      </c>
      <c r="R654" s="8">
        <v>108190.864</v>
      </c>
      <c r="S654" s="8">
        <v>109495.86199999999</v>
      </c>
      <c r="T654" s="8">
        <v>117041.05130000001</v>
      </c>
      <c r="U654" s="8">
        <v>123187.7902</v>
      </c>
      <c r="V654" s="8">
        <v>129483.8135</v>
      </c>
      <c r="W654" s="8">
        <v>139367.0822</v>
      </c>
      <c r="X654" s="8">
        <v>150157.8461</v>
      </c>
      <c r="Y654" s="8">
        <v>163306.79130000001</v>
      </c>
      <c r="Z654" s="8">
        <v>173763.23360000001</v>
      </c>
      <c r="AA654" s="8">
        <v>178650.76370000001</v>
      </c>
      <c r="AB654" s="8">
        <v>186988.35620000001</v>
      </c>
      <c r="AC654" s="8">
        <v>180022.8186</v>
      </c>
    </row>
    <row r="655" spans="1:29" x14ac:dyDescent="0.3">
      <c r="A655" s="6" t="s">
        <v>323</v>
      </c>
      <c r="B655" s="3">
        <f t="shared" si="10"/>
        <v>2023</v>
      </c>
      <c r="C655" s="3">
        <v>10</v>
      </c>
      <c r="D655" s="3" t="s">
        <v>33</v>
      </c>
      <c r="E655" s="3" t="s">
        <v>31</v>
      </c>
      <c r="F655" s="9">
        <v>188340.60320000001</v>
      </c>
      <c r="G655" s="9">
        <v>144912.01790000001</v>
      </c>
      <c r="H655" s="9">
        <v>101455.4048</v>
      </c>
      <c r="I655" s="9">
        <v>72490.677599999995</v>
      </c>
      <c r="J655" s="9">
        <v>57918.379300000001</v>
      </c>
      <c r="K655" s="9">
        <v>49213.253100000002</v>
      </c>
      <c r="L655" s="9">
        <v>52598.941700000003</v>
      </c>
      <c r="M655" s="9">
        <v>72157.905599999998</v>
      </c>
      <c r="N655" s="9">
        <v>85861.934500000003</v>
      </c>
      <c r="O655" s="9">
        <v>104177.2466</v>
      </c>
      <c r="P655" s="9">
        <v>120676.10249999999</v>
      </c>
      <c r="Q655" s="9">
        <v>126010.3507</v>
      </c>
      <c r="R655" s="9">
        <v>131182.42860000001</v>
      </c>
      <c r="S655" s="9">
        <v>122049.74159999999</v>
      </c>
      <c r="T655" s="9">
        <v>121040.2181</v>
      </c>
      <c r="U655" s="9">
        <v>117283.38890000001</v>
      </c>
      <c r="V655" s="9">
        <v>123496.7936</v>
      </c>
      <c r="W655" s="9">
        <v>133832.74890000001</v>
      </c>
      <c r="X655" s="9">
        <v>153812.61850000001</v>
      </c>
      <c r="Y655" s="9">
        <v>185955.7089</v>
      </c>
      <c r="Z655" s="9">
        <v>205985.0822</v>
      </c>
      <c r="AA655" s="9">
        <v>210751.8829</v>
      </c>
      <c r="AB655" s="9">
        <v>216511.33439999999</v>
      </c>
      <c r="AC655" s="9">
        <v>213644.9945</v>
      </c>
    </row>
    <row r="656" spans="1:29" x14ac:dyDescent="0.3">
      <c r="A656" s="7" t="s">
        <v>324</v>
      </c>
      <c r="B656" s="5">
        <f t="shared" si="10"/>
        <v>2023</v>
      </c>
      <c r="C656" s="5">
        <v>10</v>
      </c>
      <c r="D656" s="5" t="s">
        <v>33</v>
      </c>
      <c r="E656" s="5" t="s">
        <v>31</v>
      </c>
      <c r="F656" s="8">
        <v>223707.48869999999</v>
      </c>
      <c r="G656" s="8">
        <v>175516.43119999999</v>
      </c>
      <c r="H656" s="8">
        <v>124924.2292</v>
      </c>
      <c r="I656" s="8">
        <v>85715.370599999995</v>
      </c>
      <c r="J656" s="8">
        <v>65650.647700000001</v>
      </c>
      <c r="K656" s="8">
        <v>54080.960599999999</v>
      </c>
      <c r="L656" s="8">
        <v>58956.159699999997</v>
      </c>
      <c r="M656" s="8">
        <v>80743.2742</v>
      </c>
      <c r="N656" s="8">
        <v>88269.957699999999</v>
      </c>
      <c r="O656" s="8">
        <v>107683.4507</v>
      </c>
      <c r="P656" s="8">
        <v>119679.8012</v>
      </c>
      <c r="Q656" s="8">
        <v>123388.02069999999</v>
      </c>
      <c r="R656" s="8">
        <v>125849.1707</v>
      </c>
      <c r="S656" s="8">
        <v>121504.4636</v>
      </c>
      <c r="T656" s="8">
        <v>119055.4005</v>
      </c>
      <c r="U656" s="8">
        <v>119332.6596</v>
      </c>
      <c r="V656" s="8">
        <v>124193.5563</v>
      </c>
      <c r="W656" s="8">
        <v>134413.99969999999</v>
      </c>
      <c r="X656" s="8">
        <v>154909.90239999999</v>
      </c>
      <c r="Y656" s="8">
        <v>188627.8707</v>
      </c>
      <c r="Z656" s="8">
        <v>208324.48240000001</v>
      </c>
      <c r="AA656" s="8">
        <v>212752.45310000001</v>
      </c>
      <c r="AB656" s="8">
        <v>219564.0644</v>
      </c>
      <c r="AC656" s="8">
        <v>218426.17629999999</v>
      </c>
    </row>
    <row r="657" spans="1:29" x14ac:dyDescent="0.3">
      <c r="A657" s="6" t="s">
        <v>325</v>
      </c>
      <c r="B657" s="3">
        <f t="shared" si="10"/>
        <v>2023</v>
      </c>
      <c r="C657" s="3">
        <v>10</v>
      </c>
      <c r="D657" s="3" t="s">
        <v>33</v>
      </c>
      <c r="E657" s="3" t="s">
        <v>31</v>
      </c>
      <c r="F657" s="9">
        <v>233534.07579999999</v>
      </c>
      <c r="G657" s="9">
        <v>179734.4185</v>
      </c>
      <c r="H657" s="9">
        <v>126985.8851</v>
      </c>
      <c r="I657" s="9">
        <v>90992.867100000003</v>
      </c>
      <c r="J657" s="9">
        <v>71005.279599999994</v>
      </c>
      <c r="K657" s="9">
        <v>56147.611599999997</v>
      </c>
      <c r="L657" s="9">
        <v>59943.070099999997</v>
      </c>
      <c r="M657" s="9">
        <v>80535.399999999994</v>
      </c>
      <c r="N657" s="9">
        <v>90925.753200000006</v>
      </c>
      <c r="O657" s="9">
        <v>110800.6827</v>
      </c>
      <c r="P657" s="9">
        <v>123110.1391</v>
      </c>
      <c r="Q657" s="9">
        <v>123554.0307</v>
      </c>
      <c r="R657" s="9">
        <v>125501.7931</v>
      </c>
      <c r="S657" s="9">
        <v>123190.44620000001</v>
      </c>
      <c r="T657" s="9">
        <v>116498.3031</v>
      </c>
      <c r="U657" s="9">
        <v>114163.65700000001</v>
      </c>
      <c r="V657" s="9">
        <v>126986.8946</v>
      </c>
      <c r="W657" s="9">
        <v>137944.48079999999</v>
      </c>
      <c r="X657" s="9">
        <v>155430.413</v>
      </c>
      <c r="Y657" s="9">
        <v>184662.31400000001</v>
      </c>
      <c r="Z657" s="9">
        <v>207210.0269</v>
      </c>
      <c r="AA657" s="9">
        <v>211160.69289999999</v>
      </c>
      <c r="AB657" s="9">
        <v>221911.19</v>
      </c>
      <c r="AC657" s="9">
        <v>217765.95389999999</v>
      </c>
    </row>
    <row r="658" spans="1:29" x14ac:dyDescent="0.3">
      <c r="A658" s="7" t="s">
        <v>326</v>
      </c>
      <c r="B658" s="5">
        <f t="shared" si="10"/>
        <v>2023</v>
      </c>
      <c r="C658" s="5">
        <v>10</v>
      </c>
      <c r="D658" s="5" t="s">
        <v>33</v>
      </c>
      <c r="E658" s="5" t="s">
        <v>31</v>
      </c>
      <c r="F658" s="8">
        <v>231886.56460000001</v>
      </c>
      <c r="G658" s="8">
        <v>179750.61660000001</v>
      </c>
      <c r="H658" s="8">
        <v>128434.52860000001</v>
      </c>
      <c r="I658" s="8">
        <v>91344.884600000005</v>
      </c>
      <c r="J658" s="8">
        <v>69922.724700000006</v>
      </c>
      <c r="K658" s="8">
        <v>56636.962599999999</v>
      </c>
      <c r="L658" s="8">
        <v>60113.5841</v>
      </c>
      <c r="M658" s="8">
        <v>75347.957699999999</v>
      </c>
      <c r="N658" s="8">
        <v>83614.427899999995</v>
      </c>
      <c r="O658" s="8">
        <v>99764.092099999994</v>
      </c>
      <c r="P658" s="8">
        <v>118099.6311</v>
      </c>
      <c r="Q658" s="8">
        <v>121981.96430000001</v>
      </c>
      <c r="R658" s="8">
        <v>130794.9556</v>
      </c>
      <c r="S658" s="8">
        <v>119885.3652</v>
      </c>
      <c r="T658" s="8">
        <v>120020.4216</v>
      </c>
      <c r="U658" s="8">
        <v>120950.4184</v>
      </c>
      <c r="V658" s="8">
        <v>123946.2592</v>
      </c>
      <c r="W658" s="8">
        <v>138578.07260000001</v>
      </c>
      <c r="X658" s="8">
        <v>159119.3247</v>
      </c>
      <c r="Y658" s="8">
        <v>191158.2849</v>
      </c>
      <c r="Z658" s="8">
        <v>207446.5307</v>
      </c>
      <c r="AA658" s="8">
        <v>215135.65330000001</v>
      </c>
      <c r="AB658" s="8">
        <v>221800.70869999999</v>
      </c>
      <c r="AC658" s="8">
        <v>219846.26790000001</v>
      </c>
    </row>
    <row r="659" spans="1:29" x14ac:dyDescent="0.3">
      <c r="A659" s="6" t="s">
        <v>327</v>
      </c>
      <c r="B659" s="3">
        <f t="shared" si="10"/>
        <v>2023</v>
      </c>
      <c r="C659" s="3">
        <v>10</v>
      </c>
      <c r="D659" s="3" t="s">
        <v>33</v>
      </c>
      <c r="E659" s="3" t="s">
        <v>31</v>
      </c>
      <c r="F659" s="9">
        <v>234855.67060000001</v>
      </c>
      <c r="G659" s="9">
        <v>184284.13959999999</v>
      </c>
      <c r="H659" s="9">
        <v>130413.3621</v>
      </c>
      <c r="I659" s="9">
        <v>93252.552200000006</v>
      </c>
      <c r="J659" s="9">
        <v>72664.671600000001</v>
      </c>
      <c r="K659" s="9">
        <v>58432.229599999999</v>
      </c>
      <c r="L659" s="9">
        <v>63537.617599999998</v>
      </c>
      <c r="M659" s="9">
        <v>82570.477299999999</v>
      </c>
      <c r="N659" s="9">
        <v>93572.674700000003</v>
      </c>
      <c r="O659" s="9">
        <v>114994.89350000001</v>
      </c>
      <c r="P659" s="9">
        <v>129261.1452</v>
      </c>
      <c r="Q659" s="9">
        <v>132396.97279999999</v>
      </c>
      <c r="R659" s="9">
        <v>135873.97140000001</v>
      </c>
      <c r="S659" s="9">
        <v>131452.00760000001</v>
      </c>
      <c r="T659" s="9">
        <v>128999.80130000001</v>
      </c>
      <c r="U659" s="9">
        <v>127562.7317</v>
      </c>
      <c r="V659" s="9">
        <v>131719.16759999999</v>
      </c>
      <c r="W659" s="9">
        <v>145921.42019999999</v>
      </c>
      <c r="X659" s="9">
        <v>164034.0796</v>
      </c>
      <c r="Y659" s="9">
        <v>198776.2513</v>
      </c>
      <c r="Z659" s="9">
        <v>225597.04939999999</v>
      </c>
      <c r="AA659" s="9">
        <v>237453.76209999999</v>
      </c>
      <c r="AB659" s="9">
        <v>244834.78260000001</v>
      </c>
      <c r="AC659" s="9">
        <v>241382.96890000001</v>
      </c>
    </row>
    <row r="660" spans="1:29" x14ac:dyDescent="0.3">
      <c r="A660" s="7" t="s">
        <v>328</v>
      </c>
      <c r="B660" s="5">
        <f t="shared" si="10"/>
        <v>2023</v>
      </c>
      <c r="C660" s="5">
        <v>10</v>
      </c>
      <c r="D660" s="5" t="s">
        <v>33</v>
      </c>
      <c r="E660" s="5" t="s">
        <v>32</v>
      </c>
      <c r="F660" s="8">
        <v>264543.6851</v>
      </c>
      <c r="G660" s="8">
        <v>213722.97769999999</v>
      </c>
      <c r="H660" s="8">
        <v>156898.96290000001</v>
      </c>
      <c r="I660" s="8">
        <v>116691.14449999999</v>
      </c>
      <c r="J660" s="8">
        <v>91658.425000000003</v>
      </c>
      <c r="K660" s="8">
        <v>74816.250400000004</v>
      </c>
      <c r="L660" s="8">
        <v>74533.997099999993</v>
      </c>
      <c r="M660" s="8">
        <v>94471.666599999997</v>
      </c>
      <c r="N660" s="8">
        <v>103946.064</v>
      </c>
      <c r="O660" s="8">
        <v>112644.3919</v>
      </c>
      <c r="P660" s="8">
        <v>122437.53230000001</v>
      </c>
      <c r="Q660" s="8">
        <v>122131.8486</v>
      </c>
      <c r="R660" s="8">
        <v>121690.4826</v>
      </c>
      <c r="S660" s="8">
        <v>125788.8731</v>
      </c>
      <c r="T660" s="8">
        <v>130808.5866</v>
      </c>
      <c r="U660" s="8">
        <v>132821.81570000001</v>
      </c>
      <c r="V660" s="8">
        <v>137752.821</v>
      </c>
      <c r="W660" s="8">
        <v>141652.63440000001</v>
      </c>
      <c r="X660" s="8">
        <v>153097.66250000001</v>
      </c>
      <c r="Y660" s="8">
        <v>169755.06200000001</v>
      </c>
      <c r="Z660" s="8">
        <v>185498.3836</v>
      </c>
      <c r="AA660" s="8">
        <v>190179.7862</v>
      </c>
      <c r="AB660" s="8">
        <v>200401.88579999999</v>
      </c>
      <c r="AC660" s="8">
        <v>197559.69880000001</v>
      </c>
    </row>
    <row r="661" spans="1:29" x14ac:dyDescent="0.3">
      <c r="A661" s="6" t="s">
        <v>329</v>
      </c>
      <c r="B661" s="3">
        <f t="shared" si="10"/>
        <v>2023</v>
      </c>
      <c r="C661" s="3">
        <v>10</v>
      </c>
      <c r="D661" s="3" t="s">
        <v>33</v>
      </c>
      <c r="E661" s="3" t="s">
        <v>30</v>
      </c>
      <c r="F661" s="9">
        <v>210801.7341</v>
      </c>
      <c r="G661" s="9">
        <v>167526.47409999999</v>
      </c>
      <c r="H661" s="9">
        <v>122073.0438</v>
      </c>
      <c r="I661" s="9">
        <v>91008.838900000002</v>
      </c>
      <c r="J661" s="9">
        <v>75575.633900000001</v>
      </c>
      <c r="K661" s="9">
        <v>64402.288699999997</v>
      </c>
      <c r="L661" s="9">
        <v>68537.849600000001</v>
      </c>
      <c r="M661" s="9">
        <v>87705.089000000007</v>
      </c>
      <c r="N661" s="9">
        <v>99503.472599999994</v>
      </c>
      <c r="O661" s="9">
        <v>104371.2147</v>
      </c>
      <c r="P661" s="9">
        <v>107146.52159999999</v>
      </c>
      <c r="Q661" s="9">
        <v>109557.2555</v>
      </c>
      <c r="R661" s="9">
        <v>113366.2196</v>
      </c>
      <c r="S661" s="9">
        <v>112885.5782</v>
      </c>
      <c r="T661" s="9">
        <v>118031.317</v>
      </c>
      <c r="U661" s="9">
        <v>125324.06909999999</v>
      </c>
      <c r="V661" s="9">
        <v>130548.84970000001</v>
      </c>
      <c r="W661" s="9">
        <v>141655.6231</v>
      </c>
      <c r="X661" s="9">
        <v>153179.03270000001</v>
      </c>
      <c r="Y661" s="9">
        <v>167216.84270000001</v>
      </c>
      <c r="Z661" s="9">
        <v>179789.978</v>
      </c>
      <c r="AA661" s="9">
        <v>184654.1586</v>
      </c>
      <c r="AB661" s="9">
        <v>191802.63519999999</v>
      </c>
      <c r="AC661" s="9">
        <v>184457.02609999999</v>
      </c>
    </row>
    <row r="662" spans="1:29" x14ac:dyDescent="0.3">
      <c r="A662" s="7" t="s">
        <v>330</v>
      </c>
      <c r="B662" s="5">
        <f t="shared" si="10"/>
        <v>2023</v>
      </c>
      <c r="C662" s="5">
        <v>10</v>
      </c>
      <c r="D662" s="5" t="s">
        <v>33</v>
      </c>
      <c r="E662" s="5" t="s">
        <v>31</v>
      </c>
      <c r="F662" s="8">
        <v>194168.92310000001</v>
      </c>
      <c r="G662" s="8">
        <v>148507.6827</v>
      </c>
      <c r="H662" s="8">
        <v>103126.47560000001</v>
      </c>
      <c r="I662" s="8">
        <v>74764.667700000005</v>
      </c>
      <c r="J662" s="8">
        <v>60096.854099999997</v>
      </c>
      <c r="K662" s="8">
        <v>51756.255700000002</v>
      </c>
      <c r="L662" s="8">
        <v>56049.0435</v>
      </c>
      <c r="M662" s="8">
        <v>75744.805099999998</v>
      </c>
      <c r="N662" s="8">
        <v>90948.257100000003</v>
      </c>
      <c r="O662" s="8">
        <v>112600.6442</v>
      </c>
      <c r="P662" s="8">
        <v>129915.9118</v>
      </c>
      <c r="Q662" s="8">
        <v>131502.04749999999</v>
      </c>
      <c r="R662" s="8">
        <v>135202.6453</v>
      </c>
      <c r="S662" s="8">
        <v>129726.90949999999</v>
      </c>
      <c r="T662" s="8">
        <v>123976.4838</v>
      </c>
      <c r="U662" s="8">
        <v>123147.9044</v>
      </c>
      <c r="V662" s="8">
        <v>125406.0768</v>
      </c>
      <c r="W662" s="8">
        <v>137048.43030000001</v>
      </c>
      <c r="X662" s="8">
        <v>156768.36189999999</v>
      </c>
      <c r="Y662" s="8">
        <v>189165.0747</v>
      </c>
      <c r="Z662" s="8">
        <v>209012.84450000001</v>
      </c>
      <c r="AA662" s="8">
        <v>208737.64230000001</v>
      </c>
      <c r="AB662" s="8">
        <v>219182.68609999999</v>
      </c>
      <c r="AC662" s="8">
        <v>216468.4326</v>
      </c>
    </row>
    <row r="663" spans="1:29" x14ac:dyDescent="0.3">
      <c r="A663" s="6" t="s">
        <v>331</v>
      </c>
      <c r="B663" s="3">
        <f t="shared" si="10"/>
        <v>2023</v>
      </c>
      <c r="C663" s="3">
        <v>10</v>
      </c>
      <c r="D663" s="3" t="s">
        <v>33</v>
      </c>
      <c r="E663" s="3" t="s">
        <v>31</v>
      </c>
      <c r="F663" s="9">
        <v>225638.95740000001</v>
      </c>
      <c r="G663" s="9">
        <v>175252.80540000001</v>
      </c>
      <c r="H663" s="9">
        <v>121193.3778</v>
      </c>
      <c r="I663" s="9">
        <v>85632.326400000005</v>
      </c>
      <c r="J663" s="9">
        <v>67436.149799999999</v>
      </c>
      <c r="K663" s="9">
        <v>54078.208299999998</v>
      </c>
      <c r="L663" s="9">
        <v>57655.421499999997</v>
      </c>
      <c r="M663" s="9">
        <v>77723.095799999996</v>
      </c>
      <c r="N663" s="9">
        <v>88794.431899999996</v>
      </c>
      <c r="O663" s="9">
        <v>108003.1943</v>
      </c>
      <c r="P663" s="9">
        <v>120145.276</v>
      </c>
      <c r="Q663" s="9">
        <v>121790.3688</v>
      </c>
      <c r="R663" s="9">
        <v>128089.5344</v>
      </c>
      <c r="S663" s="9">
        <v>119835.1148</v>
      </c>
      <c r="T663" s="9">
        <v>117968.4047</v>
      </c>
      <c r="U663" s="9">
        <v>116971.89690000001</v>
      </c>
      <c r="V663" s="9">
        <v>122817.83749999999</v>
      </c>
      <c r="W663" s="9">
        <v>133884.24729999999</v>
      </c>
      <c r="X663" s="9">
        <v>156222.74799999999</v>
      </c>
      <c r="Y663" s="9">
        <v>184275.8376</v>
      </c>
      <c r="Z663" s="9">
        <v>206349.5208</v>
      </c>
      <c r="AA663" s="9">
        <v>209949.6342</v>
      </c>
      <c r="AB663" s="9">
        <v>219765.78049999999</v>
      </c>
      <c r="AC663" s="9">
        <v>215663.83549999999</v>
      </c>
    </row>
    <row r="664" spans="1:29" x14ac:dyDescent="0.3">
      <c r="A664" s="7" t="s">
        <v>332</v>
      </c>
      <c r="B664" s="5">
        <f t="shared" si="10"/>
        <v>2023</v>
      </c>
      <c r="C664" s="5">
        <v>10</v>
      </c>
      <c r="D664" s="5" t="s">
        <v>33</v>
      </c>
      <c r="E664" s="5" t="s">
        <v>31</v>
      </c>
      <c r="F664" s="8">
        <v>228926.88279999999</v>
      </c>
      <c r="G664" s="8">
        <v>180644.49230000001</v>
      </c>
      <c r="H664" s="8">
        <v>125574.25079999999</v>
      </c>
      <c r="I664" s="8">
        <v>89050.907399999996</v>
      </c>
      <c r="J664" s="8">
        <v>68486.216799999995</v>
      </c>
      <c r="K664" s="8">
        <v>54527.190300000002</v>
      </c>
      <c r="L664" s="8">
        <v>59237.409299999999</v>
      </c>
      <c r="M664" s="8">
        <v>77796.429799999998</v>
      </c>
      <c r="N664" s="8">
        <v>89041.559699999998</v>
      </c>
      <c r="O664" s="8">
        <v>108996.8529</v>
      </c>
      <c r="P664" s="8">
        <v>121157.77589999999</v>
      </c>
      <c r="Q664" s="8">
        <v>119057.4381</v>
      </c>
      <c r="R664" s="8">
        <v>125441.3716</v>
      </c>
      <c r="S664" s="8">
        <v>118660.0183</v>
      </c>
      <c r="T664" s="8">
        <v>117009.8814</v>
      </c>
      <c r="U664" s="8">
        <v>114714.49830000001</v>
      </c>
      <c r="V664" s="8">
        <v>120505.8842</v>
      </c>
      <c r="W664" s="8">
        <v>134565.5992</v>
      </c>
      <c r="X664" s="8">
        <v>155399.2795</v>
      </c>
      <c r="Y664" s="8">
        <v>186063.9074</v>
      </c>
      <c r="Z664" s="8">
        <v>206564.54389999999</v>
      </c>
      <c r="AA664" s="8">
        <v>215523.44289999999</v>
      </c>
      <c r="AB664" s="8">
        <v>220399.00599999999</v>
      </c>
      <c r="AC664" s="8">
        <v>218903.23149999999</v>
      </c>
    </row>
    <row r="665" spans="1:29" x14ac:dyDescent="0.3">
      <c r="A665" s="6" t="s">
        <v>333</v>
      </c>
      <c r="B665" s="3">
        <f t="shared" si="10"/>
        <v>2023</v>
      </c>
      <c r="C665" s="3">
        <v>10</v>
      </c>
      <c r="D665" s="3" t="s">
        <v>33</v>
      </c>
      <c r="E665" s="3" t="s">
        <v>31</v>
      </c>
      <c r="F665" s="9">
        <v>232850.03090000001</v>
      </c>
      <c r="G665" s="9">
        <v>181538.09179999999</v>
      </c>
      <c r="H665" s="9">
        <v>127844.38340000001</v>
      </c>
      <c r="I665" s="9">
        <v>88920.837799999994</v>
      </c>
      <c r="J665" s="9">
        <v>69904.462899999999</v>
      </c>
      <c r="K665" s="9">
        <v>56357.461799999997</v>
      </c>
      <c r="L665" s="9">
        <v>59639.683599999997</v>
      </c>
      <c r="M665" s="9">
        <v>76693.799799999993</v>
      </c>
      <c r="N665" s="9">
        <v>86771.314499999993</v>
      </c>
      <c r="O665" s="9">
        <v>108758.51579999999</v>
      </c>
      <c r="P665" s="9">
        <v>120056.2246</v>
      </c>
      <c r="Q665" s="9">
        <v>122990.7723</v>
      </c>
      <c r="R665" s="9">
        <v>125309.49830000001</v>
      </c>
      <c r="S665" s="9">
        <v>119807.9136</v>
      </c>
      <c r="T665" s="9">
        <v>118159.5763</v>
      </c>
      <c r="U665" s="9">
        <v>122301.4693</v>
      </c>
      <c r="V665" s="9">
        <v>124979.7208</v>
      </c>
      <c r="W665" s="9">
        <v>134344.9068</v>
      </c>
      <c r="X665" s="9">
        <v>154133.24309999999</v>
      </c>
      <c r="Y665" s="9">
        <v>190154.45790000001</v>
      </c>
      <c r="Z665" s="9">
        <v>210026.478</v>
      </c>
      <c r="AA665" s="9">
        <v>215621.06340000001</v>
      </c>
      <c r="AB665" s="9">
        <v>222237.35079999999</v>
      </c>
      <c r="AC665" s="9">
        <v>218689.38750000001</v>
      </c>
    </row>
    <row r="666" spans="1:29" x14ac:dyDescent="0.3">
      <c r="A666" s="7" t="s">
        <v>334</v>
      </c>
      <c r="B666" s="5">
        <f t="shared" si="10"/>
        <v>2023</v>
      </c>
      <c r="C666" s="5">
        <v>10</v>
      </c>
      <c r="D666" s="5" t="s">
        <v>33</v>
      </c>
      <c r="E666" s="5" t="s">
        <v>31</v>
      </c>
      <c r="F666" s="8">
        <v>232285.13190000001</v>
      </c>
      <c r="G666" s="8">
        <v>182889.06479999999</v>
      </c>
      <c r="H666" s="8">
        <v>129547.0873</v>
      </c>
      <c r="I666" s="8">
        <v>91408.118400000007</v>
      </c>
      <c r="J666" s="8">
        <v>72190.013300000006</v>
      </c>
      <c r="K666" s="8">
        <v>58653.768300000003</v>
      </c>
      <c r="L666" s="8">
        <v>63886.366699999999</v>
      </c>
      <c r="M666" s="8">
        <v>81878.796400000007</v>
      </c>
      <c r="N666" s="8">
        <v>94619.199299999993</v>
      </c>
      <c r="O666" s="8">
        <v>115551.1979</v>
      </c>
      <c r="P666" s="8">
        <v>128780.7153</v>
      </c>
      <c r="Q666" s="8">
        <v>129059.7588</v>
      </c>
      <c r="R666" s="8">
        <v>130589.0349</v>
      </c>
      <c r="S666" s="8">
        <v>128187.6186</v>
      </c>
      <c r="T666" s="8">
        <v>125028.246</v>
      </c>
      <c r="U666" s="8">
        <v>124774.64139999999</v>
      </c>
      <c r="V666" s="8">
        <v>128818.8493</v>
      </c>
      <c r="W666" s="8">
        <v>139757.0466</v>
      </c>
      <c r="X666" s="8">
        <v>161629.40960000001</v>
      </c>
      <c r="Y666" s="8">
        <v>194931.71840000001</v>
      </c>
      <c r="Z666" s="8">
        <v>220539.02050000001</v>
      </c>
      <c r="AA666" s="8">
        <v>227071.31640000001</v>
      </c>
      <c r="AB666" s="8">
        <v>235384.7573</v>
      </c>
      <c r="AC666" s="8">
        <v>233125.742</v>
      </c>
    </row>
    <row r="667" spans="1:29" x14ac:dyDescent="0.3">
      <c r="A667" s="6" t="s">
        <v>335</v>
      </c>
      <c r="B667" s="3">
        <f t="shared" si="10"/>
        <v>2023</v>
      </c>
      <c r="C667" s="3">
        <v>10</v>
      </c>
      <c r="D667" s="3" t="s">
        <v>33</v>
      </c>
      <c r="E667" s="3" t="s">
        <v>32</v>
      </c>
      <c r="F667" s="9">
        <v>255655.28039999999</v>
      </c>
      <c r="G667" s="9">
        <v>204347.00080000001</v>
      </c>
      <c r="H667" s="9">
        <v>147530.9473</v>
      </c>
      <c r="I667" s="9">
        <v>107909.57180000001</v>
      </c>
      <c r="J667" s="9">
        <v>86434.9473</v>
      </c>
      <c r="K667" s="9">
        <v>69009.634900000005</v>
      </c>
      <c r="L667" s="9">
        <v>71018.426800000001</v>
      </c>
      <c r="M667" s="9">
        <v>89779.592300000004</v>
      </c>
      <c r="N667" s="9">
        <v>98551.344800000006</v>
      </c>
      <c r="O667" s="9">
        <v>106835.8198</v>
      </c>
      <c r="P667" s="9">
        <v>115874.67539999999</v>
      </c>
      <c r="Q667" s="9">
        <v>116745.7643</v>
      </c>
      <c r="R667" s="9">
        <v>119772.02559999999</v>
      </c>
      <c r="S667" s="9">
        <v>122350.00750000001</v>
      </c>
      <c r="T667" s="9">
        <v>125593.43670000001</v>
      </c>
      <c r="U667" s="9">
        <v>129886.1825</v>
      </c>
      <c r="V667" s="9">
        <v>132662.4994</v>
      </c>
      <c r="W667" s="9">
        <v>136281.6838</v>
      </c>
      <c r="X667" s="9">
        <v>148895.9718</v>
      </c>
      <c r="Y667" s="9">
        <v>165642.48139999999</v>
      </c>
      <c r="Z667" s="9">
        <v>178480.38630000001</v>
      </c>
      <c r="AA667" s="9">
        <v>184665.75529999999</v>
      </c>
      <c r="AB667" s="9">
        <v>192522.50229999999</v>
      </c>
      <c r="AC667" s="9">
        <v>189446.245</v>
      </c>
    </row>
    <row r="668" spans="1:29" x14ac:dyDescent="0.3">
      <c r="A668" s="7" t="s">
        <v>336</v>
      </c>
      <c r="B668" s="5">
        <f t="shared" si="10"/>
        <v>2023</v>
      </c>
      <c r="C668" s="5">
        <v>10</v>
      </c>
      <c r="D668" s="5" t="s">
        <v>33</v>
      </c>
      <c r="E668" s="5" t="s">
        <v>30</v>
      </c>
      <c r="F668" s="8">
        <v>202278.1404</v>
      </c>
      <c r="G668" s="8">
        <v>162392.81880000001</v>
      </c>
      <c r="H668" s="8">
        <v>117206.6963</v>
      </c>
      <c r="I668" s="8">
        <v>87149.542799999996</v>
      </c>
      <c r="J668" s="8">
        <v>71903.6584</v>
      </c>
      <c r="K668" s="8">
        <v>61717.612800000003</v>
      </c>
      <c r="L668" s="8">
        <v>63540.874300000003</v>
      </c>
      <c r="M668" s="8">
        <v>83864.976800000004</v>
      </c>
      <c r="N668" s="8">
        <v>89989.817800000004</v>
      </c>
      <c r="O668" s="8">
        <v>99400.172300000006</v>
      </c>
      <c r="P668" s="8">
        <v>103045.9809</v>
      </c>
      <c r="Q668" s="8">
        <v>106715.10030000001</v>
      </c>
      <c r="R668" s="8">
        <v>111427.2849</v>
      </c>
      <c r="S668" s="8">
        <v>115443.2375</v>
      </c>
      <c r="T668" s="8">
        <v>121455.94929999999</v>
      </c>
      <c r="U668" s="8">
        <v>123721.1997</v>
      </c>
      <c r="V668" s="8">
        <v>130606.3842</v>
      </c>
      <c r="W668" s="8">
        <v>142233.0693</v>
      </c>
      <c r="X668" s="8">
        <v>154353.16329999999</v>
      </c>
      <c r="Y668" s="8">
        <v>169538.86929999999</v>
      </c>
      <c r="Z668" s="8">
        <v>181719.36929999999</v>
      </c>
      <c r="AA668" s="8">
        <v>186754.17139999999</v>
      </c>
      <c r="AB668" s="8">
        <v>195685.99429999999</v>
      </c>
      <c r="AC668" s="8">
        <v>187803.201</v>
      </c>
    </row>
    <row r="669" spans="1:29" x14ac:dyDescent="0.3">
      <c r="A669" s="6" t="s">
        <v>337</v>
      </c>
      <c r="B669" s="3">
        <f t="shared" si="10"/>
        <v>2023</v>
      </c>
      <c r="C669" s="3">
        <v>10</v>
      </c>
      <c r="D669" s="3" t="s">
        <v>33</v>
      </c>
      <c r="E669" s="3" t="s">
        <v>31</v>
      </c>
      <c r="F669" s="9">
        <v>197372.65229999999</v>
      </c>
      <c r="G669" s="9">
        <v>151156.86079999999</v>
      </c>
      <c r="H669" s="9">
        <v>104084.7319</v>
      </c>
      <c r="I669" s="9">
        <v>73984.200299999997</v>
      </c>
      <c r="J669" s="9">
        <v>61060.276299999998</v>
      </c>
      <c r="K669" s="9">
        <v>52408.808299999997</v>
      </c>
      <c r="L669" s="9">
        <v>56212.237200000003</v>
      </c>
      <c r="M669" s="9">
        <v>75707.210900000005</v>
      </c>
      <c r="N669" s="9">
        <v>90299.490300000005</v>
      </c>
      <c r="O669" s="9">
        <v>114896.3348</v>
      </c>
      <c r="P669" s="9">
        <v>128574.92479999999</v>
      </c>
      <c r="Q669" s="9">
        <v>132243.0656</v>
      </c>
      <c r="R669" s="9">
        <v>134744.33530000001</v>
      </c>
      <c r="S669" s="9">
        <v>130006.18979999999</v>
      </c>
      <c r="T669" s="9">
        <v>123402.2239</v>
      </c>
      <c r="U669" s="9">
        <v>122723.5468</v>
      </c>
      <c r="V669" s="9">
        <v>124993.747</v>
      </c>
      <c r="W669" s="9">
        <v>135241.76629999999</v>
      </c>
      <c r="X669" s="9">
        <v>155303.58009999999</v>
      </c>
      <c r="Y669" s="9">
        <v>191306.91399999999</v>
      </c>
      <c r="Z669" s="9">
        <v>210216.65909999999</v>
      </c>
      <c r="AA669" s="9">
        <v>212739.95430000001</v>
      </c>
      <c r="AB669" s="9">
        <v>221899.34289999999</v>
      </c>
      <c r="AC669" s="9">
        <v>217273.63399999999</v>
      </c>
    </row>
    <row r="670" spans="1:29" x14ac:dyDescent="0.3">
      <c r="A670" s="7" t="s">
        <v>338</v>
      </c>
      <c r="B670" s="5">
        <f t="shared" si="10"/>
        <v>2023</v>
      </c>
      <c r="C670" s="5">
        <v>10</v>
      </c>
      <c r="D670" s="5" t="s">
        <v>33</v>
      </c>
      <c r="E670" s="5" t="s">
        <v>31</v>
      </c>
      <c r="F670" s="8">
        <v>228361.36429999999</v>
      </c>
      <c r="G670" s="8">
        <v>176691.83429999999</v>
      </c>
      <c r="H670" s="8">
        <v>123235.5413</v>
      </c>
      <c r="I670" s="8">
        <v>85394.215299999996</v>
      </c>
      <c r="J670" s="8">
        <v>66316.152300000002</v>
      </c>
      <c r="K670" s="8">
        <v>54739.755599999997</v>
      </c>
      <c r="L670" s="8">
        <v>58056.447200000002</v>
      </c>
      <c r="M670" s="8">
        <v>77237.269100000005</v>
      </c>
      <c r="N670" s="8">
        <v>88277.623699999996</v>
      </c>
      <c r="O670" s="8">
        <v>106743.3363</v>
      </c>
      <c r="P670" s="8">
        <v>123920.75569999999</v>
      </c>
      <c r="Q670" s="8">
        <v>123241.1204</v>
      </c>
      <c r="R670" s="8">
        <v>127246.90180000001</v>
      </c>
      <c r="S670" s="8">
        <v>122439.56879999999</v>
      </c>
      <c r="T670" s="8">
        <v>119383.41190000001</v>
      </c>
      <c r="U670" s="8">
        <v>117938.93429999999</v>
      </c>
      <c r="V670" s="8">
        <v>120967.2573</v>
      </c>
      <c r="W670" s="8">
        <v>132128.14050000001</v>
      </c>
      <c r="X670" s="8">
        <v>153610.47640000001</v>
      </c>
      <c r="Y670" s="8">
        <v>184058.53039999999</v>
      </c>
      <c r="Z670" s="8">
        <v>203984.96489999999</v>
      </c>
      <c r="AA670" s="8">
        <v>211604.23680000001</v>
      </c>
      <c r="AB670" s="8">
        <v>220059.06229999999</v>
      </c>
      <c r="AC670" s="8">
        <v>215930.55850000001</v>
      </c>
    </row>
    <row r="671" spans="1:29" x14ac:dyDescent="0.3">
      <c r="A671" s="6" t="s">
        <v>339</v>
      </c>
      <c r="B671" s="3">
        <f t="shared" si="10"/>
        <v>2023</v>
      </c>
      <c r="C671" s="3">
        <v>11</v>
      </c>
      <c r="D671" s="3" t="s">
        <v>29</v>
      </c>
      <c r="E671" s="3" t="s">
        <v>31</v>
      </c>
      <c r="F671" s="9">
        <v>228049.5343</v>
      </c>
      <c r="G671" s="9">
        <v>177500.60980000001</v>
      </c>
      <c r="H671" s="9">
        <v>125532.6278</v>
      </c>
      <c r="I671" s="9">
        <v>87799.059899999993</v>
      </c>
      <c r="J671" s="9">
        <v>70708.180300000007</v>
      </c>
      <c r="K671" s="9">
        <v>57846.552300000003</v>
      </c>
      <c r="L671" s="9">
        <v>60275.364800000003</v>
      </c>
      <c r="M671" s="9">
        <v>76444.791800000006</v>
      </c>
      <c r="N671" s="9">
        <v>86257.973299999998</v>
      </c>
      <c r="O671" s="9">
        <v>104099.86079999999</v>
      </c>
      <c r="P671" s="9">
        <v>117227.19560000001</v>
      </c>
      <c r="Q671" s="9">
        <v>119981.4987</v>
      </c>
      <c r="R671" s="9">
        <v>125306.18180000001</v>
      </c>
      <c r="S671" s="9">
        <v>122371.8273</v>
      </c>
      <c r="T671" s="9">
        <v>122314.5288</v>
      </c>
      <c r="U671" s="9">
        <v>119770.6562</v>
      </c>
      <c r="V671" s="9">
        <v>121454.35769999999</v>
      </c>
      <c r="W671" s="9">
        <v>135839.52600000001</v>
      </c>
      <c r="X671" s="9">
        <v>152097.99239999999</v>
      </c>
      <c r="Y671" s="9">
        <v>186578.1741</v>
      </c>
      <c r="Z671" s="9">
        <v>207959.55600000001</v>
      </c>
      <c r="AA671" s="9">
        <v>211679.87</v>
      </c>
      <c r="AB671" s="9">
        <v>216814.72659999999</v>
      </c>
      <c r="AC671" s="9">
        <v>214150.11050000001</v>
      </c>
    </row>
    <row r="672" spans="1:29" x14ac:dyDescent="0.3">
      <c r="A672" s="7" t="s">
        <v>340</v>
      </c>
      <c r="B672" s="5">
        <f t="shared" si="10"/>
        <v>2023</v>
      </c>
      <c r="C672" s="5">
        <v>11</v>
      </c>
      <c r="D672" s="5" t="s">
        <v>29</v>
      </c>
      <c r="E672" s="5" t="s">
        <v>31</v>
      </c>
      <c r="F672" s="8">
        <v>225979.9779</v>
      </c>
      <c r="G672" s="8">
        <v>178485.0693</v>
      </c>
      <c r="H672" s="8">
        <v>125234.0603</v>
      </c>
      <c r="I672" s="8">
        <v>88979.062399999995</v>
      </c>
      <c r="J672" s="8">
        <v>70028.251799999998</v>
      </c>
      <c r="K672" s="8">
        <v>56871.485399999998</v>
      </c>
      <c r="L672" s="8">
        <v>57584.2183</v>
      </c>
      <c r="M672" s="8">
        <v>75382.323300000004</v>
      </c>
      <c r="N672" s="8">
        <v>85353.199399999998</v>
      </c>
      <c r="O672" s="8">
        <v>102000.05100000001</v>
      </c>
      <c r="P672" s="8">
        <v>113272.2801</v>
      </c>
      <c r="Q672" s="8">
        <v>118102.86629999999</v>
      </c>
      <c r="R672" s="8">
        <v>125123.6222</v>
      </c>
      <c r="S672" s="8">
        <v>124944.8602</v>
      </c>
      <c r="T672" s="8">
        <v>124258.22990000001</v>
      </c>
      <c r="U672" s="8">
        <v>123350.57980000001</v>
      </c>
      <c r="V672" s="8">
        <v>126500.8959</v>
      </c>
      <c r="W672" s="8">
        <v>136834.497</v>
      </c>
      <c r="X672" s="8">
        <v>156135.52799999999</v>
      </c>
      <c r="Y672" s="8">
        <v>190786.08989999999</v>
      </c>
      <c r="Z672" s="8">
        <v>212478.68479999999</v>
      </c>
      <c r="AA672" s="8">
        <v>218515.9645</v>
      </c>
      <c r="AB672" s="8">
        <v>226233.89379999999</v>
      </c>
      <c r="AC672" s="8">
        <v>223379.67800000001</v>
      </c>
    </row>
    <row r="673" spans="1:29" x14ac:dyDescent="0.3">
      <c r="A673" s="6" t="s">
        <v>341</v>
      </c>
      <c r="B673" s="3">
        <f t="shared" si="10"/>
        <v>2023</v>
      </c>
      <c r="C673" s="3">
        <v>11</v>
      </c>
      <c r="D673" s="3" t="s">
        <v>29</v>
      </c>
      <c r="E673" s="3" t="s">
        <v>31</v>
      </c>
      <c r="F673" s="9">
        <v>239334.76629999999</v>
      </c>
      <c r="G673" s="9">
        <v>184689.2683</v>
      </c>
      <c r="H673" s="9">
        <v>129862.0818</v>
      </c>
      <c r="I673" s="9">
        <v>94016.2399</v>
      </c>
      <c r="J673" s="9">
        <v>72560.511499999993</v>
      </c>
      <c r="K673" s="9">
        <v>59757.130400000002</v>
      </c>
      <c r="L673" s="9">
        <v>62790.403400000003</v>
      </c>
      <c r="M673" s="9">
        <v>81671.407900000006</v>
      </c>
      <c r="N673" s="9">
        <v>92243.478799999997</v>
      </c>
      <c r="O673" s="9">
        <v>107189.0068</v>
      </c>
      <c r="P673" s="9">
        <v>120343.32829999999</v>
      </c>
      <c r="Q673" s="9">
        <v>123017.5894</v>
      </c>
      <c r="R673" s="9">
        <v>129342.535</v>
      </c>
      <c r="S673" s="9">
        <v>128961.1753</v>
      </c>
      <c r="T673" s="9">
        <v>131910.4234</v>
      </c>
      <c r="U673" s="9">
        <v>128772.18799999999</v>
      </c>
      <c r="V673" s="9">
        <v>128709.4804</v>
      </c>
      <c r="W673" s="9">
        <v>141048.10079999999</v>
      </c>
      <c r="X673" s="9">
        <v>155399.3273</v>
      </c>
      <c r="Y673" s="9">
        <v>190781.7389</v>
      </c>
      <c r="Z673" s="9">
        <v>216346.49849999999</v>
      </c>
      <c r="AA673" s="9">
        <v>223319.00210000001</v>
      </c>
      <c r="AB673" s="9">
        <v>233388.06789999999</v>
      </c>
      <c r="AC673" s="9">
        <v>229557.378</v>
      </c>
    </row>
    <row r="674" spans="1:29" x14ac:dyDescent="0.3">
      <c r="A674" s="7" t="s">
        <v>342</v>
      </c>
      <c r="B674" s="5">
        <f t="shared" si="10"/>
        <v>2023</v>
      </c>
      <c r="C674" s="5">
        <v>11</v>
      </c>
      <c r="D674" s="5" t="s">
        <v>29</v>
      </c>
      <c r="E674" s="5" t="s">
        <v>32</v>
      </c>
      <c r="F674" s="8">
        <v>247963.32029999999</v>
      </c>
      <c r="G674" s="8">
        <v>196912.59729999999</v>
      </c>
      <c r="H674" s="8">
        <v>142649.0349</v>
      </c>
      <c r="I674" s="8">
        <v>104231.33130000001</v>
      </c>
      <c r="J674" s="8">
        <v>83459.840800000005</v>
      </c>
      <c r="K674" s="8">
        <v>67108.355800000005</v>
      </c>
      <c r="L674" s="8">
        <v>66811.677299999996</v>
      </c>
      <c r="M674" s="8">
        <v>85046.825700000001</v>
      </c>
      <c r="N674" s="8">
        <v>91180.5573</v>
      </c>
      <c r="O674" s="8">
        <v>97222.246599999999</v>
      </c>
      <c r="P674" s="8">
        <v>105013.6338</v>
      </c>
      <c r="Q674" s="8">
        <v>110948.0803</v>
      </c>
      <c r="R674" s="8">
        <v>118115.8968</v>
      </c>
      <c r="S674" s="8">
        <v>118517.8673</v>
      </c>
      <c r="T674" s="8">
        <v>126117.5353</v>
      </c>
      <c r="U674" s="8">
        <v>128968.9903</v>
      </c>
      <c r="V674" s="8">
        <v>135755.77979999999</v>
      </c>
      <c r="W674" s="8">
        <v>135928.79180000001</v>
      </c>
      <c r="X674" s="8">
        <v>142071.46179999999</v>
      </c>
      <c r="Y674" s="8">
        <v>159255.04319999999</v>
      </c>
      <c r="Z674" s="8">
        <v>170678.6827</v>
      </c>
      <c r="AA674" s="8">
        <v>176108.88200000001</v>
      </c>
      <c r="AB674" s="8">
        <v>186243.6551</v>
      </c>
      <c r="AC674" s="8">
        <v>184542.20209999999</v>
      </c>
    </row>
    <row r="675" spans="1:29" x14ac:dyDescent="0.3">
      <c r="A675" s="6" t="s">
        <v>343</v>
      </c>
      <c r="B675" s="3">
        <f t="shared" si="10"/>
        <v>2023</v>
      </c>
      <c r="C675" s="3">
        <v>11</v>
      </c>
      <c r="D675" s="3" t="s">
        <v>29</v>
      </c>
      <c r="E675" s="3" t="s">
        <v>30</v>
      </c>
      <c r="F675" s="9">
        <v>195891.89980000001</v>
      </c>
      <c r="G675" s="9">
        <v>156288.13089999999</v>
      </c>
      <c r="H675" s="9">
        <v>112090.4663</v>
      </c>
      <c r="I675" s="9">
        <v>82780.841899999999</v>
      </c>
      <c r="J675" s="9">
        <v>67955.004300000001</v>
      </c>
      <c r="K675" s="9">
        <v>56561.902800000003</v>
      </c>
      <c r="L675" s="9">
        <v>58377.342900000003</v>
      </c>
      <c r="M675" s="9">
        <v>74083.2163</v>
      </c>
      <c r="N675" s="9">
        <v>82727.971300000005</v>
      </c>
      <c r="O675" s="9">
        <v>87710.017800000001</v>
      </c>
      <c r="P675" s="9">
        <v>93110.865699999995</v>
      </c>
      <c r="Q675" s="9">
        <v>102478.1409</v>
      </c>
      <c r="R675" s="9">
        <v>110437.1278</v>
      </c>
      <c r="S675" s="9">
        <v>111351.6623</v>
      </c>
      <c r="T675" s="9">
        <v>120351.9648</v>
      </c>
      <c r="U675" s="9">
        <v>124045.06789999999</v>
      </c>
      <c r="V675" s="9">
        <v>133913.16870000001</v>
      </c>
      <c r="W675" s="9">
        <v>137793.9578</v>
      </c>
      <c r="X675" s="9">
        <v>150317.34830000001</v>
      </c>
      <c r="Y675" s="9">
        <v>162184.50700000001</v>
      </c>
      <c r="Z675" s="9">
        <v>172414.82430000001</v>
      </c>
      <c r="AA675" s="9">
        <v>174659.76519999999</v>
      </c>
      <c r="AB675" s="9">
        <v>183222.67819999999</v>
      </c>
      <c r="AC675" s="9">
        <v>175128.4191</v>
      </c>
    </row>
    <row r="676" spans="1:29" x14ac:dyDescent="0.3">
      <c r="A676" s="7" t="s">
        <v>344</v>
      </c>
      <c r="B676" s="5">
        <f t="shared" si="10"/>
        <v>2023</v>
      </c>
      <c r="C676" s="5">
        <v>11</v>
      </c>
      <c r="D676" s="5" t="s">
        <v>29</v>
      </c>
      <c r="E676" s="5" t="s">
        <v>31</v>
      </c>
      <c r="F676" s="8">
        <v>184177.02830000001</v>
      </c>
      <c r="G676" s="8">
        <v>139150.03779999999</v>
      </c>
      <c r="H676" s="8">
        <v>96179.631299999994</v>
      </c>
      <c r="I676" s="8">
        <v>68900.077300000004</v>
      </c>
      <c r="J676" s="8">
        <v>55424.1158</v>
      </c>
      <c r="K676" s="8">
        <v>47958.320800000001</v>
      </c>
      <c r="L676" s="8">
        <v>50081.500800000002</v>
      </c>
      <c r="M676" s="8">
        <v>67269.293799999999</v>
      </c>
      <c r="N676" s="8">
        <v>75946.8033</v>
      </c>
      <c r="O676" s="8">
        <v>98977.079299999998</v>
      </c>
      <c r="P676" s="8">
        <v>121907.66439999999</v>
      </c>
      <c r="Q676" s="8">
        <v>130727.92419999999</v>
      </c>
      <c r="R676" s="8">
        <v>140104.96890000001</v>
      </c>
      <c r="S676" s="8">
        <v>135317.43479999999</v>
      </c>
      <c r="T676" s="8">
        <v>132670.38339999999</v>
      </c>
      <c r="U676" s="8">
        <v>131537.5742</v>
      </c>
      <c r="V676" s="8">
        <v>131005.6471</v>
      </c>
      <c r="W676" s="8">
        <v>146354.5992</v>
      </c>
      <c r="X676" s="8">
        <v>164410.4865</v>
      </c>
      <c r="Y676" s="8">
        <v>198224.43580000001</v>
      </c>
      <c r="Z676" s="8">
        <v>216167.59039999999</v>
      </c>
      <c r="AA676" s="8">
        <v>225090.94390000001</v>
      </c>
      <c r="AB676" s="8">
        <v>231915.82980000001</v>
      </c>
      <c r="AC676" s="8">
        <v>229466.8965</v>
      </c>
    </row>
    <row r="677" spans="1:29" x14ac:dyDescent="0.3">
      <c r="A677" s="6" t="s">
        <v>345</v>
      </c>
      <c r="B677" s="3">
        <f t="shared" si="10"/>
        <v>2023</v>
      </c>
      <c r="C677" s="3">
        <v>11</v>
      </c>
      <c r="D677" s="3" t="s">
        <v>29</v>
      </c>
      <c r="E677" s="3" t="s">
        <v>31</v>
      </c>
      <c r="F677" s="9">
        <v>247348.20929999999</v>
      </c>
      <c r="G677" s="9">
        <v>198282.01939999999</v>
      </c>
      <c r="H677" s="9">
        <v>141231.26130000001</v>
      </c>
      <c r="I677" s="9">
        <v>97770.209300000002</v>
      </c>
      <c r="J677" s="9">
        <v>75650.168799999999</v>
      </c>
      <c r="K677" s="9">
        <v>63717.368799999997</v>
      </c>
      <c r="L677" s="9">
        <v>68383.484800000006</v>
      </c>
      <c r="M677" s="9">
        <v>89804.2693</v>
      </c>
      <c r="N677" s="9">
        <v>98494.467999999993</v>
      </c>
      <c r="O677" s="9">
        <v>115512.1096</v>
      </c>
      <c r="P677" s="9">
        <v>132432.91579999999</v>
      </c>
      <c r="Q677" s="9">
        <v>139007.5681</v>
      </c>
      <c r="R677" s="9">
        <v>144050.38140000001</v>
      </c>
      <c r="S677" s="9">
        <v>140516.4883</v>
      </c>
      <c r="T677" s="9">
        <v>136207.68729999999</v>
      </c>
      <c r="U677" s="9">
        <v>131599.1856</v>
      </c>
      <c r="V677" s="9">
        <v>135968.15229999999</v>
      </c>
      <c r="W677" s="9">
        <v>143811.74479999999</v>
      </c>
      <c r="X677" s="9">
        <v>165102.2029</v>
      </c>
      <c r="Y677" s="9">
        <v>204039.2102</v>
      </c>
      <c r="Z677" s="9">
        <v>230641.95129999999</v>
      </c>
      <c r="AA677" s="9">
        <v>244349.1888</v>
      </c>
      <c r="AB677" s="9">
        <v>249006.75510000001</v>
      </c>
      <c r="AC677" s="9">
        <v>248150.14350000001</v>
      </c>
    </row>
    <row r="678" spans="1:29" x14ac:dyDescent="0.3">
      <c r="A678" s="7" t="s">
        <v>346</v>
      </c>
      <c r="B678" s="5">
        <f t="shared" si="10"/>
        <v>2023</v>
      </c>
      <c r="C678" s="5">
        <v>11</v>
      </c>
      <c r="D678" s="5" t="s">
        <v>29</v>
      </c>
      <c r="E678" s="5" t="s">
        <v>31</v>
      </c>
      <c r="F678" s="8">
        <v>260913.7108</v>
      </c>
      <c r="G678" s="8">
        <v>210989.54139999999</v>
      </c>
      <c r="H678" s="8">
        <v>150851.35190000001</v>
      </c>
      <c r="I678" s="8">
        <v>107312.42329999999</v>
      </c>
      <c r="J678" s="8">
        <v>83153.628400000001</v>
      </c>
      <c r="K678" s="8">
        <v>68062.746499999994</v>
      </c>
      <c r="L678" s="8">
        <v>70947.889200000005</v>
      </c>
      <c r="M678" s="8">
        <v>94127.731199999995</v>
      </c>
      <c r="N678" s="8">
        <v>105461.5382</v>
      </c>
      <c r="O678" s="8">
        <v>125450.8774</v>
      </c>
      <c r="P678" s="8">
        <v>138157.4063</v>
      </c>
      <c r="Q678" s="8">
        <v>142666.2916</v>
      </c>
      <c r="R678" s="8">
        <v>149110.8529</v>
      </c>
      <c r="S678" s="8">
        <v>143451.878</v>
      </c>
      <c r="T678" s="8">
        <v>137805.08910000001</v>
      </c>
      <c r="U678" s="8">
        <v>135554.9754</v>
      </c>
      <c r="V678" s="8">
        <v>134106.91769999999</v>
      </c>
      <c r="W678" s="8">
        <v>142654.58840000001</v>
      </c>
      <c r="X678" s="8">
        <v>159568.7359</v>
      </c>
      <c r="Y678" s="8">
        <v>192651.2248</v>
      </c>
      <c r="Z678" s="8">
        <v>217908.58679999999</v>
      </c>
      <c r="AA678" s="8">
        <v>230503.0104</v>
      </c>
      <c r="AB678" s="8">
        <v>239153.9509</v>
      </c>
      <c r="AC678" s="8">
        <v>237199.55809999999</v>
      </c>
    </row>
    <row r="679" spans="1:29" x14ac:dyDescent="0.3">
      <c r="A679" s="6" t="s">
        <v>347</v>
      </c>
      <c r="B679" s="3">
        <f t="shared" si="10"/>
        <v>2023</v>
      </c>
      <c r="C679" s="3">
        <v>11</v>
      </c>
      <c r="D679" s="3" t="s">
        <v>29</v>
      </c>
      <c r="E679" s="3" t="s">
        <v>31</v>
      </c>
      <c r="F679" s="9">
        <v>256843.71429999999</v>
      </c>
      <c r="G679" s="9">
        <v>203616.1654</v>
      </c>
      <c r="H679" s="9">
        <v>145089.19880000001</v>
      </c>
      <c r="I679" s="9">
        <v>103374.7078</v>
      </c>
      <c r="J679" s="9">
        <v>79651.928400000004</v>
      </c>
      <c r="K679" s="9">
        <v>67275.272299999997</v>
      </c>
      <c r="L679" s="9">
        <v>68823.576300000001</v>
      </c>
      <c r="M679" s="9">
        <v>88943.434299999994</v>
      </c>
      <c r="N679" s="9">
        <v>102274.1253</v>
      </c>
      <c r="O679" s="9">
        <v>114745.5618</v>
      </c>
      <c r="P679" s="9">
        <v>128541.9494</v>
      </c>
      <c r="Q679" s="9">
        <v>132160.57889999999</v>
      </c>
      <c r="R679" s="9">
        <v>138949.269</v>
      </c>
      <c r="S679" s="9">
        <v>136888.22080000001</v>
      </c>
      <c r="T679" s="9">
        <v>133072.01029999999</v>
      </c>
      <c r="U679" s="9">
        <v>129804.7313</v>
      </c>
      <c r="V679" s="9">
        <v>126447.2328</v>
      </c>
      <c r="W679" s="9">
        <v>135763.72140000001</v>
      </c>
      <c r="X679" s="9">
        <v>154885.81890000001</v>
      </c>
      <c r="Y679" s="9">
        <v>190239.43919999999</v>
      </c>
      <c r="Z679" s="9">
        <v>217398.90640000001</v>
      </c>
      <c r="AA679" s="9">
        <v>229493.6268</v>
      </c>
      <c r="AB679" s="9">
        <v>237846.9614</v>
      </c>
      <c r="AC679" s="9">
        <v>234312.81690000001</v>
      </c>
    </row>
    <row r="680" spans="1:29" x14ac:dyDescent="0.3">
      <c r="A680" s="7" t="s">
        <v>348</v>
      </c>
      <c r="B680" s="5">
        <f t="shared" si="10"/>
        <v>2023</v>
      </c>
      <c r="C680" s="5">
        <v>11</v>
      </c>
      <c r="D680" s="5" t="s">
        <v>29</v>
      </c>
      <c r="E680" s="5" t="s">
        <v>31</v>
      </c>
      <c r="F680" s="8">
        <v>247588.087</v>
      </c>
      <c r="G680" s="8">
        <v>200959.8603</v>
      </c>
      <c r="H680" s="8">
        <v>141288.8628</v>
      </c>
      <c r="I680" s="8">
        <v>101933.6583</v>
      </c>
      <c r="J680" s="8">
        <v>80634.930800000002</v>
      </c>
      <c r="K680" s="8">
        <v>65243.692799999997</v>
      </c>
      <c r="L680" s="8">
        <v>68715.366800000003</v>
      </c>
      <c r="M680" s="8">
        <v>92997.109800000006</v>
      </c>
      <c r="N680" s="8">
        <v>108492.4801</v>
      </c>
      <c r="O680" s="8">
        <v>132711.9492</v>
      </c>
      <c r="P680" s="8">
        <v>145058.78659999999</v>
      </c>
      <c r="Q680" s="8">
        <v>149856.0019</v>
      </c>
      <c r="R680" s="8">
        <v>159329.84539999999</v>
      </c>
      <c r="S680" s="8">
        <v>150538.1109</v>
      </c>
      <c r="T680" s="8">
        <v>148488.2525</v>
      </c>
      <c r="U680" s="8">
        <v>146846.46909999999</v>
      </c>
      <c r="V680" s="8">
        <v>147951.0521</v>
      </c>
      <c r="W680" s="8">
        <v>153997.88089999999</v>
      </c>
      <c r="X680" s="8">
        <v>181008.31280000001</v>
      </c>
      <c r="Y680" s="8">
        <v>217923.60920000001</v>
      </c>
      <c r="Z680" s="8">
        <v>255598.78330000001</v>
      </c>
      <c r="AA680" s="8">
        <v>270219.80430000002</v>
      </c>
      <c r="AB680" s="8">
        <v>274042.32339999999</v>
      </c>
      <c r="AC680" s="8">
        <v>274214.62099999998</v>
      </c>
    </row>
    <row r="681" spans="1:29" x14ac:dyDescent="0.3">
      <c r="A681" s="6" t="s">
        <v>349</v>
      </c>
      <c r="B681" s="3">
        <f t="shared" si="10"/>
        <v>2023</v>
      </c>
      <c r="C681" s="3">
        <v>11</v>
      </c>
      <c r="D681" s="3" t="s">
        <v>29</v>
      </c>
      <c r="E681" s="3" t="s">
        <v>32</v>
      </c>
      <c r="F681" s="9">
        <v>300787.60090000002</v>
      </c>
      <c r="G681" s="9">
        <v>251439.4558</v>
      </c>
      <c r="H681" s="9">
        <v>188441.98929999999</v>
      </c>
      <c r="I681" s="9">
        <v>136700.58739999999</v>
      </c>
      <c r="J681" s="9">
        <v>105945.7748</v>
      </c>
      <c r="K681" s="9">
        <v>87402.134300000005</v>
      </c>
      <c r="L681" s="9">
        <v>84746.327900000004</v>
      </c>
      <c r="M681" s="9">
        <v>110402.40730000001</v>
      </c>
      <c r="N681" s="9">
        <v>125770.1863</v>
      </c>
      <c r="O681" s="9">
        <v>131449.24890000001</v>
      </c>
      <c r="P681" s="9">
        <v>141212.85339999999</v>
      </c>
      <c r="Q681" s="9">
        <v>147856.8168</v>
      </c>
      <c r="R681" s="9">
        <v>149636.47229999999</v>
      </c>
      <c r="S681" s="9">
        <v>153006.5423</v>
      </c>
      <c r="T681" s="9">
        <v>155897.9369</v>
      </c>
      <c r="U681" s="9">
        <v>161101.02590000001</v>
      </c>
      <c r="V681" s="9">
        <v>161583.8138</v>
      </c>
      <c r="W681" s="9">
        <v>163638.89689999999</v>
      </c>
      <c r="X681" s="9">
        <v>174019.86129999999</v>
      </c>
      <c r="Y681" s="9">
        <v>199718.12059999999</v>
      </c>
      <c r="Z681" s="9">
        <v>214045.08790000001</v>
      </c>
      <c r="AA681" s="9">
        <v>220369.4909</v>
      </c>
      <c r="AB681" s="9">
        <v>229198.7323</v>
      </c>
      <c r="AC681" s="9">
        <v>222797.4915</v>
      </c>
    </row>
    <row r="682" spans="1:29" x14ac:dyDescent="0.3">
      <c r="A682" s="7" t="s">
        <v>350</v>
      </c>
      <c r="B682" s="5">
        <f t="shared" si="10"/>
        <v>2023</v>
      </c>
      <c r="C682" s="5">
        <v>11</v>
      </c>
      <c r="D682" s="5" t="s">
        <v>29</v>
      </c>
      <c r="E682" s="5" t="s">
        <v>30</v>
      </c>
      <c r="F682" s="8">
        <v>239083.35980000001</v>
      </c>
      <c r="G682" s="8">
        <v>192850.08979999999</v>
      </c>
      <c r="H682" s="8">
        <v>139896.28390000001</v>
      </c>
      <c r="I682" s="8">
        <v>107236.9463</v>
      </c>
      <c r="J682" s="8">
        <v>84211.2408</v>
      </c>
      <c r="K682" s="8">
        <v>72144.339800000002</v>
      </c>
      <c r="L682" s="8">
        <v>76759.1878</v>
      </c>
      <c r="M682" s="8">
        <v>103560.2988</v>
      </c>
      <c r="N682" s="8">
        <v>114612.8232</v>
      </c>
      <c r="O682" s="8">
        <v>120981.74890000001</v>
      </c>
      <c r="P682" s="8">
        <v>127825.0423</v>
      </c>
      <c r="Q682" s="8">
        <v>133426.97579999999</v>
      </c>
      <c r="R682" s="8">
        <v>140875.6079</v>
      </c>
      <c r="S682" s="8">
        <v>142188.86309999999</v>
      </c>
      <c r="T682" s="8">
        <v>149239.32209999999</v>
      </c>
      <c r="U682" s="8">
        <v>151090.69750000001</v>
      </c>
      <c r="V682" s="8">
        <v>158050.55429999999</v>
      </c>
      <c r="W682" s="8">
        <v>171201.21040000001</v>
      </c>
      <c r="X682" s="8">
        <v>186688.72630000001</v>
      </c>
      <c r="Y682" s="8">
        <v>204853.09299999999</v>
      </c>
      <c r="Z682" s="8">
        <v>217688.77129999999</v>
      </c>
      <c r="AA682" s="8">
        <v>220157.01939999999</v>
      </c>
      <c r="AB682" s="8">
        <v>226136.48730000001</v>
      </c>
      <c r="AC682" s="8">
        <v>216691.19399999999</v>
      </c>
    </row>
    <row r="683" spans="1:29" x14ac:dyDescent="0.3">
      <c r="A683" s="6" t="s">
        <v>351</v>
      </c>
      <c r="B683" s="3">
        <f t="shared" si="10"/>
        <v>2023</v>
      </c>
      <c r="C683" s="3">
        <v>11</v>
      </c>
      <c r="D683" s="3" t="s">
        <v>29</v>
      </c>
      <c r="E683" s="3" t="s">
        <v>31</v>
      </c>
      <c r="F683" s="9">
        <v>226467.63250000001</v>
      </c>
      <c r="G683" s="9">
        <v>174162.8933</v>
      </c>
      <c r="H683" s="9">
        <v>122690.5634</v>
      </c>
      <c r="I683" s="9">
        <v>88074.886299999998</v>
      </c>
      <c r="J683" s="9">
        <v>70760.284199999995</v>
      </c>
      <c r="K683" s="9">
        <v>62091.499799999998</v>
      </c>
      <c r="L683" s="9">
        <v>70774.248800000001</v>
      </c>
      <c r="M683" s="9">
        <v>96782.463499999998</v>
      </c>
      <c r="N683" s="9">
        <v>113530.9471</v>
      </c>
      <c r="O683" s="9">
        <v>137328.33309999999</v>
      </c>
      <c r="P683" s="9">
        <v>159723.68400000001</v>
      </c>
      <c r="Q683" s="9">
        <v>169786.61679999999</v>
      </c>
      <c r="R683" s="9">
        <v>176632.60329999999</v>
      </c>
      <c r="S683" s="9">
        <v>169112.44260000001</v>
      </c>
      <c r="T683" s="9">
        <v>165545.31690000001</v>
      </c>
      <c r="U683" s="9">
        <v>158232.67319999999</v>
      </c>
      <c r="V683" s="9">
        <v>157003.50229999999</v>
      </c>
      <c r="W683" s="9">
        <v>167289.73240000001</v>
      </c>
      <c r="X683" s="9">
        <v>186066.33480000001</v>
      </c>
      <c r="Y683" s="9">
        <v>226547.91570000001</v>
      </c>
      <c r="Z683" s="9">
        <v>256138.22810000001</v>
      </c>
      <c r="AA683" s="9">
        <v>258343.37100000001</v>
      </c>
      <c r="AB683" s="9">
        <v>265665.67330000002</v>
      </c>
      <c r="AC683" s="9">
        <v>257017.41149999999</v>
      </c>
    </row>
    <row r="684" spans="1:29" x14ac:dyDescent="0.3">
      <c r="A684" s="7" t="s">
        <v>352</v>
      </c>
      <c r="B684" s="5">
        <f t="shared" si="10"/>
        <v>2023</v>
      </c>
      <c r="C684" s="5">
        <v>11</v>
      </c>
      <c r="D684" s="5" t="s">
        <v>29</v>
      </c>
      <c r="E684" s="5" t="s">
        <v>31</v>
      </c>
      <c r="F684" s="8">
        <v>275374.40019999997</v>
      </c>
      <c r="G684" s="8">
        <v>218526.30129999999</v>
      </c>
      <c r="H684" s="8">
        <v>153469.00630000001</v>
      </c>
      <c r="I684" s="8">
        <v>109495.9004</v>
      </c>
      <c r="J684" s="8">
        <v>84577.272299999997</v>
      </c>
      <c r="K684" s="8">
        <v>70608.917799999996</v>
      </c>
      <c r="L684" s="8">
        <v>73965.079899999997</v>
      </c>
      <c r="M684" s="8">
        <v>98223.449299999993</v>
      </c>
      <c r="N684" s="8">
        <v>111063.59880000001</v>
      </c>
      <c r="O684" s="8">
        <v>131487.5031</v>
      </c>
      <c r="P684" s="8">
        <v>152451.46539999999</v>
      </c>
      <c r="Q684" s="8">
        <v>153401.43229999999</v>
      </c>
      <c r="R684" s="8">
        <v>161252.01389999999</v>
      </c>
      <c r="S684" s="8">
        <v>155337.66819999999</v>
      </c>
      <c r="T684" s="8">
        <v>148386.4411</v>
      </c>
      <c r="U684" s="8">
        <v>146029.46580000001</v>
      </c>
      <c r="V684" s="8">
        <v>142428.60190000001</v>
      </c>
      <c r="W684" s="8">
        <v>155631.6813</v>
      </c>
      <c r="X684" s="8">
        <v>175099.6594</v>
      </c>
      <c r="Y684" s="8">
        <v>217572.23329999999</v>
      </c>
      <c r="Z684" s="8">
        <v>240283.24160000001</v>
      </c>
      <c r="AA684" s="8">
        <v>249396.34880000001</v>
      </c>
      <c r="AB684" s="8">
        <v>254987.90479999999</v>
      </c>
      <c r="AC684" s="8">
        <v>249156.91949999999</v>
      </c>
    </row>
    <row r="685" spans="1:29" x14ac:dyDescent="0.3">
      <c r="A685" s="6" t="s">
        <v>353</v>
      </c>
      <c r="B685" s="3">
        <f t="shared" si="10"/>
        <v>2023</v>
      </c>
      <c r="C685" s="3">
        <v>11</v>
      </c>
      <c r="D685" s="3" t="s">
        <v>29</v>
      </c>
      <c r="E685" s="3" t="s">
        <v>31</v>
      </c>
      <c r="F685" s="9">
        <v>266184.22480000003</v>
      </c>
      <c r="G685" s="9">
        <v>207676.37040000001</v>
      </c>
      <c r="H685" s="9">
        <v>146240.29930000001</v>
      </c>
      <c r="I685" s="9">
        <v>104557.74589999999</v>
      </c>
      <c r="J685" s="9">
        <v>81560.974799999996</v>
      </c>
      <c r="K685" s="9">
        <v>68057.809399999998</v>
      </c>
      <c r="L685" s="9">
        <v>73143.160799999998</v>
      </c>
      <c r="M685" s="9">
        <v>97319.629700000005</v>
      </c>
      <c r="N685" s="9">
        <v>109492.6571</v>
      </c>
      <c r="O685" s="9">
        <v>128806.2159</v>
      </c>
      <c r="P685" s="9">
        <v>147859.60209999999</v>
      </c>
      <c r="Q685" s="9">
        <v>146399.48730000001</v>
      </c>
      <c r="R685" s="9">
        <v>154085.9559</v>
      </c>
      <c r="S685" s="9">
        <v>146531.2133</v>
      </c>
      <c r="T685" s="9">
        <v>146237.85990000001</v>
      </c>
      <c r="U685" s="9">
        <v>145573.68979999999</v>
      </c>
      <c r="V685" s="9">
        <v>148255.2868</v>
      </c>
      <c r="W685" s="9">
        <v>158237.82440000001</v>
      </c>
      <c r="X685" s="9">
        <v>176206.84280000001</v>
      </c>
      <c r="Y685" s="9">
        <v>210757.72219999999</v>
      </c>
      <c r="Z685" s="9">
        <v>239288.42449999999</v>
      </c>
      <c r="AA685" s="9">
        <v>245386.62710000001</v>
      </c>
      <c r="AB685" s="9">
        <v>255394.93770000001</v>
      </c>
      <c r="AC685" s="9">
        <v>245838.23009999999</v>
      </c>
    </row>
    <row r="686" spans="1:29" x14ac:dyDescent="0.3">
      <c r="A686" s="7" t="s">
        <v>354</v>
      </c>
      <c r="B686" s="5">
        <f t="shared" si="10"/>
        <v>2023</v>
      </c>
      <c r="C686" s="5">
        <v>11</v>
      </c>
      <c r="D686" s="5" t="s">
        <v>29</v>
      </c>
      <c r="E686" s="5" t="s">
        <v>31</v>
      </c>
      <c r="F686" s="8">
        <v>262358.69880000001</v>
      </c>
      <c r="G686" s="8">
        <v>206008.91089999999</v>
      </c>
      <c r="H686" s="8">
        <v>146708.06839999999</v>
      </c>
      <c r="I686" s="8">
        <v>104500.7913</v>
      </c>
      <c r="J686" s="8">
        <v>82534.080300000001</v>
      </c>
      <c r="K686" s="8">
        <v>67064.357000000004</v>
      </c>
      <c r="L686" s="8">
        <v>70642.329299999998</v>
      </c>
      <c r="M686" s="8">
        <v>92274.637900000002</v>
      </c>
      <c r="N686" s="8">
        <v>110948.5027</v>
      </c>
      <c r="O686" s="8">
        <v>125171.2504</v>
      </c>
      <c r="P686" s="8">
        <v>139292.75889999999</v>
      </c>
      <c r="Q686" s="8">
        <v>147452.79689999999</v>
      </c>
      <c r="R686" s="8">
        <v>157448.6269</v>
      </c>
      <c r="S686" s="8">
        <v>155246.7083</v>
      </c>
      <c r="T686" s="8">
        <v>157781.41819999999</v>
      </c>
      <c r="U686" s="8">
        <v>160885.85639999999</v>
      </c>
      <c r="V686" s="8">
        <v>160999.90119999999</v>
      </c>
      <c r="W686" s="8">
        <v>169156.28969999999</v>
      </c>
      <c r="X686" s="8">
        <v>186109.92379999999</v>
      </c>
      <c r="Y686" s="8">
        <v>229767.0576</v>
      </c>
      <c r="Z686" s="8">
        <v>260092.8498</v>
      </c>
      <c r="AA686" s="8">
        <v>264398.44929999998</v>
      </c>
      <c r="AB686" s="8">
        <v>268542.61790000001</v>
      </c>
      <c r="AC686" s="8">
        <v>260212.01</v>
      </c>
    </row>
    <row r="687" spans="1:29" x14ac:dyDescent="0.3">
      <c r="A687" s="6" t="s">
        <v>355</v>
      </c>
      <c r="B687" s="3">
        <f t="shared" si="10"/>
        <v>2023</v>
      </c>
      <c r="C687" s="3">
        <v>11</v>
      </c>
      <c r="D687" s="3" t="s">
        <v>29</v>
      </c>
      <c r="E687" s="3" t="s">
        <v>31</v>
      </c>
      <c r="F687" s="9">
        <v>280783.00880000001</v>
      </c>
      <c r="G687" s="9">
        <v>223953.70730000001</v>
      </c>
      <c r="H687" s="9">
        <v>161619.51639999999</v>
      </c>
      <c r="I687" s="9">
        <v>116873.88430000001</v>
      </c>
      <c r="J687" s="9">
        <v>90101.4283</v>
      </c>
      <c r="K687" s="9">
        <v>75344.781799999997</v>
      </c>
      <c r="L687" s="9">
        <v>77485.178100000005</v>
      </c>
      <c r="M687" s="9">
        <v>105604.3895</v>
      </c>
      <c r="N687" s="9">
        <v>120475.7794</v>
      </c>
      <c r="O687" s="9">
        <v>142307.83189999999</v>
      </c>
      <c r="P687" s="9">
        <v>160262.1606</v>
      </c>
      <c r="Q687" s="9">
        <v>164289.34779999999</v>
      </c>
      <c r="R687" s="9">
        <v>170797.62880000001</v>
      </c>
      <c r="S687" s="9">
        <v>173089.36569999999</v>
      </c>
      <c r="T687" s="9">
        <v>170112.45730000001</v>
      </c>
      <c r="U687" s="9">
        <v>171726.04380000001</v>
      </c>
      <c r="V687" s="9">
        <v>170638.516</v>
      </c>
      <c r="W687" s="9">
        <v>185648.33259999999</v>
      </c>
      <c r="X687" s="9">
        <v>206510.35140000001</v>
      </c>
      <c r="Y687" s="9">
        <v>248319.8118</v>
      </c>
      <c r="Z687" s="9">
        <v>275333.86940000003</v>
      </c>
      <c r="AA687" s="9">
        <v>287826.37339999998</v>
      </c>
      <c r="AB687" s="9">
        <v>295432.04300000001</v>
      </c>
      <c r="AC687" s="9">
        <v>284941.87599999999</v>
      </c>
    </row>
    <row r="688" spans="1:29" x14ac:dyDescent="0.3">
      <c r="A688" s="7" t="s">
        <v>356</v>
      </c>
      <c r="B688" s="5">
        <f t="shared" si="10"/>
        <v>2023</v>
      </c>
      <c r="C688" s="5">
        <v>11</v>
      </c>
      <c r="D688" s="5" t="s">
        <v>29</v>
      </c>
      <c r="E688" s="5" t="s">
        <v>32</v>
      </c>
      <c r="F688" s="8">
        <v>307513.30229999998</v>
      </c>
      <c r="G688" s="8">
        <v>254896.59090000001</v>
      </c>
      <c r="H688" s="8">
        <v>188764.7629</v>
      </c>
      <c r="I688" s="8">
        <v>140637.29329999999</v>
      </c>
      <c r="J688" s="8">
        <v>109333.4904</v>
      </c>
      <c r="K688" s="8">
        <v>88755.539799999999</v>
      </c>
      <c r="L688" s="8">
        <v>88856.188299999994</v>
      </c>
      <c r="M688" s="8">
        <v>116600.37239999999</v>
      </c>
      <c r="N688" s="8">
        <v>129682.2273</v>
      </c>
      <c r="O688" s="8">
        <v>142590.55979999999</v>
      </c>
      <c r="P688" s="8">
        <v>154753.94699999999</v>
      </c>
      <c r="Q688" s="8">
        <v>161971.00219999999</v>
      </c>
      <c r="R688" s="8">
        <v>166731.48730000001</v>
      </c>
      <c r="S688" s="8">
        <v>167643.2654</v>
      </c>
      <c r="T688" s="8">
        <v>173093.66329999999</v>
      </c>
      <c r="U688" s="8">
        <v>176325.5478</v>
      </c>
      <c r="V688" s="8">
        <v>171525.08180000001</v>
      </c>
      <c r="W688" s="8">
        <v>179245.19880000001</v>
      </c>
      <c r="X688" s="8">
        <v>190892.64480000001</v>
      </c>
      <c r="Y688" s="8">
        <v>210027.886</v>
      </c>
      <c r="Z688" s="8">
        <v>225738.99290000001</v>
      </c>
      <c r="AA688" s="8">
        <v>231679.3818</v>
      </c>
      <c r="AB688" s="8">
        <v>233641.17199999999</v>
      </c>
      <c r="AC688" s="8">
        <v>223051.2</v>
      </c>
    </row>
    <row r="689" spans="1:29" x14ac:dyDescent="0.3">
      <c r="A689" s="6" t="s">
        <v>357</v>
      </c>
      <c r="B689" s="3">
        <f t="shared" si="10"/>
        <v>2023</v>
      </c>
      <c r="C689" s="3">
        <v>11</v>
      </c>
      <c r="D689" s="3" t="s">
        <v>29</v>
      </c>
      <c r="E689" s="3" t="s">
        <v>30</v>
      </c>
      <c r="F689" s="9">
        <v>239773.9198</v>
      </c>
      <c r="G689" s="9">
        <v>193623.21780000001</v>
      </c>
      <c r="H689" s="9">
        <v>141407.96840000001</v>
      </c>
      <c r="I689" s="9">
        <v>103168.43030000001</v>
      </c>
      <c r="J689" s="9">
        <v>83132.885299999994</v>
      </c>
      <c r="K689" s="9">
        <v>72250.914300000004</v>
      </c>
      <c r="L689" s="9">
        <v>77637.861799999999</v>
      </c>
      <c r="M689" s="9">
        <v>100471.3639</v>
      </c>
      <c r="N689" s="9">
        <v>112943.6823</v>
      </c>
      <c r="O689" s="9">
        <v>117824.18120000001</v>
      </c>
      <c r="P689" s="9">
        <v>129172.8814</v>
      </c>
      <c r="Q689" s="9">
        <v>132462.6611</v>
      </c>
      <c r="R689" s="9">
        <v>139650.06479999999</v>
      </c>
      <c r="S689" s="9">
        <v>141500.3903</v>
      </c>
      <c r="T689" s="9">
        <v>142517.571</v>
      </c>
      <c r="U689" s="9">
        <v>144953.63140000001</v>
      </c>
      <c r="V689" s="9">
        <v>153890.5153</v>
      </c>
      <c r="W689" s="9">
        <v>162988.61040000001</v>
      </c>
      <c r="X689" s="9">
        <v>171902.77859999999</v>
      </c>
      <c r="Y689" s="9">
        <v>188800.44089999999</v>
      </c>
      <c r="Z689" s="9">
        <v>201256.1747</v>
      </c>
      <c r="AA689" s="9">
        <v>204373.11470000001</v>
      </c>
      <c r="AB689" s="9">
        <v>208410.52679999999</v>
      </c>
      <c r="AC689" s="9">
        <v>198027.56899999999</v>
      </c>
    </row>
    <row r="690" spans="1:29" x14ac:dyDescent="0.3">
      <c r="A690" s="7" t="s">
        <v>358</v>
      </c>
      <c r="B690" s="5">
        <f t="shared" si="10"/>
        <v>2023</v>
      </c>
      <c r="C690" s="5">
        <v>11</v>
      </c>
      <c r="D690" s="5" t="s">
        <v>29</v>
      </c>
      <c r="E690" s="5" t="s">
        <v>31</v>
      </c>
      <c r="F690" s="8">
        <v>209053.43729999999</v>
      </c>
      <c r="G690" s="8">
        <v>161031.03690000001</v>
      </c>
      <c r="H690" s="8">
        <v>109730.4963</v>
      </c>
      <c r="I690" s="8">
        <v>77557.654800000004</v>
      </c>
      <c r="J690" s="8">
        <v>63286.930999999997</v>
      </c>
      <c r="K690" s="8">
        <v>55958.052199999998</v>
      </c>
      <c r="L690" s="8">
        <v>64409.056299999997</v>
      </c>
      <c r="M690" s="8">
        <v>91792.7889</v>
      </c>
      <c r="N690" s="8">
        <v>110030.4638</v>
      </c>
      <c r="O690" s="8">
        <v>131782.54300000001</v>
      </c>
      <c r="P690" s="8">
        <v>151780.89180000001</v>
      </c>
      <c r="Q690" s="8">
        <v>157475.71660000001</v>
      </c>
      <c r="R690" s="8">
        <v>165132.1949</v>
      </c>
      <c r="S690" s="8">
        <v>157913.1778</v>
      </c>
      <c r="T690" s="8">
        <v>152183.6059</v>
      </c>
      <c r="U690" s="8">
        <v>148268.38430000001</v>
      </c>
      <c r="V690" s="8">
        <v>145069.66099999999</v>
      </c>
      <c r="W690" s="8">
        <v>154547.0264</v>
      </c>
      <c r="X690" s="8">
        <v>177159.36970000001</v>
      </c>
      <c r="Y690" s="8">
        <v>215101.13819999999</v>
      </c>
      <c r="Z690" s="8">
        <v>239911.1954</v>
      </c>
      <c r="AA690" s="8">
        <v>242703.28659999999</v>
      </c>
      <c r="AB690" s="8">
        <v>251240.5197</v>
      </c>
      <c r="AC690" s="8">
        <v>245965.584</v>
      </c>
    </row>
    <row r="691" spans="1:29" x14ac:dyDescent="0.3">
      <c r="A691" s="6" t="s">
        <v>359</v>
      </c>
      <c r="B691" s="3">
        <f t="shared" si="10"/>
        <v>2023</v>
      </c>
      <c r="C691" s="3">
        <v>11</v>
      </c>
      <c r="D691" s="3" t="s">
        <v>29</v>
      </c>
      <c r="E691" s="3" t="s">
        <v>31</v>
      </c>
      <c r="F691" s="9">
        <v>262868.7893</v>
      </c>
      <c r="G691" s="9">
        <v>205865.15789999999</v>
      </c>
      <c r="H691" s="9">
        <v>143046.5399</v>
      </c>
      <c r="I691" s="9">
        <v>100344.8233</v>
      </c>
      <c r="J691" s="9">
        <v>78308.558799999999</v>
      </c>
      <c r="K691" s="9">
        <v>64878.347900000001</v>
      </c>
      <c r="L691" s="9">
        <v>72017.940300000002</v>
      </c>
      <c r="M691" s="9">
        <v>94898.809800000003</v>
      </c>
      <c r="N691" s="9">
        <v>106300.1925</v>
      </c>
      <c r="O691" s="9">
        <v>128883.7577</v>
      </c>
      <c r="P691" s="9">
        <v>144458.52249999999</v>
      </c>
      <c r="Q691" s="9">
        <v>151148.40419999999</v>
      </c>
      <c r="R691" s="9">
        <v>156622.0392</v>
      </c>
      <c r="S691" s="9">
        <v>151294.83489999999</v>
      </c>
      <c r="T691" s="9">
        <v>145635.11929999999</v>
      </c>
      <c r="U691" s="9">
        <v>140552.0331</v>
      </c>
      <c r="V691" s="9">
        <v>139038.65220000001</v>
      </c>
      <c r="W691" s="9">
        <v>151174.72640000001</v>
      </c>
      <c r="X691" s="9">
        <v>169410.2573</v>
      </c>
      <c r="Y691" s="9">
        <v>206499.20259999999</v>
      </c>
      <c r="Z691" s="9">
        <v>232046.0232</v>
      </c>
      <c r="AA691" s="9">
        <v>241842.22150000001</v>
      </c>
      <c r="AB691" s="9">
        <v>249195.2078</v>
      </c>
      <c r="AC691" s="9">
        <v>243222.60250000001</v>
      </c>
    </row>
    <row r="692" spans="1:29" x14ac:dyDescent="0.3">
      <c r="A692" s="7" t="s">
        <v>360</v>
      </c>
      <c r="B692" s="5">
        <f t="shared" si="10"/>
        <v>2023</v>
      </c>
      <c r="C692" s="5">
        <v>11</v>
      </c>
      <c r="D692" s="5" t="s">
        <v>29</v>
      </c>
      <c r="E692" s="5" t="s">
        <v>31</v>
      </c>
      <c r="F692" s="8">
        <v>256759.31080000001</v>
      </c>
      <c r="G692" s="8">
        <v>202338.32139999999</v>
      </c>
      <c r="H692" s="8">
        <v>143172.46280000001</v>
      </c>
      <c r="I692" s="8">
        <v>101048.2009</v>
      </c>
      <c r="J692" s="8">
        <v>79089.266300000003</v>
      </c>
      <c r="K692" s="8">
        <v>66098.760800000004</v>
      </c>
      <c r="L692" s="8">
        <v>69451.207399999999</v>
      </c>
      <c r="M692" s="8">
        <v>95233.3223</v>
      </c>
      <c r="N692" s="8">
        <v>107352.73330000001</v>
      </c>
      <c r="O692" s="8">
        <v>129165.9301</v>
      </c>
      <c r="P692" s="8">
        <v>143681.03580000001</v>
      </c>
      <c r="Q692" s="8">
        <v>148897.6458</v>
      </c>
      <c r="R692" s="8">
        <v>154322.89369999999</v>
      </c>
      <c r="S692" s="8">
        <v>148588.35620000001</v>
      </c>
      <c r="T692" s="8">
        <v>141822.49069999999</v>
      </c>
      <c r="U692" s="8">
        <v>137927.4682</v>
      </c>
      <c r="V692" s="8">
        <v>137040.57800000001</v>
      </c>
      <c r="W692" s="8">
        <v>150258.63949999999</v>
      </c>
      <c r="X692" s="8">
        <v>168108.13649999999</v>
      </c>
      <c r="Y692" s="8">
        <v>206517.33050000001</v>
      </c>
      <c r="Z692" s="8">
        <v>229528.7115</v>
      </c>
      <c r="AA692" s="8">
        <v>231525.84099999999</v>
      </c>
      <c r="AB692" s="8">
        <v>240893.20699999999</v>
      </c>
      <c r="AC692" s="8">
        <v>236105.342</v>
      </c>
    </row>
    <row r="693" spans="1:29" x14ac:dyDescent="0.3">
      <c r="A693" s="6" t="s">
        <v>361</v>
      </c>
      <c r="B693" s="3">
        <f t="shared" si="10"/>
        <v>2023</v>
      </c>
      <c r="C693" s="3">
        <v>11</v>
      </c>
      <c r="D693" s="3" t="s">
        <v>29</v>
      </c>
      <c r="E693" s="3" t="s">
        <v>31</v>
      </c>
      <c r="F693" s="9">
        <v>251452.27549999999</v>
      </c>
      <c r="G693" s="9">
        <v>195846.17249999999</v>
      </c>
      <c r="H693" s="9">
        <v>134895.09349999999</v>
      </c>
      <c r="I693" s="9">
        <v>96991.298500000004</v>
      </c>
      <c r="J693" s="9">
        <v>75703.294500000004</v>
      </c>
      <c r="K693" s="9">
        <v>61187.091500000002</v>
      </c>
      <c r="L693" s="9">
        <v>63524.444000000003</v>
      </c>
      <c r="M693" s="9">
        <v>84515.321500000005</v>
      </c>
      <c r="N693" s="9">
        <v>95590.941999999995</v>
      </c>
      <c r="O693" s="9">
        <v>116280.806</v>
      </c>
      <c r="P693" s="9">
        <v>131350.932</v>
      </c>
      <c r="Q693" s="9">
        <v>133028.361</v>
      </c>
      <c r="R693" s="9">
        <v>140522.57449999999</v>
      </c>
      <c r="S693" s="9">
        <v>138010.83189999999</v>
      </c>
      <c r="T693" s="9">
        <v>136614.8591</v>
      </c>
      <c r="U693" s="9">
        <v>133448.59779999999</v>
      </c>
      <c r="V693" s="9">
        <v>135417.484</v>
      </c>
      <c r="W693" s="9">
        <v>147595.87289999999</v>
      </c>
      <c r="X693" s="9">
        <v>169368.1201</v>
      </c>
      <c r="Y693" s="9">
        <v>204760.51240000001</v>
      </c>
      <c r="Z693" s="9">
        <v>234699.25339999999</v>
      </c>
      <c r="AA693" s="9">
        <v>234772.3376</v>
      </c>
      <c r="AB693" s="9">
        <v>252416.98379999999</v>
      </c>
      <c r="AC693" s="9">
        <v>244745.08249999999</v>
      </c>
    </row>
    <row r="694" spans="1:29" x14ac:dyDescent="0.3">
      <c r="A694" s="7" t="s">
        <v>362</v>
      </c>
      <c r="B694" s="5">
        <f t="shared" si="10"/>
        <v>2023</v>
      </c>
      <c r="C694" s="5">
        <v>11</v>
      </c>
      <c r="D694" s="5" t="s">
        <v>29</v>
      </c>
      <c r="E694" s="5" t="s">
        <v>31</v>
      </c>
      <c r="F694" s="8">
        <v>263756.45480000001</v>
      </c>
      <c r="G694" s="8">
        <v>206690.0123</v>
      </c>
      <c r="H694" s="8">
        <v>147594.15580000001</v>
      </c>
      <c r="I694" s="8">
        <v>107858.90330000001</v>
      </c>
      <c r="J694" s="8">
        <v>84379.491899999994</v>
      </c>
      <c r="K694" s="8">
        <v>69471.005799999999</v>
      </c>
      <c r="L694" s="8">
        <v>76294.152300000002</v>
      </c>
      <c r="M694" s="8">
        <v>105195.6833</v>
      </c>
      <c r="N694" s="8">
        <v>120299.04790000001</v>
      </c>
      <c r="O694" s="8">
        <v>145681.07800000001</v>
      </c>
      <c r="P694" s="8">
        <v>165016.6048</v>
      </c>
      <c r="Q694" s="8">
        <v>171377.95310000001</v>
      </c>
      <c r="R694" s="8">
        <v>180941.5539</v>
      </c>
      <c r="S694" s="8">
        <v>178604.41620000001</v>
      </c>
      <c r="T694" s="8">
        <v>174827.70079999999</v>
      </c>
      <c r="U694" s="8">
        <v>174285.91620000001</v>
      </c>
      <c r="V694" s="8">
        <v>172767.3449</v>
      </c>
      <c r="W694" s="8">
        <v>187795.71479999999</v>
      </c>
      <c r="X694" s="8">
        <v>207990.8743</v>
      </c>
      <c r="Y694" s="8">
        <v>247136.6244</v>
      </c>
      <c r="Z694" s="8">
        <v>282550.23680000001</v>
      </c>
      <c r="AA694" s="8">
        <v>292232.61339999997</v>
      </c>
      <c r="AB694" s="8">
        <v>298603.80310000002</v>
      </c>
      <c r="AC694" s="8">
        <v>290087.65120000002</v>
      </c>
    </row>
    <row r="695" spans="1:29" x14ac:dyDescent="0.3">
      <c r="A695" s="6" t="s">
        <v>363</v>
      </c>
      <c r="B695" s="3">
        <f t="shared" si="10"/>
        <v>2023</v>
      </c>
      <c r="C695" s="3">
        <v>11</v>
      </c>
      <c r="D695" s="3" t="s">
        <v>29</v>
      </c>
      <c r="E695" s="3" t="s">
        <v>32</v>
      </c>
      <c r="F695" s="9">
        <v>320304.19640000002</v>
      </c>
      <c r="G695" s="9">
        <v>262513.30129999999</v>
      </c>
      <c r="H695" s="9">
        <v>193393.4823</v>
      </c>
      <c r="I695" s="9">
        <v>142923.54939999999</v>
      </c>
      <c r="J695" s="9">
        <v>112333.7028</v>
      </c>
      <c r="K695" s="9">
        <v>91317.312900000004</v>
      </c>
      <c r="L695" s="9">
        <v>94299.211899999995</v>
      </c>
      <c r="M695" s="9">
        <v>121866.39</v>
      </c>
      <c r="N695" s="9">
        <v>136942.48680000001</v>
      </c>
      <c r="O695" s="9">
        <v>146389.99789999999</v>
      </c>
      <c r="P695" s="9">
        <v>156062.45189999999</v>
      </c>
      <c r="Q695" s="9">
        <v>162360.2568</v>
      </c>
      <c r="R695" s="9">
        <v>173111.35079999999</v>
      </c>
      <c r="S695" s="9">
        <v>170079.69959999999</v>
      </c>
      <c r="T695" s="9">
        <v>175076.23379999999</v>
      </c>
      <c r="U695" s="9">
        <v>175468.00440000001</v>
      </c>
      <c r="V695" s="9">
        <v>177253.65979999999</v>
      </c>
      <c r="W695" s="9">
        <v>181649.17980000001</v>
      </c>
      <c r="X695" s="9">
        <v>194919.79879999999</v>
      </c>
      <c r="Y695" s="9">
        <v>217860.77739999999</v>
      </c>
      <c r="Z695" s="9">
        <v>230696.28750000001</v>
      </c>
      <c r="AA695" s="9">
        <v>235969.0601</v>
      </c>
      <c r="AB695" s="9">
        <v>238155.59580000001</v>
      </c>
      <c r="AC695" s="9">
        <v>233540.35750000001</v>
      </c>
    </row>
    <row r="696" spans="1:29" x14ac:dyDescent="0.3">
      <c r="A696" s="7" t="s">
        <v>364</v>
      </c>
      <c r="B696" s="5">
        <f t="shared" si="10"/>
        <v>2023</v>
      </c>
      <c r="C696" s="5">
        <v>11</v>
      </c>
      <c r="D696" s="5" t="s">
        <v>29</v>
      </c>
      <c r="E696" s="5" t="s">
        <v>30</v>
      </c>
      <c r="F696" s="8">
        <v>246998.1648</v>
      </c>
      <c r="G696" s="8">
        <v>199264.0484</v>
      </c>
      <c r="H696" s="8">
        <v>145029.68580000001</v>
      </c>
      <c r="I696" s="8">
        <v>109211.2648</v>
      </c>
      <c r="J696" s="8">
        <v>88812.2549</v>
      </c>
      <c r="K696" s="8">
        <v>76063.672300000006</v>
      </c>
      <c r="L696" s="8">
        <v>79863.194799999997</v>
      </c>
      <c r="M696" s="8">
        <v>103327.35830000001</v>
      </c>
      <c r="N696" s="8">
        <v>116724.75139999999</v>
      </c>
      <c r="O696" s="8">
        <v>121219.2963</v>
      </c>
      <c r="P696" s="8">
        <v>128390.3818</v>
      </c>
      <c r="Q696" s="8">
        <v>136676.0613</v>
      </c>
      <c r="R696" s="8">
        <v>145964.70329999999</v>
      </c>
      <c r="S696" s="8">
        <v>145655.5589</v>
      </c>
      <c r="T696" s="8">
        <v>152862.15479999999</v>
      </c>
      <c r="U696" s="8">
        <v>158090.19779999999</v>
      </c>
      <c r="V696" s="8">
        <v>165318.9823</v>
      </c>
      <c r="W696" s="8">
        <v>171360.07879999999</v>
      </c>
      <c r="X696" s="8">
        <v>184399.94829999999</v>
      </c>
      <c r="Y696" s="8">
        <v>202084.86929999999</v>
      </c>
      <c r="Z696" s="8">
        <v>213504.90590000001</v>
      </c>
      <c r="AA696" s="8">
        <v>211211.70850000001</v>
      </c>
      <c r="AB696" s="8">
        <v>215293.69510000001</v>
      </c>
      <c r="AC696" s="8">
        <v>205025.64060000001</v>
      </c>
    </row>
    <row r="697" spans="1:29" x14ac:dyDescent="0.3">
      <c r="A697" s="6" t="s">
        <v>365</v>
      </c>
      <c r="B697" s="3">
        <f t="shared" si="10"/>
        <v>2023</v>
      </c>
      <c r="C697" s="3">
        <v>11</v>
      </c>
      <c r="D697" s="3" t="s">
        <v>29</v>
      </c>
      <c r="E697" s="3" t="s">
        <v>31</v>
      </c>
      <c r="F697" s="9">
        <v>211930.66190000001</v>
      </c>
      <c r="G697" s="9">
        <v>160547.6446</v>
      </c>
      <c r="H697" s="9">
        <v>111058.07180000001</v>
      </c>
      <c r="I697" s="9">
        <v>79606.711800000005</v>
      </c>
      <c r="J697" s="9">
        <v>64209.783900000002</v>
      </c>
      <c r="K697" s="9">
        <v>57183.531300000002</v>
      </c>
      <c r="L697" s="9">
        <v>63331.277399999999</v>
      </c>
      <c r="M697" s="9">
        <v>87982.670800000007</v>
      </c>
      <c r="N697" s="9">
        <v>104299.2113</v>
      </c>
      <c r="O697" s="9">
        <v>127334.3668</v>
      </c>
      <c r="P697" s="9">
        <v>151889.28400000001</v>
      </c>
      <c r="Q697" s="9">
        <v>163561.78719999999</v>
      </c>
      <c r="R697" s="9">
        <v>172706.59650000001</v>
      </c>
      <c r="S697" s="9">
        <v>172000.6159</v>
      </c>
      <c r="T697" s="9">
        <v>168586.21789999999</v>
      </c>
      <c r="U697" s="9">
        <v>159200.46669999999</v>
      </c>
      <c r="V697" s="9">
        <v>162339.17559999999</v>
      </c>
      <c r="W697" s="9">
        <v>170090.49460000001</v>
      </c>
      <c r="X697" s="9">
        <v>188494.53520000001</v>
      </c>
      <c r="Y697" s="9">
        <v>222369.51180000001</v>
      </c>
      <c r="Z697" s="9">
        <v>246209.89689999999</v>
      </c>
      <c r="AA697" s="9">
        <v>247835.16620000001</v>
      </c>
      <c r="AB697" s="9">
        <v>253942.3414</v>
      </c>
      <c r="AC697" s="9">
        <v>244508.03950000001</v>
      </c>
    </row>
    <row r="698" spans="1:29" x14ac:dyDescent="0.3">
      <c r="A698" s="7" t="s">
        <v>366</v>
      </c>
      <c r="B698" s="5">
        <f t="shared" si="10"/>
        <v>2023</v>
      </c>
      <c r="C698" s="5">
        <v>11</v>
      </c>
      <c r="D698" s="5" t="s">
        <v>29</v>
      </c>
      <c r="E698" s="5" t="s">
        <v>31</v>
      </c>
      <c r="F698" s="8">
        <v>262324.78379999998</v>
      </c>
      <c r="G698" s="8">
        <v>202911.50039999999</v>
      </c>
      <c r="H698" s="8">
        <v>142133.62280000001</v>
      </c>
      <c r="I698" s="8">
        <v>100379.3138</v>
      </c>
      <c r="J698" s="8">
        <v>77444.541800000006</v>
      </c>
      <c r="K698" s="8">
        <v>65751.657699999996</v>
      </c>
      <c r="L698" s="8">
        <v>71797.171700000006</v>
      </c>
      <c r="M698" s="8">
        <v>93189.334499999997</v>
      </c>
      <c r="N698" s="8">
        <v>108239.9357</v>
      </c>
      <c r="O698" s="8">
        <v>131850.5289</v>
      </c>
      <c r="P698" s="8">
        <v>145537.20180000001</v>
      </c>
      <c r="Q698" s="8">
        <v>158373.53779999999</v>
      </c>
      <c r="R698" s="8">
        <v>166382.24479999999</v>
      </c>
      <c r="S698" s="8">
        <v>164031.2524</v>
      </c>
      <c r="T698" s="8">
        <v>162956.2414</v>
      </c>
      <c r="U698" s="8">
        <v>166350.6158</v>
      </c>
      <c r="V698" s="8">
        <v>167326.54939999999</v>
      </c>
      <c r="W698" s="8">
        <v>177840.7928</v>
      </c>
      <c r="X698" s="8">
        <v>197066.6594</v>
      </c>
      <c r="Y698" s="8">
        <v>237093.2023</v>
      </c>
      <c r="Z698" s="8">
        <v>264310.02960000001</v>
      </c>
      <c r="AA698" s="8">
        <v>271906.9056</v>
      </c>
      <c r="AB698" s="8">
        <v>274955.04229999997</v>
      </c>
      <c r="AC698" s="8">
        <v>267410.71860000002</v>
      </c>
    </row>
    <row r="699" spans="1:29" x14ac:dyDescent="0.3">
      <c r="A699" s="6" t="s">
        <v>367</v>
      </c>
      <c r="B699" s="3">
        <f t="shared" si="10"/>
        <v>2023</v>
      </c>
      <c r="C699" s="3">
        <v>11</v>
      </c>
      <c r="D699" s="3" t="s">
        <v>29</v>
      </c>
      <c r="E699" s="3" t="s">
        <v>31</v>
      </c>
      <c r="F699" s="9">
        <v>291429.26569999999</v>
      </c>
      <c r="G699" s="9">
        <v>231529.24350000001</v>
      </c>
      <c r="H699" s="9">
        <v>161627.06580000001</v>
      </c>
      <c r="I699" s="9">
        <v>114293.68640000001</v>
      </c>
      <c r="J699" s="9">
        <v>88237.679799999998</v>
      </c>
      <c r="K699" s="9">
        <v>76843.405299999999</v>
      </c>
      <c r="L699" s="9">
        <v>79403.483399999997</v>
      </c>
      <c r="M699" s="9">
        <v>103615.15330000001</v>
      </c>
      <c r="N699" s="9">
        <v>118840.2539</v>
      </c>
      <c r="O699" s="9">
        <v>143671.65179999999</v>
      </c>
      <c r="P699" s="9">
        <v>162611.09700000001</v>
      </c>
      <c r="Q699" s="9">
        <v>172159.0092</v>
      </c>
      <c r="R699" s="9">
        <v>180488.54329999999</v>
      </c>
      <c r="S699" s="9">
        <v>175201.51620000001</v>
      </c>
      <c r="T699" s="9">
        <v>174770.14509999999</v>
      </c>
      <c r="U699" s="9">
        <v>174152.60990000001</v>
      </c>
      <c r="V699" s="9">
        <v>173498.08499999999</v>
      </c>
      <c r="W699" s="9">
        <v>185073.3854</v>
      </c>
      <c r="X699" s="9">
        <v>204089.03909999999</v>
      </c>
      <c r="Y699" s="9">
        <v>247016.14840000001</v>
      </c>
      <c r="Z699" s="9">
        <v>273898.38170000003</v>
      </c>
      <c r="AA699" s="9">
        <v>282287.67340000003</v>
      </c>
      <c r="AB699" s="9">
        <v>285568.90639999998</v>
      </c>
      <c r="AC699" s="9">
        <v>277189.86300000001</v>
      </c>
    </row>
    <row r="700" spans="1:29" x14ac:dyDescent="0.3">
      <c r="A700" s="7" t="s">
        <v>368</v>
      </c>
      <c r="B700" s="5">
        <f t="shared" si="10"/>
        <v>2023</v>
      </c>
      <c r="C700" s="5">
        <v>11</v>
      </c>
      <c r="D700" s="5" t="s">
        <v>29</v>
      </c>
      <c r="E700" s="5" t="s">
        <v>31</v>
      </c>
      <c r="F700" s="8">
        <v>298492.0883</v>
      </c>
      <c r="G700" s="8">
        <v>241345.0724</v>
      </c>
      <c r="H700" s="8">
        <v>174287.37839999999</v>
      </c>
      <c r="I700" s="8">
        <v>125225.5463</v>
      </c>
      <c r="J700" s="8">
        <v>95024.092799999999</v>
      </c>
      <c r="K700" s="8">
        <v>78455.282600000006</v>
      </c>
      <c r="L700" s="8">
        <v>85342.231799999994</v>
      </c>
      <c r="M700" s="8">
        <v>110198.1868</v>
      </c>
      <c r="N700" s="8">
        <v>125866.8575</v>
      </c>
      <c r="O700" s="8">
        <v>153257.81969999999</v>
      </c>
      <c r="P700" s="8">
        <v>175548.38130000001</v>
      </c>
      <c r="Q700" s="8">
        <v>187573.83840000001</v>
      </c>
      <c r="R700" s="8">
        <v>196146.23480000001</v>
      </c>
      <c r="S700" s="8">
        <v>190959.2452</v>
      </c>
      <c r="T700" s="8">
        <v>189211.79199999999</v>
      </c>
      <c r="U700" s="8">
        <v>188631.33439999999</v>
      </c>
      <c r="V700" s="8">
        <v>185415.70850000001</v>
      </c>
      <c r="W700" s="8">
        <v>199704.57560000001</v>
      </c>
      <c r="X700" s="8">
        <v>223790.2121</v>
      </c>
      <c r="Y700" s="8">
        <v>264346.06199999998</v>
      </c>
      <c r="Z700" s="8">
        <v>291597.0625</v>
      </c>
      <c r="AA700" s="8">
        <v>299693.63520000002</v>
      </c>
      <c r="AB700" s="8">
        <v>305780.52240000002</v>
      </c>
      <c r="AC700" s="8">
        <v>293499.08</v>
      </c>
    </row>
    <row r="701" spans="1:29" x14ac:dyDescent="0.3">
      <c r="A701" s="6" t="s">
        <v>369</v>
      </c>
      <c r="B701" s="3">
        <f t="shared" si="10"/>
        <v>2023</v>
      </c>
      <c r="C701" s="3">
        <v>12</v>
      </c>
      <c r="D701" s="3" t="s">
        <v>29</v>
      </c>
      <c r="E701" s="3" t="s">
        <v>31</v>
      </c>
      <c r="F701" s="9">
        <v>317560.8014</v>
      </c>
      <c r="G701" s="9">
        <v>255978.83429999999</v>
      </c>
      <c r="H701" s="9">
        <v>185148.01639999999</v>
      </c>
      <c r="I701" s="9">
        <v>133680.95329999999</v>
      </c>
      <c r="J701" s="9">
        <v>104387.9679</v>
      </c>
      <c r="K701" s="9">
        <v>86567.262300000002</v>
      </c>
      <c r="L701" s="9">
        <v>90694.012400000007</v>
      </c>
      <c r="M701" s="9">
        <v>114456.1194</v>
      </c>
      <c r="N701" s="9">
        <v>134819.8438</v>
      </c>
      <c r="O701" s="9">
        <v>161774.65760000001</v>
      </c>
      <c r="P701" s="9">
        <v>181411.39660000001</v>
      </c>
      <c r="Q701" s="9">
        <v>190778.31909999999</v>
      </c>
      <c r="R701" s="9">
        <v>201532.1539</v>
      </c>
      <c r="S701" s="9">
        <v>202006.54680000001</v>
      </c>
      <c r="T701" s="9">
        <v>194576.44130000001</v>
      </c>
      <c r="U701" s="9">
        <v>191279.91209999999</v>
      </c>
      <c r="V701" s="9">
        <v>188920.97140000001</v>
      </c>
      <c r="W701" s="9">
        <v>200581.2297</v>
      </c>
      <c r="X701" s="9">
        <v>221366.74950000001</v>
      </c>
      <c r="Y701" s="9">
        <v>260913.69779999999</v>
      </c>
      <c r="Z701" s="9">
        <v>288600.90090000001</v>
      </c>
      <c r="AA701" s="9">
        <v>301748.8199</v>
      </c>
      <c r="AB701" s="9">
        <v>306656.48369999998</v>
      </c>
      <c r="AC701" s="9">
        <v>292232.04310000001</v>
      </c>
    </row>
    <row r="702" spans="1:29" x14ac:dyDescent="0.3">
      <c r="A702" s="7" t="s">
        <v>370</v>
      </c>
      <c r="B702" s="5">
        <f t="shared" si="10"/>
        <v>2023</v>
      </c>
      <c r="C702" s="5">
        <v>12</v>
      </c>
      <c r="D702" s="5" t="s">
        <v>29</v>
      </c>
      <c r="E702" s="5" t="s">
        <v>32</v>
      </c>
      <c r="F702" s="8">
        <v>320510.93680000002</v>
      </c>
      <c r="G702" s="8">
        <v>265615.39490000001</v>
      </c>
      <c r="H702" s="8">
        <v>195987.28080000001</v>
      </c>
      <c r="I702" s="8">
        <v>144983.40979999999</v>
      </c>
      <c r="J702" s="8">
        <v>113852.69590000001</v>
      </c>
      <c r="K702" s="8">
        <v>93047.281300000002</v>
      </c>
      <c r="L702" s="8">
        <v>94551.6924</v>
      </c>
      <c r="M702" s="8">
        <v>118819.5816</v>
      </c>
      <c r="N702" s="8">
        <v>135227.7519</v>
      </c>
      <c r="O702" s="8">
        <v>144855.18410000001</v>
      </c>
      <c r="P702" s="8">
        <v>156126.9423</v>
      </c>
      <c r="Q702" s="8">
        <v>162472.16589999999</v>
      </c>
      <c r="R702" s="8">
        <v>167861.9963</v>
      </c>
      <c r="S702" s="8">
        <v>171649.60980000001</v>
      </c>
      <c r="T702" s="8">
        <v>174766.02160000001</v>
      </c>
      <c r="U702" s="8">
        <v>176005.57399999999</v>
      </c>
      <c r="V702" s="8">
        <v>175275.65</v>
      </c>
      <c r="W702" s="8">
        <v>179449.42879999999</v>
      </c>
      <c r="X702" s="8">
        <v>187729.7029</v>
      </c>
      <c r="Y702" s="8">
        <v>203947.11840000001</v>
      </c>
      <c r="Z702" s="8">
        <v>219233.76250000001</v>
      </c>
      <c r="AA702" s="8">
        <v>217547.79860000001</v>
      </c>
      <c r="AB702" s="8">
        <v>226259.4099</v>
      </c>
      <c r="AC702" s="8">
        <v>218022.61550000001</v>
      </c>
    </row>
    <row r="703" spans="1:29" x14ac:dyDescent="0.3">
      <c r="A703" s="6" t="s">
        <v>371</v>
      </c>
      <c r="B703" s="3">
        <f t="shared" si="10"/>
        <v>2023</v>
      </c>
      <c r="C703" s="3">
        <v>12</v>
      </c>
      <c r="D703" s="3" t="s">
        <v>29</v>
      </c>
      <c r="E703" s="3" t="s">
        <v>30</v>
      </c>
      <c r="F703" s="9">
        <v>235021.67730000001</v>
      </c>
      <c r="G703" s="9">
        <v>187086.33489999999</v>
      </c>
      <c r="H703" s="9">
        <v>133715.46280000001</v>
      </c>
      <c r="I703" s="9">
        <v>99874.512300000002</v>
      </c>
      <c r="J703" s="9">
        <v>83689.439400000003</v>
      </c>
      <c r="K703" s="9">
        <v>72988.233300000007</v>
      </c>
      <c r="L703" s="9">
        <v>78479.404800000004</v>
      </c>
      <c r="M703" s="9">
        <v>101648.6234</v>
      </c>
      <c r="N703" s="9">
        <v>117203.6823</v>
      </c>
      <c r="O703" s="9">
        <v>124217.5803</v>
      </c>
      <c r="P703" s="9">
        <v>128715.6339</v>
      </c>
      <c r="Q703" s="9">
        <v>141190.44080000001</v>
      </c>
      <c r="R703" s="9">
        <v>150767.44880000001</v>
      </c>
      <c r="S703" s="9">
        <v>151635.0264</v>
      </c>
      <c r="T703" s="9">
        <v>155012.68830000001</v>
      </c>
      <c r="U703" s="9">
        <v>157753.26389999999</v>
      </c>
      <c r="V703" s="9">
        <v>166243.2763</v>
      </c>
      <c r="W703" s="9">
        <v>179103.61300000001</v>
      </c>
      <c r="X703" s="9">
        <v>191779.31969999999</v>
      </c>
      <c r="Y703" s="9">
        <v>208166.7328</v>
      </c>
      <c r="Z703" s="9">
        <v>219716.52299999999</v>
      </c>
      <c r="AA703" s="9">
        <v>219195.2182</v>
      </c>
      <c r="AB703" s="9">
        <v>223565.28289999999</v>
      </c>
      <c r="AC703" s="9">
        <v>213690.67249999999</v>
      </c>
    </row>
    <row r="704" spans="1:29" x14ac:dyDescent="0.3">
      <c r="A704" s="7" t="s">
        <v>372</v>
      </c>
      <c r="B704" s="5">
        <f t="shared" si="10"/>
        <v>2023</v>
      </c>
      <c r="C704" s="5">
        <v>12</v>
      </c>
      <c r="D704" s="5" t="s">
        <v>29</v>
      </c>
      <c r="E704" s="5" t="s">
        <v>31</v>
      </c>
      <c r="F704" s="8">
        <v>224092.6593</v>
      </c>
      <c r="G704" s="8">
        <v>171075.63140000001</v>
      </c>
      <c r="H704" s="8">
        <v>116378.5009</v>
      </c>
      <c r="I704" s="8">
        <v>83786.104800000001</v>
      </c>
      <c r="J704" s="8">
        <v>68040.208400000003</v>
      </c>
      <c r="K704" s="8">
        <v>59544.228799999997</v>
      </c>
      <c r="L704" s="8">
        <v>68843.887400000007</v>
      </c>
      <c r="M704" s="8">
        <v>100037.7086</v>
      </c>
      <c r="N704" s="8">
        <v>116871.74559999999</v>
      </c>
      <c r="O704" s="8">
        <v>146395.59280000001</v>
      </c>
      <c r="P704" s="8">
        <v>167444.359</v>
      </c>
      <c r="Q704" s="8">
        <v>177055.14720000001</v>
      </c>
      <c r="R704" s="8">
        <v>186443.54699999999</v>
      </c>
      <c r="S704" s="8">
        <v>184084.18</v>
      </c>
      <c r="T704" s="8">
        <v>173273.10380000001</v>
      </c>
      <c r="U704" s="8">
        <v>167357.17120000001</v>
      </c>
      <c r="V704" s="8">
        <v>163027.80129999999</v>
      </c>
      <c r="W704" s="8">
        <v>173142.954</v>
      </c>
      <c r="X704" s="8">
        <v>194464.10070000001</v>
      </c>
      <c r="Y704" s="8">
        <v>231930.97760000001</v>
      </c>
      <c r="Z704" s="8">
        <v>251480.98259999999</v>
      </c>
      <c r="AA704" s="8">
        <v>255509.0534</v>
      </c>
      <c r="AB704" s="8">
        <v>262339.86979999999</v>
      </c>
      <c r="AC704" s="8">
        <v>248637.05650000001</v>
      </c>
    </row>
    <row r="705" spans="1:29" x14ac:dyDescent="0.3">
      <c r="A705" s="6" t="s">
        <v>373</v>
      </c>
      <c r="B705" s="3">
        <f t="shared" si="10"/>
        <v>2023</v>
      </c>
      <c r="C705" s="3">
        <v>12</v>
      </c>
      <c r="D705" s="3" t="s">
        <v>29</v>
      </c>
      <c r="E705" s="3" t="s">
        <v>31</v>
      </c>
      <c r="F705" s="9">
        <v>272303.37229999999</v>
      </c>
      <c r="G705" s="9">
        <v>211929.0183</v>
      </c>
      <c r="H705" s="9">
        <v>146287.2549</v>
      </c>
      <c r="I705" s="9">
        <v>102464.4868</v>
      </c>
      <c r="J705" s="9">
        <v>77678.285799999998</v>
      </c>
      <c r="K705" s="9">
        <v>65412.430200000003</v>
      </c>
      <c r="L705" s="9">
        <v>70609.903099999996</v>
      </c>
      <c r="M705" s="9">
        <v>95132.955100000006</v>
      </c>
      <c r="N705" s="9">
        <v>108523.69289999999</v>
      </c>
      <c r="O705" s="9">
        <v>131737.4418</v>
      </c>
      <c r="P705" s="9">
        <v>147845.14780000001</v>
      </c>
      <c r="Q705" s="9">
        <v>157716.58489999999</v>
      </c>
      <c r="R705" s="9">
        <v>160786.62640000001</v>
      </c>
      <c r="S705" s="9">
        <v>160922.16190000001</v>
      </c>
      <c r="T705" s="9">
        <v>157097.67540000001</v>
      </c>
      <c r="U705" s="9">
        <v>151593.3124</v>
      </c>
      <c r="V705" s="9">
        <v>140728.98199999999</v>
      </c>
      <c r="W705" s="9">
        <v>155838.83420000001</v>
      </c>
      <c r="X705" s="9">
        <v>177649.08840000001</v>
      </c>
      <c r="Y705" s="9">
        <v>218149.28339999999</v>
      </c>
      <c r="Z705" s="9">
        <v>243758.41649999999</v>
      </c>
      <c r="AA705" s="9">
        <v>247092.8689</v>
      </c>
      <c r="AB705" s="9">
        <v>256160.0134</v>
      </c>
      <c r="AC705" s="9">
        <v>249663.3021</v>
      </c>
    </row>
    <row r="706" spans="1:29" x14ac:dyDescent="0.3">
      <c r="A706" s="7" t="s">
        <v>374</v>
      </c>
      <c r="B706" s="5">
        <f t="shared" si="10"/>
        <v>2023</v>
      </c>
      <c r="C706" s="5">
        <v>12</v>
      </c>
      <c r="D706" s="5" t="s">
        <v>29</v>
      </c>
      <c r="E706" s="5" t="s">
        <v>31</v>
      </c>
      <c r="F706" s="8">
        <v>266238.16340000002</v>
      </c>
      <c r="G706" s="8">
        <v>206820.07680000001</v>
      </c>
      <c r="H706" s="8">
        <v>144080.59640000001</v>
      </c>
      <c r="I706" s="8">
        <v>102506.0744</v>
      </c>
      <c r="J706" s="8">
        <v>82083.998800000001</v>
      </c>
      <c r="K706" s="8">
        <v>67933.1924</v>
      </c>
      <c r="L706" s="8">
        <v>73171.754300000001</v>
      </c>
      <c r="M706" s="8">
        <v>98037.976800000004</v>
      </c>
      <c r="N706" s="8">
        <v>113364.0754</v>
      </c>
      <c r="O706" s="8">
        <v>136065.96299999999</v>
      </c>
      <c r="P706" s="8">
        <v>150423.46090000001</v>
      </c>
      <c r="Q706" s="8">
        <v>159146.71230000001</v>
      </c>
      <c r="R706" s="8">
        <v>165950.56890000001</v>
      </c>
      <c r="S706" s="8">
        <v>163366.21840000001</v>
      </c>
      <c r="T706" s="8">
        <v>156443.17790000001</v>
      </c>
      <c r="U706" s="8">
        <v>155408.5269</v>
      </c>
      <c r="V706" s="8">
        <v>152213.57689999999</v>
      </c>
      <c r="W706" s="8">
        <v>161676.38029999999</v>
      </c>
      <c r="X706" s="8">
        <v>184441.96539999999</v>
      </c>
      <c r="Y706" s="8">
        <v>222696.76990000001</v>
      </c>
      <c r="Z706" s="8">
        <v>245167.01180000001</v>
      </c>
      <c r="AA706" s="8">
        <v>248200.1361</v>
      </c>
      <c r="AB706" s="8">
        <v>257789.4129</v>
      </c>
      <c r="AC706" s="8">
        <v>251031.2065</v>
      </c>
    </row>
    <row r="707" spans="1:29" x14ac:dyDescent="0.3">
      <c r="A707" s="6" t="s">
        <v>375</v>
      </c>
      <c r="B707" s="3">
        <f t="shared" ref="B707:B770" si="11">VALUE(LEFT(A707,4))</f>
        <v>2023</v>
      </c>
      <c r="C707" s="3">
        <v>12</v>
      </c>
      <c r="D707" s="3" t="s">
        <v>29</v>
      </c>
      <c r="E707" s="3" t="s">
        <v>31</v>
      </c>
      <c r="F707" s="9">
        <v>269736.67139999999</v>
      </c>
      <c r="G707" s="9">
        <v>209889.04629999999</v>
      </c>
      <c r="H707" s="9">
        <v>147841.34580000001</v>
      </c>
      <c r="I707" s="9">
        <v>104483.5384</v>
      </c>
      <c r="J707" s="9">
        <v>81514.706300000005</v>
      </c>
      <c r="K707" s="9">
        <v>68232.024900000004</v>
      </c>
      <c r="L707" s="9">
        <v>75202.193799999994</v>
      </c>
      <c r="M707" s="9">
        <v>98384.282900000006</v>
      </c>
      <c r="N707" s="9">
        <v>113384.2049</v>
      </c>
      <c r="O707" s="9">
        <v>136237.84950000001</v>
      </c>
      <c r="P707" s="9">
        <v>154150.1514</v>
      </c>
      <c r="Q707" s="9">
        <v>159982.6194</v>
      </c>
      <c r="R707" s="9">
        <v>169130.52189999999</v>
      </c>
      <c r="S707" s="9">
        <v>163549.8303</v>
      </c>
      <c r="T707" s="9">
        <v>155964.49369999999</v>
      </c>
      <c r="U707" s="9">
        <v>155500.17230000001</v>
      </c>
      <c r="V707" s="9">
        <v>151428.035</v>
      </c>
      <c r="W707" s="9">
        <v>163658.25940000001</v>
      </c>
      <c r="X707" s="9">
        <v>184495.73680000001</v>
      </c>
      <c r="Y707" s="9">
        <v>222173.3499</v>
      </c>
      <c r="Z707" s="9">
        <v>241945.5338</v>
      </c>
      <c r="AA707" s="9">
        <v>248817.48689999999</v>
      </c>
      <c r="AB707" s="9">
        <v>259537.6488</v>
      </c>
      <c r="AC707" s="9">
        <v>252764.92050000001</v>
      </c>
    </row>
    <row r="708" spans="1:29" x14ac:dyDescent="0.3">
      <c r="A708" s="7" t="s">
        <v>376</v>
      </c>
      <c r="B708" s="5">
        <f t="shared" si="11"/>
        <v>2023</v>
      </c>
      <c r="C708" s="5">
        <v>12</v>
      </c>
      <c r="D708" s="5" t="s">
        <v>29</v>
      </c>
      <c r="E708" s="5" t="s">
        <v>31</v>
      </c>
      <c r="F708" s="8">
        <v>271527.42540000001</v>
      </c>
      <c r="G708" s="8">
        <v>207733.69779999999</v>
      </c>
      <c r="H708" s="8">
        <v>148020.26629999999</v>
      </c>
      <c r="I708" s="8">
        <v>108471.2834</v>
      </c>
      <c r="J708" s="8">
        <v>85431.953200000004</v>
      </c>
      <c r="K708" s="8">
        <v>72081.792400000006</v>
      </c>
      <c r="L708" s="8">
        <v>74916.018800000005</v>
      </c>
      <c r="M708" s="8">
        <v>99148.556299999997</v>
      </c>
      <c r="N708" s="8">
        <v>115348.3744</v>
      </c>
      <c r="O708" s="8">
        <v>139941.72880000001</v>
      </c>
      <c r="P708" s="8">
        <v>148298.67559999999</v>
      </c>
      <c r="Q708" s="8">
        <v>156787.18369999999</v>
      </c>
      <c r="R708" s="8">
        <v>158323.1323</v>
      </c>
      <c r="S708" s="8">
        <v>160744.0784</v>
      </c>
      <c r="T708" s="8">
        <v>154000.31839999999</v>
      </c>
      <c r="U708" s="8">
        <v>151206.39000000001</v>
      </c>
      <c r="V708" s="8">
        <v>149044.5987</v>
      </c>
      <c r="W708" s="8">
        <v>157082.54010000001</v>
      </c>
      <c r="X708" s="8">
        <v>172563.5068</v>
      </c>
      <c r="Y708" s="8">
        <v>210617.10750000001</v>
      </c>
      <c r="Z708" s="8">
        <v>232011.52530000001</v>
      </c>
      <c r="AA708" s="8">
        <v>239555.24470000001</v>
      </c>
      <c r="AB708" s="8">
        <v>248372.36850000001</v>
      </c>
      <c r="AC708" s="8">
        <v>242626.27499999999</v>
      </c>
    </row>
    <row r="709" spans="1:29" x14ac:dyDescent="0.3">
      <c r="A709" s="6" t="s">
        <v>377</v>
      </c>
      <c r="B709" s="3">
        <f t="shared" si="11"/>
        <v>2023</v>
      </c>
      <c r="C709" s="3">
        <v>12</v>
      </c>
      <c r="D709" s="3" t="s">
        <v>29</v>
      </c>
      <c r="E709" s="3" t="s">
        <v>32</v>
      </c>
      <c r="F709" s="9">
        <v>264444.31079999998</v>
      </c>
      <c r="G709" s="9">
        <v>205774.69779999999</v>
      </c>
      <c r="H709" s="9">
        <v>146909.4909</v>
      </c>
      <c r="I709" s="9">
        <v>109544.5708</v>
      </c>
      <c r="J709" s="9">
        <v>88002.291800000006</v>
      </c>
      <c r="K709" s="9">
        <v>74375.018599999996</v>
      </c>
      <c r="L709" s="9">
        <v>74921.745200000005</v>
      </c>
      <c r="M709" s="9">
        <v>93770.766799999998</v>
      </c>
      <c r="N709" s="9">
        <v>102431.1871</v>
      </c>
      <c r="O709" s="9">
        <v>109317.2147</v>
      </c>
      <c r="P709" s="9">
        <v>118446.1629</v>
      </c>
      <c r="Q709" s="9">
        <v>125677.2288</v>
      </c>
      <c r="R709" s="9">
        <v>130311.0128</v>
      </c>
      <c r="S709" s="9">
        <v>137180.05379999999</v>
      </c>
      <c r="T709" s="9">
        <v>140045.4503</v>
      </c>
      <c r="U709" s="9">
        <v>143011.6053</v>
      </c>
      <c r="V709" s="9">
        <v>141021.05530000001</v>
      </c>
      <c r="W709" s="9">
        <v>143086.82430000001</v>
      </c>
      <c r="X709" s="9">
        <v>154273.22330000001</v>
      </c>
      <c r="Y709" s="9">
        <v>174071.9583</v>
      </c>
      <c r="Z709" s="9">
        <v>180072.05110000001</v>
      </c>
      <c r="AA709" s="9">
        <v>182363.16759999999</v>
      </c>
      <c r="AB709" s="9">
        <v>192300.94289999999</v>
      </c>
      <c r="AC709" s="9">
        <v>193601.06849999999</v>
      </c>
    </row>
    <row r="710" spans="1:29" x14ac:dyDescent="0.3">
      <c r="A710" s="7" t="s">
        <v>378</v>
      </c>
      <c r="B710" s="5">
        <f t="shared" si="11"/>
        <v>2023</v>
      </c>
      <c r="C710" s="5">
        <v>12</v>
      </c>
      <c r="D710" s="5" t="s">
        <v>29</v>
      </c>
      <c r="E710" s="5" t="s">
        <v>30</v>
      </c>
      <c r="F710" s="8">
        <v>208622.97630000001</v>
      </c>
      <c r="G710" s="8">
        <v>160281.38329999999</v>
      </c>
      <c r="H710" s="8">
        <v>115529.1229</v>
      </c>
      <c r="I710" s="8">
        <v>87921.856799999994</v>
      </c>
      <c r="J710" s="8">
        <v>73042.105299999996</v>
      </c>
      <c r="K710" s="8">
        <v>62159.801800000001</v>
      </c>
      <c r="L710" s="8">
        <v>66995.876399999994</v>
      </c>
      <c r="M710" s="8">
        <v>86361.744300000006</v>
      </c>
      <c r="N710" s="8">
        <v>97279.628800000006</v>
      </c>
      <c r="O710" s="8">
        <v>103120.8848</v>
      </c>
      <c r="P710" s="8">
        <v>107219.82279999999</v>
      </c>
      <c r="Q710" s="8">
        <v>113640.6073</v>
      </c>
      <c r="R710" s="8">
        <v>123516.3933</v>
      </c>
      <c r="S710" s="8">
        <v>126703.1091</v>
      </c>
      <c r="T710" s="8">
        <v>131321.63639999999</v>
      </c>
      <c r="U710" s="8">
        <v>134004.90640000001</v>
      </c>
      <c r="V710" s="8">
        <v>137700.32930000001</v>
      </c>
      <c r="W710" s="8">
        <v>148420.31779999999</v>
      </c>
      <c r="X710" s="8">
        <v>161973.9503</v>
      </c>
      <c r="Y710" s="8">
        <v>173562.4197</v>
      </c>
      <c r="Z710" s="8">
        <v>181991.95929999999</v>
      </c>
      <c r="AA710" s="8">
        <v>184527.61790000001</v>
      </c>
      <c r="AB710" s="8">
        <v>192412.13329999999</v>
      </c>
      <c r="AC710" s="8">
        <v>186270.93650000001</v>
      </c>
    </row>
    <row r="711" spans="1:29" x14ac:dyDescent="0.3">
      <c r="A711" s="6" t="s">
        <v>379</v>
      </c>
      <c r="B711" s="3">
        <f t="shared" si="11"/>
        <v>2023</v>
      </c>
      <c r="C711" s="3">
        <v>12</v>
      </c>
      <c r="D711" s="3" t="s">
        <v>29</v>
      </c>
      <c r="E711" s="3" t="s">
        <v>31</v>
      </c>
      <c r="F711" s="9">
        <v>192221.9264</v>
      </c>
      <c r="G711" s="9">
        <v>144076.23879999999</v>
      </c>
      <c r="H711" s="9">
        <v>96916.468800000002</v>
      </c>
      <c r="I711" s="9">
        <v>70443.901299999998</v>
      </c>
      <c r="J711" s="9">
        <v>56294.861299999997</v>
      </c>
      <c r="K711" s="9">
        <v>49381.924299999999</v>
      </c>
      <c r="L711" s="9">
        <v>55582.981299999999</v>
      </c>
      <c r="M711" s="9">
        <v>77268.648300000001</v>
      </c>
      <c r="N711" s="9">
        <v>93080.455300000001</v>
      </c>
      <c r="O711" s="9">
        <v>114451.8104</v>
      </c>
      <c r="P711" s="9">
        <v>134932.772</v>
      </c>
      <c r="Q711" s="9">
        <v>146649.99600000001</v>
      </c>
      <c r="R711" s="9">
        <v>152683.87609999999</v>
      </c>
      <c r="S711" s="9">
        <v>154176.25140000001</v>
      </c>
      <c r="T711" s="9">
        <v>156311.9528</v>
      </c>
      <c r="U711" s="9">
        <v>159312.66140000001</v>
      </c>
      <c r="V711" s="9">
        <v>159907.09580000001</v>
      </c>
      <c r="W711" s="9">
        <v>166476.09789999999</v>
      </c>
      <c r="X711" s="9">
        <v>181905.42679999999</v>
      </c>
      <c r="Y711" s="9">
        <v>219170.57389999999</v>
      </c>
      <c r="Z711" s="9">
        <v>239692.7102</v>
      </c>
      <c r="AA711" s="9">
        <v>244119.69940000001</v>
      </c>
      <c r="AB711" s="9">
        <v>252336.59830000001</v>
      </c>
      <c r="AC711" s="9">
        <v>248403.49400000001</v>
      </c>
    </row>
    <row r="712" spans="1:29" x14ac:dyDescent="0.3">
      <c r="A712" s="7" t="s">
        <v>380</v>
      </c>
      <c r="B712" s="5">
        <f t="shared" si="11"/>
        <v>2023</v>
      </c>
      <c r="C712" s="5">
        <v>12</v>
      </c>
      <c r="D712" s="5" t="s">
        <v>29</v>
      </c>
      <c r="E712" s="5" t="s">
        <v>31</v>
      </c>
      <c r="F712" s="8">
        <v>267608.88179999997</v>
      </c>
      <c r="G712" s="8">
        <v>209408.60980000001</v>
      </c>
      <c r="H712" s="8">
        <v>146656.7868</v>
      </c>
      <c r="I712" s="8">
        <v>100473.85830000001</v>
      </c>
      <c r="J712" s="8">
        <v>77759.270799999998</v>
      </c>
      <c r="K712" s="8">
        <v>65449.628299999997</v>
      </c>
      <c r="L712" s="8">
        <v>71337.135699999999</v>
      </c>
      <c r="M712" s="8">
        <v>94108.156400000007</v>
      </c>
      <c r="N712" s="8">
        <v>108149.67359999999</v>
      </c>
      <c r="O712" s="8">
        <v>129716.2703</v>
      </c>
      <c r="P712" s="8">
        <v>150752.32180000001</v>
      </c>
      <c r="Q712" s="8">
        <v>159572.41699999999</v>
      </c>
      <c r="R712" s="8">
        <v>167606.18489999999</v>
      </c>
      <c r="S712" s="8">
        <v>164870.1974</v>
      </c>
      <c r="T712" s="8">
        <v>161855.29449999999</v>
      </c>
      <c r="U712" s="8">
        <v>160066.5858</v>
      </c>
      <c r="V712" s="8">
        <v>157315.55489999999</v>
      </c>
      <c r="W712" s="8">
        <v>165662.95050000001</v>
      </c>
      <c r="X712" s="8">
        <v>185298.8518</v>
      </c>
      <c r="Y712" s="8">
        <v>224873.26180000001</v>
      </c>
      <c r="Z712" s="8">
        <v>247079.53950000001</v>
      </c>
      <c r="AA712" s="8">
        <v>253436.60939999999</v>
      </c>
      <c r="AB712" s="8">
        <v>263503.54379999998</v>
      </c>
      <c r="AC712" s="8">
        <v>255775.10149999999</v>
      </c>
    </row>
    <row r="713" spans="1:29" x14ac:dyDescent="0.3">
      <c r="A713" s="6" t="s">
        <v>381</v>
      </c>
      <c r="B713" s="3">
        <f t="shared" si="11"/>
        <v>2023</v>
      </c>
      <c r="C713" s="3">
        <v>12</v>
      </c>
      <c r="D713" s="3" t="s">
        <v>29</v>
      </c>
      <c r="E713" s="3" t="s">
        <v>31</v>
      </c>
      <c r="F713" s="9">
        <v>275445.06189999997</v>
      </c>
      <c r="G713" s="9">
        <v>214279.64480000001</v>
      </c>
      <c r="H713" s="9">
        <v>150727.7243</v>
      </c>
      <c r="I713" s="9">
        <v>107727.5558</v>
      </c>
      <c r="J713" s="9">
        <v>83906.950400000002</v>
      </c>
      <c r="K713" s="9">
        <v>71084.557799999995</v>
      </c>
      <c r="L713" s="9">
        <v>75889.537299999996</v>
      </c>
      <c r="M713" s="9">
        <v>97465.121899999998</v>
      </c>
      <c r="N713" s="9">
        <v>113620.4273</v>
      </c>
      <c r="O713" s="9">
        <v>136458.09280000001</v>
      </c>
      <c r="P713" s="9">
        <v>152495.27480000001</v>
      </c>
      <c r="Q713" s="9">
        <v>156527.51500000001</v>
      </c>
      <c r="R713" s="9">
        <v>163520.86489999999</v>
      </c>
      <c r="S713" s="9">
        <v>155524.2893</v>
      </c>
      <c r="T713" s="9">
        <v>155442.5203</v>
      </c>
      <c r="U713" s="9">
        <v>154814.73790000001</v>
      </c>
      <c r="V713" s="9">
        <v>152941.22829999999</v>
      </c>
      <c r="W713" s="9">
        <v>158156.12729999999</v>
      </c>
      <c r="X713" s="9">
        <v>178743.66560000001</v>
      </c>
      <c r="Y713" s="9">
        <v>217390.72630000001</v>
      </c>
      <c r="Z713" s="9">
        <v>239176.14660000001</v>
      </c>
      <c r="AA713" s="9">
        <v>241123.39509999999</v>
      </c>
      <c r="AB713" s="9">
        <v>253296.9411</v>
      </c>
      <c r="AC713" s="9">
        <v>248374.26079999999</v>
      </c>
    </row>
    <row r="714" spans="1:29" x14ac:dyDescent="0.3">
      <c r="A714" s="7" t="s">
        <v>382</v>
      </c>
      <c r="B714" s="5">
        <f t="shared" si="11"/>
        <v>2023</v>
      </c>
      <c r="C714" s="5">
        <v>12</v>
      </c>
      <c r="D714" s="5" t="s">
        <v>29</v>
      </c>
      <c r="E714" s="5" t="s">
        <v>31</v>
      </c>
      <c r="F714" s="8">
        <v>265589.25829999999</v>
      </c>
      <c r="G714" s="8">
        <v>203426.4319</v>
      </c>
      <c r="H714" s="8">
        <v>145369.93479999999</v>
      </c>
      <c r="I714" s="8">
        <v>101765.62330000001</v>
      </c>
      <c r="J714" s="8">
        <v>80647.582299999995</v>
      </c>
      <c r="K714" s="8">
        <v>66797.754799999995</v>
      </c>
      <c r="L714" s="8">
        <v>71517.000799999994</v>
      </c>
      <c r="M714" s="8">
        <v>91540.229800000001</v>
      </c>
      <c r="N714" s="8">
        <v>105074.55130000001</v>
      </c>
      <c r="O714" s="8">
        <v>126754.35709999999</v>
      </c>
      <c r="P714" s="8">
        <v>139116.60159999999</v>
      </c>
      <c r="Q714" s="8">
        <v>148741.66529999999</v>
      </c>
      <c r="R714" s="8">
        <v>158532.0974</v>
      </c>
      <c r="S714" s="8">
        <v>160317.74590000001</v>
      </c>
      <c r="T714" s="8">
        <v>156737.68700000001</v>
      </c>
      <c r="U714" s="8">
        <v>161922.5858</v>
      </c>
      <c r="V714" s="8">
        <v>165862.93710000001</v>
      </c>
      <c r="W714" s="8">
        <v>170900.53839999999</v>
      </c>
      <c r="X714" s="8">
        <v>188805.55379999999</v>
      </c>
      <c r="Y714" s="8">
        <v>222475.50330000001</v>
      </c>
      <c r="Z714" s="8">
        <v>251021.82130000001</v>
      </c>
      <c r="AA714" s="8">
        <v>256662.3063</v>
      </c>
      <c r="AB714" s="8">
        <v>266854.52439999999</v>
      </c>
      <c r="AC714" s="8">
        <v>264476.94339999999</v>
      </c>
    </row>
    <row r="715" spans="1:29" x14ac:dyDescent="0.3">
      <c r="A715" s="6" t="s">
        <v>383</v>
      </c>
      <c r="B715" s="3">
        <f t="shared" si="11"/>
        <v>2023</v>
      </c>
      <c r="C715" s="3">
        <v>12</v>
      </c>
      <c r="D715" s="3" t="s">
        <v>29</v>
      </c>
      <c r="E715" s="3" t="s">
        <v>31</v>
      </c>
      <c r="F715" s="9">
        <v>292481.93430000002</v>
      </c>
      <c r="G715" s="9">
        <v>235037.8738</v>
      </c>
      <c r="H715" s="9">
        <v>170126.55729999999</v>
      </c>
      <c r="I715" s="9">
        <v>120441.86629999999</v>
      </c>
      <c r="J715" s="9">
        <v>90851.134699999995</v>
      </c>
      <c r="K715" s="9">
        <v>76302.386899999998</v>
      </c>
      <c r="L715" s="9">
        <v>78872.001600000003</v>
      </c>
      <c r="M715" s="9">
        <v>98925.600999999995</v>
      </c>
      <c r="N715" s="9">
        <v>112757.41280000001</v>
      </c>
      <c r="O715" s="9">
        <v>139796.0436</v>
      </c>
      <c r="P715" s="9">
        <v>161980.47949999999</v>
      </c>
      <c r="Q715" s="9">
        <v>173363.24859999999</v>
      </c>
      <c r="R715" s="9">
        <v>183681.6869</v>
      </c>
      <c r="S715" s="9">
        <v>185842.48579999999</v>
      </c>
      <c r="T715" s="9">
        <v>184939.5528</v>
      </c>
      <c r="U715" s="9">
        <v>186993.6287</v>
      </c>
      <c r="V715" s="9">
        <v>188387.38579999999</v>
      </c>
      <c r="W715" s="9">
        <v>195107.43890000001</v>
      </c>
      <c r="X715" s="9">
        <v>215201.63560000001</v>
      </c>
      <c r="Y715" s="9">
        <v>249526.4613</v>
      </c>
      <c r="Z715" s="9">
        <v>269757.49540000001</v>
      </c>
      <c r="AA715" s="9">
        <v>276220.18280000001</v>
      </c>
      <c r="AB715" s="9">
        <v>282549.82939999999</v>
      </c>
      <c r="AC715" s="9">
        <v>276990.49449999997</v>
      </c>
    </row>
    <row r="716" spans="1:29" x14ac:dyDescent="0.3">
      <c r="A716" s="7" t="s">
        <v>384</v>
      </c>
      <c r="B716" s="5">
        <f t="shared" si="11"/>
        <v>2023</v>
      </c>
      <c r="C716" s="5">
        <v>12</v>
      </c>
      <c r="D716" s="5" t="s">
        <v>29</v>
      </c>
      <c r="E716" s="5" t="s">
        <v>32</v>
      </c>
      <c r="F716" s="8">
        <v>305042.12439999997</v>
      </c>
      <c r="G716" s="8">
        <v>253823.0313</v>
      </c>
      <c r="H716" s="8">
        <v>190720.08780000001</v>
      </c>
      <c r="I716" s="8">
        <v>140703.35630000001</v>
      </c>
      <c r="J716" s="8">
        <v>111466.63189999999</v>
      </c>
      <c r="K716" s="8">
        <v>91720.250799999994</v>
      </c>
      <c r="L716" s="8">
        <v>91092.198799999998</v>
      </c>
      <c r="M716" s="8">
        <v>114495.5248</v>
      </c>
      <c r="N716" s="8">
        <v>132451.32250000001</v>
      </c>
      <c r="O716" s="8">
        <v>145127.05850000001</v>
      </c>
      <c r="P716" s="8">
        <v>160201.2935</v>
      </c>
      <c r="Q716" s="8">
        <v>171557.6018</v>
      </c>
      <c r="R716" s="8">
        <v>184806.72959999999</v>
      </c>
      <c r="S716" s="8">
        <v>194217.25339999999</v>
      </c>
      <c r="T716" s="8">
        <v>202369.4074</v>
      </c>
      <c r="U716" s="8">
        <v>206438.13680000001</v>
      </c>
      <c r="V716" s="8">
        <v>213186.85339999999</v>
      </c>
      <c r="W716" s="8">
        <v>213138.4418</v>
      </c>
      <c r="X716" s="8">
        <v>223904.6925</v>
      </c>
      <c r="Y716" s="8">
        <v>243382.5079</v>
      </c>
      <c r="Z716" s="8">
        <v>258700.67</v>
      </c>
      <c r="AA716" s="8">
        <v>263141.76689999999</v>
      </c>
      <c r="AB716" s="8">
        <v>261738.7029</v>
      </c>
      <c r="AC716" s="8">
        <v>254392.29199999999</v>
      </c>
    </row>
    <row r="717" spans="1:29" x14ac:dyDescent="0.3">
      <c r="A717" s="6" t="s">
        <v>385</v>
      </c>
      <c r="B717" s="3">
        <f t="shared" si="11"/>
        <v>2023</v>
      </c>
      <c r="C717" s="3">
        <v>12</v>
      </c>
      <c r="D717" s="3" t="s">
        <v>29</v>
      </c>
      <c r="E717" s="3" t="s">
        <v>30</v>
      </c>
      <c r="F717" s="9">
        <v>274221.53490000003</v>
      </c>
      <c r="G717" s="9">
        <v>217276.45329999999</v>
      </c>
      <c r="H717" s="9">
        <v>162537.83590000001</v>
      </c>
      <c r="I717" s="9">
        <v>119289.20879999999</v>
      </c>
      <c r="J717" s="9">
        <v>94391.638900000005</v>
      </c>
      <c r="K717" s="9">
        <v>79988.324399999998</v>
      </c>
      <c r="L717" s="9">
        <v>85841.882299999997</v>
      </c>
      <c r="M717" s="9">
        <v>112260.37089999999</v>
      </c>
      <c r="N717" s="9">
        <v>129684.5524</v>
      </c>
      <c r="O717" s="9">
        <v>141919.2965</v>
      </c>
      <c r="P717" s="9">
        <v>157545.54089999999</v>
      </c>
      <c r="Q717" s="9">
        <v>172319.8947</v>
      </c>
      <c r="R717" s="9">
        <v>188173.89920000001</v>
      </c>
      <c r="S717" s="9">
        <v>199376.82149999999</v>
      </c>
      <c r="T717" s="9">
        <v>203633.47529999999</v>
      </c>
      <c r="U717" s="9">
        <v>212613.71489999999</v>
      </c>
      <c r="V717" s="9">
        <v>213118.31940000001</v>
      </c>
      <c r="W717" s="9">
        <v>224238.02230000001</v>
      </c>
      <c r="X717" s="9">
        <v>235510.44390000001</v>
      </c>
      <c r="Y717" s="9">
        <v>247714.26730000001</v>
      </c>
      <c r="Z717" s="9">
        <v>258450.37469999999</v>
      </c>
      <c r="AA717" s="9">
        <v>254780.97589999999</v>
      </c>
      <c r="AB717" s="9">
        <v>253738.45370000001</v>
      </c>
      <c r="AC717" s="9">
        <v>240519.60860000001</v>
      </c>
    </row>
    <row r="718" spans="1:29" x14ac:dyDescent="0.3">
      <c r="A718" s="7" t="s">
        <v>386</v>
      </c>
      <c r="B718" s="5">
        <f t="shared" si="11"/>
        <v>2023</v>
      </c>
      <c r="C718" s="5">
        <v>12</v>
      </c>
      <c r="D718" s="5" t="s">
        <v>29</v>
      </c>
      <c r="E718" s="5" t="s">
        <v>31</v>
      </c>
      <c r="F718" s="8">
        <v>249569.20389999999</v>
      </c>
      <c r="G718" s="8">
        <v>197612.34539999999</v>
      </c>
      <c r="H718" s="8">
        <v>137122.6059</v>
      </c>
      <c r="I718" s="8">
        <v>95900.599799999996</v>
      </c>
      <c r="J718" s="8">
        <v>78269.944900000002</v>
      </c>
      <c r="K718" s="8">
        <v>67467.027799999996</v>
      </c>
      <c r="L718" s="8">
        <v>78007.118400000007</v>
      </c>
      <c r="M718" s="8">
        <v>108248.7928</v>
      </c>
      <c r="N718" s="8">
        <v>132146.15100000001</v>
      </c>
      <c r="O718" s="8">
        <v>168719.2444</v>
      </c>
      <c r="P718" s="8">
        <v>200941.4687</v>
      </c>
      <c r="Q718" s="8">
        <v>216278.47210000001</v>
      </c>
      <c r="R718" s="8">
        <v>227896.21239999999</v>
      </c>
      <c r="S718" s="8">
        <v>227318.34830000001</v>
      </c>
      <c r="T718" s="8">
        <v>223628.34099999999</v>
      </c>
      <c r="U718" s="8">
        <v>220674.89079999999</v>
      </c>
      <c r="V718" s="8">
        <v>215457.791</v>
      </c>
      <c r="W718" s="8">
        <v>223858.42439999999</v>
      </c>
      <c r="X718" s="8">
        <v>243120.2879</v>
      </c>
      <c r="Y718" s="8">
        <v>285569.46370000002</v>
      </c>
      <c r="Z718" s="8">
        <v>310573.76199999999</v>
      </c>
      <c r="AA718" s="8">
        <v>311616.36469999998</v>
      </c>
      <c r="AB718" s="8">
        <v>313096.3947</v>
      </c>
      <c r="AC718" s="8">
        <v>300672.14889999997</v>
      </c>
    </row>
    <row r="719" spans="1:29" x14ac:dyDescent="0.3">
      <c r="A719" s="6" t="s">
        <v>387</v>
      </c>
      <c r="B719" s="3">
        <f t="shared" si="11"/>
        <v>2023</v>
      </c>
      <c r="C719" s="3">
        <v>12</v>
      </c>
      <c r="D719" s="3" t="s">
        <v>29</v>
      </c>
      <c r="E719" s="3" t="s">
        <v>31</v>
      </c>
      <c r="F719" s="9">
        <v>318062.55579999997</v>
      </c>
      <c r="G719" s="9">
        <v>249750.5753</v>
      </c>
      <c r="H719" s="9">
        <v>180280.31289999999</v>
      </c>
      <c r="I719" s="9">
        <v>129703.6283</v>
      </c>
      <c r="J719" s="9">
        <v>101673.55590000001</v>
      </c>
      <c r="K719" s="9">
        <v>84458.582899999994</v>
      </c>
      <c r="L719" s="9">
        <v>85446.973299999998</v>
      </c>
      <c r="M719" s="9">
        <v>112016.4143</v>
      </c>
      <c r="N719" s="9">
        <v>129189.89939999999</v>
      </c>
      <c r="O719" s="9">
        <v>158677.8646</v>
      </c>
      <c r="P719" s="9">
        <v>185948.70269999999</v>
      </c>
      <c r="Q719" s="9">
        <v>195046.99340000001</v>
      </c>
      <c r="R719" s="9">
        <v>202757.3064</v>
      </c>
      <c r="S719" s="9">
        <v>200659.4662</v>
      </c>
      <c r="T719" s="9">
        <v>200287.95619999999</v>
      </c>
      <c r="U719" s="9">
        <v>200058.31460000001</v>
      </c>
      <c r="V719" s="9">
        <v>190513.6728</v>
      </c>
      <c r="W719" s="9">
        <v>200492.81479999999</v>
      </c>
      <c r="X719" s="9">
        <v>219353.9878</v>
      </c>
      <c r="Y719" s="9">
        <v>260171.7928</v>
      </c>
      <c r="Z719" s="9">
        <v>287875.47480000003</v>
      </c>
      <c r="AA719" s="9">
        <v>293374.45049999998</v>
      </c>
      <c r="AB719" s="9">
        <v>298340.90039999998</v>
      </c>
      <c r="AC719" s="9">
        <v>284291.67499999999</v>
      </c>
    </row>
    <row r="720" spans="1:29" x14ac:dyDescent="0.3">
      <c r="A720" s="7" t="s">
        <v>388</v>
      </c>
      <c r="B720" s="5">
        <f t="shared" si="11"/>
        <v>2023</v>
      </c>
      <c r="C720" s="5">
        <v>12</v>
      </c>
      <c r="D720" s="5" t="s">
        <v>29</v>
      </c>
      <c r="E720" s="5" t="s">
        <v>31</v>
      </c>
      <c r="F720" s="8">
        <v>304073.58429999999</v>
      </c>
      <c r="G720" s="8">
        <v>244357.24340000001</v>
      </c>
      <c r="H720" s="8">
        <v>176128.47529999999</v>
      </c>
      <c r="I720" s="8">
        <v>125708.0148</v>
      </c>
      <c r="J720" s="8">
        <v>94914.134900000005</v>
      </c>
      <c r="K720" s="8">
        <v>79498.842799999999</v>
      </c>
      <c r="L720" s="8">
        <v>81003.562300000005</v>
      </c>
      <c r="M720" s="8">
        <v>104302.4319</v>
      </c>
      <c r="N720" s="8">
        <v>121787.955</v>
      </c>
      <c r="O720" s="8">
        <v>153293.81589999999</v>
      </c>
      <c r="P720" s="8">
        <v>182416.20019999999</v>
      </c>
      <c r="Q720" s="8">
        <v>201264.6188</v>
      </c>
      <c r="R720" s="8">
        <v>212432.10800000001</v>
      </c>
      <c r="S720" s="8">
        <v>211304.14670000001</v>
      </c>
      <c r="T720" s="8">
        <v>207885.21290000001</v>
      </c>
      <c r="U720" s="8">
        <v>207701.45420000001</v>
      </c>
      <c r="V720" s="8">
        <v>209967.31210000001</v>
      </c>
      <c r="W720" s="8">
        <v>220967.9319</v>
      </c>
      <c r="X720" s="8">
        <v>244161.04389999999</v>
      </c>
      <c r="Y720" s="8">
        <v>287284.49089999998</v>
      </c>
      <c r="Z720" s="8">
        <v>315298.11139999999</v>
      </c>
      <c r="AA720" s="8">
        <v>323979.2965</v>
      </c>
      <c r="AB720" s="8">
        <v>326308.95890000003</v>
      </c>
      <c r="AC720" s="8">
        <v>309680.96549999999</v>
      </c>
    </row>
    <row r="721" spans="1:29" x14ac:dyDescent="0.3">
      <c r="A721" s="6" t="s">
        <v>389</v>
      </c>
      <c r="B721" s="3">
        <f t="shared" si="11"/>
        <v>2023</v>
      </c>
      <c r="C721" s="3">
        <v>12</v>
      </c>
      <c r="D721" s="3" t="s">
        <v>29</v>
      </c>
      <c r="E721" s="3" t="s">
        <v>31</v>
      </c>
      <c r="F721" s="9">
        <v>338565.29580000002</v>
      </c>
      <c r="G721" s="9">
        <v>274165.55619999999</v>
      </c>
      <c r="H721" s="9">
        <v>201545.20180000001</v>
      </c>
      <c r="I721" s="9">
        <v>144366.32079999999</v>
      </c>
      <c r="J721" s="9">
        <v>110618.5384</v>
      </c>
      <c r="K721" s="9">
        <v>91847.036699999997</v>
      </c>
      <c r="L721" s="9">
        <v>92694.988800000006</v>
      </c>
      <c r="M721" s="9">
        <v>117902.89109999999</v>
      </c>
      <c r="N721" s="9">
        <v>140790.60449999999</v>
      </c>
      <c r="O721" s="9">
        <v>176626.15489999999</v>
      </c>
      <c r="P721" s="9">
        <v>205824.06959999999</v>
      </c>
      <c r="Q721" s="9">
        <v>222522.72320000001</v>
      </c>
      <c r="R721" s="9">
        <v>233207.62340000001</v>
      </c>
      <c r="S721" s="9">
        <v>231002.74840000001</v>
      </c>
      <c r="T721" s="9">
        <v>224923.6317</v>
      </c>
      <c r="U721" s="9">
        <v>228586.22020000001</v>
      </c>
      <c r="V721" s="9">
        <v>230221.05780000001</v>
      </c>
      <c r="W721" s="9">
        <v>238457.24179999999</v>
      </c>
      <c r="X721" s="9">
        <v>258594.7916</v>
      </c>
      <c r="Y721" s="9">
        <v>303361.61259999999</v>
      </c>
      <c r="Z721" s="9">
        <v>333022.33850000001</v>
      </c>
      <c r="AA721" s="9">
        <v>337542.21590000001</v>
      </c>
      <c r="AB721" s="9">
        <v>341846.97399999999</v>
      </c>
      <c r="AC721" s="9">
        <v>324198.0576</v>
      </c>
    </row>
    <row r="722" spans="1:29" x14ac:dyDescent="0.3">
      <c r="A722" s="7" t="s">
        <v>390</v>
      </c>
      <c r="B722" s="5">
        <f t="shared" si="11"/>
        <v>2023</v>
      </c>
      <c r="C722" s="5">
        <v>12</v>
      </c>
      <c r="D722" s="5" t="s">
        <v>29</v>
      </c>
      <c r="E722" s="5" t="s">
        <v>31</v>
      </c>
      <c r="F722" s="8">
        <v>348117.36440000002</v>
      </c>
      <c r="G722" s="8">
        <v>289751.77529999998</v>
      </c>
      <c r="H722" s="8">
        <v>217147.1274</v>
      </c>
      <c r="I722" s="8">
        <v>159569.19990000001</v>
      </c>
      <c r="J722" s="8">
        <v>122807.17630000001</v>
      </c>
      <c r="K722" s="8">
        <v>101349.1424</v>
      </c>
      <c r="L722" s="8">
        <v>99628.123300000007</v>
      </c>
      <c r="M722" s="8">
        <v>129384.7199</v>
      </c>
      <c r="N722" s="8">
        <v>155471.23800000001</v>
      </c>
      <c r="O722" s="8">
        <v>185900.8596</v>
      </c>
      <c r="P722" s="8">
        <v>213639.19630000001</v>
      </c>
      <c r="Q722" s="8">
        <v>232739.63680000001</v>
      </c>
      <c r="R722" s="8">
        <v>241053.1153</v>
      </c>
      <c r="S722" s="8">
        <v>239515.6453</v>
      </c>
      <c r="T722" s="8">
        <v>239648.3989</v>
      </c>
      <c r="U722" s="8">
        <v>237515.0937</v>
      </c>
      <c r="V722" s="8">
        <v>233924.84969999999</v>
      </c>
      <c r="W722" s="8">
        <v>245275.6967</v>
      </c>
      <c r="X722" s="8">
        <v>259196.13990000001</v>
      </c>
      <c r="Y722" s="8">
        <v>306221.06640000001</v>
      </c>
      <c r="Z722" s="8">
        <v>340474.13929999998</v>
      </c>
      <c r="AA722" s="8">
        <v>352187.74890000001</v>
      </c>
      <c r="AB722" s="8">
        <v>350976.65490000002</v>
      </c>
      <c r="AC722" s="8">
        <v>331899.63250000001</v>
      </c>
    </row>
    <row r="723" spans="1:29" x14ac:dyDescent="0.3">
      <c r="A723" s="6" t="s">
        <v>391</v>
      </c>
      <c r="B723" s="3">
        <f t="shared" si="11"/>
        <v>2023</v>
      </c>
      <c r="C723" s="3">
        <v>12</v>
      </c>
      <c r="D723" s="3" t="s">
        <v>29</v>
      </c>
      <c r="E723" s="3" t="s">
        <v>32</v>
      </c>
      <c r="F723" s="9">
        <v>365746.10729999997</v>
      </c>
      <c r="G723" s="9">
        <v>303897.09539999999</v>
      </c>
      <c r="H723" s="9">
        <v>233513.60630000001</v>
      </c>
      <c r="I723" s="9">
        <v>173492.53080000001</v>
      </c>
      <c r="J723" s="9">
        <v>138273.19839999999</v>
      </c>
      <c r="K723" s="9">
        <v>115657.9982</v>
      </c>
      <c r="L723" s="9">
        <v>112105.9811</v>
      </c>
      <c r="M723" s="9">
        <v>134170.43859999999</v>
      </c>
      <c r="N723" s="9">
        <v>155803.79329999999</v>
      </c>
      <c r="O723" s="9">
        <v>172341.62789999999</v>
      </c>
      <c r="P723" s="9">
        <v>190604.5343</v>
      </c>
      <c r="Q723" s="9">
        <v>198431.6924</v>
      </c>
      <c r="R723" s="9">
        <v>205377.84880000001</v>
      </c>
      <c r="S723" s="9">
        <v>208059.7384</v>
      </c>
      <c r="T723" s="9">
        <v>217147.3223</v>
      </c>
      <c r="U723" s="9">
        <v>216600.4363</v>
      </c>
      <c r="V723" s="9">
        <v>215376.2243</v>
      </c>
      <c r="W723" s="9">
        <v>219325.88380000001</v>
      </c>
      <c r="X723" s="9">
        <v>228124.98389999999</v>
      </c>
      <c r="Y723" s="9">
        <v>246829.37880000001</v>
      </c>
      <c r="Z723" s="9">
        <v>259773.31839999999</v>
      </c>
      <c r="AA723" s="9">
        <v>259705.1972</v>
      </c>
      <c r="AB723" s="9">
        <v>263804.59539999999</v>
      </c>
      <c r="AC723" s="9">
        <v>252969.72349999999</v>
      </c>
    </row>
    <row r="724" spans="1:29" x14ac:dyDescent="0.3">
      <c r="A724" s="7" t="s">
        <v>392</v>
      </c>
      <c r="B724" s="5">
        <f t="shared" si="11"/>
        <v>2023</v>
      </c>
      <c r="C724" s="5">
        <v>12</v>
      </c>
      <c r="D724" s="5" t="s">
        <v>29</v>
      </c>
      <c r="E724" s="5" t="s">
        <v>30</v>
      </c>
      <c r="F724" s="8">
        <v>268667.16480000003</v>
      </c>
      <c r="G724" s="8">
        <v>215505.08290000001</v>
      </c>
      <c r="H724" s="8">
        <v>156423.48300000001</v>
      </c>
      <c r="I724" s="8">
        <v>116549.1136</v>
      </c>
      <c r="J724" s="8">
        <v>92302.529899999994</v>
      </c>
      <c r="K724" s="8">
        <v>78257.723899999997</v>
      </c>
      <c r="L724" s="8">
        <v>82744.077300000004</v>
      </c>
      <c r="M724" s="8">
        <v>109287.45080000001</v>
      </c>
      <c r="N724" s="8">
        <v>127397.17570000001</v>
      </c>
      <c r="O724" s="8">
        <v>137769.24849999999</v>
      </c>
      <c r="P724" s="8">
        <v>147686.1053</v>
      </c>
      <c r="Q724" s="8">
        <v>160989.87890000001</v>
      </c>
      <c r="R724" s="8">
        <v>169588.4933</v>
      </c>
      <c r="S724" s="8">
        <v>174174.7959</v>
      </c>
      <c r="T724" s="8">
        <v>172505.05350000001</v>
      </c>
      <c r="U724" s="8">
        <v>177619.7316</v>
      </c>
      <c r="V724" s="8">
        <v>178530.84229999999</v>
      </c>
      <c r="W724" s="8">
        <v>181704.3204</v>
      </c>
      <c r="X724" s="8">
        <v>192169.5662</v>
      </c>
      <c r="Y724" s="8">
        <v>198898.59450000001</v>
      </c>
      <c r="Z724" s="8">
        <v>210457.04440000001</v>
      </c>
      <c r="AA724" s="8">
        <v>209703.81539999999</v>
      </c>
      <c r="AB724" s="8">
        <v>219752.1214</v>
      </c>
      <c r="AC724" s="8">
        <v>214184.5295</v>
      </c>
    </row>
    <row r="725" spans="1:29" x14ac:dyDescent="0.3">
      <c r="A725" s="6" t="s">
        <v>393</v>
      </c>
      <c r="B725" s="3">
        <f t="shared" si="11"/>
        <v>2023</v>
      </c>
      <c r="C725" s="3">
        <v>12</v>
      </c>
      <c r="D725" s="3" t="s">
        <v>29</v>
      </c>
      <c r="E725" s="3" t="s">
        <v>30</v>
      </c>
      <c r="F725" s="9">
        <v>231346.8199</v>
      </c>
      <c r="G725" s="9">
        <v>183263.69810000001</v>
      </c>
      <c r="H725" s="9">
        <v>127890.7619</v>
      </c>
      <c r="I725" s="9">
        <v>91035.239400000006</v>
      </c>
      <c r="J725" s="9">
        <v>74877.469800000006</v>
      </c>
      <c r="K725" s="9">
        <v>66859.697899999999</v>
      </c>
      <c r="L725" s="9">
        <v>71526.323900000003</v>
      </c>
      <c r="M725" s="9">
        <v>97809.070300000007</v>
      </c>
      <c r="N725" s="9">
        <v>117579.27830000001</v>
      </c>
      <c r="O725" s="9">
        <v>128860.3474</v>
      </c>
      <c r="P725" s="9">
        <v>139986.48370000001</v>
      </c>
      <c r="Q725" s="9">
        <v>154734.2359</v>
      </c>
      <c r="R725" s="9">
        <v>167016.2634</v>
      </c>
      <c r="S725" s="9">
        <v>170034.11489999999</v>
      </c>
      <c r="T725" s="9">
        <v>178876.65289999999</v>
      </c>
      <c r="U725" s="9">
        <v>182081.69330000001</v>
      </c>
      <c r="V725" s="9">
        <v>186956.76879999999</v>
      </c>
      <c r="W725" s="9">
        <v>193990.41039999999</v>
      </c>
      <c r="X725" s="9">
        <v>202002.14249999999</v>
      </c>
      <c r="Y725" s="9">
        <v>217265.52499999999</v>
      </c>
      <c r="Z725" s="9">
        <v>220878.21530000001</v>
      </c>
      <c r="AA725" s="9">
        <v>221074.1844</v>
      </c>
      <c r="AB725" s="9">
        <v>224306.0644</v>
      </c>
      <c r="AC725" s="9">
        <v>218767.09</v>
      </c>
    </row>
    <row r="726" spans="1:29" x14ac:dyDescent="0.3">
      <c r="A726" s="7" t="s">
        <v>394</v>
      </c>
      <c r="B726" s="5">
        <f t="shared" si="11"/>
        <v>2023</v>
      </c>
      <c r="C726" s="5">
        <v>12</v>
      </c>
      <c r="D726" s="5" t="s">
        <v>29</v>
      </c>
      <c r="E726" s="5" t="s">
        <v>31</v>
      </c>
      <c r="F726" s="8">
        <v>226804.1704</v>
      </c>
      <c r="G726" s="8">
        <v>175109.1918</v>
      </c>
      <c r="H726" s="8">
        <v>120760.28079999999</v>
      </c>
      <c r="I726" s="8">
        <v>84717.029200000004</v>
      </c>
      <c r="J726" s="8">
        <v>68899.348199999993</v>
      </c>
      <c r="K726" s="8">
        <v>62574.851699999999</v>
      </c>
      <c r="L726" s="8">
        <v>73461.873900000006</v>
      </c>
      <c r="M726" s="8">
        <v>103106.32829999999</v>
      </c>
      <c r="N726" s="8">
        <v>126482.7625</v>
      </c>
      <c r="O726" s="8">
        <v>153232.07389999999</v>
      </c>
      <c r="P726" s="8">
        <v>174058.40289999999</v>
      </c>
      <c r="Q726" s="8">
        <v>181204.6661</v>
      </c>
      <c r="R726" s="8">
        <v>192219.1207</v>
      </c>
      <c r="S726" s="8">
        <v>189980.94930000001</v>
      </c>
      <c r="T726" s="8">
        <v>184013.26949999999</v>
      </c>
      <c r="U726" s="8">
        <v>176044.99710000001</v>
      </c>
      <c r="V726" s="8">
        <v>177270.16529999999</v>
      </c>
      <c r="W726" s="8">
        <v>188122.27830000001</v>
      </c>
      <c r="X726" s="8">
        <v>206291.8769</v>
      </c>
      <c r="Y726" s="8">
        <v>242862.7268</v>
      </c>
      <c r="Z726" s="8">
        <v>262851.97739999997</v>
      </c>
      <c r="AA726" s="8">
        <v>269112.22739999997</v>
      </c>
      <c r="AB726" s="8">
        <v>274385.67430000001</v>
      </c>
      <c r="AC726" s="8">
        <v>268106.61550000001</v>
      </c>
    </row>
    <row r="727" spans="1:29" x14ac:dyDescent="0.3">
      <c r="A727" s="6" t="s">
        <v>395</v>
      </c>
      <c r="B727" s="3">
        <f t="shared" si="11"/>
        <v>2023</v>
      </c>
      <c r="C727" s="3">
        <v>12</v>
      </c>
      <c r="D727" s="3" t="s">
        <v>29</v>
      </c>
      <c r="E727" s="3" t="s">
        <v>31</v>
      </c>
      <c r="F727" s="9">
        <v>283575.1618</v>
      </c>
      <c r="G727" s="9">
        <v>222100.83180000001</v>
      </c>
      <c r="H727" s="9">
        <v>153680.1293</v>
      </c>
      <c r="I727" s="9">
        <v>107934.4599</v>
      </c>
      <c r="J727" s="9">
        <v>83710.646800000002</v>
      </c>
      <c r="K727" s="9">
        <v>73351.131299999994</v>
      </c>
      <c r="L727" s="9">
        <v>76580.554900000003</v>
      </c>
      <c r="M727" s="9">
        <v>106097.6563</v>
      </c>
      <c r="N727" s="9">
        <v>125783.3254</v>
      </c>
      <c r="O727" s="9">
        <v>150591.15779999999</v>
      </c>
      <c r="P727" s="9">
        <v>165711.745</v>
      </c>
      <c r="Q727" s="9">
        <v>172827.82990000001</v>
      </c>
      <c r="R727" s="9">
        <v>182148.0496</v>
      </c>
      <c r="S727" s="9">
        <v>176657.7268</v>
      </c>
      <c r="T727" s="9">
        <v>170590.59090000001</v>
      </c>
      <c r="U727" s="9">
        <v>169216.43229999999</v>
      </c>
      <c r="V727" s="9">
        <v>168510.2064</v>
      </c>
      <c r="W727" s="9">
        <v>179774.8443</v>
      </c>
      <c r="X727" s="9">
        <v>197539.546</v>
      </c>
      <c r="Y727" s="9">
        <v>235947.6844</v>
      </c>
      <c r="Z727" s="9">
        <v>261247.11919999999</v>
      </c>
      <c r="AA727" s="9">
        <v>265346.2917</v>
      </c>
      <c r="AB727" s="9">
        <v>275795.09989999997</v>
      </c>
      <c r="AC727" s="9">
        <v>266679.79200000002</v>
      </c>
    </row>
    <row r="728" spans="1:29" x14ac:dyDescent="0.3">
      <c r="A728" s="7" t="s">
        <v>396</v>
      </c>
      <c r="B728" s="5">
        <f t="shared" si="11"/>
        <v>2023</v>
      </c>
      <c r="C728" s="5">
        <v>12</v>
      </c>
      <c r="D728" s="5" t="s">
        <v>29</v>
      </c>
      <c r="E728" s="5" t="s">
        <v>31</v>
      </c>
      <c r="F728" s="8">
        <v>284052.28879999998</v>
      </c>
      <c r="G728" s="8">
        <v>225333.62340000001</v>
      </c>
      <c r="H728" s="8">
        <v>160083.1998</v>
      </c>
      <c r="I728" s="8">
        <v>114613.1633</v>
      </c>
      <c r="J728" s="8">
        <v>89290.8514</v>
      </c>
      <c r="K728" s="8">
        <v>73809.337100000004</v>
      </c>
      <c r="L728" s="8">
        <v>79157.245999999999</v>
      </c>
      <c r="M728" s="8">
        <v>110667.9182</v>
      </c>
      <c r="N728" s="8">
        <v>129658.96309999999</v>
      </c>
      <c r="O728" s="8">
        <v>159820.63099999999</v>
      </c>
      <c r="P728" s="8">
        <v>173109.0086</v>
      </c>
      <c r="Q728" s="8">
        <v>179356.7408</v>
      </c>
      <c r="R728" s="8">
        <v>186090.8144</v>
      </c>
      <c r="S728" s="8">
        <v>179644.34940000001</v>
      </c>
      <c r="T728" s="8">
        <v>178020.96909999999</v>
      </c>
      <c r="U728" s="8">
        <v>172611.96909999999</v>
      </c>
      <c r="V728" s="8">
        <v>174676.60829999999</v>
      </c>
      <c r="W728" s="8">
        <v>185347.48689999999</v>
      </c>
      <c r="X728" s="8">
        <v>209099.66930000001</v>
      </c>
      <c r="Y728" s="8">
        <v>245181.8829</v>
      </c>
      <c r="Z728" s="8">
        <v>268387.88189999998</v>
      </c>
      <c r="AA728" s="8">
        <v>272656.52850000001</v>
      </c>
      <c r="AB728" s="8">
        <v>280704.01490000001</v>
      </c>
      <c r="AC728" s="8">
        <v>270005.34000000003</v>
      </c>
    </row>
    <row r="729" spans="1:29" x14ac:dyDescent="0.3">
      <c r="A729" s="6" t="s">
        <v>397</v>
      </c>
      <c r="B729" s="3">
        <f t="shared" si="11"/>
        <v>2023</v>
      </c>
      <c r="C729" s="3">
        <v>12</v>
      </c>
      <c r="D729" s="3" t="s">
        <v>29</v>
      </c>
      <c r="E729" s="3" t="s">
        <v>31</v>
      </c>
      <c r="F729" s="9">
        <v>290176.5013</v>
      </c>
      <c r="G729" s="9">
        <v>230069.1789</v>
      </c>
      <c r="H729" s="9">
        <v>165377.17329999999</v>
      </c>
      <c r="I729" s="9">
        <v>118416.71829999999</v>
      </c>
      <c r="J729" s="9">
        <v>94794.909899999999</v>
      </c>
      <c r="K729" s="9">
        <v>78998.104399999997</v>
      </c>
      <c r="L729" s="9">
        <v>84502.686400000006</v>
      </c>
      <c r="M729" s="9">
        <v>111885.5812</v>
      </c>
      <c r="N729" s="9">
        <v>135211.72099999999</v>
      </c>
      <c r="O729" s="9">
        <v>161989.7457</v>
      </c>
      <c r="P729" s="9">
        <v>176851.10889999999</v>
      </c>
      <c r="Q729" s="9">
        <v>180377.15090000001</v>
      </c>
      <c r="R729" s="9">
        <v>187726.9529</v>
      </c>
      <c r="S729" s="9">
        <v>186014.44080000001</v>
      </c>
      <c r="T729" s="9">
        <v>181878.42509999999</v>
      </c>
      <c r="U729" s="9">
        <v>180141.37940000001</v>
      </c>
      <c r="V729" s="9">
        <v>179669.01930000001</v>
      </c>
      <c r="W729" s="9">
        <v>189870.32329999999</v>
      </c>
      <c r="X729" s="9">
        <v>212350.9394</v>
      </c>
      <c r="Y729" s="9">
        <v>251844.77410000001</v>
      </c>
      <c r="Z729" s="9">
        <v>273586.9228</v>
      </c>
      <c r="AA729" s="9">
        <v>277278.95490000001</v>
      </c>
      <c r="AB729" s="9">
        <v>277534.26929999999</v>
      </c>
      <c r="AC729" s="9">
        <v>273673.46999999997</v>
      </c>
    </row>
    <row r="730" spans="1:29" x14ac:dyDescent="0.3">
      <c r="A730" s="7" t="s">
        <v>398</v>
      </c>
      <c r="B730" s="5">
        <f t="shared" si="11"/>
        <v>2023</v>
      </c>
      <c r="C730" s="5">
        <v>12</v>
      </c>
      <c r="D730" s="5" t="s">
        <v>29</v>
      </c>
      <c r="E730" s="5" t="s">
        <v>32</v>
      </c>
      <c r="F730" s="8">
        <v>298231.65429999999</v>
      </c>
      <c r="G730" s="8">
        <v>237761.00229999999</v>
      </c>
      <c r="H730" s="8">
        <v>174204.4026</v>
      </c>
      <c r="I730" s="8">
        <v>126593.9884</v>
      </c>
      <c r="J730" s="8">
        <v>101296.8328</v>
      </c>
      <c r="K730" s="8">
        <v>86124.2454</v>
      </c>
      <c r="L730" s="8">
        <v>90622.032800000001</v>
      </c>
      <c r="M730" s="8">
        <v>115594.3903</v>
      </c>
      <c r="N730" s="8">
        <v>130349.9225</v>
      </c>
      <c r="O730" s="8">
        <v>141352.76639999999</v>
      </c>
      <c r="P730" s="8">
        <v>152311.85279999999</v>
      </c>
      <c r="Q730" s="8">
        <v>163535.1133</v>
      </c>
      <c r="R730" s="8">
        <v>169099.2764</v>
      </c>
      <c r="S730" s="8">
        <v>176588.30379999999</v>
      </c>
      <c r="T730" s="8">
        <v>182964.8168</v>
      </c>
      <c r="U730" s="8">
        <v>192375.38930000001</v>
      </c>
      <c r="V730" s="8">
        <v>197131.3683</v>
      </c>
      <c r="W730" s="8">
        <v>200759.94779999999</v>
      </c>
      <c r="X730" s="8">
        <v>204187.6813</v>
      </c>
      <c r="Y730" s="8">
        <v>212562.2543</v>
      </c>
      <c r="Z730" s="8">
        <v>216908.14490000001</v>
      </c>
      <c r="AA730" s="8">
        <v>213922.27309999999</v>
      </c>
      <c r="AB730" s="8">
        <v>218856.22380000001</v>
      </c>
      <c r="AC730" s="8">
        <v>215063.0895</v>
      </c>
    </row>
    <row r="731" spans="1:29" x14ac:dyDescent="0.3">
      <c r="A731" s="6" t="s">
        <v>399</v>
      </c>
      <c r="B731" s="3">
        <f t="shared" si="11"/>
        <v>2023</v>
      </c>
      <c r="C731" s="3">
        <v>12</v>
      </c>
      <c r="D731" s="3" t="s">
        <v>29</v>
      </c>
      <c r="E731" s="3" t="s">
        <v>30</v>
      </c>
      <c r="F731" s="9">
        <v>226760.2789</v>
      </c>
      <c r="G731" s="9">
        <v>178872.85200000001</v>
      </c>
      <c r="H731" s="9">
        <v>125994.5398</v>
      </c>
      <c r="I731" s="9">
        <v>88737.065900000001</v>
      </c>
      <c r="J731" s="9">
        <v>72145.085800000001</v>
      </c>
      <c r="K731" s="9">
        <v>62952.808799999999</v>
      </c>
      <c r="L731" s="9">
        <v>68315.927299999996</v>
      </c>
      <c r="M731" s="9">
        <v>93008.918300000005</v>
      </c>
      <c r="N731" s="9">
        <v>109109.11229999999</v>
      </c>
      <c r="O731" s="9">
        <v>114802.65029999999</v>
      </c>
      <c r="P731" s="9">
        <v>128977.5343</v>
      </c>
      <c r="Q731" s="9">
        <v>139491.21119999999</v>
      </c>
      <c r="R731" s="9">
        <v>156992.8694</v>
      </c>
      <c r="S731" s="9">
        <v>162419.98629999999</v>
      </c>
      <c r="T731" s="9">
        <v>166514.6759</v>
      </c>
      <c r="U731" s="9">
        <v>168025.11480000001</v>
      </c>
      <c r="V731" s="9">
        <v>169992.59830000001</v>
      </c>
      <c r="W731" s="9">
        <v>174895.2818</v>
      </c>
      <c r="X731" s="9">
        <v>179917.9895</v>
      </c>
      <c r="Y731" s="9">
        <v>190206.3959</v>
      </c>
      <c r="Z731" s="9">
        <v>197386.823</v>
      </c>
      <c r="AA731" s="9">
        <v>197749.35380000001</v>
      </c>
      <c r="AB731" s="9">
        <v>198231.21239999999</v>
      </c>
      <c r="AC731" s="9">
        <v>190886.06400000001</v>
      </c>
    </row>
    <row r="732" spans="1:29" x14ac:dyDescent="0.3">
      <c r="A732" s="6" t="s">
        <v>400</v>
      </c>
      <c r="B732" s="3">
        <f t="shared" si="11"/>
        <v>2024</v>
      </c>
      <c r="C732" s="3">
        <v>1</v>
      </c>
      <c r="D732" s="3" t="s">
        <v>29</v>
      </c>
      <c r="E732" s="3" t="s">
        <v>30</v>
      </c>
      <c r="F732" s="8">
        <v>203127.33379999999</v>
      </c>
      <c r="G732" s="8">
        <v>164023.60879999999</v>
      </c>
      <c r="H732" s="8">
        <v>122391.1394</v>
      </c>
      <c r="I732" s="8">
        <v>91596.152300000002</v>
      </c>
      <c r="J732" s="8">
        <v>75615.950800000006</v>
      </c>
      <c r="K732" s="8">
        <v>66534.585300000006</v>
      </c>
      <c r="L732" s="8">
        <v>73400.011799999993</v>
      </c>
      <c r="M732" s="8">
        <v>101246.4418</v>
      </c>
      <c r="N732" s="8">
        <v>116222.48579999999</v>
      </c>
      <c r="O732" s="8">
        <v>128055.4618</v>
      </c>
      <c r="P732" s="8">
        <v>136302.50769999999</v>
      </c>
      <c r="Q732" s="8">
        <v>141385.80600000001</v>
      </c>
      <c r="R732" s="8">
        <v>151281.7144</v>
      </c>
      <c r="S732" s="8">
        <v>153071.19330000001</v>
      </c>
      <c r="T732" s="8">
        <v>158309.66529999999</v>
      </c>
      <c r="U732" s="8">
        <v>161491.34</v>
      </c>
      <c r="V732" s="8">
        <v>168498.41889999999</v>
      </c>
      <c r="W732" s="8">
        <v>173519.58530000001</v>
      </c>
      <c r="X732" s="8">
        <v>183708.99290000001</v>
      </c>
      <c r="Y732" s="8">
        <v>196715.28529999999</v>
      </c>
      <c r="Z732" s="8">
        <v>206233.83470000001</v>
      </c>
      <c r="AA732" s="8">
        <v>200956.10740000001</v>
      </c>
      <c r="AB732" s="8">
        <v>208944.9333</v>
      </c>
      <c r="AC732" s="8">
        <v>200785.89110000001</v>
      </c>
    </row>
    <row r="733" spans="1:29" x14ac:dyDescent="0.3">
      <c r="A733" s="7" t="s">
        <v>401</v>
      </c>
      <c r="B733" s="5">
        <f t="shared" si="11"/>
        <v>2024</v>
      </c>
      <c r="C733" s="5">
        <v>1</v>
      </c>
      <c r="D733" s="5" t="s">
        <v>29</v>
      </c>
      <c r="E733" s="5" t="s">
        <v>31</v>
      </c>
      <c r="F733" s="9">
        <v>210631.8854</v>
      </c>
      <c r="G733" s="9">
        <v>157227.09969999999</v>
      </c>
      <c r="H733" s="9">
        <v>104140.4933</v>
      </c>
      <c r="I733" s="9">
        <v>75662.398300000001</v>
      </c>
      <c r="J733" s="9">
        <v>62220.035900000003</v>
      </c>
      <c r="K733" s="9">
        <v>55120.155299999999</v>
      </c>
      <c r="L733" s="9">
        <v>66439.980800000005</v>
      </c>
      <c r="M733" s="9">
        <v>92915.656300000002</v>
      </c>
      <c r="N733" s="9">
        <v>112350.1507</v>
      </c>
      <c r="O733" s="9">
        <v>139782.1257</v>
      </c>
      <c r="P733" s="9">
        <v>162359.71170000001</v>
      </c>
      <c r="Q733" s="9">
        <v>169682.65640000001</v>
      </c>
      <c r="R733" s="9">
        <v>179056.77710000001</v>
      </c>
      <c r="S733" s="9">
        <v>177972.41010000001</v>
      </c>
      <c r="T733" s="9">
        <v>175341.52799999999</v>
      </c>
      <c r="U733" s="9">
        <v>169879.21049999999</v>
      </c>
      <c r="V733" s="9">
        <v>166776.55170000001</v>
      </c>
      <c r="W733" s="9">
        <v>174630.9008</v>
      </c>
      <c r="X733" s="9">
        <v>196109.07759999999</v>
      </c>
      <c r="Y733" s="9">
        <v>230696.2377</v>
      </c>
      <c r="Z733" s="9">
        <v>249921.81950000001</v>
      </c>
      <c r="AA733" s="9">
        <v>248989.24559999999</v>
      </c>
      <c r="AB733" s="9">
        <v>259604.12179999999</v>
      </c>
      <c r="AC733" s="9">
        <v>251911.01300000001</v>
      </c>
    </row>
    <row r="734" spans="1:29" x14ac:dyDescent="0.3">
      <c r="A734" s="6" t="s">
        <v>402</v>
      </c>
      <c r="B734" s="3">
        <f t="shared" si="11"/>
        <v>2024</v>
      </c>
      <c r="C734" s="3">
        <v>1</v>
      </c>
      <c r="D734" s="3" t="s">
        <v>29</v>
      </c>
      <c r="E734" s="3" t="s">
        <v>31</v>
      </c>
      <c r="F734" s="8">
        <v>265728.59529999999</v>
      </c>
      <c r="G734" s="8">
        <v>204335.86439999999</v>
      </c>
      <c r="H734" s="8">
        <v>139158.82680000001</v>
      </c>
      <c r="I734" s="8">
        <v>97492.679399999994</v>
      </c>
      <c r="J734" s="8">
        <v>77154.965800000005</v>
      </c>
      <c r="K734" s="8">
        <v>63899.224800000004</v>
      </c>
      <c r="L734" s="8">
        <v>69662.539300000004</v>
      </c>
      <c r="M734" s="8">
        <v>98114.089399999997</v>
      </c>
      <c r="N734" s="8">
        <v>113925.2392</v>
      </c>
      <c r="O734" s="8">
        <v>136970.33970000001</v>
      </c>
      <c r="P734" s="8">
        <v>155936.7904</v>
      </c>
      <c r="Q734" s="8">
        <v>170883.31280000001</v>
      </c>
      <c r="R734" s="8">
        <v>177281.3426</v>
      </c>
      <c r="S734" s="8">
        <v>172591.18030000001</v>
      </c>
      <c r="T734" s="8">
        <v>170753.09570000001</v>
      </c>
      <c r="U734" s="8">
        <v>167832.1629</v>
      </c>
      <c r="V734" s="8">
        <v>171744.38740000001</v>
      </c>
      <c r="W734" s="8">
        <v>182028.8149</v>
      </c>
      <c r="X734" s="8">
        <v>200584.38440000001</v>
      </c>
      <c r="Y734" s="8">
        <v>237168.28659999999</v>
      </c>
      <c r="Z734" s="8">
        <v>260316.00109999999</v>
      </c>
      <c r="AA734" s="8">
        <v>268251.25380000001</v>
      </c>
      <c r="AB734" s="8">
        <v>275633.28980000003</v>
      </c>
      <c r="AC734" s="8">
        <v>268846.39760000003</v>
      </c>
    </row>
    <row r="735" spans="1:29" x14ac:dyDescent="0.3">
      <c r="A735" s="7" t="s">
        <v>403</v>
      </c>
      <c r="B735" s="5">
        <f t="shared" si="11"/>
        <v>2024</v>
      </c>
      <c r="C735" s="5">
        <v>1</v>
      </c>
      <c r="D735" s="5" t="s">
        <v>29</v>
      </c>
      <c r="E735" s="5" t="s">
        <v>31</v>
      </c>
      <c r="F735" s="9">
        <v>287005.2438</v>
      </c>
      <c r="G735" s="9">
        <v>224848.68830000001</v>
      </c>
      <c r="H735" s="9">
        <v>155079.5993</v>
      </c>
      <c r="I735" s="9">
        <v>108757.44990000001</v>
      </c>
      <c r="J735" s="9">
        <v>85558.773799999995</v>
      </c>
      <c r="K735" s="9">
        <v>72175.664600000004</v>
      </c>
      <c r="L735" s="9">
        <v>77205.404800000004</v>
      </c>
      <c r="M735" s="9">
        <v>106957.8349</v>
      </c>
      <c r="N735" s="9">
        <v>123056.9228</v>
      </c>
      <c r="O735" s="9">
        <v>150291.3064</v>
      </c>
      <c r="P735" s="9">
        <v>166534.12040000001</v>
      </c>
      <c r="Q735" s="9">
        <v>179483.9583</v>
      </c>
      <c r="R735" s="9">
        <v>187689.8414</v>
      </c>
      <c r="S735" s="9">
        <v>180815.1048</v>
      </c>
      <c r="T735" s="9">
        <v>174943.85070000001</v>
      </c>
      <c r="U735" s="9">
        <v>175300.98680000001</v>
      </c>
      <c r="V735" s="9">
        <v>170414.75030000001</v>
      </c>
      <c r="W735" s="9">
        <v>184084.34899999999</v>
      </c>
      <c r="X735" s="9">
        <v>203089.726</v>
      </c>
      <c r="Y735" s="9">
        <v>243309.64199999999</v>
      </c>
      <c r="Z735" s="9">
        <v>264106.07770000002</v>
      </c>
      <c r="AA735" s="9">
        <v>266872.0576</v>
      </c>
      <c r="AB735" s="9">
        <v>274496.01240000001</v>
      </c>
      <c r="AC735" s="9">
        <v>264798.72600000002</v>
      </c>
    </row>
    <row r="736" spans="1:29" x14ac:dyDescent="0.3">
      <c r="A736" s="6" t="s">
        <v>404</v>
      </c>
      <c r="B736" s="3">
        <f t="shared" si="11"/>
        <v>2024</v>
      </c>
      <c r="C736" s="3">
        <v>1</v>
      </c>
      <c r="D736" s="3" t="s">
        <v>29</v>
      </c>
      <c r="E736" s="3" t="s">
        <v>31</v>
      </c>
      <c r="F736" s="8">
        <v>284742.9008</v>
      </c>
      <c r="G736" s="8">
        <v>209862.1986</v>
      </c>
      <c r="H736" s="8">
        <v>153026.72330000001</v>
      </c>
      <c r="I736" s="8">
        <v>109401.3214</v>
      </c>
      <c r="J736" s="8">
        <v>86591.747300000003</v>
      </c>
      <c r="K736" s="8">
        <v>72385.544299999994</v>
      </c>
      <c r="L736" s="8">
        <v>77939.222500000003</v>
      </c>
      <c r="M736" s="8">
        <v>105583.28909999999</v>
      </c>
      <c r="N736" s="8">
        <v>124021.6955</v>
      </c>
      <c r="O736" s="8">
        <v>149369.65849999999</v>
      </c>
      <c r="P736" s="8">
        <v>159401.99230000001</v>
      </c>
      <c r="Q736" s="8">
        <v>167494.39000000001</v>
      </c>
      <c r="R736" s="8">
        <v>173798.4039</v>
      </c>
      <c r="S736" s="8">
        <v>168387.1268</v>
      </c>
      <c r="T736" s="8">
        <v>163777.21789999999</v>
      </c>
      <c r="U736" s="8">
        <v>165101.20970000001</v>
      </c>
      <c r="V736" s="8">
        <v>162979.8057</v>
      </c>
      <c r="W736" s="8">
        <v>174410.6924</v>
      </c>
      <c r="X736" s="8">
        <v>192278.149</v>
      </c>
      <c r="Y736" s="8">
        <v>229862.28690000001</v>
      </c>
      <c r="Z736" s="8">
        <v>255127.60380000001</v>
      </c>
      <c r="AA736" s="8">
        <v>262618.51539999997</v>
      </c>
      <c r="AB736" s="8">
        <v>270830.37540000002</v>
      </c>
      <c r="AC736" s="8">
        <v>265485.6373</v>
      </c>
    </row>
    <row r="737" spans="1:29" x14ac:dyDescent="0.3">
      <c r="A737" s="7" t="s">
        <v>405</v>
      </c>
      <c r="B737" s="5">
        <f t="shared" si="11"/>
        <v>2024</v>
      </c>
      <c r="C737" s="5">
        <v>1</v>
      </c>
      <c r="D737" s="5" t="s">
        <v>29</v>
      </c>
      <c r="E737" s="5" t="s">
        <v>32</v>
      </c>
      <c r="F737" s="9">
        <v>286221.29330000002</v>
      </c>
      <c r="G737" s="9">
        <v>223867.2009</v>
      </c>
      <c r="H737" s="9">
        <v>163103.5373</v>
      </c>
      <c r="I737" s="9">
        <v>120448.70329999999</v>
      </c>
      <c r="J737" s="9">
        <v>95213.373399999997</v>
      </c>
      <c r="K737" s="9">
        <v>81435.956300000005</v>
      </c>
      <c r="L737" s="9">
        <v>86113.3609</v>
      </c>
      <c r="M737" s="9">
        <v>111870.1398</v>
      </c>
      <c r="N737" s="9">
        <v>128500.7393</v>
      </c>
      <c r="O737" s="9">
        <v>140909.41889999999</v>
      </c>
      <c r="P737" s="9">
        <v>148398.38680000001</v>
      </c>
      <c r="Q737" s="9">
        <v>154549.00380000001</v>
      </c>
      <c r="R737" s="9">
        <v>162871.80840000001</v>
      </c>
      <c r="S737" s="9">
        <v>165139.68580000001</v>
      </c>
      <c r="T737" s="9">
        <v>167454.83929999999</v>
      </c>
      <c r="U737" s="9">
        <v>169878.4993</v>
      </c>
      <c r="V737" s="9">
        <v>171318.68040000001</v>
      </c>
      <c r="W737" s="9">
        <v>178364.42129999999</v>
      </c>
      <c r="X737" s="9">
        <v>188619.50829999999</v>
      </c>
      <c r="Y737" s="9">
        <v>208169.7499</v>
      </c>
      <c r="Z737" s="9">
        <v>220510.59359999999</v>
      </c>
      <c r="AA737" s="9">
        <v>224324.94440000001</v>
      </c>
      <c r="AB737" s="9">
        <v>229440.21590000001</v>
      </c>
      <c r="AC737" s="9">
        <v>228369.88449999999</v>
      </c>
    </row>
    <row r="738" spans="1:29" x14ac:dyDescent="0.3">
      <c r="A738" s="6" t="s">
        <v>406</v>
      </c>
      <c r="B738" s="3">
        <f t="shared" si="11"/>
        <v>2024</v>
      </c>
      <c r="C738" s="3">
        <v>1</v>
      </c>
      <c r="D738" s="3" t="s">
        <v>29</v>
      </c>
      <c r="E738" s="3" t="s">
        <v>30</v>
      </c>
      <c r="F738" s="8">
        <v>241465.84640000001</v>
      </c>
      <c r="G738" s="8">
        <v>191301.1428</v>
      </c>
      <c r="H738" s="8">
        <v>135135.92329999999</v>
      </c>
      <c r="I738" s="8">
        <v>98272.471399999995</v>
      </c>
      <c r="J738" s="8">
        <v>78136.141799999998</v>
      </c>
      <c r="K738" s="8">
        <v>67193.622799999997</v>
      </c>
      <c r="L738" s="8">
        <v>75590.497799999997</v>
      </c>
      <c r="M738" s="8">
        <v>103781.02830000001</v>
      </c>
      <c r="N738" s="8">
        <v>120651.6798</v>
      </c>
      <c r="O738" s="8">
        <v>127654.59480000001</v>
      </c>
      <c r="P738" s="8">
        <v>135259.6177</v>
      </c>
      <c r="Q738" s="8">
        <v>150128.3443</v>
      </c>
      <c r="R738" s="8">
        <v>159396.37590000001</v>
      </c>
      <c r="S738" s="8">
        <v>165318.49530000001</v>
      </c>
      <c r="T738" s="8">
        <v>178258.26029999999</v>
      </c>
      <c r="U738" s="8">
        <v>181979.03030000001</v>
      </c>
      <c r="V738" s="8">
        <v>188855.98680000001</v>
      </c>
      <c r="W738" s="8">
        <v>201419.3798</v>
      </c>
      <c r="X738" s="8">
        <v>209760.2268</v>
      </c>
      <c r="Y738" s="8">
        <v>224383.89439999999</v>
      </c>
      <c r="Z738" s="8">
        <v>235111.185</v>
      </c>
      <c r="AA738" s="8">
        <v>234731.83009999999</v>
      </c>
      <c r="AB738" s="8">
        <v>237908.29749999999</v>
      </c>
      <c r="AC738" s="8">
        <v>229374.66899999999</v>
      </c>
    </row>
    <row r="739" spans="1:29" x14ac:dyDescent="0.3">
      <c r="A739" s="7" t="s">
        <v>407</v>
      </c>
      <c r="B739" s="5">
        <f t="shared" si="11"/>
        <v>2024</v>
      </c>
      <c r="C739" s="5">
        <v>1</v>
      </c>
      <c r="D739" s="5" t="s">
        <v>29</v>
      </c>
      <c r="E739" s="5" t="s">
        <v>31</v>
      </c>
      <c r="F739" s="9">
        <v>239948.15030000001</v>
      </c>
      <c r="G739" s="9">
        <v>184941.86439999999</v>
      </c>
      <c r="H739" s="9">
        <v>123908.74830000001</v>
      </c>
      <c r="I739" s="9">
        <v>87730.110400000005</v>
      </c>
      <c r="J739" s="9">
        <v>72297.795800000007</v>
      </c>
      <c r="K739" s="9">
        <v>63532.975400000003</v>
      </c>
      <c r="L739" s="9">
        <v>72980.983800000002</v>
      </c>
      <c r="M739" s="9">
        <v>104842.61440000001</v>
      </c>
      <c r="N739" s="9">
        <v>134220.34349999999</v>
      </c>
      <c r="O739" s="9">
        <v>162709.91080000001</v>
      </c>
      <c r="P739" s="9">
        <v>189650.98190000001</v>
      </c>
      <c r="Q739" s="9">
        <v>204421.23449999999</v>
      </c>
      <c r="R739" s="9">
        <v>212121.00349999999</v>
      </c>
      <c r="S739" s="9">
        <v>205908.7248</v>
      </c>
      <c r="T739" s="9">
        <v>203187.0417</v>
      </c>
      <c r="U739" s="9">
        <v>197204.5857</v>
      </c>
      <c r="V739" s="9">
        <v>193604.0907</v>
      </c>
      <c r="W739" s="9">
        <v>203895.31789999999</v>
      </c>
      <c r="X739" s="9">
        <v>222294.92079999999</v>
      </c>
      <c r="Y739" s="9">
        <v>260642.45129999999</v>
      </c>
      <c r="Z739" s="9">
        <v>284989.25719999999</v>
      </c>
      <c r="AA739" s="9">
        <v>289930.46600000001</v>
      </c>
      <c r="AB739" s="9">
        <v>294648.09210000001</v>
      </c>
      <c r="AC739" s="9">
        <v>279750.20049999998</v>
      </c>
    </row>
    <row r="740" spans="1:29" x14ac:dyDescent="0.3">
      <c r="A740" s="6" t="s">
        <v>408</v>
      </c>
      <c r="B740" s="3">
        <f t="shared" si="11"/>
        <v>2024</v>
      </c>
      <c r="C740" s="3">
        <v>1</v>
      </c>
      <c r="D740" s="3" t="s">
        <v>29</v>
      </c>
      <c r="E740" s="3" t="s">
        <v>31</v>
      </c>
      <c r="F740" s="8">
        <v>287913.62890000001</v>
      </c>
      <c r="G740" s="8">
        <v>221406.38130000001</v>
      </c>
      <c r="H740" s="8">
        <v>151222.98540000001</v>
      </c>
      <c r="I740" s="8">
        <v>104034.2193</v>
      </c>
      <c r="J740" s="8">
        <v>80031.935800000007</v>
      </c>
      <c r="K740" s="8">
        <v>68466.462899999999</v>
      </c>
      <c r="L740" s="8">
        <v>73798.701700000005</v>
      </c>
      <c r="M740" s="8">
        <v>103830.22990000001</v>
      </c>
      <c r="N740" s="8">
        <v>122655.2968</v>
      </c>
      <c r="O740" s="8">
        <v>145443.87229999999</v>
      </c>
      <c r="P740" s="8">
        <v>163287.45439999999</v>
      </c>
      <c r="Q740" s="8">
        <v>179640.6299</v>
      </c>
      <c r="R740" s="8">
        <v>191658.24780000001</v>
      </c>
      <c r="S740" s="8">
        <v>186782.38080000001</v>
      </c>
      <c r="T740" s="8">
        <v>188166.45310000001</v>
      </c>
      <c r="U740" s="8">
        <v>187901.4957</v>
      </c>
      <c r="V740" s="8">
        <v>183113.96650000001</v>
      </c>
      <c r="W740" s="8">
        <v>188982.1586</v>
      </c>
      <c r="X740" s="8">
        <v>206511.0618</v>
      </c>
      <c r="Y740" s="8">
        <v>236045.0723</v>
      </c>
      <c r="Z740" s="8">
        <v>250612.59700000001</v>
      </c>
      <c r="AA740" s="8">
        <v>250778.85639999999</v>
      </c>
      <c r="AB740" s="8">
        <v>255227.16529999999</v>
      </c>
      <c r="AC740" s="8">
        <v>250105.54149999999</v>
      </c>
    </row>
    <row r="741" spans="1:29" x14ac:dyDescent="0.3">
      <c r="A741" s="7" t="s">
        <v>409</v>
      </c>
      <c r="B741" s="5">
        <f t="shared" si="11"/>
        <v>2024</v>
      </c>
      <c r="C741" s="5">
        <v>1</v>
      </c>
      <c r="D741" s="5" t="s">
        <v>29</v>
      </c>
      <c r="E741" s="5" t="s">
        <v>31</v>
      </c>
      <c r="F741" s="9">
        <v>268185.58390000003</v>
      </c>
      <c r="G741" s="9">
        <v>206332.09179999999</v>
      </c>
      <c r="H741" s="9">
        <v>140593.19289999999</v>
      </c>
      <c r="I741" s="9">
        <v>98991.503800000006</v>
      </c>
      <c r="J741" s="9">
        <v>76993.883900000001</v>
      </c>
      <c r="K741" s="9">
        <v>63436.289799999999</v>
      </c>
      <c r="L741" s="9">
        <v>72806.862800000003</v>
      </c>
      <c r="M741" s="9">
        <v>102929.30680000001</v>
      </c>
      <c r="N741" s="9">
        <v>122324.2607</v>
      </c>
      <c r="O741" s="9">
        <v>148204.01759999999</v>
      </c>
      <c r="P741" s="9">
        <v>167456.72020000001</v>
      </c>
      <c r="Q741" s="9">
        <v>176468.46799999999</v>
      </c>
      <c r="R741" s="9">
        <v>185977.35750000001</v>
      </c>
      <c r="S741" s="9">
        <v>184614.97459999999</v>
      </c>
      <c r="T741" s="9">
        <v>182453.9308</v>
      </c>
      <c r="U741" s="9">
        <v>180611.60339999999</v>
      </c>
      <c r="V741" s="9">
        <v>178553.13</v>
      </c>
      <c r="W741" s="9">
        <v>182596.9736</v>
      </c>
      <c r="X741" s="9">
        <v>196192.64139999999</v>
      </c>
      <c r="Y741" s="9">
        <v>226823.49530000001</v>
      </c>
      <c r="Z741" s="9">
        <v>249804.82769999999</v>
      </c>
      <c r="AA741" s="9">
        <v>260514.74350000001</v>
      </c>
      <c r="AB741" s="9">
        <v>266567.64399999997</v>
      </c>
      <c r="AC741" s="9">
        <v>262926.82500000001</v>
      </c>
    </row>
    <row r="742" spans="1:29" x14ac:dyDescent="0.3">
      <c r="A742" s="6" t="s">
        <v>410</v>
      </c>
      <c r="B742" s="3">
        <f t="shared" si="11"/>
        <v>2024</v>
      </c>
      <c r="C742" s="3">
        <v>1</v>
      </c>
      <c r="D742" s="3" t="s">
        <v>29</v>
      </c>
      <c r="E742" s="3" t="s">
        <v>31</v>
      </c>
      <c r="F742" s="8">
        <v>285056.52789999999</v>
      </c>
      <c r="G742" s="8">
        <v>226300.33730000001</v>
      </c>
      <c r="H742" s="8">
        <v>160597.6024</v>
      </c>
      <c r="I742" s="8">
        <v>116104.7334</v>
      </c>
      <c r="J742" s="8">
        <v>93433.399799999999</v>
      </c>
      <c r="K742" s="8">
        <v>79094.608900000007</v>
      </c>
      <c r="L742" s="8">
        <v>85484.651800000007</v>
      </c>
      <c r="M742" s="8">
        <v>112303.85550000001</v>
      </c>
      <c r="N742" s="8">
        <v>131192.9626</v>
      </c>
      <c r="O742" s="8">
        <v>155723.55809999999</v>
      </c>
      <c r="P742" s="8">
        <v>172509.33230000001</v>
      </c>
      <c r="Q742" s="8">
        <v>185983.3756</v>
      </c>
      <c r="R742" s="8">
        <v>190768.22810000001</v>
      </c>
      <c r="S742" s="8">
        <v>188413.38089999999</v>
      </c>
      <c r="T742" s="8">
        <v>185059.0301</v>
      </c>
      <c r="U742" s="8">
        <v>183624.965</v>
      </c>
      <c r="V742" s="8">
        <v>183262.93640000001</v>
      </c>
      <c r="W742" s="8">
        <v>191587.2144</v>
      </c>
      <c r="X742" s="8">
        <v>207588.1097</v>
      </c>
      <c r="Y742" s="8">
        <v>247046.2592</v>
      </c>
      <c r="Z742" s="8">
        <v>269588.59759999998</v>
      </c>
      <c r="AA742" s="8">
        <v>273747.98979999998</v>
      </c>
      <c r="AB742" s="8">
        <v>280539.87790000002</v>
      </c>
      <c r="AC742" s="8">
        <v>270536.64140000002</v>
      </c>
    </row>
    <row r="743" spans="1:29" x14ac:dyDescent="0.3">
      <c r="A743" s="7" t="s">
        <v>411</v>
      </c>
      <c r="B743" s="5">
        <f t="shared" si="11"/>
        <v>2024</v>
      </c>
      <c r="C743" s="5">
        <v>1</v>
      </c>
      <c r="D743" s="5" t="s">
        <v>29</v>
      </c>
      <c r="E743" s="5" t="s">
        <v>31</v>
      </c>
      <c r="F743" s="9">
        <v>291650.03490000003</v>
      </c>
      <c r="G743" s="9">
        <v>225442.5889</v>
      </c>
      <c r="H743" s="9">
        <v>160046.22880000001</v>
      </c>
      <c r="I743" s="9">
        <v>115181.56389999999</v>
      </c>
      <c r="J743" s="9">
        <v>90518.827799999999</v>
      </c>
      <c r="K743" s="9">
        <v>76462.263900000005</v>
      </c>
      <c r="L743" s="9">
        <v>80625.5193</v>
      </c>
      <c r="M743" s="9">
        <v>109821.9543</v>
      </c>
      <c r="N743" s="9">
        <v>132780.3401</v>
      </c>
      <c r="O743" s="9">
        <v>154381.28940000001</v>
      </c>
      <c r="P743" s="9">
        <v>170990.21290000001</v>
      </c>
      <c r="Q743" s="9">
        <v>178182.27669999999</v>
      </c>
      <c r="R743" s="9">
        <v>187218.11790000001</v>
      </c>
      <c r="S743" s="9">
        <v>182731.78169999999</v>
      </c>
      <c r="T743" s="9">
        <v>177739.19839999999</v>
      </c>
      <c r="U743" s="9">
        <v>176917.86960000001</v>
      </c>
      <c r="V743" s="9">
        <v>174870.6697</v>
      </c>
      <c r="W743" s="9">
        <v>183753.02160000001</v>
      </c>
      <c r="X743" s="9">
        <v>200727.6734</v>
      </c>
      <c r="Y743" s="9">
        <v>237228.3198</v>
      </c>
      <c r="Z743" s="9">
        <v>268283.53499999997</v>
      </c>
      <c r="AA743" s="9">
        <v>276243.16279999999</v>
      </c>
      <c r="AB743" s="9">
        <v>284064.23139999999</v>
      </c>
      <c r="AC743" s="9">
        <v>275531.6361</v>
      </c>
    </row>
    <row r="744" spans="1:29" x14ac:dyDescent="0.3">
      <c r="A744" s="6" t="s">
        <v>412</v>
      </c>
      <c r="B744" s="3">
        <f t="shared" si="11"/>
        <v>2024</v>
      </c>
      <c r="C744" s="3">
        <v>1</v>
      </c>
      <c r="D744" s="3" t="s">
        <v>29</v>
      </c>
      <c r="E744" s="3" t="s">
        <v>32</v>
      </c>
      <c r="F744" s="8">
        <v>302609.25229999999</v>
      </c>
      <c r="G744" s="8">
        <v>241555.72440000001</v>
      </c>
      <c r="H744" s="8">
        <v>175737.0748</v>
      </c>
      <c r="I744" s="8">
        <v>129970.3064</v>
      </c>
      <c r="J744" s="8">
        <v>103923.3983</v>
      </c>
      <c r="K744" s="8">
        <v>86886.025999999998</v>
      </c>
      <c r="L744" s="8">
        <v>89496.288</v>
      </c>
      <c r="M744" s="8">
        <v>119791.9814</v>
      </c>
      <c r="N744" s="8">
        <v>137098.89319999999</v>
      </c>
      <c r="O744" s="8">
        <v>147307.27739999999</v>
      </c>
      <c r="P744" s="8">
        <v>157452.96720000001</v>
      </c>
      <c r="Q744" s="8">
        <v>163547.1741</v>
      </c>
      <c r="R744" s="8">
        <v>170138.97469999999</v>
      </c>
      <c r="S744" s="8">
        <v>170892.47779999999</v>
      </c>
      <c r="T744" s="8">
        <v>176141.48050000001</v>
      </c>
      <c r="U744" s="8">
        <v>176804.08679999999</v>
      </c>
      <c r="V744" s="8">
        <v>174382.58290000001</v>
      </c>
      <c r="W744" s="8">
        <v>177332.78080000001</v>
      </c>
      <c r="X744" s="8">
        <v>189608.17439999999</v>
      </c>
      <c r="Y744" s="8">
        <v>209275.9479</v>
      </c>
      <c r="Z744" s="8">
        <v>222683.81770000001</v>
      </c>
      <c r="AA744" s="8">
        <v>226065.51569999999</v>
      </c>
      <c r="AB744" s="8">
        <v>232870.85089999999</v>
      </c>
      <c r="AC744" s="8">
        <v>230225.19</v>
      </c>
    </row>
    <row r="745" spans="1:29" x14ac:dyDescent="0.3">
      <c r="A745" s="7" t="s">
        <v>413</v>
      </c>
      <c r="B745" s="5">
        <f t="shared" si="11"/>
        <v>2024</v>
      </c>
      <c r="C745" s="5">
        <v>1</v>
      </c>
      <c r="D745" s="5" t="s">
        <v>29</v>
      </c>
      <c r="E745" s="5" t="s">
        <v>30</v>
      </c>
      <c r="F745" s="9">
        <v>250977.3389</v>
      </c>
      <c r="G745" s="9">
        <v>195480.74479999999</v>
      </c>
      <c r="H745" s="9">
        <v>136989.33689999999</v>
      </c>
      <c r="I745" s="9">
        <v>102311.9809</v>
      </c>
      <c r="J745" s="9">
        <v>83228.215800000005</v>
      </c>
      <c r="K745" s="9">
        <v>72037.789399999994</v>
      </c>
      <c r="L745" s="9">
        <v>79644.532800000001</v>
      </c>
      <c r="M745" s="9">
        <v>107115.6053</v>
      </c>
      <c r="N745" s="9">
        <v>123716.52190000001</v>
      </c>
      <c r="O745" s="9">
        <v>130253.9878</v>
      </c>
      <c r="P745" s="9">
        <v>130135.4728</v>
      </c>
      <c r="Q745" s="9">
        <v>149504.69190000001</v>
      </c>
      <c r="R745" s="9">
        <v>156084.91159999999</v>
      </c>
      <c r="S745" s="9">
        <v>156469.5166</v>
      </c>
      <c r="T745" s="9">
        <v>166342.77669999999</v>
      </c>
      <c r="U745" s="9">
        <v>176384.87539999999</v>
      </c>
      <c r="V745" s="9">
        <v>181244.28880000001</v>
      </c>
      <c r="W745" s="9">
        <v>185514.26329999999</v>
      </c>
      <c r="X745" s="9">
        <v>194719.29240000001</v>
      </c>
      <c r="Y745" s="9">
        <v>206160.02979999999</v>
      </c>
      <c r="Z745" s="9">
        <v>214732.38959999999</v>
      </c>
      <c r="AA745" s="9">
        <v>213890.40150000001</v>
      </c>
      <c r="AB745" s="9">
        <v>223255.58230000001</v>
      </c>
      <c r="AC745" s="9">
        <v>214739.67550000001</v>
      </c>
    </row>
    <row r="746" spans="1:29" x14ac:dyDescent="0.3">
      <c r="A746" s="6" t="s">
        <v>414</v>
      </c>
      <c r="B746" s="3">
        <f t="shared" si="11"/>
        <v>2024</v>
      </c>
      <c r="C746" s="3">
        <v>1</v>
      </c>
      <c r="D746" s="3" t="s">
        <v>29</v>
      </c>
      <c r="E746" s="3" t="s">
        <v>31</v>
      </c>
      <c r="F746" s="8">
        <v>222959.6133</v>
      </c>
      <c r="G746" s="8">
        <v>170243.02340000001</v>
      </c>
      <c r="H746" s="8">
        <v>116376.12179999999</v>
      </c>
      <c r="I746" s="8">
        <v>81706.143899999995</v>
      </c>
      <c r="J746" s="8">
        <v>66342.815300000002</v>
      </c>
      <c r="K746" s="8">
        <v>60587.821900000003</v>
      </c>
      <c r="L746" s="8">
        <v>71042.063099999999</v>
      </c>
      <c r="M746" s="8">
        <v>103798.1969</v>
      </c>
      <c r="N746" s="8">
        <v>127962.79949999999</v>
      </c>
      <c r="O746" s="8">
        <v>152659.2683</v>
      </c>
      <c r="P746" s="8">
        <v>178672.18299999999</v>
      </c>
      <c r="Q746" s="8">
        <v>189427.9803</v>
      </c>
      <c r="R746" s="8">
        <v>197812.3444</v>
      </c>
      <c r="S746" s="8">
        <v>197654.8573</v>
      </c>
      <c r="T746" s="8">
        <v>195333.71530000001</v>
      </c>
      <c r="U746" s="8">
        <v>187686.47380000001</v>
      </c>
      <c r="V746" s="8">
        <v>185741.26930000001</v>
      </c>
      <c r="W746" s="8">
        <v>195961.95360000001</v>
      </c>
      <c r="X746" s="8">
        <v>212976.31760000001</v>
      </c>
      <c r="Y746" s="8">
        <v>250685.4804</v>
      </c>
      <c r="Z746" s="8">
        <v>274052.68780000001</v>
      </c>
      <c r="AA746" s="8">
        <v>277793.95600000001</v>
      </c>
      <c r="AB746" s="8">
        <v>283318.7708</v>
      </c>
      <c r="AC746" s="8">
        <v>275528.8</v>
      </c>
    </row>
    <row r="747" spans="1:29" x14ac:dyDescent="0.3">
      <c r="A747" s="7" t="s">
        <v>415</v>
      </c>
      <c r="B747" s="5">
        <f t="shared" si="11"/>
        <v>2024</v>
      </c>
      <c r="C747" s="5">
        <v>1</v>
      </c>
      <c r="D747" s="5" t="s">
        <v>29</v>
      </c>
      <c r="E747" s="5" t="s">
        <v>31</v>
      </c>
      <c r="F747" s="9">
        <v>296573.68780000001</v>
      </c>
      <c r="G747" s="9">
        <v>231634.26939999999</v>
      </c>
      <c r="H747" s="9">
        <v>159870.7378</v>
      </c>
      <c r="I747" s="9">
        <v>113255.1949</v>
      </c>
      <c r="J747" s="9">
        <v>88152.246799999994</v>
      </c>
      <c r="K747" s="9">
        <v>76229.6149</v>
      </c>
      <c r="L747" s="9">
        <v>80585.095799999996</v>
      </c>
      <c r="M747" s="9">
        <v>109744.7594</v>
      </c>
      <c r="N747" s="9">
        <v>134997.4246</v>
      </c>
      <c r="O747" s="9">
        <v>156149.4258</v>
      </c>
      <c r="P747" s="9">
        <v>176966.6103</v>
      </c>
      <c r="Q747" s="9">
        <v>185057.38879999999</v>
      </c>
      <c r="R747" s="9">
        <v>194763.77040000001</v>
      </c>
      <c r="S747" s="9">
        <v>187648.42249999999</v>
      </c>
      <c r="T747" s="9">
        <v>187744.36259999999</v>
      </c>
      <c r="U747" s="9">
        <v>178857.28899999999</v>
      </c>
      <c r="V747" s="9">
        <v>175696.655</v>
      </c>
      <c r="W747" s="9">
        <v>187311.22080000001</v>
      </c>
      <c r="X747" s="9">
        <v>207448.7231</v>
      </c>
      <c r="Y747" s="9">
        <v>243737.80590000001</v>
      </c>
      <c r="Z747" s="9">
        <v>271143.0465</v>
      </c>
      <c r="AA747" s="9">
        <v>276094.8284</v>
      </c>
      <c r="AB747" s="9">
        <v>281946.95789999998</v>
      </c>
      <c r="AC747" s="9">
        <v>276661.55349999998</v>
      </c>
    </row>
    <row r="748" spans="1:29" x14ac:dyDescent="0.3">
      <c r="A748" s="6" t="s">
        <v>416</v>
      </c>
      <c r="B748" s="3">
        <f t="shared" si="11"/>
        <v>2024</v>
      </c>
      <c r="C748" s="3">
        <v>1</v>
      </c>
      <c r="D748" s="3" t="s">
        <v>29</v>
      </c>
      <c r="E748" s="3" t="s">
        <v>31</v>
      </c>
      <c r="F748" s="8">
        <v>297945.28039999999</v>
      </c>
      <c r="G748" s="8">
        <v>231984.5068</v>
      </c>
      <c r="H748" s="8">
        <v>164169.6923</v>
      </c>
      <c r="I748" s="8">
        <v>118349.9564</v>
      </c>
      <c r="J748" s="8">
        <v>90336.484299999996</v>
      </c>
      <c r="K748" s="8">
        <v>74655.083599999998</v>
      </c>
      <c r="L748" s="8">
        <v>81066.061400000006</v>
      </c>
      <c r="M748" s="8">
        <v>108876.12579999999</v>
      </c>
      <c r="N748" s="8">
        <v>130456.64539999999</v>
      </c>
      <c r="O748" s="8">
        <v>153121.34179999999</v>
      </c>
      <c r="P748" s="8">
        <v>165874.21780000001</v>
      </c>
      <c r="Q748" s="8">
        <v>175445.1188</v>
      </c>
      <c r="R748" s="8">
        <v>185663.27549999999</v>
      </c>
      <c r="S748" s="8">
        <v>180787.6991</v>
      </c>
      <c r="T748" s="8">
        <v>186177.31030000001</v>
      </c>
      <c r="U748" s="8">
        <v>188535.4007</v>
      </c>
      <c r="V748" s="8">
        <v>184861.3505</v>
      </c>
      <c r="W748" s="8">
        <v>195348.8725</v>
      </c>
      <c r="X748" s="8">
        <v>211540.20139999999</v>
      </c>
      <c r="Y748" s="8">
        <v>246894.00839999999</v>
      </c>
      <c r="Z748" s="8">
        <v>269203.69939999998</v>
      </c>
      <c r="AA748" s="8">
        <v>272948.17540000001</v>
      </c>
      <c r="AB748" s="8">
        <v>276550.40429999999</v>
      </c>
      <c r="AC748" s="8">
        <v>270786.48749999999</v>
      </c>
    </row>
    <row r="749" spans="1:29" x14ac:dyDescent="0.3">
      <c r="A749" s="7" t="s">
        <v>417</v>
      </c>
      <c r="B749" s="5">
        <f t="shared" si="11"/>
        <v>2024</v>
      </c>
      <c r="C749" s="5">
        <v>1</v>
      </c>
      <c r="D749" s="5" t="s">
        <v>29</v>
      </c>
      <c r="E749" s="5" t="s">
        <v>31</v>
      </c>
      <c r="F749" s="9">
        <v>292056.20289999997</v>
      </c>
      <c r="G749" s="9">
        <v>232540.98379999999</v>
      </c>
      <c r="H749" s="9">
        <v>164897.69880000001</v>
      </c>
      <c r="I749" s="9">
        <v>116204.9387</v>
      </c>
      <c r="J749" s="9">
        <v>91000.115300000005</v>
      </c>
      <c r="K749" s="9">
        <v>76559.4859</v>
      </c>
      <c r="L749" s="9">
        <v>79389.648799999995</v>
      </c>
      <c r="M749" s="9">
        <v>104743.4189</v>
      </c>
      <c r="N749" s="9">
        <v>121765.76330000001</v>
      </c>
      <c r="O749" s="9">
        <v>144820.5883</v>
      </c>
      <c r="P749" s="9">
        <v>160044.2548</v>
      </c>
      <c r="Q749" s="9">
        <v>167895.9903</v>
      </c>
      <c r="R749" s="9">
        <v>176861.83069999999</v>
      </c>
      <c r="S749" s="9">
        <v>173751.43969999999</v>
      </c>
      <c r="T749" s="9">
        <v>169962.1085</v>
      </c>
      <c r="U749" s="9">
        <v>167158.071</v>
      </c>
      <c r="V749" s="9">
        <v>166699.11079999999</v>
      </c>
      <c r="W749" s="9">
        <v>177578.0882</v>
      </c>
      <c r="X749" s="9">
        <v>196808.1061</v>
      </c>
      <c r="Y749" s="9">
        <v>236313.2549</v>
      </c>
      <c r="Z749" s="9">
        <v>253983.64360000001</v>
      </c>
      <c r="AA749" s="9">
        <v>257864.6214</v>
      </c>
      <c r="AB749" s="9">
        <v>267364.46779999998</v>
      </c>
      <c r="AC749" s="9">
        <v>262465.90950000001</v>
      </c>
    </row>
    <row r="750" spans="1:29" x14ac:dyDescent="0.3">
      <c r="A750" s="6" t="s">
        <v>418</v>
      </c>
      <c r="B750" s="3">
        <f t="shared" si="11"/>
        <v>2024</v>
      </c>
      <c r="C750" s="3">
        <v>1</v>
      </c>
      <c r="D750" s="3" t="s">
        <v>29</v>
      </c>
      <c r="E750" s="3" t="s">
        <v>31</v>
      </c>
      <c r="F750" s="8">
        <v>281336.81809999997</v>
      </c>
      <c r="G750" s="8">
        <v>218351.96729999999</v>
      </c>
      <c r="H750" s="8">
        <v>153439.0154</v>
      </c>
      <c r="I750" s="8">
        <v>110895.8873</v>
      </c>
      <c r="J750" s="8">
        <v>86871.429300000003</v>
      </c>
      <c r="K750" s="8">
        <v>74275.207800000004</v>
      </c>
      <c r="L750" s="8">
        <v>77914.704800000007</v>
      </c>
      <c r="M750" s="8">
        <v>105262.2304</v>
      </c>
      <c r="N750" s="8">
        <v>124063.37149999999</v>
      </c>
      <c r="O750" s="8">
        <v>145716.8658</v>
      </c>
      <c r="P750" s="8">
        <v>158398.4136</v>
      </c>
      <c r="Q750" s="8">
        <v>168562.7836</v>
      </c>
      <c r="R750" s="8">
        <v>175932.33929999999</v>
      </c>
      <c r="S750" s="8">
        <v>175580.27609999999</v>
      </c>
      <c r="T750" s="8">
        <v>174071.15789999999</v>
      </c>
      <c r="U750" s="8">
        <v>166402.92679999999</v>
      </c>
      <c r="V750" s="8">
        <v>165895.1398</v>
      </c>
      <c r="W750" s="8">
        <v>181922.19459999999</v>
      </c>
      <c r="X750" s="8">
        <v>200206.58290000001</v>
      </c>
      <c r="Y750" s="8">
        <v>234711.5238</v>
      </c>
      <c r="Z750" s="8">
        <v>258772.6048</v>
      </c>
      <c r="AA750" s="8">
        <v>265062.23940000002</v>
      </c>
      <c r="AB750" s="8">
        <v>274302.93229999999</v>
      </c>
      <c r="AC750" s="8">
        <v>268339.462</v>
      </c>
    </row>
    <row r="751" spans="1:29" x14ac:dyDescent="0.3">
      <c r="A751" s="7" t="s">
        <v>419</v>
      </c>
      <c r="B751" s="5">
        <f t="shared" si="11"/>
        <v>2024</v>
      </c>
      <c r="C751" s="5">
        <v>1</v>
      </c>
      <c r="D751" s="5" t="s">
        <v>29</v>
      </c>
      <c r="E751" s="5" t="s">
        <v>32</v>
      </c>
      <c r="F751" s="9">
        <v>292717.83289999998</v>
      </c>
      <c r="G751" s="9">
        <v>228266.17180000001</v>
      </c>
      <c r="H751" s="9">
        <v>161746.3308</v>
      </c>
      <c r="I751" s="9">
        <v>119664.6208</v>
      </c>
      <c r="J751" s="9">
        <v>95647.801300000006</v>
      </c>
      <c r="K751" s="9">
        <v>81718.365300000005</v>
      </c>
      <c r="L751" s="9">
        <v>85911.134300000005</v>
      </c>
      <c r="M751" s="9">
        <v>109611.54429999999</v>
      </c>
      <c r="N751" s="9">
        <v>124087.7977</v>
      </c>
      <c r="O751" s="9">
        <v>133524.7873</v>
      </c>
      <c r="P751" s="9">
        <v>144185.94990000001</v>
      </c>
      <c r="Q751" s="9">
        <v>151762.21280000001</v>
      </c>
      <c r="R751" s="9">
        <v>161655.24179999999</v>
      </c>
      <c r="S751" s="9">
        <v>165773.1023</v>
      </c>
      <c r="T751" s="9">
        <v>173600.5514</v>
      </c>
      <c r="U751" s="9">
        <v>180248.79829999999</v>
      </c>
      <c r="V751" s="9">
        <v>180305.34289999999</v>
      </c>
      <c r="W751" s="9">
        <v>183844.32329999999</v>
      </c>
      <c r="X751" s="9">
        <v>192933.9914</v>
      </c>
      <c r="Y751" s="9">
        <v>213675.78169999999</v>
      </c>
      <c r="Z751" s="9">
        <v>227188.71679999999</v>
      </c>
      <c r="AA751" s="9">
        <v>233180.45129999999</v>
      </c>
      <c r="AB751" s="9">
        <v>231637.92240000001</v>
      </c>
      <c r="AC751" s="9">
        <v>228505.8125</v>
      </c>
    </row>
    <row r="752" spans="1:29" x14ac:dyDescent="0.3">
      <c r="A752" s="6" t="s">
        <v>420</v>
      </c>
      <c r="B752" s="3">
        <f t="shared" si="11"/>
        <v>2024</v>
      </c>
      <c r="C752" s="3">
        <v>1</v>
      </c>
      <c r="D752" s="3" t="s">
        <v>29</v>
      </c>
      <c r="E752" s="3" t="s">
        <v>30</v>
      </c>
      <c r="F752" s="8">
        <v>247881.58979999999</v>
      </c>
      <c r="G752" s="8">
        <v>194730.32629999999</v>
      </c>
      <c r="H752" s="8">
        <v>136906.09789999999</v>
      </c>
      <c r="I752" s="8">
        <v>100250.80680000001</v>
      </c>
      <c r="J752" s="8">
        <v>80876.886400000003</v>
      </c>
      <c r="K752" s="8">
        <v>68471.955799999996</v>
      </c>
      <c r="L752" s="8">
        <v>77634.933799999999</v>
      </c>
      <c r="M752" s="8">
        <v>102140.5123</v>
      </c>
      <c r="N752" s="8">
        <v>112846.5974</v>
      </c>
      <c r="O752" s="8">
        <v>121887.22629999999</v>
      </c>
      <c r="P752" s="8">
        <v>131529.27679999999</v>
      </c>
      <c r="Q752" s="8">
        <v>144217.24429999999</v>
      </c>
      <c r="R752" s="8">
        <v>152776.62530000001</v>
      </c>
      <c r="S752" s="8">
        <v>161296.4803</v>
      </c>
      <c r="T752" s="8">
        <v>165038.7274</v>
      </c>
      <c r="U752" s="8">
        <v>172011.022</v>
      </c>
      <c r="V752" s="8">
        <v>177433.9093</v>
      </c>
      <c r="W752" s="8">
        <v>186513.20819999999</v>
      </c>
      <c r="X752" s="8">
        <v>196371.47150000001</v>
      </c>
      <c r="Y752" s="8">
        <v>213819.94209999999</v>
      </c>
      <c r="Z752" s="8">
        <v>220377.5024</v>
      </c>
      <c r="AA752" s="8">
        <v>218243.31400000001</v>
      </c>
      <c r="AB752" s="8">
        <v>224506.73939999999</v>
      </c>
      <c r="AC752" s="8">
        <v>216481.04699999999</v>
      </c>
    </row>
    <row r="753" spans="1:29" x14ac:dyDescent="0.3">
      <c r="A753" s="7" t="s">
        <v>421</v>
      </c>
      <c r="B753" s="5">
        <f t="shared" si="11"/>
        <v>2024</v>
      </c>
      <c r="C753" s="5">
        <v>1</v>
      </c>
      <c r="D753" s="5" t="s">
        <v>29</v>
      </c>
      <c r="E753" s="5" t="s">
        <v>31</v>
      </c>
      <c r="F753" s="9">
        <v>227193.66930000001</v>
      </c>
      <c r="G753" s="9">
        <v>169875.28539999999</v>
      </c>
      <c r="H753" s="9">
        <v>116885.53079999999</v>
      </c>
      <c r="I753" s="9">
        <v>83408.626799999998</v>
      </c>
      <c r="J753" s="9">
        <v>67789.075299999997</v>
      </c>
      <c r="K753" s="9">
        <v>60217.0452</v>
      </c>
      <c r="L753" s="9">
        <v>68691.068700000003</v>
      </c>
      <c r="M753" s="9">
        <v>103012.8318</v>
      </c>
      <c r="N753" s="9">
        <v>122706.7864</v>
      </c>
      <c r="O753" s="9">
        <v>155826.18659999999</v>
      </c>
      <c r="P753" s="9">
        <v>181012.44450000001</v>
      </c>
      <c r="Q753" s="9">
        <v>197655.58100000001</v>
      </c>
      <c r="R753" s="9">
        <v>213868.10930000001</v>
      </c>
      <c r="S753" s="9">
        <v>209017.9737</v>
      </c>
      <c r="T753" s="9">
        <v>213820.67939999999</v>
      </c>
      <c r="U753" s="9">
        <v>215482.58180000001</v>
      </c>
      <c r="V753" s="9">
        <v>212975.92730000001</v>
      </c>
      <c r="W753" s="9">
        <v>223945.53890000001</v>
      </c>
      <c r="X753" s="9">
        <v>244783.70490000001</v>
      </c>
      <c r="Y753" s="9">
        <v>291344.97470000002</v>
      </c>
      <c r="Z753" s="9">
        <v>316892.78129999997</v>
      </c>
      <c r="AA753" s="9">
        <v>322504.88089999999</v>
      </c>
      <c r="AB753" s="9">
        <v>319411.85200000001</v>
      </c>
      <c r="AC753" s="9">
        <v>305675.94699999999</v>
      </c>
    </row>
    <row r="754" spans="1:29" x14ac:dyDescent="0.3">
      <c r="A754" s="6" t="s">
        <v>422</v>
      </c>
      <c r="B754" s="3">
        <f t="shared" si="11"/>
        <v>2024</v>
      </c>
      <c r="C754" s="3">
        <v>1</v>
      </c>
      <c r="D754" s="3" t="s">
        <v>29</v>
      </c>
      <c r="E754" s="3" t="s">
        <v>31</v>
      </c>
      <c r="F754" s="8">
        <v>329455.10840000003</v>
      </c>
      <c r="G754" s="8">
        <v>264055.81790000002</v>
      </c>
      <c r="H754" s="8">
        <v>185485.1053</v>
      </c>
      <c r="I754" s="8">
        <v>133375.63039999999</v>
      </c>
      <c r="J754" s="8">
        <v>102335.3654</v>
      </c>
      <c r="K754" s="8">
        <v>85230.599799999996</v>
      </c>
      <c r="L754" s="8">
        <v>86598.204400000002</v>
      </c>
      <c r="M754" s="8">
        <v>118325.4953</v>
      </c>
      <c r="N754" s="8">
        <v>139605.4504</v>
      </c>
      <c r="O754" s="8">
        <v>169897.1813</v>
      </c>
      <c r="P754" s="8">
        <v>194893.83439999999</v>
      </c>
      <c r="Q754" s="8">
        <v>212322.11919999999</v>
      </c>
      <c r="R754" s="8">
        <v>225428.76370000001</v>
      </c>
      <c r="S754" s="8">
        <v>224966.61319999999</v>
      </c>
      <c r="T754" s="8">
        <v>223667.58249999999</v>
      </c>
      <c r="U754" s="8">
        <v>225521.03349999999</v>
      </c>
      <c r="V754" s="8">
        <v>223229.89910000001</v>
      </c>
      <c r="W754" s="8">
        <v>234203.29329999999</v>
      </c>
      <c r="X754" s="8">
        <v>252903.73139999999</v>
      </c>
      <c r="Y754" s="8">
        <v>294910.45740000001</v>
      </c>
      <c r="Z754" s="8">
        <v>322990.47690000001</v>
      </c>
      <c r="AA754" s="8">
        <v>330078.26510000002</v>
      </c>
      <c r="AB754" s="8">
        <v>329727.99810000003</v>
      </c>
      <c r="AC754" s="8">
        <v>312946.47460000002</v>
      </c>
    </row>
    <row r="755" spans="1:29" x14ac:dyDescent="0.3">
      <c r="A755" s="7" t="s">
        <v>423</v>
      </c>
      <c r="B755" s="5">
        <f t="shared" si="11"/>
        <v>2024</v>
      </c>
      <c r="C755" s="5">
        <v>1</v>
      </c>
      <c r="D755" s="5" t="s">
        <v>29</v>
      </c>
      <c r="E755" s="5" t="s">
        <v>31</v>
      </c>
      <c r="F755" s="9">
        <v>335582.63439999998</v>
      </c>
      <c r="G755" s="9">
        <v>267416.1704</v>
      </c>
      <c r="H755" s="9">
        <v>189951.0533</v>
      </c>
      <c r="I755" s="9">
        <v>137446.32190000001</v>
      </c>
      <c r="J755" s="9">
        <v>105871.22629999999</v>
      </c>
      <c r="K755" s="9">
        <v>89158.117199999993</v>
      </c>
      <c r="L755" s="9">
        <v>90051.910699999993</v>
      </c>
      <c r="M755" s="9">
        <v>121364.8509</v>
      </c>
      <c r="N755" s="9">
        <v>143356.24280000001</v>
      </c>
      <c r="O755" s="9">
        <v>174986.3701</v>
      </c>
      <c r="P755" s="9">
        <v>196547.4748</v>
      </c>
      <c r="Q755" s="9">
        <v>212557.08100000001</v>
      </c>
      <c r="R755" s="9">
        <v>226209.2145</v>
      </c>
      <c r="S755" s="9">
        <v>218268.89129999999</v>
      </c>
      <c r="T755" s="9">
        <v>218047.5588</v>
      </c>
      <c r="U755" s="9">
        <v>213174.1727</v>
      </c>
      <c r="V755" s="9">
        <v>207175.51980000001</v>
      </c>
      <c r="W755" s="9">
        <v>214484.15239999999</v>
      </c>
      <c r="X755" s="9">
        <v>235588.36979999999</v>
      </c>
      <c r="Y755" s="9">
        <v>279272.37780000002</v>
      </c>
      <c r="Z755" s="9">
        <v>305746.09639999998</v>
      </c>
      <c r="AA755" s="9">
        <v>312626.33240000001</v>
      </c>
      <c r="AB755" s="9">
        <v>312446.40539999999</v>
      </c>
      <c r="AC755" s="9">
        <v>298570.79869999998</v>
      </c>
    </row>
    <row r="756" spans="1:29" x14ac:dyDescent="0.3">
      <c r="A756" s="6" t="s">
        <v>424</v>
      </c>
      <c r="B756" s="3">
        <f t="shared" si="11"/>
        <v>2024</v>
      </c>
      <c r="C756" s="3">
        <v>1</v>
      </c>
      <c r="D756" s="3" t="s">
        <v>29</v>
      </c>
      <c r="E756" s="3" t="s">
        <v>31</v>
      </c>
      <c r="F756" s="8">
        <v>323914.49810000003</v>
      </c>
      <c r="G756" s="8">
        <v>255674.22039999999</v>
      </c>
      <c r="H756" s="8">
        <v>183202.65729999999</v>
      </c>
      <c r="I756" s="8">
        <v>131373.5564</v>
      </c>
      <c r="J756" s="8">
        <v>102559.09480000001</v>
      </c>
      <c r="K756" s="8">
        <v>86219.377299999993</v>
      </c>
      <c r="L756" s="8">
        <v>86654.918999999994</v>
      </c>
      <c r="M756" s="8">
        <v>118389.6015</v>
      </c>
      <c r="N756" s="8">
        <v>142596.93429999999</v>
      </c>
      <c r="O756" s="8">
        <v>170734.4412</v>
      </c>
      <c r="P756" s="8">
        <v>190601.33900000001</v>
      </c>
      <c r="Q756" s="8">
        <v>205132.31640000001</v>
      </c>
      <c r="R756" s="8">
        <v>212765.50820000001</v>
      </c>
      <c r="S756" s="8">
        <v>208687.40719999999</v>
      </c>
      <c r="T756" s="8">
        <v>204754.4129</v>
      </c>
      <c r="U756" s="8">
        <v>201687.53649999999</v>
      </c>
      <c r="V756" s="8">
        <v>196231.8873</v>
      </c>
      <c r="W756" s="8">
        <v>206503.36290000001</v>
      </c>
      <c r="X756" s="8">
        <v>228842.85089999999</v>
      </c>
      <c r="Y756" s="8">
        <v>273591.28999999998</v>
      </c>
      <c r="Z756" s="8">
        <v>295452.61239999998</v>
      </c>
      <c r="AA756" s="8">
        <v>303067.44390000001</v>
      </c>
      <c r="AB756" s="8">
        <v>303983.18579999998</v>
      </c>
      <c r="AC756" s="8">
        <v>291456.72749999998</v>
      </c>
    </row>
    <row r="757" spans="1:29" x14ac:dyDescent="0.3">
      <c r="A757" s="7" t="s">
        <v>425</v>
      </c>
      <c r="B757" s="5">
        <f t="shared" si="11"/>
        <v>2024</v>
      </c>
      <c r="C757" s="5">
        <v>1</v>
      </c>
      <c r="D757" s="5" t="s">
        <v>29</v>
      </c>
      <c r="E757" s="5" t="s">
        <v>31</v>
      </c>
      <c r="F757" s="9">
        <v>314118.25630000001</v>
      </c>
      <c r="G757" s="9">
        <v>245352.83780000001</v>
      </c>
      <c r="H757" s="9">
        <v>171774.71239999999</v>
      </c>
      <c r="I757" s="9">
        <v>122879.7218</v>
      </c>
      <c r="J757" s="9">
        <v>96981.0383</v>
      </c>
      <c r="K757" s="9">
        <v>82259.2549</v>
      </c>
      <c r="L757" s="9">
        <v>86525.299299999999</v>
      </c>
      <c r="M757" s="9">
        <v>118462.17879999999</v>
      </c>
      <c r="N757" s="9">
        <v>143513.60630000001</v>
      </c>
      <c r="O757" s="9">
        <v>169018.97899999999</v>
      </c>
      <c r="P757" s="9">
        <v>189861.3677</v>
      </c>
      <c r="Q757" s="9">
        <v>198983.14290000001</v>
      </c>
      <c r="R757" s="9">
        <v>207841.60690000001</v>
      </c>
      <c r="S757" s="9">
        <v>199724.43890000001</v>
      </c>
      <c r="T757" s="9">
        <v>194007.71230000001</v>
      </c>
      <c r="U757" s="9">
        <v>190264.88990000001</v>
      </c>
      <c r="V757" s="9">
        <v>188989.50839999999</v>
      </c>
      <c r="W757" s="9">
        <v>195727.59529999999</v>
      </c>
      <c r="X757" s="9">
        <v>212166.83439999999</v>
      </c>
      <c r="Y757" s="9">
        <v>252176.99129999999</v>
      </c>
      <c r="Z757" s="9">
        <v>279211.61839999998</v>
      </c>
      <c r="AA757" s="9">
        <v>289572.79680000001</v>
      </c>
      <c r="AB757" s="9">
        <v>291094.07439999998</v>
      </c>
      <c r="AC757" s="9">
        <v>289160.24070000002</v>
      </c>
    </row>
    <row r="758" spans="1:29" x14ac:dyDescent="0.3">
      <c r="A758" s="6" t="s">
        <v>426</v>
      </c>
      <c r="B758" s="3">
        <f t="shared" si="11"/>
        <v>2024</v>
      </c>
      <c r="C758" s="3">
        <v>1</v>
      </c>
      <c r="D758" s="3" t="s">
        <v>29</v>
      </c>
      <c r="E758" s="3" t="s">
        <v>32</v>
      </c>
      <c r="F758" s="8">
        <v>314105.34989999997</v>
      </c>
      <c r="G758" s="8">
        <v>253503.0209</v>
      </c>
      <c r="H758" s="8">
        <v>184583.16630000001</v>
      </c>
      <c r="I758" s="8">
        <v>137090.57639999999</v>
      </c>
      <c r="J758" s="8">
        <v>107091.6643</v>
      </c>
      <c r="K758" s="8">
        <v>89296.776400000002</v>
      </c>
      <c r="L758" s="8">
        <v>91841.794800000003</v>
      </c>
      <c r="M758" s="8">
        <v>122869.57580000001</v>
      </c>
      <c r="N758" s="8">
        <v>140150.7579</v>
      </c>
      <c r="O758" s="8">
        <v>150015.3112</v>
      </c>
      <c r="P758" s="8">
        <v>158737.65789999999</v>
      </c>
      <c r="Q758" s="8">
        <v>164602.28229999999</v>
      </c>
      <c r="R758" s="8">
        <v>173226.25229999999</v>
      </c>
      <c r="S758" s="8">
        <v>173689.10740000001</v>
      </c>
      <c r="T758" s="8">
        <v>180230.7893</v>
      </c>
      <c r="U758" s="8">
        <v>179476.07639999999</v>
      </c>
      <c r="V758" s="8">
        <v>179645.31640000001</v>
      </c>
      <c r="W758" s="8">
        <v>181317.5999</v>
      </c>
      <c r="X758" s="8">
        <v>193220.66200000001</v>
      </c>
      <c r="Y758" s="8">
        <v>212058.3382</v>
      </c>
      <c r="Z758" s="8">
        <v>226911.57329999999</v>
      </c>
      <c r="AA758" s="8">
        <v>228059.26439999999</v>
      </c>
      <c r="AB758" s="8">
        <v>237178.04029999999</v>
      </c>
      <c r="AC758" s="8">
        <v>232419.75649999999</v>
      </c>
    </row>
    <row r="759" spans="1:29" x14ac:dyDescent="0.3">
      <c r="A759" s="7" t="s">
        <v>427</v>
      </c>
      <c r="B759" s="5">
        <f t="shared" si="11"/>
        <v>2024</v>
      </c>
      <c r="C759" s="5">
        <v>1</v>
      </c>
      <c r="D759" s="5" t="s">
        <v>29</v>
      </c>
      <c r="E759" s="5" t="s">
        <v>30</v>
      </c>
      <c r="F759" s="9">
        <v>252835.89730000001</v>
      </c>
      <c r="G759" s="9">
        <v>195922.2213</v>
      </c>
      <c r="H759" s="9">
        <v>137269.6784</v>
      </c>
      <c r="I759" s="9">
        <v>101613.3048</v>
      </c>
      <c r="J759" s="9">
        <v>85503.973299999998</v>
      </c>
      <c r="K759" s="9">
        <v>72648.758900000001</v>
      </c>
      <c r="L759" s="9">
        <v>78970.941800000001</v>
      </c>
      <c r="M759" s="9">
        <v>110051.4353</v>
      </c>
      <c r="N759" s="9">
        <v>123199.4348</v>
      </c>
      <c r="O759" s="9">
        <v>127958.70630000001</v>
      </c>
      <c r="P759" s="9">
        <v>138442.41940000001</v>
      </c>
      <c r="Q759" s="9">
        <v>148807.44330000001</v>
      </c>
      <c r="R759" s="9">
        <v>160215.6318</v>
      </c>
      <c r="S759" s="9">
        <v>158814.1838</v>
      </c>
      <c r="T759" s="9">
        <v>166414.5779</v>
      </c>
      <c r="U759" s="9">
        <v>170622.7163</v>
      </c>
      <c r="V759" s="9">
        <v>175723.74900000001</v>
      </c>
      <c r="W759" s="9">
        <v>181447.94990000001</v>
      </c>
      <c r="X759" s="9">
        <v>195562.89929999999</v>
      </c>
      <c r="Y759" s="9">
        <v>211859.38889999999</v>
      </c>
      <c r="Z759" s="9">
        <v>220698.96650000001</v>
      </c>
      <c r="AA759" s="9">
        <v>224351.6923</v>
      </c>
      <c r="AB759" s="9">
        <v>230354.62839999999</v>
      </c>
      <c r="AC759" s="9">
        <v>221133.92800000001</v>
      </c>
    </row>
    <row r="760" spans="1:29" x14ac:dyDescent="0.3">
      <c r="A760" s="6" t="s">
        <v>428</v>
      </c>
      <c r="B760" s="3">
        <f t="shared" si="11"/>
        <v>2024</v>
      </c>
      <c r="C760" s="3">
        <v>1</v>
      </c>
      <c r="D760" s="3" t="s">
        <v>29</v>
      </c>
      <c r="E760" s="3" t="s">
        <v>31</v>
      </c>
      <c r="F760" s="8">
        <v>232996.06589999999</v>
      </c>
      <c r="G760" s="8">
        <v>166245.4889</v>
      </c>
      <c r="H760" s="8">
        <v>120680.3778</v>
      </c>
      <c r="I760" s="8">
        <v>84276.187399999995</v>
      </c>
      <c r="J760" s="8">
        <v>68623.469899999996</v>
      </c>
      <c r="K760" s="8">
        <v>60628.347699999998</v>
      </c>
      <c r="L760" s="8">
        <v>72609.577499999999</v>
      </c>
      <c r="M760" s="8">
        <v>107531.7565</v>
      </c>
      <c r="N760" s="8">
        <v>129609.73820000001</v>
      </c>
      <c r="O760" s="8">
        <v>154429.14730000001</v>
      </c>
      <c r="P760" s="8">
        <v>176873.08549999999</v>
      </c>
      <c r="Q760" s="8">
        <v>193255.89689999999</v>
      </c>
      <c r="R760" s="8">
        <v>200089.9865</v>
      </c>
      <c r="S760" s="8">
        <v>190594.4019</v>
      </c>
      <c r="T760" s="8">
        <v>185658.10399999999</v>
      </c>
      <c r="U760" s="8">
        <v>181716.43719999999</v>
      </c>
      <c r="V760" s="8">
        <v>174483.35089999999</v>
      </c>
      <c r="W760" s="8">
        <v>184638.37580000001</v>
      </c>
      <c r="X760" s="8">
        <v>207716.9529</v>
      </c>
      <c r="Y760" s="8">
        <v>242632.85140000001</v>
      </c>
      <c r="Z760" s="8">
        <v>267404.05550000002</v>
      </c>
      <c r="AA760" s="8">
        <v>271526.31079999998</v>
      </c>
      <c r="AB760" s="8">
        <v>280327.94689999998</v>
      </c>
      <c r="AC760" s="8">
        <v>271756.41039999999</v>
      </c>
    </row>
    <row r="761" spans="1:29" x14ac:dyDescent="0.3">
      <c r="A761" s="7" t="s">
        <v>429</v>
      </c>
      <c r="B761" s="5">
        <f t="shared" si="11"/>
        <v>2024</v>
      </c>
      <c r="C761" s="5">
        <v>1</v>
      </c>
      <c r="D761" s="5" t="s">
        <v>29</v>
      </c>
      <c r="E761" s="5" t="s">
        <v>31</v>
      </c>
      <c r="F761" s="9">
        <v>290977.38219999999</v>
      </c>
      <c r="G761" s="9">
        <v>225979.06529999999</v>
      </c>
      <c r="H761" s="9">
        <v>156553.23939999999</v>
      </c>
      <c r="I761" s="9">
        <v>110977.9244</v>
      </c>
      <c r="J761" s="9">
        <v>84642.757899999997</v>
      </c>
      <c r="K761" s="9">
        <v>72577.294800000003</v>
      </c>
      <c r="L761" s="9">
        <v>78835.953800000003</v>
      </c>
      <c r="M761" s="9">
        <v>109607.9667</v>
      </c>
      <c r="N761" s="9">
        <v>128722.00290000001</v>
      </c>
      <c r="O761" s="9">
        <v>150142.66099999999</v>
      </c>
      <c r="P761" s="9">
        <v>167803.18090000001</v>
      </c>
      <c r="Q761" s="9">
        <v>176298.3388</v>
      </c>
      <c r="R761" s="9">
        <v>183356.9993</v>
      </c>
      <c r="S761" s="9">
        <v>180583.1869</v>
      </c>
      <c r="T761" s="9">
        <v>172978.77220000001</v>
      </c>
      <c r="U761" s="9">
        <v>165475.1544</v>
      </c>
      <c r="V761" s="9">
        <v>163111.39079999999</v>
      </c>
      <c r="W761" s="9">
        <v>169784.98569999999</v>
      </c>
      <c r="X761" s="9">
        <v>191617.0269</v>
      </c>
      <c r="Y761" s="9">
        <v>228819.3095</v>
      </c>
      <c r="Z761" s="9">
        <v>253789.76139999999</v>
      </c>
      <c r="AA761" s="9">
        <v>263179.14740000002</v>
      </c>
      <c r="AB761" s="9">
        <v>275975.25880000001</v>
      </c>
      <c r="AC761" s="9">
        <v>266612.848</v>
      </c>
    </row>
    <row r="762" spans="1:29" x14ac:dyDescent="0.3">
      <c r="A762" s="6" t="s">
        <v>430</v>
      </c>
      <c r="B762" s="3">
        <f t="shared" si="11"/>
        <v>2024</v>
      </c>
      <c r="C762" s="3">
        <v>1</v>
      </c>
      <c r="D762" s="3" t="s">
        <v>29</v>
      </c>
      <c r="E762" s="3" t="s">
        <v>31</v>
      </c>
      <c r="F762" s="8">
        <v>283735.75780000002</v>
      </c>
      <c r="G762" s="8">
        <v>222514.43780000001</v>
      </c>
      <c r="H762" s="8">
        <v>153973.5128</v>
      </c>
      <c r="I762" s="8">
        <v>109373.10129999999</v>
      </c>
      <c r="J762" s="8">
        <v>83887.941900000005</v>
      </c>
      <c r="K762" s="8">
        <v>71229.734400000001</v>
      </c>
      <c r="L762" s="8">
        <v>75845.970600000001</v>
      </c>
      <c r="M762" s="8">
        <v>102633.5793</v>
      </c>
      <c r="N762" s="8">
        <v>125087.98050000001</v>
      </c>
      <c r="O762" s="8">
        <v>146046.47270000001</v>
      </c>
      <c r="P762" s="8">
        <v>158788.557</v>
      </c>
      <c r="Q762" s="8">
        <v>161538.4406</v>
      </c>
      <c r="R762" s="8">
        <v>172134.46189999999</v>
      </c>
      <c r="S762" s="8">
        <v>164542.80929999999</v>
      </c>
      <c r="T762" s="8">
        <v>159119.8553</v>
      </c>
      <c r="U762" s="8">
        <v>155674.81700000001</v>
      </c>
      <c r="V762" s="8">
        <v>152053.9558</v>
      </c>
      <c r="W762" s="8">
        <v>160517.55369999999</v>
      </c>
      <c r="X762" s="8">
        <v>179918.26439999999</v>
      </c>
      <c r="Y762" s="8">
        <v>215946.97320000001</v>
      </c>
      <c r="Z762" s="8">
        <v>239352.6421</v>
      </c>
      <c r="AA762" s="8">
        <v>247236.5674</v>
      </c>
      <c r="AB762" s="8">
        <v>254019.0509</v>
      </c>
      <c r="AC762" s="8">
        <v>255314.6005</v>
      </c>
    </row>
    <row r="763" spans="1:29" x14ac:dyDescent="0.3">
      <c r="A763" s="7" t="s">
        <v>431</v>
      </c>
      <c r="B763" s="5">
        <f t="shared" si="11"/>
        <v>2024</v>
      </c>
      <c r="C763" s="5">
        <v>2</v>
      </c>
      <c r="D763" s="5" t="s">
        <v>29</v>
      </c>
      <c r="E763" s="5" t="s">
        <v>31</v>
      </c>
      <c r="F763" s="9">
        <v>273323.13339999999</v>
      </c>
      <c r="G763" s="9">
        <v>207516.41339999999</v>
      </c>
      <c r="H763" s="9">
        <v>143055.2403</v>
      </c>
      <c r="I763" s="9">
        <v>103034.0334</v>
      </c>
      <c r="J763" s="9">
        <v>80587.003299999997</v>
      </c>
      <c r="K763" s="9">
        <v>67142.319399999993</v>
      </c>
      <c r="L763" s="9">
        <v>72421.913799999995</v>
      </c>
      <c r="M763" s="9">
        <v>101748.1063</v>
      </c>
      <c r="N763" s="9">
        <v>122635.5892</v>
      </c>
      <c r="O763" s="9">
        <v>144945.91080000001</v>
      </c>
      <c r="P763" s="9">
        <v>163823.39989999999</v>
      </c>
      <c r="Q763" s="9">
        <v>171778.3548</v>
      </c>
      <c r="R763" s="9">
        <v>178722.69940000001</v>
      </c>
      <c r="S763" s="9">
        <v>173879.52770000001</v>
      </c>
      <c r="T763" s="9">
        <v>175731.49830000001</v>
      </c>
      <c r="U763" s="9">
        <v>170039.4198</v>
      </c>
      <c r="V763" s="9">
        <v>165773.93109999999</v>
      </c>
      <c r="W763" s="9">
        <v>175324.73389999999</v>
      </c>
      <c r="X763" s="9">
        <v>196930.6789</v>
      </c>
      <c r="Y763" s="9">
        <v>231091.6569</v>
      </c>
      <c r="Z763" s="9">
        <v>259804.89939999999</v>
      </c>
      <c r="AA763" s="9">
        <v>265646.99339999998</v>
      </c>
      <c r="AB763" s="9">
        <v>279533.00520000001</v>
      </c>
      <c r="AC763" s="9">
        <v>270633.4705</v>
      </c>
    </row>
    <row r="764" spans="1:29" x14ac:dyDescent="0.3">
      <c r="A764" s="6" t="s">
        <v>432</v>
      </c>
      <c r="B764" s="3">
        <f t="shared" si="11"/>
        <v>2024</v>
      </c>
      <c r="C764" s="3">
        <v>2</v>
      </c>
      <c r="D764" s="3" t="s">
        <v>29</v>
      </c>
      <c r="E764" s="3" t="s">
        <v>31</v>
      </c>
      <c r="F764" s="8">
        <v>290845.0588</v>
      </c>
      <c r="G764" s="8">
        <v>226595.38889999999</v>
      </c>
      <c r="H764" s="8">
        <v>157086.43729999999</v>
      </c>
      <c r="I764" s="8">
        <v>112096.67329999999</v>
      </c>
      <c r="J764" s="8">
        <v>88574.939799999993</v>
      </c>
      <c r="K764" s="8">
        <v>74167.251600000003</v>
      </c>
      <c r="L764" s="8">
        <v>79339.124800000005</v>
      </c>
      <c r="M764" s="8">
        <v>106671.5294</v>
      </c>
      <c r="N764" s="8">
        <v>128331.6728</v>
      </c>
      <c r="O764" s="8">
        <v>153339.6165</v>
      </c>
      <c r="P764" s="8">
        <v>166898.13250000001</v>
      </c>
      <c r="Q764" s="8">
        <v>174261.6317</v>
      </c>
      <c r="R764" s="8">
        <v>182863.3168</v>
      </c>
      <c r="S764" s="8">
        <v>179571.049</v>
      </c>
      <c r="T764" s="8">
        <v>178487.17310000001</v>
      </c>
      <c r="U764" s="8">
        <v>170946.69870000001</v>
      </c>
      <c r="V764" s="8">
        <v>165795.7297</v>
      </c>
      <c r="W764" s="8">
        <v>174718.39730000001</v>
      </c>
      <c r="X764" s="8">
        <v>195794.6654</v>
      </c>
      <c r="Y764" s="8">
        <v>234863.37359999999</v>
      </c>
      <c r="Z764" s="8">
        <v>260796.52280000001</v>
      </c>
      <c r="AA764" s="8">
        <v>275979.77289999998</v>
      </c>
      <c r="AB764" s="8">
        <v>285490.77130000002</v>
      </c>
      <c r="AC764" s="8">
        <v>279722.38299999997</v>
      </c>
    </row>
    <row r="765" spans="1:29" x14ac:dyDescent="0.3">
      <c r="A765" s="7" t="s">
        <v>433</v>
      </c>
      <c r="B765" s="5">
        <f t="shared" si="11"/>
        <v>2024</v>
      </c>
      <c r="C765" s="5">
        <v>2</v>
      </c>
      <c r="D765" s="5" t="s">
        <v>29</v>
      </c>
      <c r="E765" s="5" t="s">
        <v>32</v>
      </c>
      <c r="F765" s="9">
        <v>307353.28580000001</v>
      </c>
      <c r="G765" s="9">
        <v>243354.93729999999</v>
      </c>
      <c r="H765" s="9">
        <v>174511.69589999999</v>
      </c>
      <c r="I765" s="9">
        <v>124993.32180000001</v>
      </c>
      <c r="J765" s="9">
        <v>99553.276800000007</v>
      </c>
      <c r="K765" s="9">
        <v>84591.280799999993</v>
      </c>
      <c r="L765" s="9">
        <v>86876.208299999998</v>
      </c>
      <c r="M765" s="9">
        <v>111092.5618</v>
      </c>
      <c r="N765" s="9">
        <v>127839.9283</v>
      </c>
      <c r="O765" s="9">
        <v>137460.89929999999</v>
      </c>
      <c r="P765" s="9">
        <v>144581.60380000001</v>
      </c>
      <c r="Q765" s="9">
        <v>151458.70929999999</v>
      </c>
      <c r="R765" s="9">
        <v>159865.5748</v>
      </c>
      <c r="S765" s="9">
        <v>161080.56479999999</v>
      </c>
      <c r="T765" s="9">
        <v>166987.48680000001</v>
      </c>
      <c r="U765" s="9">
        <v>168995.92860000001</v>
      </c>
      <c r="V765" s="9">
        <v>168067.4411</v>
      </c>
      <c r="W765" s="9">
        <v>171731.8879</v>
      </c>
      <c r="X765" s="9">
        <v>181734.07329999999</v>
      </c>
      <c r="Y765" s="9">
        <v>200773.12539999999</v>
      </c>
      <c r="Z765" s="9">
        <v>209355.01300000001</v>
      </c>
      <c r="AA765" s="9">
        <v>214564.8481</v>
      </c>
      <c r="AB765" s="9">
        <v>224147.1323</v>
      </c>
      <c r="AC765" s="9">
        <v>220025.02799999999</v>
      </c>
    </row>
    <row r="766" spans="1:29" x14ac:dyDescent="0.3">
      <c r="A766" s="6" t="s">
        <v>434</v>
      </c>
      <c r="B766" s="3">
        <f t="shared" si="11"/>
        <v>2024</v>
      </c>
      <c r="C766" s="3">
        <v>2</v>
      </c>
      <c r="D766" s="3" t="s">
        <v>29</v>
      </c>
      <c r="E766" s="3" t="s">
        <v>30</v>
      </c>
      <c r="F766" s="8">
        <v>235926.56289999999</v>
      </c>
      <c r="G766" s="8">
        <v>182203.99979999999</v>
      </c>
      <c r="H766" s="8">
        <v>127512.99430000001</v>
      </c>
      <c r="I766" s="8">
        <v>93906.814799999993</v>
      </c>
      <c r="J766" s="8">
        <v>76390.617299999998</v>
      </c>
      <c r="K766" s="8">
        <v>66741.181299999997</v>
      </c>
      <c r="L766" s="8">
        <v>72733.496799999994</v>
      </c>
      <c r="M766" s="8">
        <v>98987.448600000003</v>
      </c>
      <c r="N766" s="8">
        <v>113133.855</v>
      </c>
      <c r="O766" s="8">
        <v>118502.9868</v>
      </c>
      <c r="P766" s="8">
        <v>121373.92630000001</v>
      </c>
      <c r="Q766" s="8">
        <v>133899.2689</v>
      </c>
      <c r="R766" s="8">
        <v>141449.93429999999</v>
      </c>
      <c r="S766" s="8">
        <v>143171.02480000001</v>
      </c>
      <c r="T766" s="8">
        <v>149332.5227</v>
      </c>
      <c r="U766" s="8">
        <v>157523.98319999999</v>
      </c>
      <c r="V766" s="8">
        <v>158942.98639999999</v>
      </c>
      <c r="W766" s="8">
        <v>170467.04990000001</v>
      </c>
      <c r="X766" s="8">
        <v>180685.49129999999</v>
      </c>
      <c r="Y766" s="8">
        <v>194289.25330000001</v>
      </c>
      <c r="Z766" s="8">
        <v>201684.09080000001</v>
      </c>
      <c r="AA766" s="8">
        <v>203645.67879999999</v>
      </c>
      <c r="AB766" s="8">
        <v>212184.36780000001</v>
      </c>
      <c r="AC766" s="8">
        <v>203511.64809999999</v>
      </c>
    </row>
    <row r="767" spans="1:29" x14ac:dyDescent="0.3">
      <c r="A767" s="7" t="s">
        <v>435</v>
      </c>
      <c r="B767" s="5">
        <f t="shared" si="11"/>
        <v>2024</v>
      </c>
      <c r="C767" s="5">
        <v>2</v>
      </c>
      <c r="D767" s="5" t="s">
        <v>29</v>
      </c>
      <c r="E767" s="5" t="s">
        <v>31</v>
      </c>
      <c r="F767" s="9">
        <v>215444.26579999999</v>
      </c>
      <c r="G767" s="9">
        <v>158076.46729999999</v>
      </c>
      <c r="H767" s="9">
        <v>104346.62639999999</v>
      </c>
      <c r="I767" s="9">
        <v>74451.270300000004</v>
      </c>
      <c r="J767" s="9">
        <v>62022.114800000003</v>
      </c>
      <c r="K767" s="9">
        <v>54401.123800000001</v>
      </c>
      <c r="L767" s="9">
        <v>62182.997799999997</v>
      </c>
      <c r="M767" s="9">
        <v>90810.246799999994</v>
      </c>
      <c r="N767" s="9">
        <v>109001.2313</v>
      </c>
      <c r="O767" s="9">
        <v>133380.55780000001</v>
      </c>
      <c r="P767" s="9">
        <v>160484.21290000001</v>
      </c>
      <c r="Q767" s="9">
        <v>173408.25940000001</v>
      </c>
      <c r="R767" s="9">
        <v>187201.5018</v>
      </c>
      <c r="S767" s="9">
        <v>189753.75930000001</v>
      </c>
      <c r="T767" s="9">
        <v>187530.3952</v>
      </c>
      <c r="U767" s="9">
        <v>189166.87710000001</v>
      </c>
      <c r="V767" s="9">
        <v>185223.7242</v>
      </c>
      <c r="W767" s="9">
        <v>190843.49160000001</v>
      </c>
      <c r="X767" s="9">
        <v>206840.9129</v>
      </c>
      <c r="Y767" s="9">
        <v>245609.77239999999</v>
      </c>
      <c r="Z767" s="9">
        <v>274559.95640000002</v>
      </c>
      <c r="AA767" s="9">
        <v>283190.99440000003</v>
      </c>
      <c r="AB767" s="9">
        <v>292371.22930000001</v>
      </c>
      <c r="AC767" s="9">
        <v>283297.08429999999</v>
      </c>
    </row>
    <row r="768" spans="1:29" x14ac:dyDescent="0.3">
      <c r="A768" s="6" t="s">
        <v>436</v>
      </c>
      <c r="B768" s="3">
        <f t="shared" si="11"/>
        <v>2024</v>
      </c>
      <c r="C768" s="3">
        <v>2</v>
      </c>
      <c r="D768" s="3" t="s">
        <v>29</v>
      </c>
      <c r="E768" s="3" t="s">
        <v>31</v>
      </c>
      <c r="F768" s="8">
        <v>306362.84529999999</v>
      </c>
      <c r="G768" s="8">
        <v>242588.22380000001</v>
      </c>
      <c r="H768" s="8">
        <v>173378.59789999999</v>
      </c>
      <c r="I768" s="8">
        <v>119389.7718</v>
      </c>
      <c r="J768" s="8">
        <v>93256.756299999994</v>
      </c>
      <c r="K768" s="8">
        <v>77230.849400000006</v>
      </c>
      <c r="L768" s="8">
        <v>80665.604300000006</v>
      </c>
      <c r="M768" s="8">
        <v>106070.44010000001</v>
      </c>
      <c r="N768" s="8">
        <v>125600.2757</v>
      </c>
      <c r="O768" s="8">
        <v>148578.26370000001</v>
      </c>
      <c r="P768" s="8">
        <v>166877.95139999999</v>
      </c>
      <c r="Q768" s="8">
        <v>174213.76939999999</v>
      </c>
      <c r="R768" s="8">
        <v>185311.9228</v>
      </c>
      <c r="S768" s="8">
        <v>184054.58319999999</v>
      </c>
      <c r="T768" s="8">
        <v>182528.4271</v>
      </c>
      <c r="U768" s="8">
        <v>184070.08619999999</v>
      </c>
      <c r="V768" s="8">
        <v>180710.80720000001</v>
      </c>
      <c r="W768" s="8">
        <v>188267.93950000001</v>
      </c>
      <c r="X768" s="8">
        <v>206575.90900000001</v>
      </c>
      <c r="Y768" s="8">
        <v>244434.56630000001</v>
      </c>
      <c r="Z768" s="8">
        <v>271804.29330000002</v>
      </c>
      <c r="AA768" s="8">
        <v>281740.41600000003</v>
      </c>
      <c r="AB768" s="8">
        <v>290086.29100000003</v>
      </c>
      <c r="AC768" s="8">
        <v>285166.10800000001</v>
      </c>
    </row>
    <row r="769" spans="1:29" x14ac:dyDescent="0.3">
      <c r="A769" s="7" t="s">
        <v>437</v>
      </c>
      <c r="B769" s="5">
        <f t="shared" si="11"/>
        <v>2024</v>
      </c>
      <c r="C769" s="5">
        <v>2</v>
      </c>
      <c r="D769" s="5" t="s">
        <v>29</v>
      </c>
      <c r="E769" s="5" t="s">
        <v>31</v>
      </c>
      <c r="F769" s="9">
        <v>312781.46429999999</v>
      </c>
      <c r="G769" s="9">
        <v>244591.61240000001</v>
      </c>
      <c r="H769" s="9">
        <v>169594.37530000001</v>
      </c>
      <c r="I769" s="9">
        <v>118068.3318</v>
      </c>
      <c r="J769" s="9">
        <v>93074.915900000007</v>
      </c>
      <c r="K769" s="9">
        <v>76534.066999999995</v>
      </c>
      <c r="L769" s="9">
        <v>80993.922099999996</v>
      </c>
      <c r="M769" s="9">
        <v>107138.6563</v>
      </c>
      <c r="N769" s="9">
        <v>126076.84729999999</v>
      </c>
      <c r="O769" s="9">
        <v>149738.4743</v>
      </c>
      <c r="P769" s="9">
        <v>165286.95370000001</v>
      </c>
      <c r="Q769" s="9">
        <v>175490.4736</v>
      </c>
      <c r="R769" s="9">
        <v>185076.0453</v>
      </c>
      <c r="S769" s="9">
        <v>184253.15609999999</v>
      </c>
      <c r="T769" s="9">
        <v>181016.73509999999</v>
      </c>
      <c r="U769" s="9">
        <v>183428.95629999999</v>
      </c>
      <c r="V769" s="9">
        <v>177993.89679999999</v>
      </c>
      <c r="W769" s="9">
        <v>186766.14069999999</v>
      </c>
      <c r="X769" s="9">
        <v>205623.75260000001</v>
      </c>
      <c r="Y769" s="9">
        <v>244738.28940000001</v>
      </c>
      <c r="Z769" s="9">
        <v>274057.81060000003</v>
      </c>
      <c r="AA769" s="9">
        <v>292428.68849999999</v>
      </c>
      <c r="AB769" s="9">
        <v>301350.84629999998</v>
      </c>
      <c r="AC769" s="9">
        <v>296708.701</v>
      </c>
    </row>
    <row r="770" spans="1:29" x14ac:dyDescent="0.3">
      <c r="A770" s="6" t="s">
        <v>438</v>
      </c>
      <c r="B770" s="3">
        <f t="shared" si="11"/>
        <v>2024</v>
      </c>
      <c r="C770" s="3">
        <v>2</v>
      </c>
      <c r="D770" s="3" t="s">
        <v>29</v>
      </c>
      <c r="E770" s="3" t="s">
        <v>31</v>
      </c>
      <c r="F770" s="8">
        <v>322641.41729999997</v>
      </c>
      <c r="G770" s="8">
        <v>257926.19140000001</v>
      </c>
      <c r="H770" s="8">
        <v>183324.3363</v>
      </c>
      <c r="I770" s="8">
        <v>133581.69589999999</v>
      </c>
      <c r="J770" s="8">
        <v>103633.58379999999</v>
      </c>
      <c r="K770" s="8">
        <v>87100.664300000004</v>
      </c>
      <c r="L770" s="8">
        <v>92191.732399999994</v>
      </c>
      <c r="M770" s="8">
        <v>123003.89079999999</v>
      </c>
      <c r="N770" s="8">
        <v>147752.5631</v>
      </c>
      <c r="O770" s="8">
        <v>171895.2752</v>
      </c>
      <c r="P770" s="8">
        <v>183595.38370000001</v>
      </c>
      <c r="Q770" s="8">
        <v>189288.9001</v>
      </c>
      <c r="R770" s="8">
        <v>195176.59289999999</v>
      </c>
      <c r="S770" s="8">
        <v>190882.3308</v>
      </c>
      <c r="T770" s="8">
        <v>187225.40289999999</v>
      </c>
      <c r="U770" s="8">
        <v>185946.413</v>
      </c>
      <c r="V770" s="8">
        <v>179006.00880000001</v>
      </c>
      <c r="W770" s="8">
        <v>198026.26490000001</v>
      </c>
      <c r="X770" s="8">
        <v>219504.44589999999</v>
      </c>
      <c r="Y770" s="8">
        <v>258151.21179999999</v>
      </c>
      <c r="Z770" s="8">
        <v>284893.66989999998</v>
      </c>
      <c r="AA770" s="8">
        <v>291647.2599</v>
      </c>
      <c r="AB770" s="8">
        <v>296005.20500000002</v>
      </c>
      <c r="AC770" s="8">
        <v>291268.47450000001</v>
      </c>
    </row>
    <row r="771" spans="1:29" x14ac:dyDescent="0.3">
      <c r="A771" s="7" t="s">
        <v>439</v>
      </c>
      <c r="B771" s="5">
        <f t="shared" ref="B771:B834" si="12">VALUE(LEFT(A771,4))</f>
        <v>2024</v>
      </c>
      <c r="C771" s="5">
        <v>2</v>
      </c>
      <c r="D771" s="5" t="s">
        <v>29</v>
      </c>
      <c r="E771" s="5" t="s">
        <v>30</v>
      </c>
      <c r="F771" s="9">
        <v>318220.21740000002</v>
      </c>
      <c r="G771" s="9">
        <v>254098.2954</v>
      </c>
      <c r="H771" s="9">
        <v>183078.9903</v>
      </c>
      <c r="I771" s="9">
        <v>135792.01939999999</v>
      </c>
      <c r="J771" s="9">
        <v>109136.14380000001</v>
      </c>
      <c r="K771" s="9">
        <v>89949.751900000003</v>
      </c>
      <c r="L771" s="9">
        <v>93707.603799999997</v>
      </c>
      <c r="M771" s="9">
        <v>118856.9313</v>
      </c>
      <c r="N771" s="9">
        <v>135881.98980000001</v>
      </c>
      <c r="O771" s="9">
        <v>141638.43229999999</v>
      </c>
      <c r="P771" s="9">
        <v>150045.6734</v>
      </c>
      <c r="Q771" s="9">
        <v>153405.22880000001</v>
      </c>
      <c r="R771" s="9">
        <v>161320.93280000001</v>
      </c>
      <c r="S771" s="9">
        <v>164410.27280000001</v>
      </c>
      <c r="T771" s="9">
        <v>167319.00279999999</v>
      </c>
      <c r="U771" s="9">
        <v>163092.93229999999</v>
      </c>
      <c r="V771" s="9">
        <v>160678.29790000001</v>
      </c>
      <c r="W771" s="9">
        <v>167735.63029999999</v>
      </c>
      <c r="X771" s="9">
        <v>174426.8878</v>
      </c>
      <c r="Y771" s="9">
        <v>185699.00450000001</v>
      </c>
      <c r="Z771" s="9">
        <v>199491.10149999999</v>
      </c>
      <c r="AA771" s="9">
        <v>206388.38579999999</v>
      </c>
      <c r="AB771" s="9">
        <v>216726.02040000001</v>
      </c>
      <c r="AC771" s="9">
        <v>213805.98800000001</v>
      </c>
    </row>
    <row r="772" spans="1:29" x14ac:dyDescent="0.3">
      <c r="A772" s="6" t="s">
        <v>440</v>
      </c>
      <c r="B772" s="3">
        <f t="shared" si="12"/>
        <v>2024</v>
      </c>
      <c r="C772" s="3">
        <v>2</v>
      </c>
      <c r="D772" s="3" t="s">
        <v>29</v>
      </c>
      <c r="E772" s="3" t="s">
        <v>30</v>
      </c>
      <c r="F772" s="8">
        <v>220158.30160000001</v>
      </c>
      <c r="G772" s="8">
        <v>168301.36679999999</v>
      </c>
      <c r="H772" s="8">
        <v>115502.83229999999</v>
      </c>
      <c r="I772" s="8">
        <v>84393.035900000003</v>
      </c>
      <c r="J772" s="8">
        <v>68750.109800000006</v>
      </c>
      <c r="K772" s="8">
        <v>60076.492299999998</v>
      </c>
      <c r="L772" s="8">
        <v>70282.127399999998</v>
      </c>
      <c r="M772" s="8">
        <v>98674.561799999996</v>
      </c>
      <c r="N772" s="8">
        <v>111723.59480000001</v>
      </c>
      <c r="O772" s="8">
        <v>117794.3303</v>
      </c>
      <c r="P772" s="8">
        <v>122744.9474</v>
      </c>
      <c r="Q772" s="8">
        <v>128806.723</v>
      </c>
      <c r="R772" s="8">
        <v>137334.62119999999</v>
      </c>
      <c r="S772" s="8">
        <v>142264.00080000001</v>
      </c>
      <c r="T772" s="8">
        <v>145594.28640000001</v>
      </c>
      <c r="U772" s="8">
        <v>147799.5209</v>
      </c>
      <c r="V772" s="8">
        <v>146763.2739</v>
      </c>
      <c r="W772" s="8">
        <v>152733.78539999999</v>
      </c>
      <c r="X772" s="8">
        <v>162245.08040000001</v>
      </c>
      <c r="Y772" s="8">
        <v>175043.34890000001</v>
      </c>
      <c r="Z772" s="8">
        <v>188222.21030000001</v>
      </c>
      <c r="AA772" s="8">
        <v>195050.8314</v>
      </c>
      <c r="AB772" s="8">
        <v>210847.0313</v>
      </c>
      <c r="AC772" s="8">
        <v>206525.0655</v>
      </c>
    </row>
    <row r="773" spans="1:29" x14ac:dyDescent="0.3">
      <c r="A773" s="7" t="s">
        <v>441</v>
      </c>
      <c r="B773" s="5">
        <f t="shared" si="12"/>
        <v>2024</v>
      </c>
      <c r="C773" s="5">
        <v>2</v>
      </c>
      <c r="D773" s="5" t="s">
        <v>29</v>
      </c>
      <c r="E773" s="5" t="s">
        <v>30</v>
      </c>
      <c r="F773" s="9">
        <v>219001.06529999999</v>
      </c>
      <c r="G773" s="9">
        <v>169957.39689999999</v>
      </c>
      <c r="H773" s="9">
        <v>119664.1988</v>
      </c>
      <c r="I773" s="9">
        <v>91931.662899999996</v>
      </c>
      <c r="J773" s="9">
        <v>76325.690799999997</v>
      </c>
      <c r="K773" s="9">
        <v>66651.159400000004</v>
      </c>
      <c r="L773" s="9">
        <v>75459.594299999997</v>
      </c>
      <c r="M773" s="9">
        <v>105809.8992</v>
      </c>
      <c r="N773" s="9">
        <v>118286.5414</v>
      </c>
      <c r="O773" s="9">
        <v>124120.9789</v>
      </c>
      <c r="P773" s="9">
        <v>129624.8303</v>
      </c>
      <c r="Q773" s="9">
        <v>137492.0344</v>
      </c>
      <c r="R773" s="9">
        <v>145669.04980000001</v>
      </c>
      <c r="S773" s="9">
        <v>147366.53959999999</v>
      </c>
      <c r="T773" s="9">
        <v>151447.5558</v>
      </c>
      <c r="U773" s="9">
        <v>157954.7795</v>
      </c>
      <c r="V773" s="9">
        <v>159626.85639999999</v>
      </c>
      <c r="W773" s="9">
        <v>165161.36180000001</v>
      </c>
      <c r="X773" s="9">
        <v>172788.8694</v>
      </c>
      <c r="Y773" s="9">
        <v>188201.2726</v>
      </c>
      <c r="Z773" s="9">
        <v>195404.69080000001</v>
      </c>
      <c r="AA773" s="9">
        <v>203269.75539999999</v>
      </c>
      <c r="AB773" s="9">
        <v>212784.90779999999</v>
      </c>
      <c r="AC773" s="9">
        <v>209955.30900000001</v>
      </c>
    </row>
    <row r="774" spans="1:29" x14ac:dyDescent="0.3">
      <c r="A774" s="6" t="s">
        <v>442</v>
      </c>
      <c r="B774" s="3">
        <f t="shared" si="12"/>
        <v>2024</v>
      </c>
      <c r="C774" s="3">
        <v>2</v>
      </c>
      <c r="D774" s="3" t="s">
        <v>29</v>
      </c>
      <c r="E774" s="3" t="s">
        <v>30</v>
      </c>
      <c r="F774" s="8">
        <v>224059.3333</v>
      </c>
      <c r="G774" s="8">
        <v>174273.4393</v>
      </c>
      <c r="H774" s="8">
        <v>125175.2359</v>
      </c>
      <c r="I774" s="8">
        <v>95022.651299999998</v>
      </c>
      <c r="J774" s="8">
        <v>79371.133799999996</v>
      </c>
      <c r="K774" s="8">
        <v>68904.280400000003</v>
      </c>
      <c r="L774" s="8">
        <v>79097.757400000002</v>
      </c>
      <c r="M774" s="8">
        <v>108189.34329999999</v>
      </c>
      <c r="N774" s="8">
        <v>125115.0429</v>
      </c>
      <c r="O774" s="8">
        <v>130841.3898</v>
      </c>
      <c r="P774" s="8">
        <v>139562.8553</v>
      </c>
      <c r="Q774" s="8">
        <v>144403.8763</v>
      </c>
      <c r="R774" s="8">
        <v>149143.7463</v>
      </c>
      <c r="S774" s="8">
        <v>152408.0539</v>
      </c>
      <c r="T774" s="8">
        <v>154435.6293</v>
      </c>
      <c r="U774" s="8">
        <v>153120.1808</v>
      </c>
      <c r="V774" s="8">
        <v>154716.21479999999</v>
      </c>
      <c r="W774" s="8">
        <v>162455.9883</v>
      </c>
      <c r="X774" s="8">
        <v>170662.334</v>
      </c>
      <c r="Y774" s="8">
        <v>187824.47959999999</v>
      </c>
      <c r="Z774" s="8">
        <v>197606.6421</v>
      </c>
      <c r="AA774" s="8">
        <v>201707.90460000001</v>
      </c>
      <c r="AB774" s="8">
        <v>213509.15539999999</v>
      </c>
      <c r="AC774" s="8">
        <v>210528.09899999999</v>
      </c>
    </row>
    <row r="775" spans="1:29" x14ac:dyDescent="0.3">
      <c r="A775" s="7" t="s">
        <v>443</v>
      </c>
      <c r="B775" s="5">
        <f t="shared" si="12"/>
        <v>2024</v>
      </c>
      <c r="C775" s="5">
        <v>2</v>
      </c>
      <c r="D775" s="5" t="s">
        <v>29</v>
      </c>
      <c r="E775" s="5" t="s">
        <v>31</v>
      </c>
      <c r="F775" s="9">
        <v>218721.66740000001</v>
      </c>
      <c r="G775" s="9">
        <v>165065.21780000001</v>
      </c>
      <c r="H775" s="9">
        <v>112736.4329</v>
      </c>
      <c r="I775" s="9">
        <v>79946.458799999993</v>
      </c>
      <c r="J775" s="9">
        <v>65371.590300000003</v>
      </c>
      <c r="K775" s="9">
        <v>58420.600599999998</v>
      </c>
      <c r="L775" s="9">
        <v>68840.854099999997</v>
      </c>
      <c r="M775" s="9">
        <v>99074.743900000001</v>
      </c>
      <c r="N775" s="9">
        <v>127101.1885</v>
      </c>
      <c r="O775" s="9">
        <v>148749.0735</v>
      </c>
      <c r="P775" s="9">
        <v>163506.76370000001</v>
      </c>
      <c r="Q775" s="9">
        <v>166585.28940000001</v>
      </c>
      <c r="R775" s="9">
        <v>171892.24280000001</v>
      </c>
      <c r="S775" s="9">
        <v>166482.5074</v>
      </c>
      <c r="T775" s="9">
        <v>161911.68950000001</v>
      </c>
      <c r="U775" s="9">
        <v>155563.55660000001</v>
      </c>
      <c r="V775" s="9">
        <v>154262.5638</v>
      </c>
      <c r="W775" s="9">
        <v>159713.58730000001</v>
      </c>
      <c r="X775" s="9">
        <v>174795.33979999999</v>
      </c>
      <c r="Y775" s="9">
        <v>208499.0754</v>
      </c>
      <c r="Z775" s="9">
        <v>225001.80129999999</v>
      </c>
      <c r="AA775" s="9">
        <v>233020.1513</v>
      </c>
      <c r="AB775" s="9">
        <v>242163.38570000001</v>
      </c>
      <c r="AC775" s="9">
        <v>237564.56289999999</v>
      </c>
    </row>
    <row r="776" spans="1:29" x14ac:dyDescent="0.3">
      <c r="A776" s="6" t="s">
        <v>444</v>
      </c>
      <c r="B776" s="3">
        <f t="shared" si="12"/>
        <v>2024</v>
      </c>
      <c r="C776" s="3">
        <v>2</v>
      </c>
      <c r="D776" s="3" t="s">
        <v>29</v>
      </c>
      <c r="E776" s="3" t="s">
        <v>31</v>
      </c>
      <c r="F776" s="8">
        <v>251303.77230000001</v>
      </c>
      <c r="G776" s="8">
        <v>188512.32689999999</v>
      </c>
      <c r="H776" s="8">
        <v>126392.8888</v>
      </c>
      <c r="I776" s="8">
        <v>87985.679399999994</v>
      </c>
      <c r="J776" s="8">
        <v>66980.912299999996</v>
      </c>
      <c r="K776" s="8">
        <v>56436.937299999998</v>
      </c>
      <c r="L776" s="8">
        <v>63350.491999999998</v>
      </c>
      <c r="M776" s="8">
        <v>87430.734599999996</v>
      </c>
      <c r="N776" s="8">
        <v>105389.5748</v>
      </c>
      <c r="O776" s="8">
        <v>122372.2341</v>
      </c>
      <c r="P776" s="8">
        <v>134017.84169999999</v>
      </c>
      <c r="Q776" s="8">
        <v>140833.39079999999</v>
      </c>
      <c r="R776" s="8">
        <v>146731.69190000001</v>
      </c>
      <c r="S776" s="8">
        <v>145155.83730000001</v>
      </c>
      <c r="T776" s="8">
        <v>142627.4008</v>
      </c>
      <c r="U776" s="8">
        <v>139687.45929999999</v>
      </c>
      <c r="V776" s="8">
        <v>137637.93479999999</v>
      </c>
      <c r="W776" s="8">
        <v>144149.49359999999</v>
      </c>
      <c r="X776" s="8">
        <v>158989.40979999999</v>
      </c>
      <c r="Y776" s="8">
        <v>191430.18220000001</v>
      </c>
      <c r="Z776" s="8">
        <v>213935.7009</v>
      </c>
      <c r="AA776" s="8">
        <v>221416.69680000001</v>
      </c>
      <c r="AB776" s="8">
        <v>235464.81529999999</v>
      </c>
      <c r="AC776" s="8">
        <v>232936.27849999999</v>
      </c>
    </row>
    <row r="777" spans="1:29" x14ac:dyDescent="0.3">
      <c r="A777" s="7" t="s">
        <v>445</v>
      </c>
      <c r="B777" s="5">
        <f t="shared" si="12"/>
        <v>2024</v>
      </c>
      <c r="C777" s="5">
        <v>2</v>
      </c>
      <c r="D777" s="5" t="s">
        <v>29</v>
      </c>
      <c r="E777" s="5" t="s">
        <v>31</v>
      </c>
      <c r="F777" s="9">
        <v>250010.5673</v>
      </c>
      <c r="G777" s="9">
        <v>188205.7058</v>
      </c>
      <c r="H777" s="9">
        <v>128230.1973</v>
      </c>
      <c r="I777" s="9">
        <v>87969.588300000003</v>
      </c>
      <c r="J777" s="9">
        <v>69671.613299999997</v>
      </c>
      <c r="K777" s="9">
        <v>58732.442300000002</v>
      </c>
      <c r="L777" s="9">
        <v>66462.139899999995</v>
      </c>
      <c r="M777" s="9">
        <v>87962.888699999996</v>
      </c>
      <c r="N777" s="9">
        <v>102363.1597</v>
      </c>
      <c r="O777" s="9">
        <v>119844.69869999999</v>
      </c>
      <c r="P777" s="9">
        <v>133924.42980000001</v>
      </c>
      <c r="Q777" s="9">
        <v>144181.19279999999</v>
      </c>
      <c r="R777" s="9">
        <v>160942.70079999999</v>
      </c>
      <c r="S777" s="9">
        <v>163105.41250000001</v>
      </c>
      <c r="T777" s="9">
        <v>166805.49890000001</v>
      </c>
      <c r="U777" s="9">
        <v>173729.59330000001</v>
      </c>
      <c r="V777" s="9">
        <v>180146.03330000001</v>
      </c>
      <c r="W777" s="9">
        <v>186533.39720000001</v>
      </c>
      <c r="X777" s="9">
        <v>201972.22579999999</v>
      </c>
      <c r="Y777" s="9">
        <v>238285.25599999999</v>
      </c>
      <c r="Z777" s="9">
        <v>256994.31349999999</v>
      </c>
      <c r="AA777" s="9">
        <v>263974.58779999998</v>
      </c>
      <c r="AB777" s="9">
        <v>279962.46490000002</v>
      </c>
      <c r="AC777" s="9">
        <v>272138.55949999997</v>
      </c>
    </row>
    <row r="778" spans="1:29" x14ac:dyDescent="0.3">
      <c r="A778" s="6" t="s">
        <v>446</v>
      </c>
      <c r="B778" s="3">
        <f t="shared" si="12"/>
        <v>2024</v>
      </c>
      <c r="C778" s="3">
        <v>2</v>
      </c>
      <c r="D778" s="3" t="s">
        <v>29</v>
      </c>
      <c r="E778" s="3" t="s">
        <v>31</v>
      </c>
      <c r="F778" s="8">
        <v>294244.3259</v>
      </c>
      <c r="G778" s="8">
        <v>231288.1758</v>
      </c>
      <c r="H778" s="8">
        <v>162797.5759</v>
      </c>
      <c r="I778" s="8">
        <v>114263.8698</v>
      </c>
      <c r="J778" s="8">
        <v>88742.746899999998</v>
      </c>
      <c r="K778" s="8">
        <v>74625.006599999993</v>
      </c>
      <c r="L778" s="8">
        <v>80121.007700000002</v>
      </c>
      <c r="M778" s="8">
        <v>110666.6188</v>
      </c>
      <c r="N778" s="8">
        <v>134159.31080000001</v>
      </c>
      <c r="O778" s="8">
        <v>155040.12580000001</v>
      </c>
      <c r="P778" s="8">
        <v>167232.06299999999</v>
      </c>
      <c r="Q778" s="8">
        <v>172740.28289999999</v>
      </c>
      <c r="R778" s="8">
        <v>185258.68359999999</v>
      </c>
      <c r="S778" s="8">
        <v>178209.80790000001</v>
      </c>
      <c r="T778" s="8">
        <v>173144.08410000001</v>
      </c>
      <c r="U778" s="8">
        <v>169615.12849999999</v>
      </c>
      <c r="V778" s="8">
        <v>167284.867</v>
      </c>
      <c r="W778" s="8">
        <v>170689.2415</v>
      </c>
      <c r="X778" s="8">
        <v>189061.0454</v>
      </c>
      <c r="Y778" s="8">
        <v>226516.91740000001</v>
      </c>
      <c r="Z778" s="8">
        <v>254775.8953</v>
      </c>
      <c r="AA778" s="8">
        <v>268959.27639999997</v>
      </c>
      <c r="AB778" s="8">
        <v>283754.96629999997</v>
      </c>
      <c r="AC778" s="8">
        <v>278812.34450000001</v>
      </c>
    </row>
    <row r="779" spans="1:29" x14ac:dyDescent="0.3">
      <c r="A779" s="7" t="s">
        <v>447</v>
      </c>
      <c r="B779" s="5">
        <f t="shared" si="12"/>
        <v>2024</v>
      </c>
      <c r="C779" s="5">
        <v>2</v>
      </c>
      <c r="D779" s="5" t="s">
        <v>29</v>
      </c>
      <c r="E779" s="5" t="s">
        <v>32</v>
      </c>
      <c r="F779" s="9">
        <v>303648.8309</v>
      </c>
      <c r="G779" s="9">
        <v>242893.02179999999</v>
      </c>
      <c r="H779" s="9">
        <v>176038.69380000001</v>
      </c>
      <c r="I779" s="9">
        <v>128089.7733</v>
      </c>
      <c r="J779" s="9">
        <v>102105.7285</v>
      </c>
      <c r="K779" s="9">
        <v>86077.160699999993</v>
      </c>
      <c r="L779" s="9">
        <v>89783.538</v>
      </c>
      <c r="M779" s="9">
        <v>118246.0374</v>
      </c>
      <c r="N779" s="9">
        <v>133218.6998</v>
      </c>
      <c r="O779" s="9">
        <v>144395.45110000001</v>
      </c>
      <c r="P779" s="9">
        <v>148788.5624</v>
      </c>
      <c r="Q779" s="9">
        <v>154642.79730000001</v>
      </c>
      <c r="R779" s="9">
        <v>159417.80729999999</v>
      </c>
      <c r="S779" s="9">
        <v>158561.3223</v>
      </c>
      <c r="T779" s="9">
        <v>159120.8633</v>
      </c>
      <c r="U779" s="9">
        <v>158592.0963</v>
      </c>
      <c r="V779" s="9">
        <v>154782.73989999999</v>
      </c>
      <c r="W779" s="9">
        <v>158804.57310000001</v>
      </c>
      <c r="X779" s="9">
        <v>167695.38070000001</v>
      </c>
      <c r="Y779" s="9">
        <v>187661.18609999999</v>
      </c>
      <c r="Z779" s="9">
        <v>202663.0422</v>
      </c>
      <c r="AA779" s="9">
        <v>209477.2279</v>
      </c>
      <c r="AB779" s="9">
        <v>221158.87340000001</v>
      </c>
      <c r="AC779" s="9">
        <v>219714.139</v>
      </c>
    </row>
    <row r="780" spans="1:29" x14ac:dyDescent="0.3">
      <c r="A780" s="6" t="s">
        <v>448</v>
      </c>
      <c r="B780" s="3">
        <f t="shared" si="12"/>
        <v>2024</v>
      </c>
      <c r="C780" s="3">
        <v>2</v>
      </c>
      <c r="D780" s="3" t="s">
        <v>29</v>
      </c>
      <c r="E780" s="3" t="s">
        <v>30</v>
      </c>
      <c r="F780" s="8">
        <v>233813.8149</v>
      </c>
      <c r="G780" s="8">
        <v>181463.91680000001</v>
      </c>
      <c r="H780" s="8">
        <v>125365.9759</v>
      </c>
      <c r="I780" s="8">
        <v>92713.291299999997</v>
      </c>
      <c r="J780" s="8">
        <v>76710.535399999993</v>
      </c>
      <c r="K780" s="8">
        <v>67300.296799999996</v>
      </c>
      <c r="L780" s="8">
        <v>75301.082299999995</v>
      </c>
      <c r="M780" s="8">
        <v>102403.4139</v>
      </c>
      <c r="N780" s="8">
        <v>117028.9328</v>
      </c>
      <c r="O780" s="8">
        <v>122299.4978</v>
      </c>
      <c r="P780" s="8">
        <v>129303.82490000001</v>
      </c>
      <c r="Q780" s="8">
        <v>133927.75330000001</v>
      </c>
      <c r="R780" s="8">
        <v>142594.7513</v>
      </c>
      <c r="S780" s="8">
        <v>147372.37239999999</v>
      </c>
      <c r="T780" s="8">
        <v>154105.00279999999</v>
      </c>
      <c r="U780" s="8">
        <v>159431.65030000001</v>
      </c>
      <c r="V780" s="8">
        <v>160536.13080000001</v>
      </c>
      <c r="W780" s="8">
        <v>168352.65289999999</v>
      </c>
      <c r="X780" s="8">
        <v>179218.2758</v>
      </c>
      <c r="Y780" s="8">
        <v>194589.11850000001</v>
      </c>
      <c r="Z780" s="8">
        <v>200704.4656</v>
      </c>
      <c r="AA780" s="8">
        <v>200698.39420000001</v>
      </c>
      <c r="AB780" s="8">
        <v>208052.6838</v>
      </c>
      <c r="AC780" s="8">
        <v>209701.171</v>
      </c>
    </row>
    <row r="781" spans="1:29" x14ac:dyDescent="0.3">
      <c r="A781" s="7" t="s">
        <v>449</v>
      </c>
      <c r="B781" s="5">
        <f t="shared" si="12"/>
        <v>2024</v>
      </c>
      <c r="C781" s="5">
        <v>2</v>
      </c>
      <c r="D781" s="5" t="s">
        <v>29</v>
      </c>
      <c r="E781" s="5" t="s">
        <v>31</v>
      </c>
      <c r="F781" s="9">
        <v>217678.9748</v>
      </c>
      <c r="G781" s="9">
        <v>163429.57430000001</v>
      </c>
      <c r="H781" s="9">
        <v>109901.6774</v>
      </c>
      <c r="I781" s="9">
        <v>76330.051800000001</v>
      </c>
      <c r="J781" s="9">
        <v>60174.027800000003</v>
      </c>
      <c r="K781" s="9">
        <v>53275.308799999999</v>
      </c>
      <c r="L781" s="9">
        <v>61916.065799999997</v>
      </c>
      <c r="M781" s="9">
        <v>87252.289799999999</v>
      </c>
      <c r="N781" s="9">
        <v>106386.4855</v>
      </c>
      <c r="O781" s="9">
        <v>128302.5545</v>
      </c>
      <c r="P781" s="9">
        <v>145919.23610000001</v>
      </c>
      <c r="Q781" s="9">
        <v>156666.66889999999</v>
      </c>
      <c r="R781" s="9">
        <v>164804.3714</v>
      </c>
      <c r="S781" s="9">
        <v>161639.3523</v>
      </c>
      <c r="T781" s="9">
        <v>155568.85980000001</v>
      </c>
      <c r="U781" s="9">
        <v>155374.8989</v>
      </c>
      <c r="V781" s="9">
        <v>155814.348</v>
      </c>
      <c r="W781" s="9">
        <v>162472.9725</v>
      </c>
      <c r="X781" s="9">
        <v>181271.26639999999</v>
      </c>
      <c r="Y781" s="9">
        <v>211785.7303</v>
      </c>
      <c r="Z781" s="9">
        <v>234206.4155</v>
      </c>
      <c r="AA781" s="9">
        <v>241188.2721</v>
      </c>
      <c r="AB781" s="9">
        <v>249875.29740000001</v>
      </c>
      <c r="AC781" s="9">
        <v>248867.796</v>
      </c>
    </row>
    <row r="782" spans="1:29" x14ac:dyDescent="0.3">
      <c r="A782" s="6" t="s">
        <v>450</v>
      </c>
      <c r="B782" s="3">
        <f t="shared" si="12"/>
        <v>2024</v>
      </c>
      <c r="C782" s="3">
        <v>2</v>
      </c>
      <c r="D782" s="3" t="s">
        <v>29</v>
      </c>
      <c r="E782" s="3" t="s">
        <v>31</v>
      </c>
      <c r="F782" s="8">
        <v>262636.01530000003</v>
      </c>
      <c r="G782" s="8">
        <v>205141.6219</v>
      </c>
      <c r="H782" s="8">
        <v>139166.4878</v>
      </c>
      <c r="I782" s="8">
        <v>95927.535799999998</v>
      </c>
      <c r="J782" s="8">
        <v>74386.042300000001</v>
      </c>
      <c r="K782" s="8">
        <v>62999.807800000002</v>
      </c>
      <c r="L782" s="8">
        <v>68433.5049</v>
      </c>
      <c r="M782" s="8">
        <v>96678.557400000005</v>
      </c>
      <c r="N782" s="8">
        <v>114697.1528</v>
      </c>
      <c r="O782" s="8">
        <v>135201.75030000001</v>
      </c>
      <c r="P782" s="8">
        <v>150886.25829999999</v>
      </c>
      <c r="Q782" s="8">
        <v>159180.89980000001</v>
      </c>
      <c r="R782" s="8">
        <v>169307.91039999999</v>
      </c>
      <c r="S782" s="8">
        <v>170328.1447</v>
      </c>
      <c r="T782" s="8">
        <v>164918.61660000001</v>
      </c>
      <c r="U782" s="8">
        <v>164775.8898</v>
      </c>
      <c r="V782" s="8">
        <v>166623.9461</v>
      </c>
      <c r="W782" s="8">
        <v>175014.14319999999</v>
      </c>
      <c r="X782" s="8">
        <v>192917.4639</v>
      </c>
      <c r="Y782" s="8">
        <v>228311.4001</v>
      </c>
      <c r="Z782" s="8">
        <v>253604.68719999999</v>
      </c>
      <c r="AA782" s="8">
        <v>269270.15529999998</v>
      </c>
      <c r="AB782" s="8">
        <v>277860.13199999998</v>
      </c>
      <c r="AC782" s="8">
        <v>303007.8333</v>
      </c>
    </row>
    <row r="783" spans="1:29" x14ac:dyDescent="0.3">
      <c r="A783" s="7" t="s">
        <v>451</v>
      </c>
      <c r="B783" s="5">
        <f t="shared" si="12"/>
        <v>2024</v>
      </c>
      <c r="C783" s="5">
        <v>2</v>
      </c>
      <c r="D783" s="5" t="s">
        <v>29</v>
      </c>
      <c r="E783" s="5" t="s">
        <v>31</v>
      </c>
      <c r="F783" s="9">
        <v>299393.69630000001</v>
      </c>
      <c r="G783" s="9">
        <v>235528.59090000001</v>
      </c>
      <c r="H783" s="9">
        <v>161417.02429999999</v>
      </c>
      <c r="I783" s="9">
        <v>111456.5068</v>
      </c>
      <c r="J783" s="9">
        <v>85275.879300000001</v>
      </c>
      <c r="K783" s="9">
        <v>73870.999200000006</v>
      </c>
      <c r="L783" s="9">
        <v>77566.3223</v>
      </c>
      <c r="M783" s="9">
        <v>102956.8846</v>
      </c>
      <c r="N783" s="9">
        <v>121094.60920000001</v>
      </c>
      <c r="O783" s="9">
        <v>143009.8008</v>
      </c>
      <c r="P783" s="9">
        <v>166211.1355</v>
      </c>
      <c r="Q783" s="9">
        <v>177940.33540000001</v>
      </c>
      <c r="R783" s="9">
        <v>185788.12659999999</v>
      </c>
      <c r="S783" s="9">
        <v>189976.27340000001</v>
      </c>
      <c r="T783" s="9">
        <v>190757.80979999999</v>
      </c>
      <c r="U783" s="9">
        <v>194085.96189999999</v>
      </c>
      <c r="V783" s="9">
        <v>194825.35829999999</v>
      </c>
      <c r="W783" s="9">
        <v>202806.56700000001</v>
      </c>
      <c r="X783" s="9">
        <v>214683.06959999999</v>
      </c>
      <c r="Y783" s="9">
        <v>253263.43719999999</v>
      </c>
      <c r="Z783" s="9">
        <v>276836.76510000002</v>
      </c>
      <c r="AA783" s="9">
        <v>293069.94079999998</v>
      </c>
      <c r="AB783" s="9">
        <v>302147.89730000001</v>
      </c>
      <c r="AC783" s="9">
        <v>323232.32439999998</v>
      </c>
    </row>
    <row r="784" spans="1:29" x14ac:dyDescent="0.3">
      <c r="A784" s="6" t="s">
        <v>452</v>
      </c>
      <c r="B784" s="3">
        <f t="shared" si="12"/>
        <v>2024</v>
      </c>
      <c r="C784" s="3">
        <v>2</v>
      </c>
      <c r="D784" s="3" t="s">
        <v>29</v>
      </c>
      <c r="E784" s="3" t="s">
        <v>31</v>
      </c>
      <c r="F784" s="8">
        <v>320707.65379999997</v>
      </c>
      <c r="G784" s="8">
        <v>263657.43229999999</v>
      </c>
      <c r="H784" s="8">
        <v>189559.4399</v>
      </c>
      <c r="I784" s="8">
        <v>133329.12280000001</v>
      </c>
      <c r="J784" s="8">
        <v>96857.821299999996</v>
      </c>
      <c r="K784" s="8">
        <v>80885.294800000003</v>
      </c>
      <c r="L784" s="8">
        <v>77696.2163</v>
      </c>
      <c r="M784" s="8">
        <v>103062.58590000001</v>
      </c>
      <c r="N784" s="8">
        <v>125356.0338</v>
      </c>
      <c r="O784" s="8">
        <v>154710.12469999999</v>
      </c>
      <c r="P784" s="8">
        <v>184168.97469999999</v>
      </c>
      <c r="Q784" s="8">
        <v>196365.61139999999</v>
      </c>
      <c r="R784" s="8">
        <v>208977.04380000001</v>
      </c>
      <c r="S784" s="8">
        <v>209796.3694</v>
      </c>
      <c r="T784" s="8">
        <v>205364.16099999999</v>
      </c>
      <c r="U784" s="8">
        <v>201468.61790000001</v>
      </c>
      <c r="V784" s="8">
        <v>204970.03570000001</v>
      </c>
      <c r="W784" s="8">
        <v>210284.04190000001</v>
      </c>
      <c r="X784" s="8">
        <v>229889.07190000001</v>
      </c>
      <c r="Y784" s="8">
        <v>261601.71170000001</v>
      </c>
      <c r="Z784" s="8">
        <v>281616.47879999998</v>
      </c>
      <c r="AA784" s="8">
        <v>286736.27279999998</v>
      </c>
      <c r="AB784" s="8">
        <v>299384.29690000002</v>
      </c>
      <c r="AC784" s="8">
        <v>320402.88530000002</v>
      </c>
    </row>
    <row r="785" spans="1:29" x14ac:dyDescent="0.3">
      <c r="A785" s="7" t="s">
        <v>453</v>
      </c>
      <c r="B785" s="5">
        <f t="shared" si="12"/>
        <v>2024</v>
      </c>
      <c r="C785" s="5">
        <v>2</v>
      </c>
      <c r="D785" s="5" t="s">
        <v>29</v>
      </c>
      <c r="E785" s="5" t="s">
        <v>31</v>
      </c>
      <c r="F785" s="9">
        <v>319105.59129999997</v>
      </c>
      <c r="G785" s="9">
        <v>237407.2316</v>
      </c>
      <c r="H785" s="9">
        <v>180050.5048</v>
      </c>
      <c r="I785" s="9">
        <v>129280.5518</v>
      </c>
      <c r="J785" s="9">
        <v>99019.680800000002</v>
      </c>
      <c r="K785" s="9">
        <v>82798.595400000006</v>
      </c>
      <c r="L785" s="9">
        <v>88335.535600000003</v>
      </c>
      <c r="M785" s="9">
        <v>116171.803</v>
      </c>
      <c r="N785" s="9">
        <v>137484.6238</v>
      </c>
      <c r="O785" s="9">
        <v>162769.6171</v>
      </c>
      <c r="P785" s="9">
        <v>178798.1679</v>
      </c>
      <c r="Q785" s="9">
        <v>184167.23379999999</v>
      </c>
      <c r="R785" s="9">
        <v>190050.52249999999</v>
      </c>
      <c r="S785" s="9">
        <v>190056.1263</v>
      </c>
      <c r="T785" s="9">
        <v>182238.1367</v>
      </c>
      <c r="U785" s="9">
        <v>182564.04010000001</v>
      </c>
      <c r="V785" s="9">
        <v>182976.13070000001</v>
      </c>
      <c r="W785" s="9">
        <v>190245.2567</v>
      </c>
      <c r="X785" s="9">
        <v>206245.53589999999</v>
      </c>
      <c r="Y785" s="9">
        <v>241987.32689999999</v>
      </c>
      <c r="Z785" s="9">
        <v>266483.9118</v>
      </c>
      <c r="AA785" s="9">
        <v>278330.41029999999</v>
      </c>
      <c r="AB785" s="9">
        <v>291311.4019</v>
      </c>
      <c r="AC785" s="9">
        <v>319496.76030000002</v>
      </c>
    </row>
    <row r="786" spans="1:29" x14ac:dyDescent="0.3">
      <c r="A786" s="6" t="s">
        <v>454</v>
      </c>
      <c r="B786" s="3">
        <f t="shared" si="12"/>
        <v>2024</v>
      </c>
      <c r="C786" s="3">
        <v>2</v>
      </c>
      <c r="D786" s="3" t="s">
        <v>29</v>
      </c>
      <c r="E786" s="3" t="s">
        <v>32</v>
      </c>
      <c r="F786" s="8">
        <v>318942.27230000001</v>
      </c>
      <c r="G786" s="8">
        <v>259629.7279</v>
      </c>
      <c r="H786" s="8">
        <v>187145.32629999999</v>
      </c>
      <c r="I786" s="8">
        <v>134173.89129999999</v>
      </c>
      <c r="J786" s="8">
        <v>105312.5523</v>
      </c>
      <c r="K786" s="8">
        <v>88171.749299999996</v>
      </c>
      <c r="L786" s="8">
        <v>92375.867800000007</v>
      </c>
      <c r="M786" s="8">
        <v>122351.8118</v>
      </c>
      <c r="N786" s="8">
        <v>137518.6151</v>
      </c>
      <c r="O786" s="8">
        <v>143885.6398</v>
      </c>
      <c r="P786" s="8">
        <v>151121.52290000001</v>
      </c>
      <c r="Q786" s="8">
        <v>159792.09580000001</v>
      </c>
      <c r="R786" s="8">
        <v>169393.38829999999</v>
      </c>
      <c r="S786" s="8">
        <v>168022.46580000001</v>
      </c>
      <c r="T786" s="8">
        <v>174947.2353</v>
      </c>
      <c r="U786" s="8">
        <v>176660.6617</v>
      </c>
      <c r="V786" s="8">
        <v>177991.3933</v>
      </c>
      <c r="W786" s="8">
        <v>179188.96429999999</v>
      </c>
      <c r="X786" s="8">
        <v>188898.4013</v>
      </c>
      <c r="Y786" s="8">
        <v>208099.459</v>
      </c>
      <c r="Z786" s="8">
        <v>218507.37710000001</v>
      </c>
      <c r="AA786" s="8">
        <v>228121.4748</v>
      </c>
      <c r="AB786" s="8">
        <v>237412.9094</v>
      </c>
      <c r="AC786" s="8">
        <v>261911.73379999999</v>
      </c>
    </row>
    <row r="787" spans="1:29" x14ac:dyDescent="0.3">
      <c r="A787" s="7" t="s">
        <v>455</v>
      </c>
      <c r="B787" s="5">
        <f t="shared" si="12"/>
        <v>2024</v>
      </c>
      <c r="C787" s="5">
        <v>2</v>
      </c>
      <c r="D787" s="5" t="s">
        <v>29</v>
      </c>
      <c r="E787" s="5" t="s">
        <v>30</v>
      </c>
      <c r="F787" s="9">
        <v>257699.76029999999</v>
      </c>
      <c r="G787" s="9">
        <v>207624.24890000001</v>
      </c>
      <c r="H787" s="9">
        <v>144588.37289999999</v>
      </c>
      <c r="I787" s="9">
        <v>103809.7778</v>
      </c>
      <c r="J787" s="9">
        <v>84834.308900000004</v>
      </c>
      <c r="K787" s="9">
        <v>72352.616299999994</v>
      </c>
      <c r="L787" s="9">
        <v>79035.632299999997</v>
      </c>
      <c r="M787" s="9">
        <v>109042.37480000001</v>
      </c>
      <c r="N787" s="9">
        <v>123513.21890000001</v>
      </c>
      <c r="O787" s="9">
        <v>129339.35980000001</v>
      </c>
      <c r="P787" s="9">
        <v>139828.6379</v>
      </c>
      <c r="Q787" s="9">
        <v>145528.26490000001</v>
      </c>
      <c r="R787" s="9">
        <v>153511.7009</v>
      </c>
      <c r="S787" s="9">
        <v>154703.63529999999</v>
      </c>
      <c r="T787" s="9">
        <v>167109.0693</v>
      </c>
      <c r="U787" s="9">
        <v>169726.39240000001</v>
      </c>
      <c r="V787" s="9">
        <v>173041.0079</v>
      </c>
      <c r="W787" s="9">
        <v>178999.3939</v>
      </c>
      <c r="X787" s="9">
        <v>188508.27530000001</v>
      </c>
      <c r="Y787" s="9">
        <v>200222.51869999999</v>
      </c>
      <c r="Z787" s="9">
        <v>209326.32490000001</v>
      </c>
      <c r="AA787" s="9">
        <v>213102.8579</v>
      </c>
      <c r="AB787" s="9">
        <v>223565.09289999999</v>
      </c>
      <c r="AC787" s="9">
        <v>246123.11739999999</v>
      </c>
    </row>
    <row r="788" spans="1:29" x14ac:dyDescent="0.3">
      <c r="A788" s="6" t="s">
        <v>456</v>
      </c>
      <c r="B788" s="3">
        <f t="shared" si="12"/>
        <v>2024</v>
      </c>
      <c r="C788" s="3">
        <v>2</v>
      </c>
      <c r="D788" s="3" t="s">
        <v>29</v>
      </c>
      <c r="E788" s="3" t="s">
        <v>31</v>
      </c>
      <c r="F788" s="8">
        <v>233073.04130000001</v>
      </c>
      <c r="G788" s="8">
        <v>172875.4774</v>
      </c>
      <c r="H788" s="8">
        <v>116971.1563</v>
      </c>
      <c r="I788" s="8">
        <v>83838.230899999995</v>
      </c>
      <c r="J788" s="8">
        <v>68757.730800000005</v>
      </c>
      <c r="K788" s="8">
        <v>62407.698900000003</v>
      </c>
      <c r="L788" s="8">
        <v>70996.132299999997</v>
      </c>
      <c r="M788" s="8">
        <v>102760.1528</v>
      </c>
      <c r="N788" s="8">
        <v>125921.96580000001</v>
      </c>
      <c r="O788" s="8">
        <v>148545.4644</v>
      </c>
      <c r="P788" s="8">
        <v>164931.49359999999</v>
      </c>
      <c r="Q788" s="8">
        <v>176319.24299999999</v>
      </c>
      <c r="R788" s="8">
        <v>181022.86550000001</v>
      </c>
      <c r="S788" s="8">
        <v>176128.26089999999</v>
      </c>
      <c r="T788" s="8">
        <v>172091.99729999999</v>
      </c>
      <c r="U788" s="8">
        <v>165924.58319999999</v>
      </c>
      <c r="V788" s="8">
        <v>163447.06080000001</v>
      </c>
      <c r="W788" s="8">
        <v>169317.48240000001</v>
      </c>
      <c r="X788" s="8">
        <v>187724.98490000001</v>
      </c>
      <c r="Y788" s="8">
        <v>224114.46859999999</v>
      </c>
      <c r="Z788" s="8">
        <v>245065.3474</v>
      </c>
      <c r="AA788" s="8">
        <v>253896.08129999999</v>
      </c>
      <c r="AB788" s="8">
        <v>264225.30540000001</v>
      </c>
      <c r="AC788" s="8">
        <v>290467.85129999998</v>
      </c>
    </row>
    <row r="789" spans="1:29" x14ac:dyDescent="0.3">
      <c r="A789" s="7" t="s">
        <v>457</v>
      </c>
      <c r="B789" s="5">
        <f t="shared" si="12"/>
        <v>2024</v>
      </c>
      <c r="C789" s="5">
        <v>2</v>
      </c>
      <c r="D789" s="5" t="s">
        <v>29</v>
      </c>
      <c r="E789" s="5" t="s">
        <v>31</v>
      </c>
      <c r="F789" s="9">
        <v>284582.87479999999</v>
      </c>
      <c r="G789" s="9">
        <v>218861.51990000001</v>
      </c>
      <c r="H789" s="9">
        <v>151473.94080000001</v>
      </c>
      <c r="I789" s="9">
        <v>101451.0723</v>
      </c>
      <c r="J789" s="9">
        <v>78955.100699999995</v>
      </c>
      <c r="K789" s="9">
        <v>67114</v>
      </c>
      <c r="L789" s="9">
        <v>74543.072400000005</v>
      </c>
      <c r="M789" s="9">
        <v>106351.6387</v>
      </c>
      <c r="N789" s="9">
        <v>124975.79730000001</v>
      </c>
      <c r="O789" s="9">
        <v>143835.09539999999</v>
      </c>
      <c r="P789" s="9">
        <v>156885.25630000001</v>
      </c>
      <c r="Q789" s="9">
        <v>165065.37729999999</v>
      </c>
      <c r="R789" s="9">
        <v>174171.58189999999</v>
      </c>
      <c r="S789" s="9">
        <v>166784.4019</v>
      </c>
      <c r="T789" s="9">
        <v>163795.2788</v>
      </c>
      <c r="U789" s="9">
        <v>158875.4467</v>
      </c>
      <c r="V789" s="9">
        <v>158856.1894</v>
      </c>
      <c r="W789" s="9">
        <v>166513.0667</v>
      </c>
      <c r="X789" s="9">
        <v>182315.55919999999</v>
      </c>
      <c r="Y789" s="9">
        <v>218320.97159999999</v>
      </c>
      <c r="Z789" s="9">
        <v>242338.51569999999</v>
      </c>
      <c r="AA789" s="9">
        <v>256447.16829999999</v>
      </c>
      <c r="AB789" s="9">
        <v>267184.40990000003</v>
      </c>
      <c r="AC789" s="9">
        <v>289367.9988</v>
      </c>
    </row>
    <row r="790" spans="1:29" x14ac:dyDescent="0.3">
      <c r="A790" s="6" t="s">
        <v>458</v>
      </c>
      <c r="B790" s="3">
        <f t="shared" si="12"/>
        <v>2024</v>
      </c>
      <c r="C790" s="3">
        <v>2</v>
      </c>
      <c r="D790" s="3" t="s">
        <v>29</v>
      </c>
      <c r="E790" s="3" t="s">
        <v>31</v>
      </c>
      <c r="F790" s="8">
        <v>283587.79680000001</v>
      </c>
      <c r="G790" s="8">
        <v>219425.68290000001</v>
      </c>
      <c r="H790" s="8">
        <v>150824.07380000001</v>
      </c>
      <c r="I790" s="8">
        <v>104780.0713</v>
      </c>
      <c r="J790" s="8">
        <v>82239.760299999994</v>
      </c>
      <c r="K790" s="8">
        <v>69102.359800000006</v>
      </c>
      <c r="L790" s="8">
        <v>76885.808699999994</v>
      </c>
      <c r="M790" s="8">
        <v>106649.54889999999</v>
      </c>
      <c r="N790" s="8">
        <v>125108.4507</v>
      </c>
      <c r="O790" s="8">
        <v>143624.3149</v>
      </c>
      <c r="P790" s="8">
        <v>150841.80840000001</v>
      </c>
      <c r="Q790" s="8">
        <v>158280.32019999999</v>
      </c>
      <c r="R790" s="8">
        <v>163482.3468</v>
      </c>
      <c r="S790" s="8">
        <v>159498.0673</v>
      </c>
      <c r="T790" s="8">
        <v>160702.72440000001</v>
      </c>
      <c r="U790" s="8">
        <v>155581.19570000001</v>
      </c>
      <c r="V790" s="8">
        <v>154013.73910000001</v>
      </c>
      <c r="W790" s="8">
        <v>160581.29680000001</v>
      </c>
      <c r="X790" s="8">
        <v>179027.84700000001</v>
      </c>
      <c r="Y790" s="8">
        <v>218421.18520000001</v>
      </c>
      <c r="Z790" s="8">
        <v>237866.99470000001</v>
      </c>
      <c r="AA790" s="8">
        <v>248655.34700000001</v>
      </c>
      <c r="AB790" s="8">
        <v>262864.8909</v>
      </c>
      <c r="AC790" s="8">
        <v>289035.71580000001</v>
      </c>
    </row>
    <row r="791" spans="1:29" x14ac:dyDescent="0.3">
      <c r="A791" s="7" t="s">
        <v>459</v>
      </c>
      <c r="B791" s="5">
        <f t="shared" si="12"/>
        <v>2024</v>
      </c>
      <c r="C791" s="5">
        <v>2</v>
      </c>
      <c r="D791" s="5" t="s">
        <v>29</v>
      </c>
      <c r="E791" s="5" t="s">
        <v>31</v>
      </c>
      <c r="F791" s="9">
        <v>282336.30330000003</v>
      </c>
      <c r="G791" s="9">
        <v>217255.21729999999</v>
      </c>
      <c r="H791" s="9">
        <v>152226.4583</v>
      </c>
      <c r="I791" s="9">
        <v>106914.8763</v>
      </c>
      <c r="J791" s="9">
        <v>82405.228799999997</v>
      </c>
      <c r="K791" s="9">
        <v>70443.641300000003</v>
      </c>
      <c r="L791" s="9">
        <v>77040.719800000006</v>
      </c>
      <c r="M791" s="9">
        <v>104582.1798</v>
      </c>
      <c r="N791" s="9">
        <v>127945.8916</v>
      </c>
      <c r="O791" s="9">
        <v>149691.57550000001</v>
      </c>
      <c r="P791" s="9">
        <v>158569.52470000001</v>
      </c>
      <c r="Q791" s="9">
        <v>164658.46189999999</v>
      </c>
      <c r="R791" s="9">
        <v>175116.35579999999</v>
      </c>
      <c r="S791" s="9">
        <v>172392.2794</v>
      </c>
      <c r="T791" s="9">
        <v>172765.29730000001</v>
      </c>
      <c r="U791" s="9">
        <v>169308.4804</v>
      </c>
      <c r="V791" s="9">
        <v>174317.78039999999</v>
      </c>
      <c r="W791" s="9">
        <v>180451.26850000001</v>
      </c>
      <c r="X791" s="9">
        <v>194939.17389999999</v>
      </c>
      <c r="Y791" s="9">
        <v>231455.97289999999</v>
      </c>
      <c r="Z791" s="9">
        <v>253887.60980000001</v>
      </c>
      <c r="AA791" s="9">
        <v>269650.59980000003</v>
      </c>
      <c r="AB791" s="9">
        <v>285722.37910000002</v>
      </c>
      <c r="AC791" s="9">
        <v>312724.13799999998</v>
      </c>
    </row>
    <row r="792" spans="1:29" x14ac:dyDescent="0.3">
      <c r="A792" s="6" t="s">
        <v>460</v>
      </c>
      <c r="B792" s="3">
        <f t="shared" si="12"/>
        <v>2024</v>
      </c>
      <c r="C792" s="3">
        <v>3</v>
      </c>
      <c r="D792" s="3" t="s">
        <v>33</v>
      </c>
      <c r="E792" s="3" t="s">
        <v>30</v>
      </c>
      <c r="F792" s="8">
        <v>310716.87329999998</v>
      </c>
      <c r="G792" s="8">
        <v>250228.8884</v>
      </c>
      <c r="H792" s="8">
        <v>177983.0073</v>
      </c>
      <c r="I792" s="8">
        <v>129822.7993</v>
      </c>
      <c r="J792" s="8">
        <v>102686.6709</v>
      </c>
      <c r="K792" s="8">
        <v>84837.041299999997</v>
      </c>
      <c r="L792" s="8">
        <v>90513.361300000004</v>
      </c>
      <c r="M792" s="8">
        <v>120021.3799</v>
      </c>
      <c r="N792" s="8">
        <v>140134.51610000001</v>
      </c>
      <c r="O792" s="8">
        <v>150391.90340000001</v>
      </c>
      <c r="P792" s="8">
        <v>156530.5993</v>
      </c>
      <c r="Q792" s="8">
        <v>163555.39980000001</v>
      </c>
      <c r="R792" s="8">
        <v>169145.2316</v>
      </c>
      <c r="S792" s="8">
        <v>170405.554</v>
      </c>
      <c r="T792" s="8">
        <v>173838.7893</v>
      </c>
      <c r="U792" s="8">
        <v>174995.1078</v>
      </c>
      <c r="V792" s="8">
        <v>181082.0594</v>
      </c>
      <c r="W792" s="8">
        <v>189695.67240000001</v>
      </c>
      <c r="X792" s="8">
        <v>203796.37839999999</v>
      </c>
      <c r="Y792" s="8">
        <v>228097.1833</v>
      </c>
      <c r="Z792" s="8">
        <v>236803.00959999999</v>
      </c>
      <c r="AA792" s="8">
        <v>244460.08439999999</v>
      </c>
      <c r="AB792" s="8">
        <v>255831.65979999999</v>
      </c>
      <c r="AC792" s="8">
        <v>276530.97590000002</v>
      </c>
    </row>
    <row r="793" spans="1:29" x14ac:dyDescent="0.3">
      <c r="A793" s="7" t="s">
        <v>461</v>
      </c>
      <c r="B793" s="5">
        <f t="shared" si="12"/>
        <v>2024</v>
      </c>
      <c r="C793" s="5">
        <v>3</v>
      </c>
      <c r="D793" s="5" t="s">
        <v>33</v>
      </c>
      <c r="E793" s="5" t="s">
        <v>32</v>
      </c>
      <c r="F793" s="9">
        <v>275459.26530000003</v>
      </c>
      <c r="G793" s="9">
        <v>218635.92679999999</v>
      </c>
      <c r="H793" s="9">
        <v>155450.83429999999</v>
      </c>
      <c r="I793" s="9">
        <v>113226.92690000001</v>
      </c>
      <c r="J793" s="9">
        <v>91165.097800000003</v>
      </c>
      <c r="K793" s="9">
        <v>80749.5193</v>
      </c>
      <c r="L793" s="9">
        <v>88968.429499999998</v>
      </c>
      <c r="M793" s="9">
        <v>123128.43489999999</v>
      </c>
      <c r="N793" s="9">
        <v>144002.6783</v>
      </c>
      <c r="O793" s="9">
        <v>154511.24309999999</v>
      </c>
      <c r="P793" s="9">
        <v>166042.77100000001</v>
      </c>
      <c r="Q793" s="9">
        <v>171934.0123</v>
      </c>
      <c r="R793" s="9">
        <v>178164.0791</v>
      </c>
      <c r="S793" s="9">
        <v>176696.84969999999</v>
      </c>
      <c r="T793" s="9">
        <v>180770.91279999999</v>
      </c>
      <c r="U793" s="9">
        <v>185527.75690000001</v>
      </c>
      <c r="V793" s="9">
        <v>186267.0043</v>
      </c>
      <c r="W793" s="9">
        <v>190742.095</v>
      </c>
      <c r="X793" s="9">
        <v>199952.86300000001</v>
      </c>
      <c r="Y793" s="9">
        <v>215861.80650000001</v>
      </c>
      <c r="Z793" s="9">
        <v>225032.7194</v>
      </c>
      <c r="AA793" s="9">
        <v>227067.00229999999</v>
      </c>
      <c r="AB793" s="9">
        <v>240743.2077</v>
      </c>
      <c r="AC793" s="9">
        <v>260060.76439999999</v>
      </c>
    </row>
    <row r="794" spans="1:29" x14ac:dyDescent="0.3">
      <c r="A794" s="6" t="s">
        <v>462</v>
      </c>
      <c r="B794" s="3">
        <f t="shared" si="12"/>
        <v>2024</v>
      </c>
      <c r="C794" s="3">
        <v>3</v>
      </c>
      <c r="D794" s="3" t="s">
        <v>33</v>
      </c>
      <c r="E794" s="3" t="s">
        <v>30</v>
      </c>
      <c r="F794" s="8">
        <v>254768.9498</v>
      </c>
      <c r="G794" s="8">
        <v>198115.41089999999</v>
      </c>
      <c r="H794" s="8">
        <v>138670.38829999999</v>
      </c>
      <c r="I794" s="8">
        <v>101923.62790000001</v>
      </c>
      <c r="J794" s="8">
        <v>84424.941300000006</v>
      </c>
      <c r="K794" s="8">
        <v>71146.535799999998</v>
      </c>
      <c r="L794" s="8">
        <v>79085.504300000001</v>
      </c>
      <c r="M794" s="8">
        <v>108209.4883</v>
      </c>
      <c r="N794" s="8">
        <v>122976.04790000001</v>
      </c>
      <c r="O794" s="8">
        <v>127936.3958</v>
      </c>
      <c r="P794" s="8">
        <v>132656.63029999999</v>
      </c>
      <c r="Q794" s="8">
        <v>141519.1863</v>
      </c>
      <c r="R794" s="8">
        <v>142306.0668</v>
      </c>
      <c r="S794" s="8">
        <v>144036.30439999999</v>
      </c>
      <c r="T794" s="8">
        <v>152695.11670000001</v>
      </c>
      <c r="U794" s="8">
        <v>154135.22930000001</v>
      </c>
      <c r="V794" s="8">
        <v>159151.9713</v>
      </c>
      <c r="W794" s="8">
        <v>166858.3229</v>
      </c>
      <c r="X794" s="8">
        <v>181015.78880000001</v>
      </c>
      <c r="Y794" s="8">
        <v>194580.7604</v>
      </c>
      <c r="Z794" s="8">
        <v>206339.85</v>
      </c>
      <c r="AA794" s="8">
        <v>213285.91639999999</v>
      </c>
      <c r="AB794" s="8">
        <v>220312.7763</v>
      </c>
      <c r="AC794" s="8">
        <v>235764.9999</v>
      </c>
    </row>
    <row r="795" spans="1:29" x14ac:dyDescent="0.3">
      <c r="A795" s="7" t="s">
        <v>463</v>
      </c>
      <c r="B795" s="5">
        <f t="shared" si="12"/>
        <v>2024</v>
      </c>
      <c r="C795" s="5">
        <v>3</v>
      </c>
      <c r="D795" s="5" t="s">
        <v>33</v>
      </c>
      <c r="E795" s="5" t="s">
        <v>31</v>
      </c>
      <c r="F795" s="9">
        <v>225831.94029999999</v>
      </c>
      <c r="G795" s="9">
        <v>168105.20989999999</v>
      </c>
      <c r="H795" s="9">
        <v>111513.3438</v>
      </c>
      <c r="I795" s="9">
        <v>78703.474300000002</v>
      </c>
      <c r="J795" s="9">
        <v>64644.442900000002</v>
      </c>
      <c r="K795" s="9">
        <v>57081.301299999999</v>
      </c>
      <c r="L795" s="9">
        <v>67765.815900000001</v>
      </c>
      <c r="M795" s="9">
        <v>99772.795800000007</v>
      </c>
      <c r="N795" s="9">
        <v>117141.6447</v>
      </c>
      <c r="O795" s="9">
        <v>145434.1231</v>
      </c>
      <c r="P795" s="9">
        <v>170751.91630000001</v>
      </c>
      <c r="Q795" s="9">
        <v>175862.3064</v>
      </c>
      <c r="R795" s="9">
        <v>176693.7714</v>
      </c>
      <c r="S795" s="9">
        <v>162275.40210000001</v>
      </c>
      <c r="T795" s="9">
        <v>158343.9645</v>
      </c>
      <c r="U795" s="9">
        <v>150365.9773</v>
      </c>
      <c r="V795" s="9">
        <v>147374.70379999999</v>
      </c>
      <c r="W795" s="9">
        <v>156906.71739999999</v>
      </c>
      <c r="X795" s="9">
        <v>176349.524</v>
      </c>
      <c r="Y795" s="9">
        <v>211293.73439999999</v>
      </c>
      <c r="Z795" s="9">
        <v>233502.87349999999</v>
      </c>
      <c r="AA795" s="9">
        <v>238579.97039999999</v>
      </c>
      <c r="AB795" s="9">
        <v>251799.22560000001</v>
      </c>
      <c r="AC795" s="9">
        <v>273539.61989999999</v>
      </c>
    </row>
    <row r="796" spans="1:29" x14ac:dyDescent="0.3">
      <c r="A796" s="6" t="s">
        <v>464</v>
      </c>
      <c r="B796" s="3">
        <f t="shared" si="12"/>
        <v>2024</v>
      </c>
      <c r="C796" s="3">
        <v>3</v>
      </c>
      <c r="D796" s="3" t="s">
        <v>33</v>
      </c>
      <c r="E796" s="3" t="s">
        <v>31</v>
      </c>
      <c r="F796" s="8">
        <v>264852.23680000001</v>
      </c>
      <c r="G796" s="8">
        <v>202567.30989999999</v>
      </c>
      <c r="H796" s="8">
        <v>135352.4558</v>
      </c>
      <c r="I796" s="8">
        <v>93231.112899999993</v>
      </c>
      <c r="J796" s="8">
        <v>72288.389299999995</v>
      </c>
      <c r="K796" s="8">
        <v>59298.621700000003</v>
      </c>
      <c r="L796" s="8">
        <v>67066.303499999995</v>
      </c>
      <c r="M796" s="8">
        <v>94003.194900000002</v>
      </c>
      <c r="N796" s="8">
        <v>103690.9216</v>
      </c>
      <c r="O796" s="8">
        <v>132616.34959999999</v>
      </c>
      <c r="P796" s="8">
        <v>150524.29990000001</v>
      </c>
      <c r="Q796" s="8">
        <v>161699.33170000001</v>
      </c>
      <c r="R796" s="8">
        <v>166559.4123</v>
      </c>
      <c r="S796" s="8">
        <v>159708.5128</v>
      </c>
      <c r="T796" s="8">
        <v>150569.4026</v>
      </c>
      <c r="U796" s="8">
        <v>150944.90590000001</v>
      </c>
      <c r="V796" s="8">
        <v>150737.19579999999</v>
      </c>
      <c r="W796" s="8">
        <v>162257.1545</v>
      </c>
      <c r="X796" s="8">
        <v>184463.5405</v>
      </c>
      <c r="Y796" s="8">
        <v>217674.405</v>
      </c>
      <c r="Z796" s="8">
        <v>237046.43150000001</v>
      </c>
      <c r="AA796" s="8">
        <v>243433.77900000001</v>
      </c>
      <c r="AB796" s="8">
        <v>257469.3965</v>
      </c>
      <c r="AC796" s="8">
        <v>281627.90700000001</v>
      </c>
    </row>
    <row r="797" spans="1:29" x14ac:dyDescent="0.3">
      <c r="A797" s="7" t="s">
        <v>465</v>
      </c>
      <c r="B797" s="5">
        <f t="shared" si="12"/>
        <v>2024</v>
      </c>
      <c r="C797" s="5">
        <v>3</v>
      </c>
      <c r="D797" s="5" t="s">
        <v>33</v>
      </c>
      <c r="E797" s="5" t="s">
        <v>31</v>
      </c>
      <c r="F797" s="9">
        <v>265280.50199999998</v>
      </c>
      <c r="G797" s="9">
        <v>211038.60399999999</v>
      </c>
      <c r="H797" s="9">
        <v>144235.53400000001</v>
      </c>
      <c r="I797" s="9">
        <v>100422.57950000001</v>
      </c>
      <c r="J797" s="9">
        <v>78370.604500000001</v>
      </c>
      <c r="K797" s="9">
        <v>65850.512000000002</v>
      </c>
      <c r="L797" s="9">
        <v>72745.5625</v>
      </c>
      <c r="M797" s="9">
        <v>101255.973</v>
      </c>
      <c r="N797" s="9">
        <v>115757.091</v>
      </c>
      <c r="O797" s="9">
        <v>145138.9345</v>
      </c>
      <c r="P797" s="9">
        <v>159768.5485</v>
      </c>
      <c r="Q797" s="9">
        <v>161718.85</v>
      </c>
      <c r="R797" s="9">
        <v>164053.481</v>
      </c>
      <c r="S797" s="9">
        <v>153385.5485</v>
      </c>
      <c r="T797" s="9">
        <v>146126.52590000001</v>
      </c>
      <c r="U797" s="9">
        <v>144076.85630000001</v>
      </c>
      <c r="V797" s="9">
        <v>146178.38889999999</v>
      </c>
      <c r="W797" s="9">
        <v>157624.2733</v>
      </c>
      <c r="X797" s="9">
        <v>180342.26180000001</v>
      </c>
      <c r="Y797" s="9">
        <v>212490.65040000001</v>
      </c>
      <c r="Z797" s="9">
        <v>237615.5203</v>
      </c>
      <c r="AA797" s="9">
        <v>241381.48190000001</v>
      </c>
      <c r="AB797" s="9">
        <v>258374.65479999999</v>
      </c>
      <c r="AC797" s="9">
        <v>286614.20689999999</v>
      </c>
    </row>
    <row r="798" spans="1:29" x14ac:dyDescent="0.3">
      <c r="A798" s="6" t="s">
        <v>466</v>
      </c>
      <c r="B798" s="3">
        <f t="shared" si="12"/>
        <v>2024</v>
      </c>
      <c r="C798" s="3">
        <v>3</v>
      </c>
      <c r="D798" s="3" t="s">
        <v>33</v>
      </c>
      <c r="E798" s="3" t="s">
        <v>31</v>
      </c>
      <c r="F798" s="8">
        <v>281506.47979999997</v>
      </c>
      <c r="G798" s="8">
        <v>216459.8848</v>
      </c>
      <c r="H798" s="8">
        <v>147764.95189999999</v>
      </c>
      <c r="I798" s="8">
        <v>102974.5993</v>
      </c>
      <c r="J798" s="8">
        <v>80185.309800000003</v>
      </c>
      <c r="K798" s="8">
        <v>66399.962299999999</v>
      </c>
      <c r="L798" s="8">
        <v>73695.1348</v>
      </c>
      <c r="M798" s="8">
        <v>101412.0748</v>
      </c>
      <c r="N798" s="8">
        <v>113477.0984</v>
      </c>
      <c r="O798" s="8">
        <v>142098.88930000001</v>
      </c>
      <c r="P798" s="8">
        <v>160921.81529999999</v>
      </c>
      <c r="Q798" s="8">
        <v>164045.8339</v>
      </c>
      <c r="R798" s="8">
        <v>167428.4958</v>
      </c>
      <c r="S798" s="8">
        <v>157266.65530000001</v>
      </c>
      <c r="T798" s="8">
        <v>156402.22039999999</v>
      </c>
      <c r="U798" s="8">
        <v>149271.01680000001</v>
      </c>
      <c r="V798" s="8">
        <v>153583.07709999999</v>
      </c>
      <c r="W798" s="8">
        <v>165622.49650000001</v>
      </c>
      <c r="X798" s="8">
        <v>188973.6458</v>
      </c>
      <c r="Y798" s="8">
        <v>229844.9284</v>
      </c>
      <c r="Z798" s="8">
        <v>252300.55979999999</v>
      </c>
      <c r="AA798" s="8">
        <v>259763.18539999999</v>
      </c>
      <c r="AB798" s="8">
        <v>274199.42009999999</v>
      </c>
      <c r="AC798" s="8">
        <v>304083.65990000003</v>
      </c>
    </row>
    <row r="799" spans="1:29" x14ac:dyDescent="0.3">
      <c r="A799" s="7" t="s">
        <v>467</v>
      </c>
      <c r="B799" s="5">
        <f t="shared" si="12"/>
        <v>2024</v>
      </c>
      <c r="C799" s="5">
        <v>3</v>
      </c>
      <c r="D799" s="5" t="s">
        <v>33</v>
      </c>
      <c r="E799" s="5" t="s">
        <v>31</v>
      </c>
      <c r="F799" s="9">
        <v>296727.96789999999</v>
      </c>
      <c r="G799" s="9">
        <v>234288.23579999999</v>
      </c>
      <c r="H799" s="9">
        <v>164305.14939999999</v>
      </c>
      <c r="I799" s="9">
        <v>115853.74430000001</v>
      </c>
      <c r="J799" s="9">
        <v>88256.3079</v>
      </c>
      <c r="K799" s="9">
        <v>73682.299299999999</v>
      </c>
      <c r="L799" s="9">
        <v>80307.108699999997</v>
      </c>
      <c r="M799" s="9">
        <v>113514.85</v>
      </c>
      <c r="N799" s="9">
        <v>128128.18979999999</v>
      </c>
      <c r="O799" s="9">
        <v>157404.21909999999</v>
      </c>
      <c r="P799" s="9">
        <v>176638.26490000001</v>
      </c>
      <c r="Q799" s="9">
        <v>178700.61139999999</v>
      </c>
      <c r="R799" s="9">
        <v>175044.5312</v>
      </c>
      <c r="S799" s="9">
        <v>168836.16940000001</v>
      </c>
      <c r="T799" s="9">
        <v>167258.3559</v>
      </c>
      <c r="U799" s="9">
        <v>158933.3253</v>
      </c>
      <c r="V799" s="9">
        <v>160451.0368</v>
      </c>
      <c r="W799" s="9">
        <v>171618.927</v>
      </c>
      <c r="X799" s="9">
        <v>196057.2243</v>
      </c>
      <c r="Y799" s="9">
        <v>232727.25839999999</v>
      </c>
      <c r="Z799" s="9">
        <v>265407.52010000002</v>
      </c>
      <c r="AA799" s="9">
        <v>277375.09289999999</v>
      </c>
      <c r="AB799" s="9">
        <v>292218.62229999999</v>
      </c>
      <c r="AC799" s="9">
        <v>319418.25439999998</v>
      </c>
    </row>
    <row r="800" spans="1:29" x14ac:dyDescent="0.3">
      <c r="A800" s="6" t="s">
        <v>468</v>
      </c>
      <c r="B800" s="3">
        <f t="shared" si="12"/>
        <v>2024</v>
      </c>
      <c r="C800" s="3">
        <v>3</v>
      </c>
      <c r="D800" s="3" t="s">
        <v>33</v>
      </c>
      <c r="E800" s="3" t="s">
        <v>32</v>
      </c>
      <c r="F800" s="8">
        <v>318200.61930000002</v>
      </c>
      <c r="G800" s="8">
        <v>256162.7353</v>
      </c>
      <c r="H800" s="8">
        <v>185118.4013</v>
      </c>
      <c r="I800" s="8">
        <v>134356.8468</v>
      </c>
      <c r="J800" s="8">
        <v>106160.0278</v>
      </c>
      <c r="K800" s="8">
        <v>86864.408299999996</v>
      </c>
      <c r="L800" s="8">
        <v>92049.697400000005</v>
      </c>
      <c r="M800" s="8">
        <v>122325.6121</v>
      </c>
      <c r="N800" s="8">
        <v>139508.027</v>
      </c>
      <c r="O800" s="8">
        <v>149805.22630000001</v>
      </c>
      <c r="P800" s="8">
        <v>157572.65030000001</v>
      </c>
      <c r="Q800" s="8">
        <v>157018.48879999999</v>
      </c>
      <c r="R800" s="8">
        <v>158194.1943</v>
      </c>
      <c r="S800" s="8">
        <v>157170.12599999999</v>
      </c>
      <c r="T800" s="8">
        <v>159768.8205</v>
      </c>
      <c r="U800" s="8">
        <v>161282.62909999999</v>
      </c>
      <c r="V800" s="8">
        <v>162700.5191</v>
      </c>
      <c r="W800" s="8">
        <v>169804.14139999999</v>
      </c>
      <c r="X800" s="8">
        <v>180991.00930000001</v>
      </c>
      <c r="Y800" s="8">
        <v>201331.1513</v>
      </c>
      <c r="Z800" s="8">
        <v>219044.82250000001</v>
      </c>
      <c r="AA800" s="8">
        <v>223125.50289999999</v>
      </c>
      <c r="AB800" s="8">
        <v>235725.6403</v>
      </c>
      <c r="AC800" s="8">
        <v>259401.8824</v>
      </c>
    </row>
    <row r="801" spans="1:29" x14ac:dyDescent="0.3">
      <c r="A801" s="7" t="s">
        <v>469</v>
      </c>
      <c r="B801" s="5">
        <f t="shared" si="12"/>
        <v>2024</v>
      </c>
      <c r="C801" s="5">
        <v>3</v>
      </c>
      <c r="D801" s="5" t="s">
        <v>33</v>
      </c>
      <c r="E801" s="5" t="s">
        <v>30</v>
      </c>
      <c r="F801" s="9">
        <v>254144.6599</v>
      </c>
      <c r="G801" s="9">
        <v>200799.90779999999</v>
      </c>
      <c r="H801" s="9">
        <v>140797.07139999999</v>
      </c>
      <c r="I801" s="9">
        <v>102935.26179999999</v>
      </c>
      <c r="J801" s="9">
        <v>83139.374400000001</v>
      </c>
      <c r="K801" s="9">
        <v>70255.424299999999</v>
      </c>
      <c r="L801" s="9">
        <v>79203.832399999999</v>
      </c>
      <c r="M801" s="9">
        <v>110629.1728</v>
      </c>
      <c r="N801" s="9">
        <v>125548.9874</v>
      </c>
      <c r="O801" s="9">
        <v>131631.704</v>
      </c>
      <c r="P801" s="9">
        <v>134600.76139999999</v>
      </c>
      <c r="Q801" s="9">
        <v>139112.9633</v>
      </c>
      <c r="R801" s="9">
        <v>138604.86240000001</v>
      </c>
      <c r="S801" s="9">
        <v>136016.3933</v>
      </c>
      <c r="T801" s="9">
        <v>140997.78580000001</v>
      </c>
      <c r="U801" s="9">
        <v>146675.57089999999</v>
      </c>
      <c r="V801" s="9">
        <v>151415.13279999999</v>
      </c>
      <c r="W801" s="9">
        <v>158759.60370000001</v>
      </c>
      <c r="X801" s="9">
        <v>173003.89490000001</v>
      </c>
      <c r="Y801" s="9">
        <v>188805.0528</v>
      </c>
      <c r="Z801" s="9">
        <v>201678.611</v>
      </c>
      <c r="AA801" s="9">
        <v>205841.4718</v>
      </c>
      <c r="AB801" s="9">
        <v>218119.4399</v>
      </c>
      <c r="AC801" s="9">
        <v>238859.48629999999</v>
      </c>
    </row>
    <row r="802" spans="1:29" x14ac:dyDescent="0.3">
      <c r="A802" s="6" t="s">
        <v>470</v>
      </c>
      <c r="B802" s="3">
        <f t="shared" si="12"/>
        <v>2024</v>
      </c>
      <c r="C802" s="3">
        <v>3</v>
      </c>
      <c r="D802" s="3" t="s">
        <v>33</v>
      </c>
      <c r="E802" s="3" t="s">
        <v>31</v>
      </c>
      <c r="F802" s="8">
        <v>222693.29440000001</v>
      </c>
      <c r="G802" s="8">
        <v>167311.04130000001</v>
      </c>
      <c r="H802" s="8">
        <v>113682.61689999999</v>
      </c>
      <c r="I802" s="8">
        <v>78364.457299999995</v>
      </c>
      <c r="J802" s="8">
        <v>62806.146399999998</v>
      </c>
      <c r="K802" s="8">
        <v>56811.689299999998</v>
      </c>
      <c r="L802" s="8">
        <v>67146.9283</v>
      </c>
      <c r="M802" s="8">
        <v>96332.739400000006</v>
      </c>
      <c r="N802" s="8">
        <v>117776.3747</v>
      </c>
      <c r="O802" s="8">
        <v>149030.6329</v>
      </c>
      <c r="P802" s="8">
        <v>169149.93290000001</v>
      </c>
      <c r="Q802" s="8">
        <v>174314.58129999999</v>
      </c>
      <c r="R802" s="8">
        <v>177197.6869</v>
      </c>
      <c r="S802" s="8">
        <v>164675.50580000001</v>
      </c>
      <c r="T802" s="8">
        <v>158245.18599999999</v>
      </c>
      <c r="U802" s="8">
        <v>153202.38680000001</v>
      </c>
      <c r="V802" s="8">
        <v>150784.8363</v>
      </c>
      <c r="W802" s="8">
        <v>156442.7309</v>
      </c>
      <c r="X802" s="8">
        <v>179628.7813</v>
      </c>
      <c r="Y802" s="8">
        <v>214884.91949999999</v>
      </c>
      <c r="Z802" s="8">
        <v>233269.55470000001</v>
      </c>
      <c r="AA802" s="8">
        <v>241811.63990000001</v>
      </c>
      <c r="AB802" s="8">
        <v>252400.78890000001</v>
      </c>
      <c r="AC802" s="8">
        <v>267261.44780000002</v>
      </c>
    </row>
    <row r="803" spans="1:29" x14ac:dyDescent="0.3">
      <c r="A803" s="7" t="s">
        <v>471</v>
      </c>
      <c r="B803" s="5">
        <f t="shared" si="12"/>
        <v>2024</v>
      </c>
      <c r="C803" s="5">
        <v>3</v>
      </c>
      <c r="D803" s="5" t="s">
        <v>33</v>
      </c>
      <c r="E803" s="5" t="s">
        <v>31</v>
      </c>
      <c r="F803" s="9">
        <v>270846.04489999998</v>
      </c>
      <c r="G803" s="9">
        <v>207232.33230000001</v>
      </c>
      <c r="H803" s="9">
        <v>140046.16329999999</v>
      </c>
      <c r="I803" s="9">
        <v>95483.204299999998</v>
      </c>
      <c r="J803" s="9">
        <v>72858.569900000002</v>
      </c>
      <c r="K803" s="9">
        <v>61631.974800000004</v>
      </c>
      <c r="L803" s="9">
        <v>69629.966799999995</v>
      </c>
      <c r="M803" s="9">
        <v>97426.662599999996</v>
      </c>
      <c r="N803" s="9">
        <v>108109.7548</v>
      </c>
      <c r="O803" s="9">
        <v>134557.88380000001</v>
      </c>
      <c r="P803" s="9">
        <v>156385.9369</v>
      </c>
      <c r="Q803" s="9">
        <v>163171.55319999999</v>
      </c>
      <c r="R803" s="9">
        <v>166345.25200000001</v>
      </c>
      <c r="S803" s="9">
        <v>158028.92379999999</v>
      </c>
      <c r="T803" s="9">
        <v>153913.91310000001</v>
      </c>
      <c r="U803" s="9">
        <v>149857.07740000001</v>
      </c>
      <c r="V803" s="9">
        <v>146818.65229999999</v>
      </c>
      <c r="W803" s="9">
        <v>157157.65590000001</v>
      </c>
      <c r="X803" s="9">
        <v>178504.92929999999</v>
      </c>
      <c r="Y803" s="9">
        <v>215972.94930000001</v>
      </c>
      <c r="Z803" s="9">
        <v>240801.6024</v>
      </c>
      <c r="AA803" s="9">
        <v>248916.61429999999</v>
      </c>
      <c r="AB803" s="9">
        <v>264232.10580000002</v>
      </c>
      <c r="AC803" s="9">
        <v>289756.87239999999</v>
      </c>
    </row>
    <row r="804" spans="1:29" x14ac:dyDescent="0.3">
      <c r="A804" s="6" t="s">
        <v>472</v>
      </c>
      <c r="B804" s="3">
        <f t="shared" si="12"/>
        <v>2024</v>
      </c>
      <c r="C804" s="3">
        <v>3</v>
      </c>
      <c r="D804" s="3" t="s">
        <v>33</v>
      </c>
      <c r="E804" s="3" t="s">
        <v>31</v>
      </c>
      <c r="F804" s="8">
        <v>281550.83980000002</v>
      </c>
      <c r="G804" s="8">
        <v>219129.53330000001</v>
      </c>
      <c r="H804" s="8">
        <v>150573.42739999999</v>
      </c>
      <c r="I804" s="8">
        <v>103924.2883</v>
      </c>
      <c r="J804" s="8">
        <v>80659.561199999996</v>
      </c>
      <c r="K804" s="8">
        <v>68701.588199999998</v>
      </c>
      <c r="L804" s="8">
        <v>75712.110400000005</v>
      </c>
      <c r="M804" s="8">
        <v>105187.6428</v>
      </c>
      <c r="N804" s="8">
        <v>116056.4623</v>
      </c>
      <c r="O804" s="8">
        <v>141051.264</v>
      </c>
      <c r="P804" s="8">
        <v>158440.29740000001</v>
      </c>
      <c r="Q804" s="8">
        <v>162247.79819999999</v>
      </c>
      <c r="R804" s="8">
        <v>166277.02669999999</v>
      </c>
      <c r="S804" s="8">
        <v>158591.82930000001</v>
      </c>
      <c r="T804" s="8">
        <v>146450.1949</v>
      </c>
      <c r="U804" s="8">
        <v>144105.0042</v>
      </c>
      <c r="V804" s="8">
        <v>143991.19829999999</v>
      </c>
      <c r="W804" s="8">
        <v>155433.7849</v>
      </c>
      <c r="X804" s="8">
        <v>175149.9988</v>
      </c>
      <c r="Y804" s="8">
        <v>212658.30239999999</v>
      </c>
      <c r="Z804" s="8">
        <v>237782.85130000001</v>
      </c>
      <c r="AA804" s="8">
        <v>246750.58499999999</v>
      </c>
      <c r="AB804" s="8">
        <v>264044.39740000002</v>
      </c>
      <c r="AC804" s="8">
        <v>291350.94380000001</v>
      </c>
    </row>
    <row r="805" spans="1:29" x14ac:dyDescent="0.3">
      <c r="A805" s="7" t="s">
        <v>473</v>
      </c>
      <c r="B805" s="5">
        <f t="shared" si="12"/>
        <v>2024</v>
      </c>
      <c r="C805" s="5">
        <v>3</v>
      </c>
      <c r="D805" s="5" t="s">
        <v>33</v>
      </c>
      <c r="E805" s="5" t="s">
        <v>31</v>
      </c>
      <c r="F805" s="9">
        <v>285816.77789999999</v>
      </c>
      <c r="G805" s="9">
        <v>220758.4963</v>
      </c>
      <c r="H805" s="9">
        <v>152256.22080000001</v>
      </c>
      <c r="I805" s="9">
        <v>105029.7794</v>
      </c>
      <c r="J805" s="9">
        <v>81357.837799999994</v>
      </c>
      <c r="K805" s="9">
        <v>66981.612800000003</v>
      </c>
      <c r="L805" s="9">
        <v>75000.269199999995</v>
      </c>
      <c r="M805" s="9">
        <v>102130.13189999999</v>
      </c>
      <c r="N805" s="9">
        <v>116722.93339999999</v>
      </c>
      <c r="O805" s="9">
        <v>142506.47820000001</v>
      </c>
      <c r="P805" s="9">
        <v>158715.98430000001</v>
      </c>
      <c r="Q805" s="9">
        <v>160553.38740000001</v>
      </c>
      <c r="R805" s="9">
        <v>159289.628</v>
      </c>
      <c r="S805" s="9">
        <v>150021.48730000001</v>
      </c>
      <c r="T805" s="9">
        <v>147653.6194</v>
      </c>
      <c r="U805" s="9">
        <v>137870.86840000001</v>
      </c>
      <c r="V805" s="9">
        <v>138398.26670000001</v>
      </c>
      <c r="W805" s="9">
        <v>152697.45499999999</v>
      </c>
      <c r="X805" s="9">
        <v>171836.71280000001</v>
      </c>
      <c r="Y805" s="9">
        <v>208124.36629999999</v>
      </c>
      <c r="Z805" s="9">
        <v>232162.27780000001</v>
      </c>
      <c r="AA805" s="9">
        <v>241774.48439999999</v>
      </c>
      <c r="AB805" s="9">
        <v>259943.7818</v>
      </c>
      <c r="AC805" s="9">
        <v>283186.01630000002</v>
      </c>
    </row>
    <row r="806" spans="1:29" x14ac:dyDescent="0.3">
      <c r="A806" s="6" t="s">
        <v>474</v>
      </c>
      <c r="B806" s="3">
        <f t="shared" si="12"/>
        <v>2024</v>
      </c>
      <c r="C806" s="3">
        <v>3</v>
      </c>
      <c r="D806" s="3" t="s">
        <v>33</v>
      </c>
      <c r="E806" s="3" t="s">
        <v>31</v>
      </c>
      <c r="F806" s="8">
        <v>280279.89939999999</v>
      </c>
      <c r="G806" s="8">
        <v>220066.2298</v>
      </c>
      <c r="H806" s="8">
        <v>152356.2268</v>
      </c>
      <c r="I806" s="8">
        <v>106676.79090000001</v>
      </c>
      <c r="J806" s="8">
        <v>81833.0573</v>
      </c>
      <c r="K806" s="8">
        <v>69622.471300000005</v>
      </c>
      <c r="L806" s="8">
        <v>76256.467399999994</v>
      </c>
      <c r="M806" s="8">
        <v>105282.8097</v>
      </c>
      <c r="N806" s="8">
        <v>122208.6312</v>
      </c>
      <c r="O806" s="8">
        <v>149766.52119999999</v>
      </c>
      <c r="P806" s="8">
        <v>163750.40479999999</v>
      </c>
      <c r="Q806" s="8">
        <v>162185.17120000001</v>
      </c>
      <c r="R806" s="8">
        <v>160694.36679999999</v>
      </c>
      <c r="S806" s="8">
        <v>154395.87950000001</v>
      </c>
      <c r="T806" s="8">
        <v>152449.04490000001</v>
      </c>
      <c r="U806" s="8">
        <v>147788.4534</v>
      </c>
      <c r="V806" s="8">
        <v>144412.43150000001</v>
      </c>
      <c r="W806" s="8">
        <v>155018.7475</v>
      </c>
      <c r="X806" s="8">
        <v>174739.54800000001</v>
      </c>
      <c r="Y806" s="8">
        <v>209834.29949999999</v>
      </c>
      <c r="Z806" s="8">
        <v>237483.38250000001</v>
      </c>
      <c r="AA806" s="8">
        <v>246744.53400000001</v>
      </c>
      <c r="AB806" s="8">
        <v>261848.976</v>
      </c>
      <c r="AC806" s="8">
        <v>293766.7</v>
      </c>
    </row>
    <row r="807" spans="1:29" x14ac:dyDescent="0.3">
      <c r="A807" s="7" t="s">
        <v>475</v>
      </c>
      <c r="B807" s="5">
        <f t="shared" si="12"/>
        <v>2024</v>
      </c>
      <c r="C807" s="5">
        <v>3</v>
      </c>
      <c r="D807" s="5" t="s">
        <v>33</v>
      </c>
      <c r="E807" s="5" t="s">
        <v>32</v>
      </c>
      <c r="F807" s="9">
        <v>290594.30650000001</v>
      </c>
      <c r="G807" s="9">
        <v>229479.97649999999</v>
      </c>
      <c r="H807" s="9">
        <v>163446.08350000001</v>
      </c>
      <c r="I807" s="9">
        <v>116966.55</v>
      </c>
      <c r="J807" s="9">
        <v>91985.110499999995</v>
      </c>
      <c r="K807" s="9">
        <v>77023.792000000001</v>
      </c>
      <c r="L807" s="9">
        <v>81419.97</v>
      </c>
      <c r="M807" s="9">
        <v>109112.9615</v>
      </c>
      <c r="N807" s="9">
        <v>125571.08</v>
      </c>
      <c r="O807" s="9">
        <v>126831.333</v>
      </c>
      <c r="P807" s="9">
        <v>131436.79250000001</v>
      </c>
      <c r="Q807" s="9">
        <v>136018.69399999999</v>
      </c>
      <c r="R807" s="9">
        <v>137880.728</v>
      </c>
      <c r="S807" s="9">
        <v>136327.00930000001</v>
      </c>
      <c r="T807" s="9">
        <v>143175.50779999999</v>
      </c>
      <c r="U807" s="9">
        <v>139488.90820000001</v>
      </c>
      <c r="V807" s="9">
        <v>145569.85140000001</v>
      </c>
      <c r="W807" s="9">
        <v>151143.29800000001</v>
      </c>
      <c r="X807" s="9">
        <v>161511.5606</v>
      </c>
      <c r="Y807" s="9">
        <v>177042.8204</v>
      </c>
      <c r="Z807" s="9">
        <v>184640.60130000001</v>
      </c>
      <c r="AA807" s="9">
        <v>192514.17480000001</v>
      </c>
      <c r="AB807" s="9">
        <v>209591.5618</v>
      </c>
      <c r="AC807" s="9">
        <v>229625.4523</v>
      </c>
    </row>
    <row r="808" spans="1:29" x14ac:dyDescent="0.3">
      <c r="A808" s="6" t="s">
        <v>476</v>
      </c>
      <c r="B808" s="3">
        <f t="shared" si="12"/>
        <v>2024</v>
      </c>
      <c r="C808" s="3">
        <v>3</v>
      </c>
      <c r="D808" s="3" t="s">
        <v>33</v>
      </c>
      <c r="E808" s="3" t="s">
        <v>30</v>
      </c>
      <c r="F808" s="8">
        <v>222401.5404</v>
      </c>
      <c r="G808" s="8">
        <v>170549.5368</v>
      </c>
      <c r="H808" s="8">
        <v>118555.83930000001</v>
      </c>
      <c r="I808" s="8">
        <v>87350.357799999998</v>
      </c>
      <c r="J808" s="8">
        <v>71890.852799999993</v>
      </c>
      <c r="K808" s="8">
        <v>59455.499300000003</v>
      </c>
      <c r="L808" s="8">
        <v>64878.689200000001</v>
      </c>
      <c r="M808" s="8">
        <v>90400.104800000001</v>
      </c>
      <c r="N808" s="8">
        <v>103700.7623</v>
      </c>
      <c r="O808" s="8">
        <v>107656.85030000001</v>
      </c>
      <c r="P808" s="8">
        <v>112534.95630000001</v>
      </c>
      <c r="Q808" s="8">
        <v>119305.49679999999</v>
      </c>
      <c r="R808" s="8">
        <v>124096.1722</v>
      </c>
      <c r="S808" s="8">
        <v>125964.8673</v>
      </c>
      <c r="T808" s="8">
        <v>134657.38579999999</v>
      </c>
      <c r="U808" s="8">
        <v>140347.0643</v>
      </c>
      <c r="V808" s="8">
        <v>145831.36379999999</v>
      </c>
      <c r="W808" s="8">
        <v>154331.71669999999</v>
      </c>
      <c r="X808" s="8">
        <v>168687.4933</v>
      </c>
      <c r="Y808" s="8">
        <v>183055.1882</v>
      </c>
      <c r="Z808" s="8">
        <v>195013.66459999999</v>
      </c>
      <c r="AA808" s="8">
        <v>200858.67939999999</v>
      </c>
      <c r="AB808" s="8">
        <v>212220.24179999999</v>
      </c>
      <c r="AC808" s="8">
        <v>232497.9424</v>
      </c>
    </row>
    <row r="809" spans="1:29" x14ac:dyDescent="0.3">
      <c r="A809" s="7" t="s">
        <v>477</v>
      </c>
      <c r="B809" s="5">
        <f t="shared" si="12"/>
        <v>2024</v>
      </c>
      <c r="C809" s="5">
        <v>3</v>
      </c>
      <c r="D809" s="5" t="s">
        <v>33</v>
      </c>
      <c r="E809" s="5" t="s">
        <v>31</v>
      </c>
      <c r="F809" s="9">
        <v>222018.5803</v>
      </c>
      <c r="G809" s="9">
        <v>165419.91279999999</v>
      </c>
      <c r="H809" s="9">
        <v>110710.6709</v>
      </c>
      <c r="I809" s="9">
        <v>75898.353799999997</v>
      </c>
      <c r="J809" s="9">
        <v>63351.535799999998</v>
      </c>
      <c r="K809" s="9">
        <v>55332.511200000001</v>
      </c>
      <c r="L809" s="9">
        <v>64229.4493</v>
      </c>
      <c r="M809" s="9">
        <v>94376.787299999996</v>
      </c>
      <c r="N809" s="9">
        <v>110979.664</v>
      </c>
      <c r="O809" s="9">
        <v>137672.17720000001</v>
      </c>
      <c r="P809" s="9">
        <v>157033.48869999999</v>
      </c>
      <c r="Q809" s="9">
        <v>164861.4627</v>
      </c>
      <c r="R809" s="9">
        <v>158519.24660000001</v>
      </c>
      <c r="S809" s="9">
        <v>153625.50159999999</v>
      </c>
      <c r="T809" s="9">
        <v>147800.36480000001</v>
      </c>
      <c r="U809" s="9">
        <v>143566.53330000001</v>
      </c>
      <c r="V809" s="9">
        <v>140736.48069999999</v>
      </c>
      <c r="W809" s="9">
        <v>150526.84640000001</v>
      </c>
      <c r="X809" s="9">
        <v>168791.88190000001</v>
      </c>
      <c r="Y809" s="9">
        <v>208468.82070000001</v>
      </c>
      <c r="Z809" s="9">
        <v>230948.44469999999</v>
      </c>
      <c r="AA809" s="9">
        <v>239112.60159999999</v>
      </c>
      <c r="AB809" s="9">
        <v>253165.74890000001</v>
      </c>
      <c r="AC809" s="9">
        <v>275818.60879999999</v>
      </c>
    </row>
    <row r="810" spans="1:29" x14ac:dyDescent="0.3">
      <c r="A810" s="6" t="s">
        <v>478</v>
      </c>
      <c r="B810" s="3">
        <f t="shared" si="12"/>
        <v>2024</v>
      </c>
      <c r="C810" s="3">
        <v>3</v>
      </c>
      <c r="D810" s="3" t="s">
        <v>33</v>
      </c>
      <c r="E810" s="3" t="s">
        <v>31</v>
      </c>
      <c r="F810" s="8">
        <v>270524.5514</v>
      </c>
      <c r="G810" s="8">
        <v>211197.6698</v>
      </c>
      <c r="H810" s="8">
        <v>142067.22229999999</v>
      </c>
      <c r="I810" s="8">
        <v>97121.911600000007</v>
      </c>
      <c r="J810" s="8">
        <v>73564.793300000005</v>
      </c>
      <c r="K810" s="8">
        <v>60783.163399999998</v>
      </c>
      <c r="L810" s="8">
        <v>67204.844800000006</v>
      </c>
      <c r="M810" s="8">
        <v>95281.552200000006</v>
      </c>
      <c r="N810" s="8">
        <v>106862.8104</v>
      </c>
      <c r="O810" s="8">
        <v>137304.7101</v>
      </c>
      <c r="P810" s="8">
        <v>149504.0999</v>
      </c>
      <c r="Q810" s="8">
        <v>151778.3738</v>
      </c>
      <c r="R810" s="8">
        <v>159175.02429999999</v>
      </c>
      <c r="S810" s="8">
        <v>150554.51209999999</v>
      </c>
      <c r="T810" s="8">
        <v>143702.77549999999</v>
      </c>
      <c r="U810" s="8">
        <v>142980.33309999999</v>
      </c>
      <c r="V810" s="8">
        <v>144295.67679999999</v>
      </c>
      <c r="W810" s="8">
        <v>152937.49590000001</v>
      </c>
      <c r="X810" s="8">
        <v>173442.5766</v>
      </c>
      <c r="Y810" s="8">
        <v>215214.74530000001</v>
      </c>
      <c r="Z810" s="8">
        <v>235267.0998</v>
      </c>
      <c r="AA810" s="8">
        <v>246959.51139999999</v>
      </c>
      <c r="AB810" s="8">
        <v>263285.60889999999</v>
      </c>
      <c r="AC810" s="8">
        <v>288987.07380000001</v>
      </c>
    </row>
    <row r="811" spans="1:29" x14ac:dyDescent="0.3">
      <c r="A811" s="7" t="s">
        <v>479</v>
      </c>
      <c r="B811" s="5">
        <f t="shared" si="12"/>
        <v>2024</v>
      </c>
      <c r="C811" s="5">
        <v>3</v>
      </c>
      <c r="D811" s="5" t="s">
        <v>33</v>
      </c>
      <c r="E811" s="5" t="s">
        <v>31</v>
      </c>
      <c r="F811" s="9">
        <v>284241.5969</v>
      </c>
      <c r="G811" s="9">
        <v>223558.75880000001</v>
      </c>
      <c r="H811" s="9">
        <v>152130.01629999999</v>
      </c>
      <c r="I811" s="9">
        <v>105195.95389999999</v>
      </c>
      <c r="J811" s="9">
        <v>81745.889299999995</v>
      </c>
      <c r="K811" s="9">
        <v>67889.884900000005</v>
      </c>
      <c r="L811" s="9">
        <v>75670.169800000003</v>
      </c>
      <c r="M811" s="9">
        <v>102874.47840000001</v>
      </c>
      <c r="N811" s="9">
        <v>115532.493</v>
      </c>
      <c r="O811" s="9">
        <v>143319.31760000001</v>
      </c>
      <c r="P811" s="9">
        <v>160132.73860000001</v>
      </c>
      <c r="Q811" s="9">
        <v>165916.15890000001</v>
      </c>
      <c r="R811" s="9">
        <v>169896.0619</v>
      </c>
      <c r="S811" s="9">
        <v>159333.4987</v>
      </c>
      <c r="T811" s="9">
        <v>152717.82829999999</v>
      </c>
      <c r="U811" s="9">
        <v>147301.40040000001</v>
      </c>
      <c r="V811" s="9">
        <v>150149.01560000001</v>
      </c>
      <c r="W811" s="9">
        <v>165472.3028</v>
      </c>
      <c r="X811" s="9">
        <v>184309.9253</v>
      </c>
      <c r="Y811" s="9">
        <v>222133.6439</v>
      </c>
      <c r="Z811" s="9">
        <v>246737.65609999999</v>
      </c>
      <c r="AA811" s="9">
        <v>257775.42439999999</v>
      </c>
      <c r="AB811" s="9">
        <v>270927.17190000002</v>
      </c>
      <c r="AC811" s="9">
        <v>297173.35080000001</v>
      </c>
    </row>
    <row r="812" spans="1:29" x14ac:dyDescent="0.3">
      <c r="A812" s="6" t="s">
        <v>480</v>
      </c>
      <c r="B812" s="3">
        <f t="shared" si="12"/>
        <v>2024</v>
      </c>
      <c r="C812" s="3">
        <v>3</v>
      </c>
      <c r="D812" s="3" t="s">
        <v>33</v>
      </c>
      <c r="E812" s="3" t="s">
        <v>31</v>
      </c>
      <c r="F812" s="8">
        <v>297722.51679999998</v>
      </c>
      <c r="G812" s="8">
        <v>234894.2794</v>
      </c>
      <c r="H812" s="8">
        <v>163868.3328</v>
      </c>
      <c r="I812" s="8">
        <v>113358.5828</v>
      </c>
      <c r="J812" s="8">
        <v>85811.643800000005</v>
      </c>
      <c r="K812" s="8">
        <v>69128.975900000005</v>
      </c>
      <c r="L812" s="8">
        <v>78265.801800000001</v>
      </c>
      <c r="M812" s="8">
        <v>106183.7954</v>
      </c>
      <c r="N812" s="8">
        <v>119592.7525</v>
      </c>
      <c r="O812" s="8">
        <v>147022.36600000001</v>
      </c>
      <c r="P812" s="8">
        <v>164427.14920000001</v>
      </c>
      <c r="Q812" s="8">
        <v>167544.29509999999</v>
      </c>
      <c r="R812" s="8">
        <v>169153.742</v>
      </c>
      <c r="S812" s="8">
        <v>154604.33749999999</v>
      </c>
      <c r="T812" s="8">
        <v>149764.38449999999</v>
      </c>
      <c r="U812" s="8">
        <v>148684.30439999999</v>
      </c>
      <c r="V812" s="8">
        <v>147942.26319999999</v>
      </c>
      <c r="W812" s="8">
        <v>156496.44020000001</v>
      </c>
      <c r="X812" s="8">
        <v>178329.7346</v>
      </c>
      <c r="Y812" s="8">
        <v>216778.4112</v>
      </c>
      <c r="Z812" s="8">
        <v>240485.14799999999</v>
      </c>
      <c r="AA812" s="8">
        <v>255525.10829999999</v>
      </c>
      <c r="AB812" s="8">
        <v>268401.05739999999</v>
      </c>
      <c r="AC812" s="8">
        <v>296836.53480000002</v>
      </c>
    </row>
    <row r="813" spans="1:29" x14ac:dyDescent="0.3">
      <c r="A813" s="7" t="s">
        <v>481</v>
      </c>
      <c r="B813" s="5">
        <f t="shared" si="12"/>
        <v>2024</v>
      </c>
      <c r="C813" s="5">
        <v>3</v>
      </c>
      <c r="D813" s="5" t="s">
        <v>33</v>
      </c>
      <c r="E813" s="5" t="s">
        <v>31</v>
      </c>
      <c r="F813" s="9">
        <v>291203.69530000002</v>
      </c>
      <c r="G813" s="9">
        <v>228311.91589999999</v>
      </c>
      <c r="H813" s="9">
        <v>159718.2788</v>
      </c>
      <c r="I813" s="9">
        <v>111083.8238</v>
      </c>
      <c r="J813" s="9">
        <v>86985.424199999994</v>
      </c>
      <c r="K813" s="9">
        <v>72424.046799999996</v>
      </c>
      <c r="L813" s="9">
        <v>79096.422900000005</v>
      </c>
      <c r="M813" s="9">
        <v>104093.5003</v>
      </c>
      <c r="N813" s="9">
        <v>124337.82279999999</v>
      </c>
      <c r="O813" s="9">
        <v>151519.67920000001</v>
      </c>
      <c r="P813" s="9">
        <v>162397.74590000001</v>
      </c>
      <c r="Q813" s="9">
        <v>163107.60389999999</v>
      </c>
      <c r="R813" s="9">
        <v>163549.83590000001</v>
      </c>
      <c r="S813" s="9">
        <v>154574.14730000001</v>
      </c>
      <c r="T813" s="9">
        <v>148735.93919999999</v>
      </c>
      <c r="U813" s="9">
        <v>148342.16260000001</v>
      </c>
      <c r="V813" s="9">
        <v>149771.3708</v>
      </c>
      <c r="W813" s="9">
        <v>160637.75709999999</v>
      </c>
      <c r="X813" s="9">
        <v>178189.85209999999</v>
      </c>
      <c r="Y813" s="9">
        <v>210168.9204</v>
      </c>
      <c r="Z813" s="9">
        <v>235643.7789</v>
      </c>
      <c r="AA813" s="9">
        <v>248271.54759999999</v>
      </c>
      <c r="AB813" s="9">
        <v>264006.41239999997</v>
      </c>
      <c r="AC813" s="9">
        <v>292835.52480000001</v>
      </c>
    </row>
    <row r="814" spans="1:29" x14ac:dyDescent="0.3">
      <c r="A814" s="6" t="s">
        <v>482</v>
      </c>
      <c r="B814" s="3">
        <f t="shared" si="12"/>
        <v>2024</v>
      </c>
      <c r="C814" s="3">
        <v>3</v>
      </c>
      <c r="D814" s="3" t="s">
        <v>33</v>
      </c>
      <c r="E814" s="3" t="s">
        <v>32</v>
      </c>
      <c r="F814" s="8">
        <v>290540.07640000002</v>
      </c>
      <c r="G814" s="8">
        <v>228113.14499999999</v>
      </c>
      <c r="H814" s="8">
        <v>160877.46590000001</v>
      </c>
      <c r="I814" s="8">
        <v>115702.41590000001</v>
      </c>
      <c r="J814" s="8">
        <v>90436.42</v>
      </c>
      <c r="K814" s="8">
        <v>73826.922500000001</v>
      </c>
      <c r="L814" s="8">
        <v>78026.143599999996</v>
      </c>
      <c r="M814" s="8">
        <v>102359.6286</v>
      </c>
      <c r="N814" s="8">
        <v>113339.1167</v>
      </c>
      <c r="O814" s="8">
        <v>122286.16710000001</v>
      </c>
      <c r="P814" s="8">
        <v>127438.32339999999</v>
      </c>
      <c r="Q814" s="8">
        <v>133101.98639999999</v>
      </c>
      <c r="R814" s="8">
        <v>134258.639</v>
      </c>
      <c r="S814" s="8">
        <v>135378.07740000001</v>
      </c>
      <c r="T814" s="8">
        <v>140474.33100000001</v>
      </c>
      <c r="U814" s="8">
        <v>142800.49170000001</v>
      </c>
      <c r="V814" s="8">
        <v>149553.7733</v>
      </c>
      <c r="W814" s="8">
        <v>149862.6936</v>
      </c>
      <c r="X814" s="8">
        <v>160163.6795</v>
      </c>
      <c r="Y814" s="8">
        <v>176160.58379999999</v>
      </c>
      <c r="Z814" s="8">
        <v>187489.25539999999</v>
      </c>
      <c r="AA814" s="8">
        <v>194107.23850000001</v>
      </c>
      <c r="AB814" s="8">
        <v>209133.43489999999</v>
      </c>
      <c r="AC814" s="8">
        <v>231619.5638</v>
      </c>
    </row>
    <row r="815" spans="1:29" x14ac:dyDescent="0.3">
      <c r="A815" s="7" t="s">
        <v>483</v>
      </c>
      <c r="B815" s="5">
        <f t="shared" si="12"/>
        <v>2024</v>
      </c>
      <c r="C815" s="5">
        <v>3</v>
      </c>
      <c r="D815" s="5" t="s">
        <v>33</v>
      </c>
      <c r="E815" s="5" t="s">
        <v>30</v>
      </c>
      <c r="F815" s="9">
        <v>227226.1373</v>
      </c>
      <c r="G815" s="9">
        <v>174510.8345</v>
      </c>
      <c r="H815" s="9">
        <v>123408.93700000001</v>
      </c>
      <c r="I815" s="9">
        <v>90753.749500000005</v>
      </c>
      <c r="J815" s="9">
        <v>72576.501499999998</v>
      </c>
      <c r="K815" s="9">
        <v>61903.282899999998</v>
      </c>
      <c r="L815" s="9">
        <v>68294.564499999993</v>
      </c>
      <c r="M815" s="9">
        <v>90723.206099999996</v>
      </c>
      <c r="N815" s="9">
        <v>99944.653600000005</v>
      </c>
      <c r="O815" s="9">
        <v>103853.052</v>
      </c>
      <c r="P815" s="9">
        <v>108079.9969</v>
      </c>
      <c r="Q815" s="9">
        <v>115060.1004</v>
      </c>
      <c r="R815" s="9">
        <v>122736.39659999999</v>
      </c>
      <c r="S815" s="9">
        <v>121587.45</v>
      </c>
      <c r="T815" s="9">
        <v>130186.47840000001</v>
      </c>
      <c r="U815" s="9">
        <v>134347.5454</v>
      </c>
      <c r="V815" s="9">
        <v>141655.37229999999</v>
      </c>
      <c r="W815" s="9">
        <v>149304.52590000001</v>
      </c>
      <c r="X815" s="9">
        <v>159994.32699999999</v>
      </c>
      <c r="Y815" s="9">
        <v>174929.92240000001</v>
      </c>
      <c r="Z815" s="9">
        <v>183308.02849999999</v>
      </c>
      <c r="AA815" s="9">
        <v>187440.37549999999</v>
      </c>
      <c r="AB815" s="9">
        <v>203084.33840000001</v>
      </c>
      <c r="AC815" s="9">
        <v>218525.33910000001</v>
      </c>
    </row>
    <row r="816" spans="1:29" x14ac:dyDescent="0.3">
      <c r="A816" s="6" t="s">
        <v>484</v>
      </c>
      <c r="B816" s="3">
        <f t="shared" si="12"/>
        <v>2024</v>
      </c>
      <c r="C816" s="3">
        <v>3</v>
      </c>
      <c r="D816" s="3" t="s">
        <v>33</v>
      </c>
      <c r="E816" s="3" t="s">
        <v>31</v>
      </c>
      <c r="F816" s="8">
        <v>206299.21849999999</v>
      </c>
      <c r="G816" s="8">
        <v>150888.511</v>
      </c>
      <c r="H816" s="8">
        <v>101562.0096</v>
      </c>
      <c r="I816" s="8">
        <v>71521.334499999997</v>
      </c>
      <c r="J816" s="8">
        <v>58156.401899999997</v>
      </c>
      <c r="K816" s="8">
        <v>48335.686399999999</v>
      </c>
      <c r="L816" s="8">
        <v>58823.952499999999</v>
      </c>
      <c r="M816" s="8">
        <v>85505.335900000005</v>
      </c>
      <c r="N816" s="8">
        <v>98737.694799999997</v>
      </c>
      <c r="O816" s="8">
        <v>127927.5376</v>
      </c>
      <c r="P816" s="8">
        <v>144685.73629999999</v>
      </c>
      <c r="Q816" s="8">
        <v>150687.97649999999</v>
      </c>
      <c r="R816" s="8">
        <v>152313.12609999999</v>
      </c>
      <c r="S816" s="8">
        <v>143096.10339999999</v>
      </c>
      <c r="T816" s="8">
        <v>138491.76860000001</v>
      </c>
      <c r="U816" s="8">
        <v>142248.18549999999</v>
      </c>
      <c r="V816" s="8">
        <v>147409.7597</v>
      </c>
      <c r="W816" s="8">
        <v>157401.25260000001</v>
      </c>
      <c r="X816" s="8">
        <v>178464.99239999999</v>
      </c>
      <c r="Y816" s="8">
        <v>215176.05429999999</v>
      </c>
      <c r="Z816" s="8">
        <v>239722.13320000001</v>
      </c>
      <c r="AA816" s="8">
        <v>246502.89139999999</v>
      </c>
      <c r="AB816" s="8">
        <v>260528.3028</v>
      </c>
      <c r="AC816" s="8">
        <v>288619.82929999998</v>
      </c>
    </row>
    <row r="817" spans="1:29" x14ac:dyDescent="0.3">
      <c r="A817" s="7" t="s">
        <v>485</v>
      </c>
      <c r="B817" s="5">
        <f t="shared" si="12"/>
        <v>2024</v>
      </c>
      <c r="C817" s="5">
        <v>3</v>
      </c>
      <c r="D817" s="5" t="s">
        <v>33</v>
      </c>
      <c r="E817" s="5" t="s">
        <v>31</v>
      </c>
      <c r="F817" s="9">
        <v>283292.51390000002</v>
      </c>
      <c r="G817" s="9">
        <v>219533.7323</v>
      </c>
      <c r="H817" s="9">
        <v>148450.4718</v>
      </c>
      <c r="I817" s="9">
        <v>101155.61169999999</v>
      </c>
      <c r="J817" s="9">
        <v>76932.238299999997</v>
      </c>
      <c r="K817" s="9">
        <v>61873.164299999997</v>
      </c>
      <c r="L817" s="9">
        <v>70277.085699999996</v>
      </c>
      <c r="M817" s="9">
        <v>94236.861900000004</v>
      </c>
      <c r="N817" s="9">
        <v>106639.4442</v>
      </c>
      <c r="O817" s="9">
        <v>135072.37909999999</v>
      </c>
      <c r="P817" s="9">
        <v>163922.86369999999</v>
      </c>
      <c r="Q817" s="9">
        <v>174887.03520000001</v>
      </c>
      <c r="R817" s="9">
        <v>178067.67139999999</v>
      </c>
      <c r="S817" s="9">
        <v>169243.8328</v>
      </c>
      <c r="T817" s="9">
        <v>157758.95670000001</v>
      </c>
      <c r="U817" s="9">
        <v>155232.57339999999</v>
      </c>
      <c r="V817" s="9">
        <v>155386.9179</v>
      </c>
      <c r="W817" s="9">
        <v>161631.1158</v>
      </c>
      <c r="X817" s="9">
        <v>181396.88010000001</v>
      </c>
      <c r="Y817" s="9">
        <v>218472.0526</v>
      </c>
      <c r="Z817" s="9">
        <v>239503.80809999999</v>
      </c>
      <c r="AA817" s="9">
        <v>246237.6244</v>
      </c>
      <c r="AB817" s="9">
        <v>263671.04940000002</v>
      </c>
      <c r="AC817" s="9">
        <v>288129.62479999999</v>
      </c>
    </row>
    <row r="818" spans="1:29" x14ac:dyDescent="0.3">
      <c r="A818" s="6" t="s">
        <v>486</v>
      </c>
      <c r="B818" s="3">
        <f t="shared" si="12"/>
        <v>2024</v>
      </c>
      <c r="C818" s="3">
        <v>3</v>
      </c>
      <c r="D818" s="3" t="s">
        <v>33</v>
      </c>
      <c r="E818" s="3" t="s">
        <v>31</v>
      </c>
      <c r="F818" s="8">
        <v>284501.48739999998</v>
      </c>
      <c r="G818" s="8">
        <v>220732.78760000001</v>
      </c>
      <c r="H818" s="8">
        <v>151532.09789999999</v>
      </c>
      <c r="I818" s="8">
        <v>104718.00810000001</v>
      </c>
      <c r="J818" s="8">
        <v>80061.126999999993</v>
      </c>
      <c r="K818" s="8">
        <v>64733.338400000001</v>
      </c>
      <c r="L818" s="8">
        <v>72772.659700000004</v>
      </c>
      <c r="M818" s="8">
        <v>98532.000100000005</v>
      </c>
      <c r="N818" s="8">
        <v>112668.274</v>
      </c>
      <c r="O818" s="8">
        <v>135754.68979999999</v>
      </c>
      <c r="P818" s="8">
        <v>152472.14369999999</v>
      </c>
      <c r="Q818" s="8">
        <v>152445.17670000001</v>
      </c>
      <c r="R818" s="8">
        <v>155614.4969</v>
      </c>
      <c r="S818" s="8">
        <v>144075.3285</v>
      </c>
      <c r="T818" s="8">
        <v>143003.16630000001</v>
      </c>
      <c r="U818" s="8">
        <v>137965.68799999999</v>
      </c>
      <c r="V818" s="8">
        <v>142435.85999999999</v>
      </c>
      <c r="W818" s="8">
        <v>149011.68969999999</v>
      </c>
      <c r="X818" s="8">
        <v>172224.2818</v>
      </c>
      <c r="Y818" s="8">
        <v>206177.7003</v>
      </c>
      <c r="Z818" s="8">
        <v>225934.78539999999</v>
      </c>
      <c r="AA818" s="8">
        <v>233642.59359999999</v>
      </c>
      <c r="AB818" s="8">
        <v>250633.44159999999</v>
      </c>
      <c r="AC818" s="8">
        <v>278571.1165</v>
      </c>
    </row>
    <row r="819" spans="1:29" x14ac:dyDescent="0.3">
      <c r="A819" s="7" t="s">
        <v>487</v>
      </c>
      <c r="B819" s="5">
        <f t="shared" si="12"/>
        <v>2024</v>
      </c>
      <c r="C819" s="5">
        <v>3</v>
      </c>
      <c r="D819" s="5" t="s">
        <v>33</v>
      </c>
      <c r="E819" s="5" t="s">
        <v>31</v>
      </c>
      <c r="F819" s="9">
        <v>269227.64110000001</v>
      </c>
      <c r="G819" s="9">
        <v>206000.88959999999</v>
      </c>
      <c r="H819" s="9">
        <v>142630.7726</v>
      </c>
      <c r="I819" s="9">
        <v>99285.804600000003</v>
      </c>
      <c r="J819" s="9">
        <v>76157.282600000006</v>
      </c>
      <c r="K819" s="9">
        <v>60899.0645</v>
      </c>
      <c r="L819" s="9">
        <v>62057.444600000003</v>
      </c>
      <c r="M819" s="9">
        <v>78156.742599999998</v>
      </c>
      <c r="N819" s="9">
        <v>88586.770900000003</v>
      </c>
      <c r="O819" s="9">
        <v>111986.9912</v>
      </c>
      <c r="P819" s="9">
        <v>132878.63370000001</v>
      </c>
      <c r="Q819" s="9">
        <v>140727.96030000001</v>
      </c>
      <c r="R819" s="9">
        <v>146332.71369999999</v>
      </c>
      <c r="S819" s="9">
        <v>141747.86079999999</v>
      </c>
      <c r="T819" s="9">
        <v>141235.91260000001</v>
      </c>
      <c r="U819" s="9">
        <v>144859.50649999999</v>
      </c>
      <c r="V819" s="9">
        <v>148590.88430000001</v>
      </c>
      <c r="W819" s="9">
        <v>152284.17749999999</v>
      </c>
      <c r="X819" s="9">
        <v>177534.7513</v>
      </c>
      <c r="Y819" s="9">
        <v>215245.70189999999</v>
      </c>
      <c r="Z819" s="9">
        <v>240507.35699999999</v>
      </c>
      <c r="AA819" s="9">
        <v>248287.67739999999</v>
      </c>
      <c r="AB819" s="9">
        <v>260875.54730000001</v>
      </c>
      <c r="AC819" s="9">
        <v>288298.29479999997</v>
      </c>
    </row>
    <row r="820" spans="1:29" x14ac:dyDescent="0.3">
      <c r="A820" s="6" t="s">
        <v>488</v>
      </c>
      <c r="B820" s="3">
        <f t="shared" si="12"/>
        <v>2024</v>
      </c>
      <c r="C820" s="3">
        <v>3</v>
      </c>
      <c r="D820" s="3" t="s">
        <v>33</v>
      </c>
      <c r="E820" s="3" t="s">
        <v>31</v>
      </c>
      <c r="F820" s="8">
        <v>284166.87660000002</v>
      </c>
      <c r="G820" s="8">
        <v>220743.21040000001</v>
      </c>
      <c r="H820" s="8">
        <v>150177.03409999999</v>
      </c>
      <c r="I820" s="8">
        <v>105129.54240000001</v>
      </c>
      <c r="J820" s="8">
        <v>80395.260299999994</v>
      </c>
      <c r="K820" s="8">
        <v>68745.977799999993</v>
      </c>
      <c r="L820" s="8">
        <v>76879.069399999993</v>
      </c>
      <c r="M820" s="8">
        <v>103563.8349</v>
      </c>
      <c r="N820" s="8">
        <v>120822.1067</v>
      </c>
      <c r="O820" s="8">
        <v>146585.54060000001</v>
      </c>
      <c r="P820" s="8">
        <v>161234.7132</v>
      </c>
      <c r="Q820" s="8">
        <v>163720.6678</v>
      </c>
      <c r="R820" s="8">
        <v>174127.0724</v>
      </c>
      <c r="S820" s="8">
        <v>166893.21179999999</v>
      </c>
      <c r="T820" s="8">
        <v>163500.67600000001</v>
      </c>
      <c r="U820" s="8">
        <v>158246.93100000001</v>
      </c>
      <c r="V820" s="8">
        <v>161613.00880000001</v>
      </c>
      <c r="W820" s="8">
        <v>167240.4993</v>
      </c>
      <c r="X820" s="8">
        <v>189109.27669999999</v>
      </c>
      <c r="Y820" s="8">
        <v>223571.39610000001</v>
      </c>
      <c r="Z820" s="8">
        <v>245980.60620000001</v>
      </c>
      <c r="AA820" s="8">
        <v>258458.342</v>
      </c>
      <c r="AB820" s="8">
        <v>277024.96999999997</v>
      </c>
      <c r="AC820" s="8">
        <v>305267.16499999998</v>
      </c>
    </row>
    <row r="821" spans="1:29" x14ac:dyDescent="0.3">
      <c r="A821" s="7" t="s">
        <v>489</v>
      </c>
      <c r="B821" s="5">
        <f t="shared" si="12"/>
        <v>2024</v>
      </c>
      <c r="C821" s="5">
        <v>3</v>
      </c>
      <c r="D821" s="5" t="s">
        <v>33</v>
      </c>
      <c r="E821" s="5" t="s">
        <v>32</v>
      </c>
      <c r="F821" s="9">
        <v>304107.26150000002</v>
      </c>
      <c r="G821" s="9">
        <v>240586.94899999999</v>
      </c>
      <c r="H821" s="9">
        <v>175819.8143</v>
      </c>
      <c r="I821" s="9">
        <v>126299.7</v>
      </c>
      <c r="J821" s="9">
        <v>99557.503899999996</v>
      </c>
      <c r="K821" s="9">
        <v>81115.308900000004</v>
      </c>
      <c r="L821" s="9">
        <v>84855.040399999998</v>
      </c>
      <c r="M821" s="9">
        <v>112009.9967</v>
      </c>
      <c r="N821" s="9">
        <v>122959.52250000001</v>
      </c>
      <c r="O821" s="9">
        <v>132368.65489999999</v>
      </c>
      <c r="P821" s="9">
        <v>139270.06940000001</v>
      </c>
      <c r="Q821" s="9">
        <v>141222.66140000001</v>
      </c>
      <c r="R821" s="9">
        <v>142649.8009</v>
      </c>
      <c r="S821" s="9">
        <v>144494.4289</v>
      </c>
      <c r="T821" s="9">
        <v>147511.34289999999</v>
      </c>
      <c r="U821" s="9">
        <v>148604.1612</v>
      </c>
      <c r="V821" s="9">
        <v>151757.0613</v>
      </c>
      <c r="W821" s="9">
        <v>155143.13529999999</v>
      </c>
      <c r="X821" s="9">
        <v>166620.7838</v>
      </c>
      <c r="Y821" s="9">
        <v>182446.98439999999</v>
      </c>
      <c r="Z821" s="9">
        <v>194964.35149999999</v>
      </c>
      <c r="AA821" s="9">
        <v>199885.9491</v>
      </c>
      <c r="AB821" s="9">
        <v>216940.49100000001</v>
      </c>
      <c r="AC821" s="9">
        <v>241517.3346</v>
      </c>
    </row>
    <row r="822" spans="1:29" x14ac:dyDescent="0.3">
      <c r="A822" s="6" t="s">
        <v>490</v>
      </c>
      <c r="B822" s="3">
        <f t="shared" si="12"/>
        <v>2024</v>
      </c>
      <c r="C822" s="3">
        <v>3</v>
      </c>
      <c r="D822" s="3" t="s">
        <v>33</v>
      </c>
      <c r="E822" s="3" t="s">
        <v>30</v>
      </c>
      <c r="F822" s="8">
        <v>238176.52799999999</v>
      </c>
      <c r="G822" s="8">
        <v>183621.33059999999</v>
      </c>
      <c r="H822" s="8">
        <v>128061.34699999999</v>
      </c>
      <c r="I822" s="8">
        <v>92213.295100000003</v>
      </c>
      <c r="J822" s="8">
        <v>74526.350000000006</v>
      </c>
      <c r="K822" s="8">
        <v>63533.457900000001</v>
      </c>
      <c r="L822" s="8">
        <v>72972.093699999998</v>
      </c>
      <c r="M822" s="8">
        <v>100951.89079999999</v>
      </c>
      <c r="N822" s="8">
        <v>109293.86780000001</v>
      </c>
      <c r="O822" s="8">
        <v>115788.5978</v>
      </c>
      <c r="P822" s="8">
        <v>119618.50440000001</v>
      </c>
      <c r="Q822" s="8">
        <v>125083.9855</v>
      </c>
      <c r="R822" s="8">
        <v>129148.77340000001</v>
      </c>
      <c r="S822" s="8">
        <v>128640.7709</v>
      </c>
      <c r="T822" s="8">
        <v>134060.99739999999</v>
      </c>
      <c r="U822" s="8">
        <v>138749.34770000001</v>
      </c>
      <c r="V822" s="8">
        <v>145809.1048</v>
      </c>
      <c r="W822" s="8">
        <v>154439.6844</v>
      </c>
      <c r="X822" s="8">
        <v>165593.83540000001</v>
      </c>
      <c r="Y822" s="8">
        <v>183460.3909</v>
      </c>
      <c r="Z822" s="8">
        <v>194267.80489999999</v>
      </c>
      <c r="AA822" s="8">
        <v>197756.88430000001</v>
      </c>
      <c r="AB822" s="8">
        <v>210808.97</v>
      </c>
      <c r="AC822" s="8">
        <v>229038.4326</v>
      </c>
    </row>
    <row r="823" spans="1:29" x14ac:dyDescent="0.3">
      <c r="A823" s="7" t="s">
        <v>491</v>
      </c>
      <c r="B823" s="5">
        <f t="shared" si="12"/>
        <v>2024</v>
      </c>
      <c r="C823" s="5">
        <v>4</v>
      </c>
      <c r="D823" s="5" t="s">
        <v>33</v>
      </c>
      <c r="E823" s="5" t="s">
        <v>31</v>
      </c>
      <c r="F823" s="9">
        <v>218606.95610000001</v>
      </c>
      <c r="G823" s="9">
        <v>165055.97450000001</v>
      </c>
      <c r="H823" s="9">
        <v>109365.2521</v>
      </c>
      <c r="I823" s="9">
        <v>76791.298500000004</v>
      </c>
      <c r="J823" s="9">
        <v>62876.104099999997</v>
      </c>
      <c r="K823" s="9">
        <v>54521.67</v>
      </c>
      <c r="L823" s="9">
        <v>63936.445099999997</v>
      </c>
      <c r="M823" s="9">
        <v>88784.938599999994</v>
      </c>
      <c r="N823" s="9">
        <v>101833.5407</v>
      </c>
      <c r="O823" s="9">
        <v>125906.435</v>
      </c>
      <c r="P823" s="9">
        <v>144973.17809999999</v>
      </c>
      <c r="Q823" s="9">
        <v>149582.71609999999</v>
      </c>
      <c r="R823" s="9">
        <v>152504.53890000001</v>
      </c>
      <c r="S823" s="9">
        <v>144890.1862</v>
      </c>
      <c r="T823" s="9">
        <v>141514.76259999999</v>
      </c>
      <c r="U823" s="9">
        <v>140211.63690000001</v>
      </c>
      <c r="V823" s="9">
        <v>137483.92550000001</v>
      </c>
      <c r="W823" s="9">
        <v>145883.7917</v>
      </c>
      <c r="X823" s="9">
        <v>167739.42989999999</v>
      </c>
      <c r="Y823" s="9">
        <v>199226.0282</v>
      </c>
      <c r="Z823" s="9">
        <v>221515.546</v>
      </c>
      <c r="AA823" s="9">
        <v>227778.38649999999</v>
      </c>
      <c r="AB823" s="9">
        <v>243213.53409999999</v>
      </c>
      <c r="AC823" s="9">
        <v>264922.34860000003</v>
      </c>
    </row>
    <row r="824" spans="1:29" x14ac:dyDescent="0.3">
      <c r="A824" s="6" t="s">
        <v>492</v>
      </c>
      <c r="B824" s="3">
        <f t="shared" si="12"/>
        <v>2024</v>
      </c>
      <c r="C824" s="3">
        <v>4</v>
      </c>
      <c r="D824" s="3" t="s">
        <v>33</v>
      </c>
      <c r="E824" s="3" t="s">
        <v>31</v>
      </c>
      <c r="F824" s="8">
        <v>257512.89600000001</v>
      </c>
      <c r="G824" s="8">
        <v>196884.73360000001</v>
      </c>
      <c r="H824" s="8">
        <v>134570.1041</v>
      </c>
      <c r="I824" s="8">
        <v>91864.833499999993</v>
      </c>
      <c r="J824" s="8">
        <v>70779.704199999993</v>
      </c>
      <c r="K824" s="8">
        <v>58219.411899999999</v>
      </c>
      <c r="L824" s="8">
        <v>63790.603499999997</v>
      </c>
      <c r="M824" s="8">
        <v>89423.491200000004</v>
      </c>
      <c r="N824" s="8">
        <v>102711.3109</v>
      </c>
      <c r="O824" s="8">
        <v>125481.1974</v>
      </c>
      <c r="P824" s="8">
        <v>140007.8946</v>
      </c>
      <c r="Q824" s="8">
        <v>137721.01420000001</v>
      </c>
      <c r="R824" s="8">
        <v>141190.07</v>
      </c>
      <c r="S824" s="8">
        <v>135186.5828</v>
      </c>
      <c r="T824" s="8">
        <v>133039.63279999999</v>
      </c>
      <c r="U824" s="8">
        <v>131568.49770000001</v>
      </c>
      <c r="V824" s="8">
        <v>133741.51930000001</v>
      </c>
      <c r="W824" s="8">
        <v>142086.65960000001</v>
      </c>
      <c r="X824" s="8">
        <v>160811.85449999999</v>
      </c>
      <c r="Y824" s="8">
        <v>193625.92490000001</v>
      </c>
      <c r="Z824" s="8">
        <v>214075.57339999999</v>
      </c>
      <c r="AA824" s="8">
        <v>221261.46280000001</v>
      </c>
      <c r="AB824" s="8">
        <v>237442.8524</v>
      </c>
      <c r="AC824" s="8">
        <v>262039.95910000001</v>
      </c>
    </row>
    <row r="825" spans="1:29" x14ac:dyDescent="0.3">
      <c r="A825" s="7" t="s">
        <v>493</v>
      </c>
      <c r="B825" s="5">
        <f t="shared" si="12"/>
        <v>2024</v>
      </c>
      <c r="C825" s="5">
        <v>4</v>
      </c>
      <c r="D825" s="5" t="s">
        <v>33</v>
      </c>
      <c r="E825" s="5" t="s">
        <v>31</v>
      </c>
      <c r="F825" s="9">
        <v>256070.94450000001</v>
      </c>
      <c r="G825" s="9">
        <v>196331.77410000001</v>
      </c>
      <c r="H825" s="9">
        <v>133416.76300000001</v>
      </c>
      <c r="I825" s="9">
        <v>89656.901100000003</v>
      </c>
      <c r="J825" s="9">
        <v>72070.953500000003</v>
      </c>
      <c r="K825" s="9">
        <v>58839.213600000003</v>
      </c>
      <c r="L825" s="9">
        <v>64187.501499999998</v>
      </c>
      <c r="M825" s="9">
        <v>82502.328399999999</v>
      </c>
      <c r="N825" s="9">
        <v>94310.222299999994</v>
      </c>
      <c r="O825" s="9">
        <v>118252.99709999999</v>
      </c>
      <c r="P825" s="9">
        <v>136714.17240000001</v>
      </c>
      <c r="Q825" s="9">
        <v>141271.68890000001</v>
      </c>
      <c r="R825" s="9">
        <v>144099.1428</v>
      </c>
      <c r="S825" s="9">
        <v>135387.8394</v>
      </c>
      <c r="T825" s="9">
        <v>136013.23989999999</v>
      </c>
      <c r="U825" s="9">
        <v>132783.52549999999</v>
      </c>
      <c r="V825" s="9">
        <v>141002.5668</v>
      </c>
      <c r="W825" s="9">
        <v>147938.59779999999</v>
      </c>
      <c r="X825" s="9">
        <v>167880.02</v>
      </c>
      <c r="Y825" s="9">
        <v>199377.9069</v>
      </c>
      <c r="Z825" s="9">
        <v>220473.84650000001</v>
      </c>
      <c r="AA825" s="9">
        <v>227189.7065</v>
      </c>
      <c r="AB825" s="9">
        <v>241940.2395</v>
      </c>
      <c r="AC825" s="9">
        <v>266220.62849999999</v>
      </c>
    </row>
    <row r="826" spans="1:29" x14ac:dyDescent="0.3">
      <c r="A826" s="6" t="s">
        <v>494</v>
      </c>
      <c r="B826" s="3">
        <f t="shared" si="12"/>
        <v>2024</v>
      </c>
      <c r="C826" s="3">
        <v>4</v>
      </c>
      <c r="D826" s="3" t="s">
        <v>33</v>
      </c>
      <c r="E826" s="3" t="s">
        <v>31</v>
      </c>
      <c r="F826" s="8">
        <v>263463.2415</v>
      </c>
      <c r="G826" s="8">
        <v>196949.117</v>
      </c>
      <c r="H826" s="8">
        <v>134912.97349999999</v>
      </c>
      <c r="I826" s="8">
        <v>93713.565799999997</v>
      </c>
      <c r="J826" s="8">
        <v>72079.650599999994</v>
      </c>
      <c r="K826" s="8">
        <v>60117.148000000001</v>
      </c>
      <c r="L826" s="8">
        <v>65025.754999999997</v>
      </c>
      <c r="M826" s="8">
        <v>86887.486499999999</v>
      </c>
      <c r="N826" s="8">
        <v>102074.9097</v>
      </c>
      <c r="O826" s="8">
        <v>125109.28230000001</v>
      </c>
      <c r="P826" s="8">
        <v>138581.03580000001</v>
      </c>
      <c r="Q826" s="8">
        <v>139003.6894</v>
      </c>
      <c r="R826" s="8">
        <v>143778.3518</v>
      </c>
      <c r="S826" s="8">
        <v>135461.47390000001</v>
      </c>
      <c r="T826" s="8">
        <v>135640.2838</v>
      </c>
      <c r="U826" s="8">
        <v>134009.7261</v>
      </c>
      <c r="V826" s="8">
        <v>137208.19349999999</v>
      </c>
      <c r="W826" s="8">
        <v>147572.91690000001</v>
      </c>
      <c r="X826" s="8">
        <v>171242.28419999999</v>
      </c>
      <c r="Y826" s="8">
        <v>203060.15359999999</v>
      </c>
      <c r="Z826" s="8">
        <v>225655.4718</v>
      </c>
      <c r="AA826" s="8">
        <v>234107.62839999999</v>
      </c>
      <c r="AB826" s="8">
        <v>249188.57250000001</v>
      </c>
      <c r="AC826" s="8">
        <v>277143.90460000001</v>
      </c>
    </row>
    <row r="827" spans="1:29" x14ac:dyDescent="0.3">
      <c r="A827" s="7" t="s">
        <v>495</v>
      </c>
      <c r="B827" s="5">
        <f t="shared" si="12"/>
        <v>2024</v>
      </c>
      <c r="C827" s="5">
        <v>4</v>
      </c>
      <c r="D827" s="5" t="s">
        <v>33</v>
      </c>
      <c r="E827" s="5" t="s">
        <v>31</v>
      </c>
      <c r="F827" s="9">
        <v>269011.23489999998</v>
      </c>
      <c r="G827" s="9">
        <v>205767.571</v>
      </c>
      <c r="H827" s="9">
        <v>140730.28839999999</v>
      </c>
      <c r="I827" s="9">
        <v>98318.959900000002</v>
      </c>
      <c r="J827" s="9">
        <v>77393.178400000004</v>
      </c>
      <c r="K827" s="9">
        <v>64220.186800000003</v>
      </c>
      <c r="L827" s="9">
        <v>67765.767200000002</v>
      </c>
      <c r="M827" s="9">
        <v>90918.313599999994</v>
      </c>
      <c r="N827" s="9">
        <v>109239.35340000001</v>
      </c>
      <c r="O827" s="9">
        <v>132184.6041</v>
      </c>
      <c r="P827" s="9">
        <v>142667.4486</v>
      </c>
      <c r="Q827" s="9">
        <v>140461.79449999999</v>
      </c>
      <c r="R827" s="9">
        <v>146939.8566</v>
      </c>
      <c r="S827" s="9">
        <v>143710.0723</v>
      </c>
      <c r="T827" s="9">
        <v>140570.49489999999</v>
      </c>
      <c r="U827" s="9">
        <v>139904.3714</v>
      </c>
      <c r="V827" s="9">
        <v>140471.80929999999</v>
      </c>
      <c r="W827" s="9">
        <v>151002.33170000001</v>
      </c>
      <c r="X827" s="9">
        <v>171967.7696</v>
      </c>
      <c r="Y827" s="9">
        <v>207183.3364</v>
      </c>
      <c r="Z827" s="9">
        <v>233295.7378</v>
      </c>
      <c r="AA827" s="9">
        <v>242783.0393</v>
      </c>
      <c r="AB827" s="9">
        <v>260878.6728</v>
      </c>
      <c r="AC827" s="9">
        <v>291560.42430000001</v>
      </c>
    </row>
    <row r="828" spans="1:29" x14ac:dyDescent="0.3">
      <c r="A828" s="6" t="s">
        <v>496</v>
      </c>
      <c r="B828" s="3">
        <f t="shared" si="12"/>
        <v>2024</v>
      </c>
      <c r="C828" s="3">
        <v>4</v>
      </c>
      <c r="D828" s="3" t="s">
        <v>33</v>
      </c>
      <c r="E828" s="3" t="s">
        <v>32</v>
      </c>
      <c r="F828" s="8">
        <v>286975.02539999998</v>
      </c>
      <c r="G828" s="8">
        <v>226350.92240000001</v>
      </c>
      <c r="H828" s="8">
        <v>162086.64439999999</v>
      </c>
      <c r="I828" s="8">
        <v>116144.39939999999</v>
      </c>
      <c r="J828" s="8">
        <v>91085.263300000006</v>
      </c>
      <c r="K828" s="8">
        <v>74262.53</v>
      </c>
      <c r="L828" s="8">
        <v>78721.640799999994</v>
      </c>
      <c r="M828" s="8">
        <v>103094.0272</v>
      </c>
      <c r="N828" s="8">
        <v>113870.2933</v>
      </c>
      <c r="O828" s="8">
        <v>120707.1234</v>
      </c>
      <c r="P828" s="8">
        <v>123402.34540000001</v>
      </c>
      <c r="Q828" s="8">
        <v>125203.23820000001</v>
      </c>
      <c r="R828" s="8">
        <v>130539.129</v>
      </c>
      <c r="S828" s="8">
        <v>131168.06330000001</v>
      </c>
      <c r="T828" s="8">
        <v>137198.70329999999</v>
      </c>
      <c r="U828" s="8">
        <v>141076.8315</v>
      </c>
      <c r="V828" s="8">
        <v>140457.2138</v>
      </c>
      <c r="W828" s="8">
        <v>145384.86290000001</v>
      </c>
      <c r="X828" s="8">
        <v>161403.63889999999</v>
      </c>
      <c r="Y828" s="8">
        <v>174162.0865</v>
      </c>
      <c r="Z828" s="8">
        <v>189929.51019999999</v>
      </c>
      <c r="AA828" s="8">
        <v>193498.48490000001</v>
      </c>
      <c r="AB828" s="8">
        <v>209846.7775</v>
      </c>
      <c r="AC828" s="8">
        <v>236839.88010000001</v>
      </c>
    </row>
    <row r="829" spans="1:29" x14ac:dyDescent="0.3">
      <c r="A829" s="7" t="s">
        <v>497</v>
      </c>
      <c r="B829" s="5">
        <f t="shared" si="12"/>
        <v>2024</v>
      </c>
      <c r="C829" s="5">
        <v>4</v>
      </c>
      <c r="D829" s="5" t="s">
        <v>33</v>
      </c>
      <c r="E829" s="5" t="s">
        <v>30</v>
      </c>
      <c r="F829" s="9">
        <v>234859.1306</v>
      </c>
      <c r="G829" s="9">
        <v>177125.80439999999</v>
      </c>
      <c r="H829" s="9">
        <v>123924.3505</v>
      </c>
      <c r="I829" s="9">
        <v>89435.986499999999</v>
      </c>
      <c r="J829" s="9">
        <v>74197.430399999997</v>
      </c>
      <c r="K829" s="9">
        <v>62958.932500000003</v>
      </c>
      <c r="L829" s="9">
        <v>70615.0965</v>
      </c>
      <c r="M829" s="9">
        <v>94251.157399999996</v>
      </c>
      <c r="N829" s="9">
        <v>103302.6315</v>
      </c>
      <c r="O829" s="9">
        <v>104008.3238</v>
      </c>
      <c r="P829" s="9">
        <v>109907.7939</v>
      </c>
      <c r="Q829" s="9">
        <v>114155.8245</v>
      </c>
      <c r="R829" s="9">
        <v>121138.28539999999</v>
      </c>
      <c r="S829" s="9">
        <v>121563.8033</v>
      </c>
      <c r="T829" s="9">
        <v>131022.5488</v>
      </c>
      <c r="U829" s="9">
        <v>136193.09729999999</v>
      </c>
      <c r="V829" s="9">
        <v>141906.7781</v>
      </c>
      <c r="W829" s="9">
        <v>151963.40429999999</v>
      </c>
      <c r="X829" s="9">
        <v>165091.67000000001</v>
      </c>
      <c r="Y829" s="9">
        <v>176014.1807</v>
      </c>
      <c r="Z829" s="9">
        <v>189174.27189999999</v>
      </c>
      <c r="AA829" s="9">
        <v>197046.24619999999</v>
      </c>
      <c r="AB829" s="9">
        <v>212667.6667</v>
      </c>
      <c r="AC829" s="9">
        <v>228193.20509999999</v>
      </c>
    </row>
    <row r="830" spans="1:29" x14ac:dyDescent="0.3">
      <c r="A830" s="6" t="s">
        <v>498</v>
      </c>
      <c r="B830" s="3">
        <f t="shared" si="12"/>
        <v>2024</v>
      </c>
      <c r="C830" s="3">
        <v>4</v>
      </c>
      <c r="D830" s="3" t="s">
        <v>33</v>
      </c>
      <c r="E830" s="3" t="s">
        <v>31</v>
      </c>
      <c r="F830" s="8">
        <v>217140.34450000001</v>
      </c>
      <c r="G830" s="8">
        <v>161319.9711</v>
      </c>
      <c r="H830" s="8">
        <v>108655.17660000001</v>
      </c>
      <c r="I830" s="8">
        <v>76180.844100000002</v>
      </c>
      <c r="J830" s="8">
        <v>61425.125</v>
      </c>
      <c r="K830" s="8">
        <v>51002.140299999999</v>
      </c>
      <c r="L830" s="8">
        <v>60452.586300000003</v>
      </c>
      <c r="M830" s="8">
        <v>85275.226500000004</v>
      </c>
      <c r="N830" s="8">
        <v>102986.1868</v>
      </c>
      <c r="O830" s="8">
        <v>125540.2074</v>
      </c>
      <c r="P830" s="8">
        <v>142814.826</v>
      </c>
      <c r="Q830" s="8">
        <v>143423.796</v>
      </c>
      <c r="R830" s="8">
        <v>146071.3187</v>
      </c>
      <c r="S830" s="8">
        <v>137156.87419999999</v>
      </c>
      <c r="T830" s="8">
        <v>134692.5631</v>
      </c>
      <c r="U830" s="8">
        <v>136008.24729999999</v>
      </c>
      <c r="V830" s="8">
        <v>135900.75339999999</v>
      </c>
      <c r="W830" s="8">
        <v>144275.82709999999</v>
      </c>
      <c r="X830" s="8">
        <v>164159.8842</v>
      </c>
      <c r="Y830" s="8">
        <v>199600.7224</v>
      </c>
      <c r="Z830" s="8">
        <v>217047.27650000001</v>
      </c>
      <c r="AA830" s="8">
        <v>218791.046</v>
      </c>
      <c r="AB830" s="8">
        <v>236226.9564</v>
      </c>
      <c r="AC830" s="8">
        <v>259683.467</v>
      </c>
    </row>
    <row r="831" spans="1:29" x14ac:dyDescent="0.3">
      <c r="A831" s="7" t="s">
        <v>499</v>
      </c>
      <c r="B831" s="5">
        <f t="shared" si="12"/>
        <v>2024</v>
      </c>
      <c r="C831" s="5">
        <v>4</v>
      </c>
      <c r="D831" s="5" t="s">
        <v>33</v>
      </c>
      <c r="E831" s="5" t="s">
        <v>31</v>
      </c>
      <c r="F831" s="9">
        <v>251170.73</v>
      </c>
      <c r="G831" s="9">
        <v>189365.30900000001</v>
      </c>
      <c r="H831" s="9">
        <v>126519.01059999999</v>
      </c>
      <c r="I831" s="9">
        <v>84375.111600000004</v>
      </c>
      <c r="J831" s="9">
        <v>66145.722099999999</v>
      </c>
      <c r="K831" s="9">
        <v>54484.613499999999</v>
      </c>
      <c r="L831" s="9">
        <v>61047.643400000001</v>
      </c>
      <c r="M831" s="9">
        <v>83246.660699999993</v>
      </c>
      <c r="N831" s="9">
        <v>99205.111699999994</v>
      </c>
      <c r="O831" s="9">
        <v>120118.5582</v>
      </c>
      <c r="P831" s="9">
        <v>133773.27600000001</v>
      </c>
      <c r="Q831" s="9">
        <v>137875.55809999999</v>
      </c>
      <c r="R831" s="9">
        <v>142848.47029999999</v>
      </c>
      <c r="S831" s="9">
        <v>134743.6213</v>
      </c>
      <c r="T831" s="9">
        <v>134160.16</v>
      </c>
      <c r="U831" s="9">
        <v>134221.45759999999</v>
      </c>
      <c r="V831" s="9">
        <v>135697.3039</v>
      </c>
      <c r="W831" s="9">
        <v>141834.2004</v>
      </c>
      <c r="X831" s="9">
        <v>158855.94409999999</v>
      </c>
      <c r="Y831" s="9">
        <v>191268.791</v>
      </c>
      <c r="Z831" s="9">
        <v>215450.9399</v>
      </c>
      <c r="AA831" s="9">
        <v>225353.80319999999</v>
      </c>
      <c r="AB831" s="9">
        <v>246054.74590000001</v>
      </c>
      <c r="AC831" s="9">
        <v>275642.63179999997</v>
      </c>
    </row>
    <row r="832" spans="1:29" x14ac:dyDescent="0.3">
      <c r="A832" s="6" t="s">
        <v>500</v>
      </c>
      <c r="B832" s="3">
        <f t="shared" si="12"/>
        <v>2024</v>
      </c>
      <c r="C832" s="3">
        <v>4</v>
      </c>
      <c r="D832" s="3" t="s">
        <v>33</v>
      </c>
      <c r="E832" s="3" t="s">
        <v>30</v>
      </c>
      <c r="F832" s="8">
        <v>271590.07990000001</v>
      </c>
      <c r="G832" s="8">
        <v>211055.08689999999</v>
      </c>
      <c r="H832" s="8">
        <v>149765.7463</v>
      </c>
      <c r="I832" s="8">
        <v>106187.6186</v>
      </c>
      <c r="J832" s="8">
        <v>81349.265400000004</v>
      </c>
      <c r="K832" s="8">
        <v>68348.782999999996</v>
      </c>
      <c r="L832" s="8">
        <v>70037.563399999999</v>
      </c>
      <c r="M832" s="8">
        <v>92524.4853</v>
      </c>
      <c r="N832" s="8">
        <v>104865.6615</v>
      </c>
      <c r="O832" s="8">
        <v>110382.0741</v>
      </c>
      <c r="P832" s="8">
        <v>112145.75</v>
      </c>
      <c r="Q832" s="8">
        <v>113369.3334</v>
      </c>
      <c r="R832" s="8">
        <v>120519.57490000001</v>
      </c>
      <c r="S832" s="8">
        <v>119794.4194</v>
      </c>
      <c r="T832" s="8">
        <v>126277.1154</v>
      </c>
      <c r="U832" s="8">
        <v>129740.0016</v>
      </c>
      <c r="V832" s="8">
        <v>132486.7464</v>
      </c>
      <c r="W832" s="8">
        <v>143089.0257</v>
      </c>
      <c r="X832" s="8">
        <v>157506.8156</v>
      </c>
      <c r="Y832" s="8">
        <v>168753.6053</v>
      </c>
      <c r="Z832" s="8">
        <v>178596.6575</v>
      </c>
      <c r="AA832" s="8">
        <v>182433.28709999999</v>
      </c>
      <c r="AB832" s="8">
        <v>199865.0655</v>
      </c>
      <c r="AC832" s="8">
        <v>219018.4736</v>
      </c>
    </row>
    <row r="833" spans="1:29" x14ac:dyDescent="0.3">
      <c r="A833" s="7" t="s">
        <v>501</v>
      </c>
      <c r="B833" s="5">
        <f t="shared" si="12"/>
        <v>2024</v>
      </c>
      <c r="C833" s="5">
        <v>4</v>
      </c>
      <c r="D833" s="5" t="s">
        <v>33</v>
      </c>
      <c r="E833" s="5" t="s">
        <v>31</v>
      </c>
      <c r="F833" s="9">
        <v>210209.9</v>
      </c>
      <c r="G833" s="9">
        <v>155486.16740000001</v>
      </c>
      <c r="H833" s="9">
        <v>103840.9615</v>
      </c>
      <c r="I833" s="9">
        <v>72537.1495</v>
      </c>
      <c r="J833" s="9">
        <v>58097.220500000003</v>
      </c>
      <c r="K833" s="9">
        <v>50974.646399999998</v>
      </c>
      <c r="L833" s="9">
        <v>57825.337200000002</v>
      </c>
      <c r="M833" s="9">
        <v>81137.254799999995</v>
      </c>
      <c r="N833" s="9">
        <v>95244.602100000004</v>
      </c>
      <c r="O833" s="9">
        <v>120436.86810000001</v>
      </c>
      <c r="P833" s="9">
        <v>137584.0006</v>
      </c>
      <c r="Q833" s="9">
        <v>134319.16690000001</v>
      </c>
      <c r="R833" s="9">
        <v>141434.64799999999</v>
      </c>
      <c r="S833" s="9">
        <v>132414.5857</v>
      </c>
      <c r="T833" s="9">
        <v>133732.15950000001</v>
      </c>
      <c r="U833" s="9">
        <v>135152.5949</v>
      </c>
      <c r="V833" s="9">
        <v>134976.29449999999</v>
      </c>
      <c r="W833" s="9">
        <v>143325.91279999999</v>
      </c>
      <c r="X833" s="9">
        <v>165656.98449999999</v>
      </c>
      <c r="Y833" s="9">
        <v>196580.1238</v>
      </c>
      <c r="Z833" s="9">
        <v>218325.56039999999</v>
      </c>
      <c r="AA833" s="9">
        <v>225032.1115</v>
      </c>
      <c r="AB833" s="9">
        <v>240877.98939999999</v>
      </c>
      <c r="AC833" s="9">
        <v>264832.24949999998</v>
      </c>
    </row>
    <row r="834" spans="1:29" x14ac:dyDescent="0.3">
      <c r="A834" s="6" t="s">
        <v>502</v>
      </c>
      <c r="B834" s="3">
        <f t="shared" si="12"/>
        <v>2024</v>
      </c>
      <c r="C834" s="3">
        <v>4</v>
      </c>
      <c r="D834" s="3" t="s">
        <v>33</v>
      </c>
      <c r="E834" s="3" t="s">
        <v>31</v>
      </c>
      <c r="F834" s="8">
        <v>258395.34700000001</v>
      </c>
      <c r="G834" s="8">
        <v>196670.7573</v>
      </c>
      <c r="H834" s="8">
        <v>132060.37539999999</v>
      </c>
      <c r="I834" s="8">
        <v>92203.288</v>
      </c>
      <c r="J834" s="8">
        <v>71204.934899999993</v>
      </c>
      <c r="K834" s="8">
        <v>58766.838400000001</v>
      </c>
      <c r="L834" s="8">
        <v>64609.306100000002</v>
      </c>
      <c r="M834" s="8">
        <v>88576.227100000004</v>
      </c>
      <c r="N834" s="8">
        <v>106382.3734</v>
      </c>
      <c r="O834" s="8">
        <v>126107.6358</v>
      </c>
      <c r="P834" s="8">
        <v>137920.06760000001</v>
      </c>
      <c r="Q834" s="8">
        <v>138976.51389999999</v>
      </c>
      <c r="R834" s="8">
        <v>140513.27280000001</v>
      </c>
      <c r="S834" s="8">
        <v>136169.17199999999</v>
      </c>
      <c r="T834" s="8">
        <v>139512.21720000001</v>
      </c>
      <c r="U834" s="8">
        <v>136886.16190000001</v>
      </c>
      <c r="V834" s="8">
        <v>141020.7537</v>
      </c>
      <c r="W834" s="8">
        <v>149524.4565</v>
      </c>
      <c r="X834" s="8">
        <v>171885.11569999999</v>
      </c>
      <c r="Y834" s="8">
        <v>205226.63769999999</v>
      </c>
      <c r="Z834" s="8">
        <v>227423.50820000001</v>
      </c>
      <c r="AA834" s="8">
        <v>237876.1617</v>
      </c>
      <c r="AB834" s="8">
        <v>253908.3328</v>
      </c>
      <c r="AC834" s="8">
        <v>282978.29590000003</v>
      </c>
    </row>
    <row r="835" spans="1:29" x14ac:dyDescent="0.3">
      <c r="A835" s="7" t="s">
        <v>503</v>
      </c>
      <c r="B835" s="5">
        <f t="shared" ref="B835:B898" si="13">VALUE(LEFT(A835,4))</f>
        <v>2024</v>
      </c>
      <c r="C835" s="5">
        <v>4</v>
      </c>
      <c r="D835" s="5" t="s">
        <v>33</v>
      </c>
      <c r="E835" s="5" t="s">
        <v>32</v>
      </c>
      <c r="F835" s="9">
        <v>275344.79989999998</v>
      </c>
      <c r="G835" s="9">
        <v>215926.98869999999</v>
      </c>
      <c r="H835" s="9">
        <v>151136.5232</v>
      </c>
      <c r="I835" s="9">
        <v>109237.5803</v>
      </c>
      <c r="J835" s="9">
        <v>84638.898300000001</v>
      </c>
      <c r="K835" s="9">
        <v>69962.291899999997</v>
      </c>
      <c r="L835" s="9">
        <v>74279.3652</v>
      </c>
      <c r="M835" s="9">
        <v>94785.858099999998</v>
      </c>
      <c r="N835" s="9">
        <v>101773.2408</v>
      </c>
      <c r="O835" s="9">
        <v>106223.73299999999</v>
      </c>
      <c r="P835" s="9">
        <v>114323.9921</v>
      </c>
      <c r="Q835" s="9">
        <v>119982.6281</v>
      </c>
      <c r="R835" s="9">
        <v>127928.2779</v>
      </c>
      <c r="S835" s="9">
        <v>129561.3101</v>
      </c>
      <c r="T835" s="9">
        <v>137827.2316</v>
      </c>
      <c r="U835" s="9">
        <v>146659.01610000001</v>
      </c>
      <c r="V835" s="9">
        <v>147746.5104</v>
      </c>
      <c r="W835" s="9">
        <v>155434.4596</v>
      </c>
      <c r="X835" s="9">
        <v>164084.99309999999</v>
      </c>
      <c r="Y835" s="9">
        <v>173612.43100000001</v>
      </c>
      <c r="Z835" s="9">
        <v>184928.16209999999</v>
      </c>
      <c r="AA835" s="9">
        <v>189888.74540000001</v>
      </c>
      <c r="AB835" s="9">
        <v>207484.6819</v>
      </c>
      <c r="AC835" s="9">
        <v>230924.03969999999</v>
      </c>
    </row>
    <row r="836" spans="1:29" x14ac:dyDescent="0.3">
      <c r="A836" s="6" t="s">
        <v>504</v>
      </c>
      <c r="B836" s="3">
        <f t="shared" si="13"/>
        <v>2024</v>
      </c>
      <c r="C836" s="3">
        <v>4</v>
      </c>
      <c r="D836" s="3" t="s">
        <v>33</v>
      </c>
      <c r="E836" s="3" t="s">
        <v>30</v>
      </c>
      <c r="F836" s="8">
        <v>220947.8628</v>
      </c>
      <c r="G836" s="8">
        <v>170473.04680000001</v>
      </c>
      <c r="H836" s="8">
        <v>118608.66590000001</v>
      </c>
      <c r="I836" s="8">
        <v>85762.202799999999</v>
      </c>
      <c r="J836" s="8">
        <v>70184.115900000004</v>
      </c>
      <c r="K836" s="8">
        <v>58642.234900000003</v>
      </c>
      <c r="L836" s="8">
        <v>64713.125399999997</v>
      </c>
      <c r="M836" s="8">
        <v>86986.702099999995</v>
      </c>
      <c r="N836" s="8">
        <v>94535.239700000006</v>
      </c>
      <c r="O836" s="8">
        <v>94086.927599999995</v>
      </c>
      <c r="P836" s="8">
        <v>99888.169699999999</v>
      </c>
      <c r="Q836" s="8">
        <v>107490.8171</v>
      </c>
      <c r="R836" s="8">
        <v>118229.5432</v>
      </c>
      <c r="S836" s="8">
        <v>123688.9136</v>
      </c>
      <c r="T836" s="8">
        <v>135777.2487</v>
      </c>
      <c r="U836" s="8">
        <v>140804.20920000001</v>
      </c>
      <c r="V836" s="8">
        <v>149223.47270000001</v>
      </c>
      <c r="W836" s="8">
        <v>157698.739</v>
      </c>
      <c r="X836" s="8">
        <v>167294.22529999999</v>
      </c>
      <c r="Y836" s="8">
        <v>174747.9817</v>
      </c>
      <c r="Z836" s="8">
        <v>186465.01060000001</v>
      </c>
      <c r="AA836" s="8">
        <v>191966.45060000001</v>
      </c>
      <c r="AB836" s="8">
        <v>207895.3633</v>
      </c>
      <c r="AC836" s="8">
        <v>224054.29490000001</v>
      </c>
    </row>
    <row r="837" spans="1:29" x14ac:dyDescent="0.3">
      <c r="A837" s="7" t="s">
        <v>505</v>
      </c>
      <c r="B837" s="5">
        <f t="shared" si="13"/>
        <v>2024</v>
      </c>
      <c r="C837" s="5">
        <v>4</v>
      </c>
      <c r="D837" s="5" t="s">
        <v>33</v>
      </c>
      <c r="E837" s="5" t="s">
        <v>31</v>
      </c>
      <c r="F837" s="9">
        <v>210354.7298</v>
      </c>
      <c r="G837" s="9">
        <v>156692.09729999999</v>
      </c>
      <c r="H837" s="9">
        <v>106565.88189999999</v>
      </c>
      <c r="I837" s="9">
        <v>72550.628299999997</v>
      </c>
      <c r="J837" s="9">
        <v>59129.000599999999</v>
      </c>
      <c r="K837" s="9">
        <v>50279.606299999999</v>
      </c>
      <c r="L837" s="9">
        <v>57057.610999999997</v>
      </c>
      <c r="M837" s="9">
        <v>77540.847399999999</v>
      </c>
      <c r="N837" s="9">
        <v>89301.591100000005</v>
      </c>
      <c r="O837" s="9">
        <v>109985.8149</v>
      </c>
      <c r="P837" s="9">
        <v>128937.05009999999</v>
      </c>
      <c r="Q837" s="9">
        <v>141849.02559999999</v>
      </c>
      <c r="R837" s="9">
        <v>147672.03150000001</v>
      </c>
      <c r="S837" s="9">
        <v>141592.26980000001</v>
      </c>
      <c r="T837" s="9">
        <v>141479.1293</v>
      </c>
      <c r="U837" s="9">
        <v>137861.889</v>
      </c>
      <c r="V837" s="9">
        <v>139767.6881</v>
      </c>
      <c r="W837" s="9">
        <v>154046.77590000001</v>
      </c>
      <c r="X837" s="9">
        <v>170319.492</v>
      </c>
      <c r="Y837" s="9">
        <v>202184.302</v>
      </c>
      <c r="Z837" s="9">
        <v>221932.08559999999</v>
      </c>
      <c r="AA837" s="9">
        <v>226329.17619999999</v>
      </c>
      <c r="AB837" s="9">
        <v>240117.611</v>
      </c>
      <c r="AC837" s="9">
        <v>262722.33270000003</v>
      </c>
    </row>
    <row r="838" spans="1:29" x14ac:dyDescent="0.3">
      <c r="A838" s="6" t="s">
        <v>506</v>
      </c>
      <c r="B838" s="3">
        <f t="shared" si="13"/>
        <v>2024</v>
      </c>
      <c r="C838" s="3">
        <v>4</v>
      </c>
      <c r="D838" s="3" t="s">
        <v>33</v>
      </c>
      <c r="E838" s="3" t="s">
        <v>31</v>
      </c>
      <c r="F838" s="8">
        <v>254448.6612</v>
      </c>
      <c r="G838" s="8">
        <v>194983.83919999999</v>
      </c>
      <c r="H838" s="8">
        <v>132084.57829999999</v>
      </c>
      <c r="I838" s="8">
        <v>88709.166700000002</v>
      </c>
      <c r="J838" s="8">
        <v>66972.730299999996</v>
      </c>
      <c r="K838" s="8">
        <v>57527.092700000001</v>
      </c>
      <c r="L838" s="8">
        <v>60606.976600000002</v>
      </c>
      <c r="M838" s="8">
        <v>81669.958700000003</v>
      </c>
      <c r="N838" s="8">
        <v>93131.956200000001</v>
      </c>
      <c r="O838" s="8">
        <v>116367.24189999999</v>
      </c>
      <c r="P838" s="8">
        <v>136507.42490000001</v>
      </c>
      <c r="Q838" s="8">
        <v>139622.02650000001</v>
      </c>
      <c r="R838" s="8">
        <v>150049.13649999999</v>
      </c>
      <c r="S838" s="8">
        <v>140485.09580000001</v>
      </c>
      <c r="T838" s="8">
        <v>133823.2782</v>
      </c>
      <c r="U838" s="8">
        <v>133302.50750000001</v>
      </c>
      <c r="V838" s="8">
        <v>137561.43969999999</v>
      </c>
      <c r="W838" s="8">
        <v>145780.00109999999</v>
      </c>
      <c r="X838" s="8">
        <v>165628.2022</v>
      </c>
      <c r="Y838" s="8">
        <v>200370.7311</v>
      </c>
      <c r="Z838" s="8">
        <v>222533.5361</v>
      </c>
      <c r="AA838" s="8">
        <v>230026.87549999999</v>
      </c>
      <c r="AB838" s="8">
        <v>247803.09899999999</v>
      </c>
      <c r="AC838" s="8">
        <v>273203.59009999997</v>
      </c>
    </row>
    <row r="839" spans="1:29" x14ac:dyDescent="0.3">
      <c r="A839" s="7" t="s">
        <v>507</v>
      </c>
      <c r="B839" s="5">
        <f t="shared" si="13"/>
        <v>2024</v>
      </c>
      <c r="C839" s="5">
        <v>4</v>
      </c>
      <c r="D839" s="5" t="s">
        <v>33</v>
      </c>
      <c r="E839" s="5" t="s">
        <v>31</v>
      </c>
      <c r="F839" s="9">
        <v>267754.86330000003</v>
      </c>
      <c r="G839" s="9">
        <v>206370.1096</v>
      </c>
      <c r="H839" s="9">
        <v>140821.90729999999</v>
      </c>
      <c r="I839" s="9">
        <v>95027.942299999995</v>
      </c>
      <c r="J839" s="9">
        <v>72789.687300000005</v>
      </c>
      <c r="K839" s="9">
        <v>60582.217799999999</v>
      </c>
      <c r="L839" s="9">
        <v>65755.964999999997</v>
      </c>
      <c r="M839" s="9">
        <v>87750.641000000003</v>
      </c>
      <c r="N839" s="9">
        <v>98665.083400000003</v>
      </c>
      <c r="O839" s="9">
        <v>120933.4742</v>
      </c>
      <c r="P839" s="9">
        <v>130918.3189</v>
      </c>
      <c r="Q839" s="9">
        <v>132350.51680000001</v>
      </c>
      <c r="R839" s="9">
        <v>139325.52249999999</v>
      </c>
      <c r="S839" s="9">
        <v>137477.39629999999</v>
      </c>
      <c r="T839" s="9">
        <v>135942.49179999999</v>
      </c>
      <c r="U839" s="9">
        <v>132556.296</v>
      </c>
      <c r="V839" s="9">
        <v>138800.01130000001</v>
      </c>
      <c r="W839" s="9">
        <v>147008.2873</v>
      </c>
      <c r="X839" s="9">
        <v>163262.6176</v>
      </c>
      <c r="Y839" s="9">
        <v>197927.6225</v>
      </c>
      <c r="Z839" s="9">
        <v>220299.88510000001</v>
      </c>
      <c r="AA839" s="9">
        <v>228667.73749999999</v>
      </c>
      <c r="AB839" s="9">
        <v>247604.58259999999</v>
      </c>
      <c r="AC839" s="9">
        <v>271088.62300000002</v>
      </c>
    </row>
    <row r="840" spans="1:29" x14ac:dyDescent="0.3">
      <c r="A840" s="6" t="s">
        <v>508</v>
      </c>
      <c r="B840" s="3">
        <f t="shared" si="13"/>
        <v>2024</v>
      </c>
      <c r="C840" s="3">
        <v>4</v>
      </c>
      <c r="D840" s="3" t="s">
        <v>33</v>
      </c>
      <c r="E840" s="3" t="s">
        <v>31</v>
      </c>
      <c r="F840" s="8">
        <v>265591.92469999997</v>
      </c>
      <c r="G840" s="8">
        <v>203383.75589999999</v>
      </c>
      <c r="H840" s="8">
        <v>138327.95480000001</v>
      </c>
      <c r="I840" s="8">
        <v>95273.819300000003</v>
      </c>
      <c r="J840" s="8">
        <v>73546.317800000004</v>
      </c>
      <c r="K840" s="8">
        <v>61191.865400000002</v>
      </c>
      <c r="L840" s="8">
        <v>65065.116099999999</v>
      </c>
      <c r="M840" s="8">
        <v>86162.140799999994</v>
      </c>
      <c r="N840" s="8">
        <v>100302.9354</v>
      </c>
      <c r="O840" s="8">
        <v>122519.60060000001</v>
      </c>
      <c r="P840" s="8">
        <v>132205.9975</v>
      </c>
      <c r="Q840" s="8">
        <v>136347.48209999999</v>
      </c>
      <c r="R840" s="8">
        <v>140093.6299</v>
      </c>
      <c r="S840" s="8">
        <v>137608.63800000001</v>
      </c>
      <c r="T840" s="8">
        <v>135642.77609999999</v>
      </c>
      <c r="U840" s="8">
        <v>137917.08429999999</v>
      </c>
      <c r="V840" s="8">
        <v>139925.78810000001</v>
      </c>
      <c r="W840" s="8">
        <v>150677.14480000001</v>
      </c>
      <c r="X840" s="8">
        <v>170815.72210000001</v>
      </c>
      <c r="Y840" s="8">
        <v>203512.3082</v>
      </c>
      <c r="Z840" s="8">
        <v>223406.59729999999</v>
      </c>
      <c r="AA840" s="8">
        <v>231648.7703</v>
      </c>
      <c r="AB840" s="8">
        <v>249924.4546</v>
      </c>
      <c r="AC840" s="8">
        <v>277157.21529999998</v>
      </c>
    </row>
    <row r="841" spans="1:29" x14ac:dyDescent="0.3">
      <c r="A841" s="7" t="s">
        <v>509</v>
      </c>
      <c r="B841" s="5">
        <f t="shared" si="13"/>
        <v>2024</v>
      </c>
      <c r="C841" s="5">
        <v>4</v>
      </c>
      <c r="D841" s="5" t="s">
        <v>33</v>
      </c>
      <c r="E841" s="5" t="s">
        <v>31</v>
      </c>
      <c r="F841" s="9">
        <v>272534.79470000003</v>
      </c>
      <c r="G841" s="9">
        <v>208401.4731</v>
      </c>
      <c r="H841" s="9">
        <v>143626.51079999999</v>
      </c>
      <c r="I841" s="9">
        <v>98856.476599999995</v>
      </c>
      <c r="J841" s="9">
        <v>76788.121199999994</v>
      </c>
      <c r="K841" s="9">
        <v>62615.094299999997</v>
      </c>
      <c r="L841" s="9">
        <v>67389.505900000004</v>
      </c>
      <c r="M841" s="9">
        <v>89536.378800000006</v>
      </c>
      <c r="N841" s="9">
        <v>105330.40820000001</v>
      </c>
      <c r="O841" s="9">
        <v>124993.3824</v>
      </c>
      <c r="P841" s="9">
        <v>136356.50080000001</v>
      </c>
      <c r="Q841" s="9">
        <v>141561.55530000001</v>
      </c>
      <c r="R841" s="9">
        <v>146966.36559999999</v>
      </c>
      <c r="S841" s="9">
        <v>141280.65410000001</v>
      </c>
      <c r="T841" s="9">
        <v>143713.29029999999</v>
      </c>
      <c r="U841" s="9">
        <v>142377.625</v>
      </c>
      <c r="V841" s="9">
        <v>142980.3414</v>
      </c>
      <c r="W841" s="9">
        <v>155504.35999999999</v>
      </c>
      <c r="X841" s="9">
        <v>172792.76449999999</v>
      </c>
      <c r="Y841" s="9">
        <v>209903.7934</v>
      </c>
      <c r="Z841" s="9">
        <v>231504.54269999999</v>
      </c>
      <c r="AA841" s="9">
        <v>240376.0539</v>
      </c>
      <c r="AB841" s="9">
        <v>256481.19639999999</v>
      </c>
      <c r="AC841" s="9">
        <v>285414.75540000002</v>
      </c>
    </row>
    <row r="842" spans="1:29" x14ac:dyDescent="0.3">
      <c r="A842" s="6" t="s">
        <v>510</v>
      </c>
      <c r="B842" s="3">
        <f t="shared" si="13"/>
        <v>2024</v>
      </c>
      <c r="C842" s="3">
        <v>4</v>
      </c>
      <c r="D842" s="3" t="s">
        <v>33</v>
      </c>
      <c r="E842" s="3" t="s">
        <v>32</v>
      </c>
      <c r="F842" s="8">
        <v>281220.28909999999</v>
      </c>
      <c r="G842" s="8">
        <v>220021.55069999999</v>
      </c>
      <c r="H842" s="8">
        <v>155733.78520000001</v>
      </c>
      <c r="I842" s="8">
        <v>110834.4222</v>
      </c>
      <c r="J842" s="8">
        <v>84694.384099999996</v>
      </c>
      <c r="K842" s="8">
        <v>69090.205300000001</v>
      </c>
      <c r="L842" s="8">
        <v>72897.952999999994</v>
      </c>
      <c r="M842" s="8">
        <v>90598.824200000003</v>
      </c>
      <c r="N842" s="8">
        <v>100490.4903</v>
      </c>
      <c r="O842" s="8">
        <v>106146.96739999999</v>
      </c>
      <c r="P842" s="8">
        <v>112560.905</v>
      </c>
      <c r="Q842" s="8">
        <v>120432.501</v>
      </c>
      <c r="R842" s="8">
        <v>124887.92600000001</v>
      </c>
      <c r="S842" s="8">
        <v>127821.1626</v>
      </c>
      <c r="T842" s="8">
        <v>137399.09349999999</v>
      </c>
      <c r="U842" s="8">
        <v>141381.88800000001</v>
      </c>
      <c r="V842" s="8">
        <v>147099.82310000001</v>
      </c>
      <c r="W842" s="8">
        <v>151333.15229999999</v>
      </c>
      <c r="X842" s="8">
        <v>163767.0528</v>
      </c>
      <c r="Y842" s="8">
        <v>181496.13570000001</v>
      </c>
      <c r="Z842" s="8">
        <v>191696.82930000001</v>
      </c>
      <c r="AA842" s="8">
        <v>197609.1709</v>
      </c>
      <c r="AB842" s="8">
        <v>208933.1692</v>
      </c>
      <c r="AC842" s="8">
        <v>236243.42180000001</v>
      </c>
    </row>
    <row r="843" spans="1:29" x14ac:dyDescent="0.3">
      <c r="A843" s="7" t="s">
        <v>511</v>
      </c>
      <c r="B843" s="5">
        <f t="shared" si="13"/>
        <v>2024</v>
      </c>
      <c r="C843" s="5">
        <v>4</v>
      </c>
      <c r="D843" s="5" t="s">
        <v>33</v>
      </c>
      <c r="E843" s="5" t="s">
        <v>30</v>
      </c>
      <c r="F843" s="9">
        <v>231109.41039999999</v>
      </c>
      <c r="G843" s="9">
        <v>172215.59400000001</v>
      </c>
      <c r="H843" s="9">
        <v>119693.74950000001</v>
      </c>
      <c r="I843" s="9">
        <v>85659.160099999994</v>
      </c>
      <c r="J843" s="9">
        <v>70746.451499999996</v>
      </c>
      <c r="K843" s="9">
        <v>59441.1486</v>
      </c>
      <c r="L843" s="9">
        <v>65684.735000000001</v>
      </c>
      <c r="M843" s="9">
        <v>86702.722099999999</v>
      </c>
      <c r="N843" s="9">
        <v>96527.798299999995</v>
      </c>
      <c r="O843" s="9">
        <v>99297.98</v>
      </c>
      <c r="P843" s="9">
        <v>105721.4589</v>
      </c>
      <c r="Q843" s="9">
        <v>115171.13959999999</v>
      </c>
      <c r="R843" s="9">
        <v>121711.0091</v>
      </c>
      <c r="S843" s="9">
        <v>121599.80929999999</v>
      </c>
      <c r="T843" s="9">
        <v>132134.99179999999</v>
      </c>
      <c r="U843" s="9">
        <v>138068.394</v>
      </c>
      <c r="V843" s="9">
        <v>142570.39050000001</v>
      </c>
      <c r="W843" s="9">
        <v>149349.82879999999</v>
      </c>
      <c r="X843" s="9">
        <v>164529.89369999999</v>
      </c>
      <c r="Y843" s="9">
        <v>176822.0258</v>
      </c>
      <c r="Z843" s="9">
        <v>186096.82699999999</v>
      </c>
      <c r="AA843" s="9">
        <v>193059.3817</v>
      </c>
      <c r="AB843" s="9">
        <v>208653.9155</v>
      </c>
      <c r="AC843" s="9">
        <v>223767.31340000001</v>
      </c>
    </row>
    <row r="844" spans="1:29" x14ac:dyDescent="0.3">
      <c r="A844" s="6" t="s">
        <v>512</v>
      </c>
      <c r="B844" s="3">
        <f t="shared" si="13"/>
        <v>2024</v>
      </c>
      <c r="C844" s="3">
        <v>4</v>
      </c>
      <c r="D844" s="3" t="s">
        <v>33</v>
      </c>
      <c r="E844" s="3" t="s">
        <v>31</v>
      </c>
      <c r="F844" s="8">
        <v>207714.48850000001</v>
      </c>
      <c r="G844" s="8">
        <v>152780.28750000001</v>
      </c>
      <c r="H844" s="8">
        <v>102602.86259999999</v>
      </c>
      <c r="I844" s="8">
        <v>71487.959499999997</v>
      </c>
      <c r="J844" s="8">
        <v>56901.615599999997</v>
      </c>
      <c r="K844" s="8">
        <v>49137.165000000001</v>
      </c>
      <c r="L844" s="8">
        <v>56604.725100000003</v>
      </c>
      <c r="M844" s="8">
        <v>78847.175000000003</v>
      </c>
      <c r="N844" s="8">
        <v>95272.537800000006</v>
      </c>
      <c r="O844" s="8">
        <v>119560.66899999999</v>
      </c>
      <c r="P844" s="8">
        <v>134873.95060000001</v>
      </c>
      <c r="Q844" s="8">
        <v>142449.8659</v>
      </c>
      <c r="R844" s="8">
        <v>144886.7444</v>
      </c>
      <c r="S844" s="8">
        <v>137056.15849999999</v>
      </c>
      <c r="T844" s="8">
        <v>132480.09719999999</v>
      </c>
      <c r="U844" s="8">
        <v>133877.7562</v>
      </c>
      <c r="V844" s="8">
        <v>136298.59820000001</v>
      </c>
      <c r="W844" s="8">
        <v>147258.52230000001</v>
      </c>
      <c r="X844" s="8">
        <v>167710.62609999999</v>
      </c>
      <c r="Y844" s="8">
        <v>199815.7432</v>
      </c>
      <c r="Z844" s="8">
        <v>216081.05739999999</v>
      </c>
      <c r="AA844" s="8">
        <v>223685.37520000001</v>
      </c>
      <c r="AB844" s="8">
        <v>240433.86199999999</v>
      </c>
      <c r="AC844" s="8">
        <v>264126.83799999999</v>
      </c>
    </row>
    <row r="845" spans="1:29" x14ac:dyDescent="0.3">
      <c r="A845" s="7" t="s">
        <v>513</v>
      </c>
      <c r="B845" s="5">
        <f t="shared" si="13"/>
        <v>2024</v>
      </c>
      <c r="C845" s="5">
        <v>4</v>
      </c>
      <c r="D845" s="5" t="s">
        <v>33</v>
      </c>
      <c r="E845" s="5" t="s">
        <v>31</v>
      </c>
      <c r="F845" s="9">
        <v>254657.1292</v>
      </c>
      <c r="G845" s="9">
        <v>192414.2922</v>
      </c>
      <c r="H845" s="9">
        <v>129723.8613</v>
      </c>
      <c r="I845" s="9">
        <v>86267.396200000003</v>
      </c>
      <c r="J845" s="9">
        <v>65893.764299999995</v>
      </c>
      <c r="K845" s="9">
        <v>54733.693700000003</v>
      </c>
      <c r="L845" s="9">
        <v>60441.093200000003</v>
      </c>
      <c r="M845" s="9">
        <v>81421.140199999994</v>
      </c>
      <c r="N845" s="9">
        <v>93857.856700000004</v>
      </c>
      <c r="O845" s="9">
        <v>114556.62579999999</v>
      </c>
      <c r="P845" s="9">
        <v>128326.6107</v>
      </c>
      <c r="Q845" s="9">
        <v>131854.12890000001</v>
      </c>
      <c r="R845" s="9">
        <v>137804.122</v>
      </c>
      <c r="S845" s="9">
        <v>130841.8441</v>
      </c>
      <c r="T845" s="9">
        <v>131487.20360000001</v>
      </c>
      <c r="U845" s="9">
        <v>131598.6814</v>
      </c>
      <c r="V845" s="9">
        <v>135090.28419999999</v>
      </c>
      <c r="W845" s="9">
        <v>141278.11489999999</v>
      </c>
      <c r="X845" s="9">
        <v>161760.71470000001</v>
      </c>
      <c r="Y845" s="9">
        <v>192592.7893</v>
      </c>
      <c r="Z845" s="9">
        <v>210440.2954</v>
      </c>
      <c r="AA845" s="9">
        <v>226670.25109999999</v>
      </c>
      <c r="AB845" s="9">
        <v>245512.55850000001</v>
      </c>
      <c r="AC845" s="9">
        <v>270652.84350000002</v>
      </c>
    </row>
    <row r="846" spans="1:29" x14ac:dyDescent="0.3">
      <c r="A846" s="6" t="s">
        <v>514</v>
      </c>
      <c r="B846" s="3">
        <f t="shared" si="13"/>
        <v>2024</v>
      </c>
      <c r="C846" s="3">
        <v>4</v>
      </c>
      <c r="D846" s="3" t="s">
        <v>33</v>
      </c>
      <c r="E846" s="3" t="s">
        <v>31</v>
      </c>
      <c r="F846" s="8">
        <v>261325.74220000001</v>
      </c>
      <c r="G846" s="8">
        <v>198663.68169999999</v>
      </c>
      <c r="H846" s="8">
        <v>135478.0221</v>
      </c>
      <c r="I846" s="8">
        <v>89715.815400000007</v>
      </c>
      <c r="J846" s="8">
        <v>68566.883400000006</v>
      </c>
      <c r="K846" s="8">
        <v>55872.297899999998</v>
      </c>
      <c r="L846" s="8">
        <v>61076.822800000002</v>
      </c>
      <c r="M846" s="8">
        <v>84075.027000000002</v>
      </c>
      <c r="N846" s="8">
        <v>94121.6633</v>
      </c>
      <c r="O846" s="8">
        <v>119698.0131</v>
      </c>
      <c r="P846" s="8">
        <v>140718.59539999999</v>
      </c>
      <c r="Q846" s="8">
        <v>145010.0073</v>
      </c>
      <c r="R846" s="8">
        <v>148830.7475</v>
      </c>
      <c r="S846" s="8">
        <v>135430.54939999999</v>
      </c>
      <c r="T846" s="8">
        <v>134813.82389999999</v>
      </c>
      <c r="U846" s="8">
        <v>136378.33809999999</v>
      </c>
      <c r="V846" s="8">
        <v>139524.1183</v>
      </c>
      <c r="W846" s="8">
        <v>144340.48939999999</v>
      </c>
      <c r="X846" s="8">
        <v>165789.44349999999</v>
      </c>
      <c r="Y846" s="8">
        <v>199779.2923</v>
      </c>
      <c r="Z846" s="8">
        <v>217481.1679</v>
      </c>
      <c r="AA846" s="8">
        <v>226529.72039999999</v>
      </c>
      <c r="AB846" s="8">
        <v>246854.9454</v>
      </c>
      <c r="AC846" s="8">
        <v>275986.03779999999</v>
      </c>
    </row>
    <row r="847" spans="1:29" x14ac:dyDescent="0.3">
      <c r="A847" s="7" t="s">
        <v>515</v>
      </c>
      <c r="B847" s="5">
        <f t="shared" si="13"/>
        <v>2024</v>
      </c>
      <c r="C847" s="5">
        <v>4</v>
      </c>
      <c r="D847" s="5" t="s">
        <v>33</v>
      </c>
      <c r="E847" s="5" t="s">
        <v>31</v>
      </c>
      <c r="F847" s="9">
        <v>269847.6776</v>
      </c>
      <c r="G847" s="9">
        <v>210149.67970000001</v>
      </c>
      <c r="H847" s="9">
        <v>144270.3198</v>
      </c>
      <c r="I847" s="9">
        <v>97469.705100000006</v>
      </c>
      <c r="J847" s="9">
        <v>74508.435700000002</v>
      </c>
      <c r="K847" s="9">
        <v>61932.143499999998</v>
      </c>
      <c r="L847" s="9">
        <v>64803.958500000001</v>
      </c>
      <c r="M847" s="9">
        <v>87611.6636</v>
      </c>
      <c r="N847" s="9">
        <v>102061.9109</v>
      </c>
      <c r="O847" s="9">
        <v>124609.114</v>
      </c>
      <c r="P847" s="9">
        <v>136217.65659999999</v>
      </c>
      <c r="Q847" s="9">
        <v>143328.29519999999</v>
      </c>
      <c r="R847" s="9">
        <v>143163.2739</v>
      </c>
      <c r="S847" s="9">
        <v>137756.5564</v>
      </c>
      <c r="T847" s="9">
        <v>134393.06649999999</v>
      </c>
      <c r="U847" s="9">
        <v>134535.06229999999</v>
      </c>
      <c r="V847" s="9">
        <v>140703.36900000001</v>
      </c>
      <c r="W847" s="9">
        <v>146297.18309999999</v>
      </c>
      <c r="X847" s="9">
        <v>171387.61300000001</v>
      </c>
      <c r="Y847" s="9">
        <v>204776.5583</v>
      </c>
      <c r="Z847" s="9">
        <v>226961.85329999999</v>
      </c>
      <c r="AA847" s="9">
        <v>233800.12899999999</v>
      </c>
      <c r="AB847" s="9">
        <v>254890.42240000001</v>
      </c>
      <c r="AC847" s="9">
        <v>280042.09840000002</v>
      </c>
    </row>
    <row r="848" spans="1:29" x14ac:dyDescent="0.3">
      <c r="A848" s="6" t="s">
        <v>516</v>
      </c>
      <c r="B848" s="3">
        <f t="shared" si="13"/>
        <v>2024</v>
      </c>
      <c r="C848" s="3">
        <v>4</v>
      </c>
      <c r="D848" s="3" t="s">
        <v>33</v>
      </c>
      <c r="E848" s="3" t="s">
        <v>31</v>
      </c>
      <c r="F848" s="8">
        <v>272107.929</v>
      </c>
      <c r="G848" s="8">
        <v>211185.13430000001</v>
      </c>
      <c r="H848" s="8">
        <v>147744.52549999999</v>
      </c>
      <c r="I848" s="8">
        <v>101289.83259999999</v>
      </c>
      <c r="J848" s="8">
        <v>76404.668699999995</v>
      </c>
      <c r="K848" s="8">
        <v>62994.828600000001</v>
      </c>
      <c r="L848" s="8">
        <v>69461.257700000002</v>
      </c>
      <c r="M848" s="8">
        <v>90406.126199999999</v>
      </c>
      <c r="N848" s="8">
        <v>106390.00320000001</v>
      </c>
      <c r="O848" s="8">
        <v>131067.67389999999</v>
      </c>
      <c r="P848" s="8">
        <v>140198.4406</v>
      </c>
      <c r="Q848" s="8">
        <v>140024.91510000001</v>
      </c>
      <c r="R848" s="8">
        <v>144792.1495</v>
      </c>
      <c r="S848" s="8">
        <v>141375.1201</v>
      </c>
      <c r="T848" s="8">
        <v>142935.52170000001</v>
      </c>
      <c r="U848" s="8">
        <v>142443.6397</v>
      </c>
      <c r="V848" s="8">
        <v>146206.61199999999</v>
      </c>
      <c r="W848" s="8">
        <v>156500.99840000001</v>
      </c>
      <c r="X848" s="8">
        <v>180420.8547</v>
      </c>
      <c r="Y848" s="8">
        <v>213853.82509999999</v>
      </c>
      <c r="Z848" s="8">
        <v>233222.8113</v>
      </c>
      <c r="AA848" s="8">
        <v>242379.8909</v>
      </c>
      <c r="AB848" s="8">
        <v>264038.81630000001</v>
      </c>
      <c r="AC848" s="8">
        <v>291463.60310000001</v>
      </c>
    </row>
    <row r="849" spans="1:29" x14ac:dyDescent="0.3">
      <c r="A849" s="7" t="s">
        <v>517</v>
      </c>
      <c r="B849" s="5">
        <f t="shared" si="13"/>
        <v>2024</v>
      </c>
      <c r="C849" s="5">
        <v>4</v>
      </c>
      <c r="D849" s="5" t="s">
        <v>33</v>
      </c>
      <c r="E849" s="5" t="s">
        <v>32</v>
      </c>
      <c r="F849" s="9">
        <v>287761.47960000002</v>
      </c>
      <c r="G849" s="9">
        <v>224258.25279999999</v>
      </c>
      <c r="H849" s="9">
        <v>161025.86790000001</v>
      </c>
      <c r="I849" s="9">
        <v>111871.7555</v>
      </c>
      <c r="J849" s="9">
        <v>87840.171700000006</v>
      </c>
      <c r="K849" s="9">
        <v>72219.654200000004</v>
      </c>
      <c r="L849" s="9">
        <v>75557.363599999997</v>
      </c>
      <c r="M849" s="9">
        <v>93652.067299999995</v>
      </c>
      <c r="N849" s="9">
        <v>102028.51700000001</v>
      </c>
      <c r="O849" s="9">
        <v>108913.8628</v>
      </c>
      <c r="P849" s="9">
        <v>116634.84080000001</v>
      </c>
      <c r="Q849" s="9">
        <v>121984.5612</v>
      </c>
      <c r="R849" s="9">
        <v>128490.2488</v>
      </c>
      <c r="S849" s="9">
        <v>134892.61799999999</v>
      </c>
      <c r="T849" s="9">
        <v>146721.5313</v>
      </c>
      <c r="U849" s="9">
        <v>149525.8284</v>
      </c>
      <c r="V849" s="9">
        <v>151263.43909999999</v>
      </c>
      <c r="W849" s="9">
        <v>155388.94940000001</v>
      </c>
      <c r="X849" s="9">
        <v>166419.12659999999</v>
      </c>
      <c r="Y849" s="9">
        <v>181674.03469999999</v>
      </c>
      <c r="Z849" s="9">
        <v>190788.1819</v>
      </c>
      <c r="AA849" s="9">
        <v>195922.22570000001</v>
      </c>
      <c r="AB849" s="9">
        <v>211288.84220000001</v>
      </c>
      <c r="AC849" s="9">
        <v>236422.06140000001</v>
      </c>
    </row>
    <row r="850" spans="1:29" x14ac:dyDescent="0.3">
      <c r="A850" s="6" t="s">
        <v>518</v>
      </c>
      <c r="B850" s="3">
        <f t="shared" si="13"/>
        <v>2024</v>
      </c>
      <c r="C850" s="3">
        <v>4</v>
      </c>
      <c r="D850" s="3" t="s">
        <v>33</v>
      </c>
      <c r="E850" s="3" t="s">
        <v>30</v>
      </c>
      <c r="F850" s="8">
        <v>230709.30189999999</v>
      </c>
      <c r="G850" s="8">
        <v>182165.1447</v>
      </c>
      <c r="H850" s="8">
        <v>127495.9627</v>
      </c>
      <c r="I850" s="8">
        <v>92294.327600000004</v>
      </c>
      <c r="J850" s="8">
        <v>74726.224300000002</v>
      </c>
      <c r="K850" s="8">
        <v>62039.422200000001</v>
      </c>
      <c r="L850" s="8">
        <v>68443.908299999996</v>
      </c>
      <c r="M850" s="8">
        <v>88361.651700000002</v>
      </c>
      <c r="N850" s="8">
        <v>96014.201100000006</v>
      </c>
      <c r="O850" s="8">
        <v>98503.248399999997</v>
      </c>
      <c r="P850" s="8">
        <v>104048.20050000001</v>
      </c>
      <c r="Q850" s="8">
        <v>110730.4139</v>
      </c>
      <c r="R850" s="8">
        <v>122457.9314</v>
      </c>
      <c r="S850" s="8">
        <v>124239.327</v>
      </c>
      <c r="T850" s="8">
        <v>135481.06090000001</v>
      </c>
      <c r="U850" s="8">
        <v>140511.38279999999</v>
      </c>
      <c r="V850" s="8">
        <v>148089.5509</v>
      </c>
      <c r="W850" s="8">
        <v>156402.5459</v>
      </c>
      <c r="X850" s="8">
        <v>169547.8988</v>
      </c>
      <c r="Y850" s="8">
        <v>180995.73180000001</v>
      </c>
      <c r="Z850" s="8">
        <v>189183.3909</v>
      </c>
      <c r="AA850" s="8">
        <v>197440.08429999999</v>
      </c>
      <c r="AB850" s="8">
        <v>210476.81909999999</v>
      </c>
      <c r="AC850" s="8">
        <v>228541.72260000001</v>
      </c>
    </row>
    <row r="851" spans="1:29" x14ac:dyDescent="0.3">
      <c r="A851" s="7" t="s">
        <v>519</v>
      </c>
      <c r="B851" s="5">
        <f t="shared" si="13"/>
        <v>2024</v>
      </c>
      <c r="C851" s="5">
        <v>4</v>
      </c>
      <c r="D851" s="5" t="s">
        <v>33</v>
      </c>
      <c r="E851" s="5" t="s">
        <v>31</v>
      </c>
      <c r="F851" s="9">
        <v>216051.6672</v>
      </c>
      <c r="G851" s="9">
        <v>162760.13020000001</v>
      </c>
      <c r="H851" s="9">
        <v>110876.73</v>
      </c>
      <c r="I851" s="9">
        <v>76160.5101</v>
      </c>
      <c r="J851" s="9">
        <v>61173.282899999998</v>
      </c>
      <c r="K851" s="9">
        <v>51505.9015</v>
      </c>
      <c r="L851" s="9">
        <v>58597.6803</v>
      </c>
      <c r="M851" s="9">
        <v>78725.625400000004</v>
      </c>
      <c r="N851" s="9">
        <v>91892.344100000002</v>
      </c>
      <c r="O851" s="9">
        <v>117320.0733</v>
      </c>
      <c r="P851" s="9">
        <v>137562.2064</v>
      </c>
      <c r="Q851" s="9">
        <v>142424.23449999999</v>
      </c>
      <c r="R851" s="9">
        <v>149799.9552</v>
      </c>
      <c r="S851" s="9">
        <v>144735.22570000001</v>
      </c>
      <c r="T851" s="9">
        <v>142052.82089999999</v>
      </c>
      <c r="U851" s="9">
        <v>141482.5097</v>
      </c>
      <c r="V851" s="9">
        <v>146802.1606</v>
      </c>
      <c r="W851" s="9">
        <v>154739.3205</v>
      </c>
      <c r="X851" s="9">
        <v>174317.0362</v>
      </c>
      <c r="Y851" s="9">
        <v>206796.3713</v>
      </c>
      <c r="Z851" s="9">
        <v>223558.43580000001</v>
      </c>
      <c r="AA851" s="9">
        <v>229367.99110000001</v>
      </c>
      <c r="AB851" s="9">
        <v>245107.67559999999</v>
      </c>
      <c r="AC851" s="9">
        <v>269270.1531</v>
      </c>
    </row>
    <row r="852" spans="1:29" x14ac:dyDescent="0.3">
      <c r="A852" s="6" t="s">
        <v>520</v>
      </c>
      <c r="B852" s="3">
        <f t="shared" si="13"/>
        <v>2024</v>
      </c>
      <c r="C852" s="3">
        <v>4</v>
      </c>
      <c r="D852" s="3" t="s">
        <v>33</v>
      </c>
      <c r="E852" s="3" t="s">
        <v>31</v>
      </c>
      <c r="F852" s="8">
        <v>258715.16759999999</v>
      </c>
      <c r="G852" s="8">
        <v>198212.94409999999</v>
      </c>
      <c r="H852" s="8">
        <v>135226.72169999999</v>
      </c>
      <c r="I852" s="8">
        <v>92325.065100000007</v>
      </c>
      <c r="J852" s="8">
        <v>69802.495699999999</v>
      </c>
      <c r="K852" s="8">
        <v>56955.351199999997</v>
      </c>
      <c r="L852" s="8">
        <v>63410.681799999998</v>
      </c>
      <c r="M852" s="8">
        <v>83787.579899999997</v>
      </c>
      <c r="N852" s="8">
        <v>95984.088099999994</v>
      </c>
      <c r="O852" s="8">
        <v>120826.849</v>
      </c>
      <c r="P852" s="8">
        <v>131004.0401</v>
      </c>
      <c r="Q852" s="8">
        <v>134904.09049999999</v>
      </c>
      <c r="R852" s="8">
        <v>140622.73389999999</v>
      </c>
      <c r="S852" s="8">
        <v>133879.56210000001</v>
      </c>
      <c r="T852" s="8">
        <v>131831.72870000001</v>
      </c>
      <c r="U852" s="8">
        <v>140443.1243</v>
      </c>
      <c r="V852" s="8">
        <v>137959.4325</v>
      </c>
      <c r="W852" s="8">
        <v>147591.64799999999</v>
      </c>
      <c r="X852" s="8">
        <v>167198.99470000001</v>
      </c>
      <c r="Y852" s="8">
        <v>196994.6697</v>
      </c>
      <c r="Z852" s="8">
        <v>217676.73540000001</v>
      </c>
      <c r="AA852" s="8">
        <v>226173.85759999999</v>
      </c>
      <c r="AB852" s="8">
        <v>245556.3242</v>
      </c>
      <c r="AC852" s="8">
        <v>272194.13760000002</v>
      </c>
    </row>
    <row r="853" spans="1:29" x14ac:dyDescent="0.3">
      <c r="A853" s="7" t="s">
        <v>521</v>
      </c>
      <c r="B853" s="5">
        <f t="shared" si="13"/>
        <v>2024</v>
      </c>
      <c r="C853" s="5">
        <v>5</v>
      </c>
      <c r="D853" s="5" t="s">
        <v>33</v>
      </c>
      <c r="E853" s="5" t="s">
        <v>31</v>
      </c>
      <c r="F853" s="9">
        <v>268545.92709999997</v>
      </c>
      <c r="G853" s="9">
        <v>205702.65609999999</v>
      </c>
      <c r="H853" s="9">
        <v>142673.484</v>
      </c>
      <c r="I853" s="9">
        <v>101670.98</v>
      </c>
      <c r="J853" s="9">
        <v>77734.911099999998</v>
      </c>
      <c r="K853" s="9">
        <v>66750.2592</v>
      </c>
      <c r="L853" s="9">
        <v>71000.613899999997</v>
      </c>
      <c r="M853" s="9">
        <v>91893.853099999993</v>
      </c>
      <c r="N853" s="9">
        <v>102352.40820000001</v>
      </c>
      <c r="O853" s="9">
        <v>114737.2274</v>
      </c>
      <c r="P853" s="9">
        <v>119286.0243</v>
      </c>
      <c r="Q853" s="9">
        <v>120905.9279</v>
      </c>
      <c r="R853" s="9">
        <v>125252.9702</v>
      </c>
      <c r="S853" s="9">
        <v>124079.57670000001</v>
      </c>
      <c r="T853" s="9">
        <v>133725.1085</v>
      </c>
      <c r="U853" s="9">
        <v>140100.19649999999</v>
      </c>
      <c r="V853" s="9">
        <v>143542.9</v>
      </c>
      <c r="W853" s="9">
        <v>152212.53409999999</v>
      </c>
      <c r="X853" s="9">
        <v>172404.97469999999</v>
      </c>
      <c r="Y853" s="9">
        <v>185924.8597</v>
      </c>
      <c r="Z853" s="9">
        <v>201615.87289999999</v>
      </c>
      <c r="AA853" s="9">
        <v>203512.25719999999</v>
      </c>
      <c r="AB853" s="9">
        <v>219872.78959999999</v>
      </c>
      <c r="AC853" s="9">
        <v>244675.34599999999</v>
      </c>
    </row>
    <row r="854" spans="1:29" x14ac:dyDescent="0.3">
      <c r="A854" s="6" t="s">
        <v>522</v>
      </c>
      <c r="B854" s="3">
        <f t="shared" si="13"/>
        <v>2024</v>
      </c>
      <c r="C854" s="3">
        <v>5</v>
      </c>
      <c r="D854" s="3" t="s">
        <v>33</v>
      </c>
      <c r="E854" s="3" t="s">
        <v>31</v>
      </c>
      <c r="F854" s="8">
        <v>239894.43299999999</v>
      </c>
      <c r="G854" s="8">
        <v>180875.64550000001</v>
      </c>
      <c r="H854" s="8">
        <v>122680.8789</v>
      </c>
      <c r="I854" s="8">
        <v>83988.319000000003</v>
      </c>
      <c r="J854" s="8">
        <v>66633.89</v>
      </c>
      <c r="K854" s="8">
        <v>56799.977800000001</v>
      </c>
      <c r="L854" s="8">
        <v>64210.761400000003</v>
      </c>
      <c r="M854" s="8">
        <v>83463.893299999996</v>
      </c>
      <c r="N854" s="8">
        <v>95493.794299999994</v>
      </c>
      <c r="O854" s="8">
        <v>118829.25440000001</v>
      </c>
      <c r="P854" s="8">
        <v>134367.9178</v>
      </c>
      <c r="Q854" s="8">
        <v>139547.69570000001</v>
      </c>
      <c r="R854" s="8">
        <v>143114.0894</v>
      </c>
      <c r="S854" s="8">
        <v>143766.22020000001</v>
      </c>
      <c r="T854" s="8">
        <v>138267.64490000001</v>
      </c>
      <c r="U854" s="8">
        <v>140409.82920000001</v>
      </c>
      <c r="V854" s="8">
        <v>145340.87450000001</v>
      </c>
      <c r="W854" s="8">
        <v>153355.93669999999</v>
      </c>
      <c r="X854" s="8">
        <v>172512.69899999999</v>
      </c>
      <c r="Y854" s="8">
        <v>205676.20430000001</v>
      </c>
      <c r="Z854" s="8">
        <v>226612.00450000001</v>
      </c>
      <c r="AA854" s="8">
        <v>235178.67170000001</v>
      </c>
      <c r="AB854" s="8">
        <v>251198.72150000001</v>
      </c>
      <c r="AC854" s="8">
        <v>278709.20189999999</v>
      </c>
    </row>
    <row r="855" spans="1:29" x14ac:dyDescent="0.3">
      <c r="A855" s="7" t="s">
        <v>523</v>
      </c>
      <c r="B855" s="5">
        <f t="shared" si="13"/>
        <v>2024</v>
      </c>
      <c r="C855" s="5">
        <v>5</v>
      </c>
      <c r="D855" s="5" t="s">
        <v>33</v>
      </c>
      <c r="E855" s="5" t="s">
        <v>31</v>
      </c>
      <c r="F855" s="9">
        <v>275823.60550000001</v>
      </c>
      <c r="G855" s="9">
        <v>214435.45139999999</v>
      </c>
      <c r="H855" s="9">
        <v>148989.519</v>
      </c>
      <c r="I855" s="9">
        <v>103028.6119</v>
      </c>
      <c r="J855" s="9">
        <v>78180.511400000003</v>
      </c>
      <c r="K855" s="9">
        <v>65347.326399999998</v>
      </c>
      <c r="L855" s="9">
        <v>69901.161900000006</v>
      </c>
      <c r="M855" s="9">
        <v>91389.278399999996</v>
      </c>
      <c r="N855" s="9">
        <v>105394.5723</v>
      </c>
      <c r="O855" s="9">
        <v>124736.7286</v>
      </c>
      <c r="P855" s="9">
        <v>138264.73800000001</v>
      </c>
      <c r="Q855" s="9">
        <v>144598.0577</v>
      </c>
      <c r="R855" s="9">
        <v>150052.51999999999</v>
      </c>
      <c r="S855" s="9">
        <v>147362.72159999999</v>
      </c>
      <c r="T855" s="9">
        <v>148323.83840000001</v>
      </c>
      <c r="U855" s="9">
        <v>153084.8652</v>
      </c>
      <c r="V855" s="9">
        <v>152063.79920000001</v>
      </c>
      <c r="W855" s="9">
        <v>162708.4276</v>
      </c>
      <c r="X855" s="9">
        <v>184040.99340000001</v>
      </c>
      <c r="Y855" s="9">
        <v>220826.9915</v>
      </c>
      <c r="Z855" s="9">
        <v>248005.7458</v>
      </c>
      <c r="AA855" s="9">
        <v>260968.4693</v>
      </c>
      <c r="AB855" s="9">
        <v>274534.27439999999</v>
      </c>
      <c r="AC855" s="9">
        <v>305769.71500000003</v>
      </c>
    </row>
    <row r="856" spans="1:29" x14ac:dyDescent="0.3">
      <c r="A856" s="6" t="s">
        <v>524</v>
      </c>
      <c r="B856" s="3">
        <f t="shared" si="13"/>
        <v>2024</v>
      </c>
      <c r="C856" s="3">
        <v>5</v>
      </c>
      <c r="D856" s="3" t="s">
        <v>33</v>
      </c>
      <c r="E856" s="3" t="s">
        <v>32</v>
      </c>
      <c r="F856" s="8">
        <v>300432.31839999999</v>
      </c>
      <c r="G856" s="8">
        <v>240619.95050000001</v>
      </c>
      <c r="H856" s="8">
        <v>174493.25289999999</v>
      </c>
      <c r="I856" s="8">
        <v>122801.588</v>
      </c>
      <c r="J856" s="8">
        <v>93349.632100000003</v>
      </c>
      <c r="K856" s="8">
        <v>76912.736499999999</v>
      </c>
      <c r="L856" s="8">
        <v>80281.924199999994</v>
      </c>
      <c r="M856" s="8">
        <v>100182.7404</v>
      </c>
      <c r="N856" s="8">
        <v>108433.33199999999</v>
      </c>
      <c r="O856" s="8">
        <v>112479.6645</v>
      </c>
      <c r="P856" s="8">
        <v>118395.0854</v>
      </c>
      <c r="Q856" s="8">
        <v>124531.48299999999</v>
      </c>
      <c r="R856" s="8">
        <v>132623.96090000001</v>
      </c>
      <c r="S856" s="8">
        <v>136599.79380000001</v>
      </c>
      <c r="T856" s="8">
        <v>151173.24650000001</v>
      </c>
      <c r="U856" s="8">
        <v>152671.49280000001</v>
      </c>
      <c r="V856" s="8">
        <v>157844.27480000001</v>
      </c>
      <c r="W856" s="8">
        <v>161346.21290000001</v>
      </c>
      <c r="X856" s="8">
        <v>171152.761</v>
      </c>
      <c r="Y856" s="8">
        <v>185636.2512</v>
      </c>
      <c r="Z856" s="8">
        <v>200201.84659999999</v>
      </c>
      <c r="AA856" s="8">
        <v>206837.84210000001</v>
      </c>
      <c r="AB856" s="8">
        <v>223300.28890000001</v>
      </c>
      <c r="AC856" s="8">
        <v>248475.55</v>
      </c>
    </row>
    <row r="857" spans="1:29" x14ac:dyDescent="0.3">
      <c r="A857" s="7" t="s">
        <v>525</v>
      </c>
      <c r="B857" s="5">
        <f t="shared" si="13"/>
        <v>2024</v>
      </c>
      <c r="C857" s="5">
        <v>5</v>
      </c>
      <c r="D857" s="5" t="s">
        <v>33</v>
      </c>
      <c r="E857" s="5" t="s">
        <v>30</v>
      </c>
      <c r="F857" s="9">
        <v>242996.8088</v>
      </c>
      <c r="G857" s="9">
        <v>188761.5129</v>
      </c>
      <c r="H857" s="9">
        <v>134228.10339999999</v>
      </c>
      <c r="I857" s="9">
        <v>95729.064499999993</v>
      </c>
      <c r="J857" s="9">
        <v>74004.801900000006</v>
      </c>
      <c r="K857" s="9">
        <v>64141.470399999998</v>
      </c>
      <c r="L857" s="9">
        <v>69554.747600000002</v>
      </c>
      <c r="M857" s="9">
        <v>89636.015400000004</v>
      </c>
      <c r="N857" s="9">
        <v>92424.7022</v>
      </c>
      <c r="O857" s="9">
        <v>98718.778999999995</v>
      </c>
      <c r="P857" s="9">
        <v>104826.86440000001</v>
      </c>
      <c r="Q857" s="9">
        <v>114178.0208</v>
      </c>
      <c r="R857" s="9">
        <v>121494.3135</v>
      </c>
      <c r="S857" s="9">
        <v>123061.5178</v>
      </c>
      <c r="T857" s="9">
        <v>135480.85860000001</v>
      </c>
      <c r="U857" s="9">
        <v>137174.64739999999</v>
      </c>
      <c r="V857" s="9">
        <v>144239.36850000001</v>
      </c>
      <c r="W857" s="9">
        <v>149822.68150000001</v>
      </c>
      <c r="X857" s="9">
        <v>161363.09340000001</v>
      </c>
      <c r="Y857" s="9">
        <v>169473.65520000001</v>
      </c>
      <c r="Z857" s="9">
        <v>180593.1078</v>
      </c>
      <c r="AA857" s="9">
        <v>189331.96350000001</v>
      </c>
      <c r="AB857" s="9">
        <v>203477.20129999999</v>
      </c>
      <c r="AC857" s="9">
        <v>226493.98449999999</v>
      </c>
    </row>
    <row r="858" spans="1:29" x14ac:dyDescent="0.3">
      <c r="A858" s="6" t="s">
        <v>526</v>
      </c>
      <c r="B858" s="3">
        <f t="shared" si="13"/>
        <v>2024</v>
      </c>
      <c r="C858" s="3">
        <v>5</v>
      </c>
      <c r="D858" s="3" t="s">
        <v>33</v>
      </c>
      <c r="E858" s="3" t="s">
        <v>30</v>
      </c>
      <c r="F858" s="8">
        <v>219264.99489999999</v>
      </c>
      <c r="G858" s="8">
        <v>168658.01949999999</v>
      </c>
      <c r="H858" s="8">
        <v>115485.8864</v>
      </c>
      <c r="I858" s="8">
        <v>81854.2215</v>
      </c>
      <c r="J858" s="8">
        <v>65425.043299999998</v>
      </c>
      <c r="K858" s="8">
        <v>57872.878100000002</v>
      </c>
      <c r="L858" s="8">
        <v>65708.726800000004</v>
      </c>
      <c r="M858" s="8">
        <v>87892.195000000007</v>
      </c>
      <c r="N858" s="8">
        <v>101309.47629999999</v>
      </c>
      <c r="O858" s="8">
        <v>109651.53780000001</v>
      </c>
      <c r="P858" s="8">
        <v>117018.5582</v>
      </c>
      <c r="Q858" s="8">
        <v>122422.8999</v>
      </c>
      <c r="R858" s="8">
        <v>132172.65580000001</v>
      </c>
      <c r="S858" s="8">
        <v>132270.76749999999</v>
      </c>
      <c r="T858" s="8">
        <v>143043.74979999999</v>
      </c>
      <c r="U858" s="8">
        <v>147913.29639999999</v>
      </c>
      <c r="V858" s="8">
        <v>154284.77489999999</v>
      </c>
      <c r="W858" s="8">
        <v>161253.647</v>
      </c>
      <c r="X858" s="8">
        <v>176861.97440000001</v>
      </c>
      <c r="Y858" s="8">
        <v>194374.0675</v>
      </c>
      <c r="Z858" s="8">
        <v>202329.4326</v>
      </c>
      <c r="AA858" s="8">
        <v>206669.91829999999</v>
      </c>
      <c r="AB858" s="8">
        <v>220209.28339999999</v>
      </c>
      <c r="AC858" s="8">
        <v>242151.74189999999</v>
      </c>
    </row>
    <row r="859" spans="1:29" x14ac:dyDescent="0.3">
      <c r="A859" s="7" t="s">
        <v>527</v>
      </c>
      <c r="B859" s="5">
        <f t="shared" si="13"/>
        <v>2024</v>
      </c>
      <c r="C859" s="5">
        <v>5</v>
      </c>
      <c r="D859" s="5" t="s">
        <v>33</v>
      </c>
      <c r="E859" s="5" t="s">
        <v>31</v>
      </c>
      <c r="F859" s="9">
        <v>232390.19089999999</v>
      </c>
      <c r="G859" s="9">
        <v>177541.23439999999</v>
      </c>
      <c r="H859" s="9">
        <v>117864.69960000001</v>
      </c>
      <c r="I859" s="9">
        <v>83089.516300000003</v>
      </c>
      <c r="J859" s="9">
        <v>65869.321800000005</v>
      </c>
      <c r="K859" s="9">
        <v>58014.448299999996</v>
      </c>
      <c r="L859" s="9">
        <v>64414.847699999998</v>
      </c>
      <c r="M859" s="9">
        <v>85186.571200000006</v>
      </c>
      <c r="N859" s="9">
        <v>96038.115000000005</v>
      </c>
      <c r="O859" s="9">
        <v>121632.7941</v>
      </c>
      <c r="P859" s="9">
        <v>144289.80429999999</v>
      </c>
      <c r="Q859" s="9">
        <v>157644.35459999999</v>
      </c>
      <c r="R859" s="9">
        <v>158284.43969999999</v>
      </c>
      <c r="S859" s="9">
        <v>147824.723</v>
      </c>
      <c r="T859" s="9">
        <v>144216.4632</v>
      </c>
      <c r="U859" s="9">
        <v>142825.05499999999</v>
      </c>
      <c r="V859" s="9">
        <v>142629.56400000001</v>
      </c>
      <c r="W859" s="9">
        <v>147802.17499999999</v>
      </c>
      <c r="X859" s="9">
        <v>169305.54579999999</v>
      </c>
      <c r="Y859" s="9">
        <v>205188.19289999999</v>
      </c>
      <c r="Z859" s="9">
        <v>227308.9504</v>
      </c>
      <c r="AA859" s="9">
        <v>239523.3806</v>
      </c>
      <c r="AB859" s="9">
        <v>254785.21729999999</v>
      </c>
      <c r="AC859" s="9">
        <v>282693.07079999999</v>
      </c>
    </row>
    <row r="860" spans="1:29" x14ac:dyDescent="0.3">
      <c r="A860" s="6" t="s">
        <v>528</v>
      </c>
      <c r="B860" s="3">
        <f t="shared" si="13"/>
        <v>2024</v>
      </c>
      <c r="C860" s="3">
        <v>5</v>
      </c>
      <c r="D860" s="3" t="s">
        <v>33</v>
      </c>
      <c r="E860" s="3" t="s">
        <v>31</v>
      </c>
      <c r="F860" s="8">
        <v>276698.50270000001</v>
      </c>
      <c r="G860" s="8">
        <v>214439.05129999999</v>
      </c>
      <c r="H860" s="8">
        <v>150080.53659999999</v>
      </c>
      <c r="I860" s="8">
        <v>102718.8679</v>
      </c>
      <c r="J860" s="8">
        <v>77118.481100000005</v>
      </c>
      <c r="K860" s="8">
        <v>63983.4</v>
      </c>
      <c r="L860" s="8">
        <v>69513.436199999996</v>
      </c>
      <c r="M860" s="8">
        <v>90292.501000000004</v>
      </c>
      <c r="N860" s="8">
        <v>101902.3484</v>
      </c>
      <c r="O860" s="8">
        <v>120102.5108</v>
      </c>
      <c r="P860" s="8">
        <v>136019.639</v>
      </c>
      <c r="Q860" s="8">
        <v>140708.7499</v>
      </c>
      <c r="R860" s="8">
        <v>145169.29490000001</v>
      </c>
      <c r="S860" s="8">
        <v>138497.51439999999</v>
      </c>
      <c r="T860" s="8">
        <v>135997.06349999999</v>
      </c>
      <c r="U860" s="8">
        <v>135820.5092</v>
      </c>
      <c r="V860" s="8">
        <v>138778.6047</v>
      </c>
      <c r="W860" s="8">
        <v>146920.82709999999</v>
      </c>
      <c r="X860" s="8">
        <v>162939.1109</v>
      </c>
      <c r="Y860" s="8">
        <v>194498.9167</v>
      </c>
      <c r="Z860" s="8">
        <v>224142.5993</v>
      </c>
      <c r="AA860" s="8">
        <v>239668.87770000001</v>
      </c>
      <c r="AB860" s="8">
        <v>260088.82829999999</v>
      </c>
      <c r="AC860" s="8">
        <v>293222.98259999999</v>
      </c>
    </row>
    <row r="861" spans="1:29" x14ac:dyDescent="0.3">
      <c r="A861" s="7" t="s">
        <v>529</v>
      </c>
      <c r="B861" s="5">
        <f t="shared" si="13"/>
        <v>2024</v>
      </c>
      <c r="C861" s="5">
        <v>5</v>
      </c>
      <c r="D861" s="5" t="s">
        <v>33</v>
      </c>
      <c r="E861" s="5" t="s">
        <v>31</v>
      </c>
      <c r="F861" s="9">
        <v>283252.19880000001</v>
      </c>
      <c r="G861" s="9">
        <v>220062.04579999999</v>
      </c>
      <c r="H861" s="9">
        <v>153514.77439999999</v>
      </c>
      <c r="I861" s="9">
        <v>104182.6069</v>
      </c>
      <c r="J861" s="9">
        <v>77588.831000000006</v>
      </c>
      <c r="K861" s="9">
        <v>63827.823600000003</v>
      </c>
      <c r="L861" s="9">
        <v>69278.292400000006</v>
      </c>
      <c r="M861" s="9">
        <v>87841.795700000002</v>
      </c>
      <c r="N861" s="9">
        <v>99442.539699999994</v>
      </c>
      <c r="O861" s="9">
        <v>121579.7576</v>
      </c>
      <c r="P861" s="9">
        <v>132543.10560000001</v>
      </c>
      <c r="Q861" s="9">
        <v>139517.0448</v>
      </c>
      <c r="R861" s="9">
        <v>140557.641</v>
      </c>
      <c r="S861" s="9">
        <v>138505.78450000001</v>
      </c>
      <c r="T861" s="9">
        <v>137334.42249999999</v>
      </c>
      <c r="U861" s="9">
        <v>138818.58429999999</v>
      </c>
      <c r="V861" s="9">
        <v>142921.0465</v>
      </c>
      <c r="W861" s="9">
        <v>150018.66070000001</v>
      </c>
      <c r="X861" s="9">
        <v>169584.20079999999</v>
      </c>
      <c r="Y861" s="9">
        <v>206566.37650000001</v>
      </c>
      <c r="Z861" s="9">
        <v>226758.99239999999</v>
      </c>
      <c r="AA861" s="9">
        <v>235826.69200000001</v>
      </c>
      <c r="AB861" s="9">
        <v>253550.57639999999</v>
      </c>
      <c r="AC861" s="9">
        <v>279497.5514</v>
      </c>
    </row>
    <row r="862" spans="1:29" x14ac:dyDescent="0.3">
      <c r="A862" s="6" t="s">
        <v>530</v>
      </c>
      <c r="B862" s="3">
        <f t="shared" si="13"/>
        <v>2024</v>
      </c>
      <c r="C862" s="3">
        <v>5</v>
      </c>
      <c r="D862" s="3" t="s">
        <v>33</v>
      </c>
      <c r="E862" s="3" t="s">
        <v>31</v>
      </c>
      <c r="F862" s="8">
        <v>273346.24670000002</v>
      </c>
      <c r="G862" s="8">
        <v>211753.861</v>
      </c>
      <c r="H862" s="8">
        <v>148697.2095</v>
      </c>
      <c r="I862" s="8">
        <v>101867.0799</v>
      </c>
      <c r="J862" s="8">
        <v>76981.977499999994</v>
      </c>
      <c r="K862" s="8">
        <v>65397.335899999998</v>
      </c>
      <c r="L862" s="8">
        <v>70227.0141</v>
      </c>
      <c r="M862" s="8">
        <v>92694.124800000005</v>
      </c>
      <c r="N862" s="8">
        <v>106535.992</v>
      </c>
      <c r="O862" s="8">
        <v>125613.5117</v>
      </c>
      <c r="P862" s="8">
        <v>139761.4025</v>
      </c>
      <c r="Q862" s="8">
        <v>140085.6875</v>
      </c>
      <c r="R862" s="8">
        <v>149435.359</v>
      </c>
      <c r="S862" s="8">
        <v>142031.37359999999</v>
      </c>
      <c r="T862" s="8">
        <v>145915.02859999999</v>
      </c>
      <c r="U862" s="8">
        <v>145822.36249999999</v>
      </c>
      <c r="V862" s="8">
        <v>150095.15090000001</v>
      </c>
      <c r="W862" s="8">
        <v>159655.64980000001</v>
      </c>
      <c r="X862" s="8">
        <v>182382.73790000001</v>
      </c>
      <c r="Y862" s="8">
        <v>215305.6061</v>
      </c>
      <c r="Z862" s="8">
        <v>239501.7677</v>
      </c>
      <c r="AA862" s="8">
        <v>249140.22260000001</v>
      </c>
      <c r="AB862" s="8">
        <v>265378.723</v>
      </c>
      <c r="AC862" s="8">
        <v>297593.42709999997</v>
      </c>
    </row>
    <row r="863" spans="1:29" x14ac:dyDescent="0.3">
      <c r="A863" s="7" t="s">
        <v>531</v>
      </c>
      <c r="B863" s="5">
        <f t="shared" si="13"/>
        <v>2024</v>
      </c>
      <c r="C863" s="5">
        <v>5</v>
      </c>
      <c r="D863" s="5" t="s">
        <v>33</v>
      </c>
      <c r="E863" s="5" t="s">
        <v>32</v>
      </c>
      <c r="F863" s="9">
        <v>292310.76860000001</v>
      </c>
      <c r="G863" s="9">
        <v>230498.51689999999</v>
      </c>
      <c r="H863" s="9">
        <v>164449.01639999999</v>
      </c>
      <c r="I863" s="9">
        <v>115388.9273</v>
      </c>
      <c r="J863" s="9">
        <v>90821.373699999996</v>
      </c>
      <c r="K863" s="9">
        <v>76249.483500000002</v>
      </c>
      <c r="L863" s="9">
        <v>78378.001900000003</v>
      </c>
      <c r="M863" s="9">
        <v>96605.693100000004</v>
      </c>
      <c r="N863" s="9">
        <v>104322.1324</v>
      </c>
      <c r="O863" s="9">
        <v>111199.5726</v>
      </c>
      <c r="P863" s="9">
        <v>119046.238</v>
      </c>
      <c r="Q863" s="9">
        <v>121737.827</v>
      </c>
      <c r="R863" s="9">
        <v>129606.6828</v>
      </c>
      <c r="S863" s="9">
        <v>134044.10999999999</v>
      </c>
      <c r="T863" s="9">
        <v>138348.83850000001</v>
      </c>
      <c r="U863" s="9">
        <v>146592.88889999999</v>
      </c>
      <c r="V863" s="9">
        <v>143567.91630000001</v>
      </c>
      <c r="W863" s="9">
        <v>150169.69349999999</v>
      </c>
      <c r="X863" s="9">
        <v>161937.7359</v>
      </c>
      <c r="Y863" s="9">
        <v>179269.3009</v>
      </c>
      <c r="Z863" s="9">
        <v>189685.5828</v>
      </c>
      <c r="AA863" s="9">
        <v>195109.8358</v>
      </c>
      <c r="AB863" s="9">
        <v>208989.98269999999</v>
      </c>
      <c r="AC863" s="9">
        <v>236488.62599999999</v>
      </c>
    </row>
    <row r="864" spans="1:29" x14ac:dyDescent="0.3">
      <c r="A864" s="6" t="s">
        <v>532</v>
      </c>
      <c r="B864" s="3">
        <f t="shared" si="13"/>
        <v>2024</v>
      </c>
      <c r="C864" s="3">
        <v>5</v>
      </c>
      <c r="D864" s="3" t="s">
        <v>33</v>
      </c>
      <c r="E864" s="3" t="s">
        <v>30</v>
      </c>
      <c r="F864" s="8">
        <v>227412.6979</v>
      </c>
      <c r="G864" s="8">
        <v>176790.85800000001</v>
      </c>
      <c r="H864" s="8">
        <v>121660.44259999999</v>
      </c>
      <c r="I864" s="8">
        <v>84775.342900000003</v>
      </c>
      <c r="J864" s="8">
        <v>68813.184999999998</v>
      </c>
      <c r="K864" s="8">
        <v>61351.196300000003</v>
      </c>
      <c r="L864" s="8">
        <v>68105.154999999999</v>
      </c>
      <c r="M864" s="8">
        <v>88962.455300000001</v>
      </c>
      <c r="N864" s="8">
        <v>97037.050399999993</v>
      </c>
      <c r="O864" s="8">
        <v>101485.3259</v>
      </c>
      <c r="P864" s="8">
        <v>106706.25780000001</v>
      </c>
      <c r="Q864" s="8">
        <v>113760.5447</v>
      </c>
      <c r="R864" s="8">
        <v>120749.0435</v>
      </c>
      <c r="S864" s="8">
        <v>123124.5454</v>
      </c>
      <c r="T864" s="8">
        <v>133446.5563</v>
      </c>
      <c r="U864" s="8">
        <v>140623.8873</v>
      </c>
      <c r="V864" s="8">
        <v>146430.26130000001</v>
      </c>
      <c r="W864" s="8">
        <v>154651.26550000001</v>
      </c>
      <c r="X864" s="8">
        <v>165161.1061</v>
      </c>
      <c r="Y864" s="8">
        <v>181716.19099999999</v>
      </c>
      <c r="Z864" s="8">
        <v>187853.28140000001</v>
      </c>
      <c r="AA864" s="8">
        <v>197050.13209999999</v>
      </c>
      <c r="AB864" s="8">
        <v>212081.36790000001</v>
      </c>
      <c r="AC864" s="8">
        <v>230339.04329999999</v>
      </c>
    </row>
    <row r="865" spans="1:29" x14ac:dyDescent="0.3">
      <c r="A865" s="7" t="s">
        <v>533</v>
      </c>
      <c r="B865" s="5">
        <f t="shared" si="13"/>
        <v>2024</v>
      </c>
      <c r="C865" s="5">
        <v>5</v>
      </c>
      <c r="D865" s="5" t="s">
        <v>33</v>
      </c>
      <c r="E865" s="5" t="s">
        <v>31</v>
      </c>
      <c r="F865" s="9">
        <v>218083.74239999999</v>
      </c>
      <c r="G865" s="9">
        <v>164076.48730000001</v>
      </c>
      <c r="H865" s="9">
        <v>109860.1118</v>
      </c>
      <c r="I865" s="9">
        <v>77437.388300000006</v>
      </c>
      <c r="J865" s="9">
        <v>63265.415399999998</v>
      </c>
      <c r="K865" s="9">
        <v>54706.861799999999</v>
      </c>
      <c r="L865" s="9">
        <v>61187.094899999996</v>
      </c>
      <c r="M865" s="9">
        <v>82724.380399999995</v>
      </c>
      <c r="N865" s="9">
        <v>95947.747600000002</v>
      </c>
      <c r="O865" s="9">
        <v>121720.26880000001</v>
      </c>
      <c r="P865" s="9">
        <v>138739.96979999999</v>
      </c>
      <c r="Q865" s="9">
        <v>144131.217</v>
      </c>
      <c r="R865" s="9">
        <v>150462.67259999999</v>
      </c>
      <c r="S865" s="9">
        <v>144254.90729999999</v>
      </c>
      <c r="T865" s="9">
        <v>141157.1575</v>
      </c>
      <c r="U865" s="9">
        <v>145840.52290000001</v>
      </c>
      <c r="V865" s="9">
        <v>144695.75169999999</v>
      </c>
      <c r="W865" s="9">
        <v>153914.35219999999</v>
      </c>
      <c r="X865" s="9">
        <v>177037.76019999999</v>
      </c>
      <c r="Y865" s="9">
        <v>211349.66269999999</v>
      </c>
      <c r="Z865" s="9">
        <v>230227.6912</v>
      </c>
      <c r="AA865" s="9">
        <v>232249.796</v>
      </c>
      <c r="AB865" s="9">
        <v>248687.74170000001</v>
      </c>
      <c r="AC865" s="9">
        <v>277846.5858</v>
      </c>
    </row>
    <row r="866" spans="1:29" x14ac:dyDescent="0.3">
      <c r="A866" s="6" t="s">
        <v>534</v>
      </c>
      <c r="B866" s="3">
        <f t="shared" si="13"/>
        <v>2024</v>
      </c>
      <c r="C866" s="3">
        <v>5</v>
      </c>
      <c r="D866" s="3" t="s">
        <v>33</v>
      </c>
      <c r="E866" s="3" t="s">
        <v>31</v>
      </c>
      <c r="F866" s="8">
        <v>267089.516</v>
      </c>
      <c r="G866" s="8">
        <v>205778.72769999999</v>
      </c>
      <c r="H866" s="8">
        <v>142759.7023</v>
      </c>
      <c r="I866" s="8">
        <v>96648.883700000006</v>
      </c>
      <c r="J866" s="8">
        <v>72523.991099999999</v>
      </c>
      <c r="K866" s="8">
        <v>60515.498200000002</v>
      </c>
      <c r="L866" s="8">
        <v>64938.052199999998</v>
      </c>
      <c r="M866" s="8">
        <v>86399.615099999995</v>
      </c>
      <c r="N866" s="8">
        <v>99550.611199999999</v>
      </c>
      <c r="O866" s="8">
        <v>120195.567</v>
      </c>
      <c r="P866" s="8">
        <v>133672.76519999999</v>
      </c>
      <c r="Q866" s="8">
        <v>139757.91639999999</v>
      </c>
      <c r="R866" s="8">
        <v>149514.4442</v>
      </c>
      <c r="S866" s="8">
        <v>139873.14290000001</v>
      </c>
      <c r="T866" s="8">
        <v>141610.7623</v>
      </c>
      <c r="U866" s="8">
        <v>145033.24890000001</v>
      </c>
      <c r="V866" s="8">
        <v>143574.7727</v>
      </c>
      <c r="W866" s="8">
        <v>149556.57519999999</v>
      </c>
      <c r="X866" s="8">
        <v>162709.3075</v>
      </c>
      <c r="Y866" s="8">
        <v>196182.05050000001</v>
      </c>
      <c r="Z866" s="8">
        <v>211354.17319999999</v>
      </c>
      <c r="AA866" s="8">
        <v>221032.86170000001</v>
      </c>
      <c r="AB866" s="8">
        <v>236741.60639999999</v>
      </c>
      <c r="AC866" s="8">
        <v>268693.41979999997</v>
      </c>
    </row>
    <row r="867" spans="1:29" x14ac:dyDescent="0.3">
      <c r="A867" s="7" t="s">
        <v>535</v>
      </c>
      <c r="B867" s="5">
        <f t="shared" si="13"/>
        <v>2024</v>
      </c>
      <c r="C867" s="5">
        <v>5</v>
      </c>
      <c r="D867" s="5" t="s">
        <v>33</v>
      </c>
      <c r="E867" s="5" t="s">
        <v>30</v>
      </c>
      <c r="F867" s="9">
        <v>265752.90830000001</v>
      </c>
      <c r="G867" s="9">
        <v>209663.59760000001</v>
      </c>
      <c r="H867" s="9">
        <v>149418.3517</v>
      </c>
      <c r="I867" s="9">
        <v>105124.4571</v>
      </c>
      <c r="J867" s="9">
        <v>82666.084900000002</v>
      </c>
      <c r="K867" s="9">
        <v>71265.302200000006</v>
      </c>
      <c r="L867" s="9">
        <v>77478.429600000003</v>
      </c>
      <c r="M867" s="9">
        <v>98372.093099999998</v>
      </c>
      <c r="N867" s="9">
        <v>104859.2512</v>
      </c>
      <c r="O867" s="9">
        <v>108256.0505</v>
      </c>
      <c r="P867" s="9">
        <v>116594.8162</v>
      </c>
      <c r="Q867" s="9">
        <v>118605.7187</v>
      </c>
      <c r="R867" s="9">
        <v>127976.2742</v>
      </c>
      <c r="S867" s="9">
        <v>126529.5906</v>
      </c>
      <c r="T867" s="9">
        <v>133882.04879999999</v>
      </c>
      <c r="U867" s="9">
        <v>141850.66469999999</v>
      </c>
      <c r="V867" s="9">
        <v>150709.9706</v>
      </c>
      <c r="W867" s="9">
        <v>160344.15169999999</v>
      </c>
      <c r="X867" s="9">
        <v>176370.83859999999</v>
      </c>
      <c r="Y867" s="9">
        <v>192528.56419999999</v>
      </c>
      <c r="Z867" s="9">
        <v>204049.85500000001</v>
      </c>
      <c r="AA867" s="9">
        <v>203050.1635</v>
      </c>
      <c r="AB867" s="9">
        <v>218176.6286</v>
      </c>
      <c r="AC867" s="9">
        <v>241697.2077</v>
      </c>
    </row>
    <row r="868" spans="1:29" x14ac:dyDescent="0.3">
      <c r="A868" s="6" t="s">
        <v>536</v>
      </c>
      <c r="B868" s="3">
        <f t="shared" si="13"/>
        <v>2024</v>
      </c>
      <c r="C868" s="3">
        <v>5</v>
      </c>
      <c r="D868" s="3" t="s">
        <v>33</v>
      </c>
      <c r="E868" s="3" t="s">
        <v>31</v>
      </c>
      <c r="F868" s="8">
        <v>233856.44</v>
      </c>
      <c r="G868" s="8">
        <v>179102.07610000001</v>
      </c>
      <c r="H868" s="8">
        <v>121974.9181</v>
      </c>
      <c r="I868" s="8">
        <v>83049.960099999997</v>
      </c>
      <c r="J868" s="8">
        <v>63218.979099999997</v>
      </c>
      <c r="K868" s="8">
        <v>58151.369200000001</v>
      </c>
      <c r="L868" s="8">
        <v>68024.790599999993</v>
      </c>
      <c r="M868" s="8">
        <v>93995.023799999995</v>
      </c>
      <c r="N868" s="8">
        <v>105994.3275</v>
      </c>
      <c r="O868" s="8">
        <v>129259.0491</v>
      </c>
      <c r="P868" s="8">
        <v>143372.0177</v>
      </c>
      <c r="Q868" s="8">
        <v>147745.50320000001</v>
      </c>
      <c r="R868" s="8">
        <v>152800.45910000001</v>
      </c>
      <c r="S868" s="8">
        <v>143010.97579999999</v>
      </c>
      <c r="T868" s="8">
        <v>140594.1642</v>
      </c>
      <c r="U868" s="8">
        <v>141770.55009999999</v>
      </c>
      <c r="V868" s="8">
        <v>147811.285</v>
      </c>
      <c r="W868" s="8">
        <v>155230.52220000001</v>
      </c>
      <c r="X868" s="8">
        <v>175393.9014</v>
      </c>
      <c r="Y868" s="8">
        <v>212232.92619999999</v>
      </c>
      <c r="Z868" s="8">
        <v>233034.81580000001</v>
      </c>
      <c r="AA868" s="8">
        <v>239489.4087</v>
      </c>
      <c r="AB868" s="8">
        <v>256899.8132</v>
      </c>
      <c r="AC868" s="8">
        <v>283326.44420000003</v>
      </c>
    </row>
    <row r="869" spans="1:29" x14ac:dyDescent="0.3">
      <c r="A869" s="7" t="s">
        <v>537</v>
      </c>
      <c r="B869" s="5">
        <f t="shared" si="13"/>
        <v>2024</v>
      </c>
      <c r="C869" s="5">
        <v>5</v>
      </c>
      <c r="D869" s="5" t="s">
        <v>33</v>
      </c>
      <c r="E869" s="5" t="s">
        <v>31</v>
      </c>
      <c r="F869" s="9">
        <v>274573.0012</v>
      </c>
      <c r="G869" s="9">
        <v>217389.44459999999</v>
      </c>
      <c r="H869" s="9">
        <v>150646.495</v>
      </c>
      <c r="I869" s="9">
        <v>102515.9857</v>
      </c>
      <c r="J869" s="9">
        <v>77768.148100000006</v>
      </c>
      <c r="K869" s="9">
        <v>66546.396500000003</v>
      </c>
      <c r="L869" s="9">
        <v>72331.338499999998</v>
      </c>
      <c r="M869" s="9">
        <v>94126.810100000002</v>
      </c>
      <c r="N869" s="9">
        <v>108395.4985</v>
      </c>
      <c r="O869" s="9">
        <v>129698.38219999999</v>
      </c>
      <c r="P869" s="9">
        <v>140779.4596</v>
      </c>
      <c r="Q869" s="9">
        <v>144830.53520000001</v>
      </c>
      <c r="R869" s="9">
        <v>151468.93479999999</v>
      </c>
      <c r="S869" s="9">
        <v>145357.31390000001</v>
      </c>
      <c r="T869" s="9">
        <v>143989.2401</v>
      </c>
      <c r="U869" s="9">
        <v>144751.4846</v>
      </c>
      <c r="V869" s="9">
        <v>151686.81890000001</v>
      </c>
      <c r="W869" s="9">
        <v>161461.3051</v>
      </c>
      <c r="X869" s="9">
        <v>180342.16029999999</v>
      </c>
      <c r="Y869" s="9">
        <v>217508.71919999999</v>
      </c>
      <c r="Z869" s="9">
        <v>240125.20240000001</v>
      </c>
      <c r="AA869" s="9">
        <v>245952.67170000001</v>
      </c>
      <c r="AB869" s="9">
        <v>262935.21360000002</v>
      </c>
      <c r="AC869" s="9">
        <v>292131.52179999999</v>
      </c>
    </row>
    <row r="870" spans="1:29" x14ac:dyDescent="0.3">
      <c r="A870" s="6" t="s">
        <v>538</v>
      </c>
      <c r="B870" s="3">
        <f t="shared" si="13"/>
        <v>2024</v>
      </c>
      <c r="C870" s="3">
        <v>5</v>
      </c>
      <c r="D870" s="3" t="s">
        <v>33</v>
      </c>
      <c r="E870" s="3" t="s">
        <v>32</v>
      </c>
      <c r="F870" s="8">
        <v>289807.72970000003</v>
      </c>
      <c r="G870" s="8">
        <v>229595.95910000001</v>
      </c>
      <c r="H870" s="8">
        <v>162886.76949999999</v>
      </c>
      <c r="I870" s="8">
        <v>112847.36199999999</v>
      </c>
      <c r="J870" s="8">
        <v>88359.037299999996</v>
      </c>
      <c r="K870" s="8">
        <v>71470.952300000004</v>
      </c>
      <c r="L870" s="8">
        <v>75876.035199999998</v>
      </c>
      <c r="M870" s="8">
        <v>94308.133600000001</v>
      </c>
      <c r="N870" s="8">
        <v>101689.5117</v>
      </c>
      <c r="O870" s="8">
        <v>112909.62360000001</v>
      </c>
      <c r="P870" s="8">
        <v>119241.4611</v>
      </c>
      <c r="Q870" s="8">
        <v>126794.8502</v>
      </c>
      <c r="R870" s="8">
        <v>132484.21919999999</v>
      </c>
      <c r="S870" s="8">
        <v>136971.08439999999</v>
      </c>
      <c r="T870" s="8">
        <v>145008.1207</v>
      </c>
      <c r="U870" s="8">
        <v>152902.89129999999</v>
      </c>
      <c r="V870" s="8">
        <v>155346.33369999999</v>
      </c>
      <c r="W870" s="8">
        <v>161238.32260000001</v>
      </c>
      <c r="X870" s="8">
        <v>172822.43539999999</v>
      </c>
      <c r="Y870" s="8">
        <v>187044.1893</v>
      </c>
      <c r="Z870" s="8">
        <v>193429.38639999999</v>
      </c>
      <c r="AA870" s="8">
        <v>200592.12549999999</v>
      </c>
      <c r="AB870" s="8">
        <v>212986.03279999999</v>
      </c>
      <c r="AC870" s="8">
        <v>236671.9559</v>
      </c>
    </row>
    <row r="871" spans="1:29" x14ac:dyDescent="0.3">
      <c r="A871" s="7" t="s">
        <v>539</v>
      </c>
      <c r="B871" s="5">
        <f t="shared" si="13"/>
        <v>2024</v>
      </c>
      <c r="C871" s="5">
        <v>5</v>
      </c>
      <c r="D871" s="5" t="s">
        <v>33</v>
      </c>
      <c r="E871" s="5" t="s">
        <v>30</v>
      </c>
      <c r="F871" s="9">
        <v>234096.67069999999</v>
      </c>
      <c r="G871" s="9">
        <v>182009.42120000001</v>
      </c>
      <c r="H871" s="9">
        <v>126107.5782</v>
      </c>
      <c r="I871" s="9">
        <v>91143.490099999995</v>
      </c>
      <c r="J871" s="9">
        <v>73070.422200000001</v>
      </c>
      <c r="K871" s="9">
        <v>62516.151299999998</v>
      </c>
      <c r="L871" s="9">
        <v>68066.125499999995</v>
      </c>
      <c r="M871" s="9">
        <v>83917.335300000006</v>
      </c>
      <c r="N871" s="9">
        <v>92690.034100000004</v>
      </c>
      <c r="O871" s="9">
        <v>98837.350200000001</v>
      </c>
      <c r="P871" s="9">
        <v>108985.98119999999</v>
      </c>
      <c r="Q871" s="9">
        <v>117598.84420000001</v>
      </c>
      <c r="R871" s="9">
        <v>127295.1906</v>
      </c>
      <c r="S871" s="9">
        <v>133065.01800000001</v>
      </c>
      <c r="T871" s="9">
        <v>143372.12520000001</v>
      </c>
      <c r="U871" s="9">
        <v>153673.7372</v>
      </c>
      <c r="V871" s="9">
        <v>155979.24299999999</v>
      </c>
      <c r="W871" s="9">
        <v>162920.51329999999</v>
      </c>
      <c r="X871" s="9">
        <v>174793.16819999999</v>
      </c>
      <c r="Y871" s="9">
        <v>188898.94010000001</v>
      </c>
      <c r="Z871" s="9">
        <v>195175.1464</v>
      </c>
      <c r="AA871" s="9">
        <v>199427.2586</v>
      </c>
      <c r="AB871" s="9">
        <v>212951.79759999999</v>
      </c>
      <c r="AC871" s="9">
        <v>231836.11480000001</v>
      </c>
    </row>
    <row r="872" spans="1:29" x14ac:dyDescent="0.3">
      <c r="A872" s="6" t="s">
        <v>540</v>
      </c>
      <c r="B872" s="3">
        <f t="shared" si="13"/>
        <v>2024</v>
      </c>
      <c r="C872" s="3">
        <v>5</v>
      </c>
      <c r="D872" s="3" t="s">
        <v>33</v>
      </c>
      <c r="E872" s="3" t="s">
        <v>31</v>
      </c>
      <c r="F872" s="8">
        <v>219876.41949999999</v>
      </c>
      <c r="G872" s="8">
        <v>165547.57149999999</v>
      </c>
      <c r="H872" s="8">
        <v>111675.8282</v>
      </c>
      <c r="I872" s="8">
        <v>78161.603099999993</v>
      </c>
      <c r="J872" s="8">
        <v>62700.685799999999</v>
      </c>
      <c r="K872" s="8">
        <v>53413.9444</v>
      </c>
      <c r="L872" s="8">
        <v>59417.899799999999</v>
      </c>
      <c r="M872" s="8">
        <v>81758.340400000001</v>
      </c>
      <c r="N872" s="8">
        <v>95578.608500000002</v>
      </c>
      <c r="O872" s="8">
        <v>120322.3662</v>
      </c>
      <c r="P872" s="8">
        <v>136022.3651</v>
      </c>
      <c r="Q872" s="8">
        <v>142772.20360000001</v>
      </c>
      <c r="R872" s="8">
        <v>150109.76800000001</v>
      </c>
      <c r="S872" s="8">
        <v>139745.23699999999</v>
      </c>
      <c r="T872" s="8">
        <v>139587.7856</v>
      </c>
      <c r="U872" s="8">
        <v>142648.11840000001</v>
      </c>
      <c r="V872" s="8">
        <v>143759.0123</v>
      </c>
      <c r="W872" s="8">
        <v>152951.48430000001</v>
      </c>
      <c r="X872" s="8">
        <v>172240.3009</v>
      </c>
      <c r="Y872" s="8">
        <v>208879.92619999999</v>
      </c>
      <c r="Z872" s="8">
        <v>219282.06450000001</v>
      </c>
      <c r="AA872" s="8">
        <v>227757.92610000001</v>
      </c>
      <c r="AB872" s="8">
        <v>243192.55729999999</v>
      </c>
      <c r="AC872" s="8">
        <v>269012.26089999999</v>
      </c>
    </row>
    <row r="873" spans="1:29" x14ac:dyDescent="0.3">
      <c r="A873" s="7" t="s">
        <v>541</v>
      </c>
      <c r="B873" s="5">
        <f t="shared" si="13"/>
        <v>2024</v>
      </c>
      <c r="C873" s="5">
        <v>5</v>
      </c>
      <c r="D873" s="5" t="s">
        <v>33</v>
      </c>
      <c r="E873" s="5" t="s">
        <v>31</v>
      </c>
      <c r="F873" s="9">
        <v>260744.73929999999</v>
      </c>
      <c r="G873" s="9">
        <v>198618.4124</v>
      </c>
      <c r="H873" s="9">
        <v>134147.52160000001</v>
      </c>
      <c r="I873" s="9">
        <v>90770.744600000005</v>
      </c>
      <c r="J873" s="9">
        <v>69144.803700000004</v>
      </c>
      <c r="K873" s="9">
        <v>57135.919900000001</v>
      </c>
      <c r="L873" s="9">
        <v>63120.957499999997</v>
      </c>
      <c r="M873" s="9">
        <v>78846.022599999997</v>
      </c>
      <c r="N873" s="9">
        <v>91926.874400000001</v>
      </c>
      <c r="O873" s="9">
        <v>113464.4926</v>
      </c>
      <c r="P873" s="9">
        <v>130108.7948</v>
      </c>
      <c r="Q873" s="9">
        <v>134440.73019999999</v>
      </c>
      <c r="R873" s="9">
        <v>145052.67850000001</v>
      </c>
      <c r="S873" s="9">
        <v>136405.3964</v>
      </c>
      <c r="T873" s="9">
        <v>135554.98069999999</v>
      </c>
      <c r="U873" s="9">
        <v>140698.90289999999</v>
      </c>
      <c r="V873" s="9">
        <v>142742.18479999999</v>
      </c>
      <c r="W873" s="9">
        <v>156127.9333</v>
      </c>
      <c r="X873" s="9">
        <v>176066.33559999999</v>
      </c>
      <c r="Y873" s="9">
        <v>211598.25779999999</v>
      </c>
      <c r="Z873" s="9">
        <v>229041.4607</v>
      </c>
      <c r="AA873" s="9">
        <v>233081.77179999999</v>
      </c>
      <c r="AB873" s="9">
        <v>246392.93400000001</v>
      </c>
      <c r="AC873" s="9">
        <v>278110.91769999999</v>
      </c>
    </row>
    <row r="874" spans="1:29" x14ac:dyDescent="0.3">
      <c r="A874" s="6" t="s">
        <v>542</v>
      </c>
      <c r="B874" s="3">
        <f t="shared" si="13"/>
        <v>2024</v>
      </c>
      <c r="C874" s="3">
        <v>5</v>
      </c>
      <c r="D874" s="3" t="s">
        <v>33</v>
      </c>
      <c r="E874" s="3" t="s">
        <v>31</v>
      </c>
      <c r="F874" s="8">
        <v>271655.93320000003</v>
      </c>
      <c r="G874" s="8">
        <v>210893.51259999999</v>
      </c>
      <c r="H874" s="8">
        <v>147135.9711</v>
      </c>
      <c r="I874" s="8">
        <v>98645.969500000007</v>
      </c>
      <c r="J874" s="8">
        <v>73294.442299999995</v>
      </c>
      <c r="K874" s="8">
        <v>61369.123200000002</v>
      </c>
      <c r="L874" s="8">
        <v>67067.385899999994</v>
      </c>
      <c r="M874" s="8">
        <v>84665.896200000003</v>
      </c>
      <c r="N874" s="8">
        <v>96150.149699999994</v>
      </c>
      <c r="O874" s="8">
        <v>115375.6401</v>
      </c>
      <c r="P874" s="8">
        <v>129020.0034</v>
      </c>
      <c r="Q874" s="8">
        <v>134365.98069999999</v>
      </c>
      <c r="R874" s="8">
        <v>141352.36060000001</v>
      </c>
      <c r="S874" s="8">
        <v>136771.31090000001</v>
      </c>
      <c r="T874" s="8">
        <v>138606.89509999999</v>
      </c>
      <c r="U874" s="8">
        <v>137882.41829999999</v>
      </c>
      <c r="V874" s="8">
        <v>145189.18840000001</v>
      </c>
      <c r="W874" s="8">
        <v>154891.70980000001</v>
      </c>
      <c r="X874" s="8">
        <v>177055.7867</v>
      </c>
      <c r="Y874" s="8">
        <v>209943.88380000001</v>
      </c>
      <c r="Z874" s="8">
        <v>225248.3523</v>
      </c>
      <c r="AA874" s="8">
        <v>236396.77840000001</v>
      </c>
      <c r="AB874" s="8">
        <v>251183.7303</v>
      </c>
      <c r="AC874" s="8">
        <v>279300.1899</v>
      </c>
    </row>
    <row r="875" spans="1:29" x14ac:dyDescent="0.3">
      <c r="A875" s="7" t="s">
        <v>543</v>
      </c>
      <c r="B875" s="5">
        <f t="shared" si="13"/>
        <v>2024</v>
      </c>
      <c r="C875" s="5">
        <v>5</v>
      </c>
      <c r="D875" s="5" t="s">
        <v>33</v>
      </c>
      <c r="E875" s="5" t="s">
        <v>31</v>
      </c>
      <c r="F875" s="9">
        <v>271927.77360000001</v>
      </c>
      <c r="G875" s="9">
        <v>212308.8</v>
      </c>
      <c r="H875" s="9">
        <v>145977.58290000001</v>
      </c>
      <c r="I875" s="9">
        <v>99937.279200000004</v>
      </c>
      <c r="J875" s="9">
        <v>75450.096000000005</v>
      </c>
      <c r="K875" s="9">
        <v>63258.331700000002</v>
      </c>
      <c r="L875" s="9">
        <v>68870.061100000006</v>
      </c>
      <c r="M875" s="9">
        <v>86297.650699999998</v>
      </c>
      <c r="N875" s="9">
        <v>96873.314899999998</v>
      </c>
      <c r="O875" s="9">
        <v>122765.3425</v>
      </c>
      <c r="P875" s="9">
        <v>134560.8088</v>
      </c>
      <c r="Q875" s="9">
        <v>142662.50339999999</v>
      </c>
      <c r="R875" s="9">
        <v>150486.5141</v>
      </c>
      <c r="S875" s="9">
        <v>147066.58989999999</v>
      </c>
      <c r="T875" s="9">
        <v>143306.80619999999</v>
      </c>
      <c r="U875" s="9">
        <v>147766.83489999999</v>
      </c>
      <c r="V875" s="9">
        <v>152846.4903</v>
      </c>
      <c r="W875" s="9">
        <v>164625.74429999999</v>
      </c>
      <c r="X875" s="9">
        <v>181668.17920000001</v>
      </c>
      <c r="Y875" s="9">
        <v>221602.4173</v>
      </c>
      <c r="Z875" s="9">
        <v>237334.46979999999</v>
      </c>
      <c r="AA875" s="9">
        <v>244313.3732</v>
      </c>
      <c r="AB875" s="9">
        <v>260733.51029999999</v>
      </c>
      <c r="AC875" s="9">
        <v>290573.6165</v>
      </c>
    </row>
    <row r="876" spans="1:29" x14ac:dyDescent="0.3">
      <c r="A876" s="6" t="s">
        <v>544</v>
      </c>
      <c r="B876" s="3">
        <f t="shared" si="13"/>
        <v>2024</v>
      </c>
      <c r="C876" s="3">
        <v>5</v>
      </c>
      <c r="D876" s="3" t="s">
        <v>33</v>
      </c>
      <c r="E876" s="3" t="s">
        <v>31</v>
      </c>
      <c r="F876" s="8">
        <v>284784.03779999999</v>
      </c>
      <c r="G876" s="8">
        <v>226132.3769</v>
      </c>
      <c r="H876" s="8">
        <v>156415.69750000001</v>
      </c>
      <c r="I876" s="8">
        <v>105767.6908</v>
      </c>
      <c r="J876" s="8">
        <v>80292.991699999999</v>
      </c>
      <c r="K876" s="8">
        <v>66560.498000000007</v>
      </c>
      <c r="L876" s="8">
        <v>71959.262400000007</v>
      </c>
      <c r="M876" s="8">
        <v>91290.477700000003</v>
      </c>
      <c r="N876" s="8">
        <v>105392.86079999999</v>
      </c>
      <c r="O876" s="8">
        <v>131634.30129999999</v>
      </c>
      <c r="P876" s="8">
        <v>142144.42800000001</v>
      </c>
      <c r="Q876" s="8">
        <v>144360.63200000001</v>
      </c>
      <c r="R876" s="8">
        <v>151686.89739999999</v>
      </c>
      <c r="S876" s="8">
        <v>148500.7194</v>
      </c>
      <c r="T876" s="8">
        <v>146514.886</v>
      </c>
      <c r="U876" s="8">
        <v>148401.43909999999</v>
      </c>
      <c r="V876" s="8">
        <v>154684.28469999999</v>
      </c>
      <c r="W876" s="8">
        <v>164558.1018</v>
      </c>
      <c r="X876" s="8">
        <v>184472.10209999999</v>
      </c>
      <c r="Y876" s="8">
        <v>221796.4834</v>
      </c>
      <c r="Z876" s="8">
        <v>243614.69990000001</v>
      </c>
      <c r="AA876" s="8">
        <v>253820.88690000001</v>
      </c>
      <c r="AB876" s="8">
        <v>265942.0577</v>
      </c>
      <c r="AC876" s="8">
        <v>296409.1458</v>
      </c>
    </row>
    <row r="877" spans="1:29" x14ac:dyDescent="0.3">
      <c r="A877" s="7" t="s">
        <v>545</v>
      </c>
      <c r="B877" s="5">
        <f t="shared" si="13"/>
        <v>2024</v>
      </c>
      <c r="C877" s="5">
        <v>5</v>
      </c>
      <c r="D877" s="5" t="s">
        <v>33</v>
      </c>
      <c r="E877" s="5" t="s">
        <v>32</v>
      </c>
      <c r="F877" s="9">
        <v>293550.5097</v>
      </c>
      <c r="G877" s="9">
        <v>230808.10019999999</v>
      </c>
      <c r="H877" s="9">
        <v>164026.2813</v>
      </c>
      <c r="I877" s="9">
        <v>116539.45419999999</v>
      </c>
      <c r="J877" s="9">
        <v>90627.707699999999</v>
      </c>
      <c r="K877" s="9">
        <v>73640.032999999996</v>
      </c>
      <c r="L877" s="9">
        <v>76737.067500000005</v>
      </c>
      <c r="M877" s="9">
        <v>94748.262400000007</v>
      </c>
      <c r="N877" s="9">
        <v>102939.6664</v>
      </c>
      <c r="O877" s="9">
        <v>110643.7938</v>
      </c>
      <c r="P877" s="9">
        <v>119467.0527</v>
      </c>
      <c r="Q877" s="9">
        <v>121799.4887</v>
      </c>
      <c r="R877" s="9">
        <v>132235.22880000001</v>
      </c>
      <c r="S877" s="9">
        <v>132842.0822</v>
      </c>
      <c r="T877" s="9">
        <v>140280.90289999999</v>
      </c>
      <c r="U877" s="9">
        <v>146142.17730000001</v>
      </c>
      <c r="V877" s="9">
        <v>148816.3602</v>
      </c>
      <c r="W877" s="9">
        <v>156124.02309999999</v>
      </c>
      <c r="X877" s="9">
        <v>164356.1618</v>
      </c>
      <c r="Y877" s="9">
        <v>182528.41250000001</v>
      </c>
      <c r="Z877" s="9">
        <v>189601.75870000001</v>
      </c>
      <c r="AA877" s="9">
        <v>194705.63329999999</v>
      </c>
      <c r="AB877" s="9">
        <v>210633.28469999999</v>
      </c>
      <c r="AC877" s="9">
        <v>236503.32920000001</v>
      </c>
    </row>
    <row r="878" spans="1:29" x14ac:dyDescent="0.3">
      <c r="A878" s="6" t="s">
        <v>546</v>
      </c>
      <c r="B878" s="3">
        <f t="shared" si="13"/>
        <v>2024</v>
      </c>
      <c r="C878" s="3">
        <v>5</v>
      </c>
      <c r="D878" s="3" t="s">
        <v>33</v>
      </c>
      <c r="E878" s="3" t="s">
        <v>30</v>
      </c>
      <c r="F878" s="8">
        <v>231939.31969999999</v>
      </c>
      <c r="G878" s="8">
        <v>180156.56390000001</v>
      </c>
      <c r="H878" s="8">
        <v>126992.8732</v>
      </c>
      <c r="I878" s="8">
        <v>92987.832399999999</v>
      </c>
      <c r="J878" s="8">
        <v>74866.382400000002</v>
      </c>
      <c r="K878" s="8">
        <v>62370.237800000003</v>
      </c>
      <c r="L878" s="8">
        <v>69648.023799999995</v>
      </c>
      <c r="M878" s="8">
        <v>85943.924100000004</v>
      </c>
      <c r="N878" s="8">
        <v>93661.511599999998</v>
      </c>
      <c r="O878" s="8">
        <v>100022.8031</v>
      </c>
      <c r="P878" s="8">
        <v>105854.7856</v>
      </c>
      <c r="Q878" s="8">
        <v>115342.0913</v>
      </c>
      <c r="R878" s="8">
        <v>121667.9765</v>
      </c>
      <c r="S878" s="8">
        <v>125378.3285</v>
      </c>
      <c r="T878" s="8">
        <v>132126.84820000001</v>
      </c>
      <c r="U878" s="8">
        <v>138036.0736</v>
      </c>
      <c r="V878" s="8">
        <v>145097.24119999999</v>
      </c>
      <c r="W878" s="8">
        <v>152078.11790000001</v>
      </c>
      <c r="X878" s="8">
        <v>167585.9289</v>
      </c>
      <c r="Y878" s="8">
        <v>181164.1005</v>
      </c>
      <c r="Z878" s="8">
        <v>189039.18239999999</v>
      </c>
      <c r="AA878" s="8">
        <v>193481.58790000001</v>
      </c>
      <c r="AB878" s="8">
        <v>200268.35380000001</v>
      </c>
      <c r="AC878" s="8">
        <v>208530.71969999999</v>
      </c>
    </row>
    <row r="879" spans="1:29" x14ac:dyDescent="0.3">
      <c r="A879" s="7" t="s">
        <v>547</v>
      </c>
      <c r="B879" s="5">
        <f t="shared" si="13"/>
        <v>2024</v>
      </c>
      <c r="C879" s="5">
        <v>5</v>
      </c>
      <c r="D879" s="5" t="s">
        <v>33</v>
      </c>
      <c r="E879" s="5" t="s">
        <v>31</v>
      </c>
      <c r="F879" s="9">
        <v>201220.15090000001</v>
      </c>
      <c r="G879" s="9">
        <v>150207.4779</v>
      </c>
      <c r="H879" s="9">
        <v>97748.446299999996</v>
      </c>
      <c r="I879" s="9">
        <v>66671.947199999995</v>
      </c>
      <c r="J879" s="9">
        <v>55181.069600000003</v>
      </c>
      <c r="K879" s="9">
        <v>50208.877699999997</v>
      </c>
      <c r="L879" s="9">
        <v>57611.686500000003</v>
      </c>
      <c r="M879" s="9">
        <v>81505.203800000003</v>
      </c>
      <c r="N879" s="9">
        <v>96437.415699999998</v>
      </c>
      <c r="O879" s="9">
        <v>121907.0422</v>
      </c>
      <c r="P879" s="9">
        <v>140627.37549999999</v>
      </c>
      <c r="Q879" s="9">
        <v>146372.81779999999</v>
      </c>
      <c r="R879" s="9">
        <v>153322.54120000001</v>
      </c>
      <c r="S879" s="9">
        <v>144351.35219999999</v>
      </c>
      <c r="T879" s="9">
        <v>146108.573</v>
      </c>
      <c r="U879" s="9">
        <v>143483.70670000001</v>
      </c>
      <c r="V879" s="9">
        <v>146974.73790000001</v>
      </c>
      <c r="W879" s="9">
        <v>158359.94270000001</v>
      </c>
      <c r="X879" s="9">
        <v>179656.48850000001</v>
      </c>
      <c r="Y879" s="9">
        <v>212639.89360000001</v>
      </c>
      <c r="Z879" s="9">
        <v>229269.67499999999</v>
      </c>
      <c r="AA879" s="9">
        <v>234384.9203</v>
      </c>
      <c r="AB879" s="9">
        <v>247435.68169999999</v>
      </c>
      <c r="AC879" s="9">
        <v>276001.84259999997</v>
      </c>
    </row>
    <row r="880" spans="1:29" x14ac:dyDescent="0.3">
      <c r="A880" s="6" t="s">
        <v>548</v>
      </c>
      <c r="B880" s="3">
        <f t="shared" si="13"/>
        <v>2024</v>
      </c>
      <c r="C880" s="3">
        <v>5</v>
      </c>
      <c r="D880" s="3" t="s">
        <v>33</v>
      </c>
      <c r="E880" s="3" t="s">
        <v>31</v>
      </c>
      <c r="F880" s="8">
        <v>267426.42340000003</v>
      </c>
      <c r="G880" s="8">
        <v>206706.57670000001</v>
      </c>
      <c r="H880" s="8">
        <v>142348.1906</v>
      </c>
      <c r="I880" s="8">
        <v>94415.122799999997</v>
      </c>
      <c r="J880" s="8">
        <v>71493.1823</v>
      </c>
      <c r="K880" s="8">
        <v>59123.308900000004</v>
      </c>
      <c r="L880" s="8">
        <v>65485.522199999999</v>
      </c>
      <c r="M880" s="8">
        <v>84662.247600000002</v>
      </c>
      <c r="N880" s="8">
        <v>94312.094599999997</v>
      </c>
      <c r="O880" s="8">
        <v>114696.398</v>
      </c>
      <c r="P880" s="8">
        <v>132325.13</v>
      </c>
      <c r="Q880" s="8">
        <v>138281.43580000001</v>
      </c>
      <c r="R880" s="8">
        <v>145648.29800000001</v>
      </c>
      <c r="S880" s="8">
        <v>137886.93090000001</v>
      </c>
      <c r="T880" s="8">
        <v>137249.4914</v>
      </c>
      <c r="U880" s="8">
        <v>140215.11040000001</v>
      </c>
      <c r="V880" s="8">
        <v>144778.33679999999</v>
      </c>
      <c r="W880" s="8">
        <v>151606.74679999999</v>
      </c>
      <c r="X880" s="8">
        <v>173913.6715</v>
      </c>
      <c r="Y880" s="8">
        <v>209763.3567</v>
      </c>
      <c r="Z880" s="8">
        <v>232527.82829999999</v>
      </c>
      <c r="AA880" s="8">
        <v>234844.60519999999</v>
      </c>
      <c r="AB880" s="8">
        <v>251461.7254</v>
      </c>
      <c r="AC880" s="8">
        <v>276850.40230000002</v>
      </c>
    </row>
    <row r="881" spans="1:29" x14ac:dyDescent="0.3">
      <c r="A881" s="7" t="s">
        <v>549</v>
      </c>
      <c r="B881" s="5">
        <f t="shared" si="13"/>
        <v>2024</v>
      </c>
      <c r="C881" s="5">
        <v>5</v>
      </c>
      <c r="D881" s="5" t="s">
        <v>33</v>
      </c>
      <c r="E881" s="5" t="s">
        <v>31</v>
      </c>
      <c r="F881" s="9">
        <v>272382.04940000002</v>
      </c>
      <c r="G881" s="9">
        <v>212508.05439999999</v>
      </c>
      <c r="H881" s="9">
        <v>146982.1268</v>
      </c>
      <c r="I881" s="9">
        <v>98329.272299999997</v>
      </c>
      <c r="J881" s="9">
        <v>73907.244200000001</v>
      </c>
      <c r="K881" s="9">
        <v>63261.476999999999</v>
      </c>
      <c r="L881" s="9">
        <v>66452.353499999997</v>
      </c>
      <c r="M881" s="9">
        <v>86320.580799999996</v>
      </c>
      <c r="N881" s="9">
        <v>98013.620699999999</v>
      </c>
      <c r="O881" s="9">
        <v>120573.3581</v>
      </c>
      <c r="P881" s="9">
        <v>133380.4639</v>
      </c>
      <c r="Q881" s="9">
        <v>140299.2635</v>
      </c>
      <c r="R881" s="9">
        <v>150358.4074</v>
      </c>
      <c r="S881" s="9">
        <v>142200.27710000001</v>
      </c>
      <c r="T881" s="9">
        <v>143477.5111</v>
      </c>
      <c r="U881" s="9">
        <v>142683.52770000001</v>
      </c>
      <c r="V881" s="9">
        <v>147574.32759999999</v>
      </c>
      <c r="W881" s="9">
        <v>159875.85579999999</v>
      </c>
      <c r="X881" s="9">
        <v>178559.05480000001</v>
      </c>
      <c r="Y881" s="9">
        <v>215293.4817</v>
      </c>
      <c r="Z881" s="9">
        <v>235592.16029999999</v>
      </c>
      <c r="AA881" s="9">
        <v>239726.91750000001</v>
      </c>
      <c r="AB881" s="9">
        <v>256127.18040000001</v>
      </c>
      <c r="AC881" s="9">
        <v>280203.97580000001</v>
      </c>
    </row>
    <row r="882" spans="1:29" x14ac:dyDescent="0.3">
      <c r="A882" s="6" t="s">
        <v>550</v>
      </c>
      <c r="B882" s="3">
        <f t="shared" si="13"/>
        <v>2024</v>
      </c>
      <c r="C882" s="3">
        <v>5</v>
      </c>
      <c r="D882" s="3" t="s">
        <v>33</v>
      </c>
      <c r="E882" s="3" t="s">
        <v>31</v>
      </c>
      <c r="F882" s="8">
        <v>278640.70390000002</v>
      </c>
      <c r="G882" s="8">
        <v>217675.64430000001</v>
      </c>
      <c r="H882" s="8">
        <v>152770.46859999999</v>
      </c>
      <c r="I882" s="8">
        <v>106219.4427</v>
      </c>
      <c r="J882" s="8">
        <v>78405.807000000001</v>
      </c>
      <c r="K882" s="8">
        <v>64800.716899999999</v>
      </c>
      <c r="L882" s="8">
        <v>67801.164600000004</v>
      </c>
      <c r="M882" s="8">
        <v>86460.396099999998</v>
      </c>
      <c r="N882" s="8">
        <v>99617.132400000002</v>
      </c>
      <c r="O882" s="8">
        <v>121176.318</v>
      </c>
      <c r="P882" s="8">
        <v>134570.54370000001</v>
      </c>
      <c r="Q882" s="8">
        <v>140904.26800000001</v>
      </c>
      <c r="R882" s="8">
        <v>143025.19680000001</v>
      </c>
      <c r="S882" s="8">
        <v>136028.93950000001</v>
      </c>
      <c r="T882" s="8">
        <v>137831.1813</v>
      </c>
      <c r="U882" s="8">
        <v>140855.68179999999</v>
      </c>
      <c r="V882" s="8">
        <v>142322.446</v>
      </c>
      <c r="W882" s="8">
        <v>149694.87880000001</v>
      </c>
      <c r="X882" s="8">
        <v>176891.7911</v>
      </c>
      <c r="Y882" s="8">
        <v>213692.25880000001</v>
      </c>
      <c r="Z882" s="8">
        <v>232680.21599999999</v>
      </c>
      <c r="AA882" s="8">
        <v>237447.17139999999</v>
      </c>
      <c r="AB882" s="8">
        <v>251457.57199999999</v>
      </c>
      <c r="AC882" s="8">
        <v>278626.32290000003</v>
      </c>
    </row>
    <row r="883" spans="1:29" x14ac:dyDescent="0.3">
      <c r="A883" s="7" t="s">
        <v>551</v>
      </c>
      <c r="B883" s="5">
        <f t="shared" si="13"/>
        <v>2024</v>
      </c>
      <c r="C883" s="5">
        <v>5</v>
      </c>
      <c r="D883" s="5" t="s">
        <v>33</v>
      </c>
      <c r="E883" s="5" t="s">
        <v>31</v>
      </c>
      <c r="F883" s="9">
        <v>272424.5048</v>
      </c>
      <c r="G883" s="9">
        <v>211236.95819999999</v>
      </c>
      <c r="H883" s="9">
        <v>146256.7959</v>
      </c>
      <c r="I883" s="9">
        <v>98997.971900000004</v>
      </c>
      <c r="J883" s="9">
        <v>76634.982699999993</v>
      </c>
      <c r="K883" s="9">
        <v>64373.477099999996</v>
      </c>
      <c r="L883" s="9">
        <v>69484.459300000002</v>
      </c>
      <c r="M883" s="9">
        <v>89789.932199999996</v>
      </c>
      <c r="N883" s="9">
        <v>105467.5071</v>
      </c>
      <c r="O883" s="9">
        <v>127619.3749</v>
      </c>
      <c r="P883" s="9">
        <v>144131.1109</v>
      </c>
      <c r="Q883" s="9">
        <v>150286.573</v>
      </c>
      <c r="R883" s="9">
        <v>154399.67449999999</v>
      </c>
      <c r="S883" s="9">
        <v>149530.13519999999</v>
      </c>
      <c r="T883" s="9">
        <v>147121.9565</v>
      </c>
      <c r="U883" s="9">
        <v>151933.9644</v>
      </c>
      <c r="V883" s="9">
        <v>158113.3463</v>
      </c>
      <c r="W883" s="9">
        <v>168044.2745</v>
      </c>
      <c r="X883" s="9">
        <v>189228.94510000001</v>
      </c>
      <c r="Y883" s="9">
        <v>224055.16269999999</v>
      </c>
      <c r="Z883" s="9">
        <v>246561.43350000001</v>
      </c>
      <c r="AA883" s="9">
        <v>252115.40969999999</v>
      </c>
      <c r="AB883" s="9">
        <v>267805.57329999999</v>
      </c>
      <c r="AC883" s="9">
        <v>298837.38689999998</v>
      </c>
    </row>
    <row r="884" spans="1:29" x14ac:dyDescent="0.3">
      <c r="A884" s="6" t="s">
        <v>552</v>
      </c>
      <c r="B884" s="3">
        <f t="shared" si="13"/>
        <v>2024</v>
      </c>
      <c r="C884" s="3">
        <v>6</v>
      </c>
      <c r="D884" s="3" t="s">
        <v>34</v>
      </c>
      <c r="E884" s="3" t="s">
        <v>32</v>
      </c>
      <c r="F884" s="8">
        <v>296611.78220000002</v>
      </c>
      <c r="G884" s="8">
        <v>237493.60260000001</v>
      </c>
      <c r="H884" s="8">
        <v>169796.8927</v>
      </c>
      <c r="I884" s="8">
        <v>119935.3928</v>
      </c>
      <c r="J884" s="8">
        <v>91829.890299999999</v>
      </c>
      <c r="K884" s="8">
        <v>76922.716199999995</v>
      </c>
      <c r="L884" s="8">
        <v>77694.183799999999</v>
      </c>
      <c r="M884" s="8">
        <v>95284.604300000006</v>
      </c>
      <c r="N884" s="8">
        <v>106497.6811</v>
      </c>
      <c r="O884" s="8">
        <v>111353.3548</v>
      </c>
      <c r="P884" s="8">
        <v>120015.6158</v>
      </c>
      <c r="Q884" s="8">
        <v>124492.489</v>
      </c>
      <c r="R884" s="8">
        <v>133475.79190000001</v>
      </c>
      <c r="S884" s="8">
        <v>138945.82980000001</v>
      </c>
      <c r="T884" s="8">
        <v>145545.52369999999</v>
      </c>
      <c r="U884" s="8">
        <v>155047.58869999999</v>
      </c>
      <c r="V884" s="8">
        <v>154995.8322</v>
      </c>
      <c r="W884" s="8">
        <v>162706.0992</v>
      </c>
      <c r="X884" s="8">
        <v>174759.14110000001</v>
      </c>
      <c r="Y884" s="8">
        <v>187163.92310000001</v>
      </c>
      <c r="Z884" s="8">
        <v>195506.9032</v>
      </c>
      <c r="AA884" s="8">
        <v>198643.2022</v>
      </c>
      <c r="AB884" s="8">
        <v>211067.46119999999</v>
      </c>
      <c r="AC884" s="8">
        <v>239702.66310000001</v>
      </c>
    </row>
    <row r="885" spans="1:29" x14ac:dyDescent="0.3">
      <c r="A885" s="7" t="s">
        <v>553</v>
      </c>
      <c r="B885" s="5">
        <f t="shared" si="13"/>
        <v>2024</v>
      </c>
      <c r="C885" s="5">
        <v>6</v>
      </c>
      <c r="D885" s="5" t="s">
        <v>34</v>
      </c>
      <c r="E885" s="5" t="s">
        <v>30</v>
      </c>
      <c r="F885" s="9">
        <v>236763.05489999999</v>
      </c>
      <c r="G885" s="9">
        <v>185546.66880000001</v>
      </c>
      <c r="H885" s="9">
        <v>129590.83440000001</v>
      </c>
      <c r="I885" s="9">
        <v>93961.755099999995</v>
      </c>
      <c r="J885" s="9">
        <v>76653.006699999998</v>
      </c>
      <c r="K885" s="9">
        <v>65476.2448</v>
      </c>
      <c r="L885" s="9">
        <v>69134.057499999995</v>
      </c>
      <c r="M885" s="9">
        <v>86935.150099999999</v>
      </c>
      <c r="N885" s="9">
        <v>95608.098899999997</v>
      </c>
      <c r="O885" s="9">
        <v>100465.7513</v>
      </c>
      <c r="P885" s="9">
        <v>107884.9376</v>
      </c>
      <c r="Q885" s="9">
        <v>117528.5111</v>
      </c>
      <c r="R885" s="9">
        <v>127442.5573</v>
      </c>
      <c r="S885" s="9">
        <v>130341.1556</v>
      </c>
      <c r="T885" s="9">
        <v>143377.66</v>
      </c>
      <c r="U885" s="9">
        <v>149300.61730000001</v>
      </c>
      <c r="V885" s="9">
        <v>153950.24669999999</v>
      </c>
      <c r="W885" s="9">
        <v>163494.7616</v>
      </c>
      <c r="X885" s="9">
        <v>175395.2262</v>
      </c>
      <c r="Y885" s="9">
        <v>187989.25659999999</v>
      </c>
      <c r="Z885" s="9">
        <v>195955.44949999999</v>
      </c>
      <c r="AA885" s="9">
        <v>203845.7861</v>
      </c>
      <c r="AB885" s="9">
        <v>218065.5632</v>
      </c>
      <c r="AC885" s="9">
        <v>236811.8014</v>
      </c>
    </row>
    <row r="886" spans="1:29" x14ac:dyDescent="0.3">
      <c r="A886" s="6" t="s">
        <v>554</v>
      </c>
      <c r="B886" s="3">
        <f t="shared" si="13"/>
        <v>2024</v>
      </c>
      <c r="C886" s="3">
        <v>6</v>
      </c>
      <c r="D886" s="3" t="s">
        <v>34</v>
      </c>
      <c r="E886" s="3" t="s">
        <v>31</v>
      </c>
      <c r="F886" s="8">
        <v>227896.73370000001</v>
      </c>
      <c r="G886" s="8">
        <v>170984.7764</v>
      </c>
      <c r="H886" s="8">
        <v>116436.48179999999</v>
      </c>
      <c r="I886" s="8">
        <v>80331.141000000003</v>
      </c>
      <c r="J886" s="8">
        <v>63921.5792</v>
      </c>
      <c r="K886" s="8">
        <v>53977.97</v>
      </c>
      <c r="L886" s="8">
        <v>61817.550199999998</v>
      </c>
      <c r="M886" s="8">
        <v>81018.175499999998</v>
      </c>
      <c r="N886" s="8">
        <v>96545.165699999998</v>
      </c>
      <c r="O886" s="8">
        <v>121820.2283</v>
      </c>
      <c r="P886" s="8">
        <v>140628.35399999999</v>
      </c>
      <c r="Q886" s="8">
        <v>147498.69349999999</v>
      </c>
      <c r="R886" s="8">
        <v>152514.42110000001</v>
      </c>
      <c r="S886" s="8">
        <v>150764.92689999999</v>
      </c>
      <c r="T886" s="8">
        <v>146670.6789</v>
      </c>
      <c r="U886" s="8">
        <v>147326.85380000001</v>
      </c>
      <c r="V886" s="8">
        <v>149641.65340000001</v>
      </c>
      <c r="W886" s="8">
        <v>160053.73439999999</v>
      </c>
      <c r="X886" s="8">
        <v>181322.38879999999</v>
      </c>
      <c r="Y886" s="8">
        <v>219569.7377</v>
      </c>
      <c r="Z886" s="8">
        <v>235121.5465</v>
      </c>
      <c r="AA886" s="8">
        <v>240171.10339999999</v>
      </c>
      <c r="AB886" s="8">
        <v>253439.1709</v>
      </c>
      <c r="AC886" s="8">
        <v>281754.9362</v>
      </c>
    </row>
    <row r="887" spans="1:29" x14ac:dyDescent="0.3">
      <c r="A887" s="7" t="s">
        <v>555</v>
      </c>
      <c r="B887" s="5">
        <f t="shared" si="13"/>
        <v>2024</v>
      </c>
      <c r="C887" s="5">
        <v>6</v>
      </c>
      <c r="D887" s="5" t="s">
        <v>34</v>
      </c>
      <c r="E887" s="5" t="s">
        <v>31</v>
      </c>
      <c r="F887" s="9">
        <v>275222.18030000001</v>
      </c>
      <c r="G887" s="9">
        <v>211281.64859999999</v>
      </c>
      <c r="H887" s="9">
        <v>145266.38260000001</v>
      </c>
      <c r="I887" s="9">
        <v>97363.465400000001</v>
      </c>
      <c r="J887" s="9">
        <v>73196.515400000004</v>
      </c>
      <c r="K887" s="9">
        <v>62115.630599999997</v>
      </c>
      <c r="L887" s="9">
        <v>66014.090599999996</v>
      </c>
      <c r="M887" s="9">
        <v>84498.357000000004</v>
      </c>
      <c r="N887" s="9">
        <v>98028.117299999998</v>
      </c>
      <c r="O887" s="9">
        <v>113931.47629999999</v>
      </c>
      <c r="P887" s="9">
        <v>133085.33859999999</v>
      </c>
      <c r="Q887" s="9">
        <v>142334.204</v>
      </c>
      <c r="R887" s="9">
        <v>151428.3187</v>
      </c>
      <c r="S887" s="9">
        <v>144777.26010000001</v>
      </c>
      <c r="T887" s="9">
        <v>144846.81</v>
      </c>
      <c r="U887" s="9">
        <v>145831.6637</v>
      </c>
      <c r="V887" s="9">
        <v>149027.9123</v>
      </c>
      <c r="W887" s="9">
        <v>158746.59030000001</v>
      </c>
      <c r="X887" s="9">
        <v>185340.85019999999</v>
      </c>
      <c r="Y887" s="9">
        <v>222821.91190000001</v>
      </c>
      <c r="Z887" s="9">
        <v>240193.82759999999</v>
      </c>
      <c r="AA887" s="9">
        <v>250091.9786</v>
      </c>
      <c r="AB887" s="9">
        <v>265487.46840000001</v>
      </c>
      <c r="AC887" s="9">
        <v>292763.6274</v>
      </c>
    </row>
    <row r="888" spans="1:29" x14ac:dyDescent="0.3">
      <c r="A888" s="6" t="s">
        <v>556</v>
      </c>
      <c r="B888" s="3">
        <f t="shared" si="13"/>
        <v>2024</v>
      </c>
      <c r="C888" s="3">
        <v>6</v>
      </c>
      <c r="D888" s="3" t="s">
        <v>34</v>
      </c>
      <c r="E888" s="3" t="s">
        <v>31</v>
      </c>
      <c r="F888" s="8">
        <v>286249.25589999999</v>
      </c>
      <c r="G888" s="8">
        <v>224177.77559999999</v>
      </c>
      <c r="H888" s="8">
        <v>159246.5429</v>
      </c>
      <c r="I888" s="8">
        <v>107382.5946</v>
      </c>
      <c r="J888" s="8">
        <v>81125.563099999999</v>
      </c>
      <c r="K888" s="8">
        <v>66432.288</v>
      </c>
      <c r="L888" s="8">
        <v>70977.930900000007</v>
      </c>
      <c r="M888" s="8">
        <v>89080.373300000007</v>
      </c>
      <c r="N888" s="8">
        <v>102575.1951</v>
      </c>
      <c r="O888" s="8">
        <v>126310.97169999999</v>
      </c>
      <c r="P888" s="8">
        <v>141641.8523</v>
      </c>
      <c r="Q888" s="8">
        <v>147758.78769999999</v>
      </c>
      <c r="R888" s="8">
        <v>159511.4178</v>
      </c>
      <c r="S888" s="8">
        <v>149938.61470000001</v>
      </c>
      <c r="T888" s="8">
        <v>149900.1048</v>
      </c>
      <c r="U888" s="8">
        <v>150063.20129999999</v>
      </c>
      <c r="V888" s="8">
        <v>156848.8542</v>
      </c>
      <c r="W888" s="8">
        <v>166271.27299999999</v>
      </c>
      <c r="X888" s="8">
        <v>185728.82759999999</v>
      </c>
      <c r="Y888" s="8">
        <v>222011.36749999999</v>
      </c>
      <c r="Z888" s="8">
        <v>247763.05350000001</v>
      </c>
      <c r="AA888" s="8">
        <v>257913.48060000001</v>
      </c>
      <c r="AB888" s="8">
        <v>276830.41129999998</v>
      </c>
      <c r="AC888" s="8">
        <v>307131.31400000001</v>
      </c>
    </row>
    <row r="889" spans="1:29" x14ac:dyDescent="0.3">
      <c r="A889" s="7" t="s">
        <v>557</v>
      </c>
      <c r="B889" s="5">
        <f t="shared" si="13"/>
        <v>2024</v>
      </c>
      <c r="C889" s="5">
        <v>6</v>
      </c>
      <c r="D889" s="5" t="s">
        <v>34</v>
      </c>
      <c r="E889" s="5" t="s">
        <v>30</v>
      </c>
      <c r="F889" s="9">
        <v>305157.62469999999</v>
      </c>
      <c r="G889" s="9">
        <v>241692.27480000001</v>
      </c>
      <c r="H889" s="9">
        <v>172516.56839999999</v>
      </c>
      <c r="I889" s="9">
        <v>121996.7968</v>
      </c>
      <c r="J889" s="9">
        <v>93700.483900000007</v>
      </c>
      <c r="K889" s="9">
        <v>76154.252099999998</v>
      </c>
      <c r="L889" s="9">
        <v>78686.428499999995</v>
      </c>
      <c r="M889" s="9">
        <v>95723.994399999996</v>
      </c>
      <c r="N889" s="9">
        <v>105144.41499999999</v>
      </c>
      <c r="O889" s="9">
        <v>109738.0313</v>
      </c>
      <c r="P889" s="9">
        <v>118500.3345</v>
      </c>
      <c r="Q889" s="9">
        <v>125058.4362</v>
      </c>
      <c r="R889" s="9">
        <v>138214.76620000001</v>
      </c>
      <c r="S889" s="9">
        <v>140601.61720000001</v>
      </c>
      <c r="T889" s="9">
        <v>148863.8548</v>
      </c>
      <c r="U889" s="9">
        <v>154417.93640000001</v>
      </c>
      <c r="V889" s="9">
        <v>160232.68479999999</v>
      </c>
      <c r="W889" s="9">
        <v>167399.3841</v>
      </c>
      <c r="X889" s="9">
        <v>180610.1336</v>
      </c>
      <c r="Y889" s="9">
        <v>194289.0147</v>
      </c>
      <c r="Z889" s="9">
        <v>203938.56219999999</v>
      </c>
      <c r="AA889" s="9">
        <v>208050.6452</v>
      </c>
      <c r="AB889" s="9">
        <v>222749.21160000001</v>
      </c>
      <c r="AC889" s="9">
        <v>245338.39379999999</v>
      </c>
    </row>
    <row r="890" spans="1:29" x14ac:dyDescent="0.3">
      <c r="A890" s="6" t="s">
        <v>558</v>
      </c>
      <c r="B890" s="3">
        <f t="shared" si="13"/>
        <v>2024</v>
      </c>
      <c r="C890" s="3">
        <v>6</v>
      </c>
      <c r="D890" s="3" t="s">
        <v>34</v>
      </c>
      <c r="E890" s="3" t="s">
        <v>31</v>
      </c>
      <c r="F890" s="8">
        <v>235402.34580000001</v>
      </c>
      <c r="G890" s="8">
        <v>181096.05590000001</v>
      </c>
      <c r="H890" s="8">
        <v>123819.7522</v>
      </c>
      <c r="I890" s="8">
        <v>85580.429399999994</v>
      </c>
      <c r="J890" s="8">
        <v>68356.538700000005</v>
      </c>
      <c r="K890" s="8">
        <v>58715.721400000002</v>
      </c>
      <c r="L890" s="8">
        <v>66886.324099999998</v>
      </c>
      <c r="M890" s="8">
        <v>91237.829500000007</v>
      </c>
      <c r="N890" s="8">
        <v>109605.3376</v>
      </c>
      <c r="O890" s="8">
        <v>131623.8112</v>
      </c>
      <c r="P890" s="8">
        <v>141704.05919999999</v>
      </c>
      <c r="Q890" s="8">
        <v>147273.33670000001</v>
      </c>
      <c r="R890" s="8">
        <v>156962.15330000001</v>
      </c>
      <c r="S890" s="8">
        <v>153708.86350000001</v>
      </c>
      <c r="T890" s="8">
        <v>155113.0105</v>
      </c>
      <c r="U890" s="8">
        <v>158326.4278</v>
      </c>
      <c r="V890" s="8">
        <v>163311.60149999999</v>
      </c>
      <c r="W890" s="8">
        <v>171962.42569999999</v>
      </c>
      <c r="X890" s="8">
        <v>191365.05470000001</v>
      </c>
      <c r="Y890" s="8">
        <v>229490.25030000001</v>
      </c>
      <c r="Z890" s="8">
        <v>245546.22829999999</v>
      </c>
      <c r="AA890" s="8">
        <v>245893.12959999999</v>
      </c>
      <c r="AB890" s="8">
        <v>259487.67230000001</v>
      </c>
      <c r="AC890" s="8">
        <v>291240.52309999999</v>
      </c>
    </row>
    <row r="891" spans="1:29" x14ac:dyDescent="0.3">
      <c r="A891" s="7" t="s">
        <v>559</v>
      </c>
      <c r="B891" s="5">
        <f t="shared" si="13"/>
        <v>2024</v>
      </c>
      <c r="C891" s="5">
        <v>6</v>
      </c>
      <c r="D891" s="5" t="s">
        <v>34</v>
      </c>
      <c r="E891" s="5" t="s">
        <v>32</v>
      </c>
      <c r="F891" s="9">
        <v>284418.49040000001</v>
      </c>
      <c r="G891" s="9">
        <v>224823.0742</v>
      </c>
      <c r="H891" s="9">
        <v>158355.90340000001</v>
      </c>
      <c r="I891" s="9">
        <v>112233.2389</v>
      </c>
      <c r="J891" s="9">
        <v>87563.035900000003</v>
      </c>
      <c r="K891" s="9">
        <v>70898.772400000002</v>
      </c>
      <c r="L891" s="9">
        <v>73839.596799999999</v>
      </c>
      <c r="M891" s="9">
        <v>92657.251999999993</v>
      </c>
      <c r="N891" s="9">
        <v>101514.976</v>
      </c>
      <c r="O891" s="9">
        <v>109193.7115</v>
      </c>
      <c r="P891" s="9">
        <v>121276.77929999999</v>
      </c>
      <c r="Q891" s="9">
        <v>126252.34819999999</v>
      </c>
      <c r="R891" s="9">
        <v>134841.16080000001</v>
      </c>
      <c r="S891" s="9">
        <v>138348.60699999999</v>
      </c>
      <c r="T891" s="9">
        <v>144500.3744</v>
      </c>
      <c r="U891" s="9">
        <v>150462.87</v>
      </c>
      <c r="V891" s="9">
        <v>154717.76680000001</v>
      </c>
      <c r="W891" s="9">
        <v>155550.87770000001</v>
      </c>
      <c r="X891" s="9">
        <v>169304.38810000001</v>
      </c>
      <c r="Y891" s="9">
        <v>180834.35159999999</v>
      </c>
      <c r="Z891" s="9">
        <v>191097.2879</v>
      </c>
      <c r="AA891" s="9">
        <v>195260.7764</v>
      </c>
      <c r="AB891" s="9">
        <v>211528.68840000001</v>
      </c>
      <c r="AC891" s="9">
        <v>236267.1226</v>
      </c>
    </row>
    <row r="892" spans="1:29" x14ac:dyDescent="0.3">
      <c r="A892" s="6" t="s">
        <v>560</v>
      </c>
      <c r="B892" s="3">
        <f t="shared" si="13"/>
        <v>2024</v>
      </c>
      <c r="C892" s="3">
        <v>6</v>
      </c>
      <c r="D892" s="3" t="s">
        <v>34</v>
      </c>
      <c r="E892" s="3" t="s">
        <v>30</v>
      </c>
      <c r="F892" s="8">
        <v>230472.46599999999</v>
      </c>
      <c r="G892" s="8">
        <v>179332.7775</v>
      </c>
      <c r="H892" s="8">
        <v>125234.9856</v>
      </c>
      <c r="I892" s="8">
        <v>91039.25</v>
      </c>
      <c r="J892" s="8">
        <v>73387.0193</v>
      </c>
      <c r="K892" s="8">
        <v>63112.725899999998</v>
      </c>
      <c r="L892" s="8">
        <v>69010.284799999994</v>
      </c>
      <c r="M892" s="8">
        <v>88658.088799999998</v>
      </c>
      <c r="N892" s="8">
        <v>96108.098299999998</v>
      </c>
      <c r="O892" s="8">
        <v>102642.7741</v>
      </c>
      <c r="P892" s="8">
        <v>109423.8757</v>
      </c>
      <c r="Q892" s="8">
        <v>120310.06050000001</v>
      </c>
      <c r="R892" s="8">
        <v>129965.45020000001</v>
      </c>
      <c r="S892" s="8">
        <v>137160.87059999999</v>
      </c>
      <c r="T892" s="8">
        <v>142943.63750000001</v>
      </c>
      <c r="U892" s="8">
        <v>153011.26749999999</v>
      </c>
      <c r="V892" s="8">
        <v>156164.30470000001</v>
      </c>
      <c r="W892" s="8">
        <v>167656.9902</v>
      </c>
      <c r="X892" s="8">
        <v>182081.7335</v>
      </c>
      <c r="Y892" s="8">
        <v>196279.63279999999</v>
      </c>
      <c r="Z892" s="8">
        <v>202358.27830000001</v>
      </c>
      <c r="AA892" s="8">
        <v>207000.40479999999</v>
      </c>
      <c r="AB892" s="8">
        <v>217079.67009999999</v>
      </c>
      <c r="AC892" s="8">
        <v>241911.4418</v>
      </c>
    </row>
    <row r="893" spans="1:29" x14ac:dyDescent="0.3">
      <c r="A893" s="7" t="s">
        <v>561</v>
      </c>
      <c r="B893" s="5">
        <f t="shared" si="13"/>
        <v>2024</v>
      </c>
      <c r="C893" s="5">
        <v>6</v>
      </c>
      <c r="D893" s="5" t="s">
        <v>34</v>
      </c>
      <c r="E893" s="5" t="s">
        <v>31</v>
      </c>
      <c r="F893" s="9">
        <v>228766.12390000001</v>
      </c>
      <c r="G893" s="9">
        <v>173247.7144</v>
      </c>
      <c r="H893" s="9">
        <v>117201.0236</v>
      </c>
      <c r="I893" s="9">
        <v>82696.960300000006</v>
      </c>
      <c r="J893" s="9">
        <v>66586.186400000006</v>
      </c>
      <c r="K893" s="9">
        <v>55954.566800000001</v>
      </c>
      <c r="L893" s="9">
        <v>61835.356099999997</v>
      </c>
      <c r="M893" s="9">
        <v>83528.541400000002</v>
      </c>
      <c r="N893" s="9">
        <v>99240.182000000001</v>
      </c>
      <c r="O893" s="9">
        <v>122908.40029999999</v>
      </c>
      <c r="P893" s="9">
        <v>143070.4118</v>
      </c>
      <c r="Q893" s="9">
        <v>156222.05439999999</v>
      </c>
      <c r="R893" s="9">
        <v>165888.639</v>
      </c>
      <c r="S893" s="9">
        <v>159572.55410000001</v>
      </c>
      <c r="T893" s="9">
        <v>156752.22200000001</v>
      </c>
      <c r="U893" s="9">
        <v>161090.7346</v>
      </c>
      <c r="V893" s="9">
        <v>162685.69289999999</v>
      </c>
      <c r="W893" s="9">
        <v>168637.05129999999</v>
      </c>
      <c r="X893" s="9">
        <v>197662.3982</v>
      </c>
      <c r="Y893" s="9">
        <v>232573.43229999999</v>
      </c>
      <c r="Z893" s="9">
        <v>249555.11489999999</v>
      </c>
      <c r="AA893" s="9">
        <v>254714.96090000001</v>
      </c>
      <c r="AB893" s="9">
        <v>267002.08370000002</v>
      </c>
      <c r="AC893" s="9">
        <v>296940.14889999997</v>
      </c>
    </row>
    <row r="894" spans="1:29" x14ac:dyDescent="0.3">
      <c r="A894" s="6" t="s">
        <v>562</v>
      </c>
      <c r="B894" s="3">
        <f t="shared" si="13"/>
        <v>2024</v>
      </c>
      <c r="C894" s="3">
        <v>6</v>
      </c>
      <c r="D894" s="3" t="s">
        <v>34</v>
      </c>
      <c r="E894" s="3" t="s">
        <v>31</v>
      </c>
      <c r="F894" s="8">
        <v>285190.0454</v>
      </c>
      <c r="G894" s="8">
        <v>223947.4278</v>
      </c>
      <c r="H894" s="8">
        <v>156529.87479999999</v>
      </c>
      <c r="I894" s="8">
        <v>107266.6238</v>
      </c>
      <c r="J894" s="8">
        <v>78387.333700000003</v>
      </c>
      <c r="K894" s="8">
        <v>65166.0501</v>
      </c>
      <c r="L894" s="8">
        <v>68354.744000000006</v>
      </c>
      <c r="M894" s="8">
        <v>87933.640499999994</v>
      </c>
      <c r="N894" s="8">
        <v>100893.6724</v>
      </c>
      <c r="O894" s="8">
        <v>124299.56329999999</v>
      </c>
      <c r="P894" s="8">
        <v>142137.9069</v>
      </c>
      <c r="Q894" s="8">
        <v>148138.0557</v>
      </c>
      <c r="R894" s="8">
        <v>156991.07620000001</v>
      </c>
      <c r="S894" s="8">
        <v>150865.2401</v>
      </c>
      <c r="T894" s="8">
        <v>154645.04190000001</v>
      </c>
      <c r="U894" s="8">
        <v>158060.94959999999</v>
      </c>
      <c r="V894" s="8">
        <v>158185.95980000001</v>
      </c>
      <c r="W894" s="8">
        <v>162262.31159999999</v>
      </c>
      <c r="X894" s="8">
        <v>195137.29430000001</v>
      </c>
      <c r="Y894" s="8">
        <v>228238.96119999999</v>
      </c>
      <c r="Z894" s="8">
        <v>254141.38459999999</v>
      </c>
      <c r="AA894" s="8">
        <v>260285.2016</v>
      </c>
      <c r="AB894" s="8">
        <v>271075.58689999999</v>
      </c>
      <c r="AC894" s="8">
        <v>301901.01490000001</v>
      </c>
    </row>
    <row r="895" spans="1:29" x14ac:dyDescent="0.3">
      <c r="A895" s="7" t="s">
        <v>563</v>
      </c>
      <c r="B895" s="5">
        <f t="shared" si="13"/>
        <v>2024</v>
      </c>
      <c r="C895" s="5">
        <v>6</v>
      </c>
      <c r="D895" s="5" t="s">
        <v>34</v>
      </c>
      <c r="E895" s="5" t="s">
        <v>31</v>
      </c>
      <c r="F895" s="9">
        <v>294118.31400000001</v>
      </c>
      <c r="G895" s="9">
        <v>231607.55720000001</v>
      </c>
      <c r="H895" s="9">
        <v>162087.60800000001</v>
      </c>
      <c r="I895" s="9">
        <v>110083.0025</v>
      </c>
      <c r="J895" s="9">
        <v>83659.261499999993</v>
      </c>
      <c r="K895" s="9">
        <v>68470.340899999996</v>
      </c>
      <c r="L895" s="9">
        <v>70629.422900000005</v>
      </c>
      <c r="M895" s="9">
        <v>89484.482699999993</v>
      </c>
      <c r="N895" s="9">
        <v>103559.8538</v>
      </c>
      <c r="O895" s="9">
        <v>123747.0563</v>
      </c>
      <c r="P895" s="9">
        <v>140059.8432</v>
      </c>
      <c r="Q895" s="9">
        <v>148163.92809999999</v>
      </c>
      <c r="R895" s="9">
        <v>161007.94839999999</v>
      </c>
      <c r="S895" s="9">
        <v>154256.42819999999</v>
      </c>
      <c r="T895" s="9">
        <v>153786.96609999999</v>
      </c>
      <c r="U895" s="9">
        <v>157024.0325</v>
      </c>
      <c r="V895" s="9">
        <v>160717.8431</v>
      </c>
      <c r="W895" s="9">
        <v>175217.86429999999</v>
      </c>
      <c r="X895" s="9">
        <v>196142.5466</v>
      </c>
      <c r="Y895" s="9">
        <v>233060.00889999999</v>
      </c>
      <c r="Z895" s="9">
        <v>256134.4565</v>
      </c>
      <c r="AA895" s="9">
        <v>259230.83739999999</v>
      </c>
      <c r="AB895" s="9">
        <v>271837.93780000001</v>
      </c>
      <c r="AC895" s="9">
        <v>304922.78539999999</v>
      </c>
    </row>
    <row r="896" spans="1:29" x14ac:dyDescent="0.3">
      <c r="A896" s="6" t="s">
        <v>564</v>
      </c>
      <c r="B896" s="3">
        <f t="shared" si="13"/>
        <v>2024</v>
      </c>
      <c r="C896" s="3">
        <v>6</v>
      </c>
      <c r="D896" s="3" t="s">
        <v>34</v>
      </c>
      <c r="E896" s="3" t="s">
        <v>31</v>
      </c>
      <c r="F896" s="8">
        <v>297798.81819999998</v>
      </c>
      <c r="G896" s="8">
        <v>233817.43299999999</v>
      </c>
      <c r="H896" s="8">
        <v>164096.51860000001</v>
      </c>
      <c r="I896" s="8">
        <v>113783.2044</v>
      </c>
      <c r="J896" s="8">
        <v>84695.387000000002</v>
      </c>
      <c r="K896" s="8">
        <v>70760.308900000004</v>
      </c>
      <c r="L896" s="8">
        <v>73352.152199999997</v>
      </c>
      <c r="M896" s="8">
        <v>91180.5916</v>
      </c>
      <c r="N896" s="8">
        <v>105218.8668</v>
      </c>
      <c r="O896" s="8">
        <v>128470.1731</v>
      </c>
      <c r="P896" s="8">
        <v>144067.35829999999</v>
      </c>
      <c r="Q896" s="8">
        <v>153500.28640000001</v>
      </c>
      <c r="R896" s="8">
        <v>163940.247</v>
      </c>
      <c r="S896" s="8">
        <v>158679.36139999999</v>
      </c>
      <c r="T896" s="8">
        <v>162736.87330000001</v>
      </c>
      <c r="U896" s="8">
        <v>163409.21780000001</v>
      </c>
      <c r="V896" s="8">
        <v>167238.72440000001</v>
      </c>
      <c r="W896" s="8">
        <v>176968.2274</v>
      </c>
      <c r="X896" s="8">
        <v>204998.4791</v>
      </c>
      <c r="Y896" s="8">
        <v>243805.57209999999</v>
      </c>
      <c r="Z896" s="8">
        <v>264943.00599999999</v>
      </c>
      <c r="AA896" s="8">
        <v>272910.61239999998</v>
      </c>
      <c r="AB896" s="8">
        <v>287209.81089999998</v>
      </c>
      <c r="AC896" s="8">
        <v>314699.13250000001</v>
      </c>
    </row>
    <row r="897" spans="1:29" x14ac:dyDescent="0.3">
      <c r="A897" s="7" t="s">
        <v>565</v>
      </c>
      <c r="B897" s="5">
        <f t="shared" si="13"/>
        <v>2024</v>
      </c>
      <c r="C897" s="5">
        <v>6</v>
      </c>
      <c r="D897" s="5" t="s">
        <v>34</v>
      </c>
      <c r="E897" s="5" t="s">
        <v>31</v>
      </c>
      <c r="F897" s="9">
        <v>309945.08760000003</v>
      </c>
      <c r="G897" s="9">
        <v>245630.91810000001</v>
      </c>
      <c r="H897" s="9">
        <v>175616.71369999999</v>
      </c>
      <c r="I897" s="9">
        <v>119007.3453</v>
      </c>
      <c r="J897" s="9">
        <v>88345.04</v>
      </c>
      <c r="K897" s="9">
        <v>72070.052899999995</v>
      </c>
      <c r="L897" s="9">
        <v>74513.096999999994</v>
      </c>
      <c r="M897" s="9">
        <v>95876.739300000001</v>
      </c>
      <c r="N897" s="9">
        <v>112265.3279</v>
      </c>
      <c r="O897" s="9">
        <v>138781.4688</v>
      </c>
      <c r="P897" s="9">
        <v>155902.1047</v>
      </c>
      <c r="Q897" s="9">
        <v>162663.41269999999</v>
      </c>
      <c r="R897" s="9">
        <v>174565.43299999999</v>
      </c>
      <c r="S897" s="9">
        <v>171995.32190000001</v>
      </c>
      <c r="T897" s="9">
        <v>171346.00959999999</v>
      </c>
      <c r="U897" s="9">
        <v>171376.587</v>
      </c>
      <c r="V897" s="9">
        <v>177808.7219</v>
      </c>
      <c r="W897" s="9">
        <v>186422.41519999999</v>
      </c>
      <c r="X897" s="9">
        <v>205109.302</v>
      </c>
      <c r="Y897" s="9">
        <v>241874.28279999999</v>
      </c>
      <c r="Z897" s="9">
        <v>268297.24089999998</v>
      </c>
      <c r="AA897" s="9">
        <v>278589.5981</v>
      </c>
      <c r="AB897" s="9">
        <v>294118.26500000001</v>
      </c>
      <c r="AC897" s="9">
        <v>327740.5258</v>
      </c>
    </row>
    <row r="898" spans="1:29" x14ac:dyDescent="0.3">
      <c r="A898" s="6" t="s">
        <v>566</v>
      </c>
      <c r="B898" s="3">
        <f t="shared" si="13"/>
        <v>2024</v>
      </c>
      <c r="C898" s="3">
        <v>6</v>
      </c>
      <c r="D898" s="3" t="s">
        <v>34</v>
      </c>
      <c r="E898" s="3" t="s">
        <v>32</v>
      </c>
      <c r="F898" s="8">
        <v>323595.94640000002</v>
      </c>
      <c r="G898" s="8">
        <v>261833.28</v>
      </c>
      <c r="H898" s="8">
        <v>193006.894</v>
      </c>
      <c r="I898" s="8">
        <v>137195.98009999999</v>
      </c>
      <c r="J898" s="8">
        <v>103771.4335</v>
      </c>
      <c r="K898" s="8">
        <v>84151.441600000006</v>
      </c>
      <c r="L898" s="8">
        <v>86150.848800000007</v>
      </c>
      <c r="M898" s="8">
        <v>105044.9531</v>
      </c>
      <c r="N898" s="8">
        <v>114298.8046</v>
      </c>
      <c r="O898" s="8">
        <v>125087.3189</v>
      </c>
      <c r="P898" s="8">
        <v>138137.21239999999</v>
      </c>
      <c r="Q898" s="8">
        <v>140279.01920000001</v>
      </c>
      <c r="R898" s="8">
        <v>148195.8682</v>
      </c>
      <c r="S898" s="8">
        <v>149721.7561</v>
      </c>
      <c r="T898" s="8">
        <v>157892.7476</v>
      </c>
      <c r="U898" s="8">
        <v>167509.92120000001</v>
      </c>
      <c r="V898" s="8">
        <v>171479.44839999999</v>
      </c>
      <c r="W898" s="8">
        <v>174232.97080000001</v>
      </c>
      <c r="X898" s="8">
        <v>186000.70430000001</v>
      </c>
      <c r="Y898" s="8">
        <v>199869.6801</v>
      </c>
      <c r="Z898" s="8">
        <v>207400.5215</v>
      </c>
      <c r="AA898" s="8">
        <v>214079.77100000001</v>
      </c>
      <c r="AB898" s="8">
        <v>228033.70449999999</v>
      </c>
      <c r="AC898" s="8">
        <v>254428.81820000001</v>
      </c>
    </row>
    <row r="899" spans="1:29" x14ac:dyDescent="0.3">
      <c r="A899" s="7" t="s">
        <v>567</v>
      </c>
      <c r="B899" s="5">
        <f t="shared" ref="B899:B962" si="14">VALUE(LEFT(A899,4))</f>
        <v>2024</v>
      </c>
      <c r="C899" s="5">
        <v>6</v>
      </c>
      <c r="D899" s="5" t="s">
        <v>34</v>
      </c>
      <c r="E899" s="5" t="s">
        <v>30</v>
      </c>
      <c r="F899" s="9">
        <v>250833.91510000001</v>
      </c>
      <c r="G899" s="9">
        <v>195649.70730000001</v>
      </c>
      <c r="H899" s="9">
        <v>138260.43049999999</v>
      </c>
      <c r="I899" s="9">
        <v>99886.549799999993</v>
      </c>
      <c r="J899" s="9">
        <v>79980.050099999993</v>
      </c>
      <c r="K899" s="9">
        <v>68905.579899999997</v>
      </c>
      <c r="L899" s="9">
        <v>73217.943299999999</v>
      </c>
      <c r="M899" s="9">
        <v>91475.269499999995</v>
      </c>
      <c r="N899" s="9">
        <v>96596.074299999993</v>
      </c>
      <c r="O899" s="9">
        <v>107473.76300000001</v>
      </c>
      <c r="P899" s="9">
        <v>118769.10980000001</v>
      </c>
      <c r="Q899" s="9">
        <v>128554.5527</v>
      </c>
      <c r="R899" s="9">
        <v>142387.5557</v>
      </c>
      <c r="S899" s="9">
        <v>146564.49129999999</v>
      </c>
      <c r="T899" s="9">
        <v>154435.18049999999</v>
      </c>
      <c r="U899" s="9">
        <v>163049.9344</v>
      </c>
      <c r="V899" s="9">
        <v>171676.66339999999</v>
      </c>
      <c r="W899" s="9">
        <v>179346.37909999999</v>
      </c>
      <c r="X899" s="9">
        <v>190391.9865</v>
      </c>
      <c r="Y899" s="9">
        <v>204491.89009999999</v>
      </c>
      <c r="Z899" s="9">
        <v>212004.70050000001</v>
      </c>
      <c r="AA899" s="9">
        <v>219341.4786</v>
      </c>
      <c r="AB899" s="9">
        <v>233268.22500000001</v>
      </c>
      <c r="AC899" s="9">
        <v>253143.38250000001</v>
      </c>
    </row>
    <row r="900" spans="1:29" x14ac:dyDescent="0.3">
      <c r="A900" s="6" t="s">
        <v>568</v>
      </c>
      <c r="B900" s="3">
        <f t="shared" si="14"/>
        <v>2024</v>
      </c>
      <c r="C900" s="3">
        <v>6</v>
      </c>
      <c r="D900" s="3" t="s">
        <v>34</v>
      </c>
      <c r="E900" s="3" t="s">
        <v>31</v>
      </c>
      <c r="F900" s="8">
        <v>242401.21520000001</v>
      </c>
      <c r="G900" s="8">
        <v>182532.19570000001</v>
      </c>
      <c r="H900" s="8">
        <v>125759.9765</v>
      </c>
      <c r="I900" s="8">
        <v>88433.238100000002</v>
      </c>
      <c r="J900" s="8">
        <v>69022.210099999997</v>
      </c>
      <c r="K900" s="8">
        <v>59239.5389</v>
      </c>
      <c r="L900" s="8">
        <v>64344.862999999998</v>
      </c>
      <c r="M900" s="8">
        <v>86091.847800000003</v>
      </c>
      <c r="N900" s="8">
        <v>102775.5101</v>
      </c>
      <c r="O900" s="8">
        <v>128917.2246</v>
      </c>
      <c r="P900" s="8">
        <v>150959.7035</v>
      </c>
      <c r="Q900" s="8">
        <v>156137.73670000001</v>
      </c>
      <c r="R900" s="8">
        <v>169212.96539999999</v>
      </c>
      <c r="S900" s="8">
        <v>161024.35920000001</v>
      </c>
      <c r="T900" s="8">
        <v>158656.00709999999</v>
      </c>
      <c r="U900" s="8">
        <v>159234.20180000001</v>
      </c>
      <c r="V900" s="8">
        <v>159269.2499</v>
      </c>
      <c r="W900" s="8">
        <v>168959.079</v>
      </c>
      <c r="X900" s="8">
        <v>195674.734</v>
      </c>
      <c r="Y900" s="8">
        <v>227325.5356</v>
      </c>
      <c r="Z900" s="8">
        <v>244995.4768</v>
      </c>
      <c r="AA900" s="8">
        <v>247707.06580000001</v>
      </c>
      <c r="AB900" s="8">
        <v>264267.8309</v>
      </c>
      <c r="AC900" s="8">
        <v>291472.98310000001</v>
      </c>
    </row>
    <row r="901" spans="1:29" x14ac:dyDescent="0.3">
      <c r="A901" s="7" t="s">
        <v>569</v>
      </c>
      <c r="B901" s="5">
        <f t="shared" si="14"/>
        <v>2024</v>
      </c>
      <c r="C901" s="5">
        <v>6</v>
      </c>
      <c r="D901" s="5" t="s">
        <v>34</v>
      </c>
      <c r="E901" s="5" t="s">
        <v>31</v>
      </c>
      <c r="F901" s="9">
        <v>286861.34509999998</v>
      </c>
      <c r="G901" s="9">
        <v>223978.10430000001</v>
      </c>
      <c r="H901" s="9">
        <v>154485.9485</v>
      </c>
      <c r="I901" s="9">
        <v>104519.9791</v>
      </c>
      <c r="J901" s="9">
        <v>77381.062999999995</v>
      </c>
      <c r="K901" s="9">
        <v>64946.024599999997</v>
      </c>
      <c r="L901" s="9">
        <v>68654.071400000001</v>
      </c>
      <c r="M901" s="9">
        <v>86145.832299999995</v>
      </c>
      <c r="N901" s="9">
        <v>99849.375199999995</v>
      </c>
      <c r="O901" s="9">
        <v>124138.504</v>
      </c>
      <c r="P901" s="9">
        <v>141334.45499999999</v>
      </c>
      <c r="Q901" s="9">
        <v>152464.6704</v>
      </c>
      <c r="R901" s="9">
        <v>162285.06880000001</v>
      </c>
      <c r="S901" s="9">
        <v>159137.4908</v>
      </c>
      <c r="T901" s="9">
        <v>152414.3842</v>
      </c>
      <c r="U901" s="9">
        <v>157868.3181</v>
      </c>
      <c r="V901" s="9">
        <v>165100.70490000001</v>
      </c>
      <c r="W901" s="9">
        <v>174626.06520000001</v>
      </c>
      <c r="X901" s="9">
        <v>201888.8107</v>
      </c>
      <c r="Y901" s="9">
        <v>238562.6194</v>
      </c>
      <c r="Z901" s="9">
        <v>262263.46100000001</v>
      </c>
      <c r="AA901" s="9">
        <v>265075.13540000003</v>
      </c>
      <c r="AB901" s="9">
        <v>282510.05320000002</v>
      </c>
      <c r="AC901" s="9">
        <v>309686.81780000002</v>
      </c>
    </row>
    <row r="902" spans="1:29" x14ac:dyDescent="0.3">
      <c r="A902" s="6" t="s">
        <v>570</v>
      </c>
      <c r="B902" s="3">
        <f t="shared" si="14"/>
        <v>2024</v>
      </c>
      <c r="C902" s="3">
        <v>6</v>
      </c>
      <c r="D902" s="3" t="s">
        <v>34</v>
      </c>
      <c r="E902" s="3" t="s">
        <v>31</v>
      </c>
      <c r="F902" s="8">
        <v>302528.70329999999</v>
      </c>
      <c r="G902" s="8">
        <v>240837.79629999999</v>
      </c>
      <c r="H902" s="8">
        <v>171030.88529999999</v>
      </c>
      <c r="I902" s="8">
        <v>116030.5147</v>
      </c>
      <c r="J902" s="8">
        <v>84758.9283</v>
      </c>
      <c r="K902" s="8">
        <v>67657.936300000001</v>
      </c>
      <c r="L902" s="8">
        <v>71270.128100000002</v>
      </c>
      <c r="M902" s="8">
        <v>92331.860199999996</v>
      </c>
      <c r="N902" s="8">
        <v>107785.8202</v>
      </c>
      <c r="O902" s="8">
        <v>131099.49249999999</v>
      </c>
      <c r="P902" s="8">
        <v>147256.76569999999</v>
      </c>
      <c r="Q902" s="8">
        <v>159280.0355</v>
      </c>
      <c r="R902" s="8">
        <v>170773.17980000001</v>
      </c>
      <c r="S902" s="8">
        <v>164022.11739999999</v>
      </c>
      <c r="T902" s="8">
        <v>162496.41810000001</v>
      </c>
      <c r="U902" s="8">
        <v>168934.3835</v>
      </c>
      <c r="V902" s="8">
        <v>173264.32329999999</v>
      </c>
      <c r="W902" s="8">
        <v>187872.45680000001</v>
      </c>
      <c r="X902" s="8">
        <v>214338.66029999999</v>
      </c>
      <c r="Y902" s="8">
        <v>251481.45749999999</v>
      </c>
      <c r="Z902" s="8">
        <v>274469.52370000002</v>
      </c>
      <c r="AA902" s="8">
        <v>280914.34590000001</v>
      </c>
      <c r="AB902" s="8">
        <v>294172.59029999998</v>
      </c>
      <c r="AC902" s="8">
        <v>322214.01150000002</v>
      </c>
    </row>
    <row r="903" spans="1:29" x14ac:dyDescent="0.3">
      <c r="A903" s="7" t="s">
        <v>571</v>
      </c>
      <c r="B903" s="5">
        <f t="shared" si="14"/>
        <v>2024</v>
      </c>
      <c r="C903" s="5">
        <v>6</v>
      </c>
      <c r="D903" s="5" t="s">
        <v>34</v>
      </c>
      <c r="E903" s="5" t="s">
        <v>31</v>
      </c>
      <c r="F903" s="9">
        <v>316852.27750000003</v>
      </c>
      <c r="G903" s="9">
        <v>254220.21179999999</v>
      </c>
      <c r="H903" s="9">
        <v>182602.70730000001</v>
      </c>
      <c r="I903" s="9">
        <v>125793.2934</v>
      </c>
      <c r="J903" s="9">
        <v>93455.853000000003</v>
      </c>
      <c r="K903" s="9">
        <v>78404.019899999999</v>
      </c>
      <c r="L903" s="9">
        <v>79085.168999999994</v>
      </c>
      <c r="M903" s="9">
        <v>97252.3465</v>
      </c>
      <c r="N903" s="9">
        <v>111315.99559999999</v>
      </c>
      <c r="O903" s="9">
        <v>138613.3273</v>
      </c>
      <c r="P903" s="9">
        <v>152503.83869999999</v>
      </c>
      <c r="Q903" s="9">
        <v>158267.3008</v>
      </c>
      <c r="R903" s="9">
        <v>172234.1287</v>
      </c>
      <c r="S903" s="9">
        <v>166212.28049999999</v>
      </c>
      <c r="T903" s="9">
        <v>161965.77359999999</v>
      </c>
      <c r="U903" s="9">
        <v>164917.5306</v>
      </c>
      <c r="V903" s="9">
        <v>168392.01389999999</v>
      </c>
      <c r="W903" s="9">
        <v>180946.99549999999</v>
      </c>
      <c r="X903" s="9">
        <v>206384.1091</v>
      </c>
      <c r="Y903" s="9">
        <v>246181.59150000001</v>
      </c>
      <c r="Z903" s="9">
        <v>263840.89679999999</v>
      </c>
      <c r="AA903" s="9">
        <v>271809.19760000001</v>
      </c>
      <c r="AB903" s="9">
        <v>287382.89299999998</v>
      </c>
      <c r="AC903" s="9">
        <v>314886.04009999998</v>
      </c>
    </row>
    <row r="904" spans="1:29" x14ac:dyDescent="0.3">
      <c r="A904" s="6" t="s">
        <v>572</v>
      </c>
      <c r="B904" s="3">
        <f t="shared" si="14"/>
        <v>2024</v>
      </c>
      <c r="C904" s="3">
        <v>6</v>
      </c>
      <c r="D904" s="3" t="s">
        <v>34</v>
      </c>
      <c r="E904" s="3" t="s">
        <v>31</v>
      </c>
      <c r="F904" s="8">
        <v>311361.58260000002</v>
      </c>
      <c r="G904" s="8">
        <v>248505.0618</v>
      </c>
      <c r="H904" s="8">
        <v>181178.31289999999</v>
      </c>
      <c r="I904" s="8">
        <v>125340.314</v>
      </c>
      <c r="J904" s="8">
        <v>93299.493300000002</v>
      </c>
      <c r="K904" s="8">
        <v>76285.822899999999</v>
      </c>
      <c r="L904" s="8">
        <v>79589.657999999996</v>
      </c>
      <c r="M904" s="8">
        <v>98830.099499999997</v>
      </c>
      <c r="N904" s="8">
        <v>114808.3751</v>
      </c>
      <c r="O904" s="8">
        <v>144904.6151</v>
      </c>
      <c r="P904" s="8">
        <v>160829.01250000001</v>
      </c>
      <c r="Q904" s="8">
        <v>169155.7942</v>
      </c>
      <c r="R904" s="8">
        <v>176927.9645</v>
      </c>
      <c r="S904" s="8">
        <v>171162.19209999999</v>
      </c>
      <c r="T904" s="8">
        <v>171778.3198</v>
      </c>
      <c r="U904" s="8">
        <v>173111.14679999999</v>
      </c>
      <c r="V904" s="8">
        <v>173176.51569999999</v>
      </c>
      <c r="W904" s="8">
        <v>186286.12229999999</v>
      </c>
      <c r="X904" s="8">
        <v>211637.77340000001</v>
      </c>
      <c r="Y904" s="8">
        <v>246780.60939999999</v>
      </c>
      <c r="Z904" s="8">
        <v>273357.29479999997</v>
      </c>
      <c r="AA904" s="8">
        <v>283485.91830000002</v>
      </c>
      <c r="AB904" s="8">
        <v>296714.5453</v>
      </c>
      <c r="AC904" s="8">
        <v>325925.86070000002</v>
      </c>
    </row>
    <row r="905" spans="1:29" x14ac:dyDescent="0.3">
      <c r="A905" s="7" t="s">
        <v>573</v>
      </c>
      <c r="B905" s="5">
        <f t="shared" si="14"/>
        <v>2024</v>
      </c>
      <c r="C905" s="5">
        <v>6</v>
      </c>
      <c r="D905" s="5" t="s">
        <v>34</v>
      </c>
      <c r="E905" s="5" t="s">
        <v>32</v>
      </c>
      <c r="F905" s="9">
        <v>325913.21179999999</v>
      </c>
      <c r="G905" s="9">
        <v>266455.81349999999</v>
      </c>
      <c r="H905" s="9">
        <v>195827.7377</v>
      </c>
      <c r="I905" s="9">
        <v>138334.45819999999</v>
      </c>
      <c r="J905" s="9">
        <v>104874.68520000001</v>
      </c>
      <c r="K905" s="9">
        <v>88175.030700000003</v>
      </c>
      <c r="L905" s="9">
        <v>88663.987699999998</v>
      </c>
      <c r="M905" s="9">
        <v>107655.64320000001</v>
      </c>
      <c r="N905" s="9">
        <v>113247.51059999999</v>
      </c>
      <c r="O905" s="9">
        <v>117893.7157</v>
      </c>
      <c r="P905" s="9">
        <v>127217.6188</v>
      </c>
      <c r="Q905" s="9">
        <v>131207.31219999999</v>
      </c>
      <c r="R905" s="9">
        <v>135489.47870000001</v>
      </c>
      <c r="S905" s="9">
        <v>137939.10509999999</v>
      </c>
      <c r="T905" s="9">
        <v>145693.02280000001</v>
      </c>
      <c r="U905" s="9">
        <v>156672.96400000001</v>
      </c>
      <c r="V905" s="9">
        <v>162689.0074</v>
      </c>
      <c r="W905" s="9">
        <v>166928.45610000001</v>
      </c>
      <c r="X905" s="9">
        <v>181104.7218</v>
      </c>
      <c r="Y905" s="9">
        <v>200627.91130000001</v>
      </c>
      <c r="Z905" s="9">
        <v>201446.5797</v>
      </c>
      <c r="AA905" s="9">
        <v>205103.89739999999</v>
      </c>
      <c r="AB905" s="9">
        <v>216603.35029999999</v>
      </c>
      <c r="AC905" s="9">
        <v>242335.6158</v>
      </c>
    </row>
    <row r="906" spans="1:29" x14ac:dyDescent="0.3">
      <c r="A906" s="6" t="s">
        <v>574</v>
      </c>
      <c r="B906" s="3">
        <f t="shared" si="14"/>
        <v>2024</v>
      </c>
      <c r="C906" s="3">
        <v>6</v>
      </c>
      <c r="D906" s="3" t="s">
        <v>34</v>
      </c>
      <c r="E906" s="3" t="s">
        <v>30</v>
      </c>
      <c r="F906" s="8">
        <v>238751.52249999999</v>
      </c>
      <c r="G906" s="8">
        <v>188965.25659999999</v>
      </c>
      <c r="H906" s="8">
        <v>133755.21100000001</v>
      </c>
      <c r="I906" s="8">
        <v>94629.5818</v>
      </c>
      <c r="J906" s="8">
        <v>74824.908800000005</v>
      </c>
      <c r="K906" s="8">
        <v>64611.698400000001</v>
      </c>
      <c r="L906" s="8">
        <v>70721.657000000007</v>
      </c>
      <c r="M906" s="8">
        <v>90377.696100000001</v>
      </c>
      <c r="N906" s="8">
        <v>101346.42290000001</v>
      </c>
      <c r="O906" s="8">
        <v>106954.1779</v>
      </c>
      <c r="P906" s="8">
        <v>115830.6455</v>
      </c>
      <c r="Q906" s="8">
        <v>128575.1283</v>
      </c>
      <c r="R906" s="8">
        <v>137623.24590000001</v>
      </c>
      <c r="S906" s="8">
        <v>140202.0534</v>
      </c>
      <c r="T906" s="8">
        <v>150798.3254</v>
      </c>
      <c r="U906" s="8">
        <v>161574.25330000001</v>
      </c>
      <c r="V906" s="8">
        <v>167954.56210000001</v>
      </c>
      <c r="W906" s="8">
        <v>175945.959</v>
      </c>
      <c r="X906" s="8">
        <v>187580.3866</v>
      </c>
      <c r="Y906" s="8">
        <v>203942.78839999999</v>
      </c>
      <c r="Z906" s="8">
        <v>210966.55290000001</v>
      </c>
      <c r="AA906" s="8">
        <v>217875.2501</v>
      </c>
      <c r="AB906" s="8">
        <v>233766.09969999999</v>
      </c>
      <c r="AC906" s="8">
        <v>252210.56830000001</v>
      </c>
    </row>
    <row r="907" spans="1:29" x14ac:dyDescent="0.3">
      <c r="A907" s="7" t="s">
        <v>575</v>
      </c>
      <c r="B907" s="5">
        <f t="shared" si="14"/>
        <v>2024</v>
      </c>
      <c r="C907" s="5">
        <v>6</v>
      </c>
      <c r="D907" s="5" t="s">
        <v>34</v>
      </c>
      <c r="E907" s="5" t="s">
        <v>31</v>
      </c>
      <c r="F907" s="9">
        <v>239914.9351</v>
      </c>
      <c r="G907" s="9">
        <v>183063.78570000001</v>
      </c>
      <c r="H907" s="9">
        <v>123523.0368</v>
      </c>
      <c r="I907" s="9">
        <v>87363.962299999999</v>
      </c>
      <c r="J907" s="9">
        <v>69655.902799999996</v>
      </c>
      <c r="K907" s="9">
        <v>60423.471299999997</v>
      </c>
      <c r="L907" s="9">
        <v>65439.632100000003</v>
      </c>
      <c r="M907" s="9">
        <v>90764.946599999996</v>
      </c>
      <c r="N907" s="9">
        <v>107627.49</v>
      </c>
      <c r="O907" s="9">
        <v>135585.97949999999</v>
      </c>
      <c r="P907" s="9">
        <v>157071.98439999999</v>
      </c>
      <c r="Q907" s="9">
        <v>164890.96960000001</v>
      </c>
      <c r="R907" s="9">
        <v>173366.65100000001</v>
      </c>
      <c r="S907" s="9">
        <v>160431.20800000001</v>
      </c>
      <c r="T907" s="9">
        <v>160559.7917</v>
      </c>
      <c r="U907" s="9">
        <v>158909.1905</v>
      </c>
      <c r="V907" s="9">
        <v>162458.85639999999</v>
      </c>
      <c r="W907" s="9">
        <v>174042.606</v>
      </c>
      <c r="X907" s="9">
        <v>196619.18229999999</v>
      </c>
      <c r="Y907" s="9">
        <v>233099.76490000001</v>
      </c>
      <c r="Z907" s="9">
        <v>252435.19779999999</v>
      </c>
      <c r="AA907" s="9">
        <v>257165.2597</v>
      </c>
      <c r="AB907" s="9">
        <v>271553.0723</v>
      </c>
      <c r="AC907" s="9">
        <v>299129.28120000003</v>
      </c>
    </row>
    <row r="908" spans="1:29" x14ac:dyDescent="0.3">
      <c r="A908" s="6" t="s">
        <v>576</v>
      </c>
      <c r="B908" s="3">
        <f t="shared" si="14"/>
        <v>2024</v>
      </c>
      <c r="C908" s="3">
        <v>6</v>
      </c>
      <c r="D908" s="3" t="s">
        <v>34</v>
      </c>
      <c r="E908" s="3" t="s">
        <v>31</v>
      </c>
      <c r="F908" s="8">
        <v>290330.81109999999</v>
      </c>
      <c r="G908" s="8">
        <v>227255.31700000001</v>
      </c>
      <c r="H908" s="8">
        <v>156663.59020000001</v>
      </c>
      <c r="I908" s="8">
        <v>106829.5269</v>
      </c>
      <c r="J908" s="8">
        <v>80731.360400000005</v>
      </c>
      <c r="K908" s="8">
        <v>66821.455100000006</v>
      </c>
      <c r="L908" s="8">
        <v>69618.095199999996</v>
      </c>
      <c r="M908" s="8">
        <v>88793.943100000004</v>
      </c>
      <c r="N908" s="8">
        <v>102974.37669999999</v>
      </c>
      <c r="O908" s="8">
        <v>127373.1213</v>
      </c>
      <c r="P908" s="8">
        <v>141996.64240000001</v>
      </c>
      <c r="Q908" s="8">
        <v>149994.82180000001</v>
      </c>
      <c r="R908" s="8">
        <v>159125.08549999999</v>
      </c>
      <c r="S908" s="8">
        <v>147633.9969</v>
      </c>
      <c r="T908" s="8">
        <v>147951.39009999999</v>
      </c>
      <c r="U908" s="8">
        <v>151884.0368</v>
      </c>
      <c r="V908" s="8">
        <v>154254.82199999999</v>
      </c>
      <c r="W908" s="8">
        <v>162494.91459999999</v>
      </c>
      <c r="X908" s="8">
        <v>188516.19469999999</v>
      </c>
      <c r="Y908" s="8">
        <v>227011.18410000001</v>
      </c>
      <c r="Z908" s="8">
        <v>248198.51029999999</v>
      </c>
      <c r="AA908" s="8">
        <v>253761.39670000001</v>
      </c>
      <c r="AB908" s="8">
        <v>268380.80729999999</v>
      </c>
      <c r="AC908" s="8">
        <v>297923.74579999998</v>
      </c>
    </row>
    <row r="909" spans="1:29" x14ac:dyDescent="0.3">
      <c r="A909" s="7" t="s">
        <v>577</v>
      </c>
      <c r="B909" s="5">
        <f t="shared" si="14"/>
        <v>2024</v>
      </c>
      <c r="C909" s="5">
        <v>6</v>
      </c>
      <c r="D909" s="5" t="s">
        <v>34</v>
      </c>
      <c r="E909" s="5" t="s">
        <v>31</v>
      </c>
      <c r="F909" s="9">
        <v>294209.49709999998</v>
      </c>
      <c r="G909" s="9">
        <v>231726.7684</v>
      </c>
      <c r="H909" s="9">
        <v>161829.99429999999</v>
      </c>
      <c r="I909" s="9">
        <v>110547.4985</v>
      </c>
      <c r="J909" s="9">
        <v>83180.952000000005</v>
      </c>
      <c r="K909" s="9">
        <v>70927.294500000004</v>
      </c>
      <c r="L909" s="9">
        <v>71078.171799999996</v>
      </c>
      <c r="M909" s="9">
        <v>91168.546900000001</v>
      </c>
      <c r="N909" s="9">
        <v>103895.50780000001</v>
      </c>
      <c r="O909" s="9">
        <v>127431.5557</v>
      </c>
      <c r="P909" s="9">
        <v>144344.48000000001</v>
      </c>
      <c r="Q909" s="9">
        <v>153260.25630000001</v>
      </c>
      <c r="R909" s="9">
        <v>161975.20790000001</v>
      </c>
      <c r="S909" s="9">
        <v>153662.9859</v>
      </c>
      <c r="T909" s="9">
        <v>152607.351</v>
      </c>
      <c r="U909" s="9">
        <v>155651.9632</v>
      </c>
      <c r="V909" s="9">
        <v>160132.0178</v>
      </c>
      <c r="W909" s="9">
        <v>173343.1091</v>
      </c>
      <c r="X909" s="9">
        <v>192082.47769999999</v>
      </c>
      <c r="Y909" s="9">
        <v>231832.14360000001</v>
      </c>
      <c r="Z909" s="9">
        <v>254183.20800000001</v>
      </c>
      <c r="AA909" s="9">
        <v>264326.61969999998</v>
      </c>
      <c r="AB909" s="9">
        <v>276678.09869999997</v>
      </c>
      <c r="AC909" s="9">
        <v>308326.61729999998</v>
      </c>
    </row>
    <row r="910" spans="1:29" x14ac:dyDescent="0.3">
      <c r="A910" s="6" t="s">
        <v>578</v>
      </c>
      <c r="B910" s="3">
        <f t="shared" si="14"/>
        <v>2024</v>
      </c>
      <c r="C910" s="3">
        <v>6</v>
      </c>
      <c r="D910" s="3" t="s">
        <v>34</v>
      </c>
      <c r="E910" s="3" t="s">
        <v>31</v>
      </c>
      <c r="F910" s="8">
        <v>303390.29259999999</v>
      </c>
      <c r="G910" s="8">
        <v>240845.98439999999</v>
      </c>
      <c r="H910" s="8">
        <v>172445.61290000001</v>
      </c>
      <c r="I910" s="8">
        <v>117324.6973</v>
      </c>
      <c r="J910" s="8">
        <v>87861.999299999996</v>
      </c>
      <c r="K910" s="8">
        <v>73359.106599999999</v>
      </c>
      <c r="L910" s="8">
        <v>75900.067800000004</v>
      </c>
      <c r="M910" s="8">
        <v>92750.084400000007</v>
      </c>
      <c r="N910" s="8">
        <v>106338.5249</v>
      </c>
      <c r="O910" s="8">
        <v>130559.26669999999</v>
      </c>
      <c r="P910" s="8">
        <v>130270.67389999999</v>
      </c>
      <c r="Q910" s="8">
        <v>133104.3952</v>
      </c>
      <c r="R910" s="8">
        <v>142805.59700000001</v>
      </c>
      <c r="S910" s="8">
        <v>144197.88510000001</v>
      </c>
      <c r="T910" s="8">
        <v>153996.46679999999</v>
      </c>
      <c r="U910" s="8">
        <v>155312.69260000001</v>
      </c>
      <c r="V910" s="8">
        <v>160078.386</v>
      </c>
      <c r="W910" s="8">
        <v>168328.7058</v>
      </c>
      <c r="X910" s="8">
        <v>198552.6257</v>
      </c>
      <c r="Y910" s="8">
        <v>235514.8462</v>
      </c>
      <c r="Z910" s="8">
        <v>252747.38759999999</v>
      </c>
      <c r="AA910" s="8">
        <v>260340.76519999999</v>
      </c>
      <c r="AB910" s="8">
        <v>274628.45480000001</v>
      </c>
      <c r="AC910" s="8">
        <v>303977.18699999998</v>
      </c>
    </row>
    <row r="911" spans="1:29" x14ac:dyDescent="0.3">
      <c r="A911" s="7" t="s">
        <v>579</v>
      </c>
      <c r="B911" s="5">
        <f t="shared" si="14"/>
        <v>2024</v>
      </c>
      <c r="C911" s="5">
        <v>6</v>
      </c>
      <c r="D911" s="5" t="s">
        <v>34</v>
      </c>
      <c r="E911" s="5" t="s">
        <v>31</v>
      </c>
      <c r="F911" s="9">
        <v>299304.7585</v>
      </c>
      <c r="G911" s="9">
        <v>240851.64679999999</v>
      </c>
      <c r="H911" s="9">
        <v>168493.77669999999</v>
      </c>
      <c r="I911" s="9">
        <v>117326.7255</v>
      </c>
      <c r="J911" s="9">
        <v>87975.7304</v>
      </c>
      <c r="K911" s="9">
        <v>74408.060299999997</v>
      </c>
      <c r="L911" s="9">
        <v>77593.411200000002</v>
      </c>
      <c r="M911" s="9">
        <v>97168.716700000004</v>
      </c>
      <c r="N911" s="9">
        <v>115931.7246</v>
      </c>
      <c r="O911" s="9">
        <v>140858.0373</v>
      </c>
      <c r="P911" s="9">
        <v>155864.62460000001</v>
      </c>
      <c r="Q911" s="9">
        <v>167157.7426</v>
      </c>
      <c r="R911" s="9">
        <v>175578.85810000001</v>
      </c>
      <c r="S911" s="9">
        <v>171647.5006</v>
      </c>
      <c r="T911" s="9">
        <v>166436.35630000001</v>
      </c>
      <c r="U911" s="9">
        <v>170436.50289999999</v>
      </c>
      <c r="V911" s="9">
        <v>176898.7898</v>
      </c>
      <c r="W911" s="9">
        <v>187848.22339999999</v>
      </c>
      <c r="X911" s="9">
        <v>213600.87940000001</v>
      </c>
      <c r="Y911" s="9">
        <v>249740.6569</v>
      </c>
      <c r="Z911" s="9">
        <v>274243.5539</v>
      </c>
      <c r="AA911" s="9">
        <v>289776.00699999998</v>
      </c>
      <c r="AB911" s="9">
        <v>300397.864</v>
      </c>
      <c r="AC911" s="9">
        <v>328748.25209999998</v>
      </c>
    </row>
    <row r="912" spans="1:29" x14ac:dyDescent="0.3">
      <c r="A912" s="6" t="s">
        <v>580</v>
      </c>
      <c r="B912" s="3">
        <f t="shared" si="14"/>
        <v>2024</v>
      </c>
      <c r="C912" s="3">
        <v>6</v>
      </c>
      <c r="D912" s="3" t="s">
        <v>34</v>
      </c>
      <c r="E912" s="3" t="s">
        <v>32</v>
      </c>
      <c r="F912" s="8">
        <v>334867.73190000001</v>
      </c>
      <c r="G912" s="8">
        <v>271370.68119999999</v>
      </c>
      <c r="H912" s="8">
        <v>197445.9638</v>
      </c>
      <c r="I912" s="8">
        <v>143475.019</v>
      </c>
      <c r="J912" s="8">
        <v>109600.95630000001</v>
      </c>
      <c r="K912" s="8">
        <v>91468.408500000005</v>
      </c>
      <c r="L912" s="8">
        <v>90285.364799999996</v>
      </c>
      <c r="M912" s="8">
        <v>108455.51549999999</v>
      </c>
      <c r="N912" s="8">
        <v>117896.1277</v>
      </c>
      <c r="O912" s="8">
        <v>127831.1848</v>
      </c>
      <c r="P912" s="8">
        <v>137744.8658</v>
      </c>
      <c r="Q912" s="8">
        <v>144680.55679999999</v>
      </c>
      <c r="R912" s="8">
        <v>154435.43410000001</v>
      </c>
      <c r="S912" s="8">
        <v>157811.97399999999</v>
      </c>
      <c r="T912" s="8">
        <v>167751.81940000001</v>
      </c>
      <c r="U912" s="8">
        <v>174545.21419999999</v>
      </c>
      <c r="V912" s="8">
        <v>178286.55729999999</v>
      </c>
      <c r="W912" s="8">
        <v>184467.27650000001</v>
      </c>
      <c r="X912" s="8">
        <v>192411.79930000001</v>
      </c>
      <c r="Y912" s="8">
        <v>205183.3365</v>
      </c>
      <c r="Z912" s="8">
        <v>216084.24309999999</v>
      </c>
      <c r="AA912" s="8">
        <v>215123.50899999999</v>
      </c>
      <c r="AB912" s="8">
        <v>228688.3235</v>
      </c>
      <c r="AC912" s="8">
        <v>249955.21669999999</v>
      </c>
    </row>
    <row r="913" spans="1:29" x14ac:dyDescent="0.3">
      <c r="A913" s="7" t="s">
        <v>581</v>
      </c>
      <c r="B913" s="5">
        <f t="shared" si="14"/>
        <v>2024</v>
      </c>
      <c r="C913" s="5">
        <v>6</v>
      </c>
      <c r="D913" s="5" t="s">
        <v>34</v>
      </c>
      <c r="E913" s="5" t="s">
        <v>30</v>
      </c>
      <c r="F913" s="9">
        <v>251714.34340000001</v>
      </c>
      <c r="G913" s="9">
        <v>198153.01120000001</v>
      </c>
      <c r="H913" s="9">
        <v>141147.9142</v>
      </c>
      <c r="I913" s="9">
        <v>96865.414099999995</v>
      </c>
      <c r="J913" s="9">
        <v>76180.4804</v>
      </c>
      <c r="K913" s="9">
        <v>65060.7791</v>
      </c>
      <c r="L913" s="9">
        <v>70206.478300000002</v>
      </c>
      <c r="M913" s="9">
        <v>92259.222999999998</v>
      </c>
      <c r="N913" s="9">
        <v>101563.3481</v>
      </c>
      <c r="O913" s="9">
        <v>106065.8498</v>
      </c>
      <c r="P913" s="9">
        <v>115714.7087</v>
      </c>
      <c r="Q913" s="9">
        <v>127532.9614</v>
      </c>
      <c r="R913" s="9">
        <v>141323.12059999999</v>
      </c>
      <c r="S913" s="9">
        <v>143962.15659999999</v>
      </c>
      <c r="T913" s="9">
        <v>151256.04509999999</v>
      </c>
      <c r="U913" s="9">
        <v>161015.0306</v>
      </c>
      <c r="V913" s="9">
        <v>167401.11799999999</v>
      </c>
      <c r="W913" s="9">
        <v>171164.41529999999</v>
      </c>
      <c r="X913" s="9">
        <v>183454.12049999999</v>
      </c>
      <c r="Y913" s="9">
        <v>197007.8027</v>
      </c>
      <c r="Z913" s="9">
        <v>202328.48579999999</v>
      </c>
      <c r="AA913" s="9">
        <v>208531.1648</v>
      </c>
      <c r="AB913" s="9">
        <v>221467.10209999999</v>
      </c>
      <c r="AC913" s="9">
        <v>240528.772</v>
      </c>
    </row>
    <row r="914" spans="1:29" x14ac:dyDescent="0.3">
      <c r="A914" s="6" t="s">
        <v>582</v>
      </c>
      <c r="B914" s="3">
        <f t="shared" si="14"/>
        <v>2024</v>
      </c>
      <c r="C914" s="3">
        <v>7</v>
      </c>
      <c r="D914" s="3" t="s">
        <v>34</v>
      </c>
      <c r="E914" s="3" t="s">
        <v>31</v>
      </c>
      <c r="F914" s="8">
        <v>227392.9259</v>
      </c>
      <c r="G914" s="8">
        <v>175390.66959999999</v>
      </c>
      <c r="H914" s="8">
        <v>117524.6404</v>
      </c>
      <c r="I914" s="8">
        <v>81460.510999999999</v>
      </c>
      <c r="J914" s="8">
        <v>64259.3842</v>
      </c>
      <c r="K914" s="8">
        <v>56918.978900000002</v>
      </c>
      <c r="L914" s="8">
        <v>64509.7736</v>
      </c>
      <c r="M914" s="8">
        <v>88909.281799999997</v>
      </c>
      <c r="N914" s="8">
        <v>107120.2068</v>
      </c>
      <c r="O914" s="8">
        <v>137297.84299999999</v>
      </c>
      <c r="P914" s="8">
        <v>156998.89379999999</v>
      </c>
      <c r="Q914" s="8">
        <v>167157.872</v>
      </c>
      <c r="R914" s="8">
        <v>174048.3008</v>
      </c>
      <c r="S914" s="8">
        <v>164060.3953</v>
      </c>
      <c r="T914" s="8">
        <v>164719.51850000001</v>
      </c>
      <c r="U914" s="8">
        <v>169103.62210000001</v>
      </c>
      <c r="V914" s="8">
        <v>171734.2096</v>
      </c>
      <c r="W914" s="8">
        <v>180582.19829999999</v>
      </c>
      <c r="X914" s="8">
        <v>207712.10759999999</v>
      </c>
      <c r="Y914" s="8">
        <v>242857.71660000001</v>
      </c>
      <c r="Z914" s="8">
        <v>262840.36930000002</v>
      </c>
      <c r="AA914" s="8">
        <v>269765.34389999998</v>
      </c>
      <c r="AB914" s="8">
        <v>282077.35859999998</v>
      </c>
      <c r="AC914" s="8">
        <v>307701.11969999998</v>
      </c>
    </row>
    <row r="915" spans="1:29" x14ac:dyDescent="0.3">
      <c r="A915" s="7" t="s">
        <v>583</v>
      </c>
      <c r="B915" s="5">
        <f t="shared" si="14"/>
        <v>2024</v>
      </c>
      <c r="C915" s="5">
        <v>7</v>
      </c>
      <c r="D915" s="5" t="s">
        <v>34</v>
      </c>
      <c r="E915" s="5" t="s">
        <v>31</v>
      </c>
      <c r="F915" s="9">
        <v>299689.60110000003</v>
      </c>
      <c r="G915" s="9">
        <v>235218.06539999999</v>
      </c>
      <c r="H915" s="9">
        <v>164302.9633</v>
      </c>
      <c r="I915" s="9">
        <v>110622.29979999999</v>
      </c>
      <c r="J915" s="9">
        <v>81719.832999999999</v>
      </c>
      <c r="K915" s="9">
        <v>68996.645699999994</v>
      </c>
      <c r="L915" s="9">
        <v>72355.342199999999</v>
      </c>
      <c r="M915" s="9">
        <v>90516.401899999997</v>
      </c>
      <c r="N915" s="9">
        <v>99151.868900000001</v>
      </c>
      <c r="O915" s="9">
        <v>119529.246</v>
      </c>
      <c r="P915" s="9">
        <v>139533.77720000001</v>
      </c>
      <c r="Q915" s="9">
        <v>148634.11360000001</v>
      </c>
      <c r="R915" s="9">
        <v>159415.3443</v>
      </c>
      <c r="S915" s="9">
        <v>154757.3879</v>
      </c>
      <c r="T915" s="9">
        <v>149151.8389</v>
      </c>
      <c r="U915" s="9">
        <v>150454.20319999999</v>
      </c>
      <c r="V915" s="9">
        <v>150490.08379999999</v>
      </c>
      <c r="W915" s="9">
        <v>163060.08720000001</v>
      </c>
      <c r="X915" s="9">
        <v>179869.7971</v>
      </c>
      <c r="Y915" s="9">
        <v>217614.4552</v>
      </c>
      <c r="Z915" s="9">
        <v>235559.14319999999</v>
      </c>
      <c r="AA915" s="9">
        <v>243131.7905</v>
      </c>
      <c r="AB915" s="9">
        <v>260225.85269999999</v>
      </c>
      <c r="AC915" s="9">
        <v>288424.12339999998</v>
      </c>
    </row>
    <row r="916" spans="1:29" x14ac:dyDescent="0.3">
      <c r="A916" s="6" t="s">
        <v>584</v>
      </c>
      <c r="B916" s="3">
        <f t="shared" si="14"/>
        <v>2024</v>
      </c>
      <c r="C916" s="3">
        <v>7</v>
      </c>
      <c r="D916" s="3" t="s">
        <v>34</v>
      </c>
      <c r="E916" s="3" t="s">
        <v>31</v>
      </c>
      <c r="F916" s="8">
        <v>279083.92680000002</v>
      </c>
      <c r="G916" s="8">
        <v>218970.37779999999</v>
      </c>
      <c r="H916" s="8">
        <v>152374.35680000001</v>
      </c>
      <c r="I916" s="8">
        <v>101898.8976</v>
      </c>
      <c r="J916" s="8">
        <v>75005.578399999999</v>
      </c>
      <c r="K916" s="8">
        <v>63567.306499999999</v>
      </c>
      <c r="L916" s="8">
        <v>69132.450599999996</v>
      </c>
      <c r="M916" s="8">
        <v>93572.613800000006</v>
      </c>
      <c r="N916" s="8">
        <v>108335.1679</v>
      </c>
      <c r="O916" s="8">
        <v>135632.37590000001</v>
      </c>
      <c r="P916" s="8">
        <v>152559.2359</v>
      </c>
      <c r="Q916" s="8">
        <v>159055.21189999999</v>
      </c>
      <c r="R916" s="8">
        <v>166055.89319999999</v>
      </c>
      <c r="S916" s="8">
        <v>154688.39790000001</v>
      </c>
      <c r="T916" s="8">
        <v>154295.6752</v>
      </c>
      <c r="U916" s="8">
        <v>159826.91010000001</v>
      </c>
      <c r="V916" s="8">
        <v>161808.20389999999</v>
      </c>
      <c r="W916" s="8">
        <v>173939.95699999999</v>
      </c>
      <c r="X916" s="8">
        <v>201784.12419999999</v>
      </c>
      <c r="Y916" s="8">
        <v>237891.50659999999</v>
      </c>
      <c r="Z916" s="8">
        <v>258592.86489999999</v>
      </c>
      <c r="AA916" s="8">
        <v>262597.0318</v>
      </c>
      <c r="AB916" s="8">
        <v>280601.27730000002</v>
      </c>
      <c r="AC916" s="8">
        <v>305622.82130000001</v>
      </c>
    </row>
    <row r="917" spans="1:29" x14ac:dyDescent="0.3">
      <c r="A917" s="7" t="s">
        <v>585</v>
      </c>
      <c r="B917" s="5">
        <f t="shared" si="14"/>
        <v>2024</v>
      </c>
      <c r="C917" s="5">
        <v>7</v>
      </c>
      <c r="D917" s="5" t="s">
        <v>34</v>
      </c>
      <c r="E917" s="5" t="s">
        <v>31</v>
      </c>
      <c r="F917" s="9">
        <v>298989.82880000002</v>
      </c>
      <c r="G917" s="9">
        <v>235232.23240000001</v>
      </c>
      <c r="H917" s="9">
        <v>161988.6795</v>
      </c>
      <c r="I917" s="9">
        <v>111325.8438</v>
      </c>
      <c r="J917" s="9">
        <v>84965.811499999996</v>
      </c>
      <c r="K917" s="9">
        <v>70903.053199999995</v>
      </c>
      <c r="L917" s="9">
        <v>75511.408100000001</v>
      </c>
      <c r="M917" s="9">
        <v>94653.362800000003</v>
      </c>
      <c r="N917" s="9">
        <v>110642.39380000001</v>
      </c>
      <c r="O917" s="9">
        <v>138330.75450000001</v>
      </c>
      <c r="P917" s="9">
        <v>153011.2384</v>
      </c>
      <c r="Q917" s="9">
        <v>160029.4664</v>
      </c>
      <c r="R917" s="9">
        <v>168142.2501</v>
      </c>
      <c r="S917" s="9">
        <v>164114.557</v>
      </c>
      <c r="T917" s="9">
        <v>165008.3113</v>
      </c>
      <c r="U917" s="9">
        <v>169669.08319999999</v>
      </c>
      <c r="V917" s="9">
        <v>173160.04920000001</v>
      </c>
      <c r="W917" s="9">
        <v>186700.95</v>
      </c>
      <c r="X917" s="9">
        <v>210988.3039</v>
      </c>
      <c r="Y917" s="9">
        <v>252507.00750000001</v>
      </c>
      <c r="Z917" s="9">
        <v>271778.4143</v>
      </c>
      <c r="AA917" s="9">
        <v>280981.73849999998</v>
      </c>
      <c r="AB917" s="9">
        <v>294896.69099999999</v>
      </c>
      <c r="AC917" s="9">
        <v>326486.46260000003</v>
      </c>
    </row>
    <row r="918" spans="1:29" x14ac:dyDescent="0.3">
      <c r="A918" s="6" t="s">
        <v>586</v>
      </c>
      <c r="B918" s="3">
        <f t="shared" si="14"/>
        <v>2024</v>
      </c>
      <c r="C918" s="3">
        <v>7</v>
      </c>
      <c r="D918" s="3" t="s">
        <v>34</v>
      </c>
      <c r="E918" s="3" t="s">
        <v>31</v>
      </c>
      <c r="F918" s="8">
        <v>317219.85029999999</v>
      </c>
      <c r="G918" s="8">
        <v>254219.86929999999</v>
      </c>
      <c r="H918" s="8">
        <v>181946.45420000001</v>
      </c>
      <c r="I918" s="8">
        <v>126021.5977</v>
      </c>
      <c r="J918" s="8">
        <v>94525.596799999999</v>
      </c>
      <c r="K918" s="8">
        <v>76259.893599999996</v>
      </c>
      <c r="L918" s="8">
        <v>77636.293600000005</v>
      </c>
      <c r="M918" s="8">
        <v>101732.16590000001</v>
      </c>
      <c r="N918" s="8">
        <v>117862.19409999999</v>
      </c>
      <c r="O918" s="8">
        <v>146124.12270000001</v>
      </c>
      <c r="P918" s="8">
        <v>162012.90429999999</v>
      </c>
      <c r="Q918" s="8">
        <v>163646.3095</v>
      </c>
      <c r="R918" s="8">
        <v>173257.65890000001</v>
      </c>
      <c r="S918" s="8">
        <v>165049.2824</v>
      </c>
      <c r="T918" s="8">
        <v>164238.1151</v>
      </c>
      <c r="U918" s="8">
        <v>159879.2665</v>
      </c>
      <c r="V918" s="8">
        <v>171690.77669999999</v>
      </c>
      <c r="W918" s="8">
        <v>179548.1611</v>
      </c>
      <c r="X918" s="8">
        <v>207739.35759999999</v>
      </c>
      <c r="Y918" s="8">
        <v>244367.83119999999</v>
      </c>
      <c r="Z918" s="8">
        <v>269243.64980000001</v>
      </c>
      <c r="AA918" s="8">
        <v>280515.64399999997</v>
      </c>
      <c r="AB918" s="8">
        <v>295711.88209999999</v>
      </c>
      <c r="AC918" s="8">
        <v>326596.25929999998</v>
      </c>
    </row>
    <row r="919" spans="1:29" x14ac:dyDescent="0.3">
      <c r="A919" s="7" t="s">
        <v>587</v>
      </c>
      <c r="B919" s="5">
        <f t="shared" si="14"/>
        <v>2024</v>
      </c>
      <c r="C919" s="5">
        <v>7</v>
      </c>
      <c r="D919" s="5" t="s">
        <v>34</v>
      </c>
      <c r="E919" s="5" t="s">
        <v>32</v>
      </c>
      <c r="F919" s="9">
        <v>327147.27130000002</v>
      </c>
      <c r="G919" s="9">
        <v>260654.10690000001</v>
      </c>
      <c r="H919" s="9">
        <v>185980.90609999999</v>
      </c>
      <c r="I919" s="9">
        <v>132123.1966</v>
      </c>
      <c r="J919" s="9">
        <v>101940.4176</v>
      </c>
      <c r="K919" s="9">
        <v>84847.541299999997</v>
      </c>
      <c r="L919" s="9">
        <v>86802.207699999999</v>
      </c>
      <c r="M919" s="9">
        <v>107817.61659999999</v>
      </c>
      <c r="N919" s="9">
        <v>116992.5799</v>
      </c>
      <c r="O919" s="9">
        <v>125315.82399999999</v>
      </c>
      <c r="P919" s="9">
        <v>136803.23680000001</v>
      </c>
      <c r="Q919" s="9">
        <v>141945.27009999999</v>
      </c>
      <c r="R919" s="9">
        <v>152873.07430000001</v>
      </c>
      <c r="S919" s="9">
        <v>153566.90359999999</v>
      </c>
      <c r="T919" s="9">
        <v>167215.82190000001</v>
      </c>
      <c r="U919" s="9">
        <v>176256.66380000001</v>
      </c>
      <c r="V919" s="9">
        <v>177692.5784</v>
      </c>
      <c r="W919" s="9">
        <v>183938.83859999999</v>
      </c>
      <c r="X919" s="9">
        <v>194494.54440000001</v>
      </c>
      <c r="Y919" s="9">
        <v>213465.45980000001</v>
      </c>
      <c r="Z919" s="9">
        <v>220597.40659999999</v>
      </c>
      <c r="AA919" s="9">
        <v>223196.1906</v>
      </c>
      <c r="AB919" s="9">
        <v>239797.7507</v>
      </c>
      <c r="AC919" s="9">
        <v>264328.86680000002</v>
      </c>
    </row>
    <row r="920" spans="1:29" x14ac:dyDescent="0.3">
      <c r="A920" s="6" t="s">
        <v>588</v>
      </c>
      <c r="B920" s="3">
        <f t="shared" si="14"/>
        <v>2024</v>
      </c>
      <c r="C920" s="3">
        <v>7</v>
      </c>
      <c r="D920" s="3" t="s">
        <v>34</v>
      </c>
      <c r="E920" s="3" t="s">
        <v>30</v>
      </c>
      <c r="F920" s="8">
        <v>257735.71309999999</v>
      </c>
      <c r="G920" s="8">
        <v>203639.5294</v>
      </c>
      <c r="H920" s="8">
        <v>144460.82339999999</v>
      </c>
      <c r="I920" s="8">
        <v>104056.86629999999</v>
      </c>
      <c r="J920" s="8">
        <v>81973.408100000001</v>
      </c>
      <c r="K920" s="8">
        <v>69456.948999999993</v>
      </c>
      <c r="L920" s="8">
        <v>73190.102100000004</v>
      </c>
      <c r="M920" s="8">
        <v>92667.680699999997</v>
      </c>
      <c r="N920" s="8">
        <v>101631.06819999999</v>
      </c>
      <c r="O920" s="8">
        <v>108555.91379999999</v>
      </c>
      <c r="P920" s="8">
        <v>119542.7454</v>
      </c>
      <c r="Q920" s="8">
        <v>130101.62790000001</v>
      </c>
      <c r="R920" s="8">
        <v>142157.59419999999</v>
      </c>
      <c r="S920" s="8">
        <v>147506.79560000001</v>
      </c>
      <c r="T920" s="8">
        <v>153717.38870000001</v>
      </c>
      <c r="U920" s="8">
        <v>163222.3449</v>
      </c>
      <c r="V920" s="8">
        <v>169537.52720000001</v>
      </c>
      <c r="W920" s="8">
        <v>175876.56409999999</v>
      </c>
      <c r="X920" s="8">
        <v>187551.4405</v>
      </c>
      <c r="Y920" s="8">
        <v>204591.5251</v>
      </c>
      <c r="Z920" s="8">
        <v>213121.9339</v>
      </c>
      <c r="AA920" s="8">
        <v>217631.6703</v>
      </c>
      <c r="AB920" s="8">
        <v>229170.2893</v>
      </c>
      <c r="AC920" s="8">
        <v>231625.00580000001</v>
      </c>
    </row>
    <row r="921" spans="1:29" x14ac:dyDescent="0.3">
      <c r="A921" s="7" t="s">
        <v>589</v>
      </c>
      <c r="B921" s="5">
        <f t="shared" si="14"/>
        <v>2024</v>
      </c>
      <c r="C921" s="5">
        <v>7</v>
      </c>
      <c r="D921" s="5" t="s">
        <v>34</v>
      </c>
      <c r="E921" s="5" t="s">
        <v>31</v>
      </c>
      <c r="F921" s="9">
        <v>235748.20850000001</v>
      </c>
      <c r="G921" s="9">
        <v>178552.01120000001</v>
      </c>
      <c r="H921" s="9">
        <v>120677.2677</v>
      </c>
      <c r="I921" s="9">
        <v>82551.064899999998</v>
      </c>
      <c r="J921" s="9">
        <v>65521.885399999999</v>
      </c>
      <c r="K921" s="9">
        <v>57590.042099999999</v>
      </c>
      <c r="L921" s="9">
        <v>64327.334199999998</v>
      </c>
      <c r="M921" s="9">
        <v>87258.641699999993</v>
      </c>
      <c r="N921" s="9">
        <v>102766.2743</v>
      </c>
      <c r="O921" s="9">
        <v>133072.6826</v>
      </c>
      <c r="P921" s="9">
        <v>157373.91039999999</v>
      </c>
      <c r="Q921" s="9">
        <v>164774.91519999999</v>
      </c>
      <c r="R921" s="9">
        <v>170584.2138</v>
      </c>
      <c r="S921" s="9">
        <v>160207.3382</v>
      </c>
      <c r="T921" s="9">
        <v>154616.70120000001</v>
      </c>
      <c r="U921" s="9">
        <v>151973.6299</v>
      </c>
      <c r="V921" s="9">
        <v>152640.5165</v>
      </c>
      <c r="W921" s="9">
        <v>166691.1666</v>
      </c>
      <c r="X921" s="9">
        <v>183948.8708</v>
      </c>
      <c r="Y921" s="9">
        <v>218765.83259999999</v>
      </c>
      <c r="Z921" s="9">
        <v>239163.00150000001</v>
      </c>
      <c r="AA921" s="9">
        <v>244511.61309999999</v>
      </c>
      <c r="AB921" s="9">
        <v>258628.37059999999</v>
      </c>
      <c r="AC921" s="9">
        <v>273214.11629999999</v>
      </c>
    </row>
    <row r="922" spans="1:29" x14ac:dyDescent="0.3">
      <c r="A922" s="6" t="s">
        <v>590</v>
      </c>
      <c r="B922" s="3">
        <f t="shared" si="14"/>
        <v>2024</v>
      </c>
      <c r="C922" s="3">
        <v>7</v>
      </c>
      <c r="D922" s="3" t="s">
        <v>34</v>
      </c>
      <c r="E922" s="3" t="s">
        <v>31</v>
      </c>
      <c r="F922" s="8">
        <v>285150.74609999999</v>
      </c>
      <c r="G922" s="8">
        <v>220477.08170000001</v>
      </c>
      <c r="H922" s="8">
        <v>150869.1531</v>
      </c>
      <c r="I922" s="8">
        <v>99530.861199999999</v>
      </c>
      <c r="J922" s="8">
        <v>75411.160499999998</v>
      </c>
      <c r="K922" s="8">
        <v>64960.504699999998</v>
      </c>
      <c r="L922" s="8">
        <v>68101.544999999998</v>
      </c>
      <c r="M922" s="8">
        <v>92009.277000000002</v>
      </c>
      <c r="N922" s="8">
        <v>106078.97070000001</v>
      </c>
      <c r="O922" s="8">
        <v>135917.85320000001</v>
      </c>
      <c r="P922" s="8">
        <v>150492.41149999999</v>
      </c>
      <c r="Q922" s="8">
        <v>154864.0509</v>
      </c>
      <c r="R922" s="8">
        <v>162817.89309999999</v>
      </c>
      <c r="S922" s="8">
        <v>153149.0405</v>
      </c>
      <c r="T922" s="8">
        <v>147220.67300000001</v>
      </c>
      <c r="U922" s="8">
        <v>151815.64309999999</v>
      </c>
      <c r="V922" s="8">
        <v>155383.56539999999</v>
      </c>
      <c r="W922" s="8">
        <v>166700.85310000001</v>
      </c>
      <c r="X922" s="8">
        <v>197305.26439999999</v>
      </c>
      <c r="Y922" s="8">
        <v>228836.44469999999</v>
      </c>
      <c r="Z922" s="8">
        <v>247326.4601</v>
      </c>
      <c r="AA922" s="8">
        <v>255034.30290000001</v>
      </c>
      <c r="AB922" s="8">
        <v>266442.36810000002</v>
      </c>
      <c r="AC922" s="8">
        <v>292736.41810000001</v>
      </c>
    </row>
    <row r="923" spans="1:29" x14ac:dyDescent="0.3">
      <c r="A923" s="7" t="s">
        <v>591</v>
      </c>
      <c r="B923" s="5">
        <f t="shared" si="14"/>
        <v>2024</v>
      </c>
      <c r="C923" s="5">
        <v>7</v>
      </c>
      <c r="D923" s="5" t="s">
        <v>34</v>
      </c>
      <c r="E923" s="5" t="s">
        <v>31</v>
      </c>
      <c r="F923" s="9">
        <v>291055.48229999997</v>
      </c>
      <c r="G923" s="9">
        <v>228241.41450000001</v>
      </c>
      <c r="H923" s="9">
        <v>156546.709</v>
      </c>
      <c r="I923" s="9">
        <v>103470.14969999999</v>
      </c>
      <c r="J923" s="9">
        <v>79375.559800000003</v>
      </c>
      <c r="K923" s="9">
        <v>67925.8416</v>
      </c>
      <c r="L923" s="9">
        <v>71276.7984</v>
      </c>
      <c r="M923" s="9">
        <v>94201.843699999998</v>
      </c>
      <c r="N923" s="9">
        <v>105855.8153</v>
      </c>
      <c r="O923" s="9">
        <v>132429.622</v>
      </c>
      <c r="P923" s="9">
        <v>154546.87909999999</v>
      </c>
      <c r="Q923" s="9">
        <v>161498.98310000001</v>
      </c>
      <c r="R923" s="9">
        <v>171823.87650000001</v>
      </c>
      <c r="S923" s="9">
        <v>164521.7769</v>
      </c>
      <c r="T923" s="9">
        <v>164850.37150000001</v>
      </c>
      <c r="U923" s="9">
        <v>168047.1349</v>
      </c>
      <c r="V923" s="9">
        <v>171520.2746</v>
      </c>
      <c r="W923" s="9">
        <v>181823.6011</v>
      </c>
      <c r="X923" s="9">
        <v>203613.3744</v>
      </c>
      <c r="Y923" s="9">
        <v>244076.2003</v>
      </c>
      <c r="Z923" s="9">
        <v>265532.96179999999</v>
      </c>
      <c r="AA923" s="9">
        <v>273870.82309999998</v>
      </c>
      <c r="AB923" s="9">
        <v>288467.7941</v>
      </c>
      <c r="AC923" s="9">
        <v>318751.13299999997</v>
      </c>
    </row>
    <row r="924" spans="1:29" x14ac:dyDescent="0.3">
      <c r="A924" s="6" t="s">
        <v>592</v>
      </c>
      <c r="B924" s="3">
        <f t="shared" si="14"/>
        <v>2024</v>
      </c>
      <c r="C924" s="3">
        <v>7</v>
      </c>
      <c r="D924" s="3" t="s">
        <v>34</v>
      </c>
      <c r="E924" s="3" t="s">
        <v>31</v>
      </c>
      <c r="F924" s="8">
        <v>313032.6495</v>
      </c>
      <c r="G924" s="8">
        <v>251225.29209999999</v>
      </c>
      <c r="H924" s="8">
        <v>177400.70559999999</v>
      </c>
      <c r="I924" s="8">
        <v>122719.9672</v>
      </c>
      <c r="J924" s="8">
        <v>92809.454400000002</v>
      </c>
      <c r="K924" s="8">
        <v>77118.327799999999</v>
      </c>
      <c r="L924" s="8">
        <v>78850.6774</v>
      </c>
      <c r="M924" s="8">
        <v>99005.133799999996</v>
      </c>
      <c r="N924" s="8">
        <v>113655.8211</v>
      </c>
      <c r="O924" s="8">
        <v>138781.891</v>
      </c>
      <c r="P924" s="8">
        <v>154124.04029999999</v>
      </c>
      <c r="Q924" s="8">
        <v>161605.9241</v>
      </c>
      <c r="R924" s="8">
        <v>172569.31940000001</v>
      </c>
      <c r="S924" s="8">
        <v>161666.0533</v>
      </c>
      <c r="T924" s="8">
        <v>162317.8505</v>
      </c>
      <c r="U924" s="8">
        <v>161559.59450000001</v>
      </c>
      <c r="V924" s="8">
        <v>168809.1667</v>
      </c>
      <c r="W924" s="8">
        <v>181730.6145</v>
      </c>
      <c r="X924" s="8">
        <v>207830.18419999999</v>
      </c>
      <c r="Y924" s="8">
        <v>245014.63449999999</v>
      </c>
      <c r="Z924" s="8">
        <v>267300.46740000002</v>
      </c>
      <c r="AA924" s="8">
        <v>278882.71120000002</v>
      </c>
      <c r="AB924" s="8">
        <v>292710.87339999998</v>
      </c>
      <c r="AC924" s="8">
        <v>315135.26199999999</v>
      </c>
    </row>
    <row r="925" spans="1:29" x14ac:dyDescent="0.3">
      <c r="A925" s="7" t="s">
        <v>593</v>
      </c>
      <c r="B925" s="5">
        <f t="shared" si="14"/>
        <v>2024</v>
      </c>
      <c r="C925" s="5">
        <v>7</v>
      </c>
      <c r="D925" s="5" t="s">
        <v>34</v>
      </c>
      <c r="E925" s="5" t="s">
        <v>31</v>
      </c>
      <c r="F925" s="9">
        <v>310665.96990000003</v>
      </c>
      <c r="G925" s="9">
        <v>250554.57</v>
      </c>
      <c r="H925" s="9">
        <v>176695.3652</v>
      </c>
      <c r="I925" s="9">
        <v>120887.33409999999</v>
      </c>
      <c r="J925" s="9">
        <v>91167.2451</v>
      </c>
      <c r="K925" s="9">
        <v>78178.148000000001</v>
      </c>
      <c r="L925" s="9">
        <v>79553.977499999994</v>
      </c>
      <c r="M925" s="9">
        <v>102485.2647</v>
      </c>
      <c r="N925" s="9">
        <v>120204.37910000001</v>
      </c>
      <c r="O925" s="9">
        <v>148758.27340000001</v>
      </c>
      <c r="P925" s="9">
        <v>162997.79300000001</v>
      </c>
      <c r="Q925" s="9">
        <v>164262.3983</v>
      </c>
      <c r="R925" s="9">
        <v>175198.35879999999</v>
      </c>
      <c r="S925" s="9">
        <v>164395.30979999999</v>
      </c>
      <c r="T925" s="9">
        <v>168719.1385</v>
      </c>
      <c r="U925" s="9">
        <v>172376.7923</v>
      </c>
      <c r="V925" s="9">
        <v>179014.2691</v>
      </c>
      <c r="W925" s="9">
        <v>187561.43900000001</v>
      </c>
      <c r="X925" s="9">
        <v>212767.4621</v>
      </c>
      <c r="Y925" s="9">
        <v>256146.62479999999</v>
      </c>
      <c r="Z925" s="9">
        <v>281790.16450000001</v>
      </c>
      <c r="AA925" s="9">
        <v>292737.7745</v>
      </c>
      <c r="AB925" s="9">
        <v>305130.84220000001</v>
      </c>
      <c r="AC925" s="9">
        <v>337817.29350000003</v>
      </c>
    </row>
    <row r="926" spans="1:29" x14ac:dyDescent="0.3">
      <c r="A926" s="6" t="s">
        <v>594</v>
      </c>
      <c r="B926" s="3">
        <f t="shared" si="14"/>
        <v>2024</v>
      </c>
      <c r="C926" s="3">
        <v>7</v>
      </c>
      <c r="D926" s="3" t="s">
        <v>34</v>
      </c>
      <c r="E926" s="3" t="s">
        <v>32</v>
      </c>
      <c r="F926" s="8">
        <v>337792.10430000001</v>
      </c>
      <c r="G926" s="8">
        <v>274665.85029999999</v>
      </c>
      <c r="H926" s="8">
        <v>199578.29149999999</v>
      </c>
      <c r="I926" s="8">
        <v>140995.82120000001</v>
      </c>
      <c r="J926" s="8">
        <v>105648.8088</v>
      </c>
      <c r="K926" s="8">
        <v>88372.753500000006</v>
      </c>
      <c r="L926" s="8">
        <v>89656.715700000001</v>
      </c>
      <c r="M926" s="8">
        <v>109997.50509999999</v>
      </c>
      <c r="N926" s="8">
        <v>121076.1672</v>
      </c>
      <c r="O926" s="8">
        <v>131601.90100000001</v>
      </c>
      <c r="P926" s="8">
        <v>141833.35260000001</v>
      </c>
      <c r="Q926" s="8">
        <v>145815.8559</v>
      </c>
      <c r="R926" s="8">
        <v>160252.4295</v>
      </c>
      <c r="S926" s="8">
        <v>165609.43669999999</v>
      </c>
      <c r="T926" s="8">
        <v>174560.00210000001</v>
      </c>
      <c r="U926" s="8">
        <v>187643.45860000001</v>
      </c>
      <c r="V926" s="8">
        <v>190737.94279999999</v>
      </c>
      <c r="W926" s="8">
        <v>197923.48730000001</v>
      </c>
      <c r="X926" s="8">
        <v>210518.6881</v>
      </c>
      <c r="Y926" s="8">
        <v>223536.7868</v>
      </c>
      <c r="Z926" s="8">
        <v>235247.8695</v>
      </c>
      <c r="AA926" s="8">
        <v>240366.5466</v>
      </c>
      <c r="AB926" s="8">
        <v>253685.91560000001</v>
      </c>
      <c r="AC926" s="8">
        <v>278059.9693</v>
      </c>
    </row>
    <row r="927" spans="1:29" x14ac:dyDescent="0.3">
      <c r="A927" s="7" t="s">
        <v>595</v>
      </c>
      <c r="B927" s="5">
        <f t="shared" si="14"/>
        <v>2024</v>
      </c>
      <c r="C927" s="5">
        <v>7</v>
      </c>
      <c r="D927" s="5" t="s">
        <v>34</v>
      </c>
      <c r="E927" s="5" t="s">
        <v>30</v>
      </c>
      <c r="F927" s="9">
        <v>276678.9681</v>
      </c>
      <c r="G927" s="9">
        <v>222889.19560000001</v>
      </c>
      <c r="H927" s="9">
        <v>159747.96090000001</v>
      </c>
      <c r="I927" s="9">
        <v>114206.5959</v>
      </c>
      <c r="J927" s="9">
        <v>89716.025999999998</v>
      </c>
      <c r="K927" s="9">
        <v>76689.715700000001</v>
      </c>
      <c r="L927" s="9">
        <v>78774.972500000003</v>
      </c>
      <c r="M927" s="9">
        <v>98440.505999999994</v>
      </c>
      <c r="N927" s="9">
        <v>106483.60860000001</v>
      </c>
      <c r="O927" s="9">
        <v>115421.8907</v>
      </c>
      <c r="P927" s="9">
        <v>123906.4096</v>
      </c>
      <c r="Q927" s="9">
        <v>135047.85459999999</v>
      </c>
      <c r="R927" s="9">
        <v>149597.10320000001</v>
      </c>
      <c r="S927" s="9">
        <v>154180.52420000001</v>
      </c>
      <c r="T927" s="9">
        <v>164191.21</v>
      </c>
      <c r="U927" s="9">
        <v>173612.93669999999</v>
      </c>
      <c r="V927" s="9">
        <v>180512.70300000001</v>
      </c>
      <c r="W927" s="9">
        <v>188306.31700000001</v>
      </c>
      <c r="X927" s="9">
        <v>201841.53039999999</v>
      </c>
      <c r="Y927" s="9">
        <v>219021.01759999999</v>
      </c>
      <c r="Z927" s="9">
        <v>227591.25769999999</v>
      </c>
      <c r="AA927" s="9">
        <v>233435.6899</v>
      </c>
      <c r="AB927" s="9">
        <v>245394.45259999999</v>
      </c>
      <c r="AC927" s="9">
        <v>265053.1617</v>
      </c>
    </row>
    <row r="928" spans="1:29" x14ac:dyDescent="0.3">
      <c r="A928" s="6" t="s">
        <v>596</v>
      </c>
      <c r="B928" s="3">
        <f t="shared" si="14"/>
        <v>2024</v>
      </c>
      <c r="C928" s="3">
        <v>7</v>
      </c>
      <c r="D928" s="3" t="s">
        <v>34</v>
      </c>
      <c r="E928" s="3" t="s">
        <v>31</v>
      </c>
      <c r="F928" s="8">
        <v>250582.61249999999</v>
      </c>
      <c r="G928" s="8">
        <v>194038.196</v>
      </c>
      <c r="H928" s="8">
        <v>133238.42610000001</v>
      </c>
      <c r="I928" s="8">
        <v>92586.2022</v>
      </c>
      <c r="J928" s="8">
        <v>71920.729300000006</v>
      </c>
      <c r="K928" s="8">
        <v>63839.057399999998</v>
      </c>
      <c r="L928" s="8">
        <v>71296.8128</v>
      </c>
      <c r="M928" s="8">
        <v>94476.113700000002</v>
      </c>
      <c r="N928" s="8">
        <v>111987.52280000001</v>
      </c>
      <c r="O928" s="8">
        <v>143385.51360000001</v>
      </c>
      <c r="P928" s="8">
        <v>168566.13200000001</v>
      </c>
      <c r="Q928" s="8">
        <v>173787.6348</v>
      </c>
      <c r="R928" s="8">
        <v>184722.09669999999</v>
      </c>
      <c r="S928" s="8">
        <v>178851.69330000001</v>
      </c>
      <c r="T928" s="8">
        <v>173989.2034</v>
      </c>
      <c r="U928" s="8">
        <v>170865.37179999999</v>
      </c>
      <c r="V928" s="8">
        <v>177416.5526</v>
      </c>
      <c r="W928" s="8">
        <v>184645.11610000001</v>
      </c>
      <c r="X928" s="8">
        <v>207868.2623</v>
      </c>
      <c r="Y928" s="8">
        <v>247700.58919999999</v>
      </c>
      <c r="Z928" s="8">
        <v>274003.09639999998</v>
      </c>
      <c r="AA928" s="8">
        <v>281499.75319999998</v>
      </c>
      <c r="AB928" s="8">
        <v>293924.04249999998</v>
      </c>
      <c r="AC928" s="8">
        <v>319178.6213</v>
      </c>
    </row>
    <row r="929" spans="1:29" x14ac:dyDescent="0.3">
      <c r="A929" s="7" t="s">
        <v>597</v>
      </c>
      <c r="B929" s="5">
        <f t="shared" si="14"/>
        <v>2024</v>
      </c>
      <c r="C929" s="5">
        <v>7</v>
      </c>
      <c r="D929" s="5" t="s">
        <v>34</v>
      </c>
      <c r="E929" s="5" t="s">
        <v>31</v>
      </c>
      <c r="F929" s="9">
        <v>310898.8052</v>
      </c>
      <c r="G929" s="9">
        <v>248281.01319999999</v>
      </c>
      <c r="H929" s="9">
        <v>170670.31770000001</v>
      </c>
      <c r="I929" s="9">
        <v>117203.87940000001</v>
      </c>
      <c r="J929" s="9">
        <v>87596.465299999996</v>
      </c>
      <c r="K929" s="9">
        <v>72143.265100000004</v>
      </c>
      <c r="L929" s="9">
        <v>75803.849300000002</v>
      </c>
      <c r="M929" s="9">
        <v>99477.446599999996</v>
      </c>
      <c r="N929" s="9">
        <v>111654.57030000001</v>
      </c>
      <c r="O929" s="9">
        <v>139039.1575</v>
      </c>
      <c r="P929" s="9">
        <v>156522.5307</v>
      </c>
      <c r="Q929" s="9">
        <v>165051.0269</v>
      </c>
      <c r="R929" s="9">
        <v>173951.516</v>
      </c>
      <c r="S929" s="9">
        <v>164599.44390000001</v>
      </c>
      <c r="T929" s="9">
        <v>160841.38080000001</v>
      </c>
      <c r="U929" s="9">
        <v>156134.15169999999</v>
      </c>
      <c r="V929" s="9">
        <v>158750.18160000001</v>
      </c>
      <c r="W929" s="9">
        <v>170351.6948</v>
      </c>
      <c r="X929" s="9">
        <v>189255.99859999999</v>
      </c>
      <c r="Y929" s="9">
        <v>230423.90280000001</v>
      </c>
      <c r="Z929" s="9">
        <v>251746.49720000001</v>
      </c>
      <c r="AA929" s="9">
        <v>264258.07750000001</v>
      </c>
      <c r="AB929" s="9">
        <v>282161.1691</v>
      </c>
      <c r="AC929" s="9">
        <v>310622.75410000002</v>
      </c>
    </row>
    <row r="930" spans="1:29" x14ac:dyDescent="0.3">
      <c r="A930" s="6" t="s">
        <v>598</v>
      </c>
      <c r="B930" s="3">
        <f t="shared" si="14"/>
        <v>2024</v>
      </c>
      <c r="C930" s="3">
        <v>7</v>
      </c>
      <c r="D930" s="3" t="s">
        <v>34</v>
      </c>
      <c r="E930" s="3" t="s">
        <v>31</v>
      </c>
      <c r="F930" s="8">
        <v>305888.60700000002</v>
      </c>
      <c r="G930" s="8">
        <v>246926.6635</v>
      </c>
      <c r="H930" s="8">
        <v>173323.40669999999</v>
      </c>
      <c r="I930" s="8">
        <v>118318.79090000001</v>
      </c>
      <c r="J930" s="8">
        <v>86444.909400000004</v>
      </c>
      <c r="K930" s="8">
        <v>68507.852100000004</v>
      </c>
      <c r="L930" s="8">
        <v>75406.865900000004</v>
      </c>
      <c r="M930" s="8">
        <v>96460.0478</v>
      </c>
      <c r="N930" s="8">
        <v>107432.49589999999</v>
      </c>
      <c r="O930" s="8">
        <v>131833.76319999999</v>
      </c>
      <c r="P930" s="8">
        <v>155888.92300000001</v>
      </c>
      <c r="Q930" s="8">
        <v>164396.64600000001</v>
      </c>
      <c r="R930" s="8">
        <v>170209.39910000001</v>
      </c>
      <c r="S930" s="8">
        <v>164358.61060000001</v>
      </c>
      <c r="T930" s="8">
        <v>162146.98209999999</v>
      </c>
      <c r="U930" s="8">
        <v>164505.2059</v>
      </c>
      <c r="V930" s="8">
        <v>166924.9381</v>
      </c>
      <c r="W930" s="8">
        <v>180130.5521</v>
      </c>
      <c r="X930" s="8">
        <v>194851.75440000001</v>
      </c>
      <c r="Y930" s="8">
        <v>203054.3285</v>
      </c>
      <c r="Z930" s="8">
        <v>263949.34989999997</v>
      </c>
      <c r="AA930" s="8">
        <v>273677.8419</v>
      </c>
      <c r="AB930" s="8">
        <v>289073.67800000001</v>
      </c>
      <c r="AC930" s="8">
        <v>318564.16509999998</v>
      </c>
    </row>
    <row r="931" spans="1:29" x14ac:dyDescent="0.3">
      <c r="A931" s="7" t="s">
        <v>599</v>
      </c>
      <c r="B931" s="5">
        <f t="shared" si="14"/>
        <v>2024</v>
      </c>
      <c r="C931" s="5">
        <v>7</v>
      </c>
      <c r="D931" s="5" t="s">
        <v>34</v>
      </c>
      <c r="E931" s="5" t="s">
        <v>31</v>
      </c>
      <c r="F931" s="9">
        <v>312915.78649999999</v>
      </c>
      <c r="G931" s="9">
        <v>248664.26740000001</v>
      </c>
      <c r="H931" s="9">
        <v>175461.26329999999</v>
      </c>
      <c r="I931" s="9">
        <v>119155.98360000001</v>
      </c>
      <c r="J931" s="9">
        <v>87221.856199999995</v>
      </c>
      <c r="K931" s="9">
        <v>72406.556700000001</v>
      </c>
      <c r="L931" s="9">
        <v>74216.278600000005</v>
      </c>
      <c r="M931" s="9">
        <v>93598.782300000006</v>
      </c>
      <c r="N931" s="9">
        <v>102734.6452</v>
      </c>
      <c r="O931" s="9">
        <v>128766.3858</v>
      </c>
      <c r="P931" s="9">
        <v>153856.27069999999</v>
      </c>
      <c r="Q931" s="9">
        <v>166400.9013</v>
      </c>
      <c r="R931" s="9">
        <v>171165.3155</v>
      </c>
      <c r="S931" s="9">
        <v>161368.0986</v>
      </c>
      <c r="T931" s="9">
        <v>159452.65119999999</v>
      </c>
      <c r="U931" s="9">
        <v>159087.9184</v>
      </c>
      <c r="V931" s="9">
        <v>168837.2016</v>
      </c>
      <c r="W931" s="9">
        <v>181517.57990000001</v>
      </c>
      <c r="X931" s="9">
        <v>209280.13</v>
      </c>
      <c r="Y931" s="9">
        <v>246041.54810000001</v>
      </c>
      <c r="Z931" s="9">
        <v>265034.35470000003</v>
      </c>
      <c r="AA931" s="9">
        <v>268147.98509999999</v>
      </c>
      <c r="AB931" s="9">
        <v>280998.7328</v>
      </c>
      <c r="AC931" s="9">
        <v>310871.18400000001</v>
      </c>
    </row>
    <row r="932" spans="1:29" x14ac:dyDescent="0.3">
      <c r="A932" s="6" t="s">
        <v>600</v>
      </c>
      <c r="B932" s="3">
        <f t="shared" si="14"/>
        <v>2024</v>
      </c>
      <c r="C932" s="3">
        <v>7</v>
      </c>
      <c r="D932" s="3" t="s">
        <v>34</v>
      </c>
      <c r="E932" s="3" t="s">
        <v>31</v>
      </c>
      <c r="F932" s="8">
        <v>307966.9338</v>
      </c>
      <c r="G932" s="8">
        <v>244110.75039999999</v>
      </c>
      <c r="H932" s="8">
        <v>172558.552</v>
      </c>
      <c r="I932" s="8">
        <v>119486.1197</v>
      </c>
      <c r="J932" s="8">
        <v>88691.8416</v>
      </c>
      <c r="K932" s="8">
        <v>75866.829500000007</v>
      </c>
      <c r="L932" s="8">
        <v>77924.127299999993</v>
      </c>
      <c r="M932" s="8">
        <v>103609.37699999999</v>
      </c>
      <c r="N932" s="8">
        <v>121431.867</v>
      </c>
      <c r="O932" s="8">
        <v>150894.4749</v>
      </c>
      <c r="P932" s="8">
        <v>170529.85810000001</v>
      </c>
      <c r="Q932" s="8">
        <v>172604.97719999999</v>
      </c>
      <c r="R932" s="8">
        <v>180946.38250000001</v>
      </c>
      <c r="S932" s="8">
        <v>175126.78200000001</v>
      </c>
      <c r="T932" s="8">
        <v>173811.94959999999</v>
      </c>
      <c r="U932" s="8">
        <v>179437.1661</v>
      </c>
      <c r="V932" s="8">
        <v>185083.37609999999</v>
      </c>
      <c r="W932" s="8">
        <v>197670.96170000001</v>
      </c>
      <c r="X932" s="8">
        <v>223701.41899999999</v>
      </c>
      <c r="Y932" s="8">
        <v>260480.59659999999</v>
      </c>
      <c r="Z932" s="8">
        <v>286056.39230000001</v>
      </c>
      <c r="AA932" s="8">
        <v>300229.66259999998</v>
      </c>
      <c r="AB932" s="8">
        <v>313472.49119999999</v>
      </c>
      <c r="AC932" s="8">
        <v>343674.50449999998</v>
      </c>
    </row>
    <row r="933" spans="1:29" x14ac:dyDescent="0.3">
      <c r="A933" s="7" t="s">
        <v>601</v>
      </c>
      <c r="B933" s="5">
        <f t="shared" si="14"/>
        <v>2024</v>
      </c>
      <c r="C933" s="5">
        <v>7</v>
      </c>
      <c r="D933" s="5" t="s">
        <v>34</v>
      </c>
      <c r="E933" s="5" t="s">
        <v>32</v>
      </c>
      <c r="F933" s="9">
        <v>344468.49089999998</v>
      </c>
      <c r="G933" s="9">
        <v>283851.98839999997</v>
      </c>
      <c r="H933" s="9">
        <v>209266.16709999999</v>
      </c>
      <c r="I933" s="9">
        <v>148566.56390000001</v>
      </c>
      <c r="J933" s="9">
        <v>111651.7178</v>
      </c>
      <c r="K933" s="9">
        <v>92796.687000000005</v>
      </c>
      <c r="L933" s="9">
        <v>93439.717699999994</v>
      </c>
      <c r="M933" s="9">
        <v>111690.6704</v>
      </c>
      <c r="N933" s="9">
        <v>122060.8082</v>
      </c>
      <c r="O933" s="9">
        <v>128185.4952</v>
      </c>
      <c r="P933" s="9">
        <v>139177.52050000001</v>
      </c>
      <c r="Q933" s="9">
        <v>148318.66750000001</v>
      </c>
      <c r="R933" s="9">
        <v>158304.58300000001</v>
      </c>
      <c r="S933" s="9">
        <v>160199.041</v>
      </c>
      <c r="T933" s="9">
        <v>169897.45</v>
      </c>
      <c r="U933" s="9">
        <v>181598.21729999999</v>
      </c>
      <c r="V933" s="9">
        <v>182316.3602</v>
      </c>
      <c r="W933" s="9">
        <v>189704.12179999999</v>
      </c>
      <c r="X933" s="9">
        <v>198194.7004</v>
      </c>
      <c r="Y933" s="9">
        <v>213859.4615</v>
      </c>
      <c r="Z933" s="9">
        <v>227865.30739999999</v>
      </c>
      <c r="AA933" s="9">
        <v>232871.9657</v>
      </c>
      <c r="AB933" s="9">
        <v>247968.21460000001</v>
      </c>
      <c r="AC933" s="9">
        <v>273831.78139999998</v>
      </c>
    </row>
    <row r="934" spans="1:29" x14ac:dyDescent="0.3">
      <c r="A934" s="6" t="s">
        <v>602</v>
      </c>
      <c r="B934" s="3">
        <f t="shared" si="14"/>
        <v>2024</v>
      </c>
      <c r="C934" s="3">
        <v>7</v>
      </c>
      <c r="D934" s="3" t="s">
        <v>34</v>
      </c>
      <c r="E934" s="3" t="s">
        <v>30</v>
      </c>
      <c r="F934" s="8">
        <v>269624.29190000001</v>
      </c>
      <c r="G934" s="8">
        <v>214335.4504</v>
      </c>
      <c r="H934" s="8">
        <v>152322.48250000001</v>
      </c>
      <c r="I934" s="8">
        <v>108306.9486</v>
      </c>
      <c r="J934" s="8">
        <v>85554.440799999997</v>
      </c>
      <c r="K934" s="8">
        <v>73450.778399999996</v>
      </c>
      <c r="L934" s="8">
        <v>77600.510699999999</v>
      </c>
      <c r="M934" s="8">
        <v>98728.787500000006</v>
      </c>
      <c r="N934" s="8">
        <v>105477.8088</v>
      </c>
      <c r="O934" s="8">
        <v>113485.54670000001</v>
      </c>
      <c r="P934" s="8">
        <v>124489.0175</v>
      </c>
      <c r="Q934" s="8">
        <v>138894.77350000001</v>
      </c>
      <c r="R934" s="8">
        <v>152359.26370000001</v>
      </c>
      <c r="S934" s="8">
        <v>156989.16510000001</v>
      </c>
      <c r="T934" s="8">
        <v>164564.4405</v>
      </c>
      <c r="U934" s="8">
        <v>177341.7107</v>
      </c>
      <c r="V934" s="8">
        <v>184386.2145</v>
      </c>
      <c r="W934" s="8">
        <v>194135.4466</v>
      </c>
      <c r="X934" s="8">
        <v>209464.3867</v>
      </c>
      <c r="Y934" s="8">
        <v>224749.77660000001</v>
      </c>
      <c r="Z934" s="8">
        <v>234242.93410000001</v>
      </c>
      <c r="AA934" s="8">
        <v>239656.23149999999</v>
      </c>
      <c r="AB934" s="8">
        <v>256637.2751</v>
      </c>
      <c r="AC934" s="8">
        <v>276164.29489999998</v>
      </c>
    </row>
    <row r="935" spans="1:29" x14ac:dyDescent="0.3">
      <c r="A935" s="7" t="s">
        <v>603</v>
      </c>
      <c r="B935" s="5">
        <f t="shared" si="14"/>
        <v>2024</v>
      </c>
      <c r="C935" s="5">
        <v>7</v>
      </c>
      <c r="D935" s="5" t="s">
        <v>34</v>
      </c>
      <c r="E935" s="5" t="s">
        <v>31</v>
      </c>
      <c r="F935" s="9">
        <v>261583.40659999999</v>
      </c>
      <c r="G935" s="9">
        <v>201369.2452</v>
      </c>
      <c r="H935" s="9">
        <v>137264.5557</v>
      </c>
      <c r="I935" s="9">
        <v>96784.088399999993</v>
      </c>
      <c r="J935" s="9">
        <v>74544.146099999998</v>
      </c>
      <c r="K935" s="9">
        <v>64138.217199999999</v>
      </c>
      <c r="L935" s="9">
        <v>68805.626199999999</v>
      </c>
      <c r="M935" s="9">
        <v>97516.359299999996</v>
      </c>
      <c r="N935" s="9">
        <v>118297.643</v>
      </c>
      <c r="O935" s="9">
        <v>147357.4154</v>
      </c>
      <c r="P935" s="9">
        <v>163767.1955</v>
      </c>
      <c r="Q935" s="9">
        <v>172920.9866</v>
      </c>
      <c r="R935" s="9">
        <v>184968.67370000001</v>
      </c>
      <c r="S935" s="9">
        <v>173401.81219999999</v>
      </c>
      <c r="T935" s="9">
        <v>171023.96859999999</v>
      </c>
      <c r="U935" s="9">
        <v>173592.31460000001</v>
      </c>
      <c r="V935" s="9">
        <v>175189.1537</v>
      </c>
      <c r="W935" s="9">
        <v>188541.90030000001</v>
      </c>
      <c r="X935" s="9">
        <v>216039.33859999999</v>
      </c>
      <c r="Y935" s="9">
        <v>258191.69949999999</v>
      </c>
      <c r="Z935" s="9">
        <v>273893.25030000001</v>
      </c>
      <c r="AA935" s="9">
        <v>280847.3101</v>
      </c>
      <c r="AB935" s="9">
        <v>291350.44630000001</v>
      </c>
      <c r="AC935" s="9">
        <v>315750.61180000001</v>
      </c>
    </row>
    <row r="936" spans="1:29" x14ac:dyDescent="0.3">
      <c r="A936" s="6" t="s">
        <v>604</v>
      </c>
      <c r="B936" s="3">
        <f t="shared" si="14"/>
        <v>2024</v>
      </c>
      <c r="C936" s="3">
        <v>7</v>
      </c>
      <c r="D936" s="3" t="s">
        <v>34</v>
      </c>
      <c r="E936" s="3" t="s">
        <v>31</v>
      </c>
      <c r="F936" s="8">
        <v>310434.60330000002</v>
      </c>
      <c r="G936" s="8">
        <v>248023.7592</v>
      </c>
      <c r="H936" s="8">
        <v>171158.4547</v>
      </c>
      <c r="I936" s="8">
        <v>116095.5934</v>
      </c>
      <c r="J936" s="8">
        <v>86442.661200000002</v>
      </c>
      <c r="K936" s="8">
        <v>73764.440799999997</v>
      </c>
      <c r="L936" s="8">
        <v>76443.096099999995</v>
      </c>
      <c r="M936" s="8">
        <v>100678.444</v>
      </c>
      <c r="N936" s="8">
        <v>113352.2852</v>
      </c>
      <c r="O936" s="8">
        <v>141330.23180000001</v>
      </c>
      <c r="P936" s="8">
        <v>158548.22990000001</v>
      </c>
      <c r="Q936" s="8">
        <v>158439.489</v>
      </c>
      <c r="R936" s="8">
        <v>167094.00959999999</v>
      </c>
      <c r="S936" s="8">
        <v>159457.796</v>
      </c>
      <c r="T936" s="8">
        <v>163552.465</v>
      </c>
      <c r="U936" s="8">
        <v>163650.4038</v>
      </c>
      <c r="V936" s="8">
        <v>168177.72750000001</v>
      </c>
      <c r="W936" s="8">
        <v>183522.0785</v>
      </c>
      <c r="X936" s="8">
        <v>207346.4325</v>
      </c>
      <c r="Y936" s="8">
        <v>245735.12890000001</v>
      </c>
      <c r="Z936" s="8">
        <v>265636.99920000002</v>
      </c>
      <c r="AA936" s="8">
        <v>273032.66399999999</v>
      </c>
      <c r="AB936" s="8">
        <v>285265.99589999998</v>
      </c>
      <c r="AC936" s="8">
        <v>315368.20620000002</v>
      </c>
    </row>
    <row r="937" spans="1:29" x14ac:dyDescent="0.3">
      <c r="A937" s="7" t="s">
        <v>605</v>
      </c>
      <c r="B937" s="5">
        <f t="shared" si="14"/>
        <v>2024</v>
      </c>
      <c r="C937" s="5">
        <v>7</v>
      </c>
      <c r="D937" s="5" t="s">
        <v>34</v>
      </c>
      <c r="E937" s="5" t="s">
        <v>31</v>
      </c>
      <c r="F937" s="9">
        <v>308622.13789999997</v>
      </c>
      <c r="G937" s="9">
        <v>245696.7787</v>
      </c>
      <c r="H937" s="9">
        <v>170884.4639</v>
      </c>
      <c r="I937" s="9">
        <v>117687.85619999999</v>
      </c>
      <c r="J937" s="9">
        <v>88693.145399999994</v>
      </c>
      <c r="K937" s="9">
        <v>74841.634099999996</v>
      </c>
      <c r="L937" s="9">
        <v>77183.094800000006</v>
      </c>
      <c r="M937" s="9">
        <v>99175.866399999999</v>
      </c>
      <c r="N937" s="9">
        <v>114479.14019999999</v>
      </c>
      <c r="O937" s="9">
        <v>139061.57199999999</v>
      </c>
      <c r="P937" s="9">
        <v>155924.12349999999</v>
      </c>
      <c r="Q937" s="9">
        <v>164286.53200000001</v>
      </c>
      <c r="R937" s="9">
        <v>173850.6439</v>
      </c>
      <c r="S937" s="9">
        <v>172286.91930000001</v>
      </c>
      <c r="T937" s="9">
        <v>173405.1116</v>
      </c>
      <c r="U937" s="9">
        <v>177450.15229999999</v>
      </c>
      <c r="V937" s="9">
        <v>182723.20879999999</v>
      </c>
      <c r="W937" s="9">
        <v>196813.7543</v>
      </c>
      <c r="X937" s="9">
        <v>220660.77050000001</v>
      </c>
      <c r="Y937" s="9">
        <v>258325.00769999999</v>
      </c>
      <c r="Z937" s="9">
        <v>283849.05839999998</v>
      </c>
      <c r="AA937" s="9">
        <v>294000.75</v>
      </c>
      <c r="AB937" s="9">
        <v>304231.48749999999</v>
      </c>
      <c r="AC937" s="9">
        <v>335808.14990000002</v>
      </c>
    </row>
    <row r="938" spans="1:29" x14ac:dyDescent="0.3">
      <c r="A938" s="6" t="s">
        <v>606</v>
      </c>
      <c r="B938" s="3">
        <f t="shared" si="14"/>
        <v>2024</v>
      </c>
      <c r="C938" s="3">
        <v>7</v>
      </c>
      <c r="D938" s="3" t="s">
        <v>34</v>
      </c>
      <c r="E938" s="3" t="s">
        <v>31</v>
      </c>
      <c r="F938" s="8">
        <v>327005.75910000002</v>
      </c>
      <c r="G938" s="8">
        <v>267140.728</v>
      </c>
      <c r="H938" s="8">
        <v>193200.807</v>
      </c>
      <c r="I938" s="8">
        <v>134339.11120000001</v>
      </c>
      <c r="J938" s="8">
        <v>99480.036600000007</v>
      </c>
      <c r="K938" s="8">
        <v>84445.790399999998</v>
      </c>
      <c r="L938" s="8">
        <v>82627.177500000005</v>
      </c>
      <c r="M938" s="8">
        <v>106065.8456</v>
      </c>
      <c r="N938" s="8">
        <v>123862.5123</v>
      </c>
      <c r="O938" s="8">
        <v>148902.64430000001</v>
      </c>
      <c r="P938" s="8">
        <v>165121.8517</v>
      </c>
      <c r="Q938" s="8">
        <v>170680.2953</v>
      </c>
      <c r="R938" s="8">
        <v>184849.66880000001</v>
      </c>
      <c r="S938" s="8">
        <v>177928.7787</v>
      </c>
      <c r="T938" s="8">
        <v>182502.02970000001</v>
      </c>
      <c r="U938" s="8">
        <v>184634.177</v>
      </c>
      <c r="V938" s="8">
        <v>194195.17670000001</v>
      </c>
      <c r="W938" s="8">
        <v>206816.7917</v>
      </c>
      <c r="X938" s="8">
        <v>232838.83780000001</v>
      </c>
      <c r="Y938" s="8">
        <v>273107.34539999999</v>
      </c>
      <c r="Z938" s="8">
        <v>298372.27029999997</v>
      </c>
      <c r="AA938" s="8">
        <v>309768.79889999999</v>
      </c>
      <c r="AB938" s="8">
        <v>321255.82339999999</v>
      </c>
      <c r="AC938" s="8">
        <v>350862.45799999998</v>
      </c>
    </row>
    <row r="939" spans="1:29" x14ac:dyDescent="0.3">
      <c r="A939" s="7" t="s">
        <v>607</v>
      </c>
      <c r="B939" s="5">
        <f t="shared" si="14"/>
        <v>2024</v>
      </c>
      <c r="C939" s="5">
        <v>7</v>
      </c>
      <c r="D939" s="5" t="s">
        <v>34</v>
      </c>
      <c r="E939" s="5" t="s">
        <v>31</v>
      </c>
      <c r="F939" s="9">
        <v>348945.07069999998</v>
      </c>
      <c r="G939" s="9">
        <v>284565.32880000002</v>
      </c>
      <c r="H939" s="9">
        <v>206262.48420000001</v>
      </c>
      <c r="I939" s="9">
        <v>142961.59239999999</v>
      </c>
      <c r="J939" s="9">
        <v>107929.8466</v>
      </c>
      <c r="K939" s="9">
        <v>87263.501799999998</v>
      </c>
      <c r="L939" s="9">
        <v>89955.926099999997</v>
      </c>
      <c r="M939" s="9">
        <v>113664.837</v>
      </c>
      <c r="N939" s="9">
        <v>132831.90160000001</v>
      </c>
      <c r="O939" s="9">
        <v>159914.6421</v>
      </c>
      <c r="P939" s="9">
        <v>177706.3186</v>
      </c>
      <c r="Q939" s="9">
        <v>182966.8449</v>
      </c>
      <c r="R939" s="9">
        <v>195000.78109999999</v>
      </c>
      <c r="S939" s="9">
        <v>193928.49909999999</v>
      </c>
      <c r="T939" s="9">
        <v>192890.72010000001</v>
      </c>
      <c r="U939" s="9">
        <v>195399.23970000001</v>
      </c>
      <c r="V939" s="9">
        <v>195843.96729999999</v>
      </c>
      <c r="W939" s="9">
        <v>204382.70009999999</v>
      </c>
      <c r="X939" s="9">
        <v>226112.2537</v>
      </c>
      <c r="Y939" s="9">
        <v>266234.23210000002</v>
      </c>
      <c r="Z939" s="9">
        <v>300022.22279999999</v>
      </c>
      <c r="AA939" s="9">
        <v>313077.72519999999</v>
      </c>
      <c r="AB939" s="9">
        <v>328039.72389999998</v>
      </c>
      <c r="AC939" s="9">
        <v>359061.43410000001</v>
      </c>
    </row>
    <row r="940" spans="1:29" x14ac:dyDescent="0.3">
      <c r="A940" s="6" t="s">
        <v>608</v>
      </c>
      <c r="B940" s="3">
        <f t="shared" si="14"/>
        <v>2024</v>
      </c>
      <c r="C940" s="3">
        <v>7</v>
      </c>
      <c r="D940" s="3" t="s">
        <v>34</v>
      </c>
      <c r="E940" s="3" t="s">
        <v>32</v>
      </c>
      <c r="F940" s="8">
        <v>355029.54190000001</v>
      </c>
      <c r="G940" s="8">
        <v>294518.31890000001</v>
      </c>
      <c r="H940" s="8">
        <v>218146.26379999999</v>
      </c>
      <c r="I940" s="8">
        <v>159458.7941</v>
      </c>
      <c r="J940" s="8">
        <v>116848.8187</v>
      </c>
      <c r="K940" s="8">
        <v>95261.819399999993</v>
      </c>
      <c r="L940" s="8">
        <v>98219.663799999995</v>
      </c>
      <c r="M940" s="8">
        <v>119595.38280000001</v>
      </c>
      <c r="N940" s="8">
        <v>130005.9359</v>
      </c>
      <c r="O940" s="8">
        <v>142736.68210000001</v>
      </c>
      <c r="P940" s="8">
        <v>155845.5148</v>
      </c>
      <c r="Q940" s="8">
        <v>162276.34599999999</v>
      </c>
      <c r="R940" s="8">
        <v>173241.25390000001</v>
      </c>
      <c r="S940" s="8">
        <v>179603.55919999999</v>
      </c>
      <c r="T940" s="8">
        <v>188023.49170000001</v>
      </c>
      <c r="U940" s="8">
        <v>192521.8639</v>
      </c>
      <c r="V940" s="8">
        <v>195900.73869999999</v>
      </c>
      <c r="W940" s="8">
        <v>201495.82610000001</v>
      </c>
      <c r="X940" s="8">
        <v>215726.0368</v>
      </c>
      <c r="Y940" s="8">
        <v>235314.01560000001</v>
      </c>
      <c r="Z940" s="8">
        <v>246984.27789999999</v>
      </c>
      <c r="AA940" s="8">
        <v>248020.82769999999</v>
      </c>
      <c r="AB940" s="8">
        <v>261822.0122</v>
      </c>
      <c r="AC940" s="8">
        <v>285955.00400000002</v>
      </c>
    </row>
    <row r="941" spans="1:29" x14ac:dyDescent="0.3">
      <c r="A941" s="7" t="s">
        <v>609</v>
      </c>
      <c r="B941" s="5">
        <f t="shared" si="14"/>
        <v>2024</v>
      </c>
      <c r="C941" s="5">
        <v>7</v>
      </c>
      <c r="D941" s="5" t="s">
        <v>34</v>
      </c>
      <c r="E941" s="5" t="s">
        <v>30</v>
      </c>
      <c r="F941" s="9">
        <v>281247.2047</v>
      </c>
      <c r="G941" s="9">
        <v>225729.47500000001</v>
      </c>
      <c r="H941" s="9">
        <v>162021.89600000001</v>
      </c>
      <c r="I941" s="9">
        <v>117402.382</v>
      </c>
      <c r="J941" s="9">
        <v>92098.705799999996</v>
      </c>
      <c r="K941" s="9">
        <v>79891.295299999998</v>
      </c>
      <c r="L941" s="9">
        <v>83577.929199999999</v>
      </c>
      <c r="M941" s="9">
        <v>107672.2971</v>
      </c>
      <c r="N941" s="9">
        <v>115581.0462</v>
      </c>
      <c r="O941" s="9">
        <v>126925.5662</v>
      </c>
      <c r="P941" s="9">
        <v>136662.709</v>
      </c>
      <c r="Q941" s="9">
        <v>151016.01500000001</v>
      </c>
      <c r="R941" s="9">
        <v>164129.07629999999</v>
      </c>
      <c r="S941" s="9">
        <v>173293.05179999999</v>
      </c>
      <c r="T941" s="9">
        <v>184917.33119999999</v>
      </c>
      <c r="U941" s="9">
        <v>195703.7285</v>
      </c>
      <c r="V941" s="9">
        <v>203212.20929999999</v>
      </c>
      <c r="W941" s="9">
        <v>209936.70610000001</v>
      </c>
      <c r="X941" s="9">
        <v>219965.76850000001</v>
      </c>
      <c r="Y941" s="9">
        <v>237029.88920000001</v>
      </c>
      <c r="Z941" s="9">
        <v>240455.42569999999</v>
      </c>
      <c r="AA941" s="9">
        <v>247477.17980000001</v>
      </c>
      <c r="AB941" s="9">
        <v>262815.26040000003</v>
      </c>
      <c r="AC941" s="9">
        <v>286573.315</v>
      </c>
    </row>
    <row r="942" spans="1:29" x14ac:dyDescent="0.3">
      <c r="A942" s="6" t="s">
        <v>610</v>
      </c>
      <c r="B942" s="3">
        <f t="shared" si="14"/>
        <v>2024</v>
      </c>
      <c r="C942" s="3">
        <v>7</v>
      </c>
      <c r="D942" s="3" t="s">
        <v>34</v>
      </c>
      <c r="E942" s="3" t="s">
        <v>31</v>
      </c>
      <c r="F942" s="8">
        <v>272265.3836</v>
      </c>
      <c r="G942" s="8">
        <v>213493.57490000001</v>
      </c>
      <c r="H942" s="8">
        <v>148788.1416</v>
      </c>
      <c r="I942" s="8">
        <v>106015.3299</v>
      </c>
      <c r="J942" s="8">
        <v>84293.817899999995</v>
      </c>
      <c r="K942" s="8">
        <v>71687.662400000001</v>
      </c>
      <c r="L942" s="8">
        <v>77589.487500000003</v>
      </c>
      <c r="M942" s="8">
        <v>106451.18429999999</v>
      </c>
      <c r="N942" s="8">
        <v>127307.2441</v>
      </c>
      <c r="O942" s="8">
        <v>157841.47510000001</v>
      </c>
      <c r="P942" s="8">
        <v>169974.84270000001</v>
      </c>
      <c r="Q942" s="8">
        <v>174008.79089999999</v>
      </c>
      <c r="R942" s="8">
        <v>183478.12090000001</v>
      </c>
      <c r="S942" s="8">
        <v>179369.70240000001</v>
      </c>
      <c r="T942" s="8">
        <v>181788.76990000001</v>
      </c>
      <c r="U942" s="8">
        <v>182856.4045</v>
      </c>
      <c r="V942" s="8">
        <v>188007.9552</v>
      </c>
      <c r="W942" s="8">
        <v>198795.30220000001</v>
      </c>
      <c r="X942" s="8">
        <v>226092.90700000001</v>
      </c>
      <c r="Y942" s="8">
        <v>262698.94170000002</v>
      </c>
      <c r="Z942" s="8">
        <v>286080.59049999999</v>
      </c>
      <c r="AA942" s="8">
        <v>287745.41499999998</v>
      </c>
      <c r="AB942" s="8">
        <v>298265.97210000001</v>
      </c>
      <c r="AC942" s="8">
        <v>327337.16859999998</v>
      </c>
    </row>
    <row r="943" spans="1:29" x14ac:dyDescent="0.3">
      <c r="A943" s="7" t="s">
        <v>611</v>
      </c>
      <c r="B943" s="5">
        <f t="shared" si="14"/>
        <v>2024</v>
      </c>
      <c r="C943" s="5">
        <v>7</v>
      </c>
      <c r="D943" s="5" t="s">
        <v>34</v>
      </c>
      <c r="E943" s="5" t="s">
        <v>31</v>
      </c>
      <c r="F943" s="9">
        <v>316308.59989999997</v>
      </c>
      <c r="G943" s="9">
        <v>247984.93309999999</v>
      </c>
      <c r="H943" s="9">
        <v>174198.33660000001</v>
      </c>
      <c r="I943" s="9">
        <v>118747.5888</v>
      </c>
      <c r="J943" s="9">
        <v>89579.9804</v>
      </c>
      <c r="K943" s="9">
        <v>73650.723299999998</v>
      </c>
      <c r="L943" s="9">
        <v>79809.752900000007</v>
      </c>
      <c r="M943" s="9">
        <v>104489.6597</v>
      </c>
      <c r="N943" s="9">
        <v>122843.9904</v>
      </c>
      <c r="O943" s="9">
        <v>146642.77220000001</v>
      </c>
      <c r="P943" s="9">
        <v>161784.2225</v>
      </c>
      <c r="Q943" s="9">
        <v>167158.9834</v>
      </c>
      <c r="R943" s="9">
        <v>180893.5551</v>
      </c>
      <c r="S943" s="9">
        <v>173296.2488</v>
      </c>
      <c r="T943" s="9">
        <v>177631.78140000001</v>
      </c>
      <c r="U943" s="9">
        <v>187527.80900000001</v>
      </c>
      <c r="V943" s="9">
        <v>192974.67970000001</v>
      </c>
      <c r="W943" s="9">
        <v>206711.31959999999</v>
      </c>
      <c r="X943" s="9">
        <v>231833.8695</v>
      </c>
      <c r="Y943" s="9">
        <v>271662.90909999999</v>
      </c>
      <c r="Z943" s="9">
        <v>295787.41859999998</v>
      </c>
      <c r="AA943" s="9">
        <v>302985.37660000002</v>
      </c>
      <c r="AB943" s="9">
        <v>318274.3603</v>
      </c>
      <c r="AC943" s="9">
        <v>341141.63510000001</v>
      </c>
    </row>
    <row r="944" spans="1:29" x14ac:dyDescent="0.3">
      <c r="A944" s="6" t="s">
        <v>612</v>
      </c>
      <c r="B944" s="3">
        <f t="shared" si="14"/>
        <v>2024</v>
      </c>
      <c r="C944" s="3">
        <v>7</v>
      </c>
      <c r="D944" s="3" t="s">
        <v>34</v>
      </c>
      <c r="E944" s="3" t="s">
        <v>31</v>
      </c>
      <c r="F944" s="8">
        <v>336125.15909999999</v>
      </c>
      <c r="G944" s="8">
        <v>272044.23139999999</v>
      </c>
      <c r="H944" s="8">
        <v>195398.9492</v>
      </c>
      <c r="I944" s="8">
        <v>135163.13320000001</v>
      </c>
      <c r="J944" s="8">
        <v>100661.3089</v>
      </c>
      <c r="K944" s="8">
        <v>85171.309899999993</v>
      </c>
      <c r="L944" s="8">
        <v>87796.891399999993</v>
      </c>
      <c r="M944" s="8">
        <v>112068.8459</v>
      </c>
      <c r="N944" s="8">
        <v>130759.2984</v>
      </c>
      <c r="O944" s="8">
        <v>155006.5232</v>
      </c>
      <c r="P944" s="8">
        <v>170055.3725</v>
      </c>
      <c r="Q944" s="8">
        <v>177171.47839999999</v>
      </c>
      <c r="R944" s="8">
        <v>190135.45619999999</v>
      </c>
      <c r="S944" s="8">
        <v>185699.9491</v>
      </c>
      <c r="T944" s="8">
        <v>188349.37239999999</v>
      </c>
      <c r="U944" s="8">
        <v>196876.8934</v>
      </c>
      <c r="V944" s="8">
        <v>206609.90470000001</v>
      </c>
      <c r="W944" s="8">
        <v>220256.29190000001</v>
      </c>
      <c r="X944" s="8">
        <v>246889.8126</v>
      </c>
      <c r="Y944" s="8">
        <v>283824.51770000003</v>
      </c>
      <c r="Z944" s="8">
        <v>303557.37650000001</v>
      </c>
      <c r="AA944" s="8">
        <v>315160.70270000002</v>
      </c>
      <c r="AB944" s="8">
        <v>325329.99849999999</v>
      </c>
      <c r="AC944" s="8">
        <v>354263.92509999999</v>
      </c>
    </row>
    <row r="945" spans="1:29" x14ac:dyDescent="0.3">
      <c r="A945" s="7" t="s">
        <v>613</v>
      </c>
      <c r="B945" s="5">
        <f t="shared" si="14"/>
        <v>2024</v>
      </c>
      <c r="C945" s="5">
        <v>8</v>
      </c>
      <c r="D945" s="5" t="s">
        <v>34</v>
      </c>
      <c r="E945" s="5" t="s">
        <v>31</v>
      </c>
      <c r="F945" s="9">
        <v>345829.00209999998</v>
      </c>
      <c r="G945" s="9">
        <v>277036.1422</v>
      </c>
      <c r="H945" s="9">
        <v>200182.7966</v>
      </c>
      <c r="I945" s="9">
        <v>143304.01019999999</v>
      </c>
      <c r="J945" s="9">
        <v>109003.8996</v>
      </c>
      <c r="K945" s="9">
        <v>88500.564199999993</v>
      </c>
      <c r="L945" s="9">
        <v>90533.409299999999</v>
      </c>
      <c r="M945" s="9">
        <v>112545.19620000001</v>
      </c>
      <c r="N945" s="9">
        <v>132522.255</v>
      </c>
      <c r="O945" s="9">
        <v>156283.6997</v>
      </c>
      <c r="P945" s="9">
        <v>174384.5883</v>
      </c>
      <c r="Q945" s="9">
        <v>176484.92819999999</v>
      </c>
      <c r="R945" s="9">
        <v>186390.79389999999</v>
      </c>
      <c r="S945" s="9">
        <v>183138.3112</v>
      </c>
      <c r="T945" s="9">
        <v>187421.34179999999</v>
      </c>
      <c r="U945" s="9">
        <v>195099.97270000001</v>
      </c>
      <c r="V945" s="9">
        <v>205544.44699999999</v>
      </c>
      <c r="W945" s="9">
        <v>216247.10740000001</v>
      </c>
      <c r="X945" s="9">
        <v>240124.97159999999</v>
      </c>
      <c r="Y945" s="9">
        <v>279702.94459999999</v>
      </c>
      <c r="Z945" s="9">
        <v>294119.98550000001</v>
      </c>
      <c r="AA945" s="9">
        <v>304441.15999999997</v>
      </c>
      <c r="AB945" s="9">
        <v>315939.1298</v>
      </c>
      <c r="AC945" s="9">
        <v>344772.03720000002</v>
      </c>
    </row>
    <row r="946" spans="1:29" x14ac:dyDescent="0.3">
      <c r="A946" s="6" t="s">
        <v>614</v>
      </c>
      <c r="B946" s="3">
        <f t="shared" si="14"/>
        <v>2024</v>
      </c>
      <c r="C946" s="3">
        <v>8</v>
      </c>
      <c r="D946" s="3" t="s">
        <v>34</v>
      </c>
      <c r="E946" s="3" t="s">
        <v>31</v>
      </c>
      <c r="F946" s="8">
        <v>341268.25750000001</v>
      </c>
      <c r="G946" s="8">
        <v>273835.62599999999</v>
      </c>
      <c r="H946" s="8">
        <v>196616.2709</v>
      </c>
      <c r="I946" s="8">
        <v>139173.3112</v>
      </c>
      <c r="J946" s="8">
        <v>106740.22719999999</v>
      </c>
      <c r="K946" s="8">
        <v>87456.516399999993</v>
      </c>
      <c r="L946" s="8">
        <v>93907.899699999994</v>
      </c>
      <c r="M946" s="8">
        <v>119063.5762</v>
      </c>
      <c r="N946" s="8">
        <v>142896.50760000001</v>
      </c>
      <c r="O946" s="8">
        <v>166900.35219999999</v>
      </c>
      <c r="P946" s="8">
        <v>178724.37520000001</v>
      </c>
      <c r="Q946" s="8">
        <v>180566.72700000001</v>
      </c>
      <c r="R946" s="8">
        <v>192248.41399999999</v>
      </c>
      <c r="S946" s="8">
        <v>191937.94289999999</v>
      </c>
      <c r="T946" s="8">
        <v>195875.23920000001</v>
      </c>
      <c r="U946" s="8">
        <v>202013.51939999999</v>
      </c>
      <c r="V946" s="8">
        <v>208255.42879999999</v>
      </c>
      <c r="W946" s="8">
        <v>220097.54139999999</v>
      </c>
      <c r="X946" s="8">
        <v>247703.46770000001</v>
      </c>
      <c r="Y946" s="8">
        <v>278485.55089999997</v>
      </c>
      <c r="Z946" s="8">
        <v>300855.35849999997</v>
      </c>
      <c r="AA946" s="8">
        <v>308983.99810000003</v>
      </c>
      <c r="AB946" s="8">
        <v>320587.5454</v>
      </c>
      <c r="AC946" s="8">
        <v>344591.69</v>
      </c>
    </row>
    <row r="947" spans="1:29" x14ac:dyDescent="0.3">
      <c r="A947" s="7" t="s">
        <v>615</v>
      </c>
      <c r="B947" s="5">
        <f t="shared" si="14"/>
        <v>2024</v>
      </c>
      <c r="C947" s="5">
        <v>8</v>
      </c>
      <c r="D947" s="5" t="s">
        <v>34</v>
      </c>
      <c r="E947" s="5" t="s">
        <v>32</v>
      </c>
      <c r="F947" s="9">
        <v>343196.79879999999</v>
      </c>
      <c r="G947" s="9">
        <v>278044.90240000002</v>
      </c>
      <c r="H947" s="9">
        <v>202401.70569999999</v>
      </c>
      <c r="I947" s="9">
        <v>144232.2193</v>
      </c>
      <c r="J947" s="9">
        <v>114045.765</v>
      </c>
      <c r="K947" s="9">
        <v>94605.050700000007</v>
      </c>
      <c r="L947" s="9">
        <v>96847.971600000004</v>
      </c>
      <c r="M947" s="9">
        <v>117114.84420000001</v>
      </c>
      <c r="N947" s="9">
        <v>132598.45619999999</v>
      </c>
      <c r="O947" s="9">
        <v>142549.82130000001</v>
      </c>
      <c r="P947" s="9">
        <v>159039.25870000001</v>
      </c>
      <c r="Q947" s="9">
        <v>163747.89550000001</v>
      </c>
      <c r="R947" s="9">
        <v>180540.50210000001</v>
      </c>
      <c r="S947" s="9">
        <v>187646.63389999999</v>
      </c>
      <c r="T947" s="9">
        <v>197420.63510000001</v>
      </c>
      <c r="U947" s="9">
        <v>208391.79149999999</v>
      </c>
      <c r="V947" s="9">
        <v>217940.15410000001</v>
      </c>
      <c r="W947" s="9">
        <v>219039.0024</v>
      </c>
      <c r="X947" s="9">
        <v>229477.6918</v>
      </c>
      <c r="Y947" s="9">
        <v>243722.63709999999</v>
      </c>
      <c r="Z947" s="9">
        <v>259011.3928</v>
      </c>
      <c r="AA947" s="9">
        <v>259277.63339999999</v>
      </c>
      <c r="AB947" s="9">
        <v>270934.15740000003</v>
      </c>
      <c r="AC947" s="9">
        <v>299039.85940000002</v>
      </c>
    </row>
    <row r="948" spans="1:29" x14ac:dyDescent="0.3">
      <c r="A948" s="6" t="s">
        <v>616</v>
      </c>
      <c r="B948" s="3">
        <f t="shared" si="14"/>
        <v>2024</v>
      </c>
      <c r="C948" s="3">
        <v>8</v>
      </c>
      <c r="D948" s="3" t="s">
        <v>34</v>
      </c>
      <c r="E948" s="3" t="s">
        <v>30</v>
      </c>
      <c r="F948" s="8">
        <v>294485.90269999998</v>
      </c>
      <c r="G948" s="8">
        <v>235709.67439999999</v>
      </c>
      <c r="H948" s="8">
        <v>168514.4443</v>
      </c>
      <c r="I948" s="8">
        <v>121747.6645</v>
      </c>
      <c r="J948" s="8">
        <v>97793.82</v>
      </c>
      <c r="K948" s="8">
        <v>83168.967099999994</v>
      </c>
      <c r="L948" s="8">
        <v>87837.462400000004</v>
      </c>
      <c r="M948" s="8">
        <v>110063.2996</v>
      </c>
      <c r="N948" s="8">
        <v>119993.2334</v>
      </c>
      <c r="O948" s="8">
        <v>129487.9186</v>
      </c>
      <c r="P948" s="8">
        <v>144610.48629999999</v>
      </c>
      <c r="Q948" s="8">
        <v>156710.28049999999</v>
      </c>
      <c r="R948" s="8">
        <v>178415.19140000001</v>
      </c>
      <c r="S948" s="8">
        <v>182299.7542</v>
      </c>
      <c r="T948" s="8">
        <v>192992.0221</v>
      </c>
      <c r="U948" s="8">
        <v>204369.70250000001</v>
      </c>
      <c r="V948" s="8">
        <v>211273.37289999999</v>
      </c>
      <c r="W948" s="8">
        <v>222198.77299999999</v>
      </c>
      <c r="X948" s="8">
        <v>228317.39050000001</v>
      </c>
      <c r="Y948" s="8">
        <v>243994.54670000001</v>
      </c>
      <c r="Z948" s="8">
        <v>249458.06649999999</v>
      </c>
      <c r="AA948" s="8">
        <v>256786.31760000001</v>
      </c>
      <c r="AB948" s="8">
        <v>266065.37890000001</v>
      </c>
      <c r="AC948" s="8">
        <v>288208.89159999997</v>
      </c>
    </row>
    <row r="949" spans="1:29" x14ac:dyDescent="0.3">
      <c r="A949" s="7" t="s">
        <v>617</v>
      </c>
      <c r="B949" s="5">
        <f t="shared" si="14"/>
        <v>2024</v>
      </c>
      <c r="C949" s="5">
        <v>8</v>
      </c>
      <c r="D949" s="5" t="s">
        <v>34</v>
      </c>
      <c r="E949" s="5" t="s">
        <v>31</v>
      </c>
      <c r="F949" s="9">
        <v>274518.67440000002</v>
      </c>
      <c r="G949" s="9">
        <v>212495.56950000001</v>
      </c>
      <c r="H949" s="9">
        <v>150171.96979999999</v>
      </c>
      <c r="I949" s="9">
        <v>106785.7251</v>
      </c>
      <c r="J949" s="9">
        <v>84544.237800000003</v>
      </c>
      <c r="K949" s="9">
        <v>74015.535699999993</v>
      </c>
      <c r="L949" s="9">
        <v>80315.429000000004</v>
      </c>
      <c r="M949" s="9">
        <v>107245.1581</v>
      </c>
      <c r="N949" s="9">
        <v>130235.9831</v>
      </c>
      <c r="O949" s="9">
        <v>159699.15839999999</v>
      </c>
      <c r="P949" s="9">
        <v>182751.6605</v>
      </c>
      <c r="Q949" s="9">
        <v>187194.81820000001</v>
      </c>
      <c r="R949" s="9">
        <v>199764.80230000001</v>
      </c>
      <c r="S949" s="9">
        <v>194693.4123</v>
      </c>
      <c r="T949" s="9">
        <v>195697.56880000001</v>
      </c>
      <c r="U949" s="9">
        <v>194838.9368</v>
      </c>
      <c r="V949" s="9">
        <v>201856.11050000001</v>
      </c>
      <c r="W949" s="9">
        <v>211170.33670000001</v>
      </c>
      <c r="X949" s="9">
        <v>234244.76560000001</v>
      </c>
      <c r="Y949" s="9">
        <v>272708.60560000001</v>
      </c>
      <c r="Z949" s="9">
        <v>294239.65960000001</v>
      </c>
      <c r="AA949" s="9">
        <v>299499.40130000003</v>
      </c>
      <c r="AB949" s="9">
        <v>306478.65820000001</v>
      </c>
      <c r="AC949" s="9">
        <v>327209.25089999998</v>
      </c>
    </row>
    <row r="950" spans="1:29" x14ac:dyDescent="0.3">
      <c r="A950" s="6" t="s">
        <v>618</v>
      </c>
      <c r="B950" s="3">
        <f t="shared" si="14"/>
        <v>2024</v>
      </c>
      <c r="C950" s="3">
        <v>8</v>
      </c>
      <c r="D950" s="3" t="s">
        <v>34</v>
      </c>
      <c r="E950" s="3" t="s">
        <v>31</v>
      </c>
      <c r="F950" s="8">
        <v>319454.75260000001</v>
      </c>
      <c r="G950" s="8">
        <v>257340.0183</v>
      </c>
      <c r="H950" s="8">
        <v>183425.35829999999</v>
      </c>
      <c r="I950" s="8">
        <v>127398.8888</v>
      </c>
      <c r="J950" s="8">
        <v>94422.9</v>
      </c>
      <c r="K950" s="8">
        <v>79469.357399999994</v>
      </c>
      <c r="L950" s="8">
        <v>81102.4326</v>
      </c>
      <c r="M950" s="8">
        <v>105216.8842</v>
      </c>
      <c r="N950" s="8">
        <v>123015.4414</v>
      </c>
      <c r="O950" s="8">
        <v>148362.38769999999</v>
      </c>
      <c r="P950" s="8">
        <v>163140.72880000001</v>
      </c>
      <c r="Q950" s="8">
        <v>171501.37359999999</v>
      </c>
      <c r="R950" s="8">
        <v>182370.1605</v>
      </c>
      <c r="S950" s="8">
        <v>179024.22889999999</v>
      </c>
      <c r="T950" s="8">
        <v>180437.9106</v>
      </c>
      <c r="U950" s="8">
        <v>184854.959</v>
      </c>
      <c r="V950" s="8">
        <v>191070.67929999999</v>
      </c>
      <c r="W950" s="8">
        <v>200541.16250000001</v>
      </c>
      <c r="X950" s="8">
        <v>227545.44279999999</v>
      </c>
      <c r="Y950" s="8">
        <v>271362.0649</v>
      </c>
      <c r="Z950" s="8">
        <v>294654.17820000002</v>
      </c>
      <c r="AA950" s="8">
        <v>300544.76089999999</v>
      </c>
      <c r="AB950" s="8">
        <v>314524.658</v>
      </c>
      <c r="AC950" s="8">
        <v>338654.6004</v>
      </c>
    </row>
    <row r="951" spans="1:29" x14ac:dyDescent="0.3">
      <c r="A951" s="7" t="s">
        <v>619</v>
      </c>
      <c r="B951" s="5">
        <f t="shared" si="14"/>
        <v>2024</v>
      </c>
      <c r="C951" s="5">
        <v>8</v>
      </c>
      <c r="D951" s="5" t="s">
        <v>34</v>
      </c>
      <c r="E951" s="5" t="s">
        <v>31</v>
      </c>
      <c r="F951" s="9">
        <v>330914.87170000002</v>
      </c>
      <c r="G951" s="9">
        <v>264312.28370000003</v>
      </c>
      <c r="H951" s="9">
        <v>189832.1</v>
      </c>
      <c r="I951" s="9">
        <v>132064.64920000001</v>
      </c>
      <c r="J951" s="9">
        <v>98483.445999999996</v>
      </c>
      <c r="K951" s="9">
        <v>83877.310299999997</v>
      </c>
      <c r="L951" s="9">
        <v>85021.576300000001</v>
      </c>
      <c r="M951" s="9">
        <v>108046.4838</v>
      </c>
      <c r="N951" s="9">
        <v>126090.6456</v>
      </c>
      <c r="O951" s="9">
        <v>152194.3052</v>
      </c>
      <c r="P951" s="9">
        <v>166833.44620000001</v>
      </c>
      <c r="Q951" s="9">
        <v>174160.55239999999</v>
      </c>
      <c r="R951" s="9">
        <v>186761.4608</v>
      </c>
      <c r="S951" s="9">
        <v>179893.0987</v>
      </c>
      <c r="T951" s="9">
        <v>181410.39569999999</v>
      </c>
      <c r="U951" s="9">
        <v>189310.63099999999</v>
      </c>
      <c r="V951" s="9">
        <v>189695.3406</v>
      </c>
      <c r="W951" s="9">
        <v>205014.06959999999</v>
      </c>
      <c r="X951" s="9">
        <v>231330.44260000001</v>
      </c>
      <c r="Y951" s="9">
        <v>274054.13890000002</v>
      </c>
      <c r="Z951" s="9">
        <v>293770.9596</v>
      </c>
      <c r="AA951" s="9">
        <v>306770.33470000001</v>
      </c>
      <c r="AB951" s="9">
        <v>315757.90409999999</v>
      </c>
      <c r="AC951" s="9">
        <v>345096.97970000003</v>
      </c>
    </row>
    <row r="952" spans="1:29" x14ac:dyDescent="0.3">
      <c r="A952" s="6" t="s">
        <v>620</v>
      </c>
      <c r="B952" s="3">
        <f t="shared" si="14"/>
        <v>2024</v>
      </c>
      <c r="C952" s="3">
        <v>8</v>
      </c>
      <c r="D952" s="3" t="s">
        <v>34</v>
      </c>
      <c r="E952" s="3" t="s">
        <v>31</v>
      </c>
      <c r="F952" s="8">
        <v>337759.21549999999</v>
      </c>
      <c r="G952" s="8">
        <v>268381.64039999997</v>
      </c>
      <c r="H952" s="8">
        <v>193946.08530000001</v>
      </c>
      <c r="I952" s="8">
        <v>134674.35449999999</v>
      </c>
      <c r="J952" s="8">
        <v>101578.1853</v>
      </c>
      <c r="K952" s="8">
        <v>82706.403300000005</v>
      </c>
      <c r="L952" s="8">
        <v>86009.643500000006</v>
      </c>
      <c r="M952" s="8">
        <v>109217.4203</v>
      </c>
      <c r="N952" s="8">
        <v>127003.4428</v>
      </c>
      <c r="O952" s="8">
        <v>151339.28460000001</v>
      </c>
      <c r="P952" s="8">
        <v>166873.1238</v>
      </c>
      <c r="Q952" s="8">
        <v>174196.16190000001</v>
      </c>
      <c r="R952" s="8">
        <v>183865.71840000001</v>
      </c>
      <c r="S952" s="8">
        <v>178973.93429999999</v>
      </c>
      <c r="T952" s="8">
        <v>178971.83979999999</v>
      </c>
      <c r="U952" s="8">
        <v>180858.96400000001</v>
      </c>
      <c r="V952" s="8">
        <v>185196.44829999999</v>
      </c>
      <c r="W952" s="8">
        <v>199036.0595</v>
      </c>
      <c r="X952" s="8">
        <v>226390.25719999999</v>
      </c>
      <c r="Y952" s="8">
        <v>267527.25189999997</v>
      </c>
      <c r="Z952" s="8">
        <v>289719.4915</v>
      </c>
      <c r="AA952" s="8">
        <v>298679.28779999999</v>
      </c>
      <c r="AB952" s="8">
        <v>311541.88699999999</v>
      </c>
      <c r="AC952" s="8">
        <v>334545.29960000003</v>
      </c>
    </row>
    <row r="953" spans="1:29" x14ac:dyDescent="0.3">
      <c r="A953" s="7" t="s">
        <v>621</v>
      </c>
      <c r="B953" s="5">
        <f t="shared" si="14"/>
        <v>2024</v>
      </c>
      <c r="C953" s="5">
        <v>8</v>
      </c>
      <c r="D953" s="5" t="s">
        <v>34</v>
      </c>
      <c r="E953" s="5" t="s">
        <v>31</v>
      </c>
      <c r="F953" s="9">
        <v>327859.01630000002</v>
      </c>
      <c r="G953" s="9">
        <v>259858.81760000001</v>
      </c>
      <c r="H953" s="9">
        <v>186172.77230000001</v>
      </c>
      <c r="I953" s="9">
        <v>129593.9503</v>
      </c>
      <c r="J953" s="9">
        <v>97939.061300000001</v>
      </c>
      <c r="K953" s="9">
        <v>82815.542600000001</v>
      </c>
      <c r="L953" s="9">
        <v>86566.7065</v>
      </c>
      <c r="M953" s="9">
        <v>113109.0702</v>
      </c>
      <c r="N953" s="9">
        <v>132673.47779999999</v>
      </c>
      <c r="O953" s="9">
        <v>160168.71340000001</v>
      </c>
      <c r="P953" s="9">
        <v>177313.54389999999</v>
      </c>
      <c r="Q953" s="9">
        <v>182352.0073</v>
      </c>
      <c r="R953" s="9">
        <v>198538.53719999999</v>
      </c>
      <c r="S953" s="9">
        <v>192102.8149</v>
      </c>
      <c r="T953" s="9">
        <v>192187.05499999999</v>
      </c>
      <c r="U953" s="9">
        <v>199497.18700000001</v>
      </c>
      <c r="V953" s="9">
        <v>206650.88370000001</v>
      </c>
      <c r="W953" s="9">
        <v>216045.34789999999</v>
      </c>
      <c r="X953" s="9">
        <v>237281.11</v>
      </c>
      <c r="Y953" s="9">
        <v>280310.68949999998</v>
      </c>
      <c r="Z953" s="9">
        <v>305735.70699999999</v>
      </c>
      <c r="AA953" s="9">
        <v>318536.79550000001</v>
      </c>
      <c r="AB953" s="9">
        <v>331447.3688</v>
      </c>
      <c r="AC953" s="9">
        <v>362001.43520000001</v>
      </c>
    </row>
    <row r="954" spans="1:29" x14ac:dyDescent="0.3">
      <c r="A954" s="6" t="s">
        <v>622</v>
      </c>
      <c r="B954" s="3">
        <f t="shared" si="14"/>
        <v>2024</v>
      </c>
      <c r="C954" s="3">
        <v>8</v>
      </c>
      <c r="D954" s="3" t="s">
        <v>34</v>
      </c>
      <c r="E954" s="3" t="s">
        <v>32</v>
      </c>
      <c r="F954" s="8">
        <v>352195.02140000003</v>
      </c>
      <c r="G954" s="8">
        <v>290969.97499999998</v>
      </c>
      <c r="H954" s="8">
        <v>215456.413</v>
      </c>
      <c r="I954" s="8">
        <v>156299.72810000001</v>
      </c>
      <c r="J954" s="8">
        <v>117112.9307</v>
      </c>
      <c r="K954" s="8">
        <v>96826.116500000004</v>
      </c>
      <c r="L954" s="8">
        <v>97065.711299999995</v>
      </c>
      <c r="M954" s="8">
        <v>120623.6936</v>
      </c>
      <c r="N954" s="8">
        <v>130195.6042</v>
      </c>
      <c r="O954" s="8">
        <v>144915.21109999999</v>
      </c>
      <c r="P954" s="8">
        <v>154877.8388</v>
      </c>
      <c r="Q954" s="8">
        <v>164404.82699999999</v>
      </c>
      <c r="R954" s="8">
        <v>181806.53909999999</v>
      </c>
      <c r="S954" s="8">
        <v>191555.13740000001</v>
      </c>
      <c r="T954" s="8">
        <v>199430.3296</v>
      </c>
      <c r="U954" s="8">
        <v>211218.06340000001</v>
      </c>
      <c r="V954" s="8">
        <v>210726.3205</v>
      </c>
      <c r="W954" s="8">
        <v>209370.69839999999</v>
      </c>
      <c r="X954" s="8">
        <v>226323.01629999999</v>
      </c>
      <c r="Y954" s="8">
        <v>240356.0019</v>
      </c>
      <c r="Z954" s="8">
        <v>253448.9442</v>
      </c>
      <c r="AA954" s="8">
        <v>256354.5545</v>
      </c>
      <c r="AB954" s="8">
        <v>265794.19650000002</v>
      </c>
      <c r="AC954" s="8">
        <v>289544.72470000002</v>
      </c>
    </row>
    <row r="955" spans="1:29" x14ac:dyDescent="0.3">
      <c r="A955" s="7" t="s">
        <v>623</v>
      </c>
      <c r="B955" s="5">
        <f t="shared" si="14"/>
        <v>2024</v>
      </c>
      <c r="C955" s="5">
        <v>8</v>
      </c>
      <c r="D955" s="5" t="s">
        <v>34</v>
      </c>
      <c r="E955" s="5" t="s">
        <v>30</v>
      </c>
      <c r="F955" s="9">
        <v>286299.158</v>
      </c>
      <c r="G955" s="9">
        <v>228004.2242</v>
      </c>
      <c r="H955" s="9">
        <v>167035.56349999999</v>
      </c>
      <c r="I955" s="9">
        <v>120292.73420000001</v>
      </c>
      <c r="J955" s="9">
        <v>95435.676699999996</v>
      </c>
      <c r="K955" s="9">
        <v>81128.036800000002</v>
      </c>
      <c r="L955" s="9">
        <v>85817.775500000003</v>
      </c>
      <c r="M955" s="9">
        <v>107610.0174</v>
      </c>
      <c r="N955" s="9">
        <v>120122.3377</v>
      </c>
      <c r="O955" s="9">
        <v>131557.47029999999</v>
      </c>
      <c r="P955" s="9">
        <v>141664.00140000001</v>
      </c>
      <c r="Q955" s="9">
        <v>152060.32269999999</v>
      </c>
      <c r="R955" s="9">
        <v>167238.6753</v>
      </c>
      <c r="S955" s="9">
        <v>174388.8867</v>
      </c>
      <c r="T955" s="9">
        <v>186386.06359999999</v>
      </c>
      <c r="U955" s="9">
        <v>195202.5313</v>
      </c>
      <c r="V955" s="9">
        <v>202811.83</v>
      </c>
      <c r="W955" s="9">
        <v>209085.60140000001</v>
      </c>
      <c r="X955" s="9">
        <v>226645.74900000001</v>
      </c>
      <c r="Y955" s="9">
        <v>242593.42850000001</v>
      </c>
      <c r="Z955" s="9">
        <v>247173.0944</v>
      </c>
      <c r="AA955" s="9">
        <v>250312.5857</v>
      </c>
      <c r="AB955" s="9">
        <v>262894.47720000002</v>
      </c>
      <c r="AC955" s="9">
        <v>281431.05310000002</v>
      </c>
    </row>
    <row r="956" spans="1:29" x14ac:dyDescent="0.3">
      <c r="A956" s="6" t="s">
        <v>624</v>
      </c>
      <c r="B956" s="3">
        <f t="shared" si="14"/>
        <v>2024</v>
      </c>
      <c r="C956" s="3">
        <v>8</v>
      </c>
      <c r="D956" s="3" t="s">
        <v>34</v>
      </c>
      <c r="E956" s="3" t="s">
        <v>31</v>
      </c>
      <c r="F956" s="8">
        <v>270060.58860000002</v>
      </c>
      <c r="G956" s="8">
        <v>212949.0226</v>
      </c>
      <c r="H956" s="8">
        <v>145894.0416</v>
      </c>
      <c r="I956" s="8">
        <v>103716.3789</v>
      </c>
      <c r="J956" s="8">
        <v>81629.599900000001</v>
      </c>
      <c r="K956" s="8">
        <v>70490.073499999999</v>
      </c>
      <c r="L956" s="8">
        <v>79074.792300000001</v>
      </c>
      <c r="M956" s="8">
        <v>104396.333</v>
      </c>
      <c r="N956" s="8">
        <v>128057.52370000001</v>
      </c>
      <c r="O956" s="8">
        <v>157570.31080000001</v>
      </c>
      <c r="P956" s="8">
        <v>179646.00349999999</v>
      </c>
      <c r="Q956" s="8">
        <v>188029.7604</v>
      </c>
      <c r="R956" s="8">
        <v>202585.06760000001</v>
      </c>
      <c r="S956" s="8">
        <v>196086.80559999999</v>
      </c>
      <c r="T956" s="8">
        <v>201114.00959999999</v>
      </c>
      <c r="U956" s="8">
        <v>202265.94260000001</v>
      </c>
      <c r="V956" s="8">
        <v>201969.2573</v>
      </c>
      <c r="W956" s="8">
        <v>214131.68599999999</v>
      </c>
      <c r="X956" s="8">
        <v>243611.1667</v>
      </c>
      <c r="Y956" s="8">
        <v>282526.40610000002</v>
      </c>
      <c r="Z956" s="8">
        <v>304594.23119999998</v>
      </c>
      <c r="AA956" s="8">
        <v>315533.67739999999</v>
      </c>
      <c r="AB956" s="8">
        <v>320210.7548</v>
      </c>
      <c r="AC956" s="8">
        <v>344385.45640000002</v>
      </c>
    </row>
    <row r="957" spans="1:29" x14ac:dyDescent="0.3">
      <c r="A957" s="7" t="s">
        <v>625</v>
      </c>
      <c r="B957" s="5">
        <f t="shared" si="14"/>
        <v>2024</v>
      </c>
      <c r="C957" s="5">
        <v>8</v>
      </c>
      <c r="D957" s="5" t="s">
        <v>34</v>
      </c>
      <c r="E957" s="5" t="s">
        <v>31</v>
      </c>
      <c r="F957" s="9">
        <v>335114.21289999998</v>
      </c>
      <c r="G957" s="9">
        <v>269683.05080000003</v>
      </c>
      <c r="H957" s="9">
        <v>194388.8468</v>
      </c>
      <c r="I957" s="9">
        <v>137399.6397</v>
      </c>
      <c r="J957" s="9">
        <v>103165.5221</v>
      </c>
      <c r="K957" s="9">
        <v>85647.483399999997</v>
      </c>
      <c r="L957" s="9">
        <v>86563.858399999997</v>
      </c>
      <c r="M957" s="9">
        <v>108320.6972</v>
      </c>
      <c r="N957" s="9">
        <v>129625.11199999999</v>
      </c>
      <c r="O957" s="9">
        <v>158290.7887</v>
      </c>
      <c r="P957" s="9">
        <v>174936.9883</v>
      </c>
      <c r="Q957" s="9">
        <v>180421.9247</v>
      </c>
      <c r="R957" s="9">
        <v>196751.9675</v>
      </c>
      <c r="S957" s="9">
        <v>195921.17920000001</v>
      </c>
      <c r="T957" s="9">
        <v>196985.19459999999</v>
      </c>
      <c r="U957" s="9">
        <v>198705.17660000001</v>
      </c>
      <c r="V957" s="9">
        <v>202243.40849999999</v>
      </c>
      <c r="W957" s="9">
        <v>215770.53529999999</v>
      </c>
      <c r="X957" s="9">
        <v>236570.49789999999</v>
      </c>
      <c r="Y957" s="9">
        <v>277211.8847</v>
      </c>
      <c r="Z957" s="9">
        <v>305277.50870000001</v>
      </c>
      <c r="AA957" s="9">
        <v>317487.31559999997</v>
      </c>
      <c r="AB957" s="9">
        <v>329118.59480000002</v>
      </c>
      <c r="AC957" s="9">
        <v>356974.46860000002</v>
      </c>
    </row>
    <row r="958" spans="1:29" x14ac:dyDescent="0.3">
      <c r="A958" s="6" t="s">
        <v>626</v>
      </c>
      <c r="B958" s="3">
        <f t="shared" si="14"/>
        <v>2024</v>
      </c>
      <c r="C958" s="3">
        <v>8</v>
      </c>
      <c r="D958" s="3" t="s">
        <v>34</v>
      </c>
      <c r="E958" s="3" t="s">
        <v>31</v>
      </c>
      <c r="F958" s="8">
        <v>350589.25099999999</v>
      </c>
      <c r="G958" s="8">
        <v>284814.3823</v>
      </c>
      <c r="H958" s="8">
        <v>207303.23540000001</v>
      </c>
      <c r="I958" s="8">
        <v>146372.6421</v>
      </c>
      <c r="J958" s="8">
        <v>107934.39260000001</v>
      </c>
      <c r="K958" s="8">
        <v>89370.043099999995</v>
      </c>
      <c r="L958" s="8">
        <v>90951.585699999996</v>
      </c>
      <c r="M958" s="8">
        <v>116143.618</v>
      </c>
      <c r="N958" s="8">
        <v>136902.97719999999</v>
      </c>
      <c r="O958" s="8">
        <v>166016.916</v>
      </c>
      <c r="P958" s="8">
        <v>183302.717</v>
      </c>
      <c r="Q958" s="8">
        <v>189237.2525</v>
      </c>
      <c r="R958" s="8">
        <v>203901.34479999999</v>
      </c>
      <c r="S958" s="8">
        <v>200649.9001</v>
      </c>
      <c r="T958" s="8">
        <v>202140.2444</v>
      </c>
      <c r="U958" s="8">
        <v>207124.28529999999</v>
      </c>
      <c r="V958" s="8">
        <v>207132.65239999999</v>
      </c>
      <c r="W958" s="8">
        <v>216247.63279999999</v>
      </c>
      <c r="X958" s="8">
        <v>232871.45559999999</v>
      </c>
      <c r="Y958" s="8">
        <v>271360.96360000002</v>
      </c>
      <c r="Z958" s="8">
        <v>301413.4301</v>
      </c>
      <c r="AA958" s="8">
        <v>322589.21750000003</v>
      </c>
      <c r="AB958" s="8">
        <v>337352.40289999999</v>
      </c>
      <c r="AC958" s="8">
        <v>369106.11910000001</v>
      </c>
    </row>
    <row r="959" spans="1:29" x14ac:dyDescent="0.3">
      <c r="A959" s="7" t="s">
        <v>627</v>
      </c>
      <c r="B959" s="5">
        <f t="shared" si="14"/>
        <v>2024</v>
      </c>
      <c r="C959" s="5">
        <v>8</v>
      </c>
      <c r="D959" s="5" t="s">
        <v>34</v>
      </c>
      <c r="E959" s="5" t="s">
        <v>30</v>
      </c>
      <c r="F959" s="9">
        <v>363846.7941</v>
      </c>
      <c r="G959" s="9">
        <v>299387.78590000002</v>
      </c>
      <c r="H959" s="9">
        <v>221521.29060000001</v>
      </c>
      <c r="I959" s="9">
        <v>160820.07879999999</v>
      </c>
      <c r="J959" s="9">
        <v>121176.15919999999</v>
      </c>
      <c r="K959" s="9">
        <v>99575.835699999996</v>
      </c>
      <c r="L959" s="9">
        <v>95778.450700000001</v>
      </c>
      <c r="M959" s="9">
        <v>120040.8291</v>
      </c>
      <c r="N959" s="9">
        <v>132338.91320000001</v>
      </c>
      <c r="O959" s="9">
        <v>143158.04310000001</v>
      </c>
      <c r="P959" s="9">
        <v>156217.81770000001</v>
      </c>
      <c r="Q959" s="9">
        <v>163350.10639999999</v>
      </c>
      <c r="R959" s="9">
        <v>174495.1397</v>
      </c>
      <c r="S959" s="9">
        <v>180758.48019999999</v>
      </c>
      <c r="T959" s="9">
        <v>191894.34160000001</v>
      </c>
      <c r="U959" s="9">
        <v>198113.44219999999</v>
      </c>
      <c r="V959" s="9">
        <v>206767.7138</v>
      </c>
      <c r="W959" s="9">
        <v>211176.2745</v>
      </c>
      <c r="X959" s="9">
        <v>225937.7469</v>
      </c>
      <c r="Y959" s="9">
        <v>239527.46890000001</v>
      </c>
      <c r="Z959" s="9">
        <v>249980.98989999999</v>
      </c>
      <c r="AA959" s="9">
        <v>254607.91279999999</v>
      </c>
      <c r="AB959" s="9">
        <v>268063.77510000003</v>
      </c>
      <c r="AC959" s="9">
        <v>288637.52250000002</v>
      </c>
    </row>
    <row r="960" spans="1:29" x14ac:dyDescent="0.3">
      <c r="A960" s="6" t="s">
        <v>628</v>
      </c>
      <c r="B960" s="3">
        <f t="shared" si="14"/>
        <v>2024</v>
      </c>
      <c r="C960" s="3">
        <v>8</v>
      </c>
      <c r="D960" s="3" t="s">
        <v>34</v>
      </c>
      <c r="E960" s="3" t="s">
        <v>31</v>
      </c>
      <c r="F960" s="8">
        <v>278625.11459999997</v>
      </c>
      <c r="G960" s="8">
        <v>216531.96909999999</v>
      </c>
      <c r="H960" s="8">
        <v>151320.3737</v>
      </c>
      <c r="I960" s="8">
        <v>107922.33409999999</v>
      </c>
      <c r="J960" s="8">
        <v>84367.835099999997</v>
      </c>
      <c r="K960" s="8">
        <v>74097.728000000003</v>
      </c>
      <c r="L960" s="8">
        <v>82265.106899999999</v>
      </c>
      <c r="M960" s="8">
        <v>112611.27899999999</v>
      </c>
      <c r="N960" s="8">
        <v>135553.21340000001</v>
      </c>
      <c r="O960" s="8">
        <v>165085.5073</v>
      </c>
      <c r="P960" s="8">
        <v>187157.87340000001</v>
      </c>
      <c r="Q960" s="8">
        <v>189716.44330000001</v>
      </c>
      <c r="R960" s="8">
        <v>205416.12539999999</v>
      </c>
      <c r="S960" s="8">
        <v>202792.85079999999</v>
      </c>
      <c r="T960" s="8">
        <v>205457.70110000001</v>
      </c>
      <c r="U960" s="8">
        <v>210215.24840000001</v>
      </c>
      <c r="V960" s="8">
        <v>205858.4817</v>
      </c>
      <c r="W960" s="8">
        <v>220614.59340000001</v>
      </c>
      <c r="X960" s="8">
        <v>245633.36489999999</v>
      </c>
      <c r="Y960" s="8">
        <v>287465.64600000001</v>
      </c>
      <c r="Z960" s="8">
        <v>309822.98800000001</v>
      </c>
      <c r="AA960" s="8">
        <v>312513.92879999999</v>
      </c>
      <c r="AB960" s="8">
        <v>324664.43540000002</v>
      </c>
      <c r="AC960" s="8">
        <v>352950.02279999998</v>
      </c>
    </row>
    <row r="961" spans="1:29" x14ac:dyDescent="0.3">
      <c r="A961" s="7" t="s">
        <v>629</v>
      </c>
      <c r="B961" s="5">
        <f t="shared" si="14"/>
        <v>2024</v>
      </c>
      <c r="C961" s="5">
        <v>8</v>
      </c>
      <c r="D961" s="5" t="s">
        <v>34</v>
      </c>
      <c r="E961" s="5" t="s">
        <v>32</v>
      </c>
      <c r="F961" s="9">
        <v>346046.51990000001</v>
      </c>
      <c r="G961" s="9">
        <v>280597.55379999999</v>
      </c>
      <c r="H961" s="9">
        <v>204003.4565</v>
      </c>
      <c r="I961" s="9">
        <v>147167.72140000001</v>
      </c>
      <c r="J961" s="9">
        <v>113011.98639999999</v>
      </c>
      <c r="K961" s="9">
        <v>93507.675099999993</v>
      </c>
      <c r="L961" s="9">
        <v>94993.607000000004</v>
      </c>
      <c r="M961" s="9">
        <v>119416.0322</v>
      </c>
      <c r="N961" s="9">
        <v>130611.6577</v>
      </c>
      <c r="O961" s="9">
        <v>145726.5042</v>
      </c>
      <c r="P961" s="9">
        <v>158952.09270000001</v>
      </c>
      <c r="Q961" s="9">
        <v>170454.9528</v>
      </c>
      <c r="R961" s="9">
        <v>185895.42540000001</v>
      </c>
      <c r="S961" s="9">
        <v>190966.48689999999</v>
      </c>
      <c r="T961" s="9">
        <v>204410.80710000001</v>
      </c>
      <c r="U961" s="9">
        <v>209054.7004</v>
      </c>
      <c r="V961" s="9">
        <v>214624.25260000001</v>
      </c>
      <c r="W961" s="9">
        <v>211855.85449999999</v>
      </c>
      <c r="X961" s="9">
        <v>229102.8658</v>
      </c>
      <c r="Y961" s="9">
        <v>242403.43340000001</v>
      </c>
      <c r="Z961" s="9">
        <v>256830.7378</v>
      </c>
      <c r="AA961" s="9">
        <v>254089.81940000001</v>
      </c>
      <c r="AB961" s="9">
        <v>266796.7487</v>
      </c>
      <c r="AC961" s="9">
        <v>292772.86499999999</v>
      </c>
    </row>
    <row r="962" spans="1:29" x14ac:dyDescent="0.3">
      <c r="A962" s="6" t="s">
        <v>630</v>
      </c>
      <c r="B962" s="3">
        <f t="shared" si="14"/>
        <v>2024</v>
      </c>
      <c r="C962" s="3">
        <v>8</v>
      </c>
      <c r="D962" s="3" t="s">
        <v>34</v>
      </c>
      <c r="E962" s="3" t="s">
        <v>30</v>
      </c>
      <c r="F962" s="8">
        <v>284622.7807</v>
      </c>
      <c r="G962" s="8">
        <v>227150.40789999999</v>
      </c>
      <c r="H962" s="8">
        <v>164894.85930000001</v>
      </c>
      <c r="I962" s="8">
        <v>119892.09940000001</v>
      </c>
      <c r="J962" s="8">
        <v>95807.704299999998</v>
      </c>
      <c r="K962" s="8">
        <v>80504.066900000005</v>
      </c>
      <c r="L962" s="8">
        <v>86870.977599999998</v>
      </c>
      <c r="M962" s="8">
        <v>111287.2938</v>
      </c>
      <c r="N962" s="8">
        <v>120408.87910000001</v>
      </c>
      <c r="O962" s="8">
        <v>131826.30559999999</v>
      </c>
      <c r="P962" s="8">
        <v>143741.80960000001</v>
      </c>
      <c r="Q962" s="8">
        <v>160963.00949999999</v>
      </c>
      <c r="R962" s="8">
        <v>176414.76730000001</v>
      </c>
      <c r="S962" s="8">
        <v>180889.4345</v>
      </c>
      <c r="T962" s="8">
        <v>192667.14420000001</v>
      </c>
      <c r="U962" s="8">
        <v>204396.5246</v>
      </c>
      <c r="V962" s="8">
        <v>206995.30859999999</v>
      </c>
      <c r="W962" s="8">
        <v>213745.89129999999</v>
      </c>
      <c r="X962" s="8">
        <v>226627.71340000001</v>
      </c>
      <c r="Y962" s="8">
        <v>244149.2237</v>
      </c>
      <c r="Z962" s="8">
        <v>250623.0496</v>
      </c>
      <c r="AA962" s="8">
        <v>253944.50210000001</v>
      </c>
      <c r="AB962" s="8">
        <v>264583.35969999997</v>
      </c>
      <c r="AC962" s="8">
        <v>284668.84129999997</v>
      </c>
    </row>
    <row r="963" spans="1:29" x14ac:dyDescent="0.3">
      <c r="A963" s="7" t="s">
        <v>631</v>
      </c>
      <c r="B963" s="5">
        <f t="shared" ref="B963:B1026" si="15">VALUE(LEFT(A963,4))</f>
        <v>2024</v>
      </c>
      <c r="C963" s="5">
        <v>8</v>
      </c>
      <c r="D963" s="5" t="s">
        <v>34</v>
      </c>
      <c r="E963" s="5" t="s">
        <v>31</v>
      </c>
      <c r="F963" s="9">
        <v>267786.01319999999</v>
      </c>
      <c r="G963" s="9">
        <v>205554.96170000001</v>
      </c>
      <c r="H963" s="9">
        <v>142310.9694</v>
      </c>
      <c r="I963" s="9">
        <v>101995.5159</v>
      </c>
      <c r="J963" s="9">
        <v>81140.215400000001</v>
      </c>
      <c r="K963" s="9">
        <v>71431.105100000001</v>
      </c>
      <c r="L963" s="9">
        <v>79440.698300000004</v>
      </c>
      <c r="M963" s="9">
        <v>105697.84600000001</v>
      </c>
      <c r="N963" s="9">
        <v>125361.4037</v>
      </c>
      <c r="O963" s="9">
        <v>160891.71720000001</v>
      </c>
      <c r="P963" s="9">
        <v>181353.0338</v>
      </c>
      <c r="Q963" s="9">
        <v>194665.85079999999</v>
      </c>
      <c r="R963" s="9">
        <v>210892.174</v>
      </c>
      <c r="S963" s="9">
        <v>202125.76019999999</v>
      </c>
      <c r="T963" s="9">
        <v>198665.49609999999</v>
      </c>
      <c r="U963" s="9">
        <v>202551.59959999999</v>
      </c>
      <c r="V963" s="9">
        <v>205142.03520000001</v>
      </c>
      <c r="W963" s="9">
        <v>214910.5821</v>
      </c>
      <c r="X963" s="9">
        <v>241986.25320000001</v>
      </c>
      <c r="Y963" s="9">
        <v>283710.51809999999</v>
      </c>
      <c r="Z963" s="9">
        <v>306306.32610000001</v>
      </c>
      <c r="AA963" s="9">
        <v>311056.3898</v>
      </c>
      <c r="AB963" s="9">
        <v>320257.98469999997</v>
      </c>
      <c r="AC963" s="9">
        <v>346831.19559999998</v>
      </c>
    </row>
    <row r="964" spans="1:29" x14ac:dyDescent="0.3">
      <c r="A964" s="6" t="s">
        <v>632</v>
      </c>
      <c r="B964" s="3">
        <f t="shared" si="15"/>
        <v>2024</v>
      </c>
      <c r="C964" s="3">
        <v>8</v>
      </c>
      <c r="D964" s="3" t="s">
        <v>34</v>
      </c>
      <c r="E964" s="3" t="s">
        <v>31</v>
      </c>
      <c r="F964" s="8">
        <v>336901.00189999997</v>
      </c>
      <c r="G964" s="8">
        <v>270988.26760000002</v>
      </c>
      <c r="H964" s="8">
        <v>192955.85269999999</v>
      </c>
      <c r="I964" s="8">
        <v>135127.75399999999</v>
      </c>
      <c r="J964" s="8">
        <v>101315.84179999999</v>
      </c>
      <c r="K964" s="8">
        <v>84366.186700000006</v>
      </c>
      <c r="L964" s="8">
        <v>87872.904999999999</v>
      </c>
      <c r="M964" s="8">
        <v>112581.9323</v>
      </c>
      <c r="N964" s="8">
        <v>129643.3379</v>
      </c>
      <c r="O964" s="8">
        <v>155208.72899999999</v>
      </c>
      <c r="P964" s="8">
        <v>177835.90460000001</v>
      </c>
      <c r="Q964" s="8">
        <v>188993.1306</v>
      </c>
      <c r="R964" s="8">
        <v>198583.28510000001</v>
      </c>
      <c r="S964" s="8">
        <v>192794.889</v>
      </c>
      <c r="T964" s="8">
        <v>193998.5612</v>
      </c>
      <c r="U964" s="8">
        <v>196832.85279999999</v>
      </c>
      <c r="V964" s="8">
        <v>198358.6912</v>
      </c>
      <c r="W964" s="8">
        <v>211221.7501</v>
      </c>
      <c r="X964" s="8">
        <v>237562.38399999999</v>
      </c>
      <c r="Y964" s="8">
        <v>276796.64020000002</v>
      </c>
      <c r="Z964" s="8">
        <v>305112.89610000001</v>
      </c>
      <c r="AA964" s="8">
        <v>316261.86910000001</v>
      </c>
      <c r="AB964" s="8">
        <v>327064.4191</v>
      </c>
      <c r="AC964" s="8">
        <v>353167.16680000001</v>
      </c>
    </row>
    <row r="965" spans="1:29" x14ac:dyDescent="0.3">
      <c r="A965" s="7" t="s">
        <v>633</v>
      </c>
      <c r="B965" s="5">
        <f t="shared" si="15"/>
        <v>2024</v>
      </c>
      <c r="C965" s="5">
        <v>8</v>
      </c>
      <c r="D965" s="5" t="s">
        <v>34</v>
      </c>
      <c r="E965" s="5" t="s">
        <v>31</v>
      </c>
      <c r="F965" s="9">
        <v>341484.93449999997</v>
      </c>
      <c r="G965" s="9">
        <v>276160.185</v>
      </c>
      <c r="H965" s="9">
        <v>200363.2567</v>
      </c>
      <c r="I965" s="9">
        <v>140583.86319999999</v>
      </c>
      <c r="J965" s="9">
        <v>104087.7447</v>
      </c>
      <c r="K965" s="9">
        <v>86861.6826</v>
      </c>
      <c r="L965" s="9">
        <v>85026.752399999998</v>
      </c>
      <c r="M965" s="9">
        <v>105762.47530000001</v>
      </c>
      <c r="N965" s="9">
        <v>114320.0744</v>
      </c>
      <c r="O965" s="9">
        <v>138343.74119999999</v>
      </c>
      <c r="P965" s="9">
        <v>171253.9638</v>
      </c>
      <c r="Q965" s="9">
        <v>184802.85130000001</v>
      </c>
      <c r="R965" s="9">
        <v>191015.82620000001</v>
      </c>
      <c r="S965" s="9">
        <v>187656.08549999999</v>
      </c>
      <c r="T965" s="9">
        <v>183522.73699999999</v>
      </c>
      <c r="U965" s="9">
        <v>182911.25719999999</v>
      </c>
      <c r="V965" s="9">
        <v>185186.29269999999</v>
      </c>
      <c r="W965" s="9">
        <v>199831.1116</v>
      </c>
      <c r="X965" s="9">
        <v>226664.68309999999</v>
      </c>
      <c r="Y965" s="9">
        <v>263951.11090000003</v>
      </c>
      <c r="Z965" s="9">
        <v>286658.28409999999</v>
      </c>
      <c r="AA965" s="9">
        <v>300874.60259999998</v>
      </c>
      <c r="AB965" s="9">
        <v>307879.40330000001</v>
      </c>
      <c r="AC965" s="9">
        <v>332651.66159999999</v>
      </c>
    </row>
    <row r="966" spans="1:29" x14ac:dyDescent="0.3">
      <c r="A966" s="6" t="s">
        <v>634</v>
      </c>
      <c r="B966" s="3">
        <f t="shared" si="15"/>
        <v>2024</v>
      </c>
      <c r="C966" s="3">
        <v>8</v>
      </c>
      <c r="D966" s="3" t="s">
        <v>34</v>
      </c>
      <c r="E966" s="3" t="s">
        <v>31</v>
      </c>
      <c r="F966" s="8">
        <v>325916.0968</v>
      </c>
      <c r="G966" s="8">
        <v>262875.14360000001</v>
      </c>
      <c r="H966" s="8">
        <v>186977.73980000001</v>
      </c>
      <c r="I966" s="8">
        <v>130218.10430000001</v>
      </c>
      <c r="J966" s="8">
        <v>99060.660399999993</v>
      </c>
      <c r="K966" s="8">
        <v>83007.693499999994</v>
      </c>
      <c r="L966" s="8">
        <v>86453.461200000005</v>
      </c>
      <c r="M966" s="8">
        <v>112536.11780000001</v>
      </c>
      <c r="N966" s="8">
        <v>130830.4693</v>
      </c>
      <c r="O966" s="8">
        <v>159680.4301</v>
      </c>
      <c r="P966" s="8">
        <v>185623.5717</v>
      </c>
      <c r="Q966" s="8">
        <v>188551.00539999999</v>
      </c>
      <c r="R966" s="8">
        <v>194058.00409999999</v>
      </c>
      <c r="S966" s="8">
        <v>188244.2353</v>
      </c>
      <c r="T966" s="8">
        <v>186926.76550000001</v>
      </c>
      <c r="U966" s="8">
        <v>183603.64749999999</v>
      </c>
      <c r="V966" s="8">
        <v>183599.08660000001</v>
      </c>
      <c r="W966" s="8">
        <v>199748.80720000001</v>
      </c>
      <c r="X966" s="8">
        <v>227323.83979999999</v>
      </c>
      <c r="Y966" s="8">
        <v>269033.61119999998</v>
      </c>
      <c r="Z966" s="8">
        <v>291349.39510000002</v>
      </c>
      <c r="AA966" s="8">
        <v>298124.44219999999</v>
      </c>
      <c r="AB966" s="8">
        <v>313284.51789999998</v>
      </c>
      <c r="AC966" s="8">
        <v>343552.81160000002</v>
      </c>
    </row>
    <row r="967" spans="1:29" x14ac:dyDescent="0.3">
      <c r="A967" s="7" t="s">
        <v>635</v>
      </c>
      <c r="B967" s="5">
        <f t="shared" si="15"/>
        <v>2024</v>
      </c>
      <c r="C967" s="5">
        <v>8</v>
      </c>
      <c r="D967" s="5" t="s">
        <v>34</v>
      </c>
      <c r="E967" s="5" t="s">
        <v>31</v>
      </c>
      <c r="F967" s="9">
        <v>335304.16350000002</v>
      </c>
      <c r="G967" s="9">
        <v>267014.2746</v>
      </c>
      <c r="H967" s="9">
        <v>189139.13099999999</v>
      </c>
      <c r="I967" s="9">
        <v>134064.8199</v>
      </c>
      <c r="J967" s="9">
        <v>101916.484</v>
      </c>
      <c r="K967" s="9">
        <v>86279.9761</v>
      </c>
      <c r="L967" s="9">
        <v>90104.022700000001</v>
      </c>
      <c r="M967" s="9">
        <v>114005.5876</v>
      </c>
      <c r="N967" s="9">
        <v>131491.204</v>
      </c>
      <c r="O967" s="9">
        <v>163002.8769</v>
      </c>
      <c r="P967" s="9">
        <v>182408.4774</v>
      </c>
      <c r="Q967" s="9">
        <v>190187.46679999999</v>
      </c>
      <c r="R967" s="9">
        <v>200235.717</v>
      </c>
      <c r="S967" s="9">
        <v>196086.4258</v>
      </c>
      <c r="T967" s="9">
        <v>198138.77340000001</v>
      </c>
      <c r="U967" s="9">
        <v>196225.51800000001</v>
      </c>
      <c r="V967" s="9">
        <v>201815.11619999999</v>
      </c>
      <c r="W967" s="9">
        <v>216453.1017</v>
      </c>
      <c r="X967" s="9">
        <v>239665.1029</v>
      </c>
      <c r="Y967" s="9">
        <v>280277.49670000002</v>
      </c>
      <c r="Z967" s="9">
        <v>313313.62800000003</v>
      </c>
      <c r="AA967" s="9">
        <v>328318.9571</v>
      </c>
      <c r="AB967" s="9">
        <v>341586.99070000002</v>
      </c>
      <c r="AC967" s="9">
        <v>371574.72169999999</v>
      </c>
    </row>
    <row r="968" spans="1:29" x14ac:dyDescent="0.3">
      <c r="A968" s="6" t="s">
        <v>636</v>
      </c>
      <c r="B968" s="3">
        <f t="shared" si="15"/>
        <v>2024</v>
      </c>
      <c r="C968" s="3">
        <v>8</v>
      </c>
      <c r="D968" s="3" t="s">
        <v>34</v>
      </c>
      <c r="E968" s="3" t="s">
        <v>32</v>
      </c>
      <c r="F968" s="8">
        <v>370984.37849999999</v>
      </c>
      <c r="G968" s="8">
        <v>302366.64600000001</v>
      </c>
      <c r="H968" s="8">
        <v>224289.7286</v>
      </c>
      <c r="I968" s="8">
        <v>162291.75889999999</v>
      </c>
      <c r="J968" s="8">
        <v>123858.7717</v>
      </c>
      <c r="K968" s="8">
        <v>101105.9311</v>
      </c>
      <c r="L968" s="8">
        <v>101773.3661</v>
      </c>
      <c r="M968" s="8">
        <v>123989.88009999999</v>
      </c>
      <c r="N968" s="8">
        <v>134088.905</v>
      </c>
      <c r="O968" s="8">
        <v>146014.42290000001</v>
      </c>
      <c r="P968" s="8">
        <v>161807.98449999999</v>
      </c>
      <c r="Q968" s="8">
        <v>167717.65830000001</v>
      </c>
      <c r="R968" s="8">
        <v>178049.70610000001</v>
      </c>
      <c r="S968" s="8">
        <v>184903.87599999999</v>
      </c>
      <c r="T968" s="8">
        <v>193111.1496</v>
      </c>
      <c r="U968" s="8">
        <v>204814.61660000001</v>
      </c>
      <c r="V968" s="8">
        <v>206097.4737</v>
      </c>
      <c r="W968" s="8">
        <v>209919.53940000001</v>
      </c>
      <c r="X968" s="8">
        <v>225864.4688</v>
      </c>
      <c r="Y968" s="8">
        <v>241044.23050000001</v>
      </c>
      <c r="Z968" s="8">
        <v>249566.39730000001</v>
      </c>
      <c r="AA968" s="8">
        <v>256015.22210000001</v>
      </c>
      <c r="AB968" s="8">
        <v>271921.00900000002</v>
      </c>
      <c r="AC968" s="8">
        <v>293392.62890000001</v>
      </c>
    </row>
    <row r="969" spans="1:29" x14ac:dyDescent="0.3">
      <c r="A969" s="7" t="s">
        <v>637</v>
      </c>
      <c r="B969" s="5">
        <f t="shared" si="15"/>
        <v>2024</v>
      </c>
      <c r="C969" s="5">
        <v>8</v>
      </c>
      <c r="D969" s="5" t="s">
        <v>34</v>
      </c>
      <c r="E969" s="5" t="s">
        <v>30</v>
      </c>
      <c r="F969" s="9">
        <v>292077.82870000001</v>
      </c>
      <c r="G969" s="9">
        <v>230387.62539999999</v>
      </c>
      <c r="H969" s="9">
        <v>165321.48439999999</v>
      </c>
      <c r="I969" s="9">
        <v>120495.33500000001</v>
      </c>
      <c r="J969" s="9">
        <v>96597.183699999994</v>
      </c>
      <c r="K969" s="9">
        <v>83590.610199999996</v>
      </c>
      <c r="L969" s="9">
        <v>85913.510899999994</v>
      </c>
      <c r="M969" s="9">
        <v>111365.6556</v>
      </c>
      <c r="N969" s="9">
        <v>121494.38740000001</v>
      </c>
      <c r="O969" s="9">
        <v>128424.5735</v>
      </c>
      <c r="P969" s="9">
        <v>140776.22500000001</v>
      </c>
      <c r="Q969" s="9">
        <v>153732.47380000001</v>
      </c>
      <c r="R969" s="9">
        <v>165304.99059999999</v>
      </c>
      <c r="S969" s="9">
        <v>174946.05970000001</v>
      </c>
      <c r="T969" s="9">
        <v>187622.56390000001</v>
      </c>
      <c r="U969" s="9">
        <v>197998.25260000001</v>
      </c>
      <c r="V969" s="9">
        <v>204215.34390000001</v>
      </c>
      <c r="W969" s="9">
        <v>212577.0307</v>
      </c>
      <c r="X969" s="9">
        <v>223569.53339999999</v>
      </c>
      <c r="Y969" s="9">
        <v>240208.0238</v>
      </c>
      <c r="Z969" s="9">
        <v>248308.8211</v>
      </c>
      <c r="AA969" s="9">
        <v>255311.1109</v>
      </c>
      <c r="AB969" s="9">
        <v>264729.69280000002</v>
      </c>
      <c r="AC969" s="9">
        <v>285160.30530000001</v>
      </c>
    </row>
    <row r="970" spans="1:29" x14ac:dyDescent="0.3">
      <c r="A970" s="6" t="s">
        <v>638</v>
      </c>
      <c r="B970" s="3">
        <f t="shared" si="15"/>
        <v>2024</v>
      </c>
      <c r="C970" s="3">
        <v>8</v>
      </c>
      <c r="D970" s="3" t="s">
        <v>34</v>
      </c>
      <c r="E970" s="3" t="s">
        <v>31</v>
      </c>
      <c r="F970" s="8">
        <v>272917.57069999998</v>
      </c>
      <c r="G970" s="8">
        <v>208661.4491</v>
      </c>
      <c r="H970" s="8">
        <v>144681.34359999999</v>
      </c>
      <c r="I970" s="8">
        <v>101803.9944</v>
      </c>
      <c r="J970" s="8">
        <v>79577.155199999994</v>
      </c>
      <c r="K970" s="8">
        <v>70507.684099999999</v>
      </c>
      <c r="L970" s="8">
        <v>77715.425900000002</v>
      </c>
      <c r="M970" s="8">
        <v>105951.4565</v>
      </c>
      <c r="N970" s="8">
        <v>122969.69899999999</v>
      </c>
      <c r="O970" s="8">
        <v>157709.22719999999</v>
      </c>
      <c r="P970" s="8">
        <v>181416.50899999999</v>
      </c>
      <c r="Q970" s="8">
        <v>187348.65090000001</v>
      </c>
      <c r="R970" s="8">
        <v>199285.7452</v>
      </c>
      <c r="S970" s="8">
        <v>191709.5802</v>
      </c>
      <c r="T970" s="8">
        <v>188084.065</v>
      </c>
      <c r="U970" s="8">
        <v>187141.0687</v>
      </c>
      <c r="V970" s="8">
        <v>194126.1551</v>
      </c>
      <c r="W970" s="8">
        <v>199863.4093</v>
      </c>
      <c r="X970" s="8">
        <v>226855.35560000001</v>
      </c>
      <c r="Y970" s="8">
        <v>269407.73749999999</v>
      </c>
      <c r="Z970" s="8">
        <v>289830.47369999997</v>
      </c>
      <c r="AA970" s="8">
        <v>300346.65460000001</v>
      </c>
      <c r="AB970" s="8">
        <v>313887.63329999999</v>
      </c>
      <c r="AC970" s="8">
        <v>337653.08610000001</v>
      </c>
    </row>
    <row r="971" spans="1:29" x14ac:dyDescent="0.3">
      <c r="A971" s="7" t="s">
        <v>639</v>
      </c>
      <c r="B971" s="5">
        <f t="shared" si="15"/>
        <v>2024</v>
      </c>
      <c r="C971" s="5">
        <v>8</v>
      </c>
      <c r="D971" s="5" t="s">
        <v>34</v>
      </c>
      <c r="E971" s="5" t="s">
        <v>31</v>
      </c>
      <c r="F971" s="9">
        <v>324049.2426</v>
      </c>
      <c r="G971" s="9">
        <v>254442.3965</v>
      </c>
      <c r="H971" s="9">
        <v>183447.0717</v>
      </c>
      <c r="I971" s="9">
        <v>127308.0834</v>
      </c>
      <c r="J971" s="9">
        <v>95207.859700000001</v>
      </c>
      <c r="K971" s="9">
        <v>79007.897200000007</v>
      </c>
      <c r="L971" s="9">
        <v>82683.816800000001</v>
      </c>
      <c r="M971" s="9">
        <v>104580.80929999999</v>
      </c>
      <c r="N971" s="9">
        <v>116157.68670000001</v>
      </c>
      <c r="O971" s="9">
        <v>144820.98370000001</v>
      </c>
      <c r="P971" s="9">
        <v>164664.7548</v>
      </c>
      <c r="Q971" s="9">
        <v>171652.9479</v>
      </c>
      <c r="R971" s="9">
        <v>179242.61040000001</v>
      </c>
      <c r="S971" s="9">
        <v>172979.38209999999</v>
      </c>
      <c r="T971" s="9">
        <v>170431.91709999999</v>
      </c>
      <c r="U971" s="9">
        <v>171234.61869999999</v>
      </c>
      <c r="V971" s="9">
        <v>175882.41250000001</v>
      </c>
      <c r="W971" s="9">
        <v>186152.6727</v>
      </c>
      <c r="X971" s="9">
        <v>216533.50169999999</v>
      </c>
      <c r="Y971" s="9">
        <v>257800.6648</v>
      </c>
      <c r="Z971" s="9">
        <v>282651.5012</v>
      </c>
      <c r="AA971" s="9">
        <v>290462.2965</v>
      </c>
      <c r="AB971" s="9">
        <v>303286.70970000001</v>
      </c>
      <c r="AC971" s="9">
        <v>330728.7242</v>
      </c>
    </row>
    <row r="972" spans="1:29" x14ac:dyDescent="0.3">
      <c r="A972" s="6" t="s">
        <v>640</v>
      </c>
      <c r="B972" s="3">
        <f t="shared" si="15"/>
        <v>2024</v>
      </c>
      <c r="C972" s="3">
        <v>8</v>
      </c>
      <c r="D972" s="3" t="s">
        <v>34</v>
      </c>
      <c r="E972" s="3" t="s">
        <v>31</v>
      </c>
      <c r="F972" s="8">
        <v>320969.57539999997</v>
      </c>
      <c r="G972" s="8">
        <v>253168.02189999999</v>
      </c>
      <c r="H972" s="8">
        <v>179029.74350000001</v>
      </c>
      <c r="I972" s="8">
        <v>124686.3642</v>
      </c>
      <c r="J972" s="8">
        <v>94397.696500000005</v>
      </c>
      <c r="K972" s="8">
        <v>78406.6103</v>
      </c>
      <c r="L972" s="8">
        <v>83234.776100000003</v>
      </c>
      <c r="M972" s="8">
        <v>104602.4862</v>
      </c>
      <c r="N972" s="8">
        <v>118504.25870000001</v>
      </c>
      <c r="O972" s="8">
        <v>146977.7616</v>
      </c>
      <c r="P972" s="8">
        <v>168228.065</v>
      </c>
      <c r="Q972" s="8">
        <v>177525.95209999999</v>
      </c>
      <c r="R972" s="8">
        <v>184533.171</v>
      </c>
      <c r="S972" s="8">
        <v>180627.95800000001</v>
      </c>
      <c r="T972" s="8">
        <v>183289.0006</v>
      </c>
      <c r="U972" s="8">
        <v>184012.432</v>
      </c>
      <c r="V972" s="8">
        <v>192820.0882</v>
      </c>
      <c r="W972" s="8">
        <v>203106.65359999999</v>
      </c>
      <c r="X972" s="8">
        <v>229182.23550000001</v>
      </c>
      <c r="Y972" s="8">
        <v>267792.3517</v>
      </c>
      <c r="Z972" s="8">
        <v>300959.5736</v>
      </c>
      <c r="AA972" s="8">
        <v>309612.10070000001</v>
      </c>
      <c r="AB972" s="8">
        <v>322302.26490000001</v>
      </c>
      <c r="AC972" s="8">
        <v>350574.44449999998</v>
      </c>
    </row>
    <row r="973" spans="1:29" x14ac:dyDescent="0.3">
      <c r="A973" s="7" t="s">
        <v>641</v>
      </c>
      <c r="B973" s="5">
        <f t="shared" si="15"/>
        <v>2024</v>
      </c>
      <c r="C973" s="5">
        <v>8</v>
      </c>
      <c r="D973" s="5" t="s">
        <v>34</v>
      </c>
      <c r="E973" s="5" t="s">
        <v>31</v>
      </c>
      <c r="F973" s="9">
        <v>343298.4976</v>
      </c>
      <c r="G973" s="9">
        <v>273315.92969999998</v>
      </c>
      <c r="H973" s="9">
        <v>197557.17019999999</v>
      </c>
      <c r="I973" s="9">
        <v>137673.3927</v>
      </c>
      <c r="J973" s="9">
        <v>100666.73609999999</v>
      </c>
      <c r="K973" s="9">
        <v>84037.930200000003</v>
      </c>
      <c r="L973" s="9">
        <v>88608.964300000007</v>
      </c>
      <c r="M973" s="9">
        <v>106714.10490000001</v>
      </c>
      <c r="N973" s="9">
        <v>124744.2362</v>
      </c>
      <c r="O973" s="9">
        <v>153085.76670000001</v>
      </c>
      <c r="P973" s="9">
        <v>173424.10190000001</v>
      </c>
      <c r="Q973" s="9">
        <v>179914.8904</v>
      </c>
      <c r="R973" s="9">
        <v>156040.98389999999</v>
      </c>
      <c r="S973" s="9">
        <v>139579.7475</v>
      </c>
      <c r="T973" s="9">
        <v>141757.8487</v>
      </c>
      <c r="U973" s="9">
        <v>144292.9234</v>
      </c>
      <c r="V973" s="9">
        <v>164508.83840000001</v>
      </c>
      <c r="W973" s="9">
        <v>211566.53839999999</v>
      </c>
      <c r="X973" s="9">
        <v>235649.45619999999</v>
      </c>
      <c r="Y973" s="9">
        <v>276162.63660000003</v>
      </c>
      <c r="Z973" s="9">
        <v>307251.32549999998</v>
      </c>
      <c r="AA973" s="9">
        <v>319376.3749</v>
      </c>
      <c r="AB973" s="9">
        <v>329850.11099999998</v>
      </c>
      <c r="AC973" s="9">
        <v>318488.29800000001</v>
      </c>
    </row>
    <row r="974" spans="1:29" x14ac:dyDescent="0.3">
      <c r="A974" s="6" t="s">
        <v>642</v>
      </c>
      <c r="B974" s="3">
        <f t="shared" si="15"/>
        <v>2024</v>
      </c>
      <c r="C974" s="3">
        <v>8</v>
      </c>
      <c r="D974" s="3" t="s">
        <v>34</v>
      </c>
      <c r="E974" s="3" t="s">
        <v>31</v>
      </c>
      <c r="F974" s="8">
        <v>352316.67570000002</v>
      </c>
      <c r="G974" s="8">
        <v>282880.93469999998</v>
      </c>
      <c r="H974" s="8">
        <v>205802.18</v>
      </c>
      <c r="I974" s="8">
        <v>146740.92110000001</v>
      </c>
      <c r="J974" s="8">
        <v>109682.6476</v>
      </c>
      <c r="K974" s="8">
        <v>88184.061100000006</v>
      </c>
      <c r="L974" s="8">
        <v>93729.898300000001</v>
      </c>
      <c r="M974" s="8">
        <v>115191.7199</v>
      </c>
      <c r="N974" s="8">
        <v>133494.04629999999</v>
      </c>
      <c r="O974" s="8">
        <v>165548.45879999999</v>
      </c>
      <c r="P974" s="8">
        <v>185906.9939</v>
      </c>
      <c r="Q974" s="8">
        <v>191180.74309999999</v>
      </c>
      <c r="R974" s="8">
        <v>203731.2445</v>
      </c>
      <c r="S974" s="8">
        <v>200555.19639999999</v>
      </c>
      <c r="T974" s="8">
        <v>199792.29060000001</v>
      </c>
      <c r="U974" s="8">
        <v>204820.33530000001</v>
      </c>
      <c r="V974" s="8">
        <v>206614.9253</v>
      </c>
      <c r="W974" s="8">
        <v>221396.00459999999</v>
      </c>
      <c r="X974" s="8">
        <v>248649.8768</v>
      </c>
      <c r="Y974" s="8">
        <v>287287.23249999998</v>
      </c>
      <c r="Z974" s="8">
        <v>324681.16029999999</v>
      </c>
      <c r="AA974" s="8">
        <v>337978.9816</v>
      </c>
      <c r="AB974" s="8">
        <v>345009.00880000001</v>
      </c>
      <c r="AC974" s="8">
        <v>383658.5723</v>
      </c>
    </row>
    <row r="975" spans="1:29" x14ac:dyDescent="0.3">
      <c r="A975" s="7" t="s">
        <v>643</v>
      </c>
      <c r="B975" s="5">
        <f t="shared" si="15"/>
        <v>2024</v>
      </c>
      <c r="C975" s="5">
        <v>8</v>
      </c>
      <c r="D975" s="5" t="s">
        <v>34</v>
      </c>
      <c r="E975" s="5" t="s">
        <v>32</v>
      </c>
      <c r="F975" s="9">
        <v>378989.04100000003</v>
      </c>
      <c r="G975" s="9">
        <v>306317.52919999999</v>
      </c>
      <c r="H975" s="9">
        <v>227178.44639999999</v>
      </c>
      <c r="I975" s="9">
        <v>166531.85769999999</v>
      </c>
      <c r="J975" s="9">
        <v>123345.1159</v>
      </c>
      <c r="K975" s="9">
        <v>102987.39539999999</v>
      </c>
      <c r="L975" s="9">
        <v>102413.3409</v>
      </c>
      <c r="M975" s="9">
        <v>124098.0754</v>
      </c>
      <c r="N975" s="9">
        <v>132518.58489999999</v>
      </c>
      <c r="O975" s="9">
        <v>142391.76459999999</v>
      </c>
      <c r="P975" s="9">
        <v>156899.2573</v>
      </c>
      <c r="Q975" s="9">
        <v>165541.34529999999</v>
      </c>
      <c r="R975" s="9">
        <v>181068.96059999999</v>
      </c>
      <c r="S975" s="9">
        <v>186901.8573</v>
      </c>
      <c r="T975" s="9">
        <v>198596.6257</v>
      </c>
      <c r="U975" s="9">
        <v>206673.74170000001</v>
      </c>
      <c r="V975" s="9">
        <v>215722.57060000001</v>
      </c>
      <c r="W975" s="9">
        <v>215353.11050000001</v>
      </c>
      <c r="X975" s="9">
        <v>232391.88870000001</v>
      </c>
      <c r="Y975" s="9">
        <v>250366.24350000001</v>
      </c>
      <c r="Z975" s="9">
        <v>261162.17110000001</v>
      </c>
      <c r="AA975" s="9">
        <v>265292.94150000002</v>
      </c>
      <c r="AB975" s="9">
        <v>274077.30200000003</v>
      </c>
      <c r="AC975" s="9">
        <v>304848.57530000003</v>
      </c>
    </row>
    <row r="976" spans="1:29" x14ac:dyDescent="0.3">
      <c r="A976" s="6" t="s">
        <v>644</v>
      </c>
      <c r="B976" s="3">
        <f t="shared" si="15"/>
        <v>2024</v>
      </c>
      <c r="C976" s="3">
        <v>9</v>
      </c>
      <c r="D976" s="3" t="s">
        <v>33</v>
      </c>
      <c r="E976" s="3" t="s">
        <v>30</v>
      </c>
      <c r="F976" s="8">
        <v>295949.39299999998</v>
      </c>
      <c r="G976" s="8">
        <v>235117.96919999999</v>
      </c>
      <c r="H976" s="8">
        <v>171724.5313</v>
      </c>
      <c r="I976" s="8">
        <v>125644.13069999999</v>
      </c>
      <c r="J976" s="8">
        <v>98423.181599999996</v>
      </c>
      <c r="K976" s="8">
        <v>85383.786900000006</v>
      </c>
      <c r="L976" s="8">
        <v>89365.99</v>
      </c>
      <c r="M976" s="8">
        <v>109919.1578</v>
      </c>
      <c r="N976" s="8">
        <v>121108.91069999999</v>
      </c>
      <c r="O976" s="8">
        <v>128565.6732</v>
      </c>
      <c r="P976" s="8">
        <v>140867.9296</v>
      </c>
      <c r="Q976" s="8">
        <v>157294.73790000001</v>
      </c>
      <c r="R976" s="8">
        <v>169580.19750000001</v>
      </c>
      <c r="S976" s="8">
        <v>176199.04560000001</v>
      </c>
      <c r="T976" s="8">
        <v>185301.42749999999</v>
      </c>
      <c r="U976" s="8">
        <v>204360.4014</v>
      </c>
      <c r="V976" s="8">
        <v>209991.31349999999</v>
      </c>
      <c r="W976" s="8">
        <v>220533.7311</v>
      </c>
      <c r="X976" s="8">
        <v>233011.72020000001</v>
      </c>
      <c r="Y976" s="8">
        <v>249097.1575</v>
      </c>
      <c r="Z976" s="8">
        <v>255183.34529999999</v>
      </c>
      <c r="AA976" s="8">
        <v>260404.52220000001</v>
      </c>
      <c r="AB976" s="8">
        <v>271342.4264</v>
      </c>
      <c r="AC976" s="8">
        <v>260906.8126</v>
      </c>
    </row>
    <row r="977" spans="1:29" x14ac:dyDescent="0.3">
      <c r="A977" s="7" t="s">
        <v>645</v>
      </c>
      <c r="B977" s="5">
        <f t="shared" si="15"/>
        <v>2024</v>
      </c>
      <c r="C977" s="5">
        <v>9</v>
      </c>
      <c r="D977" s="5" t="s">
        <v>33</v>
      </c>
      <c r="E977" s="5" t="s">
        <v>31</v>
      </c>
      <c r="F977" s="9">
        <v>273065.7499</v>
      </c>
      <c r="G977" s="9">
        <v>210769.10140000001</v>
      </c>
      <c r="H977" s="9">
        <v>145017.24179999999</v>
      </c>
      <c r="I977" s="9">
        <v>101685.8452</v>
      </c>
      <c r="J977" s="9">
        <v>83143.090599999996</v>
      </c>
      <c r="K977" s="9">
        <v>70546.473199999993</v>
      </c>
      <c r="L977" s="9">
        <v>75092.879799999995</v>
      </c>
      <c r="M977" s="9">
        <v>97851.172699999996</v>
      </c>
      <c r="N977" s="9">
        <v>112726.0267</v>
      </c>
      <c r="O977" s="9">
        <v>147883.84210000001</v>
      </c>
      <c r="P977" s="9">
        <v>174197.91399999999</v>
      </c>
      <c r="Q977" s="9">
        <v>186375.35990000001</v>
      </c>
      <c r="R977" s="9">
        <v>194236.6354</v>
      </c>
      <c r="S977" s="9">
        <v>184888.47500000001</v>
      </c>
      <c r="T977" s="9">
        <v>185063.95749999999</v>
      </c>
      <c r="U977" s="9">
        <v>180326.9711</v>
      </c>
      <c r="V977" s="9">
        <v>181613.4958</v>
      </c>
      <c r="W977" s="9">
        <v>192267.1874</v>
      </c>
      <c r="X977" s="9">
        <v>217179.55600000001</v>
      </c>
      <c r="Y977" s="9">
        <v>262084.9571</v>
      </c>
      <c r="Z977" s="9">
        <v>285698.67019999999</v>
      </c>
      <c r="AA977" s="9">
        <v>289238.94949999999</v>
      </c>
      <c r="AB977" s="9">
        <v>301667.83720000001</v>
      </c>
      <c r="AC977" s="9">
        <v>297224.17420000001</v>
      </c>
    </row>
    <row r="978" spans="1:29" x14ac:dyDescent="0.3">
      <c r="A978" s="6" t="s">
        <v>646</v>
      </c>
      <c r="B978" s="3">
        <f t="shared" si="15"/>
        <v>2024</v>
      </c>
      <c r="C978" s="3">
        <v>9</v>
      </c>
      <c r="D978" s="3" t="s">
        <v>33</v>
      </c>
      <c r="E978" s="3" t="s">
        <v>31</v>
      </c>
      <c r="F978" s="8">
        <v>314699.45069999999</v>
      </c>
      <c r="G978" s="8">
        <v>243513.0624</v>
      </c>
      <c r="H978" s="8">
        <v>169779.4822</v>
      </c>
      <c r="I978" s="8">
        <v>117366.08689999999</v>
      </c>
      <c r="J978" s="8">
        <v>90228.785000000003</v>
      </c>
      <c r="K978" s="8">
        <v>75483.645000000004</v>
      </c>
      <c r="L978" s="8">
        <v>77245.804399999994</v>
      </c>
      <c r="M978" s="8">
        <v>98848.4709</v>
      </c>
      <c r="N978" s="8">
        <v>112743.70699999999</v>
      </c>
      <c r="O978" s="8">
        <v>143064.09580000001</v>
      </c>
      <c r="P978" s="8">
        <v>160292.92989999999</v>
      </c>
      <c r="Q978" s="8">
        <v>176786.5533</v>
      </c>
      <c r="R978" s="8">
        <v>184902.75469999999</v>
      </c>
      <c r="S978" s="8">
        <v>184036.2347</v>
      </c>
      <c r="T978" s="8">
        <v>179107.94399999999</v>
      </c>
      <c r="U978" s="8">
        <v>183027.52350000001</v>
      </c>
      <c r="V978" s="8">
        <v>183126.14259999999</v>
      </c>
      <c r="W978" s="8">
        <v>192479.98019999999</v>
      </c>
      <c r="X978" s="8">
        <v>220237.7311</v>
      </c>
      <c r="Y978" s="8">
        <v>265610.14449999999</v>
      </c>
      <c r="Z978" s="8">
        <v>293866.08639999997</v>
      </c>
      <c r="AA978" s="8">
        <v>304259.5454</v>
      </c>
      <c r="AB978" s="8">
        <v>315301.59980000003</v>
      </c>
      <c r="AC978" s="8">
        <v>346356.83600000001</v>
      </c>
    </row>
    <row r="979" spans="1:29" x14ac:dyDescent="0.3">
      <c r="A979" s="7" t="s">
        <v>647</v>
      </c>
      <c r="B979" s="5">
        <f t="shared" si="15"/>
        <v>2024</v>
      </c>
      <c r="C979" s="5">
        <v>9</v>
      </c>
      <c r="D979" s="5" t="s">
        <v>33</v>
      </c>
      <c r="E979" s="5" t="s">
        <v>31</v>
      </c>
      <c r="F979" s="9">
        <v>334908.73420000001</v>
      </c>
      <c r="G979" s="9">
        <v>266549.09600000002</v>
      </c>
      <c r="H979" s="9">
        <v>186525.5686</v>
      </c>
      <c r="I979" s="9">
        <v>129035.5817</v>
      </c>
      <c r="J979" s="9">
        <v>97267.828399999999</v>
      </c>
      <c r="K979" s="9">
        <v>81293.254400000005</v>
      </c>
      <c r="L979" s="9">
        <v>84297.166899999997</v>
      </c>
      <c r="M979" s="9">
        <v>102795.8309</v>
      </c>
      <c r="N979" s="9">
        <v>116101.6727</v>
      </c>
      <c r="O979" s="9">
        <v>147544.46160000001</v>
      </c>
      <c r="P979" s="9">
        <v>168375.98</v>
      </c>
      <c r="Q979" s="9">
        <v>178016.8847</v>
      </c>
      <c r="R979" s="9">
        <v>191396.55840000001</v>
      </c>
      <c r="S979" s="9">
        <v>184395.2464</v>
      </c>
      <c r="T979" s="9">
        <v>181534.13219999999</v>
      </c>
      <c r="U979" s="9">
        <v>186268.44880000001</v>
      </c>
      <c r="V979" s="9">
        <v>193339.02</v>
      </c>
      <c r="W979" s="9">
        <v>199189.49160000001</v>
      </c>
      <c r="X979" s="9">
        <v>229372.98509999999</v>
      </c>
      <c r="Y979" s="9">
        <v>274115.37040000001</v>
      </c>
      <c r="Z979" s="9">
        <v>305290.14260000002</v>
      </c>
      <c r="AA979" s="9">
        <v>314732.56160000002</v>
      </c>
      <c r="AB979" s="9">
        <v>328183.19650000002</v>
      </c>
      <c r="AC979" s="9">
        <v>318134.08140000002</v>
      </c>
    </row>
    <row r="980" spans="1:29" x14ac:dyDescent="0.3">
      <c r="A980" s="6" t="s">
        <v>648</v>
      </c>
      <c r="B980" s="3">
        <f t="shared" si="15"/>
        <v>2024</v>
      </c>
      <c r="C980" s="3">
        <v>9</v>
      </c>
      <c r="D980" s="3" t="s">
        <v>33</v>
      </c>
      <c r="E980" s="3" t="s">
        <v>31</v>
      </c>
      <c r="F980" s="8">
        <v>344923.85</v>
      </c>
      <c r="G980" s="8">
        <v>275206.2058</v>
      </c>
      <c r="H980" s="8">
        <v>197832.36840000001</v>
      </c>
      <c r="I980" s="8">
        <v>140417.08420000001</v>
      </c>
      <c r="J980" s="8">
        <v>105544.68799999999</v>
      </c>
      <c r="K980" s="8">
        <v>89051.721999999994</v>
      </c>
      <c r="L980" s="8">
        <v>90144.974900000001</v>
      </c>
      <c r="M980" s="8">
        <v>110585.8746</v>
      </c>
      <c r="N980" s="8">
        <v>126316.6057</v>
      </c>
      <c r="O980" s="8">
        <v>153320.0203</v>
      </c>
      <c r="P980" s="8">
        <v>174692.70110000001</v>
      </c>
      <c r="Q980" s="8">
        <v>183923.12789999999</v>
      </c>
      <c r="R980" s="8">
        <v>195458.0287</v>
      </c>
      <c r="S980" s="8">
        <v>178811.81150000001</v>
      </c>
      <c r="T980" s="8">
        <v>182092.7604</v>
      </c>
      <c r="U980" s="8">
        <v>181930.2114</v>
      </c>
      <c r="V980" s="8">
        <v>184452.36970000001</v>
      </c>
      <c r="W980" s="8">
        <v>194659.45120000001</v>
      </c>
      <c r="X980" s="8">
        <v>225917.31219999999</v>
      </c>
      <c r="Y980" s="8">
        <v>270081.3884</v>
      </c>
      <c r="Z980" s="8">
        <v>304473.94589999999</v>
      </c>
      <c r="AA980" s="8">
        <v>310456.41399999999</v>
      </c>
      <c r="AB980" s="8">
        <v>327263.93469999998</v>
      </c>
      <c r="AC980" s="8">
        <v>318208.6532</v>
      </c>
    </row>
    <row r="981" spans="1:29" x14ac:dyDescent="0.3">
      <c r="A981" s="7" t="s">
        <v>649</v>
      </c>
      <c r="B981" s="5">
        <f t="shared" si="15"/>
        <v>2024</v>
      </c>
      <c r="C981" s="5">
        <v>9</v>
      </c>
      <c r="D981" s="5" t="s">
        <v>33</v>
      </c>
      <c r="E981" s="5" t="s">
        <v>31</v>
      </c>
      <c r="F981" s="9">
        <v>343751.59529999999</v>
      </c>
      <c r="G981" s="9">
        <v>274213.3702</v>
      </c>
      <c r="H981" s="9">
        <v>195416.00949999999</v>
      </c>
      <c r="I981" s="9">
        <v>136141.5491</v>
      </c>
      <c r="J981" s="9">
        <v>104928.52499999999</v>
      </c>
      <c r="K981" s="9">
        <v>88287.392699999997</v>
      </c>
      <c r="L981" s="9">
        <v>91302.368199999997</v>
      </c>
      <c r="M981" s="9">
        <v>114971.0189</v>
      </c>
      <c r="N981" s="9">
        <v>130542.83199999999</v>
      </c>
      <c r="O981" s="9">
        <v>162441.38519999999</v>
      </c>
      <c r="P981" s="9">
        <v>181622.60639999999</v>
      </c>
      <c r="Q981" s="9">
        <v>186092.7035</v>
      </c>
      <c r="R981" s="9">
        <v>195430.00140000001</v>
      </c>
      <c r="S981" s="9">
        <v>187700.56589999999</v>
      </c>
      <c r="T981" s="9">
        <v>181800.00589999999</v>
      </c>
      <c r="U981" s="9">
        <v>185319.6336</v>
      </c>
      <c r="V981" s="9">
        <v>184963.3</v>
      </c>
      <c r="W981" s="9">
        <v>194377.4681</v>
      </c>
      <c r="X981" s="9">
        <v>220201.47839999999</v>
      </c>
      <c r="Y981" s="9">
        <v>263710.57089999999</v>
      </c>
      <c r="Z981" s="9">
        <v>297006.67229999998</v>
      </c>
      <c r="AA981" s="9">
        <v>311331.42869999999</v>
      </c>
      <c r="AB981" s="9">
        <v>328759.48950000003</v>
      </c>
      <c r="AC981" s="9">
        <v>321847.21999999997</v>
      </c>
    </row>
    <row r="982" spans="1:29" x14ac:dyDescent="0.3">
      <c r="A982" s="6" t="s">
        <v>650</v>
      </c>
      <c r="B982" s="3">
        <f t="shared" si="15"/>
        <v>2024</v>
      </c>
      <c r="C982" s="3">
        <v>9</v>
      </c>
      <c r="D982" s="3" t="s">
        <v>33</v>
      </c>
      <c r="E982" s="3" t="s">
        <v>32</v>
      </c>
      <c r="F982" s="8">
        <v>354996.32500000001</v>
      </c>
      <c r="G982" s="8">
        <v>285446.68569999997</v>
      </c>
      <c r="H982" s="8">
        <v>208868.42180000001</v>
      </c>
      <c r="I982" s="8">
        <v>147934.19399999999</v>
      </c>
      <c r="J982" s="8">
        <v>114688.2972</v>
      </c>
      <c r="K982" s="8">
        <v>96737.286999999997</v>
      </c>
      <c r="L982" s="8">
        <v>95937.708799999993</v>
      </c>
      <c r="M982" s="8">
        <v>116939.3058</v>
      </c>
      <c r="N982" s="8">
        <v>128813.9227</v>
      </c>
      <c r="O982" s="8">
        <v>142515.2211</v>
      </c>
      <c r="P982" s="8">
        <v>153536.17120000001</v>
      </c>
      <c r="Q982" s="8">
        <v>159969.47330000001</v>
      </c>
      <c r="R982" s="8">
        <v>173271.78599999999</v>
      </c>
      <c r="S982" s="8">
        <v>179762.86439999999</v>
      </c>
      <c r="T982" s="8">
        <v>188748.88649999999</v>
      </c>
      <c r="U982" s="8">
        <v>206376.17629999999</v>
      </c>
      <c r="V982" s="8">
        <v>206402.51809999999</v>
      </c>
      <c r="W982" s="8">
        <v>213883.054</v>
      </c>
      <c r="X982" s="8">
        <v>231449.61290000001</v>
      </c>
      <c r="Y982" s="8">
        <v>252727.59099999999</v>
      </c>
      <c r="Z982" s="8">
        <v>261538.2782</v>
      </c>
      <c r="AA982" s="8">
        <v>268344.58380000002</v>
      </c>
      <c r="AB982" s="8">
        <v>281958.77240000002</v>
      </c>
      <c r="AC982" s="8">
        <v>273287.79670000001</v>
      </c>
    </row>
    <row r="983" spans="1:29" x14ac:dyDescent="0.3">
      <c r="A983" s="7" t="s">
        <v>651</v>
      </c>
      <c r="B983" s="5">
        <f t="shared" si="15"/>
        <v>2024</v>
      </c>
      <c r="C983" s="5">
        <v>9</v>
      </c>
      <c r="D983" s="5" t="s">
        <v>33</v>
      </c>
      <c r="E983" s="5" t="s">
        <v>30</v>
      </c>
      <c r="F983" s="9">
        <v>297503.38640000002</v>
      </c>
      <c r="G983" s="9">
        <v>237567.36670000001</v>
      </c>
      <c r="H983" s="9">
        <v>168821.66320000001</v>
      </c>
      <c r="I983" s="9">
        <v>124839.25139999999</v>
      </c>
      <c r="J983" s="9">
        <v>98954.319399999993</v>
      </c>
      <c r="K983" s="9">
        <v>84869.429300000003</v>
      </c>
      <c r="L983" s="9">
        <v>89000.906199999998</v>
      </c>
      <c r="M983" s="9">
        <v>110596.8787</v>
      </c>
      <c r="N983" s="9">
        <v>122250.88589999999</v>
      </c>
      <c r="O983" s="9">
        <v>128498.1416</v>
      </c>
      <c r="P983" s="9">
        <v>138615.66570000001</v>
      </c>
      <c r="Q983" s="9">
        <v>152211.0753</v>
      </c>
      <c r="R983" s="9">
        <v>166452.01579999999</v>
      </c>
      <c r="S983" s="9">
        <v>175460.68309999999</v>
      </c>
      <c r="T983" s="9">
        <v>186811.37059999999</v>
      </c>
      <c r="U983" s="9">
        <v>196228.08730000001</v>
      </c>
      <c r="V983" s="9">
        <v>203382.84469999999</v>
      </c>
      <c r="W983" s="9">
        <v>219930.01920000001</v>
      </c>
      <c r="X983" s="9">
        <v>234855.80979999999</v>
      </c>
      <c r="Y983" s="9">
        <v>248709.33420000001</v>
      </c>
      <c r="Z983" s="9">
        <v>260700.7654</v>
      </c>
      <c r="AA983" s="9">
        <v>264991.63290000003</v>
      </c>
      <c r="AB983" s="9">
        <v>278250.54599999997</v>
      </c>
      <c r="AC983" s="9">
        <v>263435.83230000001</v>
      </c>
    </row>
    <row r="984" spans="1:29" x14ac:dyDescent="0.3">
      <c r="A984" s="6" t="s">
        <v>652</v>
      </c>
      <c r="B984" s="3">
        <f t="shared" si="15"/>
        <v>2024</v>
      </c>
      <c r="C984" s="3">
        <v>9</v>
      </c>
      <c r="D984" s="3" t="s">
        <v>33</v>
      </c>
      <c r="E984" s="3" t="s">
        <v>31</v>
      </c>
      <c r="F984" s="8">
        <v>277182.12790000002</v>
      </c>
      <c r="G984" s="8">
        <v>213348.86259999999</v>
      </c>
      <c r="H984" s="8">
        <v>146558.37090000001</v>
      </c>
      <c r="I984" s="8">
        <v>103728.68429999999</v>
      </c>
      <c r="J984" s="8">
        <v>81882.354200000002</v>
      </c>
      <c r="K984" s="8">
        <v>71912.118300000002</v>
      </c>
      <c r="L984" s="8">
        <v>78027.295599999998</v>
      </c>
      <c r="M984" s="8">
        <v>101086.09819999999</v>
      </c>
      <c r="N984" s="8">
        <v>117940.65640000001</v>
      </c>
      <c r="O984" s="8">
        <v>155122.31090000001</v>
      </c>
      <c r="P984" s="8">
        <v>179555.01070000001</v>
      </c>
      <c r="Q984" s="8">
        <v>192763.7965</v>
      </c>
      <c r="R984" s="8">
        <v>204050.73209999999</v>
      </c>
      <c r="S984" s="8">
        <v>198853.38959999999</v>
      </c>
      <c r="T984" s="8">
        <v>202784.31460000001</v>
      </c>
      <c r="U984" s="8">
        <v>193171.8738</v>
      </c>
      <c r="V984" s="8">
        <v>198145.954</v>
      </c>
      <c r="W984" s="8">
        <v>212208.82939999999</v>
      </c>
      <c r="X984" s="8">
        <v>237688.769</v>
      </c>
      <c r="Y984" s="8">
        <v>282101.79129999998</v>
      </c>
      <c r="Z984" s="8">
        <v>312143.1899</v>
      </c>
      <c r="AA984" s="8">
        <v>320612.36829999997</v>
      </c>
      <c r="AB984" s="8">
        <v>332144.58429999999</v>
      </c>
      <c r="AC984" s="8">
        <v>323334.7316</v>
      </c>
    </row>
    <row r="985" spans="1:29" x14ac:dyDescent="0.3">
      <c r="A985" s="7" t="s">
        <v>653</v>
      </c>
      <c r="B985" s="5">
        <f t="shared" si="15"/>
        <v>2024</v>
      </c>
      <c r="C985" s="5">
        <v>9</v>
      </c>
      <c r="D985" s="5" t="s">
        <v>33</v>
      </c>
      <c r="E985" s="5" t="s">
        <v>31</v>
      </c>
      <c r="F985" s="9">
        <v>349715.0601</v>
      </c>
      <c r="G985" s="9">
        <v>277313.7868</v>
      </c>
      <c r="H985" s="9">
        <v>196660.99489999999</v>
      </c>
      <c r="I985" s="9">
        <v>137605.53589999999</v>
      </c>
      <c r="J985" s="9">
        <v>103479.2484</v>
      </c>
      <c r="K985" s="9">
        <v>84348.742800000007</v>
      </c>
      <c r="L985" s="9">
        <v>86999.893899999995</v>
      </c>
      <c r="M985" s="9">
        <v>108534.49800000001</v>
      </c>
      <c r="N985" s="9">
        <v>121516.53200000001</v>
      </c>
      <c r="O985" s="9">
        <v>150542.7384</v>
      </c>
      <c r="P985" s="9">
        <v>173408.5765</v>
      </c>
      <c r="Q985" s="9">
        <v>188350.41690000001</v>
      </c>
      <c r="R985" s="9">
        <v>201316.7458</v>
      </c>
      <c r="S985" s="9">
        <v>194100.30360000001</v>
      </c>
      <c r="T985" s="9">
        <v>196338.6146</v>
      </c>
      <c r="U985" s="9">
        <v>196640.04079999999</v>
      </c>
      <c r="V985" s="9">
        <v>200877.6709</v>
      </c>
      <c r="W985" s="9">
        <v>210047.77309999999</v>
      </c>
      <c r="X985" s="9">
        <v>235507.6268</v>
      </c>
      <c r="Y985" s="9">
        <v>279071.84740000003</v>
      </c>
      <c r="Z985" s="9">
        <v>313736.8076</v>
      </c>
      <c r="AA985" s="9">
        <v>327387.07290000003</v>
      </c>
      <c r="AB985" s="9">
        <v>342716.85310000001</v>
      </c>
      <c r="AC985" s="9">
        <v>336294.69069999998</v>
      </c>
    </row>
    <row r="986" spans="1:29" x14ac:dyDescent="0.3">
      <c r="A986" s="6" t="s">
        <v>654</v>
      </c>
      <c r="B986" s="3">
        <f t="shared" si="15"/>
        <v>2024</v>
      </c>
      <c r="C986" s="3">
        <v>9</v>
      </c>
      <c r="D986" s="3" t="s">
        <v>33</v>
      </c>
      <c r="E986" s="3" t="s">
        <v>31</v>
      </c>
      <c r="F986" s="8">
        <v>368743.53700000001</v>
      </c>
      <c r="G986" s="8">
        <v>300384.30349999998</v>
      </c>
      <c r="H986" s="8">
        <v>218627.71090000001</v>
      </c>
      <c r="I986" s="8">
        <v>153968.6139</v>
      </c>
      <c r="J986" s="8">
        <v>116007.61109999999</v>
      </c>
      <c r="K986" s="8">
        <v>92439.337199999994</v>
      </c>
      <c r="L986" s="8">
        <v>93158.581900000005</v>
      </c>
      <c r="M986" s="8">
        <v>113910.0523</v>
      </c>
      <c r="N986" s="8">
        <v>125993.9019</v>
      </c>
      <c r="O986" s="8">
        <v>155961.35200000001</v>
      </c>
      <c r="P986" s="8">
        <v>176816.7726</v>
      </c>
      <c r="Q986" s="8">
        <v>191682.22760000001</v>
      </c>
      <c r="R986" s="8">
        <v>202201.04259999999</v>
      </c>
      <c r="S986" s="8">
        <v>195484.72150000001</v>
      </c>
      <c r="T986" s="8">
        <v>194709.17819999999</v>
      </c>
      <c r="U986" s="8">
        <v>189418.92910000001</v>
      </c>
      <c r="V986" s="8">
        <v>195219.63140000001</v>
      </c>
      <c r="W986" s="8">
        <v>203394.1814</v>
      </c>
      <c r="X986" s="8">
        <v>224820.05590000001</v>
      </c>
      <c r="Y986" s="8">
        <v>265126.07829999999</v>
      </c>
      <c r="Z986" s="8">
        <v>301880.00439999998</v>
      </c>
      <c r="AA986" s="8">
        <v>320367.11379999999</v>
      </c>
      <c r="AB986" s="8">
        <v>333344.4068</v>
      </c>
      <c r="AC986" s="8">
        <v>330581.614</v>
      </c>
    </row>
    <row r="987" spans="1:29" x14ac:dyDescent="0.3">
      <c r="A987" s="7" t="s">
        <v>655</v>
      </c>
      <c r="B987" s="5">
        <f t="shared" si="15"/>
        <v>2024</v>
      </c>
      <c r="C987" s="5">
        <v>9</v>
      </c>
      <c r="D987" s="5" t="s">
        <v>33</v>
      </c>
      <c r="E987" s="5" t="s">
        <v>31</v>
      </c>
      <c r="F987" s="9">
        <v>363050.57040000003</v>
      </c>
      <c r="G987" s="9">
        <v>293905.4939</v>
      </c>
      <c r="H987" s="9">
        <v>213326.5018</v>
      </c>
      <c r="I987" s="9">
        <v>151689.33850000001</v>
      </c>
      <c r="J987" s="9">
        <v>114198.41069999999</v>
      </c>
      <c r="K987" s="9">
        <v>94778.628500000006</v>
      </c>
      <c r="L987" s="9">
        <v>92216.664099999995</v>
      </c>
      <c r="M987" s="9">
        <v>115932.3774</v>
      </c>
      <c r="N987" s="9">
        <v>121617.53569999999</v>
      </c>
      <c r="O987" s="9">
        <v>148130.57079999999</v>
      </c>
      <c r="P987" s="9">
        <v>175004.72279999999</v>
      </c>
      <c r="Q987" s="9">
        <v>189277.70310000001</v>
      </c>
      <c r="R987" s="9">
        <v>202021.52910000001</v>
      </c>
      <c r="S987" s="9">
        <v>186454.58100000001</v>
      </c>
      <c r="T987" s="9">
        <v>186022.21429999999</v>
      </c>
      <c r="U987" s="9">
        <v>182577.15729999999</v>
      </c>
      <c r="V987" s="9">
        <v>186900.7653</v>
      </c>
      <c r="W987" s="9">
        <v>198672.67420000001</v>
      </c>
      <c r="X987" s="9">
        <v>225942.4969</v>
      </c>
      <c r="Y987" s="9">
        <v>267579.4142</v>
      </c>
      <c r="Z987" s="9">
        <v>302155.66940000001</v>
      </c>
      <c r="AA987" s="9">
        <v>319572.26370000001</v>
      </c>
      <c r="AB987" s="9">
        <v>338531.0625</v>
      </c>
      <c r="AC987" s="9">
        <v>331465.2696</v>
      </c>
    </row>
    <row r="988" spans="1:29" x14ac:dyDescent="0.3">
      <c r="A988" s="6" t="s">
        <v>656</v>
      </c>
      <c r="B988" s="3">
        <f t="shared" si="15"/>
        <v>2024</v>
      </c>
      <c r="C988" s="3">
        <v>9</v>
      </c>
      <c r="D988" s="3" t="s">
        <v>33</v>
      </c>
      <c r="E988" s="3" t="s">
        <v>31</v>
      </c>
      <c r="F988" s="8">
        <v>362568.18969999999</v>
      </c>
      <c r="G988" s="8">
        <v>293041.70939999999</v>
      </c>
      <c r="H988" s="8">
        <v>216035.2396</v>
      </c>
      <c r="I988" s="8">
        <v>155353.2978</v>
      </c>
      <c r="J988" s="8">
        <v>117555.9705</v>
      </c>
      <c r="K988" s="8">
        <v>98075.698300000004</v>
      </c>
      <c r="L988" s="8">
        <v>94954.7984</v>
      </c>
      <c r="M988" s="8">
        <v>121616.4494</v>
      </c>
      <c r="N988" s="8">
        <v>141033.66130000001</v>
      </c>
      <c r="O988" s="8">
        <v>173166.8205</v>
      </c>
      <c r="P988" s="8">
        <v>195851.1439</v>
      </c>
      <c r="Q988" s="8">
        <v>201613.43979999999</v>
      </c>
      <c r="R988" s="8">
        <v>210399.07500000001</v>
      </c>
      <c r="S988" s="8">
        <v>204196.6483</v>
      </c>
      <c r="T988" s="8">
        <v>201887.88740000001</v>
      </c>
      <c r="U988" s="8">
        <v>199607.1937</v>
      </c>
      <c r="V988" s="8">
        <v>199621.89989999999</v>
      </c>
      <c r="W988" s="8">
        <v>215733.4822</v>
      </c>
      <c r="X988" s="8">
        <v>249682.7113</v>
      </c>
      <c r="Y988" s="8">
        <v>296692.31229999999</v>
      </c>
      <c r="Z988" s="8">
        <v>329414.40879999998</v>
      </c>
      <c r="AA988" s="8">
        <v>338229.49469999998</v>
      </c>
      <c r="AB988" s="8">
        <v>346970.1765</v>
      </c>
      <c r="AC988" s="8">
        <v>341566.27439999999</v>
      </c>
    </row>
    <row r="989" spans="1:29" x14ac:dyDescent="0.3">
      <c r="A989" s="7" t="s">
        <v>657</v>
      </c>
      <c r="B989" s="5">
        <f t="shared" si="15"/>
        <v>2024</v>
      </c>
      <c r="C989" s="5">
        <v>9</v>
      </c>
      <c r="D989" s="5" t="s">
        <v>33</v>
      </c>
      <c r="E989" s="5" t="s">
        <v>32</v>
      </c>
      <c r="F989" s="9">
        <v>383742.30579999997</v>
      </c>
      <c r="G989" s="9">
        <v>315064.4877</v>
      </c>
      <c r="H989" s="9">
        <v>234892.57500000001</v>
      </c>
      <c r="I989" s="9">
        <v>169316.00930000001</v>
      </c>
      <c r="J989" s="9">
        <v>129234.23269999999</v>
      </c>
      <c r="K989" s="9">
        <v>107965.1453</v>
      </c>
      <c r="L989" s="9">
        <v>108417.39599999999</v>
      </c>
      <c r="M989" s="9">
        <v>128546.1499</v>
      </c>
      <c r="N989" s="9">
        <v>142570.32370000001</v>
      </c>
      <c r="O989" s="9">
        <v>154822.519</v>
      </c>
      <c r="P989" s="9">
        <v>168159.98480000001</v>
      </c>
      <c r="Q989" s="9">
        <v>178336.22880000001</v>
      </c>
      <c r="R989" s="9">
        <v>191526.74110000001</v>
      </c>
      <c r="S989" s="9">
        <v>197671.16339999999</v>
      </c>
      <c r="T989" s="9">
        <v>208802.59820000001</v>
      </c>
      <c r="U989" s="9">
        <v>221346.70929999999</v>
      </c>
      <c r="V989" s="9">
        <v>228400.53390000001</v>
      </c>
      <c r="W989" s="9">
        <v>232249.20170000001</v>
      </c>
      <c r="X989" s="9">
        <v>246494.4797</v>
      </c>
      <c r="Y989" s="9">
        <v>260078.70759999999</v>
      </c>
      <c r="Z989" s="9">
        <v>267864.02639999997</v>
      </c>
      <c r="AA989" s="9">
        <v>271006.79590000003</v>
      </c>
      <c r="AB989" s="9">
        <v>287601.75719999999</v>
      </c>
      <c r="AC989" s="9">
        <v>278205.42830000003</v>
      </c>
    </row>
    <row r="990" spans="1:29" x14ac:dyDescent="0.3">
      <c r="A990" s="6" t="s">
        <v>658</v>
      </c>
      <c r="B990" s="3">
        <f t="shared" si="15"/>
        <v>2024</v>
      </c>
      <c r="C990" s="3">
        <v>9</v>
      </c>
      <c r="D990" s="3" t="s">
        <v>33</v>
      </c>
      <c r="E990" s="3" t="s">
        <v>30</v>
      </c>
      <c r="F990" s="8">
        <v>299941.94089999999</v>
      </c>
      <c r="G990" s="8">
        <v>239080.12419999999</v>
      </c>
      <c r="H990" s="8">
        <v>170805.67490000001</v>
      </c>
      <c r="I990" s="8">
        <v>124575.3343</v>
      </c>
      <c r="J990" s="8">
        <v>101684.84699999999</v>
      </c>
      <c r="K990" s="8">
        <v>88373.708100000003</v>
      </c>
      <c r="L990" s="8">
        <v>91256.244699999996</v>
      </c>
      <c r="M990" s="8">
        <v>115602.402</v>
      </c>
      <c r="N990" s="8">
        <v>126166.5294</v>
      </c>
      <c r="O990" s="8">
        <v>136697.22510000001</v>
      </c>
      <c r="P990" s="8">
        <v>146477.3002</v>
      </c>
      <c r="Q990" s="8">
        <v>162231.38</v>
      </c>
      <c r="R990" s="8">
        <v>173388.95759999999</v>
      </c>
      <c r="S990" s="8">
        <v>182718.8891</v>
      </c>
      <c r="T990" s="8">
        <v>192505.80679999999</v>
      </c>
      <c r="U990" s="8">
        <v>203804.95670000001</v>
      </c>
      <c r="V990" s="8">
        <v>212906.296</v>
      </c>
      <c r="W990" s="8">
        <v>218534.73819999999</v>
      </c>
      <c r="X990" s="8">
        <v>227596.18419999999</v>
      </c>
      <c r="Y990" s="8">
        <v>238342.0539</v>
      </c>
      <c r="Z990" s="8">
        <v>251377.59270000001</v>
      </c>
      <c r="AA990" s="8">
        <v>247275.54199999999</v>
      </c>
      <c r="AB990" s="8">
        <v>264168.66580000002</v>
      </c>
      <c r="AC990" s="8">
        <v>249791.8284</v>
      </c>
    </row>
    <row r="991" spans="1:29" x14ac:dyDescent="0.3">
      <c r="A991" s="7" t="s">
        <v>659</v>
      </c>
      <c r="B991" s="5">
        <f t="shared" si="15"/>
        <v>2024</v>
      </c>
      <c r="C991" s="5">
        <v>9</v>
      </c>
      <c r="D991" s="5" t="s">
        <v>33</v>
      </c>
      <c r="E991" s="5" t="s">
        <v>30</v>
      </c>
      <c r="F991" s="9">
        <v>268607.38299999997</v>
      </c>
      <c r="G991" s="9">
        <v>209328.9204</v>
      </c>
      <c r="H991" s="9">
        <v>149062.78</v>
      </c>
      <c r="I991" s="9">
        <v>109671.5968</v>
      </c>
      <c r="J991" s="9">
        <v>89734.734700000001</v>
      </c>
      <c r="K991" s="9">
        <v>78744.058699999994</v>
      </c>
      <c r="L991" s="9">
        <v>85027.23</v>
      </c>
      <c r="M991" s="9">
        <v>107514.43090000001</v>
      </c>
      <c r="N991" s="9">
        <v>118750.4384</v>
      </c>
      <c r="O991" s="9">
        <v>126423.6749</v>
      </c>
      <c r="P991" s="9">
        <v>137913.42730000001</v>
      </c>
      <c r="Q991" s="9">
        <v>149274.98240000001</v>
      </c>
      <c r="R991" s="9">
        <v>162451.81940000001</v>
      </c>
      <c r="S991" s="9">
        <v>169353.3646</v>
      </c>
      <c r="T991" s="9">
        <v>180762.97459999999</v>
      </c>
      <c r="U991" s="9">
        <v>190257.10980000001</v>
      </c>
      <c r="V991" s="9">
        <v>191901.29920000001</v>
      </c>
      <c r="W991" s="9">
        <v>196841.09450000001</v>
      </c>
      <c r="X991" s="9">
        <v>205399.11739999999</v>
      </c>
      <c r="Y991" s="9">
        <v>221087.91800000001</v>
      </c>
      <c r="Z991" s="9">
        <v>227318.5968</v>
      </c>
      <c r="AA991" s="9">
        <v>232887.45879999999</v>
      </c>
      <c r="AB991" s="9">
        <v>245467.16709999999</v>
      </c>
      <c r="AC991" s="9">
        <v>238622.47570000001</v>
      </c>
    </row>
    <row r="992" spans="1:29" x14ac:dyDescent="0.3">
      <c r="A992" s="6" t="s">
        <v>660</v>
      </c>
      <c r="B992" s="3">
        <f t="shared" si="15"/>
        <v>2024</v>
      </c>
      <c r="C992" s="3">
        <v>9</v>
      </c>
      <c r="D992" s="3" t="s">
        <v>33</v>
      </c>
      <c r="E992" s="3" t="s">
        <v>30</v>
      </c>
      <c r="F992" s="8">
        <v>253893.68090000001</v>
      </c>
      <c r="G992" s="8">
        <v>199201.8867</v>
      </c>
      <c r="H992" s="8">
        <v>140671.59719999999</v>
      </c>
      <c r="I992" s="8">
        <v>102980.0148</v>
      </c>
      <c r="J992" s="8">
        <v>82805.364700000006</v>
      </c>
      <c r="K992" s="8">
        <v>73019.562399999995</v>
      </c>
      <c r="L992" s="8">
        <v>80053.949900000007</v>
      </c>
      <c r="M992" s="8">
        <v>98643.114499999996</v>
      </c>
      <c r="N992" s="8">
        <v>112465.77129999999</v>
      </c>
      <c r="O992" s="8">
        <v>121457.09849999999</v>
      </c>
      <c r="P992" s="8">
        <v>126661.6832</v>
      </c>
      <c r="Q992" s="8">
        <v>142464.72020000001</v>
      </c>
      <c r="R992" s="8">
        <v>158655.16159999999</v>
      </c>
      <c r="S992" s="8">
        <v>170923.51430000001</v>
      </c>
      <c r="T992" s="8">
        <v>184983.85769999999</v>
      </c>
      <c r="U992" s="8">
        <v>193970.3897</v>
      </c>
      <c r="V992" s="8">
        <v>197258.40109999999</v>
      </c>
      <c r="W992" s="8">
        <v>204004.9277</v>
      </c>
      <c r="X992" s="8">
        <v>209173.2726</v>
      </c>
      <c r="Y992" s="8">
        <v>217261.04329999999</v>
      </c>
      <c r="Z992" s="8">
        <v>227679.6042</v>
      </c>
      <c r="AA992" s="8">
        <v>234478.1292</v>
      </c>
      <c r="AB992" s="8">
        <v>252093.01749999999</v>
      </c>
      <c r="AC992" s="8">
        <v>245993.6059</v>
      </c>
    </row>
    <row r="993" spans="1:29" x14ac:dyDescent="0.3">
      <c r="A993" s="7" t="s">
        <v>661</v>
      </c>
      <c r="B993" s="5">
        <f t="shared" si="15"/>
        <v>2024</v>
      </c>
      <c r="C993" s="5">
        <v>9</v>
      </c>
      <c r="D993" s="5" t="s">
        <v>33</v>
      </c>
      <c r="E993" s="5" t="s">
        <v>30</v>
      </c>
      <c r="F993" s="9">
        <v>263930.13059999997</v>
      </c>
      <c r="G993" s="9">
        <v>211808.15220000001</v>
      </c>
      <c r="H993" s="9">
        <v>155970.53210000001</v>
      </c>
      <c r="I993" s="9">
        <v>119217.8039</v>
      </c>
      <c r="J993" s="9">
        <v>98974.940199999997</v>
      </c>
      <c r="K993" s="9">
        <v>85613.708799999993</v>
      </c>
      <c r="L993" s="9">
        <v>89210.985000000001</v>
      </c>
      <c r="M993" s="9">
        <v>111891.25509999999</v>
      </c>
      <c r="N993" s="9">
        <v>121575.1311</v>
      </c>
      <c r="O993" s="9">
        <v>127476.93369999999</v>
      </c>
      <c r="P993" s="9">
        <v>141258.53039999999</v>
      </c>
      <c r="Q993" s="9">
        <v>158598.04070000001</v>
      </c>
      <c r="R993" s="9">
        <v>170790.84099999999</v>
      </c>
      <c r="S993" s="9">
        <v>181543.67629999999</v>
      </c>
      <c r="T993" s="9">
        <v>190039.58309999999</v>
      </c>
      <c r="U993" s="9">
        <v>201443.25219999999</v>
      </c>
      <c r="V993" s="9">
        <v>205457.45170000001</v>
      </c>
      <c r="W993" s="9">
        <v>214176.6251</v>
      </c>
      <c r="X993" s="9">
        <v>224431.07740000001</v>
      </c>
      <c r="Y993" s="9">
        <v>234253.7764</v>
      </c>
      <c r="Z993" s="9">
        <v>248297.87909999999</v>
      </c>
      <c r="AA993" s="9">
        <v>247285.89449999999</v>
      </c>
      <c r="AB993" s="9">
        <v>259176.9056</v>
      </c>
      <c r="AC993" s="9">
        <v>247497.96780000001</v>
      </c>
    </row>
    <row r="994" spans="1:29" x14ac:dyDescent="0.3">
      <c r="A994" s="6" t="s">
        <v>662</v>
      </c>
      <c r="B994" s="3">
        <f t="shared" si="15"/>
        <v>2024</v>
      </c>
      <c r="C994" s="3">
        <v>9</v>
      </c>
      <c r="D994" s="3" t="s">
        <v>33</v>
      </c>
      <c r="E994" s="3" t="s">
        <v>31</v>
      </c>
      <c r="F994" s="8">
        <v>260335.91959999999</v>
      </c>
      <c r="G994" s="8">
        <v>205056.9423</v>
      </c>
      <c r="H994" s="8">
        <v>142206.4895</v>
      </c>
      <c r="I994" s="8">
        <v>103054.11040000001</v>
      </c>
      <c r="J994" s="8">
        <v>84623.063999999998</v>
      </c>
      <c r="K994" s="8">
        <v>72614.924199999994</v>
      </c>
      <c r="L994" s="8">
        <v>79417.959000000003</v>
      </c>
      <c r="M994" s="8">
        <v>109425.5336</v>
      </c>
      <c r="N994" s="8">
        <v>132137.9045</v>
      </c>
      <c r="O994" s="8">
        <v>168912.63279999999</v>
      </c>
      <c r="P994" s="8">
        <v>190312.5471</v>
      </c>
      <c r="Q994" s="8">
        <v>200409.9376</v>
      </c>
      <c r="R994" s="8">
        <v>208503.50399999999</v>
      </c>
      <c r="S994" s="8">
        <v>204153.76019999999</v>
      </c>
      <c r="T994" s="8">
        <v>205045.26670000001</v>
      </c>
      <c r="U994" s="8">
        <v>204222.10440000001</v>
      </c>
      <c r="V994" s="8">
        <v>198217.56630000001</v>
      </c>
      <c r="W994" s="8">
        <v>217448.11610000001</v>
      </c>
      <c r="X994" s="8">
        <v>246203.44839999999</v>
      </c>
      <c r="Y994" s="8">
        <v>288420.60320000001</v>
      </c>
      <c r="Z994" s="8">
        <v>313989.25020000001</v>
      </c>
      <c r="AA994" s="8">
        <v>315612.98810000002</v>
      </c>
      <c r="AB994" s="8">
        <v>323005.49729999999</v>
      </c>
      <c r="AC994" s="8">
        <v>314340.20689999999</v>
      </c>
    </row>
    <row r="995" spans="1:29" x14ac:dyDescent="0.3">
      <c r="A995" s="7" t="s">
        <v>663</v>
      </c>
      <c r="B995" s="5">
        <f t="shared" si="15"/>
        <v>2024</v>
      </c>
      <c r="C995" s="5">
        <v>9</v>
      </c>
      <c r="D995" s="5" t="s">
        <v>33</v>
      </c>
      <c r="E995" s="5" t="s">
        <v>31</v>
      </c>
      <c r="F995" s="9">
        <v>338090.46769999998</v>
      </c>
      <c r="G995" s="9">
        <v>264201.80810000002</v>
      </c>
      <c r="H995" s="9">
        <v>188786.1513</v>
      </c>
      <c r="I995" s="9">
        <v>132469.34950000001</v>
      </c>
      <c r="J995" s="9">
        <v>101612.64599999999</v>
      </c>
      <c r="K995" s="9">
        <v>84388.126099999994</v>
      </c>
      <c r="L995" s="9">
        <v>87085.314499999993</v>
      </c>
      <c r="M995" s="9">
        <v>112942.63860000001</v>
      </c>
      <c r="N995" s="9">
        <v>133414.43179999999</v>
      </c>
      <c r="O995" s="9">
        <v>164728.85260000001</v>
      </c>
      <c r="P995" s="9">
        <v>182320.4847</v>
      </c>
      <c r="Q995" s="9">
        <v>188477.2978</v>
      </c>
      <c r="R995" s="9">
        <v>197569.02189999999</v>
      </c>
      <c r="S995" s="9">
        <v>188014.2599</v>
      </c>
      <c r="T995" s="9">
        <v>181437.22930000001</v>
      </c>
      <c r="U995" s="9">
        <v>177635.95550000001</v>
      </c>
      <c r="V995" s="9">
        <v>176555.81520000001</v>
      </c>
      <c r="W995" s="9">
        <v>189283.01730000001</v>
      </c>
      <c r="X995" s="9">
        <v>204971.073</v>
      </c>
      <c r="Y995" s="9">
        <v>246308.23920000001</v>
      </c>
      <c r="Z995" s="9">
        <v>276395.6349</v>
      </c>
      <c r="AA995" s="9">
        <v>290476.19589999999</v>
      </c>
      <c r="AB995" s="9">
        <v>298491.95630000002</v>
      </c>
      <c r="AC995" s="9">
        <v>298638.01659999997</v>
      </c>
    </row>
    <row r="996" spans="1:29" x14ac:dyDescent="0.3">
      <c r="A996" s="6" t="s">
        <v>664</v>
      </c>
      <c r="B996" s="3">
        <f t="shared" si="15"/>
        <v>2024</v>
      </c>
      <c r="C996" s="3">
        <v>9</v>
      </c>
      <c r="D996" s="3" t="s">
        <v>33</v>
      </c>
      <c r="E996" s="3" t="s">
        <v>32</v>
      </c>
      <c r="F996" s="8">
        <v>335483.07390000002</v>
      </c>
      <c r="G996" s="8">
        <v>269401.31349999999</v>
      </c>
      <c r="H996" s="8">
        <v>194571.2004</v>
      </c>
      <c r="I996" s="8">
        <v>136460.9167</v>
      </c>
      <c r="J996" s="8">
        <v>102777.0196</v>
      </c>
      <c r="K996" s="8">
        <v>85071.071200000006</v>
      </c>
      <c r="L996" s="8">
        <v>85931.969800000006</v>
      </c>
      <c r="M996" s="8">
        <v>112763.69620000001</v>
      </c>
      <c r="N996" s="8">
        <v>123883.6305</v>
      </c>
      <c r="O996" s="8">
        <v>137282.49</v>
      </c>
      <c r="P996" s="8">
        <v>150069.41959999999</v>
      </c>
      <c r="Q996" s="8">
        <v>157770.4878</v>
      </c>
      <c r="R996" s="8">
        <v>168860.41529999999</v>
      </c>
      <c r="S996" s="8">
        <v>167748.83499999999</v>
      </c>
      <c r="T996" s="8">
        <v>176523.38510000001</v>
      </c>
      <c r="U996" s="8">
        <v>182229.58069999999</v>
      </c>
      <c r="V996" s="8">
        <v>186184.0993</v>
      </c>
      <c r="W996" s="8">
        <v>190725.20759999999</v>
      </c>
      <c r="X996" s="8">
        <v>201875.12909999999</v>
      </c>
      <c r="Y996" s="8">
        <v>216160.891</v>
      </c>
      <c r="Z996" s="8">
        <v>225443.6881</v>
      </c>
      <c r="AA996" s="8">
        <v>230813.9909</v>
      </c>
      <c r="AB996" s="8">
        <v>243089.76579999999</v>
      </c>
      <c r="AC996" s="8">
        <v>237181.834</v>
      </c>
    </row>
    <row r="997" spans="1:29" x14ac:dyDescent="0.3">
      <c r="A997" s="7" t="s">
        <v>665</v>
      </c>
      <c r="B997" s="5">
        <f t="shared" si="15"/>
        <v>2024</v>
      </c>
      <c r="C997" s="5">
        <v>9</v>
      </c>
      <c r="D997" s="5" t="s">
        <v>33</v>
      </c>
      <c r="E997" s="5" t="s">
        <v>30</v>
      </c>
      <c r="F997" s="9">
        <v>255133.50270000001</v>
      </c>
      <c r="G997" s="9">
        <v>200989.62530000001</v>
      </c>
      <c r="H997" s="9">
        <v>140576.84529999999</v>
      </c>
      <c r="I997" s="9">
        <v>101216.3919</v>
      </c>
      <c r="J997" s="9">
        <v>82042.643299999996</v>
      </c>
      <c r="K997" s="9">
        <v>70928.952300000004</v>
      </c>
      <c r="L997" s="9">
        <v>77028.288799999995</v>
      </c>
      <c r="M997" s="9">
        <v>98697.056200000006</v>
      </c>
      <c r="N997" s="9">
        <v>107890.2963</v>
      </c>
      <c r="O997" s="9">
        <v>114822.0223</v>
      </c>
      <c r="P997" s="9">
        <v>126483.4786</v>
      </c>
      <c r="Q997" s="9">
        <v>140490.56</v>
      </c>
      <c r="R997" s="9">
        <v>152052.33840000001</v>
      </c>
      <c r="S997" s="9">
        <v>154233.98319999999</v>
      </c>
      <c r="T997" s="9">
        <v>165933.12710000001</v>
      </c>
      <c r="U997" s="9">
        <v>178217.51920000001</v>
      </c>
      <c r="V997" s="9">
        <v>184004.51430000001</v>
      </c>
      <c r="W997" s="9">
        <v>196908.36629999999</v>
      </c>
      <c r="X997" s="9">
        <v>209864.76639999999</v>
      </c>
      <c r="Y997" s="9">
        <v>223932.3737</v>
      </c>
      <c r="Z997" s="9">
        <v>239228.58590000001</v>
      </c>
      <c r="AA997" s="9">
        <v>243195.0625</v>
      </c>
      <c r="AB997" s="9">
        <v>250286.5704</v>
      </c>
      <c r="AC997" s="9">
        <v>241188.1942</v>
      </c>
    </row>
    <row r="998" spans="1:29" x14ac:dyDescent="0.3">
      <c r="A998" s="6" t="s">
        <v>666</v>
      </c>
      <c r="B998" s="3">
        <f t="shared" si="15"/>
        <v>2024</v>
      </c>
      <c r="C998" s="3">
        <v>9</v>
      </c>
      <c r="D998" s="3" t="s">
        <v>33</v>
      </c>
      <c r="E998" s="3" t="s">
        <v>31</v>
      </c>
      <c r="F998" s="8">
        <v>250167.1642</v>
      </c>
      <c r="G998" s="8">
        <v>191970.44940000001</v>
      </c>
      <c r="H998" s="8">
        <v>127299.39449999999</v>
      </c>
      <c r="I998" s="8">
        <v>90225.026199999993</v>
      </c>
      <c r="J998" s="8">
        <v>72989.7353</v>
      </c>
      <c r="K998" s="8">
        <v>62833.637999999999</v>
      </c>
      <c r="L998" s="8">
        <v>70136.3315</v>
      </c>
      <c r="M998" s="8">
        <v>94691.837400000004</v>
      </c>
      <c r="N998" s="8">
        <v>112145.70729999999</v>
      </c>
      <c r="O998" s="8">
        <v>141453.66810000001</v>
      </c>
      <c r="P998" s="8">
        <v>165785.27069999999</v>
      </c>
      <c r="Q998" s="8">
        <v>177840.47510000001</v>
      </c>
      <c r="R998" s="8">
        <v>186727.89019999999</v>
      </c>
      <c r="S998" s="8">
        <v>177950.75459999999</v>
      </c>
      <c r="T998" s="8">
        <v>176807.12599999999</v>
      </c>
      <c r="U998" s="8">
        <v>176271.58730000001</v>
      </c>
      <c r="V998" s="8">
        <v>178916.8665</v>
      </c>
      <c r="W998" s="8">
        <v>188743.35459999999</v>
      </c>
      <c r="X998" s="8">
        <v>214435.36869999999</v>
      </c>
      <c r="Y998" s="8">
        <v>257513.11180000001</v>
      </c>
      <c r="Z998" s="8">
        <v>288284.37929999997</v>
      </c>
      <c r="AA998" s="8">
        <v>292736.42560000002</v>
      </c>
      <c r="AB998" s="8">
        <v>304315.58610000001</v>
      </c>
      <c r="AC998" s="8">
        <v>297283.24249999999</v>
      </c>
    </row>
    <row r="999" spans="1:29" x14ac:dyDescent="0.3">
      <c r="A999" s="7" t="s">
        <v>667</v>
      </c>
      <c r="B999" s="5">
        <f t="shared" si="15"/>
        <v>2024</v>
      </c>
      <c r="C999" s="5">
        <v>9</v>
      </c>
      <c r="D999" s="5" t="s">
        <v>33</v>
      </c>
      <c r="E999" s="5" t="s">
        <v>31</v>
      </c>
      <c r="F999" s="9">
        <v>312759.92340000003</v>
      </c>
      <c r="G999" s="9">
        <v>242147.92559999999</v>
      </c>
      <c r="H999" s="9">
        <v>168371.66159999999</v>
      </c>
      <c r="I999" s="9">
        <v>113496.1551</v>
      </c>
      <c r="J999" s="9">
        <v>87386.819099999993</v>
      </c>
      <c r="K999" s="9">
        <v>72861.256299999994</v>
      </c>
      <c r="L999" s="9">
        <v>77053.639599999995</v>
      </c>
      <c r="M999" s="9">
        <v>98772.530100000004</v>
      </c>
      <c r="N999" s="9">
        <v>111646.9567</v>
      </c>
      <c r="O999" s="9">
        <v>140267.3621</v>
      </c>
      <c r="P999" s="9">
        <v>157250.70790000001</v>
      </c>
      <c r="Q999" s="9">
        <v>172168.45209999999</v>
      </c>
      <c r="R999" s="9">
        <v>177025.48730000001</v>
      </c>
      <c r="S999" s="9">
        <v>171880.81630000001</v>
      </c>
      <c r="T999" s="9">
        <v>170930.39350000001</v>
      </c>
      <c r="U999" s="9">
        <v>171094.75810000001</v>
      </c>
      <c r="V999" s="9">
        <v>173241.48310000001</v>
      </c>
      <c r="W999" s="9">
        <v>186865.88930000001</v>
      </c>
      <c r="X999" s="9">
        <v>211769.4743</v>
      </c>
      <c r="Y999" s="9">
        <v>255596.54010000001</v>
      </c>
      <c r="Z999" s="9">
        <v>285390.65580000001</v>
      </c>
      <c r="AA999" s="9">
        <v>295294.95179999998</v>
      </c>
      <c r="AB999" s="9">
        <v>306522.10979999998</v>
      </c>
      <c r="AC999" s="9">
        <v>296434.46870000003</v>
      </c>
    </row>
    <row r="1000" spans="1:29" x14ac:dyDescent="0.3">
      <c r="A1000" s="6" t="s">
        <v>668</v>
      </c>
      <c r="B1000" s="3">
        <f t="shared" si="15"/>
        <v>2024</v>
      </c>
      <c r="C1000" s="3">
        <v>9</v>
      </c>
      <c r="D1000" s="3" t="s">
        <v>33</v>
      </c>
      <c r="E1000" s="3" t="s">
        <v>31</v>
      </c>
      <c r="F1000" s="8">
        <v>320767.79330000002</v>
      </c>
      <c r="G1000" s="8">
        <v>250439.84280000001</v>
      </c>
      <c r="H1000" s="8">
        <v>175878.2346</v>
      </c>
      <c r="I1000" s="8">
        <v>120488.5386</v>
      </c>
      <c r="J1000" s="8">
        <v>91652.379199999996</v>
      </c>
      <c r="K1000" s="8">
        <v>77067.429000000004</v>
      </c>
      <c r="L1000" s="8">
        <v>79993.574200000003</v>
      </c>
      <c r="M1000" s="8">
        <v>101616.5006</v>
      </c>
      <c r="N1000" s="8">
        <v>114181.8009</v>
      </c>
      <c r="O1000" s="8">
        <v>143520.30809999999</v>
      </c>
      <c r="P1000" s="8">
        <v>161894.30720000001</v>
      </c>
      <c r="Q1000" s="8">
        <v>169148.33859999999</v>
      </c>
      <c r="R1000" s="8">
        <v>179230.9007</v>
      </c>
      <c r="S1000" s="8">
        <v>169951.98860000001</v>
      </c>
      <c r="T1000" s="8">
        <v>171286.27439999999</v>
      </c>
      <c r="U1000" s="8">
        <v>171776.9822</v>
      </c>
      <c r="V1000" s="8">
        <v>175338.74280000001</v>
      </c>
      <c r="W1000" s="8">
        <v>194051.7543</v>
      </c>
      <c r="X1000" s="8">
        <v>220417.86</v>
      </c>
      <c r="Y1000" s="8">
        <v>259813.6177</v>
      </c>
      <c r="Z1000" s="8">
        <v>291306.88140000001</v>
      </c>
      <c r="AA1000" s="8">
        <v>297076.34450000001</v>
      </c>
      <c r="AB1000" s="8">
        <v>313258.62349999999</v>
      </c>
      <c r="AC1000" s="8">
        <v>307828.64260000002</v>
      </c>
    </row>
    <row r="1001" spans="1:29" x14ac:dyDescent="0.3">
      <c r="A1001" s="7" t="s">
        <v>669</v>
      </c>
      <c r="B1001" s="5">
        <f t="shared" si="15"/>
        <v>2024</v>
      </c>
      <c r="C1001" s="5">
        <v>9</v>
      </c>
      <c r="D1001" s="5" t="s">
        <v>33</v>
      </c>
      <c r="E1001" s="5" t="s">
        <v>31</v>
      </c>
      <c r="F1001" s="9">
        <v>328338.36459999997</v>
      </c>
      <c r="G1001" s="9">
        <v>253144.67610000001</v>
      </c>
      <c r="H1001" s="9">
        <v>180624.49220000001</v>
      </c>
      <c r="I1001" s="9">
        <v>123496.6508</v>
      </c>
      <c r="J1001" s="9">
        <v>95870.296499999997</v>
      </c>
      <c r="K1001" s="9">
        <v>78437.827799999999</v>
      </c>
      <c r="L1001" s="9">
        <v>81296.163400000005</v>
      </c>
      <c r="M1001" s="9">
        <v>104300.93769999999</v>
      </c>
      <c r="N1001" s="9">
        <v>116129.5741</v>
      </c>
      <c r="O1001" s="9">
        <v>146968.2463</v>
      </c>
      <c r="P1001" s="9">
        <v>168918.94570000001</v>
      </c>
      <c r="Q1001" s="9">
        <v>180205.9595</v>
      </c>
      <c r="R1001" s="9">
        <v>186131.94320000001</v>
      </c>
      <c r="S1001" s="9">
        <v>180076.39240000001</v>
      </c>
      <c r="T1001" s="9">
        <v>182232.17360000001</v>
      </c>
      <c r="U1001" s="9">
        <v>180633.88269999999</v>
      </c>
      <c r="V1001" s="9">
        <v>183629.1594</v>
      </c>
      <c r="W1001" s="9">
        <v>201471.97390000001</v>
      </c>
      <c r="X1001" s="9">
        <v>228049.17290000001</v>
      </c>
      <c r="Y1001" s="9">
        <v>270598.04080000002</v>
      </c>
      <c r="Z1001" s="9">
        <v>299606.21669999999</v>
      </c>
      <c r="AA1001" s="9">
        <v>308046.69959999999</v>
      </c>
      <c r="AB1001" s="9">
        <v>316539.967</v>
      </c>
      <c r="AC1001" s="9">
        <v>312183.74359999999</v>
      </c>
    </row>
    <row r="1002" spans="1:29" x14ac:dyDescent="0.3">
      <c r="A1002" s="6" t="s">
        <v>670</v>
      </c>
      <c r="B1002" s="3">
        <f t="shared" si="15"/>
        <v>2024</v>
      </c>
      <c r="C1002" s="3">
        <v>9</v>
      </c>
      <c r="D1002" s="3" t="s">
        <v>33</v>
      </c>
      <c r="E1002" s="3" t="s">
        <v>31</v>
      </c>
      <c r="F1002" s="8">
        <v>336877.61829999997</v>
      </c>
      <c r="G1002" s="8">
        <v>265867.48019999999</v>
      </c>
      <c r="H1002" s="8">
        <v>189249.96979999999</v>
      </c>
      <c r="I1002" s="8">
        <v>131854.87849999999</v>
      </c>
      <c r="J1002" s="8">
        <v>101294.9078</v>
      </c>
      <c r="K1002" s="8">
        <v>83805.502200000003</v>
      </c>
      <c r="L1002" s="8">
        <v>85683.983500000002</v>
      </c>
      <c r="M1002" s="8">
        <v>110507.4654</v>
      </c>
      <c r="N1002" s="8">
        <v>128626.4402</v>
      </c>
      <c r="O1002" s="8">
        <v>160138.20120000001</v>
      </c>
      <c r="P1002" s="8">
        <v>176494.0509</v>
      </c>
      <c r="Q1002" s="8">
        <v>182521.26850000001</v>
      </c>
      <c r="R1002" s="8">
        <v>190375.91459999999</v>
      </c>
      <c r="S1002" s="8">
        <v>187380.70019999999</v>
      </c>
      <c r="T1002" s="8">
        <v>187229.77</v>
      </c>
      <c r="U1002" s="8">
        <v>189426.95929999999</v>
      </c>
      <c r="V1002" s="8">
        <v>195209.26560000001</v>
      </c>
      <c r="W1002" s="8">
        <v>204757.61499999999</v>
      </c>
      <c r="X1002" s="8">
        <v>232022.37590000001</v>
      </c>
      <c r="Y1002" s="8">
        <v>277271.6519</v>
      </c>
      <c r="Z1002" s="8">
        <v>307478.80349999998</v>
      </c>
      <c r="AA1002" s="8">
        <v>319967.69140000001</v>
      </c>
      <c r="AB1002" s="8">
        <v>333491.81400000001</v>
      </c>
      <c r="AC1002" s="8">
        <v>322578.3554</v>
      </c>
    </row>
    <row r="1003" spans="1:29" x14ac:dyDescent="0.3">
      <c r="A1003" s="7" t="s">
        <v>671</v>
      </c>
      <c r="B1003" s="5">
        <f t="shared" si="15"/>
        <v>2024</v>
      </c>
      <c r="C1003" s="5">
        <v>9</v>
      </c>
      <c r="D1003" s="5" t="s">
        <v>33</v>
      </c>
      <c r="E1003" s="5" t="s">
        <v>32</v>
      </c>
      <c r="F1003" s="9">
        <v>352891.30209999997</v>
      </c>
      <c r="G1003" s="9">
        <v>283657.61780000001</v>
      </c>
      <c r="H1003" s="9">
        <v>210847.09510000001</v>
      </c>
      <c r="I1003" s="9">
        <v>151172.4417</v>
      </c>
      <c r="J1003" s="9">
        <v>114803.9335</v>
      </c>
      <c r="K1003" s="9">
        <v>95195.021900000007</v>
      </c>
      <c r="L1003" s="9">
        <v>94653.280199999994</v>
      </c>
      <c r="M1003" s="9">
        <v>119305.7908</v>
      </c>
      <c r="N1003" s="9">
        <v>126362.54180000001</v>
      </c>
      <c r="O1003" s="9">
        <v>138405.1452</v>
      </c>
      <c r="P1003" s="9">
        <v>150914.4259</v>
      </c>
      <c r="Q1003" s="9">
        <v>158738.89619999999</v>
      </c>
      <c r="R1003" s="9">
        <v>170415.75599999999</v>
      </c>
      <c r="S1003" s="9">
        <v>174974.78330000001</v>
      </c>
      <c r="T1003" s="9">
        <v>185770.64619999999</v>
      </c>
      <c r="U1003" s="9">
        <v>195760.64499999999</v>
      </c>
      <c r="V1003" s="9">
        <v>199409.69519999999</v>
      </c>
      <c r="W1003" s="9">
        <v>204480.91810000001</v>
      </c>
      <c r="X1003" s="9">
        <v>217342.47700000001</v>
      </c>
      <c r="Y1003" s="9">
        <v>237195.5324</v>
      </c>
      <c r="Z1003" s="9">
        <v>253622.61259999999</v>
      </c>
      <c r="AA1003" s="9">
        <v>259925.304</v>
      </c>
      <c r="AB1003" s="9">
        <v>266693.7893</v>
      </c>
      <c r="AC1003" s="9">
        <v>261366.66769999999</v>
      </c>
    </row>
    <row r="1004" spans="1:29" x14ac:dyDescent="0.3">
      <c r="A1004" s="6" t="s">
        <v>672</v>
      </c>
      <c r="B1004" s="3">
        <f t="shared" si="15"/>
        <v>2024</v>
      </c>
      <c r="C1004" s="3">
        <v>9</v>
      </c>
      <c r="D1004" s="3" t="s">
        <v>33</v>
      </c>
      <c r="E1004" s="3" t="s">
        <v>30</v>
      </c>
      <c r="F1004" s="8">
        <v>284056.93160000001</v>
      </c>
      <c r="G1004" s="8">
        <v>223118.19010000001</v>
      </c>
      <c r="H1004" s="8">
        <v>160766.75440000001</v>
      </c>
      <c r="I1004" s="8">
        <v>115876.7779</v>
      </c>
      <c r="J1004" s="8">
        <v>94499.3413</v>
      </c>
      <c r="K1004" s="8">
        <v>81697.109299999996</v>
      </c>
      <c r="L1004" s="8">
        <v>85962.539000000004</v>
      </c>
      <c r="M1004" s="8">
        <v>106093.4034</v>
      </c>
      <c r="N1004" s="8">
        <v>114150.53879999999</v>
      </c>
      <c r="O1004" s="8">
        <v>123702.55869999999</v>
      </c>
      <c r="P1004" s="8">
        <v>134508.91089999999</v>
      </c>
      <c r="Q1004" s="8">
        <v>146297.7144</v>
      </c>
      <c r="R1004" s="8">
        <v>160881.4301</v>
      </c>
      <c r="S1004" s="8">
        <v>168701.9375</v>
      </c>
      <c r="T1004" s="8">
        <v>178595.1672</v>
      </c>
      <c r="U1004" s="8">
        <v>187558.74789999999</v>
      </c>
      <c r="V1004" s="8">
        <v>194697.31580000001</v>
      </c>
      <c r="W1004" s="8">
        <v>206946.0368</v>
      </c>
      <c r="X1004" s="8">
        <v>223516.0386</v>
      </c>
      <c r="Y1004" s="8">
        <v>240471.72260000001</v>
      </c>
      <c r="Z1004" s="8">
        <v>255182.90049999999</v>
      </c>
      <c r="AA1004" s="8">
        <v>259721.3743</v>
      </c>
      <c r="AB1004" s="8">
        <v>269894.74410000001</v>
      </c>
      <c r="AC1004" s="8">
        <v>255581.35939999999</v>
      </c>
    </row>
    <row r="1005" spans="1:29" x14ac:dyDescent="0.3">
      <c r="A1005" s="7" t="s">
        <v>673</v>
      </c>
      <c r="B1005" s="5">
        <f t="shared" si="15"/>
        <v>2024</v>
      </c>
      <c r="C1005" s="5">
        <v>9</v>
      </c>
      <c r="D1005" s="5" t="s">
        <v>33</v>
      </c>
      <c r="E1005" s="5" t="s">
        <v>31</v>
      </c>
      <c r="F1005" s="9">
        <v>265223.28619999997</v>
      </c>
      <c r="G1005" s="9">
        <v>202861.3737</v>
      </c>
      <c r="H1005" s="9">
        <v>138400.6214</v>
      </c>
      <c r="I1005" s="9">
        <v>96774.732399999994</v>
      </c>
      <c r="J1005" s="9">
        <v>78959.794500000004</v>
      </c>
      <c r="K1005" s="9">
        <v>68093.540999999997</v>
      </c>
      <c r="L1005" s="9">
        <v>73338.679900000003</v>
      </c>
      <c r="M1005" s="9">
        <v>97115.894400000005</v>
      </c>
      <c r="N1005" s="9">
        <v>118239.901</v>
      </c>
      <c r="O1005" s="9">
        <v>153518.0441</v>
      </c>
      <c r="P1005" s="9">
        <v>177109.74770000001</v>
      </c>
      <c r="Q1005" s="9">
        <v>184619.96359999999</v>
      </c>
      <c r="R1005" s="9">
        <v>194543.6948</v>
      </c>
      <c r="S1005" s="9">
        <v>189353.95680000001</v>
      </c>
      <c r="T1005" s="9">
        <v>185950.9448</v>
      </c>
      <c r="U1005" s="9">
        <v>187817.56020000001</v>
      </c>
      <c r="V1005" s="9">
        <v>189043.04120000001</v>
      </c>
      <c r="W1005" s="9">
        <v>199124.52830000001</v>
      </c>
      <c r="X1005" s="9">
        <v>223488.92819999999</v>
      </c>
      <c r="Y1005" s="9">
        <v>263114.47440000001</v>
      </c>
      <c r="Z1005" s="9">
        <v>293999.58350000001</v>
      </c>
      <c r="AA1005" s="9">
        <v>302663.73580000002</v>
      </c>
      <c r="AB1005" s="9">
        <v>313244.32699999999</v>
      </c>
      <c r="AC1005" s="9">
        <v>307063.62670000002</v>
      </c>
    </row>
    <row r="1006" spans="1:29" x14ac:dyDescent="0.3">
      <c r="A1006" s="6" t="s">
        <v>674</v>
      </c>
      <c r="B1006" s="3">
        <f t="shared" si="15"/>
        <v>2024</v>
      </c>
      <c r="C1006" s="3">
        <v>10</v>
      </c>
      <c r="D1006" s="3" t="s">
        <v>33</v>
      </c>
      <c r="E1006" s="3" t="s">
        <v>30</v>
      </c>
      <c r="F1006" s="8">
        <v>329411.50900000002</v>
      </c>
      <c r="G1006" s="8">
        <v>260773.8542</v>
      </c>
      <c r="H1006" s="8">
        <v>188456.3076</v>
      </c>
      <c r="I1006" s="8">
        <v>132911.93410000001</v>
      </c>
      <c r="J1006" s="8">
        <v>101814.2415</v>
      </c>
      <c r="K1006" s="8">
        <v>85024.385200000004</v>
      </c>
      <c r="L1006" s="8">
        <v>84182.826000000001</v>
      </c>
      <c r="M1006" s="8">
        <v>104376.4816</v>
      </c>
      <c r="N1006" s="8">
        <v>117076.56939999999</v>
      </c>
      <c r="O1006" s="8">
        <v>129689.99770000001</v>
      </c>
      <c r="P1006" s="8">
        <v>136806.0318</v>
      </c>
      <c r="Q1006" s="8">
        <v>145002.0128</v>
      </c>
      <c r="R1006" s="8">
        <v>157420.58429999999</v>
      </c>
      <c r="S1006" s="8">
        <v>160004.9135</v>
      </c>
      <c r="T1006" s="8">
        <v>165575.02499999999</v>
      </c>
      <c r="U1006" s="8">
        <v>169680.6232</v>
      </c>
      <c r="V1006" s="8">
        <v>174406.0191</v>
      </c>
      <c r="W1006" s="8">
        <v>184645.01699999999</v>
      </c>
      <c r="X1006" s="8">
        <v>204222.52679999999</v>
      </c>
      <c r="Y1006" s="8">
        <v>226740.18549999999</v>
      </c>
      <c r="Z1006" s="8">
        <v>241337.0791</v>
      </c>
      <c r="AA1006" s="8">
        <v>246666.70790000001</v>
      </c>
      <c r="AB1006" s="8">
        <v>260758.28630000001</v>
      </c>
      <c r="AC1006" s="8">
        <v>248619.54130000001</v>
      </c>
    </row>
    <row r="1007" spans="1:29" x14ac:dyDescent="0.3">
      <c r="A1007" s="7" t="s">
        <v>675</v>
      </c>
      <c r="B1007" s="5">
        <f t="shared" si="15"/>
        <v>2024</v>
      </c>
      <c r="C1007" s="5">
        <v>10</v>
      </c>
      <c r="D1007" s="5" t="s">
        <v>33</v>
      </c>
      <c r="E1007" s="5" t="s">
        <v>31</v>
      </c>
      <c r="F1007" s="9">
        <v>259315.3297</v>
      </c>
      <c r="G1007" s="9">
        <v>195884.4725</v>
      </c>
      <c r="H1007" s="9">
        <v>133642.15659999999</v>
      </c>
      <c r="I1007" s="9">
        <v>93536.619300000006</v>
      </c>
      <c r="J1007" s="9">
        <v>76487.199699999997</v>
      </c>
      <c r="K1007" s="9">
        <v>64943.241000000002</v>
      </c>
      <c r="L1007" s="9">
        <v>73723.552200000006</v>
      </c>
      <c r="M1007" s="9">
        <v>101538.739</v>
      </c>
      <c r="N1007" s="9">
        <v>123017.41770000001</v>
      </c>
      <c r="O1007" s="9">
        <v>155612.399</v>
      </c>
      <c r="P1007" s="9">
        <v>171188.45559999999</v>
      </c>
      <c r="Q1007" s="9">
        <v>179151.55230000001</v>
      </c>
      <c r="R1007" s="9">
        <v>183631.44440000001</v>
      </c>
      <c r="S1007" s="9">
        <v>176781.3573</v>
      </c>
      <c r="T1007" s="9">
        <v>173375.32430000001</v>
      </c>
      <c r="U1007" s="9">
        <v>175464.6655</v>
      </c>
      <c r="V1007" s="9">
        <v>176470.22839999999</v>
      </c>
      <c r="W1007" s="9">
        <v>189941.6545</v>
      </c>
      <c r="X1007" s="9">
        <v>208876.09469999999</v>
      </c>
      <c r="Y1007" s="9">
        <v>251751.41620000001</v>
      </c>
      <c r="Z1007" s="9">
        <v>284336.63079999998</v>
      </c>
      <c r="AA1007" s="9">
        <v>304417.179</v>
      </c>
      <c r="AB1007" s="9">
        <v>318814.9829</v>
      </c>
      <c r="AC1007" s="9">
        <v>308335.47369999997</v>
      </c>
    </row>
    <row r="1008" spans="1:29" x14ac:dyDescent="0.3">
      <c r="A1008" s="6" t="s">
        <v>676</v>
      </c>
      <c r="B1008" s="3">
        <f t="shared" si="15"/>
        <v>2024</v>
      </c>
      <c r="C1008" s="3">
        <v>10</v>
      </c>
      <c r="D1008" s="3" t="s">
        <v>33</v>
      </c>
      <c r="E1008" s="3" t="s">
        <v>30</v>
      </c>
      <c r="F1008" s="8">
        <v>335361.18040000001</v>
      </c>
      <c r="G1008" s="8">
        <v>269723.4975</v>
      </c>
      <c r="H1008" s="8">
        <v>193230.45079999999</v>
      </c>
      <c r="I1008" s="8">
        <v>135572.85019999999</v>
      </c>
      <c r="J1008" s="8">
        <v>104584.66559999999</v>
      </c>
      <c r="K1008" s="8">
        <v>88667.089399999997</v>
      </c>
      <c r="L1008" s="8">
        <v>89954.084000000003</v>
      </c>
      <c r="M1008" s="8">
        <v>116541.39200000001</v>
      </c>
      <c r="N1008" s="8">
        <v>125097.86569999999</v>
      </c>
      <c r="O1008" s="8">
        <v>136689.22219999999</v>
      </c>
      <c r="P1008" s="8">
        <v>140712.55739999999</v>
      </c>
      <c r="Q1008" s="8">
        <v>146403.5619</v>
      </c>
      <c r="R1008" s="8">
        <v>155192.4117</v>
      </c>
      <c r="S1008" s="8">
        <v>157751.1876</v>
      </c>
      <c r="T1008" s="8">
        <v>165123.45559999999</v>
      </c>
      <c r="U1008" s="8">
        <v>170927.01319999999</v>
      </c>
      <c r="V1008" s="8">
        <v>179892.04819999999</v>
      </c>
      <c r="W1008" s="8">
        <v>186915.41200000001</v>
      </c>
      <c r="X1008" s="8">
        <v>206603.92319999999</v>
      </c>
      <c r="Y1008" s="8">
        <v>225916.65100000001</v>
      </c>
      <c r="Z1008" s="8">
        <v>243049.0618</v>
      </c>
      <c r="AA1008" s="8">
        <v>245510.05710000001</v>
      </c>
      <c r="AB1008" s="8">
        <v>256591.147</v>
      </c>
      <c r="AC1008" s="8">
        <v>277947.11940000003</v>
      </c>
    </row>
    <row r="1009" spans="1:29" x14ac:dyDescent="0.3">
      <c r="A1009" s="7" t="s">
        <v>677</v>
      </c>
      <c r="B1009" s="5">
        <f t="shared" si="15"/>
        <v>2024</v>
      </c>
      <c r="C1009" s="5">
        <v>10</v>
      </c>
      <c r="D1009" s="5" t="s">
        <v>33</v>
      </c>
      <c r="E1009" s="5" t="s">
        <v>31</v>
      </c>
      <c r="F1009" s="9">
        <v>265769.14929999999</v>
      </c>
      <c r="G1009" s="9">
        <v>203086.06950000001</v>
      </c>
      <c r="H1009" s="9">
        <v>136594.73809999999</v>
      </c>
      <c r="I1009" s="9">
        <v>96654.681700000001</v>
      </c>
      <c r="J1009" s="9">
        <v>78251.883900000001</v>
      </c>
      <c r="K1009" s="9">
        <v>69468.729399999997</v>
      </c>
      <c r="L1009" s="9">
        <v>79675.533500000005</v>
      </c>
      <c r="M1009" s="9">
        <v>108813.7788</v>
      </c>
      <c r="N1009" s="9">
        <v>136301.57490000001</v>
      </c>
      <c r="O1009" s="9">
        <v>163323.58749999999</v>
      </c>
      <c r="P1009" s="9">
        <v>175175.35279999999</v>
      </c>
      <c r="Q1009" s="9">
        <v>177193.1912</v>
      </c>
      <c r="R1009" s="9">
        <v>185041.69330000001</v>
      </c>
      <c r="S1009" s="9">
        <v>183120.9143</v>
      </c>
      <c r="T1009" s="9">
        <v>182984.5619</v>
      </c>
      <c r="U1009" s="9">
        <v>185587.77499999999</v>
      </c>
      <c r="V1009" s="9">
        <v>186587.7101</v>
      </c>
      <c r="W1009" s="9">
        <v>196949.59210000001</v>
      </c>
      <c r="X1009" s="9">
        <v>222207.0019</v>
      </c>
      <c r="Y1009" s="9">
        <v>265655.71399999998</v>
      </c>
      <c r="Z1009" s="9">
        <v>298475.76449999999</v>
      </c>
      <c r="AA1009" s="9">
        <v>308823.87770000001</v>
      </c>
      <c r="AB1009" s="9">
        <v>318116.23229999997</v>
      </c>
      <c r="AC1009" s="9">
        <v>346883.19640000002</v>
      </c>
    </row>
    <row r="1010" spans="1:29" x14ac:dyDescent="0.3">
      <c r="A1010" s="6" t="s">
        <v>678</v>
      </c>
      <c r="B1010" s="3">
        <f t="shared" si="15"/>
        <v>2024</v>
      </c>
      <c r="C1010" s="3">
        <v>10</v>
      </c>
      <c r="D1010" s="3" t="s">
        <v>33</v>
      </c>
      <c r="E1010" s="3" t="s">
        <v>32</v>
      </c>
      <c r="F1010" s="8">
        <v>336090.81969999999</v>
      </c>
      <c r="G1010" s="8">
        <v>266186.5246</v>
      </c>
      <c r="H1010" s="8">
        <v>192581.3898</v>
      </c>
      <c r="I1010" s="8">
        <v>135193.55910000001</v>
      </c>
      <c r="J1010" s="8">
        <v>104522.59849999999</v>
      </c>
      <c r="K1010" s="8">
        <v>88896.630499999999</v>
      </c>
      <c r="L1010" s="8">
        <v>92552.169800000003</v>
      </c>
      <c r="M1010" s="8">
        <v>115612.8045</v>
      </c>
      <c r="N1010" s="8">
        <v>130116.74589999999</v>
      </c>
      <c r="O1010" s="8">
        <v>138442.4823</v>
      </c>
      <c r="P1010" s="8">
        <v>149308.5091</v>
      </c>
      <c r="Q1010" s="8">
        <v>155771.37460000001</v>
      </c>
      <c r="R1010" s="8">
        <v>164916.63159999999</v>
      </c>
      <c r="S1010" s="8">
        <v>171170.33050000001</v>
      </c>
      <c r="T1010" s="8">
        <v>175489.64449999999</v>
      </c>
      <c r="U1010" s="8">
        <v>184797.10699999999</v>
      </c>
      <c r="V1010" s="8">
        <v>186595.98180000001</v>
      </c>
      <c r="W1010" s="8">
        <v>194094.5816</v>
      </c>
      <c r="X1010" s="8">
        <v>204456.88</v>
      </c>
      <c r="Y1010" s="8">
        <v>222802.7225</v>
      </c>
      <c r="Z1010" s="8">
        <v>242708.8126</v>
      </c>
      <c r="AA1010" s="8">
        <v>244763.22839999999</v>
      </c>
      <c r="AB1010" s="8">
        <v>261985.45759999999</v>
      </c>
      <c r="AC1010" s="8">
        <v>290428.00760000001</v>
      </c>
    </row>
    <row r="1011" spans="1:29" x14ac:dyDescent="0.3">
      <c r="A1011" s="7" t="s">
        <v>679</v>
      </c>
      <c r="B1011" s="5">
        <f t="shared" si="15"/>
        <v>2024</v>
      </c>
      <c r="C1011" s="5">
        <v>10</v>
      </c>
      <c r="D1011" s="5" t="s">
        <v>33</v>
      </c>
      <c r="E1011" s="5" t="s">
        <v>30</v>
      </c>
      <c r="F1011" s="9">
        <v>285006.1103</v>
      </c>
      <c r="G1011" s="9">
        <v>223813.96859999999</v>
      </c>
      <c r="H1011" s="9">
        <v>155865.04449999999</v>
      </c>
      <c r="I1011" s="9">
        <v>113338.97199999999</v>
      </c>
      <c r="J1011" s="9">
        <v>90415.327099999995</v>
      </c>
      <c r="K1011" s="9">
        <v>78574.199099999998</v>
      </c>
      <c r="L1011" s="9">
        <v>83029.264200000005</v>
      </c>
      <c r="M1011" s="9">
        <v>107402.57399999999</v>
      </c>
      <c r="N1011" s="9">
        <v>116965.86629999999</v>
      </c>
      <c r="O1011" s="9">
        <v>122758.5668</v>
      </c>
      <c r="P1011" s="9">
        <v>128371.17750000001</v>
      </c>
      <c r="Q1011" s="9">
        <v>142399.81270000001</v>
      </c>
      <c r="R1011" s="9">
        <v>152704.41390000001</v>
      </c>
      <c r="S1011" s="9">
        <v>158734.7824</v>
      </c>
      <c r="T1011" s="9">
        <v>166819.5606</v>
      </c>
      <c r="U1011" s="9">
        <v>171720.8364</v>
      </c>
      <c r="V1011" s="9">
        <v>180163.7672</v>
      </c>
      <c r="W1011" s="9">
        <v>194081.68340000001</v>
      </c>
      <c r="X1011" s="9">
        <v>205751.4656</v>
      </c>
      <c r="Y1011" s="9">
        <v>227801.90839999999</v>
      </c>
      <c r="Z1011" s="9">
        <v>238842.3873</v>
      </c>
      <c r="AA1011" s="9">
        <v>244769.26240000001</v>
      </c>
      <c r="AB1011" s="9">
        <v>251033.11189999999</v>
      </c>
      <c r="AC1011" s="9">
        <v>269281.12839999999</v>
      </c>
    </row>
    <row r="1012" spans="1:29" x14ac:dyDescent="0.3">
      <c r="A1012" s="6" t="s">
        <v>680</v>
      </c>
      <c r="B1012" s="3">
        <f t="shared" si="15"/>
        <v>2024</v>
      </c>
      <c r="C1012" s="3">
        <v>10</v>
      </c>
      <c r="D1012" s="3" t="s">
        <v>33</v>
      </c>
      <c r="E1012" s="3" t="s">
        <v>31</v>
      </c>
      <c r="F1012" s="8">
        <v>250424.03169999999</v>
      </c>
      <c r="G1012" s="8">
        <v>190265.42180000001</v>
      </c>
      <c r="H1012" s="8">
        <v>129710.40270000001</v>
      </c>
      <c r="I1012" s="8">
        <v>90049.409199999995</v>
      </c>
      <c r="J1012" s="8">
        <v>73580.240999999995</v>
      </c>
      <c r="K1012" s="8">
        <v>64093.095600000001</v>
      </c>
      <c r="L1012" s="8">
        <v>71554.3554</v>
      </c>
      <c r="M1012" s="8">
        <v>99108.0821</v>
      </c>
      <c r="N1012" s="8">
        <v>115655.23179999999</v>
      </c>
      <c r="O1012" s="8">
        <v>151974.99129999999</v>
      </c>
      <c r="P1012" s="8">
        <v>171638.26019999999</v>
      </c>
      <c r="Q1012" s="8">
        <v>181185.82560000001</v>
      </c>
      <c r="R1012" s="8">
        <v>189724.29509999999</v>
      </c>
      <c r="S1012" s="8">
        <v>176098.29269999999</v>
      </c>
      <c r="T1012" s="8">
        <v>172619.6525</v>
      </c>
      <c r="U1012" s="8">
        <v>170214.4276</v>
      </c>
      <c r="V1012" s="8">
        <v>170922.55350000001</v>
      </c>
      <c r="W1012" s="8">
        <v>182459.59589999999</v>
      </c>
      <c r="X1012" s="8">
        <v>210607.31049999999</v>
      </c>
      <c r="Y1012" s="8">
        <v>256440.12289999999</v>
      </c>
      <c r="Z1012" s="8">
        <v>282828.39669999998</v>
      </c>
      <c r="AA1012" s="8">
        <v>293137.9963</v>
      </c>
      <c r="AB1012" s="8">
        <v>305726.14250000002</v>
      </c>
      <c r="AC1012" s="8">
        <v>328499.07030000002</v>
      </c>
    </row>
    <row r="1013" spans="1:29" x14ac:dyDescent="0.3">
      <c r="A1013" s="7" t="s">
        <v>681</v>
      </c>
      <c r="B1013" s="5">
        <f t="shared" si="15"/>
        <v>2024</v>
      </c>
      <c r="C1013" s="5">
        <v>10</v>
      </c>
      <c r="D1013" s="5" t="s">
        <v>33</v>
      </c>
      <c r="E1013" s="5" t="s">
        <v>31</v>
      </c>
      <c r="F1013" s="9">
        <v>312181.64289999998</v>
      </c>
      <c r="G1013" s="9">
        <v>243715.12229999999</v>
      </c>
      <c r="H1013" s="9">
        <v>164652.81409999999</v>
      </c>
      <c r="I1013" s="9">
        <v>111081.3781</v>
      </c>
      <c r="J1013" s="9">
        <v>87480.936100000006</v>
      </c>
      <c r="K1013" s="9">
        <v>73442.617499999993</v>
      </c>
      <c r="L1013" s="9">
        <v>78382.502800000002</v>
      </c>
      <c r="M1013" s="9">
        <v>103445.9244</v>
      </c>
      <c r="N1013" s="9">
        <v>120249.4549</v>
      </c>
      <c r="O1013" s="9">
        <v>151594.51689999999</v>
      </c>
      <c r="P1013" s="9">
        <v>165245.37940000001</v>
      </c>
      <c r="Q1013" s="9">
        <v>174274.459</v>
      </c>
      <c r="R1013" s="9">
        <v>182365.9711</v>
      </c>
      <c r="S1013" s="9">
        <v>173651.43419999999</v>
      </c>
      <c r="T1013" s="9">
        <v>169790.55919999999</v>
      </c>
      <c r="U1013" s="9">
        <v>172721.41560000001</v>
      </c>
      <c r="V1013" s="9">
        <v>174942.1605</v>
      </c>
      <c r="W1013" s="9">
        <v>186009.649</v>
      </c>
      <c r="X1013" s="9">
        <v>207916.726</v>
      </c>
      <c r="Y1013" s="9">
        <v>250282.29990000001</v>
      </c>
      <c r="Z1013" s="9">
        <v>282179.3063</v>
      </c>
      <c r="AA1013" s="9">
        <v>298972.13429999998</v>
      </c>
      <c r="AB1013" s="9">
        <v>316050.76809999999</v>
      </c>
      <c r="AC1013" s="9">
        <v>341736.42099999997</v>
      </c>
    </row>
    <row r="1014" spans="1:29" x14ac:dyDescent="0.3">
      <c r="A1014" s="6" t="s">
        <v>682</v>
      </c>
      <c r="B1014" s="3">
        <f t="shared" si="15"/>
        <v>2024</v>
      </c>
      <c r="C1014" s="3">
        <v>10</v>
      </c>
      <c r="D1014" s="3" t="s">
        <v>33</v>
      </c>
      <c r="E1014" s="3" t="s">
        <v>30</v>
      </c>
      <c r="F1014" s="8">
        <v>330935.40710000001</v>
      </c>
      <c r="G1014" s="8">
        <v>266392.59970000002</v>
      </c>
      <c r="H1014" s="8">
        <v>190372.69010000001</v>
      </c>
      <c r="I1014" s="8">
        <v>132960.0693</v>
      </c>
      <c r="J1014" s="8">
        <v>103315.2395</v>
      </c>
      <c r="K1014" s="8">
        <v>85547.806700000001</v>
      </c>
      <c r="L1014" s="8">
        <v>87472.474100000007</v>
      </c>
      <c r="M1014" s="8">
        <v>111544.89479999999</v>
      </c>
      <c r="N1014" s="8">
        <v>120588.93180000001</v>
      </c>
      <c r="O1014" s="8">
        <v>131312.57980000001</v>
      </c>
      <c r="P1014" s="8">
        <v>134160.63519999999</v>
      </c>
      <c r="Q1014" s="8">
        <v>142113.87349999999</v>
      </c>
      <c r="R1014" s="8">
        <v>154932.367</v>
      </c>
      <c r="S1014" s="8">
        <v>153887.85019999999</v>
      </c>
      <c r="T1014" s="8">
        <v>160850.78630000001</v>
      </c>
      <c r="U1014" s="8">
        <v>170322.3346</v>
      </c>
      <c r="V1014" s="8">
        <v>174924.75839999999</v>
      </c>
      <c r="W1014" s="8">
        <v>182574.49859999999</v>
      </c>
      <c r="X1014" s="8">
        <v>205247.58809999999</v>
      </c>
      <c r="Y1014" s="8">
        <v>226878.7225</v>
      </c>
      <c r="Z1014" s="8">
        <v>241160.37229999999</v>
      </c>
      <c r="AA1014" s="8">
        <v>247311.84729999999</v>
      </c>
      <c r="AB1014" s="8">
        <v>261491.58590000001</v>
      </c>
      <c r="AC1014" s="8">
        <v>278030.0024</v>
      </c>
    </row>
    <row r="1015" spans="1:29" x14ac:dyDescent="0.3">
      <c r="A1015" s="7" t="s">
        <v>683</v>
      </c>
      <c r="B1015" s="5">
        <f t="shared" si="15"/>
        <v>2024</v>
      </c>
      <c r="C1015" s="5">
        <v>10</v>
      </c>
      <c r="D1015" s="5" t="s">
        <v>33</v>
      </c>
      <c r="E1015" s="5" t="s">
        <v>31</v>
      </c>
      <c r="F1015" s="9">
        <v>259908.71900000001</v>
      </c>
      <c r="G1015" s="9">
        <v>197937.09849999999</v>
      </c>
      <c r="H1015" s="9">
        <v>136344.2162</v>
      </c>
      <c r="I1015" s="9">
        <v>93566.637700000007</v>
      </c>
      <c r="J1015" s="9">
        <v>77104.258900000001</v>
      </c>
      <c r="K1015" s="9">
        <v>67245.199500000002</v>
      </c>
      <c r="L1015" s="9">
        <v>73762.765799999994</v>
      </c>
      <c r="M1015" s="9">
        <v>100247.3667</v>
      </c>
      <c r="N1015" s="9">
        <v>118368.8262</v>
      </c>
      <c r="O1015" s="9">
        <v>149268.0098</v>
      </c>
      <c r="P1015" s="9">
        <v>169028.78460000001</v>
      </c>
      <c r="Q1015" s="9">
        <v>173934.6697</v>
      </c>
      <c r="R1015" s="9">
        <v>182142.50339999999</v>
      </c>
      <c r="S1015" s="9">
        <v>173245.22169999999</v>
      </c>
      <c r="T1015" s="9">
        <v>174114.18400000001</v>
      </c>
      <c r="U1015" s="9">
        <v>175201.44070000001</v>
      </c>
      <c r="V1015" s="9">
        <v>179442.63190000001</v>
      </c>
      <c r="W1015" s="9">
        <v>186414.76980000001</v>
      </c>
      <c r="X1015" s="9">
        <v>212097.2501</v>
      </c>
      <c r="Y1015" s="9">
        <v>254112.52849999999</v>
      </c>
      <c r="Z1015" s="9">
        <v>290464.69349999999</v>
      </c>
      <c r="AA1015" s="9">
        <v>300055.69620000001</v>
      </c>
      <c r="AB1015" s="9">
        <v>315446.44280000002</v>
      </c>
      <c r="AC1015" s="9">
        <v>340129.97409999999</v>
      </c>
    </row>
    <row r="1016" spans="1:29" x14ac:dyDescent="0.3">
      <c r="A1016" s="6" t="s">
        <v>684</v>
      </c>
      <c r="B1016" s="3">
        <f t="shared" si="15"/>
        <v>2024</v>
      </c>
      <c r="C1016" s="3">
        <v>10</v>
      </c>
      <c r="D1016" s="3" t="s">
        <v>33</v>
      </c>
      <c r="E1016" s="3" t="s">
        <v>31</v>
      </c>
      <c r="F1016" s="8">
        <v>325426.8285</v>
      </c>
      <c r="G1016" s="8">
        <v>254518.0981</v>
      </c>
      <c r="H1016" s="8">
        <v>177861.37150000001</v>
      </c>
      <c r="I1016" s="8">
        <v>120991.63989999999</v>
      </c>
      <c r="J1016" s="8">
        <v>93772.156600000002</v>
      </c>
      <c r="K1016" s="8">
        <v>80136.388099999996</v>
      </c>
      <c r="L1016" s="8">
        <v>82474.576700000005</v>
      </c>
      <c r="M1016" s="8">
        <v>108547.60619999999</v>
      </c>
      <c r="N1016" s="8">
        <v>128405.9875</v>
      </c>
      <c r="O1016" s="8">
        <v>157796.2066</v>
      </c>
      <c r="P1016" s="8">
        <v>174676.5374</v>
      </c>
      <c r="Q1016" s="8">
        <v>175988.04389999999</v>
      </c>
      <c r="R1016" s="8">
        <v>184843.9822</v>
      </c>
      <c r="S1016" s="8">
        <v>183252.18599999999</v>
      </c>
      <c r="T1016" s="8">
        <v>181553.56020000001</v>
      </c>
      <c r="U1016" s="8">
        <v>182498.50330000001</v>
      </c>
      <c r="V1016" s="8">
        <v>186454.18210000001</v>
      </c>
      <c r="W1016" s="8">
        <v>196710.8542</v>
      </c>
      <c r="X1016" s="8">
        <v>221429.3265</v>
      </c>
      <c r="Y1016" s="8">
        <v>266622.18190000003</v>
      </c>
      <c r="Z1016" s="8">
        <v>300912.74469999998</v>
      </c>
      <c r="AA1016" s="8">
        <v>316247.88329999999</v>
      </c>
      <c r="AB1016" s="8">
        <v>327781.55739999999</v>
      </c>
      <c r="AC1016" s="8">
        <v>360976.16159999999</v>
      </c>
    </row>
    <row r="1017" spans="1:29" x14ac:dyDescent="0.3">
      <c r="A1017" s="7" t="s">
        <v>685</v>
      </c>
      <c r="B1017" s="5">
        <f t="shared" si="15"/>
        <v>2024</v>
      </c>
      <c r="C1017" s="5">
        <v>10</v>
      </c>
      <c r="D1017" s="5" t="s">
        <v>33</v>
      </c>
      <c r="E1017" s="5" t="s">
        <v>32</v>
      </c>
      <c r="F1017" s="9">
        <v>348516.6753</v>
      </c>
      <c r="G1017" s="9">
        <v>275537.38549999997</v>
      </c>
      <c r="H1017" s="9">
        <v>199005.23759999999</v>
      </c>
      <c r="I1017" s="9">
        <v>140769.69159999999</v>
      </c>
      <c r="J1017" s="9">
        <v>109907.9108</v>
      </c>
      <c r="K1017" s="9">
        <v>91297.656199999998</v>
      </c>
      <c r="L1017" s="9">
        <v>92269.066399999996</v>
      </c>
      <c r="M1017" s="9">
        <v>116940.9715</v>
      </c>
      <c r="N1017" s="9">
        <v>127481.6961</v>
      </c>
      <c r="O1017" s="9">
        <v>135387.20110000001</v>
      </c>
      <c r="P1017" s="9">
        <v>146731.6317</v>
      </c>
      <c r="Q1017" s="9">
        <v>156244.0379</v>
      </c>
      <c r="R1017" s="9">
        <v>162627.80650000001</v>
      </c>
      <c r="S1017" s="9">
        <v>168399.2231</v>
      </c>
      <c r="T1017" s="9">
        <v>176442.80170000001</v>
      </c>
      <c r="U1017" s="9">
        <v>187404.19769999999</v>
      </c>
      <c r="V1017" s="9">
        <v>193189.23610000001</v>
      </c>
      <c r="W1017" s="9">
        <v>193761.1925</v>
      </c>
      <c r="X1017" s="9">
        <v>206469.43969999999</v>
      </c>
      <c r="Y1017" s="9">
        <v>226893.054</v>
      </c>
      <c r="Z1017" s="9">
        <v>245442.30960000001</v>
      </c>
      <c r="AA1017" s="9">
        <v>249646.86069999999</v>
      </c>
      <c r="AB1017" s="9">
        <v>262964.03690000001</v>
      </c>
      <c r="AC1017" s="9">
        <v>290922.28840000002</v>
      </c>
    </row>
    <row r="1018" spans="1:29" x14ac:dyDescent="0.3">
      <c r="A1018" s="6" t="s">
        <v>686</v>
      </c>
      <c r="B1018" s="3">
        <f t="shared" si="15"/>
        <v>2024</v>
      </c>
      <c r="C1018" s="3">
        <v>10</v>
      </c>
      <c r="D1018" s="3" t="s">
        <v>33</v>
      </c>
      <c r="E1018" s="3" t="s">
        <v>30</v>
      </c>
      <c r="F1018" s="8">
        <v>279031.87699999998</v>
      </c>
      <c r="G1018" s="8">
        <v>219969.84789999999</v>
      </c>
      <c r="H1018" s="8">
        <v>157062.1686</v>
      </c>
      <c r="I1018" s="8">
        <v>113120.95</v>
      </c>
      <c r="J1018" s="8">
        <v>93412.128500000006</v>
      </c>
      <c r="K1018" s="8">
        <v>79796.3171</v>
      </c>
      <c r="L1018" s="8">
        <v>84454.347699999998</v>
      </c>
      <c r="M1018" s="8">
        <v>107869.28320000001</v>
      </c>
      <c r="N1018" s="8">
        <v>122020.882</v>
      </c>
      <c r="O1018" s="8">
        <v>124795.3521</v>
      </c>
      <c r="P1018" s="8">
        <v>130964.24559999999</v>
      </c>
      <c r="Q1018" s="8">
        <v>139794.88020000001</v>
      </c>
      <c r="R1018" s="8">
        <v>155869.03200000001</v>
      </c>
      <c r="S1018" s="8">
        <v>157953.96049999999</v>
      </c>
      <c r="T1018" s="8">
        <v>164528.01639999999</v>
      </c>
      <c r="U1018" s="8">
        <v>175935.3339</v>
      </c>
      <c r="V1018" s="8">
        <v>183468.10140000001</v>
      </c>
      <c r="W1018" s="8">
        <v>193872.43</v>
      </c>
      <c r="X1018" s="8">
        <v>209764.12210000001</v>
      </c>
      <c r="Y1018" s="8">
        <v>230971.75750000001</v>
      </c>
      <c r="Z1018" s="8">
        <v>242863.79509999999</v>
      </c>
      <c r="AA1018" s="8">
        <v>250614.80869999999</v>
      </c>
      <c r="AB1018" s="8">
        <v>260005.3039</v>
      </c>
      <c r="AC1018" s="8">
        <v>276713.56809999997</v>
      </c>
    </row>
    <row r="1019" spans="1:29" x14ac:dyDescent="0.3">
      <c r="A1019" s="7" t="s">
        <v>687</v>
      </c>
      <c r="B1019" s="5">
        <f t="shared" si="15"/>
        <v>2024</v>
      </c>
      <c r="C1019" s="5">
        <v>10</v>
      </c>
      <c r="D1019" s="5" t="s">
        <v>33</v>
      </c>
      <c r="E1019" s="5" t="s">
        <v>31</v>
      </c>
      <c r="F1019" s="9">
        <v>257000.04740000001</v>
      </c>
      <c r="G1019" s="9">
        <v>196583.1551</v>
      </c>
      <c r="H1019" s="9">
        <v>131371.41159999999</v>
      </c>
      <c r="I1019" s="9">
        <v>93640.203299999994</v>
      </c>
      <c r="J1019" s="9">
        <v>75737.056100000002</v>
      </c>
      <c r="K1019" s="9">
        <v>66362.940300000002</v>
      </c>
      <c r="L1019" s="9">
        <v>72378.113100000002</v>
      </c>
      <c r="M1019" s="9">
        <v>95497.933300000004</v>
      </c>
      <c r="N1019" s="9">
        <v>114640.227</v>
      </c>
      <c r="O1019" s="9">
        <v>146939.4534</v>
      </c>
      <c r="P1019" s="9">
        <v>170230.6691</v>
      </c>
      <c r="Q1019" s="9">
        <v>178943.56890000001</v>
      </c>
      <c r="R1019" s="9">
        <v>183335.0944</v>
      </c>
      <c r="S1019" s="9">
        <v>178717.2843</v>
      </c>
      <c r="T1019" s="9">
        <v>172985.56520000001</v>
      </c>
      <c r="U1019" s="9">
        <v>172488.56340000001</v>
      </c>
      <c r="V1019" s="9">
        <v>173125.68719999999</v>
      </c>
      <c r="W1019" s="9">
        <v>181778.58100000001</v>
      </c>
      <c r="X1019" s="9">
        <v>205318.8351</v>
      </c>
      <c r="Y1019" s="9">
        <v>250850.9154</v>
      </c>
      <c r="Z1019" s="9">
        <v>278511.26980000001</v>
      </c>
      <c r="AA1019" s="9">
        <v>284626.90789999999</v>
      </c>
      <c r="AB1019" s="9">
        <v>294058.9276</v>
      </c>
      <c r="AC1019" s="9">
        <v>319706.75309999997</v>
      </c>
    </row>
    <row r="1020" spans="1:29" x14ac:dyDescent="0.3">
      <c r="A1020" s="6" t="s">
        <v>688</v>
      </c>
      <c r="B1020" s="3">
        <f t="shared" si="15"/>
        <v>2024</v>
      </c>
      <c r="C1020" s="3">
        <v>10</v>
      </c>
      <c r="D1020" s="3" t="s">
        <v>33</v>
      </c>
      <c r="E1020" s="3" t="s">
        <v>31</v>
      </c>
      <c r="F1020" s="8">
        <v>305625.10119999998</v>
      </c>
      <c r="G1020" s="8">
        <v>235197.96359999999</v>
      </c>
      <c r="H1020" s="8">
        <v>159950.6023</v>
      </c>
      <c r="I1020" s="8">
        <v>107648.3253</v>
      </c>
      <c r="J1020" s="8">
        <v>84708.3603</v>
      </c>
      <c r="K1020" s="8">
        <v>71615.901800000007</v>
      </c>
      <c r="L1020" s="8">
        <v>75451.251099999994</v>
      </c>
      <c r="M1020" s="8">
        <v>98512.332399999999</v>
      </c>
      <c r="N1020" s="8">
        <v>112863.9506</v>
      </c>
      <c r="O1020" s="8">
        <v>138373.56510000001</v>
      </c>
      <c r="P1020" s="8">
        <v>159950.36749999999</v>
      </c>
      <c r="Q1020" s="8">
        <v>169948.495</v>
      </c>
      <c r="R1020" s="8">
        <v>178254.1287</v>
      </c>
      <c r="S1020" s="8">
        <v>174591.42189999999</v>
      </c>
      <c r="T1020" s="8">
        <v>166923.37100000001</v>
      </c>
      <c r="U1020" s="8">
        <v>167510.98639999999</v>
      </c>
      <c r="V1020" s="8">
        <v>171666.14840000001</v>
      </c>
      <c r="W1020" s="8">
        <v>178226.68119999999</v>
      </c>
      <c r="X1020" s="8">
        <v>207616.6716</v>
      </c>
      <c r="Y1020" s="8">
        <v>252929.4099</v>
      </c>
      <c r="Z1020" s="8">
        <v>286675.22220000002</v>
      </c>
      <c r="AA1020" s="8">
        <v>293717.17200000002</v>
      </c>
      <c r="AB1020" s="8">
        <v>307975.64939999999</v>
      </c>
      <c r="AC1020" s="8">
        <v>331390.57610000001</v>
      </c>
    </row>
    <row r="1021" spans="1:29" x14ac:dyDescent="0.3">
      <c r="A1021" s="7" t="s">
        <v>689</v>
      </c>
      <c r="B1021" s="5">
        <f t="shared" si="15"/>
        <v>2024</v>
      </c>
      <c r="C1021" s="5">
        <v>10</v>
      </c>
      <c r="D1021" s="5" t="s">
        <v>33</v>
      </c>
      <c r="E1021" s="5" t="s">
        <v>31</v>
      </c>
      <c r="F1021" s="9">
        <v>318005.75160000002</v>
      </c>
      <c r="G1021" s="9">
        <v>245727.79440000001</v>
      </c>
      <c r="H1021" s="9">
        <v>167372.1017</v>
      </c>
      <c r="I1021" s="9">
        <v>113985.9774</v>
      </c>
      <c r="J1021" s="9">
        <v>87497.052100000001</v>
      </c>
      <c r="K1021" s="9">
        <v>74521.316800000001</v>
      </c>
      <c r="L1021" s="9">
        <v>79614.290800000002</v>
      </c>
      <c r="M1021" s="9">
        <v>101242.3731</v>
      </c>
      <c r="N1021" s="9">
        <v>118459.8205</v>
      </c>
      <c r="O1021" s="9">
        <v>145153.5638</v>
      </c>
      <c r="P1021" s="9">
        <v>162350.5422</v>
      </c>
      <c r="Q1021" s="9">
        <v>168789.56649999999</v>
      </c>
      <c r="R1021" s="9">
        <v>178081.54250000001</v>
      </c>
      <c r="S1021" s="9">
        <v>175612.4382</v>
      </c>
      <c r="T1021" s="9">
        <v>167782.77170000001</v>
      </c>
      <c r="U1021" s="9">
        <v>170413.85130000001</v>
      </c>
      <c r="V1021" s="9">
        <v>176596.2861</v>
      </c>
      <c r="W1021" s="9">
        <v>186438.15979999999</v>
      </c>
      <c r="X1021" s="9">
        <v>211384.3051</v>
      </c>
      <c r="Y1021" s="9">
        <v>254635.16740000001</v>
      </c>
      <c r="Z1021" s="9">
        <v>286096.94390000001</v>
      </c>
      <c r="AA1021" s="9">
        <v>299957.78029999998</v>
      </c>
      <c r="AB1021" s="9">
        <v>312437.11180000001</v>
      </c>
      <c r="AC1021" s="9">
        <v>340705.32339999999</v>
      </c>
    </row>
    <row r="1022" spans="1:29" x14ac:dyDescent="0.3">
      <c r="A1022" s="6" t="s">
        <v>690</v>
      </c>
      <c r="B1022" s="3">
        <f t="shared" si="15"/>
        <v>2024</v>
      </c>
      <c r="C1022" s="3">
        <v>10</v>
      </c>
      <c r="D1022" s="3" t="s">
        <v>33</v>
      </c>
      <c r="E1022" s="3" t="s">
        <v>31</v>
      </c>
      <c r="F1022" s="8">
        <v>325002.17019999999</v>
      </c>
      <c r="G1022" s="8">
        <v>254798.41649999999</v>
      </c>
      <c r="H1022" s="8">
        <v>178369.6341</v>
      </c>
      <c r="I1022" s="8">
        <v>124744.9071</v>
      </c>
      <c r="J1022" s="8">
        <v>95840.045100000003</v>
      </c>
      <c r="K1022" s="8">
        <v>79120.056100000002</v>
      </c>
      <c r="L1022" s="8">
        <v>84035.271599999993</v>
      </c>
      <c r="M1022" s="8">
        <v>106945.71890000001</v>
      </c>
      <c r="N1022" s="8">
        <v>123525.5618</v>
      </c>
      <c r="O1022" s="8">
        <v>151162.6465</v>
      </c>
      <c r="P1022" s="8">
        <v>167600.7959</v>
      </c>
      <c r="Q1022" s="8">
        <v>173048.36429999999</v>
      </c>
      <c r="R1022" s="8">
        <v>179742.7182</v>
      </c>
      <c r="S1022" s="8">
        <v>176539.15410000001</v>
      </c>
      <c r="T1022" s="8">
        <v>173877.0453</v>
      </c>
      <c r="U1022" s="8">
        <v>169641.81330000001</v>
      </c>
      <c r="V1022" s="8">
        <v>176302.91409999999</v>
      </c>
      <c r="W1022" s="8">
        <v>191094.8107</v>
      </c>
      <c r="X1022" s="8">
        <v>217157.67060000001</v>
      </c>
      <c r="Y1022" s="8">
        <v>261323.56140000001</v>
      </c>
      <c r="Z1022" s="8">
        <v>293692.8186</v>
      </c>
      <c r="AA1022" s="8">
        <v>306739.25390000001</v>
      </c>
      <c r="AB1022" s="8">
        <v>317241.94679999998</v>
      </c>
      <c r="AC1022" s="8">
        <v>348488.9656</v>
      </c>
    </row>
    <row r="1023" spans="1:29" x14ac:dyDescent="0.3">
      <c r="A1023" s="7" t="s">
        <v>691</v>
      </c>
      <c r="B1023" s="5">
        <f t="shared" si="15"/>
        <v>2024</v>
      </c>
      <c r="C1023" s="5">
        <v>10</v>
      </c>
      <c r="D1023" s="5" t="s">
        <v>33</v>
      </c>
      <c r="E1023" s="5" t="s">
        <v>31</v>
      </c>
      <c r="F1023" s="9">
        <v>336428.92239999998</v>
      </c>
      <c r="G1023" s="9">
        <v>259823.98209999999</v>
      </c>
      <c r="H1023" s="9">
        <v>184390.4431</v>
      </c>
      <c r="I1023" s="9">
        <v>127147.9167</v>
      </c>
      <c r="J1023" s="9">
        <v>98718.188699999999</v>
      </c>
      <c r="K1023" s="9">
        <v>82194.539000000004</v>
      </c>
      <c r="L1023" s="9">
        <v>84433.907600000006</v>
      </c>
      <c r="M1023" s="9">
        <v>110194.5714</v>
      </c>
      <c r="N1023" s="9">
        <v>131433.08040000001</v>
      </c>
      <c r="O1023" s="9">
        <v>158162.9584</v>
      </c>
      <c r="P1023" s="9">
        <v>170126.02489999999</v>
      </c>
      <c r="Q1023" s="9">
        <v>176464.83300000001</v>
      </c>
      <c r="R1023" s="9">
        <v>180228.66800000001</v>
      </c>
      <c r="S1023" s="9">
        <v>176311.20910000001</v>
      </c>
      <c r="T1023" s="9">
        <v>174930.68969999999</v>
      </c>
      <c r="U1023" s="9">
        <v>177394.82180000001</v>
      </c>
      <c r="V1023" s="9">
        <v>183952.4473</v>
      </c>
      <c r="W1023" s="9">
        <v>199859.17199999999</v>
      </c>
      <c r="X1023" s="9">
        <v>224127.58540000001</v>
      </c>
      <c r="Y1023" s="9">
        <v>271346.04369999998</v>
      </c>
      <c r="Z1023" s="9">
        <v>305632.80129999999</v>
      </c>
      <c r="AA1023" s="9">
        <v>323472.32309999998</v>
      </c>
      <c r="AB1023" s="9">
        <v>330929.39350000001</v>
      </c>
      <c r="AC1023" s="9">
        <v>362502.07380000001</v>
      </c>
    </row>
    <row r="1024" spans="1:29" x14ac:dyDescent="0.3">
      <c r="A1024" s="6" t="s">
        <v>692</v>
      </c>
      <c r="B1024" s="3">
        <f t="shared" si="15"/>
        <v>2024</v>
      </c>
      <c r="C1024" s="3">
        <v>10</v>
      </c>
      <c r="D1024" s="3" t="s">
        <v>33</v>
      </c>
      <c r="E1024" s="3" t="s">
        <v>32</v>
      </c>
      <c r="F1024" s="8">
        <v>349786.90639999998</v>
      </c>
      <c r="G1024" s="8">
        <v>277199.61259999999</v>
      </c>
      <c r="H1024" s="8">
        <v>202216.69769999999</v>
      </c>
      <c r="I1024" s="8">
        <v>140730.35430000001</v>
      </c>
      <c r="J1024" s="8">
        <v>108778.7792</v>
      </c>
      <c r="K1024" s="8">
        <v>90227.795800000007</v>
      </c>
      <c r="L1024" s="8">
        <v>92489.032999999996</v>
      </c>
      <c r="M1024" s="8">
        <v>117658.77099999999</v>
      </c>
      <c r="N1024" s="8">
        <v>130064.24129999999</v>
      </c>
      <c r="O1024" s="8">
        <v>141617.1874</v>
      </c>
      <c r="P1024" s="8">
        <v>154812.22039999999</v>
      </c>
      <c r="Q1024" s="8">
        <v>160047.76329999999</v>
      </c>
      <c r="R1024" s="8">
        <v>172824.94750000001</v>
      </c>
      <c r="S1024" s="8">
        <v>176186.82860000001</v>
      </c>
      <c r="T1024" s="8">
        <v>185750.75820000001</v>
      </c>
      <c r="U1024" s="8">
        <v>185921.7297</v>
      </c>
      <c r="V1024" s="8">
        <v>189712.5833</v>
      </c>
      <c r="W1024" s="8">
        <v>196888.59760000001</v>
      </c>
      <c r="X1024" s="8">
        <v>211174.3596</v>
      </c>
      <c r="Y1024" s="8">
        <v>235619.59299999999</v>
      </c>
      <c r="Z1024" s="8">
        <v>253481.52530000001</v>
      </c>
      <c r="AA1024" s="8">
        <v>260616.82920000001</v>
      </c>
      <c r="AB1024" s="8">
        <v>273773.84110000002</v>
      </c>
      <c r="AC1024" s="8">
        <v>296153.72289999999</v>
      </c>
    </row>
    <row r="1025" spans="1:29" x14ac:dyDescent="0.3">
      <c r="A1025" s="7" t="s">
        <v>693</v>
      </c>
      <c r="B1025" s="5">
        <f t="shared" si="15"/>
        <v>2024</v>
      </c>
      <c r="C1025" s="5">
        <v>10</v>
      </c>
      <c r="D1025" s="5" t="s">
        <v>33</v>
      </c>
      <c r="E1025" s="5" t="s">
        <v>30</v>
      </c>
      <c r="F1025" s="9">
        <v>285279.18349999998</v>
      </c>
      <c r="G1025" s="9">
        <v>225246.16450000001</v>
      </c>
      <c r="H1025" s="9">
        <v>157159.91829999999</v>
      </c>
      <c r="I1025" s="9">
        <v>114877.5934</v>
      </c>
      <c r="J1025" s="9">
        <v>94172.580100000006</v>
      </c>
      <c r="K1025" s="9">
        <v>83552.826700000005</v>
      </c>
      <c r="L1025" s="9">
        <v>88059.084600000002</v>
      </c>
      <c r="M1025" s="9">
        <v>112997.6035</v>
      </c>
      <c r="N1025" s="9">
        <v>127809.2911</v>
      </c>
      <c r="O1025" s="9">
        <v>133915.64129999999</v>
      </c>
      <c r="P1025" s="9">
        <v>143333.37289999999</v>
      </c>
      <c r="Q1025" s="9">
        <v>153189.03169999999</v>
      </c>
      <c r="R1025" s="9">
        <v>163727.71890000001</v>
      </c>
      <c r="S1025" s="9">
        <v>167885.0287</v>
      </c>
      <c r="T1025" s="9">
        <v>178876.43919999999</v>
      </c>
      <c r="U1025" s="9">
        <v>184117.86960000001</v>
      </c>
      <c r="V1025" s="9">
        <v>191933.6361</v>
      </c>
      <c r="W1025" s="9">
        <v>201937.35810000001</v>
      </c>
      <c r="X1025" s="9">
        <v>220017.1819</v>
      </c>
      <c r="Y1025" s="9">
        <v>244701.64240000001</v>
      </c>
      <c r="Z1025" s="9">
        <v>257612.57199999999</v>
      </c>
      <c r="AA1025" s="9">
        <v>265725.86859999999</v>
      </c>
      <c r="AB1025" s="9">
        <v>277251.80579999997</v>
      </c>
      <c r="AC1025" s="9">
        <v>296387.75290000002</v>
      </c>
    </row>
    <row r="1026" spans="1:29" x14ac:dyDescent="0.3">
      <c r="A1026" s="6" t="s">
        <v>694</v>
      </c>
      <c r="B1026" s="3">
        <f t="shared" si="15"/>
        <v>2024</v>
      </c>
      <c r="C1026" s="3">
        <v>10</v>
      </c>
      <c r="D1026" s="3" t="s">
        <v>33</v>
      </c>
      <c r="E1026" s="3" t="s">
        <v>31</v>
      </c>
      <c r="F1026" s="8">
        <v>275250.27049999998</v>
      </c>
      <c r="G1026" s="8">
        <v>208225.97880000001</v>
      </c>
      <c r="H1026" s="8">
        <v>143734.8469</v>
      </c>
      <c r="I1026" s="8">
        <v>102812.4659</v>
      </c>
      <c r="J1026" s="8">
        <v>82832.303199999995</v>
      </c>
      <c r="K1026" s="8">
        <v>72109.458599999998</v>
      </c>
      <c r="L1026" s="8">
        <v>78581.650200000004</v>
      </c>
      <c r="M1026" s="8">
        <v>106867.9578</v>
      </c>
      <c r="N1026" s="8">
        <v>128828.35249999999</v>
      </c>
      <c r="O1026" s="8">
        <v>164508.4319</v>
      </c>
      <c r="P1026" s="8">
        <v>181873.9394</v>
      </c>
      <c r="Q1026" s="8">
        <v>189421.7181</v>
      </c>
      <c r="R1026" s="8">
        <v>191931.26949999999</v>
      </c>
      <c r="S1026" s="8">
        <v>175266.48190000001</v>
      </c>
      <c r="T1026" s="8">
        <v>179456.5307</v>
      </c>
      <c r="U1026" s="8">
        <v>177317.15919999999</v>
      </c>
      <c r="V1026" s="8">
        <v>174562.5221</v>
      </c>
      <c r="W1026" s="8">
        <v>187276.83369999999</v>
      </c>
      <c r="X1026" s="8">
        <v>213613.1986</v>
      </c>
      <c r="Y1026" s="8">
        <v>260949.17989999999</v>
      </c>
      <c r="Z1026" s="8">
        <v>288953.66930000001</v>
      </c>
      <c r="AA1026" s="8">
        <v>297949.99310000002</v>
      </c>
      <c r="AB1026" s="8">
        <v>306074.69459999999</v>
      </c>
      <c r="AC1026" s="8">
        <v>336662.60359999997</v>
      </c>
    </row>
    <row r="1027" spans="1:29" x14ac:dyDescent="0.3">
      <c r="A1027" s="7" t="s">
        <v>695</v>
      </c>
      <c r="B1027" s="5">
        <f t="shared" ref="B1027:B1090" si="16">VALUE(LEFT(A1027,4))</f>
        <v>2024</v>
      </c>
      <c r="C1027" s="5">
        <v>10</v>
      </c>
      <c r="D1027" s="5" t="s">
        <v>33</v>
      </c>
      <c r="E1027" s="5" t="s">
        <v>31</v>
      </c>
      <c r="F1027" s="9">
        <v>318454.42920000001</v>
      </c>
      <c r="G1027" s="9">
        <v>245179.1059</v>
      </c>
      <c r="H1027" s="9">
        <v>167306.12909999999</v>
      </c>
      <c r="I1027" s="9">
        <v>111503.64109999999</v>
      </c>
      <c r="J1027" s="9">
        <v>85360.764599999995</v>
      </c>
      <c r="K1027" s="9">
        <v>72927.849700000006</v>
      </c>
      <c r="L1027" s="9">
        <v>76530.954299999998</v>
      </c>
      <c r="M1027" s="9">
        <v>99553.171799999996</v>
      </c>
      <c r="N1027" s="9">
        <v>116198.7745</v>
      </c>
      <c r="O1027" s="9">
        <v>140462.70120000001</v>
      </c>
      <c r="P1027" s="9">
        <v>164230.6721</v>
      </c>
      <c r="Q1027" s="9">
        <v>175413.7714</v>
      </c>
      <c r="R1027" s="9">
        <v>186285.52660000001</v>
      </c>
      <c r="S1027" s="9">
        <v>181102.1814</v>
      </c>
      <c r="T1027" s="9">
        <v>175245.52100000001</v>
      </c>
      <c r="U1027" s="9">
        <v>174185.57010000001</v>
      </c>
      <c r="V1027" s="9">
        <v>177984.6716</v>
      </c>
      <c r="W1027" s="9">
        <v>184884.34039999999</v>
      </c>
      <c r="X1027" s="9">
        <v>207946.58619999999</v>
      </c>
      <c r="Y1027" s="9">
        <v>251847.9093</v>
      </c>
      <c r="Z1027" s="9">
        <v>288437.80979999999</v>
      </c>
      <c r="AA1027" s="9">
        <v>300308.52510000003</v>
      </c>
      <c r="AB1027" s="9">
        <v>313651.42700000003</v>
      </c>
      <c r="AC1027" s="9">
        <v>342575.76919999998</v>
      </c>
    </row>
    <row r="1028" spans="1:29" x14ac:dyDescent="0.3">
      <c r="A1028" s="6" t="s">
        <v>696</v>
      </c>
      <c r="B1028" s="3">
        <f t="shared" si="16"/>
        <v>2024</v>
      </c>
      <c r="C1028" s="3">
        <v>10</v>
      </c>
      <c r="D1028" s="3" t="s">
        <v>33</v>
      </c>
      <c r="E1028" s="3" t="s">
        <v>31</v>
      </c>
      <c r="F1028" s="8">
        <v>333704.73609999998</v>
      </c>
      <c r="G1028" s="8">
        <v>263825.57140000002</v>
      </c>
      <c r="H1028" s="8">
        <v>185071.48250000001</v>
      </c>
      <c r="I1028" s="8">
        <v>122690.64539999999</v>
      </c>
      <c r="J1028" s="8">
        <v>94330.516499999998</v>
      </c>
      <c r="K1028" s="8">
        <v>78251.580499999996</v>
      </c>
      <c r="L1028" s="8">
        <v>83847.784599999999</v>
      </c>
      <c r="M1028" s="8">
        <v>110674.2574</v>
      </c>
      <c r="N1028" s="8">
        <v>130765.996</v>
      </c>
      <c r="O1028" s="8">
        <v>160675.28090000001</v>
      </c>
      <c r="P1028" s="8">
        <v>180162.97959999999</v>
      </c>
      <c r="Q1028" s="8">
        <v>183297.5214</v>
      </c>
      <c r="R1028" s="8">
        <v>191585.16570000001</v>
      </c>
      <c r="S1028" s="8">
        <v>182502.00229999999</v>
      </c>
      <c r="T1028" s="8">
        <v>179466.9902</v>
      </c>
      <c r="U1028" s="8">
        <v>178876.79730000001</v>
      </c>
      <c r="V1028" s="8">
        <v>180922.1232</v>
      </c>
      <c r="W1028" s="8">
        <v>194344.5374</v>
      </c>
      <c r="X1028" s="8">
        <v>218325.96309999999</v>
      </c>
      <c r="Y1028" s="8">
        <v>268760.23469999997</v>
      </c>
      <c r="Z1028" s="8">
        <v>303809.5442</v>
      </c>
      <c r="AA1028" s="8">
        <v>318291.87780000002</v>
      </c>
      <c r="AB1028" s="8">
        <v>329151.3101</v>
      </c>
      <c r="AC1028" s="8">
        <v>358068.91369999998</v>
      </c>
    </row>
    <row r="1029" spans="1:29" x14ac:dyDescent="0.3">
      <c r="A1029" s="7" t="s">
        <v>697</v>
      </c>
      <c r="B1029" s="5">
        <f t="shared" si="16"/>
        <v>2024</v>
      </c>
      <c r="C1029" s="5">
        <v>10</v>
      </c>
      <c r="D1029" s="5" t="s">
        <v>33</v>
      </c>
      <c r="E1029" s="5" t="s">
        <v>31</v>
      </c>
      <c r="F1029" s="9">
        <v>341044.08880000003</v>
      </c>
      <c r="G1029" s="9">
        <v>268313.38099999999</v>
      </c>
      <c r="H1029" s="9">
        <v>188883.49170000001</v>
      </c>
      <c r="I1029" s="9">
        <v>128996.1498</v>
      </c>
      <c r="J1029" s="9">
        <v>98891.576499999996</v>
      </c>
      <c r="K1029" s="9">
        <v>82893.583799999993</v>
      </c>
      <c r="L1029" s="9">
        <v>88253.551999999996</v>
      </c>
      <c r="M1029" s="9">
        <v>117583.1011</v>
      </c>
      <c r="N1029" s="9">
        <v>135371.1875</v>
      </c>
      <c r="O1029" s="9">
        <v>165606.11170000001</v>
      </c>
      <c r="P1029" s="9">
        <v>185243.6128</v>
      </c>
      <c r="Q1029" s="9">
        <v>191376.38099999999</v>
      </c>
      <c r="R1029" s="9">
        <v>198185.71049999999</v>
      </c>
      <c r="S1029" s="9">
        <v>188833.37880000001</v>
      </c>
      <c r="T1029" s="9">
        <v>183132.46230000001</v>
      </c>
      <c r="U1029" s="9">
        <v>182665.3014</v>
      </c>
      <c r="V1029" s="9">
        <v>183902.1263</v>
      </c>
      <c r="W1029" s="9">
        <v>195863.95300000001</v>
      </c>
      <c r="X1029" s="9">
        <v>226438.55290000001</v>
      </c>
      <c r="Y1029" s="9">
        <v>277246.46029999998</v>
      </c>
      <c r="Z1029" s="9">
        <v>308263.2194</v>
      </c>
      <c r="AA1029" s="9">
        <v>323184.74300000002</v>
      </c>
      <c r="AB1029" s="9">
        <v>334628.79060000001</v>
      </c>
      <c r="AC1029" s="9">
        <v>367918.35019999999</v>
      </c>
    </row>
    <row r="1030" spans="1:29" x14ac:dyDescent="0.3">
      <c r="A1030" s="6" t="s">
        <v>698</v>
      </c>
      <c r="B1030" s="3">
        <f t="shared" si="16"/>
        <v>2024</v>
      </c>
      <c r="C1030" s="3">
        <v>10</v>
      </c>
      <c r="D1030" s="3" t="s">
        <v>33</v>
      </c>
      <c r="E1030" s="3" t="s">
        <v>31</v>
      </c>
      <c r="F1030" s="8">
        <v>351945.58649999998</v>
      </c>
      <c r="G1030" s="8">
        <v>276052.55680000002</v>
      </c>
      <c r="H1030" s="8">
        <v>195872.44930000001</v>
      </c>
      <c r="I1030" s="8">
        <v>137590.66209999999</v>
      </c>
      <c r="J1030" s="8">
        <v>107183.7546</v>
      </c>
      <c r="K1030" s="8">
        <v>88877.3891</v>
      </c>
      <c r="L1030" s="8">
        <v>93674.997799999997</v>
      </c>
      <c r="M1030" s="8">
        <v>122250.0852</v>
      </c>
      <c r="N1030" s="8">
        <v>145760.18410000001</v>
      </c>
      <c r="O1030" s="8">
        <v>173311.66469999999</v>
      </c>
      <c r="P1030" s="8">
        <v>193179.94500000001</v>
      </c>
      <c r="Q1030" s="8">
        <v>191248.55780000001</v>
      </c>
      <c r="R1030" s="8">
        <v>198915.65789999999</v>
      </c>
      <c r="S1030" s="8">
        <v>196960.5601</v>
      </c>
      <c r="T1030" s="8">
        <v>187876.02480000001</v>
      </c>
      <c r="U1030" s="8">
        <v>188520.04519999999</v>
      </c>
      <c r="V1030" s="8">
        <v>187783.01689999999</v>
      </c>
      <c r="W1030" s="8">
        <v>202068.8713</v>
      </c>
      <c r="X1030" s="8">
        <v>234106.89480000001</v>
      </c>
      <c r="Y1030" s="8">
        <v>276279.67629999999</v>
      </c>
      <c r="Z1030" s="8">
        <v>314475.40740000003</v>
      </c>
      <c r="AA1030" s="8">
        <v>329081.1557</v>
      </c>
      <c r="AB1030" s="8">
        <v>342097.4448</v>
      </c>
      <c r="AC1030" s="8">
        <v>372261.59009999997</v>
      </c>
    </row>
    <row r="1031" spans="1:29" x14ac:dyDescent="0.3">
      <c r="A1031" s="7" t="s">
        <v>699</v>
      </c>
      <c r="B1031" s="5">
        <f t="shared" si="16"/>
        <v>2024</v>
      </c>
      <c r="C1031" s="5">
        <v>10</v>
      </c>
      <c r="D1031" s="5" t="s">
        <v>33</v>
      </c>
      <c r="E1031" s="5" t="s">
        <v>32</v>
      </c>
      <c r="F1031" s="9">
        <v>358576.24949999998</v>
      </c>
      <c r="G1031" s="9">
        <v>285892.86420000001</v>
      </c>
      <c r="H1031" s="9">
        <v>205212.32060000001</v>
      </c>
      <c r="I1031" s="9">
        <v>146066.57569999999</v>
      </c>
      <c r="J1031" s="9">
        <v>113528.5147</v>
      </c>
      <c r="K1031" s="9">
        <v>97193.752299999993</v>
      </c>
      <c r="L1031" s="9">
        <v>97432.255000000005</v>
      </c>
      <c r="M1031" s="9">
        <v>122724.9256</v>
      </c>
      <c r="N1031" s="9">
        <v>136986.10430000001</v>
      </c>
      <c r="O1031" s="9">
        <v>149158.6</v>
      </c>
      <c r="P1031" s="9">
        <v>156994.0925</v>
      </c>
      <c r="Q1031" s="9">
        <v>163161.09580000001</v>
      </c>
      <c r="R1031" s="9">
        <v>171404.23509999999</v>
      </c>
      <c r="S1031" s="9">
        <v>173304.0558</v>
      </c>
      <c r="T1031" s="9">
        <v>184370.8645</v>
      </c>
      <c r="U1031" s="9">
        <v>189661.70790000001</v>
      </c>
      <c r="V1031" s="9">
        <v>192971.42050000001</v>
      </c>
      <c r="W1031" s="9">
        <v>195656.0741</v>
      </c>
      <c r="X1031" s="9">
        <v>211433.10389999999</v>
      </c>
      <c r="Y1031" s="9">
        <v>234677.80590000001</v>
      </c>
      <c r="Z1031" s="9">
        <v>253496.14619999999</v>
      </c>
      <c r="AA1031" s="9">
        <v>265154.83750000002</v>
      </c>
      <c r="AB1031" s="9">
        <v>275534.05050000001</v>
      </c>
      <c r="AC1031" s="9">
        <v>299484.28240000003</v>
      </c>
    </row>
    <row r="1032" spans="1:29" x14ac:dyDescent="0.3">
      <c r="A1032" s="6" t="s">
        <v>700</v>
      </c>
      <c r="B1032" s="3">
        <f t="shared" si="16"/>
        <v>2024</v>
      </c>
      <c r="C1032" s="3">
        <v>10</v>
      </c>
      <c r="D1032" s="3" t="s">
        <v>33</v>
      </c>
      <c r="E1032" s="3" t="s">
        <v>30</v>
      </c>
      <c r="F1032" s="8">
        <v>286034.69919999997</v>
      </c>
      <c r="G1032" s="8">
        <v>226299.99909999999</v>
      </c>
      <c r="H1032" s="8">
        <v>159699.5998</v>
      </c>
      <c r="I1032" s="8">
        <v>116982.9384</v>
      </c>
      <c r="J1032" s="8">
        <v>96757.495500000005</v>
      </c>
      <c r="K1032" s="8">
        <v>82446.977499999994</v>
      </c>
      <c r="L1032" s="8">
        <v>86482.429399999994</v>
      </c>
      <c r="M1032" s="8">
        <v>109253.3581</v>
      </c>
      <c r="N1032" s="8">
        <v>120820.3272</v>
      </c>
      <c r="O1032" s="8">
        <v>127529.0278</v>
      </c>
      <c r="P1032" s="8">
        <v>134861.11730000001</v>
      </c>
      <c r="Q1032" s="8">
        <v>146438.36859999999</v>
      </c>
      <c r="R1032" s="8">
        <v>155849.68059999999</v>
      </c>
      <c r="S1032" s="8">
        <v>161359.3787</v>
      </c>
      <c r="T1032" s="8">
        <v>169692.35509999999</v>
      </c>
      <c r="U1032" s="8">
        <v>177137.976</v>
      </c>
      <c r="V1032" s="8">
        <v>187134.99530000001</v>
      </c>
      <c r="W1032" s="8">
        <v>196676.1476</v>
      </c>
      <c r="X1032" s="8">
        <v>214645.42920000001</v>
      </c>
      <c r="Y1032" s="8">
        <v>234769.75270000001</v>
      </c>
      <c r="Z1032" s="8">
        <v>252513.5851</v>
      </c>
      <c r="AA1032" s="8">
        <v>258735.78349999999</v>
      </c>
      <c r="AB1032" s="8">
        <v>269382.38150000002</v>
      </c>
      <c r="AC1032" s="8">
        <v>288405.43829999998</v>
      </c>
    </row>
    <row r="1033" spans="1:29" x14ac:dyDescent="0.3">
      <c r="A1033" s="7" t="s">
        <v>701</v>
      </c>
      <c r="B1033" s="5">
        <f t="shared" si="16"/>
        <v>2024</v>
      </c>
      <c r="C1033" s="5">
        <v>10</v>
      </c>
      <c r="D1033" s="5" t="s">
        <v>33</v>
      </c>
      <c r="E1033" s="5" t="s">
        <v>31</v>
      </c>
      <c r="F1033" s="9">
        <v>266071.7831</v>
      </c>
      <c r="G1033" s="9">
        <v>200027.4534</v>
      </c>
      <c r="H1033" s="9">
        <v>137498.44699999999</v>
      </c>
      <c r="I1033" s="9">
        <v>97082.199200000003</v>
      </c>
      <c r="J1033" s="9">
        <v>78132.049400000004</v>
      </c>
      <c r="K1033" s="9">
        <v>69664.299599999998</v>
      </c>
      <c r="L1033" s="9">
        <v>76275.513999999996</v>
      </c>
      <c r="M1033" s="9">
        <v>104267.3221</v>
      </c>
      <c r="N1033" s="9">
        <v>125976.799</v>
      </c>
      <c r="O1033" s="9">
        <v>161615.82010000001</v>
      </c>
      <c r="P1033" s="9">
        <v>182743.00279999999</v>
      </c>
      <c r="Q1033" s="9">
        <v>193675.43369999999</v>
      </c>
      <c r="R1033" s="9">
        <v>194148.5803</v>
      </c>
      <c r="S1033" s="9">
        <v>190150.03510000001</v>
      </c>
      <c r="T1033" s="9">
        <v>184902.02100000001</v>
      </c>
      <c r="U1033" s="9">
        <v>180741.3205</v>
      </c>
      <c r="V1033" s="9">
        <v>180480.70430000001</v>
      </c>
      <c r="W1033" s="9">
        <v>189761.9467</v>
      </c>
      <c r="X1033" s="9">
        <v>220153.7935</v>
      </c>
      <c r="Y1033" s="9">
        <v>268841.93160000001</v>
      </c>
      <c r="Z1033" s="9">
        <v>297942.26679999998</v>
      </c>
      <c r="AA1033" s="9">
        <v>306178.56550000003</v>
      </c>
      <c r="AB1033" s="9">
        <v>315644.28029999998</v>
      </c>
      <c r="AC1033" s="9">
        <v>340371.74</v>
      </c>
    </row>
    <row r="1034" spans="1:29" x14ac:dyDescent="0.3">
      <c r="A1034" s="6" t="s">
        <v>702</v>
      </c>
      <c r="B1034" s="3">
        <f t="shared" si="16"/>
        <v>2024</v>
      </c>
      <c r="C1034" s="3">
        <v>10</v>
      </c>
      <c r="D1034" s="3" t="s">
        <v>33</v>
      </c>
      <c r="E1034" s="3" t="s">
        <v>31</v>
      </c>
      <c r="F1034" s="8">
        <v>321272.91399999999</v>
      </c>
      <c r="G1034" s="8">
        <v>245259.68599999999</v>
      </c>
      <c r="H1034" s="8">
        <v>169177.03890000001</v>
      </c>
      <c r="I1034" s="8">
        <v>116099.04919999999</v>
      </c>
      <c r="J1034" s="8">
        <v>87830.090599999996</v>
      </c>
      <c r="K1034" s="8">
        <v>75593.811799999996</v>
      </c>
      <c r="L1034" s="8">
        <v>80948.003100000002</v>
      </c>
      <c r="M1034" s="8">
        <v>106892.76730000001</v>
      </c>
      <c r="N1034" s="8">
        <v>123467.66130000001</v>
      </c>
      <c r="O1034" s="8">
        <v>152315.39920000001</v>
      </c>
      <c r="P1034" s="8">
        <v>170168.6839</v>
      </c>
      <c r="Q1034" s="8">
        <v>174269.2218</v>
      </c>
      <c r="R1034" s="8">
        <v>182297.7353</v>
      </c>
      <c r="S1034" s="8">
        <v>176156.95970000001</v>
      </c>
      <c r="T1034" s="8">
        <v>171137.83689999999</v>
      </c>
      <c r="U1034" s="8">
        <v>169950.821</v>
      </c>
      <c r="V1034" s="8">
        <v>169804.53150000001</v>
      </c>
      <c r="W1034" s="8">
        <v>181296.5907</v>
      </c>
      <c r="X1034" s="8">
        <v>209624.22010000001</v>
      </c>
      <c r="Y1034" s="8">
        <v>259189.0061</v>
      </c>
      <c r="Z1034" s="8">
        <v>292515.5404</v>
      </c>
      <c r="AA1034" s="8">
        <v>305456.61810000002</v>
      </c>
      <c r="AB1034" s="8">
        <v>314682.8934</v>
      </c>
      <c r="AC1034" s="8">
        <v>346801.07669999998</v>
      </c>
    </row>
    <row r="1035" spans="1:29" x14ac:dyDescent="0.3">
      <c r="A1035" s="7" t="s">
        <v>703</v>
      </c>
      <c r="B1035" s="5">
        <f t="shared" si="16"/>
        <v>2024</v>
      </c>
      <c r="C1035" s="5">
        <v>10</v>
      </c>
      <c r="D1035" s="5" t="s">
        <v>33</v>
      </c>
      <c r="E1035" s="5" t="s">
        <v>31</v>
      </c>
      <c r="F1035" s="9">
        <v>329954.41409999999</v>
      </c>
      <c r="G1035" s="9">
        <v>256521.0943</v>
      </c>
      <c r="H1035" s="9">
        <v>176537.86569999999</v>
      </c>
      <c r="I1035" s="9">
        <v>121298.05469999999</v>
      </c>
      <c r="J1035" s="9">
        <v>92602.502999999997</v>
      </c>
      <c r="K1035" s="9">
        <v>79061.9372</v>
      </c>
      <c r="L1035" s="9">
        <v>83189.4182</v>
      </c>
      <c r="M1035" s="9">
        <v>110331.5594</v>
      </c>
      <c r="N1035" s="9">
        <v>131906.3394</v>
      </c>
      <c r="O1035" s="9">
        <v>154345.984</v>
      </c>
      <c r="P1035" s="9">
        <v>171906.81529999999</v>
      </c>
      <c r="Q1035" s="9">
        <v>179438.14509999999</v>
      </c>
      <c r="R1035" s="9">
        <v>186052.6116</v>
      </c>
      <c r="S1035" s="9">
        <v>175226.81020000001</v>
      </c>
      <c r="T1035" s="9">
        <v>168327.8542</v>
      </c>
      <c r="U1035" s="9">
        <v>174619.8284</v>
      </c>
      <c r="V1035" s="9">
        <v>179548.25810000001</v>
      </c>
      <c r="W1035" s="9">
        <v>188691.2709</v>
      </c>
      <c r="X1035" s="9">
        <v>214982.00080000001</v>
      </c>
      <c r="Y1035" s="9">
        <v>266465.31800000003</v>
      </c>
      <c r="Z1035" s="9">
        <v>299719.6361</v>
      </c>
      <c r="AA1035" s="9">
        <v>313396.25030000001</v>
      </c>
      <c r="AB1035" s="9">
        <v>321718.1299</v>
      </c>
      <c r="AC1035" s="9">
        <v>354106.91529999999</v>
      </c>
    </row>
    <row r="1036" spans="1:29" x14ac:dyDescent="0.3">
      <c r="A1036" s="6" t="s">
        <v>704</v>
      </c>
      <c r="B1036" s="3">
        <f t="shared" si="16"/>
        <v>2024</v>
      </c>
      <c r="C1036" s="3">
        <v>10</v>
      </c>
      <c r="D1036" s="3" t="s">
        <v>33</v>
      </c>
      <c r="E1036" s="3" t="s">
        <v>31</v>
      </c>
      <c r="F1036" s="8">
        <v>335335.56969999999</v>
      </c>
      <c r="G1036" s="8">
        <v>262787.13069999998</v>
      </c>
      <c r="H1036" s="8">
        <v>183370.06210000001</v>
      </c>
      <c r="I1036" s="8">
        <v>126620.44500000001</v>
      </c>
      <c r="J1036" s="8">
        <v>97851.816500000001</v>
      </c>
      <c r="K1036" s="8">
        <v>83566.752900000007</v>
      </c>
      <c r="L1036" s="8">
        <v>86166.945900000006</v>
      </c>
      <c r="M1036" s="8">
        <v>115649.8259</v>
      </c>
      <c r="N1036" s="8">
        <v>132014.98269999999</v>
      </c>
      <c r="O1036" s="8">
        <v>158793.86259999999</v>
      </c>
      <c r="P1036" s="8">
        <v>178437.70850000001</v>
      </c>
      <c r="Q1036" s="8">
        <v>184126.42920000001</v>
      </c>
      <c r="R1036" s="8">
        <v>188486.76759999999</v>
      </c>
      <c r="S1036" s="8">
        <v>182262.802</v>
      </c>
      <c r="T1036" s="8">
        <v>178023.19930000001</v>
      </c>
      <c r="U1036" s="8">
        <v>177588.05009999999</v>
      </c>
      <c r="V1036" s="8">
        <v>179905.6868</v>
      </c>
      <c r="W1036" s="8">
        <v>194572.0577</v>
      </c>
      <c r="X1036" s="8">
        <v>224702.74470000001</v>
      </c>
      <c r="Y1036" s="8">
        <v>274650.09350000002</v>
      </c>
      <c r="Z1036" s="8">
        <v>305367.36940000003</v>
      </c>
      <c r="AA1036" s="8">
        <v>320821.24170000001</v>
      </c>
      <c r="AB1036" s="8">
        <v>330779.88949999999</v>
      </c>
      <c r="AC1036" s="8">
        <v>359783.9057</v>
      </c>
    </row>
    <row r="1037" spans="1:29" x14ac:dyDescent="0.3">
      <c r="A1037" s="7" t="s">
        <v>705</v>
      </c>
      <c r="B1037" s="5">
        <f t="shared" si="16"/>
        <v>2024</v>
      </c>
      <c r="C1037" s="5">
        <v>11</v>
      </c>
      <c r="D1037" s="5" t="s">
        <v>29</v>
      </c>
      <c r="E1037" s="5" t="s">
        <v>31</v>
      </c>
      <c r="F1037" s="9">
        <v>339747.96679999999</v>
      </c>
      <c r="G1037" s="9">
        <v>270661.34389999998</v>
      </c>
      <c r="H1037" s="9">
        <v>191055.6833</v>
      </c>
      <c r="I1037" s="9">
        <v>131115.74489999999</v>
      </c>
      <c r="J1037" s="9">
        <v>102435.83719999999</v>
      </c>
      <c r="K1037" s="9">
        <v>87769.164099999995</v>
      </c>
      <c r="L1037" s="9">
        <v>88587.580100000006</v>
      </c>
      <c r="M1037" s="9">
        <v>116703.41099999999</v>
      </c>
      <c r="N1037" s="9">
        <v>136014.54860000001</v>
      </c>
      <c r="O1037" s="9">
        <v>162949.3297</v>
      </c>
      <c r="P1037" s="9">
        <v>186758.3904</v>
      </c>
      <c r="Q1037" s="9">
        <v>193885.01879999999</v>
      </c>
      <c r="R1037" s="9">
        <v>201086.79749999999</v>
      </c>
      <c r="S1037" s="9">
        <v>195697.85490000001</v>
      </c>
      <c r="T1037" s="9">
        <v>192609.92879999999</v>
      </c>
      <c r="U1037" s="9">
        <v>193823.93460000001</v>
      </c>
      <c r="V1037" s="9">
        <v>190523.0184</v>
      </c>
      <c r="W1037" s="9">
        <v>205429.78899999999</v>
      </c>
      <c r="X1037" s="9">
        <v>228767.4798</v>
      </c>
      <c r="Y1037" s="9">
        <v>281048.37689999997</v>
      </c>
      <c r="Z1037" s="9">
        <v>318554.86489999999</v>
      </c>
      <c r="AA1037" s="9">
        <v>333822.30320000002</v>
      </c>
      <c r="AB1037" s="9">
        <v>342836.40230000002</v>
      </c>
      <c r="AC1037" s="9">
        <v>380579.67869999999</v>
      </c>
    </row>
    <row r="1038" spans="1:29" x14ac:dyDescent="0.3">
      <c r="A1038" s="6" t="s">
        <v>706</v>
      </c>
      <c r="B1038" s="3">
        <f t="shared" si="16"/>
        <v>2024</v>
      </c>
      <c r="C1038" s="3">
        <v>11</v>
      </c>
      <c r="D1038" s="3" t="s">
        <v>29</v>
      </c>
      <c r="E1038" s="3" t="s">
        <v>32</v>
      </c>
      <c r="F1038" s="8">
        <v>362309.17550000001</v>
      </c>
      <c r="G1038" s="8">
        <v>287850.96590000001</v>
      </c>
      <c r="H1038" s="8">
        <v>207056.31899999999</v>
      </c>
      <c r="I1038" s="8">
        <v>147003.67129999999</v>
      </c>
      <c r="J1038" s="8">
        <v>115698.8732</v>
      </c>
      <c r="K1038" s="8">
        <v>96605.0386</v>
      </c>
      <c r="L1038" s="8">
        <v>97557.349499999997</v>
      </c>
      <c r="M1038" s="8">
        <v>124595.7778</v>
      </c>
      <c r="N1038" s="8">
        <v>138121.73069999999</v>
      </c>
      <c r="O1038" s="8">
        <v>148542.91579999999</v>
      </c>
      <c r="P1038" s="8">
        <v>156560.36569999999</v>
      </c>
      <c r="Q1038" s="8">
        <v>162839.7476</v>
      </c>
      <c r="R1038" s="8">
        <v>173388.38339999999</v>
      </c>
      <c r="S1038" s="8">
        <v>182451.1495</v>
      </c>
      <c r="T1038" s="8">
        <v>188441.71419999999</v>
      </c>
      <c r="U1038" s="8">
        <v>194796.5251</v>
      </c>
      <c r="V1038" s="8">
        <v>198981.17809999999</v>
      </c>
      <c r="W1038" s="8">
        <v>200908.60639999999</v>
      </c>
      <c r="X1038" s="8">
        <v>216182.88769999999</v>
      </c>
      <c r="Y1038" s="8">
        <v>242986.666</v>
      </c>
      <c r="Z1038" s="8">
        <v>262309.31819999998</v>
      </c>
      <c r="AA1038" s="8">
        <v>271560.10690000001</v>
      </c>
      <c r="AB1038" s="8">
        <v>282363.76640000002</v>
      </c>
      <c r="AC1038" s="8">
        <v>304459.93819999998</v>
      </c>
    </row>
    <row r="1039" spans="1:29" x14ac:dyDescent="0.3">
      <c r="A1039" s="7" t="s">
        <v>707</v>
      </c>
      <c r="B1039" s="5">
        <f t="shared" si="16"/>
        <v>2024</v>
      </c>
      <c r="C1039" s="5">
        <v>11</v>
      </c>
      <c r="D1039" s="5" t="s">
        <v>29</v>
      </c>
      <c r="E1039" s="5" t="s">
        <v>30</v>
      </c>
      <c r="F1039" s="9">
        <v>294283.45049999998</v>
      </c>
      <c r="G1039" s="9">
        <v>230359.32209999999</v>
      </c>
      <c r="H1039" s="9">
        <v>161656.62710000001</v>
      </c>
      <c r="I1039" s="9">
        <v>117319.5006</v>
      </c>
      <c r="J1039" s="9">
        <v>94523.276599999997</v>
      </c>
      <c r="K1039" s="9">
        <v>82714.198499999999</v>
      </c>
      <c r="L1039" s="9">
        <v>86896.007100000003</v>
      </c>
      <c r="M1039" s="9">
        <v>115094.909</v>
      </c>
      <c r="N1039" s="9">
        <v>130437.5699</v>
      </c>
      <c r="O1039" s="9">
        <v>131185.2414</v>
      </c>
      <c r="P1039" s="9">
        <v>138770.41200000001</v>
      </c>
      <c r="Q1039" s="9">
        <v>151015.23579999999</v>
      </c>
      <c r="R1039" s="9">
        <v>162340.5294</v>
      </c>
      <c r="S1039" s="9">
        <v>169900.796</v>
      </c>
      <c r="T1039" s="9">
        <v>180382.62779999999</v>
      </c>
      <c r="U1039" s="9">
        <v>185012.85709999999</v>
      </c>
      <c r="V1039" s="9">
        <v>194007.8977</v>
      </c>
      <c r="W1039" s="9">
        <v>206087.64350000001</v>
      </c>
      <c r="X1039" s="9">
        <v>221039.78690000001</v>
      </c>
      <c r="Y1039" s="9">
        <v>250214.5416</v>
      </c>
      <c r="Z1039" s="9">
        <v>262572.67709999997</v>
      </c>
      <c r="AA1039" s="9">
        <v>271173.6347</v>
      </c>
      <c r="AB1039" s="9">
        <v>281295.8578</v>
      </c>
      <c r="AC1039" s="9">
        <v>298872.27840000001</v>
      </c>
    </row>
    <row r="1040" spans="1:29" x14ac:dyDescent="0.3">
      <c r="A1040" s="6" t="s">
        <v>708</v>
      </c>
      <c r="B1040" s="3">
        <f t="shared" si="16"/>
        <v>2024</v>
      </c>
      <c r="C1040" s="3">
        <v>11</v>
      </c>
      <c r="D1040" s="3" t="s">
        <v>29</v>
      </c>
      <c r="E1040" s="3" t="s">
        <v>31</v>
      </c>
      <c r="F1040" s="8">
        <v>273996.7562</v>
      </c>
      <c r="G1040" s="8">
        <v>208993.37</v>
      </c>
      <c r="H1040" s="8">
        <v>143013.17689999999</v>
      </c>
      <c r="I1040" s="8">
        <v>101354.524</v>
      </c>
      <c r="J1040" s="8">
        <v>82240.808600000004</v>
      </c>
      <c r="K1040" s="8">
        <v>69689.819300000003</v>
      </c>
      <c r="L1040" s="8">
        <v>76106.721300000005</v>
      </c>
      <c r="M1040" s="8">
        <v>103015.95110000001</v>
      </c>
      <c r="N1040" s="8">
        <v>126052.8357</v>
      </c>
      <c r="O1040" s="8">
        <v>155469.3976</v>
      </c>
      <c r="P1040" s="8">
        <v>176848.76790000001</v>
      </c>
      <c r="Q1040" s="8">
        <v>187507.33309999999</v>
      </c>
      <c r="R1040" s="8">
        <v>196727.43119999999</v>
      </c>
      <c r="S1040" s="8">
        <v>193003.734</v>
      </c>
      <c r="T1040" s="8">
        <v>188533.23480000001</v>
      </c>
      <c r="U1040" s="8">
        <v>189656.0128</v>
      </c>
      <c r="V1040" s="8">
        <v>183704.7836</v>
      </c>
      <c r="W1040" s="8">
        <v>191579.12</v>
      </c>
      <c r="X1040" s="8">
        <v>219660.1109</v>
      </c>
      <c r="Y1040" s="8">
        <v>269124.57789999997</v>
      </c>
      <c r="Z1040" s="8">
        <v>300946.29700000002</v>
      </c>
      <c r="AA1040" s="8">
        <v>313619.61040000001</v>
      </c>
      <c r="AB1040" s="8">
        <v>325631.30949999997</v>
      </c>
      <c r="AC1040" s="8">
        <v>349819.11820000003</v>
      </c>
    </row>
    <row r="1041" spans="1:29" x14ac:dyDescent="0.3">
      <c r="A1041" s="7" t="s">
        <v>709</v>
      </c>
      <c r="B1041" s="5">
        <f t="shared" si="16"/>
        <v>2024</v>
      </c>
      <c r="C1041" s="5">
        <v>11</v>
      </c>
      <c r="D1041" s="5" t="s">
        <v>29</v>
      </c>
      <c r="E1041" s="5" t="s">
        <v>31</v>
      </c>
      <c r="F1041" s="9">
        <v>331403.14350000001</v>
      </c>
      <c r="G1041" s="9">
        <v>257272.58429999999</v>
      </c>
      <c r="H1041" s="9">
        <v>179398.09899999999</v>
      </c>
      <c r="I1041" s="9">
        <v>120467.9421</v>
      </c>
      <c r="J1041" s="9">
        <v>93498.596399999995</v>
      </c>
      <c r="K1041" s="9">
        <v>81940.828999999998</v>
      </c>
      <c r="L1041" s="9">
        <v>87331.931800000006</v>
      </c>
      <c r="M1041" s="9">
        <v>113026.2867</v>
      </c>
      <c r="N1041" s="9">
        <v>132258.98329999999</v>
      </c>
      <c r="O1041" s="9">
        <v>158851.73360000001</v>
      </c>
      <c r="P1041" s="9">
        <v>178188.98970000001</v>
      </c>
      <c r="Q1041" s="9">
        <v>192083.54670000001</v>
      </c>
      <c r="R1041" s="9">
        <v>200429.75210000001</v>
      </c>
      <c r="S1041" s="9">
        <v>196988.2427</v>
      </c>
      <c r="T1041" s="9">
        <v>187778.96179999999</v>
      </c>
      <c r="U1041" s="9">
        <v>185838.56390000001</v>
      </c>
      <c r="V1041" s="9">
        <v>182516.5797</v>
      </c>
      <c r="W1041" s="9">
        <v>189277.77679999999</v>
      </c>
      <c r="X1041" s="9">
        <v>220151.61350000001</v>
      </c>
      <c r="Y1041" s="9">
        <v>273164.21679999999</v>
      </c>
      <c r="Z1041" s="9">
        <v>313606.6482</v>
      </c>
      <c r="AA1041" s="9">
        <v>330195.58049999998</v>
      </c>
      <c r="AB1041" s="9">
        <v>339313.09149999998</v>
      </c>
      <c r="AC1041" s="9">
        <v>372768.93349999998</v>
      </c>
    </row>
    <row r="1042" spans="1:29" x14ac:dyDescent="0.3">
      <c r="A1042" s="6" t="s">
        <v>710</v>
      </c>
      <c r="B1042" s="3">
        <f t="shared" si="16"/>
        <v>2024</v>
      </c>
      <c r="C1042" s="3">
        <v>11</v>
      </c>
      <c r="D1042" s="3" t="s">
        <v>29</v>
      </c>
      <c r="E1042" s="3" t="s">
        <v>31</v>
      </c>
      <c r="F1042" s="8">
        <v>354631.84029999998</v>
      </c>
      <c r="G1042" s="8">
        <v>280239.4093</v>
      </c>
      <c r="H1042" s="8">
        <v>197980.3174</v>
      </c>
      <c r="I1042" s="8">
        <v>135956.7825</v>
      </c>
      <c r="J1042" s="8">
        <v>104552.9883</v>
      </c>
      <c r="K1042" s="8">
        <v>88633.947100000005</v>
      </c>
      <c r="L1042" s="8">
        <v>95541.213300000003</v>
      </c>
      <c r="M1042" s="8">
        <v>128261.3836</v>
      </c>
      <c r="N1042" s="8">
        <v>151503.03909999999</v>
      </c>
      <c r="O1042" s="8">
        <v>173778.9074</v>
      </c>
      <c r="P1042" s="8">
        <v>190603.38339999999</v>
      </c>
      <c r="Q1042" s="8">
        <v>203441.8437</v>
      </c>
      <c r="R1042" s="8">
        <v>218550.76240000001</v>
      </c>
      <c r="S1042" s="8">
        <v>209201.45449999999</v>
      </c>
      <c r="T1042" s="8">
        <v>198998.04190000001</v>
      </c>
      <c r="U1042" s="8">
        <v>193260.17290000001</v>
      </c>
      <c r="V1042" s="8">
        <v>189797.4184</v>
      </c>
      <c r="W1042" s="8">
        <v>203680.4529</v>
      </c>
      <c r="X1042" s="8">
        <v>230042.01370000001</v>
      </c>
      <c r="Y1042" s="8">
        <v>288790.00650000002</v>
      </c>
      <c r="Z1042" s="8">
        <v>329188.66159999999</v>
      </c>
      <c r="AA1042" s="8">
        <v>347649.2084</v>
      </c>
      <c r="AB1042" s="8">
        <v>360961.17210000003</v>
      </c>
      <c r="AC1042" s="8">
        <v>392407.967</v>
      </c>
    </row>
    <row r="1043" spans="1:29" x14ac:dyDescent="0.3">
      <c r="A1043" s="7" t="s">
        <v>711</v>
      </c>
      <c r="B1043" s="5">
        <f t="shared" si="16"/>
        <v>2024</v>
      </c>
      <c r="C1043" s="5">
        <v>11</v>
      </c>
      <c r="D1043" s="5" t="s">
        <v>29</v>
      </c>
      <c r="E1043" s="5" t="s">
        <v>31</v>
      </c>
      <c r="F1043" s="9">
        <v>374520.772</v>
      </c>
      <c r="G1043" s="9">
        <v>298073.26130000001</v>
      </c>
      <c r="H1043" s="9">
        <v>208835.7169</v>
      </c>
      <c r="I1043" s="9">
        <v>142694.6164</v>
      </c>
      <c r="J1043" s="9">
        <v>109683.9936</v>
      </c>
      <c r="K1043" s="9">
        <v>93359.758000000002</v>
      </c>
      <c r="L1043" s="9">
        <v>99472.860199999996</v>
      </c>
      <c r="M1043" s="9">
        <v>134229.30540000001</v>
      </c>
      <c r="N1043" s="9">
        <v>155325.59839999999</v>
      </c>
      <c r="O1043" s="9">
        <v>183307.4247</v>
      </c>
      <c r="P1043" s="9">
        <v>202020.74410000001</v>
      </c>
      <c r="Q1043" s="9">
        <v>213191.95120000001</v>
      </c>
      <c r="R1043" s="9">
        <v>223685.09779999999</v>
      </c>
      <c r="S1043" s="9">
        <v>217267.35190000001</v>
      </c>
      <c r="T1043" s="9">
        <v>206746.2928</v>
      </c>
      <c r="U1043" s="9">
        <v>198881.57550000001</v>
      </c>
      <c r="V1043" s="9">
        <v>194983.12760000001</v>
      </c>
      <c r="W1043" s="9">
        <v>204415.5515</v>
      </c>
      <c r="X1043" s="9">
        <v>237879.51939999999</v>
      </c>
      <c r="Y1043" s="9">
        <v>294428.46779999998</v>
      </c>
      <c r="Z1043" s="9">
        <v>330852.67109999998</v>
      </c>
      <c r="AA1043" s="9">
        <v>353092.25790000003</v>
      </c>
      <c r="AB1043" s="9">
        <v>368508.84789999999</v>
      </c>
      <c r="AC1043" s="9">
        <v>393743.76030000002</v>
      </c>
    </row>
    <row r="1044" spans="1:29" x14ac:dyDescent="0.3">
      <c r="A1044" s="6" t="s">
        <v>712</v>
      </c>
      <c r="B1044" s="3">
        <f t="shared" si="16"/>
        <v>2024</v>
      </c>
      <c r="C1044" s="3">
        <v>11</v>
      </c>
      <c r="D1044" s="3" t="s">
        <v>29</v>
      </c>
      <c r="E1044" s="3" t="s">
        <v>31</v>
      </c>
      <c r="F1044" s="8">
        <v>376232.8015</v>
      </c>
      <c r="G1044" s="8">
        <v>296514.05119999999</v>
      </c>
      <c r="H1044" s="8">
        <v>214799.5594</v>
      </c>
      <c r="I1044" s="8">
        <v>150705.38099999999</v>
      </c>
      <c r="J1044" s="8">
        <v>115740.19349999999</v>
      </c>
      <c r="K1044" s="8">
        <v>95800.584099999993</v>
      </c>
      <c r="L1044" s="8">
        <v>102917.03630000001</v>
      </c>
      <c r="M1044" s="8">
        <v>137282.73639999999</v>
      </c>
      <c r="N1044" s="8">
        <v>163023.88130000001</v>
      </c>
      <c r="O1044" s="8">
        <v>192582.046</v>
      </c>
      <c r="P1044" s="8">
        <v>212787.36809999999</v>
      </c>
      <c r="Q1044" s="8">
        <v>215338.0938</v>
      </c>
      <c r="R1044" s="8">
        <v>220428.7787</v>
      </c>
      <c r="S1044" s="8">
        <v>217657.8487</v>
      </c>
      <c r="T1044" s="8">
        <v>207665.76680000001</v>
      </c>
      <c r="U1044" s="8">
        <v>205395.98800000001</v>
      </c>
      <c r="V1044" s="8">
        <v>201539.92329999999</v>
      </c>
      <c r="W1044" s="8">
        <v>208981.96729999999</v>
      </c>
      <c r="X1044" s="8">
        <v>240177.50289999999</v>
      </c>
      <c r="Y1044" s="8">
        <v>293161.3211</v>
      </c>
      <c r="Z1044" s="8">
        <v>332457.47379999998</v>
      </c>
      <c r="AA1044" s="8">
        <v>354531.20549999998</v>
      </c>
      <c r="AB1044" s="8">
        <v>368476.24790000002</v>
      </c>
      <c r="AC1044" s="8">
        <v>394578.10489999998</v>
      </c>
    </row>
    <row r="1045" spans="1:29" x14ac:dyDescent="0.3">
      <c r="A1045" s="7" t="s">
        <v>713</v>
      </c>
      <c r="B1045" s="5">
        <f t="shared" si="16"/>
        <v>2024</v>
      </c>
      <c r="C1045" s="5">
        <v>11</v>
      </c>
      <c r="D1045" s="5" t="s">
        <v>29</v>
      </c>
      <c r="E1045" s="5" t="s">
        <v>32</v>
      </c>
      <c r="F1045" s="9">
        <v>386049.71860000002</v>
      </c>
      <c r="G1045" s="9">
        <v>308223.63990000001</v>
      </c>
      <c r="H1045" s="9">
        <v>224374.37239999999</v>
      </c>
      <c r="I1045" s="9">
        <v>161466.5667</v>
      </c>
      <c r="J1045" s="9">
        <v>123838.7861</v>
      </c>
      <c r="K1045" s="9">
        <v>103875.96739999999</v>
      </c>
      <c r="L1045" s="9">
        <v>105777.6713</v>
      </c>
      <c r="M1045" s="9">
        <v>138607.03289999999</v>
      </c>
      <c r="N1045" s="9">
        <v>158136.54300000001</v>
      </c>
      <c r="O1045" s="9">
        <v>166403.43729999999</v>
      </c>
      <c r="P1045" s="9">
        <v>173537.51389999999</v>
      </c>
      <c r="Q1045" s="9">
        <v>179399.32149999999</v>
      </c>
      <c r="R1045" s="9">
        <v>189103.32370000001</v>
      </c>
      <c r="S1045" s="9">
        <v>192852.97010000001</v>
      </c>
      <c r="T1045" s="9">
        <v>197726.27549999999</v>
      </c>
      <c r="U1045" s="9">
        <v>200787.2445</v>
      </c>
      <c r="V1045" s="9">
        <v>201542.9719</v>
      </c>
      <c r="W1045" s="9">
        <v>204540.97450000001</v>
      </c>
      <c r="X1045" s="9">
        <v>220214.52859999999</v>
      </c>
      <c r="Y1045" s="9">
        <v>248739.46040000001</v>
      </c>
      <c r="Z1045" s="9">
        <v>267919.40749999997</v>
      </c>
      <c r="AA1045" s="9">
        <v>275785.90580000001</v>
      </c>
      <c r="AB1045" s="9">
        <v>288498.4853</v>
      </c>
      <c r="AC1045" s="9">
        <v>312691.66810000001</v>
      </c>
    </row>
    <row r="1046" spans="1:29" x14ac:dyDescent="0.3">
      <c r="A1046" s="6" t="s">
        <v>714</v>
      </c>
      <c r="B1046" s="3">
        <f t="shared" si="16"/>
        <v>2024</v>
      </c>
      <c r="C1046" s="3">
        <v>11</v>
      </c>
      <c r="D1046" s="3" t="s">
        <v>29</v>
      </c>
      <c r="E1046" s="3" t="s">
        <v>30</v>
      </c>
      <c r="F1046" s="8">
        <v>298589.5001</v>
      </c>
      <c r="G1046" s="8">
        <v>235883.40040000001</v>
      </c>
      <c r="H1046" s="8">
        <v>167684.24840000001</v>
      </c>
      <c r="I1046" s="8">
        <v>120390.47380000001</v>
      </c>
      <c r="J1046" s="8">
        <v>98079.718800000002</v>
      </c>
      <c r="K1046" s="8">
        <v>85180.671000000002</v>
      </c>
      <c r="L1046" s="8">
        <v>89106.733500000002</v>
      </c>
      <c r="M1046" s="8">
        <v>119835.3089</v>
      </c>
      <c r="N1046" s="8">
        <v>137154.65839999999</v>
      </c>
      <c r="O1046" s="8">
        <v>140991.7199</v>
      </c>
      <c r="P1046" s="8">
        <v>145816.28049999999</v>
      </c>
      <c r="Q1046" s="8">
        <v>158298.08559999999</v>
      </c>
      <c r="R1046" s="8">
        <v>170174.4577</v>
      </c>
      <c r="S1046" s="8">
        <v>172195.27350000001</v>
      </c>
      <c r="T1046" s="8">
        <v>180517.73790000001</v>
      </c>
      <c r="U1046" s="8">
        <v>187730.014</v>
      </c>
      <c r="V1046" s="8">
        <v>193712.05660000001</v>
      </c>
      <c r="W1046" s="8">
        <v>202745.91080000001</v>
      </c>
      <c r="X1046" s="8">
        <v>223226.25039999999</v>
      </c>
      <c r="Y1046" s="8">
        <v>250232.035</v>
      </c>
      <c r="Z1046" s="8">
        <v>264330.23379999999</v>
      </c>
      <c r="AA1046" s="8">
        <v>272818.63679999998</v>
      </c>
      <c r="AB1046" s="8">
        <v>284071.22639999999</v>
      </c>
      <c r="AC1046" s="8">
        <v>300401.76919999998</v>
      </c>
    </row>
    <row r="1047" spans="1:29" x14ac:dyDescent="0.3">
      <c r="A1047" s="7" t="s">
        <v>715</v>
      </c>
      <c r="B1047" s="5">
        <f t="shared" si="16"/>
        <v>2024</v>
      </c>
      <c r="C1047" s="5">
        <v>11</v>
      </c>
      <c r="D1047" s="5" t="s">
        <v>29</v>
      </c>
      <c r="E1047" s="5" t="s">
        <v>31</v>
      </c>
      <c r="F1047" s="9">
        <v>277801.64270000003</v>
      </c>
      <c r="G1047" s="9">
        <v>214048.5434</v>
      </c>
      <c r="H1047" s="9">
        <v>147693.32639999999</v>
      </c>
      <c r="I1047" s="9">
        <v>105256.686</v>
      </c>
      <c r="J1047" s="9">
        <v>85390.460600000006</v>
      </c>
      <c r="K1047" s="9">
        <v>73730.779399999999</v>
      </c>
      <c r="L1047" s="9">
        <v>80527.214500000002</v>
      </c>
      <c r="M1047" s="9">
        <v>115251.5217</v>
      </c>
      <c r="N1047" s="9">
        <v>135712.62390000001</v>
      </c>
      <c r="O1047" s="9">
        <v>168428.78229999999</v>
      </c>
      <c r="P1047" s="9">
        <v>193049.02100000001</v>
      </c>
      <c r="Q1047" s="9">
        <v>203743.09280000001</v>
      </c>
      <c r="R1047" s="9">
        <v>209675.345</v>
      </c>
      <c r="S1047" s="9">
        <v>202516.11189999999</v>
      </c>
      <c r="T1047" s="9">
        <v>197413.63879999999</v>
      </c>
      <c r="U1047" s="9">
        <v>193220.1654</v>
      </c>
      <c r="V1047" s="9">
        <v>189529.4938</v>
      </c>
      <c r="W1047" s="9">
        <v>198156.31599999999</v>
      </c>
      <c r="X1047" s="9">
        <v>222424.6544</v>
      </c>
      <c r="Y1047" s="9">
        <v>274019.25219999999</v>
      </c>
      <c r="Z1047" s="9">
        <v>306530.4437</v>
      </c>
      <c r="AA1047" s="9">
        <v>317438.94069999998</v>
      </c>
      <c r="AB1047" s="9">
        <v>328143.95159999997</v>
      </c>
      <c r="AC1047" s="9">
        <v>357338.02240000002</v>
      </c>
    </row>
    <row r="1048" spans="1:29" x14ac:dyDescent="0.3">
      <c r="A1048" s="6" t="s">
        <v>716</v>
      </c>
      <c r="B1048" s="3">
        <f t="shared" si="16"/>
        <v>2024</v>
      </c>
      <c r="C1048" s="3">
        <v>11</v>
      </c>
      <c r="D1048" s="3" t="s">
        <v>29</v>
      </c>
      <c r="E1048" s="3" t="s">
        <v>31</v>
      </c>
      <c r="F1048" s="8">
        <v>335634.65279999998</v>
      </c>
      <c r="G1048" s="8">
        <v>260904.2568</v>
      </c>
      <c r="H1048" s="8">
        <v>178628.5674</v>
      </c>
      <c r="I1048" s="8">
        <v>122620.44530000001</v>
      </c>
      <c r="J1048" s="8">
        <v>93461.141099999993</v>
      </c>
      <c r="K1048" s="8">
        <v>78586.811100000006</v>
      </c>
      <c r="L1048" s="8">
        <v>82609.777400000006</v>
      </c>
      <c r="M1048" s="8">
        <v>111396.03140000001</v>
      </c>
      <c r="N1048" s="8">
        <v>127016.43309999999</v>
      </c>
      <c r="O1048" s="8">
        <v>156085.50109999999</v>
      </c>
      <c r="P1048" s="8">
        <v>175916.13639999999</v>
      </c>
      <c r="Q1048" s="8">
        <v>185899.31890000001</v>
      </c>
      <c r="R1048" s="8">
        <v>196920.09330000001</v>
      </c>
      <c r="S1048" s="8">
        <v>192692.5754</v>
      </c>
      <c r="T1048" s="8">
        <v>184617.02859999999</v>
      </c>
      <c r="U1048" s="8">
        <v>182804.47880000001</v>
      </c>
      <c r="V1048" s="8">
        <v>178233.9871</v>
      </c>
      <c r="W1048" s="8">
        <v>190330.82740000001</v>
      </c>
      <c r="X1048" s="8">
        <v>218936.25899999999</v>
      </c>
      <c r="Y1048" s="8">
        <v>272266.62760000001</v>
      </c>
      <c r="Z1048" s="8">
        <v>305599.3946</v>
      </c>
      <c r="AA1048" s="8">
        <v>319044.25870000001</v>
      </c>
      <c r="AB1048" s="8">
        <v>334575.81640000001</v>
      </c>
      <c r="AC1048" s="8">
        <v>360231.3787</v>
      </c>
    </row>
    <row r="1049" spans="1:29" x14ac:dyDescent="0.3">
      <c r="A1049" s="7" t="s">
        <v>717</v>
      </c>
      <c r="B1049" s="5">
        <f t="shared" si="16"/>
        <v>2024</v>
      </c>
      <c r="C1049" s="5">
        <v>11</v>
      </c>
      <c r="D1049" s="5" t="s">
        <v>29</v>
      </c>
      <c r="E1049" s="5" t="s">
        <v>31</v>
      </c>
      <c r="F1049" s="9">
        <v>347348.41649999999</v>
      </c>
      <c r="G1049" s="9">
        <v>268743.74080000003</v>
      </c>
      <c r="H1049" s="9">
        <v>184597.5209</v>
      </c>
      <c r="I1049" s="9">
        <v>127880.33409999999</v>
      </c>
      <c r="J1049" s="9">
        <v>97046.877699999997</v>
      </c>
      <c r="K1049" s="9">
        <v>81196.0622</v>
      </c>
      <c r="L1049" s="9">
        <v>88063.936000000002</v>
      </c>
      <c r="M1049" s="9">
        <v>121165.44749999999</v>
      </c>
      <c r="N1049" s="9">
        <v>140809.092</v>
      </c>
      <c r="O1049" s="9">
        <v>165958.2353</v>
      </c>
      <c r="P1049" s="9">
        <v>184057.3559</v>
      </c>
      <c r="Q1049" s="9">
        <v>189926.9088</v>
      </c>
      <c r="R1049" s="9">
        <v>199212.1061</v>
      </c>
      <c r="S1049" s="9">
        <v>194547.11989999999</v>
      </c>
      <c r="T1049" s="9">
        <v>189931.84729999999</v>
      </c>
      <c r="U1049" s="9">
        <v>190365.53469999999</v>
      </c>
      <c r="V1049" s="9">
        <v>183930.6894</v>
      </c>
      <c r="W1049" s="9">
        <v>196666.9657</v>
      </c>
      <c r="X1049" s="9">
        <v>224910.38959999999</v>
      </c>
      <c r="Y1049" s="9">
        <v>276334.55989999999</v>
      </c>
      <c r="Z1049" s="9">
        <v>307470.62190000003</v>
      </c>
      <c r="AA1049" s="9">
        <v>320944.84899999999</v>
      </c>
      <c r="AB1049" s="9">
        <v>335455.55229999998</v>
      </c>
      <c r="AC1049" s="9">
        <v>365342.50589999999</v>
      </c>
    </row>
    <row r="1050" spans="1:29" x14ac:dyDescent="0.3">
      <c r="A1050" s="6" t="s">
        <v>718</v>
      </c>
      <c r="B1050" s="3">
        <f t="shared" si="16"/>
        <v>2024</v>
      </c>
      <c r="C1050" s="3">
        <v>11</v>
      </c>
      <c r="D1050" s="3" t="s">
        <v>29</v>
      </c>
      <c r="E1050" s="3" t="s">
        <v>31</v>
      </c>
      <c r="F1050" s="8">
        <v>344784.7647</v>
      </c>
      <c r="G1050" s="8">
        <v>268440.31359999999</v>
      </c>
      <c r="H1050" s="8">
        <v>184723.60500000001</v>
      </c>
      <c r="I1050" s="8">
        <v>127695.9715</v>
      </c>
      <c r="J1050" s="8">
        <v>96492.468999999997</v>
      </c>
      <c r="K1050" s="8">
        <v>81396.862999999998</v>
      </c>
      <c r="L1050" s="8">
        <v>86537.441399999996</v>
      </c>
      <c r="M1050" s="8">
        <v>115197.82520000001</v>
      </c>
      <c r="N1050" s="8">
        <v>138262.04180000001</v>
      </c>
      <c r="O1050" s="8">
        <v>158940.91740000001</v>
      </c>
      <c r="P1050" s="8">
        <v>180154.78959999999</v>
      </c>
      <c r="Q1050" s="8">
        <v>183527.72200000001</v>
      </c>
      <c r="R1050" s="8">
        <v>195739.4253</v>
      </c>
      <c r="S1050" s="8">
        <v>191015.6053</v>
      </c>
      <c r="T1050" s="8">
        <v>186275.6011</v>
      </c>
      <c r="U1050" s="8">
        <v>185872.0515</v>
      </c>
      <c r="V1050" s="8">
        <v>184183.53039999999</v>
      </c>
      <c r="W1050" s="8">
        <v>195166.22829999999</v>
      </c>
      <c r="X1050" s="8">
        <v>219926.0667</v>
      </c>
      <c r="Y1050" s="8">
        <v>276352.32049999997</v>
      </c>
      <c r="Z1050" s="8">
        <v>308942.33929999999</v>
      </c>
      <c r="AA1050" s="8">
        <v>323390.62569999998</v>
      </c>
      <c r="AB1050" s="8">
        <v>337479.00819999998</v>
      </c>
      <c r="AC1050" s="8">
        <v>364707.75229999999</v>
      </c>
    </row>
    <row r="1051" spans="1:29" x14ac:dyDescent="0.3">
      <c r="A1051" s="7" t="s">
        <v>719</v>
      </c>
      <c r="B1051" s="5">
        <f t="shared" si="16"/>
        <v>2024</v>
      </c>
      <c r="C1051" s="5">
        <v>11</v>
      </c>
      <c r="D1051" s="5" t="s">
        <v>29</v>
      </c>
      <c r="E1051" s="5" t="s">
        <v>31</v>
      </c>
      <c r="F1051" s="9">
        <v>343281.60749999998</v>
      </c>
      <c r="G1051" s="9">
        <v>265550.4228</v>
      </c>
      <c r="H1051" s="9">
        <v>184023.6655</v>
      </c>
      <c r="I1051" s="9">
        <v>124798.7469</v>
      </c>
      <c r="J1051" s="9">
        <v>97756.2353</v>
      </c>
      <c r="K1051" s="9">
        <v>83065.551500000001</v>
      </c>
      <c r="L1051" s="9">
        <v>86966.506200000003</v>
      </c>
      <c r="M1051" s="9">
        <v>115142.5542</v>
      </c>
      <c r="N1051" s="9">
        <v>139555.53339999999</v>
      </c>
      <c r="O1051" s="9">
        <v>167593.5913</v>
      </c>
      <c r="P1051" s="9">
        <v>189537.08290000001</v>
      </c>
      <c r="Q1051" s="9">
        <v>191385.73490000001</v>
      </c>
      <c r="R1051" s="9">
        <v>202668.89970000001</v>
      </c>
      <c r="S1051" s="9">
        <v>196150.37299999999</v>
      </c>
      <c r="T1051" s="9">
        <v>197254.73939999999</v>
      </c>
      <c r="U1051" s="9">
        <v>197510.06789999999</v>
      </c>
      <c r="V1051" s="9">
        <v>194884.48079999999</v>
      </c>
      <c r="W1051" s="9">
        <v>202712.08799999999</v>
      </c>
      <c r="X1051" s="9">
        <v>235034.28020000001</v>
      </c>
      <c r="Y1051" s="9">
        <v>286460.43689999997</v>
      </c>
      <c r="Z1051" s="9">
        <v>322302.48509999999</v>
      </c>
      <c r="AA1051" s="9">
        <v>338900.91600000003</v>
      </c>
      <c r="AB1051" s="9">
        <v>350727.07520000002</v>
      </c>
      <c r="AC1051" s="9">
        <v>379827.86050000001</v>
      </c>
    </row>
    <row r="1052" spans="1:29" x14ac:dyDescent="0.3">
      <c r="A1052" s="6" t="s">
        <v>720</v>
      </c>
      <c r="B1052" s="3">
        <f t="shared" si="16"/>
        <v>2024</v>
      </c>
      <c r="C1052" s="3">
        <v>11</v>
      </c>
      <c r="D1052" s="3" t="s">
        <v>29</v>
      </c>
      <c r="E1052" s="3" t="s">
        <v>32</v>
      </c>
      <c r="F1052" s="8">
        <v>363366.79340000002</v>
      </c>
      <c r="G1052" s="8">
        <v>287038.23129999998</v>
      </c>
      <c r="H1052" s="8">
        <v>204709.0613</v>
      </c>
      <c r="I1052" s="8">
        <v>147363.76939999999</v>
      </c>
      <c r="J1052" s="8">
        <v>114225.58900000001</v>
      </c>
      <c r="K1052" s="8">
        <v>94210.744900000005</v>
      </c>
      <c r="L1052" s="8">
        <v>96367.808300000004</v>
      </c>
      <c r="M1052" s="8">
        <v>119735.1099</v>
      </c>
      <c r="N1052" s="8">
        <v>136304.0821</v>
      </c>
      <c r="O1052" s="8">
        <v>143173.1347</v>
      </c>
      <c r="P1052" s="8">
        <v>154726.9908</v>
      </c>
      <c r="Q1052" s="8">
        <v>164993.98920000001</v>
      </c>
      <c r="R1052" s="8">
        <v>173381.1011</v>
      </c>
      <c r="S1052" s="8">
        <v>178751.1372</v>
      </c>
      <c r="T1052" s="8">
        <v>189866.57980000001</v>
      </c>
      <c r="U1052" s="8">
        <v>191844.0294</v>
      </c>
      <c r="V1052" s="8">
        <v>189842.81690000001</v>
      </c>
      <c r="W1052" s="8">
        <v>193298.11689999999</v>
      </c>
      <c r="X1052" s="8">
        <v>206919.46919999999</v>
      </c>
      <c r="Y1052" s="8">
        <v>239404.28709999999</v>
      </c>
      <c r="Z1052" s="8">
        <v>260588.6421</v>
      </c>
      <c r="AA1052" s="8">
        <v>270489.68939999997</v>
      </c>
      <c r="AB1052" s="8">
        <v>284898.8198</v>
      </c>
      <c r="AC1052" s="8">
        <v>302809.69650000002</v>
      </c>
    </row>
    <row r="1053" spans="1:29" x14ac:dyDescent="0.3">
      <c r="A1053" s="7" t="s">
        <v>721</v>
      </c>
      <c r="B1053" s="5">
        <f t="shared" si="16"/>
        <v>2024</v>
      </c>
      <c r="C1053" s="5">
        <v>11</v>
      </c>
      <c r="D1053" s="5" t="s">
        <v>29</v>
      </c>
      <c r="E1053" s="5" t="s">
        <v>30</v>
      </c>
      <c r="F1053" s="9">
        <v>294467.6225</v>
      </c>
      <c r="G1053" s="9">
        <v>230597.617</v>
      </c>
      <c r="H1053" s="9">
        <v>163624.8094</v>
      </c>
      <c r="I1053" s="9">
        <v>118097.0162</v>
      </c>
      <c r="J1053" s="9">
        <v>94076.897400000002</v>
      </c>
      <c r="K1053" s="9">
        <v>84131.256200000003</v>
      </c>
      <c r="L1053" s="9">
        <v>89579.074900000007</v>
      </c>
      <c r="M1053" s="9">
        <v>117021.21950000001</v>
      </c>
      <c r="N1053" s="9">
        <v>135906.09589999999</v>
      </c>
      <c r="O1053" s="9">
        <v>140369.87890000001</v>
      </c>
      <c r="P1053" s="9">
        <v>153597.92540000001</v>
      </c>
      <c r="Q1053" s="9">
        <v>165454.4578</v>
      </c>
      <c r="R1053" s="9">
        <v>184740.18700000001</v>
      </c>
      <c r="S1053" s="9">
        <v>193085.5287</v>
      </c>
      <c r="T1053" s="9">
        <v>200684.78580000001</v>
      </c>
      <c r="U1053" s="9">
        <v>208839.2309</v>
      </c>
      <c r="V1053" s="9">
        <v>213540.2463</v>
      </c>
      <c r="W1053" s="9">
        <v>230326.62419999999</v>
      </c>
      <c r="X1053" s="9">
        <v>251975.48920000001</v>
      </c>
      <c r="Y1053" s="9">
        <v>281279.54759999999</v>
      </c>
      <c r="Z1053" s="9">
        <v>297713.39370000002</v>
      </c>
      <c r="AA1053" s="9">
        <v>309925.1545</v>
      </c>
      <c r="AB1053" s="9">
        <v>315348.00339999999</v>
      </c>
      <c r="AC1053" s="9">
        <v>330511.94179999997</v>
      </c>
    </row>
    <row r="1054" spans="1:29" x14ac:dyDescent="0.3">
      <c r="A1054" s="6" t="s">
        <v>722</v>
      </c>
      <c r="B1054" s="3">
        <f t="shared" si="16"/>
        <v>2024</v>
      </c>
      <c r="C1054" s="3">
        <v>11</v>
      </c>
      <c r="D1054" s="3" t="s">
        <v>29</v>
      </c>
      <c r="E1054" s="3" t="s">
        <v>31</v>
      </c>
      <c r="F1054" s="8">
        <v>308880.63390000002</v>
      </c>
      <c r="G1054" s="8">
        <v>242235.81140000001</v>
      </c>
      <c r="H1054" s="8">
        <v>166018.30429999999</v>
      </c>
      <c r="I1054" s="8">
        <v>115902.8895</v>
      </c>
      <c r="J1054" s="8">
        <v>92586.695200000002</v>
      </c>
      <c r="K1054" s="8">
        <v>83262.043600000005</v>
      </c>
      <c r="L1054" s="8">
        <v>94045.022599999997</v>
      </c>
      <c r="M1054" s="8">
        <v>136078.90770000001</v>
      </c>
      <c r="N1054" s="8">
        <v>159155.47339999999</v>
      </c>
      <c r="O1054" s="8">
        <v>195222.601</v>
      </c>
      <c r="P1054" s="8">
        <v>229254.3634</v>
      </c>
      <c r="Q1054" s="8">
        <v>242812.27540000001</v>
      </c>
      <c r="R1054" s="8">
        <v>255774.6673</v>
      </c>
      <c r="S1054" s="8">
        <v>242945.59599999999</v>
      </c>
      <c r="T1054" s="8">
        <v>235956.9143</v>
      </c>
      <c r="U1054" s="8">
        <v>231992.1128</v>
      </c>
      <c r="V1054" s="8">
        <v>222383.07639999999</v>
      </c>
      <c r="W1054" s="8">
        <v>230947.75140000001</v>
      </c>
      <c r="X1054" s="8">
        <v>265668.652</v>
      </c>
      <c r="Y1054" s="8">
        <v>327853.85749999998</v>
      </c>
      <c r="Z1054" s="8">
        <v>364303.277</v>
      </c>
      <c r="AA1054" s="8">
        <v>381112.41090000002</v>
      </c>
      <c r="AB1054" s="8">
        <v>388658.81550000003</v>
      </c>
      <c r="AC1054" s="8">
        <v>413057.9633</v>
      </c>
    </row>
    <row r="1055" spans="1:29" x14ac:dyDescent="0.3">
      <c r="A1055" s="7" t="s">
        <v>723</v>
      </c>
      <c r="B1055" s="5">
        <f t="shared" si="16"/>
        <v>2024</v>
      </c>
      <c r="C1055" s="5">
        <v>11</v>
      </c>
      <c r="D1055" s="5" t="s">
        <v>29</v>
      </c>
      <c r="E1055" s="5" t="s">
        <v>31</v>
      </c>
      <c r="F1055" s="9">
        <v>394624.73100000003</v>
      </c>
      <c r="G1055" s="9">
        <v>315474.33319999999</v>
      </c>
      <c r="H1055" s="9">
        <v>220788.2188</v>
      </c>
      <c r="I1055" s="9">
        <v>153657.76389999999</v>
      </c>
      <c r="J1055" s="9">
        <v>114660.344</v>
      </c>
      <c r="K1055" s="9">
        <v>97226.122700000007</v>
      </c>
      <c r="L1055" s="9">
        <v>104482.4847</v>
      </c>
      <c r="M1055" s="9">
        <v>143570.42249999999</v>
      </c>
      <c r="N1055" s="9">
        <v>162548.9748</v>
      </c>
      <c r="O1055" s="9">
        <v>191430.86069999999</v>
      </c>
      <c r="P1055" s="9">
        <v>221707.01180000001</v>
      </c>
      <c r="Q1055" s="9">
        <v>233959.2659</v>
      </c>
      <c r="R1055" s="9">
        <v>243539.3455</v>
      </c>
      <c r="S1055" s="9">
        <v>237216.22500000001</v>
      </c>
      <c r="T1055" s="9">
        <v>224430.51930000001</v>
      </c>
      <c r="U1055" s="9">
        <v>219067.52609999999</v>
      </c>
      <c r="V1055" s="9">
        <v>208306.20879999999</v>
      </c>
      <c r="W1055" s="9">
        <v>221354.0165</v>
      </c>
      <c r="X1055" s="9">
        <v>253223.6348</v>
      </c>
      <c r="Y1055" s="9">
        <v>307902.3027</v>
      </c>
      <c r="Z1055" s="9">
        <v>346057.41259999998</v>
      </c>
      <c r="AA1055" s="9">
        <v>360933.66899999999</v>
      </c>
      <c r="AB1055" s="9">
        <v>373660.86200000002</v>
      </c>
      <c r="AC1055" s="9">
        <v>401083.14079999999</v>
      </c>
    </row>
    <row r="1056" spans="1:29" x14ac:dyDescent="0.3">
      <c r="A1056" s="6" t="s">
        <v>724</v>
      </c>
      <c r="B1056" s="3">
        <f t="shared" si="16"/>
        <v>2024</v>
      </c>
      <c r="C1056" s="3">
        <v>11</v>
      </c>
      <c r="D1056" s="3" t="s">
        <v>29</v>
      </c>
      <c r="E1056" s="3" t="s">
        <v>31</v>
      </c>
      <c r="F1056" s="8">
        <v>383152.38459999999</v>
      </c>
      <c r="G1056" s="8">
        <v>302089.55359999998</v>
      </c>
      <c r="H1056" s="8">
        <v>214385.26980000001</v>
      </c>
      <c r="I1056" s="8">
        <v>149184.07370000001</v>
      </c>
      <c r="J1056" s="8">
        <v>113121.36229999999</v>
      </c>
      <c r="K1056" s="8">
        <v>93424.481899999999</v>
      </c>
      <c r="L1056" s="8">
        <v>99845.116099999999</v>
      </c>
      <c r="M1056" s="8">
        <v>139529.82750000001</v>
      </c>
      <c r="N1056" s="8">
        <v>162764.89739999999</v>
      </c>
      <c r="O1056" s="8">
        <v>191070.64610000001</v>
      </c>
      <c r="P1056" s="8">
        <v>213954.4002</v>
      </c>
      <c r="Q1056" s="8">
        <v>226543.86410000001</v>
      </c>
      <c r="R1056" s="8">
        <v>232488.71119999999</v>
      </c>
      <c r="S1056" s="8">
        <v>225028.32509999999</v>
      </c>
      <c r="T1056" s="8">
        <v>216354.11379999999</v>
      </c>
      <c r="U1056" s="8">
        <v>214304.9184</v>
      </c>
      <c r="V1056" s="8">
        <v>210914.08129999999</v>
      </c>
      <c r="W1056" s="8">
        <v>223864.5638</v>
      </c>
      <c r="X1056" s="8">
        <v>247957.59179999999</v>
      </c>
      <c r="Y1056" s="8">
        <v>305286.35340000002</v>
      </c>
      <c r="Z1056" s="8">
        <v>343225.51520000002</v>
      </c>
      <c r="AA1056" s="8">
        <v>358898.34289999999</v>
      </c>
      <c r="AB1056" s="8">
        <v>371040.37089999998</v>
      </c>
      <c r="AC1056" s="8">
        <v>398849.01169999997</v>
      </c>
    </row>
    <row r="1057" spans="1:29" x14ac:dyDescent="0.3">
      <c r="A1057" s="7" t="s">
        <v>725</v>
      </c>
      <c r="B1057" s="5">
        <f t="shared" si="16"/>
        <v>2024</v>
      </c>
      <c r="C1057" s="5">
        <v>11</v>
      </c>
      <c r="D1057" s="5" t="s">
        <v>29</v>
      </c>
      <c r="E1057" s="5" t="s">
        <v>31</v>
      </c>
      <c r="F1057" s="9">
        <v>382345.59179999999</v>
      </c>
      <c r="G1057" s="9">
        <v>302836.1716</v>
      </c>
      <c r="H1057" s="9">
        <v>211114.03890000001</v>
      </c>
      <c r="I1057" s="9">
        <v>145250.17180000001</v>
      </c>
      <c r="J1057" s="9">
        <v>109890.5609</v>
      </c>
      <c r="K1057" s="9">
        <v>92299.250400000004</v>
      </c>
      <c r="L1057" s="9">
        <v>101228.7571</v>
      </c>
      <c r="M1057" s="9">
        <v>134086.2739</v>
      </c>
      <c r="N1057" s="9">
        <v>155878.68640000001</v>
      </c>
      <c r="O1057" s="9">
        <v>185050.80660000001</v>
      </c>
      <c r="P1057" s="9">
        <v>206721.41070000001</v>
      </c>
      <c r="Q1057" s="9">
        <v>217929.18109999999</v>
      </c>
      <c r="R1057" s="9">
        <v>219409.87169999999</v>
      </c>
      <c r="S1057" s="9">
        <v>214126.98850000001</v>
      </c>
      <c r="T1057" s="9">
        <v>209830.2334</v>
      </c>
      <c r="U1057" s="9">
        <v>206731.50570000001</v>
      </c>
      <c r="V1057" s="9">
        <v>203351.48929999999</v>
      </c>
      <c r="W1057" s="9">
        <v>212447.21890000001</v>
      </c>
      <c r="X1057" s="9">
        <v>243917.16149999999</v>
      </c>
      <c r="Y1057" s="9">
        <v>303109.89809999999</v>
      </c>
      <c r="Z1057" s="9">
        <v>336018.7439</v>
      </c>
      <c r="AA1057" s="9">
        <v>351781.79109999997</v>
      </c>
      <c r="AB1057" s="9">
        <v>365139.06420000002</v>
      </c>
      <c r="AC1057" s="9">
        <v>394629.59779999999</v>
      </c>
    </row>
    <row r="1058" spans="1:29" x14ac:dyDescent="0.3">
      <c r="A1058" s="6" t="s">
        <v>726</v>
      </c>
      <c r="B1058" s="3">
        <f t="shared" si="16"/>
        <v>2024</v>
      </c>
      <c r="C1058" s="3">
        <v>11</v>
      </c>
      <c r="D1058" s="3" t="s">
        <v>29</v>
      </c>
      <c r="E1058" s="3" t="s">
        <v>31</v>
      </c>
      <c r="F1058" s="8">
        <v>375494.40909999999</v>
      </c>
      <c r="G1058" s="8">
        <v>295877.4253</v>
      </c>
      <c r="H1058" s="8">
        <v>207682.736</v>
      </c>
      <c r="I1058" s="8">
        <v>144885.30720000001</v>
      </c>
      <c r="J1058" s="8">
        <v>112033.60709999999</v>
      </c>
      <c r="K1058" s="8">
        <v>94927.233200000002</v>
      </c>
      <c r="L1058" s="8">
        <v>101918.3317</v>
      </c>
      <c r="M1058" s="8">
        <v>140026.16279999999</v>
      </c>
      <c r="N1058" s="8">
        <v>167070.25049999999</v>
      </c>
      <c r="O1058" s="8">
        <v>197590.16159999999</v>
      </c>
      <c r="P1058" s="8">
        <v>218127.4601</v>
      </c>
      <c r="Q1058" s="8">
        <v>228334.64499999999</v>
      </c>
      <c r="R1058" s="8">
        <v>231816.7206</v>
      </c>
      <c r="S1058" s="8">
        <v>227890.6459</v>
      </c>
      <c r="T1058" s="8">
        <v>220838.6011</v>
      </c>
      <c r="U1058" s="8">
        <v>219009.1281</v>
      </c>
      <c r="V1058" s="8">
        <v>212837.86809999999</v>
      </c>
      <c r="W1058" s="8">
        <v>225497.44209999999</v>
      </c>
      <c r="X1058" s="8">
        <v>258503.5754</v>
      </c>
      <c r="Y1058" s="8">
        <v>317671.41080000001</v>
      </c>
      <c r="Z1058" s="8">
        <v>361010.38500000001</v>
      </c>
      <c r="AA1058" s="8">
        <v>379278.31880000001</v>
      </c>
      <c r="AB1058" s="8">
        <v>397143.679</v>
      </c>
      <c r="AC1058" s="8">
        <v>430295.91409999999</v>
      </c>
    </row>
    <row r="1059" spans="1:29" x14ac:dyDescent="0.3">
      <c r="A1059" s="7" t="s">
        <v>727</v>
      </c>
      <c r="B1059" s="5">
        <f t="shared" si="16"/>
        <v>2024</v>
      </c>
      <c r="C1059" s="5">
        <v>11</v>
      </c>
      <c r="D1059" s="5" t="s">
        <v>29</v>
      </c>
      <c r="E1059" s="5" t="s">
        <v>32</v>
      </c>
      <c r="F1059" s="9">
        <v>416968.10259999998</v>
      </c>
      <c r="G1059" s="9">
        <v>335950.7084</v>
      </c>
      <c r="H1059" s="9">
        <v>244780.64369999999</v>
      </c>
      <c r="I1059" s="9">
        <v>175339.98560000001</v>
      </c>
      <c r="J1059" s="9">
        <v>135292.62169999999</v>
      </c>
      <c r="K1059" s="9">
        <v>115268.3958</v>
      </c>
      <c r="L1059" s="9">
        <v>115628.94040000001</v>
      </c>
      <c r="M1059" s="9">
        <v>155313.28039999999</v>
      </c>
      <c r="N1059" s="9">
        <v>180294.39989999999</v>
      </c>
      <c r="O1059" s="9">
        <v>190427.2317</v>
      </c>
      <c r="P1059" s="9">
        <v>198678.16440000001</v>
      </c>
      <c r="Q1059" s="9">
        <v>206224.96429999999</v>
      </c>
      <c r="R1059" s="9">
        <v>214946.29860000001</v>
      </c>
      <c r="S1059" s="9">
        <v>219562.54380000001</v>
      </c>
      <c r="T1059" s="9">
        <v>221660.4718</v>
      </c>
      <c r="U1059" s="9">
        <v>221789.62460000001</v>
      </c>
      <c r="V1059" s="9">
        <v>222368.01019999999</v>
      </c>
      <c r="W1059" s="9">
        <v>226857.10759999999</v>
      </c>
      <c r="X1059" s="9">
        <v>242791.61569999999</v>
      </c>
      <c r="Y1059" s="9">
        <v>276453.11050000001</v>
      </c>
      <c r="Z1059" s="9">
        <v>297710.91680000001</v>
      </c>
      <c r="AA1059" s="9">
        <v>309977.10810000001</v>
      </c>
      <c r="AB1059" s="9">
        <v>319251.14679999999</v>
      </c>
      <c r="AC1059" s="9">
        <v>342250.76740000001</v>
      </c>
    </row>
    <row r="1060" spans="1:29" x14ac:dyDescent="0.3">
      <c r="A1060" s="6" t="s">
        <v>728</v>
      </c>
      <c r="B1060" s="3">
        <f t="shared" si="16"/>
        <v>2024</v>
      </c>
      <c r="C1060" s="3">
        <v>11</v>
      </c>
      <c r="D1060" s="3" t="s">
        <v>29</v>
      </c>
      <c r="E1060" s="3" t="s">
        <v>30</v>
      </c>
      <c r="F1060" s="8">
        <v>330495.09470000002</v>
      </c>
      <c r="G1060" s="8">
        <v>263501.18660000002</v>
      </c>
      <c r="H1060" s="8">
        <v>187460.03829999999</v>
      </c>
      <c r="I1060" s="8">
        <v>136728.61869999999</v>
      </c>
      <c r="J1060" s="8">
        <v>109908.5961</v>
      </c>
      <c r="K1060" s="8">
        <v>93153.043399999995</v>
      </c>
      <c r="L1060" s="8">
        <v>102819.91650000001</v>
      </c>
      <c r="M1060" s="8">
        <v>142817.1612</v>
      </c>
      <c r="N1060" s="8">
        <v>165972.7689</v>
      </c>
      <c r="O1060" s="8">
        <v>166474.3829</v>
      </c>
      <c r="P1060" s="8">
        <v>175154.35990000001</v>
      </c>
      <c r="Q1060" s="8">
        <v>183722.6863</v>
      </c>
      <c r="R1060" s="8">
        <v>197664.59719999999</v>
      </c>
      <c r="S1060" s="8">
        <v>197232.92259999999</v>
      </c>
      <c r="T1060" s="8">
        <v>201442.02660000001</v>
      </c>
      <c r="U1060" s="8">
        <v>209402.93700000001</v>
      </c>
      <c r="V1060" s="8">
        <v>214895.65839999999</v>
      </c>
      <c r="W1060" s="8">
        <v>226656.2156</v>
      </c>
      <c r="X1060" s="8">
        <v>249286.0184</v>
      </c>
      <c r="Y1060" s="8">
        <v>277917.2623</v>
      </c>
      <c r="Z1060" s="8">
        <v>296625.4265</v>
      </c>
      <c r="AA1060" s="8">
        <v>302422.97830000002</v>
      </c>
      <c r="AB1060" s="8">
        <v>313087.87520000001</v>
      </c>
      <c r="AC1060" s="8">
        <v>326635.93770000001</v>
      </c>
    </row>
    <row r="1061" spans="1:29" x14ac:dyDescent="0.3">
      <c r="A1061" s="7" t="s">
        <v>729</v>
      </c>
      <c r="B1061" s="5">
        <f t="shared" si="16"/>
        <v>2024</v>
      </c>
      <c r="C1061" s="5">
        <v>11</v>
      </c>
      <c r="D1061" s="5" t="s">
        <v>29</v>
      </c>
      <c r="E1061" s="5" t="s">
        <v>31</v>
      </c>
      <c r="F1061" s="9">
        <v>305535.82579999999</v>
      </c>
      <c r="G1061" s="9">
        <v>231085.3572</v>
      </c>
      <c r="H1061" s="9">
        <v>157447.6036</v>
      </c>
      <c r="I1061" s="9">
        <v>111650.1406</v>
      </c>
      <c r="J1061" s="9">
        <v>90304.295700000002</v>
      </c>
      <c r="K1061" s="9">
        <v>79637.225999999995</v>
      </c>
      <c r="L1061" s="9">
        <v>88872.963300000003</v>
      </c>
      <c r="M1061" s="9">
        <v>130263.1905</v>
      </c>
      <c r="N1061" s="9">
        <v>158989.99799999999</v>
      </c>
      <c r="O1061" s="9">
        <v>192344.96299999999</v>
      </c>
      <c r="P1061" s="9">
        <v>218926.80179999999</v>
      </c>
      <c r="Q1061" s="9">
        <v>231431.3529</v>
      </c>
      <c r="R1061" s="9">
        <v>237822.64129999999</v>
      </c>
      <c r="S1061" s="9">
        <v>231973.2444</v>
      </c>
      <c r="T1061" s="9">
        <v>221164.22399999999</v>
      </c>
      <c r="U1061" s="9">
        <v>214105.89069999999</v>
      </c>
      <c r="V1061" s="9">
        <v>206898.82870000001</v>
      </c>
      <c r="W1061" s="9">
        <v>215391.59510000001</v>
      </c>
      <c r="X1061" s="9">
        <v>246915.2665</v>
      </c>
      <c r="Y1061" s="9">
        <v>300300.90409999999</v>
      </c>
      <c r="Z1061" s="9">
        <v>333432.19510000001</v>
      </c>
      <c r="AA1061" s="9">
        <v>344262.25640000001</v>
      </c>
      <c r="AB1061" s="9">
        <v>355262.32679999998</v>
      </c>
      <c r="AC1061" s="9">
        <v>373923.33519999997</v>
      </c>
    </row>
    <row r="1062" spans="1:29" x14ac:dyDescent="0.3">
      <c r="A1062" s="6" t="s">
        <v>730</v>
      </c>
      <c r="B1062" s="3">
        <f t="shared" si="16"/>
        <v>2024</v>
      </c>
      <c r="C1062" s="3">
        <v>11</v>
      </c>
      <c r="D1062" s="3" t="s">
        <v>29</v>
      </c>
      <c r="E1062" s="3" t="s">
        <v>31</v>
      </c>
      <c r="F1062" s="8">
        <v>351552.87359999999</v>
      </c>
      <c r="G1062" s="8">
        <v>269882.24780000001</v>
      </c>
      <c r="H1062" s="8">
        <v>188471.04670000001</v>
      </c>
      <c r="I1062" s="8">
        <v>129176.5252</v>
      </c>
      <c r="J1062" s="8">
        <v>97992.75</v>
      </c>
      <c r="K1062" s="8">
        <v>83609.049599999998</v>
      </c>
      <c r="L1062" s="8">
        <v>85993.446400000001</v>
      </c>
      <c r="M1062" s="8">
        <v>118891.7384</v>
      </c>
      <c r="N1062" s="8">
        <v>133660.55050000001</v>
      </c>
      <c r="O1062" s="8">
        <v>168351.80220000001</v>
      </c>
      <c r="P1062" s="8">
        <v>198815.71729999999</v>
      </c>
      <c r="Q1062" s="8">
        <v>219799.7291</v>
      </c>
      <c r="R1062" s="8">
        <v>236000.78779999999</v>
      </c>
      <c r="S1062" s="8">
        <v>228084.3334</v>
      </c>
      <c r="T1062" s="8">
        <v>223206.86480000001</v>
      </c>
      <c r="U1062" s="8">
        <v>227138.20209999999</v>
      </c>
      <c r="V1062" s="8">
        <v>225311.66070000001</v>
      </c>
      <c r="W1062" s="8">
        <v>234455.37049999999</v>
      </c>
      <c r="X1062" s="8">
        <v>265120.76789999998</v>
      </c>
      <c r="Y1062" s="8">
        <v>324501.64250000002</v>
      </c>
      <c r="Z1062" s="8">
        <v>365983.43810000003</v>
      </c>
      <c r="AA1062" s="8">
        <v>389027.84740000003</v>
      </c>
      <c r="AB1062" s="8">
        <v>400912.95779999997</v>
      </c>
      <c r="AC1062" s="8">
        <v>428048.34980000003</v>
      </c>
    </row>
    <row r="1063" spans="1:29" x14ac:dyDescent="0.3">
      <c r="A1063" s="7" t="s">
        <v>731</v>
      </c>
      <c r="B1063" s="5">
        <f t="shared" si="16"/>
        <v>2024</v>
      </c>
      <c r="C1063" s="5">
        <v>11</v>
      </c>
      <c r="D1063" s="5" t="s">
        <v>29</v>
      </c>
      <c r="E1063" s="5" t="s">
        <v>31</v>
      </c>
      <c r="F1063" s="9">
        <v>414858.39319999999</v>
      </c>
      <c r="G1063" s="9">
        <v>335297.32689999999</v>
      </c>
      <c r="H1063" s="9">
        <v>243130.68710000001</v>
      </c>
      <c r="I1063" s="9">
        <v>167680.03750000001</v>
      </c>
      <c r="J1063" s="9">
        <v>126544.17750000001</v>
      </c>
      <c r="K1063" s="9">
        <v>102839.5055</v>
      </c>
      <c r="L1063" s="9">
        <v>101495.378</v>
      </c>
      <c r="M1063" s="9">
        <v>129793.5174</v>
      </c>
      <c r="N1063" s="9">
        <v>159927.348</v>
      </c>
      <c r="O1063" s="9">
        <v>200342.19279999999</v>
      </c>
      <c r="P1063" s="9">
        <v>230961.065</v>
      </c>
      <c r="Q1063" s="9">
        <v>256697.848</v>
      </c>
      <c r="R1063" s="9">
        <v>274143.89750000002</v>
      </c>
      <c r="S1063" s="9">
        <v>274843.85550000001</v>
      </c>
      <c r="T1063" s="9">
        <v>255872.1784</v>
      </c>
      <c r="U1063" s="9">
        <v>258639.77350000001</v>
      </c>
      <c r="V1063" s="9">
        <v>263136.79200000002</v>
      </c>
      <c r="W1063" s="9">
        <v>283892.1801</v>
      </c>
      <c r="X1063" s="9">
        <v>314250.43599999999</v>
      </c>
      <c r="Y1063" s="9">
        <v>377898.94059999997</v>
      </c>
      <c r="Z1063" s="9">
        <v>404703.6115</v>
      </c>
      <c r="AA1063" s="9">
        <v>408192.29330000002</v>
      </c>
      <c r="AB1063" s="9">
        <v>404897.32809999998</v>
      </c>
      <c r="AC1063" s="9">
        <v>421367.76579999999</v>
      </c>
    </row>
    <row r="1064" spans="1:29" x14ac:dyDescent="0.3">
      <c r="A1064" s="6" t="s">
        <v>732</v>
      </c>
      <c r="B1064" s="3">
        <f t="shared" si="16"/>
        <v>2024</v>
      </c>
      <c r="C1064" s="3">
        <v>11</v>
      </c>
      <c r="D1064" s="3" t="s">
        <v>29</v>
      </c>
      <c r="E1064" s="3" t="s">
        <v>31</v>
      </c>
      <c r="F1064" s="8">
        <v>403416.50750000001</v>
      </c>
      <c r="G1064" s="8">
        <v>328930.77179999999</v>
      </c>
      <c r="H1064" s="8">
        <v>241001.8524</v>
      </c>
      <c r="I1064" s="8">
        <v>170189.09700000001</v>
      </c>
      <c r="J1064" s="8">
        <v>126027.57490000001</v>
      </c>
      <c r="K1064" s="8">
        <v>103933.2467</v>
      </c>
      <c r="L1064" s="8">
        <v>98765.549799999993</v>
      </c>
      <c r="M1064" s="8">
        <v>123523.811</v>
      </c>
      <c r="N1064" s="8">
        <v>151634.03839999999</v>
      </c>
      <c r="O1064" s="8">
        <v>194237.2696</v>
      </c>
      <c r="P1064" s="8">
        <v>230134.6109</v>
      </c>
      <c r="Q1064" s="8">
        <v>248228.1275</v>
      </c>
      <c r="R1064" s="8">
        <v>261936.1526</v>
      </c>
      <c r="S1064" s="8">
        <v>255855.82759999999</v>
      </c>
      <c r="T1064" s="8">
        <v>248586.0534</v>
      </c>
      <c r="U1064" s="8">
        <v>248766.58249999999</v>
      </c>
      <c r="V1064" s="8">
        <v>248618.1404</v>
      </c>
      <c r="W1064" s="8">
        <v>265139.47080000001</v>
      </c>
      <c r="X1064" s="8">
        <v>301372.52970000001</v>
      </c>
      <c r="Y1064" s="8">
        <v>350357.89970000001</v>
      </c>
      <c r="Z1064" s="8">
        <v>378328.4313</v>
      </c>
      <c r="AA1064" s="8">
        <v>379917.21230000001</v>
      </c>
      <c r="AB1064" s="8">
        <v>383317.92320000002</v>
      </c>
      <c r="AC1064" s="8">
        <v>406238.5037</v>
      </c>
    </row>
    <row r="1065" spans="1:29" x14ac:dyDescent="0.3">
      <c r="A1065" s="7" t="s">
        <v>733</v>
      </c>
      <c r="B1065" s="5">
        <f t="shared" si="16"/>
        <v>2024</v>
      </c>
      <c r="C1065" s="5">
        <v>11</v>
      </c>
      <c r="D1065" s="5" t="s">
        <v>29</v>
      </c>
      <c r="E1065" s="5" t="s">
        <v>31</v>
      </c>
      <c r="F1065" s="9">
        <v>385180.69500000001</v>
      </c>
      <c r="G1065" s="9">
        <v>307156.51770000003</v>
      </c>
      <c r="H1065" s="9">
        <v>216321.90700000001</v>
      </c>
      <c r="I1065" s="9">
        <v>147946.25529999999</v>
      </c>
      <c r="J1065" s="9">
        <v>115118.2153</v>
      </c>
      <c r="K1065" s="9">
        <v>101493.6602</v>
      </c>
      <c r="L1065" s="9">
        <v>107269.781</v>
      </c>
      <c r="M1065" s="9">
        <v>142948.8186</v>
      </c>
      <c r="N1065" s="9">
        <v>176008.48610000001</v>
      </c>
      <c r="O1065" s="9">
        <v>215345.11850000001</v>
      </c>
      <c r="P1065" s="9">
        <v>249522.42490000001</v>
      </c>
      <c r="Q1065" s="9">
        <v>266788.82789999997</v>
      </c>
      <c r="R1065" s="9">
        <v>277056.54460000002</v>
      </c>
      <c r="S1065" s="9">
        <v>268537.44390000001</v>
      </c>
      <c r="T1065" s="9">
        <v>260342.747</v>
      </c>
      <c r="U1065" s="9">
        <v>256427.55650000001</v>
      </c>
      <c r="V1065" s="9">
        <v>261952.27669999999</v>
      </c>
      <c r="W1065" s="9">
        <v>272152.90110000002</v>
      </c>
      <c r="X1065" s="9">
        <v>299195.32280000002</v>
      </c>
      <c r="Y1065" s="9">
        <v>354507.2402</v>
      </c>
      <c r="Z1065" s="9">
        <v>394867.61080000002</v>
      </c>
      <c r="AA1065" s="9">
        <v>409885.20730000001</v>
      </c>
      <c r="AB1065" s="9">
        <v>416172.82929999998</v>
      </c>
      <c r="AC1065" s="9">
        <v>439875.1139</v>
      </c>
    </row>
    <row r="1066" spans="1:29" x14ac:dyDescent="0.3">
      <c r="A1066" s="6" t="s">
        <v>734</v>
      </c>
      <c r="B1066" s="3">
        <f t="shared" si="16"/>
        <v>2024</v>
      </c>
      <c r="C1066" s="3">
        <v>11</v>
      </c>
      <c r="D1066" s="3" t="s">
        <v>29</v>
      </c>
      <c r="E1066" s="3" t="s">
        <v>32</v>
      </c>
      <c r="F1066" s="8">
        <v>429748.44020000001</v>
      </c>
      <c r="G1066" s="8">
        <v>353992.15470000001</v>
      </c>
      <c r="H1066" s="8">
        <v>260685.21160000001</v>
      </c>
      <c r="I1066" s="8">
        <v>185818.6882</v>
      </c>
      <c r="J1066" s="8">
        <v>142477.76300000001</v>
      </c>
      <c r="K1066" s="8">
        <v>119550.69680000001</v>
      </c>
      <c r="L1066" s="8">
        <v>122157.1011</v>
      </c>
      <c r="M1066" s="8">
        <v>160459.50630000001</v>
      </c>
      <c r="N1066" s="8">
        <v>187540.57819999999</v>
      </c>
      <c r="O1066" s="8">
        <v>202060.99830000001</v>
      </c>
      <c r="P1066" s="8">
        <v>216887.11240000001</v>
      </c>
      <c r="Q1066" s="8">
        <v>225999.10070000001</v>
      </c>
      <c r="R1066" s="8">
        <v>238351.66070000001</v>
      </c>
      <c r="S1066" s="8">
        <v>246095.46660000001</v>
      </c>
      <c r="T1066" s="8">
        <v>252821.89259999999</v>
      </c>
      <c r="U1066" s="8">
        <v>252417.22450000001</v>
      </c>
      <c r="V1066" s="8">
        <v>251827.81570000001</v>
      </c>
      <c r="W1066" s="8">
        <v>252046.86749999999</v>
      </c>
      <c r="X1066" s="8">
        <v>268672.56089999998</v>
      </c>
      <c r="Y1066" s="8">
        <v>297304.37160000001</v>
      </c>
      <c r="Z1066" s="8">
        <v>316900.8504</v>
      </c>
      <c r="AA1066" s="8">
        <v>324403.4129</v>
      </c>
      <c r="AB1066" s="8">
        <v>331294.22369999997</v>
      </c>
      <c r="AC1066" s="8">
        <v>350166.67749999999</v>
      </c>
    </row>
    <row r="1067" spans="1:29" x14ac:dyDescent="0.3">
      <c r="A1067" s="7" t="s">
        <v>735</v>
      </c>
      <c r="B1067" s="5">
        <f t="shared" si="16"/>
        <v>2024</v>
      </c>
      <c r="C1067" s="5">
        <v>12</v>
      </c>
      <c r="D1067" s="5" t="s">
        <v>29</v>
      </c>
      <c r="E1067" s="5" t="s">
        <v>30</v>
      </c>
      <c r="F1067" s="9">
        <v>333977.01650000003</v>
      </c>
      <c r="G1067" s="9">
        <v>268828.57890000002</v>
      </c>
      <c r="H1067" s="9">
        <v>194004.27230000001</v>
      </c>
      <c r="I1067" s="9">
        <v>140931.0521</v>
      </c>
      <c r="J1067" s="9">
        <v>111373.4733</v>
      </c>
      <c r="K1067" s="9">
        <v>96932.076300000001</v>
      </c>
      <c r="L1067" s="9">
        <v>104407.5695</v>
      </c>
      <c r="M1067" s="9">
        <v>141791.20110000001</v>
      </c>
      <c r="N1067" s="9">
        <v>167857.76130000001</v>
      </c>
      <c r="O1067" s="9">
        <v>175896.83590000001</v>
      </c>
      <c r="P1067" s="9">
        <v>186053.95240000001</v>
      </c>
      <c r="Q1067" s="9">
        <v>203950.14869999999</v>
      </c>
      <c r="R1067" s="9">
        <v>216735.89490000001</v>
      </c>
      <c r="S1067" s="9">
        <v>218177.80660000001</v>
      </c>
      <c r="T1067" s="9">
        <v>228181.61929999999</v>
      </c>
      <c r="U1067" s="9">
        <v>230026.01550000001</v>
      </c>
      <c r="V1067" s="9">
        <v>238348.4779</v>
      </c>
      <c r="W1067" s="9">
        <v>248880.7965</v>
      </c>
      <c r="X1067" s="9">
        <v>263871.36920000002</v>
      </c>
      <c r="Y1067" s="9">
        <v>290149.22519999999</v>
      </c>
      <c r="Z1067" s="9">
        <v>302776.49670000002</v>
      </c>
      <c r="AA1067" s="9">
        <v>306134.63459999999</v>
      </c>
      <c r="AB1067" s="9">
        <v>310705.8677</v>
      </c>
      <c r="AC1067" s="9">
        <v>324927.47499999998</v>
      </c>
    </row>
    <row r="1068" spans="1:29" x14ac:dyDescent="0.3">
      <c r="A1068" s="6" t="s">
        <v>736</v>
      </c>
      <c r="B1068" s="3">
        <f t="shared" si="16"/>
        <v>2024</v>
      </c>
      <c r="C1068" s="3">
        <v>12</v>
      </c>
      <c r="D1068" s="3" t="s">
        <v>29</v>
      </c>
      <c r="E1068" s="3" t="s">
        <v>31</v>
      </c>
      <c r="F1068" s="8">
        <v>302191.81050000002</v>
      </c>
      <c r="G1068" s="8">
        <v>233807.51490000001</v>
      </c>
      <c r="H1068" s="8">
        <v>156483.98060000001</v>
      </c>
      <c r="I1068" s="8">
        <v>109126.57150000001</v>
      </c>
      <c r="J1068" s="8">
        <v>87809.557700000005</v>
      </c>
      <c r="K1068" s="8">
        <v>79081.459400000007</v>
      </c>
      <c r="L1068" s="8">
        <v>89651.783299999996</v>
      </c>
      <c r="M1068" s="8">
        <v>128565.9973</v>
      </c>
      <c r="N1068" s="8">
        <v>154373.4155</v>
      </c>
      <c r="O1068" s="8">
        <v>190789.02989999999</v>
      </c>
      <c r="P1068" s="8">
        <v>222409.88860000001</v>
      </c>
      <c r="Q1068" s="8">
        <v>239261.97649999999</v>
      </c>
      <c r="R1068" s="8">
        <v>249828.7635</v>
      </c>
      <c r="S1068" s="8">
        <v>242175.87349999999</v>
      </c>
      <c r="T1068" s="8">
        <v>229474.3898</v>
      </c>
      <c r="U1068" s="8">
        <v>223315.6</v>
      </c>
      <c r="V1068" s="8">
        <v>213252.2585</v>
      </c>
      <c r="W1068" s="8">
        <v>220216.01500000001</v>
      </c>
      <c r="X1068" s="8">
        <v>254929.3953</v>
      </c>
      <c r="Y1068" s="8">
        <v>312178.0367</v>
      </c>
      <c r="Z1068" s="8">
        <v>345769.19309999997</v>
      </c>
      <c r="AA1068" s="8">
        <v>359130.90850000002</v>
      </c>
      <c r="AB1068" s="8">
        <v>371060.80579999997</v>
      </c>
      <c r="AC1068" s="8">
        <v>395569.81929999997</v>
      </c>
    </row>
    <row r="1069" spans="1:29" x14ac:dyDescent="0.3">
      <c r="A1069" s="7" t="s">
        <v>737</v>
      </c>
      <c r="B1069" s="5">
        <f t="shared" si="16"/>
        <v>2024</v>
      </c>
      <c r="C1069" s="5">
        <v>12</v>
      </c>
      <c r="D1069" s="5" t="s">
        <v>29</v>
      </c>
      <c r="E1069" s="5" t="s">
        <v>31</v>
      </c>
      <c r="F1069" s="9">
        <v>378410.79639999999</v>
      </c>
      <c r="G1069" s="9">
        <v>299969.96250000002</v>
      </c>
      <c r="H1069" s="9">
        <v>203906.4112</v>
      </c>
      <c r="I1069" s="9">
        <v>138693.6666</v>
      </c>
      <c r="J1069" s="9">
        <v>108028.20050000001</v>
      </c>
      <c r="K1069" s="9">
        <v>92385.996899999998</v>
      </c>
      <c r="L1069" s="9">
        <v>99254.749100000001</v>
      </c>
      <c r="M1069" s="9">
        <v>138369.68979999999</v>
      </c>
      <c r="N1069" s="9">
        <v>162517.40640000001</v>
      </c>
      <c r="O1069" s="9">
        <v>198133.342</v>
      </c>
      <c r="P1069" s="9">
        <v>225921.35320000001</v>
      </c>
      <c r="Q1069" s="9">
        <v>246375.64790000001</v>
      </c>
      <c r="R1069" s="9">
        <v>258237.6973</v>
      </c>
      <c r="S1069" s="9">
        <v>249593.29449999999</v>
      </c>
      <c r="T1069" s="9">
        <v>245849.65489999999</v>
      </c>
      <c r="U1069" s="9">
        <v>235078.91269999999</v>
      </c>
      <c r="V1069" s="9">
        <v>229728.5007</v>
      </c>
      <c r="W1069" s="9">
        <v>246809.14600000001</v>
      </c>
      <c r="X1069" s="9">
        <v>270940.96830000001</v>
      </c>
      <c r="Y1069" s="9">
        <v>332247.9621</v>
      </c>
      <c r="Z1069" s="9">
        <v>373523.43119999999</v>
      </c>
      <c r="AA1069" s="9">
        <v>394394.2206</v>
      </c>
      <c r="AB1069" s="9">
        <v>407311.07390000002</v>
      </c>
      <c r="AC1069" s="9">
        <v>430012.97210000001</v>
      </c>
    </row>
    <row r="1070" spans="1:29" x14ac:dyDescent="0.3">
      <c r="A1070" s="6" t="s">
        <v>738</v>
      </c>
      <c r="B1070" s="3">
        <f t="shared" si="16"/>
        <v>2024</v>
      </c>
      <c r="C1070" s="3">
        <v>12</v>
      </c>
      <c r="D1070" s="3" t="s">
        <v>29</v>
      </c>
      <c r="E1070" s="3" t="s">
        <v>31</v>
      </c>
      <c r="F1070" s="8">
        <v>412689.09519999998</v>
      </c>
      <c r="G1070" s="8">
        <v>333792.13530000002</v>
      </c>
      <c r="H1070" s="8">
        <v>238145.5845</v>
      </c>
      <c r="I1070" s="8">
        <v>164557.06950000001</v>
      </c>
      <c r="J1070" s="8">
        <v>123994.1948</v>
      </c>
      <c r="K1070" s="8">
        <v>101892.9906</v>
      </c>
      <c r="L1070" s="8">
        <v>107262.07309999999</v>
      </c>
      <c r="M1070" s="8">
        <v>147187.2286</v>
      </c>
      <c r="N1070" s="8">
        <v>173130.08240000001</v>
      </c>
      <c r="O1070" s="8">
        <v>207464.83749999999</v>
      </c>
      <c r="P1070" s="8">
        <v>236162.83059999999</v>
      </c>
      <c r="Q1070" s="8">
        <v>247025.4351</v>
      </c>
      <c r="R1070" s="8">
        <v>256870.0049</v>
      </c>
      <c r="S1070" s="8">
        <v>250399.0938</v>
      </c>
      <c r="T1070" s="8">
        <v>237446.54829999999</v>
      </c>
      <c r="U1070" s="8">
        <v>233669.76060000001</v>
      </c>
      <c r="V1070" s="8">
        <v>228377.041</v>
      </c>
      <c r="W1070" s="8">
        <v>248130.9748</v>
      </c>
      <c r="X1070" s="8">
        <v>274104.11339999997</v>
      </c>
      <c r="Y1070" s="8">
        <v>334864.76750000002</v>
      </c>
      <c r="Z1070" s="8">
        <v>369758.26559999998</v>
      </c>
      <c r="AA1070" s="8">
        <v>385838.8567</v>
      </c>
      <c r="AB1070" s="8">
        <v>398544.83470000001</v>
      </c>
      <c r="AC1070" s="8">
        <v>426037.3651</v>
      </c>
    </row>
    <row r="1071" spans="1:29" x14ac:dyDescent="0.3">
      <c r="A1071" s="7" t="s">
        <v>739</v>
      </c>
      <c r="B1071" s="5">
        <f t="shared" si="16"/>
        <v>2024</v>
      </c>
      <c r="C1071" s="5">
        <v>12</v>
      </c>
      <c r="D1071" s="5" t="s">
        <v>29</v>
      </c>
      <c r="E1071" s="5" t="s">
        <v>31</v>
      </c>
      <c r="F1071" s="9">
        <v>404642.3224</v>
      </c>
      <c r="G1071" s="9">
        <v>320978.89679999999</v>
      </c>
      <c r="H1071" s="9">
        <v>228580.95310000001</v>
      </c>
      <c r="I1071" s="9">
        <v>155631.53400000001</v>
      </c>
      <c r="J1071" s="9">
        <v>118208.71679999999</v>
      </c>
      <c r="K1071" s="9">
        <v>99864.505799999999</v>
      </c>
      <c r="L1071" s="9">
        <v>106162.1305</v>
      </c>
      <c r="M1071" s="9">
        <v>145034.7789</v>
      </c>
      <c r="N1071" s="9">
        <v>170733.35399999999</v>
      </c>
      <c r="O1071" s="9">
        <v>204475.37880000001</v>
      </c>
      <c r="P1071" s="9">
        <v>236788.0387</v>
      </c>
      <c r="Q1071" s="9">
        <v>251825.96309999999</v>
      </c>
      <c r="R1071" s="9">
        <v>259903.66880000001</v>
      </c>
      <c r="S1071" s="9">
        <v>255508.88800000001</v>
      </c>
      <c r="T1071" s="9">
        <v>241285.1979</v>
      </c>
      <c r="U1071" s="9">
        <v>238210.02309999999</v>
      </c>
      <c r="V1071" s="9">
        <v>224353.87390000001</v>
      </c>
      <c r="W1071" s="9">
        <v>245322.1667</v>
      </c>
      <c r="X1071" s="9">
        <v>271217.2549</v>
      </c>
      <c r="Y1071" s="9">
        <v>333553.62190000003</v>
      </c>
      <c r="Z1071" s="9">
        <v>376102.54149999999</v>
      </c>
      <c r="AA1071" s="9">
        <v>394133.61800000002</v>
      </c>
      <c r="AB1071" s="9">
        <v>405759.02620000002</v>
      </c>
      <c r="AC1071" s="9">
        <v>434341.51809999999</v>
      </c>
    </row>
    <row r="1072" spans="1:29" x14ac:dyDescent="0.3">
      <c r="A1072" s="6" t="s">
        <v>740</v>
      </c>
      <c r="B1072" s="3">
        <f t="shared" si="16"/>
        <v>2024</v>
      </c>
      <c r="C1072" s="3">
        <v>12</v>
      </c>
      <c r="D1072" s="3" t="s">
        <v>29</v>
      </c>
      <c r="E1072" s="3" t="s">
        <v>31</v>
      </c>
      <c r="F1072" s="8">
        <v>418600.10479999997</v>
      </c>
      <c r="G1072" s="8">
        <v>337001.06300000002</v>
      </c>
      <c r="H1072" s="8">
        <v>239367.20449999999</v>
      </c>
      <c r="I1072" s="8">
        <v>164936.78719999999</v>
      </c>
      <c r="J1072" s="8">
        <v>126506.3434</v>
      </c>
      <c r="K1072" s="8">
        <v>106846.4314</v>
      </c>
      <c r="L1072" s="8">
        <v>113656.0338</v>
      </c>
      <c r="M1072" s="8">
        <v>155769.78520000001</v>
      </c>
      <c r="N1072" s="8">
        <v>184041.89920000001</v>
      </c>
      <c r="O1072" s="8">
        <v>221617.7464</v>
      </c>
      <c r="P1072" s="8">
        <v>246606.6182</v>
      </c>
      <c r="Q1072" s="8">
        <v>259560.57519999999</v>
      </c>
      <c r="R1072" s="8">
        <v>269102.85879999999</v>
      </c>
      <c r="S1072" s="8">
        <v>260709.03099999999</v>
      </c>
      <c r="T1072" s="8">
        <v>254916.57550000001</v>
      </c>
      <c r="U1072" s="8">
        <v>251989.9216</v>
      </c>
      <c r="V1072" s="8">
        <v>249948.15700000001</v>
      </c>
      <c r="W1072" s="8">
        <v>262627.2585</v>
      </c>
      <c r="X1072" s="8">
        <v>288287.45039999997</v>
      </c>
      <c r="Y1072" s="8">
        <v>350444.79100000003</v>
      </c>
      <c r="Z1072" s="8">
        <v>394185.43540000002</v>
      </c>
      <c r="AA1072" s="8">
        <v>414459.43819999998</v>
      </c>
      <c r="AB1072" s="8">
        <v>427659.42479999998</v>
      </c>
      <c r="AC1072" s="8">
        <v>455145.02610000002</v>
      </c>
    </row>
    <row r="1073" spans="1:29" x14ac:dyDescent="0.3">
      <c r="A1073" s="7" t="s">
        <v>741</v>
      </c>
      <c r="B1073" s="5">
        <f t="shared" si="16"/>
        <v>2024</v>
      </c>
      <c r="C1073" s="5">
        <v>12</v>
      </c>
      <c r="D1073" s="5" t="s">
        <v>29</v>
      </c>
      <c r="E1073" s="5" t="s">
        <v>32</v>
      </c>
      <c r="F1073" s="9">
        <v>438434.2071</v>
      </c>
      <c r="G1073" s="9">
        <v>359608.53659999999</v>
      </c>
      <c r="H1073" s="9">
        <v>261554.28289999999</v>
      </c>
      <c r="I1073" s="9">
        <v>187312.40839999999</v>
      </c>
      <c r="J1073" s="9">
        <v>144730.47690000001</v>
      </c>
      <c r="K1073" s="9">
        <v>123470.84149999999</v>
      </c>
      <c r="L1073" s="9">
        <v>128693.6032</v>
      </c>
      <c r="M1073" s="9">
        <v>167892.98009999999</v>
      </c>
      <c r="N1073" s="9">
        <v>195497.78700000001</v>
      </c>
      <c r="O1073" s="9">
        <v>208976.9657</v>
      </c>
      <c r="P1073" s="9">
        <v>226895.18309999999</v>
      </c>
      <c r="Q1073" s="9">
        <v>233076.27179999999</v>
      </c>
      <c r="R1073" s="9">
        <v>248342.16829999999</v>
      </c>
      <c r="S1073" s="9">
        <v>250144.75229999999</v>
      </c>
      <c r="T1073" s="9">
        <v>259055.155</v>
      </c>
      <c r="U1073" s="9">
        <v>264538.3162</v>
      </c>
      <c r="V1073" s="9">
        <v>266449.96189999999</v>
      </c>
      <c r="W1073" s="9">
        <v>266650.52340000001</v>
      </c>
      <c r="X1073" s="9">
        <v>282115.23810000002</v>
      </c>
      <c r="Y1073" s="9">
        <v>311014.73379999999</v>
      </c>
      <c r="Z1073" s="9">
        <v>331309.64020000002</v>
      </c>
      <c r="AA1073" s="9">
        <v>332682.55430000002</v>
      </c>
      <c r="AB1073" s="9">
        <v>342131.77870000002</v>
      </c>
      <c r="AC1073" s="9">
        <v>367507.2009</v>
      </c>
    </row>
    <row r="1074" spans="1:29" x14ac:dyDescent="0.3">
      <c r="A1074" s="6" t="s">
        <v>742</v>
      </c>
      <c r="B1074" s="3">
        <f t="shared" si="16"/>
        <v>2024</v>
      </c>
      <c r="C1074" s="3">
        <v>12</v>
      </c>
      <c r="D1074" s="3" t="s">
        <v>29</v>
      </c>
      <c r="E1074" s="3" t="s">
        <v>30</v>
      </c>
      <c r="F1074" s="8">
        <v>355761.10379999998</v>
      </c>
      <c r="G1074" s="8">
        <v>283124.59470000002</v>
      </c>
      <c r="H1074" s="8">
        <v>201817.1666</v>
      </c>
      <c r="I1074" s="8">
        <v>144582.90549999999</v>
      </c>
      <c r="J1074" s="8">
        <v>114764.0934</v>
      </c>
      <c r="K1074" s="8">
        <v>100220.4739</v>
      </c>
      <c r="L1074" s="8">
        <v>112028.9192</v>
      </c>
      <c r="M1074" s="8">
        <v>154319.36199999999</v>
      </c>
      <c r="N1074" s="8">
        <v>180599.67170000001</v>
      </c>
      <c r="O1074" s="8">
        <v>197712.7648</v>
      </c>
      <c r="P1074" s="8">
        <v>205691.10819999999</v>
      </c>
      <c r="Q1074" s="8">
        <v>223143.94289999999</v>
      </c>
      <c r="R1074" s="8">
        <v>238869.8193</v>
      </c>
      <c r="S1074" s="8">
        <v>244823.7573</v>
      </c>
      <c r="T1074" s="8">
        <v>251197.27470000001</v>
      </c>
      <c r="U1074" s="8">
        <v>228011.95790000001</v>
      </c>
      <c r="V1074" s="8">
        <v>243397.42360000001</v>
      </c>
      <c r="W1074" s="8">
        <v>275168.93209999998</v>
      </c>
      <c r="X1074" s="8">
        <v>296314.4178</v>
      </c>
      <c r="Y1074" s="8">
        <v>322146.26510000002</v>
      </c>
      <c r="Z1074" s="8">
        <v>337884.65120000002</v>
      </c>
      <c r="AA1074" s="8">
        <v>338946.50459999999</v>
      </c>
      <c r="AB1074" s="8">
        <v>341797.45429999998</v>
      </c>
      <c r="AC1074" s="8">
        <v>353228.18310000002</v>
      </c>
    </row>
    <row r="1075" spans="1:29" x14ac:dyDescent="0.3">
      <c r="A1075" s="7" t="s">
        <v>743</v>
      </c>
      <c r="B1075" s="5">
        <f t="shared" si="16"/>
        <v>2024</v>
      </c>
      <c r="C1075" s="5">
        <v>12</v>
      </c>
      <c r="D1075" s="5" t="s">
        <v>29</v>
      </c>
      <c r="E1075" s="5" t="s">
        <v>31</v>
      </c>
      <c r="F1075" s="9">
        <v>333836.73800000001</v>
      </c>
      <c r="G1075" s="9">
        <v>257052.511</v>
      </c>
      <c r="H1075" s="9">
        <v>174181.59299999999</v>
      </c>
      <c r="I1075" s="9">
        <v>120958.0794</v>
      </c>
      <c r="J1075" s="9">
        <v>97581.011100000003</v>
      </c>
      <c r="K1075" s="9">
        <v>87904.936100000006</v>
      </c>
      <c r="L1075" s="9">
        <v>102348.08100000001</v>
      </c>
      <c r="M1075" s="9">
        <v>148262.63860000001</v>
      </c>
      <c r="N1075" s="9">
        <v>179522.1979</v>
      </c>
      <c r="O1075" s="9">
        <v>229489.55850000001</v>
      </c>
      <c r="P1075" s="9">
        <v>262651.10509999999</v>
      </c>
      <c r="Q1075" s="9">
        <v>283859.38189999998</v>
      </c>
      <c r="R1075" s="9">
        <v>293273.37569999998</v>
      </c>
      <c r="S1075" s="9">
        <v>277734.57909999997</v>
      </c>
      <c r="T1075" s="9">
        <v>268733.59649999999</v>
      </c>
      <c r="U1075" s="9">
        <v>263952.94030000002</v>
      </c>
      <c r="V1075" s="9">
        <v>256461.83050000001</v>
      </c>
      <c r="W1075" s="9">
        <v>268847.5196</v>
      </c>
      <c r="X1075" s="9">
        <v>295368.93530000001</v>
      </c>
      <c r="Y1075" s="9">
        <v>351349.56819999998</v>
      </c>
      <c r="Z1075" s="9">
        <v>384842.21789999999</v>
      </c>
      <c r="AA1075" s="9">
        <v>396629.16440000001</v>
      </c>
      <c r="AB1075" s="9">
        <v>406248.44050000003</v>
      </c>
      <c r="AC1075" s="9">
        <v>426959.05209999997</v>
      </c>
    </row>
    <row r="1076" spans="1:29" x14ac:dyDescent="0.3">
      <c r="A1076" s="6" t="s">
        <v>744</v>
      </c>
      <c r="B1076" s="3">
        <f t="shared" si="16"/>
        <v>2024</v>
      </c>
      <c r="C1076" s="3">
        <v>12</v>
      </c>
      <c r="D1076" s="3" t="s">
        <v>29</v>
      </c>
      <c r="E1076" s="3" t="s">
        <v>31</v>
      </c>
      <c r="F1076" s="8">
        <v>405671.49729999999</v>
      </c>
      <c r="G1076" s="8">
        <v>323218.47810000001</v>
      </c>
      <c r="H1076" s="8">
        <v>225430.06880000001</v>
      </c>
      <c r="I1076" s="8">
        <v>154567.19380000001</v>
      </c>
      <c r="J1076" s="8">
        <v>117313.7692</v>
      </c>
      <c r="K1076" s="8">
        <v>101976.2277</v>
      </c>
      <c r="L1076" s="8">
        <v>108598.5589</v>
      </c>
      <c r="M1076" s="8">
        <v>150240.5993</v>
      </c>
      <c r="N1076" s="8">
        <v>175491.11619999999</v>
      </c>
      <c r="O1076" s="8">
        <v>209533.47390000001</v>
      </c>
      <c r="P1076" s="8">
        <v>243717.4424</v>
      </c>
      <c r="Q1076" s="8">
        <v>260405.0257</v>
      </c>
      <c r="R1076" s="8">
        <v>272301.07329999999</v>
      </c>
      <c r="S1076" s="8">
        <v>258265.5491</v>
      </c>
      <c r="T1076" s="8">
        <v>249991.47099999999</v>
      </c>
      <c r="U1076" s="8">
        <v>244309.1477</v>
      </c>
      <c r="V1076" s="8">
        <v>240358.33300000001</v>
      </c>
      <c r="W1076" s="8">
        <v>253085.9749</v>
      </c>
      <c r="X1076" s="8">
        <v>279627.85450000002</v>
      </c>
      <c r="Y1076" s="8">
        <v>343243.81209999998</v>
      </c>
      <c r="Z1076" s="8">
        <v>380084.02769999998</v>
      </c>
      <c r="AA1076" s="8">
        <v>394277.75459999999</v>
      </c>
      <c r="AB1076" s="8">
        <v>408371.96909999999</v>
      </c>
      <c r="AC1076" s="8">
        <v>430046.46039999998</v>
      </c>
    </row>
    <row r="1077" spans="1:29" x14ac:dyDescent="0.3">
      <c r="A1077" s="7" t="s">
        <v>745</v>
      </c>
      <c r="B1077" s="5">
        <f t="shared" si="16"/>
        <v>2024</v>
      </c>
      <c r="C1077" s="5">
        <v>12</v>
      </c>
      <c r="D1077" s="5" t="s">
        <v>29</v>
      </c>
      <c r="E1077" s="5" t="s">
        <v>31</v>
      </c>
      <c r="F1077" s="9">
        <v>410932.87319999997</v>
      </c>
      <c r="G1077" s="9">
        <v>322832.92729999998</v>
      </c>
      <c r="H1077" s="9">
        <v>226810.2568</v>
      </c>
      <c r="I1077" s="9">
        <v>157426.61799999999</v>
      </c>
      <c r="J1077" s="9">
        <v>118454.3625</v>
      </c>
      <c r="K1077" s="9">
        <v>103697.7233</v>
      </c>
      <c r="L1077" s="9">
        <v>110325.1908</v>
      </c>
      <c r="M1077" s="9">
        <v>148897.15960000001</v>
      </c>
      <c r="N1077" s="9">
        <v>175320.1428</v>
      </c>
      <c r="O1077" s="9">
        <v>212192.524</v>
      </c>
      <c r="P1077" s="9">
        <v>241709.07079999999</v>
      </c>
      <c r="Q1077" s="9">
        <v>256573.125</v>
      </c>
      <c r="R1077" s="9">
        <v>259942.93369999999</v>
      </c>
      <c r="S1077" s="9">
        <v>250480.36499999999</v>
      </c>
      <c r="T1077" s="9">
        <v>240872.29389999999</v>
      </c>
      <c r="U1077" s="9">
        <v>237595.65160000001</v>
      </c>
      <c r="V1077" s="9">
        <v>233586.31090000001</v>
      </c>
      <c r="W1077" s="9">
        <v>248181.7115</v>
      </c>
      <c r="X1077" s="9">
        <v>273985.3971</v>
      </c>
      <c r="Y1077" s="9">
        <v>327106.12060000002</v>
      </c>
      <c r="Z1077" s="9">
        <v>370736.51079999999</v>
      </c>
      <c r="AA1077" s="9">
        <v>388840.9216</v>
      </c>
      <c r="AB1077" s="9">
        <v>402462.21850000002</v>
      </c>
      <c r="AC1077" s="9">
        <v>428747.85700000002</v>
      </c>
    </row>
    <row r="1078" spans="1:29" x14ac:dyDescent="0.3">
      <c r="A1078" s="6" t="s">
        <v>746</v>
      </c>
      <c r="B1078" s="3">
        <f t="shared" si="16"/>
        <v>2024</v>
      </c>
      <c r="C1078" s="3">
        <v>12</v>
      </c>
      <c r="D1078" s="3" t="s">
        <v>29</v>
      </c>
      <c r="E1078" s="3" t="s">
        <v>31</v>
      </c>
      <c r="F1078" s="8">
        <v>410001.49099999998</v>
      </c>
      <c r="G1078" s="8">
        <v>326352.94390000001</v>
      </c>
      <c r="H1078" s="8">
        <v>229954.95509999999</v>
      </c>
      <c r="I1078" s="8">
        <v>160710.22690000001</v>
      </c>
      <c r="J1078" s="8">
        <v>123662.7899</v>
      </c>
      <c r="K1078" s="8">
        <v>105299.04859999999</v>
      </c>
      <c r="L1078" s="8">
        <v>113329.6636</v>
      </c>
      <c r="M1078" s="8">
        <v>152439.3487</v>
      </c>
      <c r="N1078" s="8">
        <v>180683.4901</v>
      </c>
      <c r="O1078" s="8">
        <v>220262.83549999999</v>
      </c>
      <c r="P1078" s="8">
        <v>255910.14050000001</v>
      </c>
      <c r="Q1078" s="8">
        <v>265723.73019999999</v>
      </c>
      <c r="R1078" s="8">
        <v>274464.53279999999</v>
      </c>
      <c r="S1078" s="8">
        <v>268630.93569999997</v>
      </c>
      <c r="T1078" s="8">
        <v>257751.01149999999</v>
      </c>
      <c r="U1078" s="8">
        <v>250779.35569999999</v>
      </c>
      <c r="V1078" s="8">
        <v>252554.49729999999</v>
      </c>
      <c r="W1078" s="8">
        <v>267678.38579999999</v>
      </c>
      <c r="X1078" s="8">
        <v>300652.10320000001</v>
      </c>
      <c r="Y1078" s="8">
        <v>359747.10509999999</v>
      </c>
      <c r="Z1078" s="8">
        <v>399745.9852</v>
      </c>
      <c r="AA1078" s="8">
        <v>411597.4644</v>
      </c>
      <c r="AB1078" s="8">
        <v>419914.7659</v>
      </c>
      <c r="AC1078" s="8">
        <v>447961.68359999999</v>
      </c>
    </row>
    <row r="1079" spans="1:29" x14ac:dyDescent="0.3">
      <c r="A1079" s="7" t="s">
        <v>747</v>
      </c>
      <c r="B1079" s="5">
        <f t="shared" si="16"/>
        <v>2024</v>
      </c>
      <c r="C1079" s="5">
        <v>12</v>
      </c>
      <c r="D1079" s="5" t="s">
        <v>29</v>
      </c>
      <c r="E1079" s="5" t="s">
        <v>31</v>
      </c>
      <c r="F1079" s="9">
        <v>427869.1054</v>
      </c>
      <c r="G1079" s="9">
        <v>343239.72659999999</v>
      </c>
      <c r="H1079" s="9">
        <v>241488.8762</v>
      </c>
      <c r="I1079" s="9">
        <v>167053.35519999999</v>
      </c>
      <c r="J1079" s="9">
        <v>128753.50569999999</v>
      </c>
      <c r="K1079" s="9">
        <v>109970.4647</v>
      </c>
      <c r="L1079" s="9">
        <v>117976.6027</v>
      </c>
      <c r="M1079" s="9">
        <v>159072.3291</v>
      </c>
      <c r="N1079" s="9">
        <v>194023.04990000001</v>
      </c>
      <c r="O1079" s="9">
        <v>235759.56940000001</v>
      </c>
      <c r="P1079" s="9">
        <v>262387.09279999998</v>
      </c>
      <c r="Q1079" s="9">
        <v>278240.64689999999</v>
      </c>
      <c r="R1079" s="9">
        <v>283377.82280000002</v>
      </c>
      <c r="S1079" s="9">
        <v>280739.77970000001</v>
      </c>
      <c r="T1079" s="9">
        <v>271980.84120000002</v>
      </c>
      <c r="U1079" s="9">
        <v>265691.32010000001</v>
      </c>
      <c r="V1079" s="9">
        <v>263436.65269999998</v>
      </c>
      <c r="W1079" s="9">
        <v>276916.06449999998</v>
      </c>
      <c r="X1079" s="9">
        <v>309521.44750000001</v>
      </c>
      <c r="Y1079" s="9">
        <v>364547.86139999999</v>
      </c>
      <c r="Z1079" s="9">
        <v>408090.08380000002</v>
      </c>
      <c r="AA1079" s="9">
        <v>422486.71230000001</v>
      </c>
      <c r="AB1079" s="9">
        <v>432501.60119999998</v>
      </c>
      <c r="AC1079" s="9">
        <v>456458.51990000001</v>
      </c>
    </row>
    <row r="1080" spans="1:29" x14ac:dyDescent="0.3">
      <c r="A1080" s="6" t="s">
        <v>748</v>
      </c>
      <c r="B1080" s="3">
        <f t="shared" si="16"/>
        <v>2024</v>
      </c>
      <c r="C1080" s="3">
        <v>12</v>
      </c>
      <c r="D1080" s="3" t="s">
        <v>29</v>
      </c>
      <c r="E1080" s="3" t="s">
        <v>32</v>
      </c>
      <c r="F1080" s="8">
        <v>446895.83880000003</v>
      </c>
      <c r="G1080" s="8">
        <v>370263.70730000001</v>
      </c>
      <c r="H1080" s="8">
        <v>270811.56050000002</v>
      </c>
      <c r="I1080" s="8">
        <v>193276.37119999999</v>
      </c>
      <c r="J1080" s="8">
        <v>151849.7206</v>
      </c>
      <c r="K1080" s="8">
        <v>129198.00199999999</v>
      </c>
      <c r="L1080" s="8">
        <v>133993.60500000001</v>
      </c>
      <c r="M1080" s="8">
        <v>174263.9264</v>
      </c>
      <c r="N1080" s="8">
        <v>203199.5355</v>
      </c>
      <c r="O1080" s="8">
        <v>222294.8089</v>
      </c>
      <c r="P1080" s="8">
        <v>236402.69829999999</v>
      </c>
      <c r="Q1080" s="8">
        <v>247978.7402</v>
      </c>
      <c r="R1080" s="8">
        <v>261720.31349999999</v>
      </c>
      <c r="S1080" s="8">
        <v>268760.81660000002</v>
      </c>
      <c r="T1080" s="8">
        <v>276029.70130000002</v>
      </c>
      <c r="U1080" s="8">
        <v>277961.11609999998</v>
      </c>
      <c r="V1080" s="8">
        <v>278326.9559</v>
      </c>
      <c r="W1080" s="8">
        <v>278494.26689999999</v>
      </c>
      <c r="X1080" s="8">
        <v>287998.97399999999</v>
      </c>
      <c r="Y1080" s="8">
        <v>319740.15860000002</v>
      </c>
      <c r="Z1080" s="8">
        <v>337297.35220000002</v>
      </c>
      <c r="AA1080" s="8">
        <v>341529.65370000002</v>
      </c>
      <c r="AB1080" s="8">
        <v>353282.37160000001</v>
      </c>
      <c r="AC1080" s="8">
        <v>374997.05249999999</v>
      </c>
    </row>
    <row r="1081" spans="1:29" x14ac:dyDescent="0.3">
      <c r="A1081" s="7" t="s">
        <v>749</v>
      </c>
      <c r="B1081" s="5">
        <f t="shared" si="16"/>
        <v>2024</v>
      </c>
      <c r="C1081" s="5">
        <v>12</v>
      </c>
      <c r="D1081" s="5" t="s">
        <v>29</v>
      </c>
      <c r="E1081" s="5" t="s">
        <v>30</v>
      </c>
      <c r="F1081" s="9">
        <v>366372.8823</v>
      </c>
      <c r="G1081" s="9">
        <v>292384.44949999999</v>
      </c>
      <c r="H1081" s="9">
        <v>204570.06630000001</v>
      </c>
      <c r="I1081" s="9">
        <v>149827.62849999999</v>
      </c>
      <c r="J1081" s="9">
        <v>119456.2326</v>
      </c>
      <c r="K1081" s="9">
        <v>105290.6566</v>
      </c>
      <c r="L1081" s="9">
        <v>112347.25229999999</v>
      </c>
      <c r="M1081" s="9">
        <v>158554.82120000001</v>
      </c>
      <c r="N1081" s="9">
        <v>179717.18530000001</v>
      </c>
      <c r="O1081" s="9">
        <v>191378.00640000001</v>
      </c>
      <c r="P1081" s="9">
        <v>204305.74059999999</v>
      </c>
      <c r="Q1081" s="9">
        <v>224329.25700000001</v>
      </c>
      <c r="R1081" s="9">
        <v>242140.55590000001</v>
      </c>
      <c r="S1081" s="9">
        <v>249483.88370000001</v>
      </c>
      <c r="T1081" s="9">
        <v>260975.71849999999</v>
      </c>
      <c r="U1081" s="9">
        <v>262843.86869999999</v>
      </c>
      <c r="V1081" s="9">
        <v>266029.84340000001</v>
      </c>
      <c r="W1081" s="9">
        <v>279808.12359999999</v>
      </c>
      <c r="X1081" s="9">
        <v>295777.05109999998</v>
      </c>
      <c r="Y1081" s="9">
        <v>322117.1777</v>
      </c>
      <c r="Z1081" s="9">
        <v>333811.54719999997</v>
      </c>
      <c r="AA1081" s="9">
        <v>337918.53169999999</v>
      </c>
      <c r="AB1081" s="9">
        <v>337896.5036</v>
      </c>
      <c r="AC1081" s="9">
        <v>351330.1496</v>
      </c>
    </row>
    <row r="1082" spans="1:29" x14ac:dyDescent="0.3">
      <c r="A1082" s="6" t="s">
        <v>750</v>
      </c>
      <c r="B1082" s="3">
        <f t="shared" si="16"/>
        <v>2024</v>
      </c>
      <c r="C1082" s="3">
        <v>12</v>
      </c>
      <c r="D1082" s="3" t="s">
        <v>29</v>
      </c>
      <c r="E1082" s="3" t="s">
        <v>31</v>
      </c>
      <c r="F1082" s="8">
        <v>326063.2758</v>
      </c>
      <c r="G1082" s="8">
        <v>250371.58989999999</v>
      </c>
      <c r="H1082" s="8">
        <v>170406.2493</v>
      </c>
      <c r="I1082" s="8">
        <v>118716.61169999999</v>
      </c>
      <c r="J1082" s="8">
        <v>94142.456699999995</v>
      </c>
      <c r="K1082" s="8">
        <v>85493.974199999997</v>
      </c>
      <c r="L1082" s="8">
        <v>104686.5344</v>
      </c>
      <c r="M1082" s="8">
        <v>149697.04740000001</v>
      </c>
      <c r="N1082" s="8">
        <v>183756.26010000001</v>
      </c>
      <c r="O1082" s="8">
        <v>226228.30729999999</v>
      </c>
      <c r="P1082" s="8">
        <v>266551.73499999999</v>
      </c>
      <c r="Q1082" s="8">
        <v>283076.16369999998</v>
      </c>
      <c r="R1082" s="8">
        <v>292424.18209999998</v>
      </c>
      <c r="S1082" s="8">
        <v>288683.55180000002</v>
      </c>
      <c r="T1082" s="8">
        <v>279550.81459999998</v>
      </c>
      <c r="U1082" s="8">
        <v>276042.74900000001</v>
      </c>
      <c r="V1082" s="8">
        <v>269249.03710000002</v>
      </c>
      <c r="W1082" s="8">
        <v>281631.51459999999</v>
      </c>
      <c r="X1082" s="8">
        <v>304969.85590000002</v>
      </c>
      <c r="Y1082" s="8">
        <v>364072.96970000002</v>
      </c>
      <c r="Z1082" s="8">
        <v>399270.4313</v>
      </c>
      <c r="AA1082" s="8">
        <v>404579.47810000001</v>
      </c>
      <c r="AB1082" s="8">
        <v>415058.51789999998</v>
      </c>
      <c r="AC1082" s="8">
        <v>437901.0123</v>
      </c>
    </row>
    <row r="1083" spans="1:29" x14ac:dyDescent="0.3">
      <c r="A1083" s="7" t="s">
        <v>751</v>
      </c>
      <c r="B1083" s="5">
        <f t="shared" si="16"/>
        <v>2024</v>
      </c>
      <c r="C1083" s="5">
        <v>12</v>
      </c>
      <c r="D1083" s="5" t="s">
        <v>29</v>
      </c>
      <c r="E1083" s="5" t="s">
        <v>31</v>
      </c>
      <c r="F1083" s="9">
        <v>416238.93070000003</v>
      </c>
      <c r="G1083" s="9">
        <v>331025.7132</v>
      </c>
      <c r="H1083" s="9">
        <v>234515.41250000001</v>
      </c>
      <c r="I1083" s="9">
        <v>159193.9816</v>
      </c>
      <c r="J1083" s="9">
        <v>119434.8318</v>
      </c>
      <c r="K1083" s="9">
        <v>102167.53419999999</v>
      </c>
      <c r="L1083" s="9">
        <v>111743.90640000001</v>
      </c>
      <c r="M1083" s="9">
        <v>153159.0705</v>
      </c>
      <c r="N1083" s="9">
        <v>181375.3988</v>
      </c>
      <c r="O1083" s="9">
        <v>223636.4044</v>
      </c>
      <c r="P1083" s="9">
        <v>254320.28140000001</v>
      </c>
      <c r="Q1083" s="9">
        <v>273948.0441</v>
      </c>
      <c r="R1083" s="9">
        <v>285943.51329999999</v>
      </c>
      <c r="S1083" s="9">
        <v>277902.51659999997</v>
      </c>
      <c r="T1083" s="9">
        <v>269619.17340000003</v>
      </c>
      <c r="U1083" s="9">
        <v>264668.79269999999</v>
      </c>
      <c r="V1083" s="9">
        <v>260423.88149999999</v>
      </c>
      <c r="W1083" s="9">
        <v>269726.55239999999</v>
      </c>
      <c r="X1083" s="9">
        <v>298216.98</v>
      </c>
      <c r="Y1083" s="9">
        <v>362148.16859999998</v>
      </c>
      <c r="Z1083" s="9">
        <v>402613.9951</v>
      </c>
      <c r="AA1083" s="9">
        <v>415986.1067</v>
      </c>
      <c r="AB1083" s="9">
        <v>424449.15580000001</v>
      </c>
      <c r="AC1083" s="9">
        <v>452069.01209999999</v>
      </c>
    </row>
    <row r="1084" spans="1:29" x14ac:dyDescent="0.3">
      <c r="A1084" s="6" t="s">
        <v>752</v>
      </c>
      <c r="B1084" s="3">
        <f t="shared" si="16"/>
        <v>2024</v>
      </c>
      <c r="C1084" s="3">
        <v>12</v>
      </c>
      <c r="D1084" s="3" t="s">
        <v>29</v>
      </c>
      <c r="E1084" s="3" t="s">
        <v>31</v>
      </c>
      <c r="F1084" s="8">
        <v>435736.77510000003</v>
      </c>
      <c r="G1084" s="8">
        <v>348263.91710000002</v>
      </c>
      <c r="H1084" s="8">
        <v>248732.94760000001</v>
      </c>
      <c r="I1084" s="8">
        <v>171295.19699999999</v>
      </c>
      <c r="J1084" s="8">
        <v>130117.539</v>
      </c>
      <c r="K1084" s="8">
        <v>110741.8891</v>
      </c>
      <c r="L1084" s="8">
        <v>121266.56660000001</v>
      </c>
      <c r="M1084" s="8">
        <v>167222.47570000001</v>
      </c>
      <c r="N1084" s="8">
        <v>196601.89430000001</v>
      </c>
      <c r="O1084" s="8">
        <v>234700.1367</v>
      </c>
      <c r="P1084" s="8">
        <v>273666.39600000001</v>
      </c>
      <c r="Q1084" s="8">
        <v>287614.0601</v>
      </c>
      <c r="R1084" s="8">
        <v>298977.29950000002</v>
      </c>
      <c r="S1084" s="8">
        <v>293203.68430000002</v>
      </c>
      <c r="T1084" s="8">
        <v>284356.30849999998</v>
      </c>
      <c r="U1084" s="8">
        <v>279797.41310000001</v>
      </c>
      <c r="V1084" s="8">
        <v>278230.70779999997</v>
      </c>
      <c r="W1084" s="8">
        <v>286432.05180000002</v>
      </c>
      <c r="X1084" s="8">
        <v>319447.12949999998</v>
      </c>
      <c r="Y1084" s="8">
        <v>384324.69760000001</v>
      </c>
      <c r="Z1084" s="8">
        <v>426470.25089999998</v>
      </c>
      <c r="AA1084" s="8">
        <v>441240.22580000001</v>
      </c>
      <c r="AB1084" s="8">
        <v>449762.93910000002</v>
      </c>
      <c r="AC1084" s="8">
        <v>474984.95159999997</v>
      </c>
    </row>
    <row r="1085" spans="1:29" x14ac:dyDescent="0.3">
      <c r="A1085" s="7" t="s">
        <v>753</v>
      </c>
      <c r="B1085" s="5">
        <f t="shared" si="16"/>
        <v>2024</v>
      </c>
      <c r="C1085" s="5">
        <v>12</v>
      </c>
      <c r="D1085" s="5" t="s">
        <v>29</v>
      </c>
      <c r="E1085" s="5" t="s">
        <v>31</v>
      </c>
      <c r="F1085" s="9">
        <v>460013.0698</v>
      </c>
      <c r="G1085" s="9">
        <v>371533.38640000002</v>
      </c>
      <c r="H1085" s="9">
        <v>265523.19709999999</v>
      </c>
      <c r="I1085" s="9">
        <v>186124.74609999999</v>
      </c>
      <c r="J1085" s="9">
        <v>142225.30110000001</v>
      </c>
      <c r="K1085" s="9">
        <v>121314.36569999999</v>
      </c>
      <c r="L1085" s="9">
        <v>128457.74890000001</v>
      </c>
      <c r="M1085" s="9">
        <v>171568.3119</v>
      </c>
      <c r="N1085" s="9">
        <v>204325.85680000001</v>
      </c>
      <c r="O1085" s="9">
        <v>250629.0981</v>
      </c>
      <c r="P1085" s="9">
        <v>283534.48869999999</v>
      </c>
      <c r="Q1085" s="9">
        <v>295783.19449999998</v>
      </c>
      <c r="R1085" s="9">
        <v>309098.40159999998</v>
      </c>
      <c r="S1085" s="9">
        <v>299342.47409999999</v>
      </c>
      <c r="T1085" s="9">
        <v>289067.29920000001</v>
      </c>
      <c r="U1085" s="9">
        <v>278915.81219999999</v>
      </c>
      <c r="V1085" s="9">
        <v>273167.19040000002</v>
      </c>
      <c r="W1085" s="9">
        <v>285191.09149999998</v>
      </c>
      <c r="X1085" s="9">
        <v>319548.67660000001</v>
      </c>
      <c r="Y1085" s="9">
        <v>377886.53169999999</v>
      </c>
      <c r="Z1085" s="9">
        <v>414702.5477</v>
      </c>
      <c r="AA1085" s="9">
        <v>424009.2475</v>
      </c>
      <c r="AB1085" s="9">
        <v>437620.52600000001</v>
      </c>
      <c r="AC1085" s="9">
        <v>463530.3406</v>
      </c>
    </row>
    <row r="1086" spans="1:29" x14ac:dyDescent="0.3">
      <c r="A1086" s="6" t="s">
        <v>754</v>
      </c>
      <c r="B1086" s="3">
        <f t="shared" si="16"/>
        <v>2024</v>
      </c>
      <c r="C1086" s="3">
        <v>12</v>
      </c>
      <c r="D1086" s="3" t="s">
        <v>29</v>
      </c>
      <c r="E1086" s="3" t="s">
        <v>31</v>
      </c>
      <c r="F1086" s="8">
        <v>451743.45649999997</v>
      </c>
      <c r="G1086" s="8">
        <v>363670.80060000002</v>
      </c>
      <c r="H1086" s="8">
        <v>259594.52609999999</v>
      </c>
      <c r="I1086" s="8">
        <v>183521.18369999999</v>
      </c>
      <c r="J1086" s="8">
        <v>142263.99040000001</v>
      </c>
      <c r="K1086" s="8">
        <v>120778.061</v>
      </c>
      <c r="L1086" s="8">
        <v>129267.2133</v>
      </c>
      <c r="M1086" s="8">
        <v>170605.4075</v>
      </c>
      <c r="N1086" s="8">
        <v>207051.4693</v>
      </c>
      <c r="O1086" s="8">
        <v>253987.23540000001</v>
      </c>
      <c r="P1086" s="8">
        <v>283525.35859999998</v>
      </c>
      <c r="Q1086" s="8">
        <v>294576.2537</v>
      </c>
      <c r="R1086" s="8">
        <v>305998.34940000001</v>
      </c>
      <c r="S1086" s="8">
        <v>296510.61540000001</v>
      </c>
      <c r="T1086" s="8">
        <v>290117.31290000002</v>
      </c>
      <c r="U1086" s="8">
        <v>281425.13040000002</v>
      </c>
      <c r="V1086" s="8">
        <v>276820.86090000003</v>
      </c>
      <c r="W1086" s="8">
        <v>287439.55009999999</v>
      </c>
      <c r="X1086" s="8">
        <v>311203.1899</v>
      </c>
      <c r="Y1086" s="8">
        <v>371930.1446</v>
      </c>
      <c r="Z1086" s="8">
        <v>413243.8026</v>
      </c>
      <c r="AA1086" s="8">
        <v>429001.97470000002</v>
      </c>
      <c r="AB1086" s="8">
        <v>438199.02059999999</v>
      </c>
      <c r="AC1086" s="8">
        <v>461798.56430000003</v>
      </c>
    </row>
    <row r="1087" spans="1:29" x14ac:dyDescent="0.3">
      <c r="A1087" s="7" t="s">
        <v>755</v>
      </c>
      <c r="B1087" s="5">
        <f t="shared" si="16"/>
        <v>2024</v>
      </c>
      <c r="C1087" s="5">
        <v>12</v>
      </c>
      <c r="D1087" s="5" t="s">
        <v>29</v>
      </c>
      <c r="E1087" s="5" t="s">
        <v>32</v>
      </c>
      <c r="F1087" s="9">
        <v>451164.81280000001</v>
      </c>
      <c r="G1087" s="9">
        <v>369811.84600000002</v>
      </c>
      <c r="H1087" s="9">
        <v>270487.73719999997</v>
      </c>
      <c r="I1087" s="9">
        <v>193943.3812</v>
      </c>
      <c r="J1087" s="9">
        <v>146912.8222</v>
      </c>
      <c r="K1087" s="9">
        <v>123757.7689</v>
      </c>
      <c r="L1087" s="9">
        <v>125977.2963</v>
      </c>
      <c r="M1087" s="9">
        <v>165220.8248</v>
      </c>
      <c r="N1087" s="9">
        <v>194853.3259</v>
      </c>
      <c r="O1087" s="9">
        <v>211095.13080000001</v>
      </c>
      <c r="P1087" s="9">
        <v>230814.5883</v>
      </c>
      <c r="Q1087" s="9">
        <v>251532.4057</v>
      </c>
      <c r="R1087" s="9">
        <v>262818.6483</v>
      </c>
      <c r="S1087" s="9">
        <v>276489.31589999999</v>
      </c>
      <c r="T1087" s="9">
        <v>288784.69890000002</v>
      </c>
      <c r="U1087" s="9">
        <v>297006.93930000003</v>
      </c>
      <c r="V1087" s="9">
        <v>300001.3076</v>
      </c>
      <c r="W1087" s="9">
        <v>297941.95059999998</v>
      </c>
      <c r="X1087" s="9">
        <v>307783.7475</v>
      </c>
      <c r="Y1087" s="9">
        <v>337523.86940000003</v>
      </c>
      <c r="Z1087" s="9">
        <v>350677.00589999999</v>
      </c>
      <c r="AA1087" s="9">
        <v>350551.7414</v>
      </c>
      <c r="AB1087" s="9">
        <v>358582.85230000003</v>
      </c>
      <c r="AC1087" s="9">
        <v>382230.79940000002</v>
      </c>
    </row>
    <row r="1088" spans="1:29" x14ac:dyDescent="0.3">
      <c r="A1088" s="6" t="s">
        <v>756</v>
      </c>
      <c r="B1088" s="3">
        <f t="shared" si="16"/>
        <v>2024</v>
      </c>
      <c r="C1088" s="3">
        <v>12</v>
      </c>
      <c r="D1088" s="3" t="s">
        <v>29</v>
      </c>
      <c r="E1088" s="3" t="s">
        <v>30</v>
      </c>
      <c r="F1088" s="8">
        <v>367457.92450000002</v>
      </c>
      <c r="G1088" s="8">
        <v>296178.44140000001</v>
      </c>
      <c r="H1088" s="8">
        <v>217747.4178</v>
      </c>
      <c r="I1088" s="8">
        <v>155867.49</v>
      </c>
      <c r="J1088" s="8">
        <v>125599.08130000001</v>
      </c>
      <c r="K1088" s="8">
        <v>107352.2775</v>
      </c>
      <c r="L1088" s="8">
        <v>121326.8365</v>
      </c>
      <c r="M1088" s="8">
        <v>166243.9952</v>
      </c>
      <c r="N1088" s="8">
        <v>194096.56289999999</v>
      </c>
      <c r="O1088" s="8">
        <v>207400.9705</v>
      </c>
      <c r="P1088" s="8">
        <v>220313.72510000001</v>
      </c>
      <c r="Q1088" s="8">
        <v>240058.83619999999</v>
      </c>
      <c r="R1088" s="8">
        <v>256507.33689999999</v>
      </c>
      <c r="S1088" s="8">
        <v>268912.1115</v>
      </c>
      <c r="T1088" s="8">
        <v>279200.78090000001</v>
      </c>
      <c r="U1088" s="8">
        <v>281594.5097</v>
      </c>
      <c r="V1088" s="8">
        <v>282875.05290000001</v>
      </c>
      <c r="W1088" s="8">
        <v>298498.42709999997</v>
      </c>
      <c r="X1088" s="8">
        <v>313600.8922</v>
      </c>
      <c r="Y1088" s="8">
        <v>340208.40759999998</v>
      </c>
      <c r="Z1088" s="8">
        <v>356406.29920000001</v>
      </c>
      <c r="AA1088" s="8">
        <v>360391.01390000002</v>
      </c>
      <c r="AB1088" s="8">
        <v>362640.54820000002</v>
      </c>
      <c r="AC1088" s="8">
        <v>371654.36339999997</v>
      </c>
    </row>
    <row r="1089" spans="1:29" x14ac:dyDescent="0.3">
      <c r="A1089" s="7" t="s">
        <v>757</v>
      </c>
      <c r="B1089" s="5">
        <f t="shared" si="16"/>
        <v>2024</v>
      </c>
      <c r="C1089" s="5">
        <v>12</v>
      </c>
      <c r="D1089" s="5" t="s">
        <v>29</v>
      </c>
      <c r="E1089" s="5" t="s">
        <v>31</v>
      </c>
      <c r="F1089" s="9">
        <v>347911.57339999999</v>
      </c>
      <c r="G1089" s="9">
        <v>266478.9901</v>
      </c>
      <c r="H1089" s="9">
        <v>181195.80559999999</v>
      </c>
      <c r="I1089" s="9">
        <v>124543.06690000001</v>
      </c>
      <c r="J1089" s="9">
        <v>99808.239499999996</v>
      </c>
      <c r="K1089" s="9">
        <v>93228.242700000003</v>
      </c>
      <c r="L1089" s="9">
        <v>105172.46950000001</v>
      </c>
      <c r="M1089" s="9">
        <v>157883.7065</v>
      </c>
      <c r="N1089" s="9">
        <v>196019.5871</v>
      </c>
      <c r="O1089" s="9">
        <v>245502.65150000001</v>
      </c>
      <c r="P1089" s="9">
        <v>279820.28350000002</v>
      </c>
      <c r="Q1089" s="9">
        <v>299852.86129999999</v>
      </c>
      <c r="R1089" s="9">
        <v>306931.3272</v>
      </c>
      <c r="S1089" s="9">
        <v>298918.7671</v>
      </c>
      <c r="T1089" s="9">
        <v>286198.53519999998</v>
      </c>
      <c r="U1089" s="9">
        <v>278894.01419999998</v>
      </c>
      <c r="V1089" s="9">
        <v>272278.9768</v>
      </c>
      <c r="W1089" s="9">
        <v>280075.81969999999</v>
      </c>
      <c r="X1089" s="9">
        <v>306257.10550000001</v>
      </c>
      <c r="Y1089" s="9">
        <v>365828.3775</v>
      </c>
      <c r="Z1089" s="9">
        <v>404307.522</v>
      </c>
      <c r="AA1089" s="9">
        <v>418292.50579999998</v>
      </c>
      <c r="AB1089" s="9">
        <v>427344.13459999999</v>
      </c>
      <c r="AC1089" s="9">
        <v>447766.09669999999</v>
      </c>
    </row>
    <row r="1090" spans="1:29" x14ac:dyDescent="0.3">
      <c r="A1090" s="6" t="s">
        <v>758</v>
      </c>
      <c r="B1090" s="3">
        <f t="shared" si="16"/>
        <v>2024</v>
      </c>
      <c r="C1090" s="3">
        <v>12</v>
      </c>
      <c r="D1090" s="3" t="s">
        <v>29</v>
      </c>
      <c r="E1090" s="3" t="s">
        <v>31</v>
      </c>
      <c r="F1090" s="8">
        <v>427425.97600000002</v>
      </c>
      <c r="G1090" s="8">
        <v>343440.07679999998</v>
      </c>
      <c r="H1090" s="8">
        <v>243409.47829999999</v>
      </c>
      <c r="I1090" s="8">
        <v>167422.87839999999</v>
      </c>
      <c r="J1090" s="8">
        <v>130899.1323</v>
      </c>
      <c r="K1090" s="8">
        <v>109674.3662</v>
      </c>
      <c r="L1090" s="8">
        <v>119128.45329999999</v>
      </c>
      <c r="M1090" s="8">
        <v>166207.06830000001</v>
      </c>
      <c r="N1090" s="8">
        <v>198124.05970000001</v>
      </c>
      <c r="O1090" s="8">
        <v>243078.1127</v>
      </c>
      <c r="P1090" s="8">
        <v>272845.92499999999</v>
      </c>
      <c r="Q1090" s="8">
        <v>286565.81719999999</v>
      </c>
      <c r="R1090" s="8">
        <v>295882.19219999999</v>
      </c>
      <c r="S1090" s="8">
        <v>292261.4987</v>
      </c>
      <c r="T1090" s="8">
        <v>277720.68290000001</v>
      </c>
      <c r="U1090" s="8">
        <v>271884.76130000001</v>
      </c>
      <c r="V1090" s="8">
        <v>263955.2402</v>
      </c>
      <c r="W1090" s="8">
        <v>270526.04590000003</v>
      </c>
      <c r="X1090" s="8">
        <v>291486.11489999999</v>
      </c>
      <c r="Y1090" s="8">
        <v>342122.24229999998</v>
      </c>
      <c r="Z1090" s="8">
        <v>399740.4143</v>
      </c>
      <c r="AA1090" s="8">
        <v>426408.4362</v>
      </c>
      <c r="AB1090" s="8">
        <v>439902.67229999998</v>
      </c>
      <c r="AC1090" s="8">
        <v>465652.67729999998</v>
      </c>
    </row>
    <row r="1091" spans="1:29" x14ac:dyDescent="0.3">
      <c r="A1091" s="7" t="s">
        <v>759</v>
      </c>
      <c r="B1091" s="5">
        <f t="shared" ref="B1091:B1154" si="17">VALUE(LEFT(A1091,4))</f>
        <v>2024</v>
      </c>
      <c r="C1091" s="5">
        <v>12</v>
      </c>
      <c r="D1091" s="5" t="s">
        <v>29</v>
      </c>
      <c r="E1091" s="5" t="s">
        <v>30</v>
      </c>
      <c r="F1091" s="9">
        <v>452601.38709999999</v>
      </c>
      <c r="G1091" s="9">
        <v>365976.17320000002</v>
      </c>
      <c r="H1091" s="9">
        <v>261695.7524</v>
      </c>
      <c r="I1091" s="9">
        <v>181780.38269999999</v>
      </c>
      <c r="J1091" s="9">
        <v>139548.06700000001</v>
      </c>
      <c r="K1091" s="9">
        <v>115843.22749999999</v>
      </c>
      <c r="L1091" s="9">
        <v>122744.4086</v>
      </c>
      <c r="M1091" s="9">
        <v>158450.80249999999</v>
      </c>
      <c r="N1091" s="9">
        <v>185694.59109999999</v>
      </c>
      <c r="O1091" s="9">
        <v>193439.95139999999</v>
      </c>
      <c r="P1091" s="9">
        <v>211502.5171</v>
      </c>
      <c r="Q1091" s="9">
        <v>222852.6188</v>
      </c>
      <c r="R1091" s="9">
        <v>237193.02789999999</v>
      </c>
      <c r="S1091" s="9">
        <v>241008.1496</v>
      </c>
      <c r="T1091" s="9">
        <v>247599.19839999999</v>
      </c>
      <c r="U1091" s="9">
        <v>251959.4491</v>
      </c>
      <c r="V1091" s="9">
        <v>253638.98699999999</v>
      </c>
      <c r="W1091" s="9">
        <v>264765.02870000002</v>
      </c>
      <c r="X1091" s="9">
        <v>278406.07069999998</v>
      </c>
      <c r="Y1091" s="9">
        <v>303244.64260000002</v>
      </c>
      <c r="Z1091" s="9">
        <v>313346.96340000001</v>
      </c>
      <c r="AA1091" s="9">
        <v>315746.75390000001</v>
      </c>
      <c r="AB1091" s="9">
        <v>320764.3064</v>
      </c>
      <c r="AC1091" s="9">
        <v>334501.34090000001</v>
      </c>
    </row>
    <row r="1092" spans="1:29" x14ac:dyDescent="0.3">
      <c r="A1092" s="6" t="s">
        <v>760</v>
      </c>
      <c r="B1092" s="3">
        <f t="shared" si="17"/>
        <v>2024</v>
      </c>
      <c r="C1092" s="3">
        <v>12</v>
      </c>
      <c r="D1092" s="3" t="s">
        <v>29</v>
      </c>
      <c r="E1092" s="3" t="s">
        <v>31</v>
      </c>
      <c r="F1092" s="8">
        <v>315502.65179999999</v>
      </c>
      <c r="G1092" s="8">
        <v>241001.1446</v>
      </c>
      <c r="H1092" s="8">
        <v>162920.2065</v>
      </c>
      <c r="I1092" s="8">
        <v>113196.4672</v>
      </c>
      <c r="J1092" s="8">
        <v>89955.773499999996</v>
      </c>
      <c r="K1092" s="8">
        <v>84563.035199999998</v>
      </c>
      <c r="L1092" s="8">
        <v>99529.538199999995</v>
      </c>
      <c r="M1092" s="8">
        <v>145706.64569999999</v>
      </c>
      <c r="N1092" s="8">
        <v>181720.29810000001</v>
      </c>
      <c r="O1092" s="8">
        <v>225481.0877</v>
      </c>
      <c r="P1092" s="8">
        <v>252403.84969999999</v>
      </c>
      <c r="Q1092" s="8">
        <v>268562.57829999999</v>
      </c>
      <c r="R1092" s="8">
        <v>281203.8774</v>
      </c>
      <c r="S1092" s="8">
        <v>274268.86450000003</v>
      </c>
      <c r="T1092" s="8">
        <v>270887.58490000002</v>
      </c>
      <c r="U1092" s="8">
        <v>267681.99089999998</v>
      </c>
      <c r="V1092" s="8">
        <v>267733.44420000003</v>
      </c>
      <c r="W1092" s="8">
        <v>282858.08010000002</v>
      </c>
      <c r="X1092" s="8">
        <v>311266.5932</v>
      </c>
      <c r="Y1092" s="8">
        <v>371618.18209999998</v>
      </c>
      <c r="Z1092" s="8">
        <v>408254.94439999998</v>
      </c>
      <c r="AA1092" s="8">
        <v>415282.82659999997</v>
      </c>
      <c r="AB1092" s="8">
        <v>425475.65529999998</v>
      </c>
      <c r="AC1092" s="8">
        <v>446658.98729999998</v>
      </c>
    </row>
    <row r="1093" spans="1:29" x14ac:dyDescent="0.3">
      <c r="A1093" s="7" t="s">
        <v>761</v>
      </c>
      <c r="B1093" s="5">
        <f t="shared" si="17"/>
        <v>2024</v>
      </c>
      <c r="C1093" s="5">
        <v>12</v>
      </c>
      <c r="D1093" s="5" t="s">
        <v>29</v>
      </c>
      <c r="E1093" s="5" t="s">
        <v>31</v>
      </c>
      <c r="F1093" s="9">
        <v>433222.94429999997</v>
      </c>
      <c r="G1093" s="9">
        <v>352297.35840000003</v>
      </c>
      <c r="H1093" s="9">
        <v>249763.4215</v>
      </c>
      <c r="I1093" s="9">
        <v>170546.8897</v>
      </c>
      <c r="J1093" s="9">
        <v>132393.48000000001</v>
      </c>
      <c r="K1093" s="9">
        <v>116596.1053</v>
      </c>
      <c r="L1093" s="9">
        <v>126990.2818</v>
      </c>
      <c r="M1093" s="9">
        <v>172101.98749999999</v>
      </c>
      <c r="N1093" s="9">
        <v>207697.20860000001</v>
      </c>
      <c r="O1093" s="9">
        <v>254540.86850000001</v>
      </c>
      <c r="P1093" s="9">
        <v>282634.7733</v>
      </c>
      <c r="Q1093" s="9">
        <v>299372.91220000002</v>
      </c>
      <c r="R1093" s="9">
        <v>310288.24170000001</v>
      </c>
      <c r="S1093" s="9">
        <v>304506.23450000002</v>
      </c>
      <c r="T1093" s="9">
        <v>293720.66279999999</v>
      </c>
      <c r="U1093" s="9">
        <v>286779.16930000001</v>
      </c>
      <c r="V1093" s="9">
        <v>286316.01289999997</v>
      </c>
      <c r="W1093" s="9">
        <v>302167.22970000003</v>
      </c>
      <c r="X1093" s="9">
        <v>330350.66230000003</v>
      </c>
      <c r="Y1093" s="9">
        <v>388259.0624</v>
      </c>
      <c r="Z1093" s="9">
        <v>428588.58529999998</v>
      </c>
      <c r="AA1093" s="9">
        <v>436927.20079999999</v>
      </c>
      <c r="AB1093" s="9">
        <v>442120.47779999999</v>
      </c>
      <c r="AC1093" s="9">
        <v>466114.35749999998</v>
      </c>
    </row>
    <row r="1094" spans="1:29" x14ac:dyDescent="0.3">
      <c r="A1094" s="6" t="s">
        <v>762</v>
      </c>
      <c r="B1094" s="3">
        <f t="shared" si="17"/>
        <v>2024</v>
      </c>
      <c r="C1094" s="3">
        <v>12</v>
      </c>
      <c r="D1094" s="3" t="s">
        <v>29</v>
      </c>
      <c r="E1094" s="3" t="s">
        <v>32</v>
      </c>
      <c r="F1094" s="8">
        <v>453204.1311</v>
      </c>
      <c r="G1094" s="8">
        <v>370263.6447</v>
      </c>
      <c r="H1094" s="8">
        <v>269052.97869999998</v>
      </c>
      <c r="I1094" s="8">
        <v>190865.40950000001</v>
      </c>
      <c r="J1094" s="8">
        <v>147509.3732</v>
      </c>
      <c r="K1094" s="8">
        <v>125136.4532</v>
      </c>
      <c r="L1094" s="8">
        <v>134566.9411</v>
      </c>
      <c r="M1094" s="8">
        <v>177383.76459999999</v>
      </c>
      <c r="N1094" s="8">
        <v>208037.35860000001</v>
      </c>
      <c r="O1094" s="8">
        <v>228325.1911</v>
      </c>
      <c r="P1094" s="8">
        <v>244366.10459999999</v>
      </c>
      <c r="Q1094" s="8">
        <v>263631.59379999997</v>
      </c>
      <c r="R1094" s="8">
        <v>278918.52340000001</v>
      </c>
      <c r="S1094" s="8">
        <v>285728.54330000002</v>
      </c>
      <c r="T1094" s="8">
        <v>294458.44319999998</v>
      </c>
      <c r="U1094" s="8">
        <v>300981.39049999998</v>
      </c>
      <c r="V1094" s="8">
        <v>299741.13809999998</v>
      </c>
      <c r="W1094" s="8">
        <v>297602.07280000002</v>
      </c>
      <c r="X1094" s="8">
        <v>309575.14789999998</v>
      </c>
      <c r="Y1094" s="8">
        <v>338153.51490000001</v>
      </c>
      <c r="Z1094" s="8">
        <v>350191.79820000002</v>
      </c>
      <c r="AA1094" s="8">
        <v>348602.36829999997</v>
      </c>
      <c r="AB1094" s="8">
        <v>358984.22200000001</v>
      </c>
      <c r="AC1094" s="8">
        <v>374285.94390000001</v>
      </c>
    </row>
    <row r="1095" spans="1:29" x14ac:dyDescent="0.3">
      <c r="A1095" s="7" t="s">
        <v>763</v>
      </c>
      <c r="B1095" s="5">
        <f t="shared" si="17"/>
        <v>2024</v>
      </c>
      <c r="C1095" s="5">
        <v>12</v>
      </c>
      <c r="D1095" s="5" t="s">
        <v>29</v>
      </c>
      <c r="E1095" s="5" t="s">
        <v>30</v>
      </c>
      <c r="F1095" s="9">
        <v>361912.52020000003</v>
      </c>
      <c r="G1095" s="9">
        <v>287257.66950000002</v>
      </c>
      <c r="H1095" s="9">
        <v>203647.9889</v>
      </c>
      <c r="I1095" s="9">
        <v>146109.2934</v>
      </c>
      <c r="J1095" s="9">
        <v>115847.1177</v>
      </c>
      <c r="K1095" s="9">
        <v>102141.1189</v>
      </c>
      <c r="L1095" s="9">
        <v>115711.1349</v>
      </c>
      <c r="M1095" s="9">
        <v>160784.1562</v>
      </c>
      <c r="N1095" s="9">
        <v>185554.3842</v>
      </c>
      <c r="O1095" s="9">
        <v>198247.4062</v>
      </c>
      <c r="P1095" s="9">
        <v>210894.6139</v>
      </c>
      <c r="Q1095" s="9">
        <v>233449.93419999999</v>
      </c>
      <c r="R1095" s="9">
        <v>245121.85149999999</v>
      </c>
      <c r="S1095" s="9">
        <v>249331.54620000001</v>
      </c>
      <c r="T1095" s="9">
        <v>258458.76420000001</v>
      </c>
      <c r="U1095" s="9">
        <v>262274.32900000003</v>
      </c>
      <c r="V1095" s="9">
        <v>265327.29220000003</v>
      </c>
      <c r="W1095" s="9">
        <v>275813.07530000003</v>
      </c>
      <c r="X1095" s="9">
        <v>291841.97240000003</v>
      </c>
      <c r="Y1095" s="9">
        <v>316683.9644</v>
      </c>
      <c r="Z1095" s="9">
        <v>326692.80839999998</v>
      </c>
      <c r="AA1095" s="9">
        <v>323633.31910000002</v>
      </c>
      <c r="AB1095" s="9">
        <v>324600.09940000001</v>
      </c>
      <c r="AC1095" s="9">
        <v>336871.4693</v>
      </c>
    </row>
    <row r="1096" spans="1:29" x14ac:dyDescent="0.3">
      <c r="A1096" s="6" t="s">
        <v>764</v>
      </c>
      <c r="B1096" s="3">
        <f t="shared" si="17"/>
        <v>2024</v>
      </c>
      <c r="C1096" s="3">
        <v>12</v>
      </c>
      <c r="D1096" s="3" t="s">
        <v>29</v>
      </c>
      <c r="E1096" s="3" t="s">
        <v>31</v>
      </c>
      <c r="F1096" s="8">
        <v>313412.39669999998</v>
      </c>
      <c r="G1096" s="8">
        <v>237557.44020000001</v>
      </c>
      <c r="H1096" s="8">
        <v>160728.23980000001</v>
      </c>
      <c r="I1096" s="8">
        <v>114443.5592</v>
      </c>
      <c r="J1096" s="8">
        <v>90935.576799999995</v>
      </c>
      <c r="K1096" s="8">
        <v>83184.375499999995</v>
      </c>
      <c r="L1096" s="8">
        <v>100352.54790000001</v>
      </c>
      <c r="M1096" s="8">
        <v>149402.73800000001</v>
      </c>
      <c r="N1096" s="8">
        <v>184351.79</v>
      </c>
      <c r="O1096" s="8">
        <v>223978.45509999999</v>
      </c>
      <c r="P1096" s="8">
        <v>255306.53760000001</v>
      </c>
      <c r="Q1096" s="8">
        <v>263582.44990000001</v>
      </c>
      <c r="R1096" s="8">
        <v>278136.07030000002</v>
      </c>
      <c r="S1096" s="8">
        <v>265615.12070000003</v>
      </c>
      <c r="T1096" s="8">
        <v>256089.24239999999</v>
      </c>
      <c r="U1096" s="8">
        <v>248378.51629999999</v>
      </c>
      <c r="V1096" s="8">
        <v>245961.084</v>
      </c>
      <c r="W1096" s="8">
        <v>263010.29450000002</v>
      </c>
      <c r="X1096" s="8">
        <v>290039.58519999997</v>
      </c>
      <c r="Y1096" s="8">
        <v>340190.44429999997</v>
      </c>
      <c r="Z1096" s="8">
        <v>367158.74910000002</v>
      </c>
      <c r="AA1096" s="8">
        <v>377668.0306</v>
      </c>
      <c r="AB1096" s="8">
        <v>385837.86469999998</v>
      </c>
      <c r="AC1096" s="8">
        <v>406177.70819999999</v>
      </c>
    </row>
    <row r="1097" spans="1:29" x14ac:dyDescent="0.3">
      <c r="A1097" s="7" t="s">
        <v>765</v>
      </c>
      <c r="B1097" s="5">
        <f t="shared" si="17"/>
        <v>2024</v>
      </c>
      <c r="C1097" s="5">
        <v>12</v>
      </c>
      <c r="D1097" s="5" t="s">
        <v>29</v>
      </c>
      <c r="E1097" s="5" t="s">
        <v>31</v>
      </c>
      <c r="F1097" s="9">
        <v>381303.4559</v>
      </c>
      <c r="G1097" s="9">
        <v>302905.70600000001</v>
      </c>
      <c r="H1097" s="9">
        <v>206757.3775</v>
      </c>
      <c r="I1097" s="9">
        <v>142281.4816</v>
      </c>
      <c r="J1097" s="9">
        <v>112060.74219999999</v>
      </c>
      <c r="K1097" s="9">
        <v>97362.993499999997</v>
      </c>
      <c r="L1097" s="9">
        <v>110646.6912</v>
      </c>
      <c r="M1097" s="9">
        <v>155924.23050000001</v>
      </c>
      <c r="N1097" s="9">
        <v>191806.77530000001</v>
      </c>
      <c r="O1097" s="9">
        <v>229654.18770000001</v>
      </c>
      <c r="P1097" s="9">
        <v>253669.89009999999</v>
      </c>
      <c r="Q1097" s="9">
        <v>269111.01130000001</v>
      </c>
      <c r="R1097" s="9">
        <v>277683.97749999998</v>
      </c>
      <c r="S1097" s="9">
        <v>275797.49080000003</v>
      </c>
      <c r="T1097" s="9">
        <v>267770.24699999997</v>
      </c>
      <c r="U1097" s="9">
        <v>264326.13209999999</v>
      </c>
      <c r="V1097" s="9">
        <v>262351.93729999999</v>
      </c>
      <c r="W1097" s="9">
        <v>277309.26520000002</v>
      </c>
      <c r="X1097" s="9">
        <v>308266.15740000003</v>
      </c>
      <c r="Y1097" s="9">
        <v>359337.98119999998</v>
      </c>
      <c r="Z1097" s="9">
        <v>393383.33360000001</v>
      </c>
      <c r="AA1097" s="9">
        <v>404140.49910000002</v>
      </c>
      <c r="AB1097" s="9">
        <v>404384.4853</v>
      </c>
      <c r="AC1097" s="9">
        <v>423037.9975</v>
      </c>
    </row>
    <row r="1098" spans="1:29" x14ac:dyDescent="0.3">
      <c r="A1098" s="3">
        <v>20250101</v>
      </c>
      <c r="B1098" s="3">
        <f t="shared" si="17"/>
        <v>2025</v>
      </c>
      <c r="C1098" s="3">
        <v>1</v>
      </c>
      <c r="D1098" s="3"/>
      <c r="E1098" s="3"/>
      <c r="F1098" s="8">
        <v>410240.4411</v>
      </c>
      <c r="G1098" s="8">
        <v>339300.56800000003</v>
      </c>
      <c r="H1098" s="8">
        <v>250473.29879999999</v>
      </c>
      <c r="I1098" s="8">
        <v>176482.35399999999</v>
      </c>
      <c r="J1098" s="8">
        <v>136186.83859999999</v>
      </c>
      <c r="K1098" s="8">
        <v>115800.9307</v>
      </c>
      <c r="L1098" s="8">
        <v>121527.5946</v>
      </c>
      <c r="M1098" s="8">
        <v>161218.47219999999</v>
      </c>
      <c r="N1098" s="8">
        <v>192760.59899999999</v>
      </c>
      <c r="O1098" s="8">
        <v>204434.0508</v>
      </c>
      <c r="P1098" s="8">
        <v>221326.78779999999</v>
      </c>
      <c r="Q1098" s="8">
        <v>228626.88510000001</v>
      </c>
      <c r="R1098" s="8">
        <v>239252.22089999999</v>
      </c>
      <c r="S1098" s="8">
        <v>243178.3541</v>
      </c>
      <c r="T1098" s="8">
        <v>241519.3996</v>
      </c>
      <c r="U1098" s="8">
        <v>244139.5411</v>
      </c>
      <c r="V1098" s="8">
        <v>243367.20019999999</v>
      </c>
      <c r="W1098" s="8">
        <v>254253.42610000001</v>
      </c>
      <c r="X1098" s="8">
        <v>269532.75550000003</v>
      </c>
      <c r="Y1098" s="8">
        <v>290010.49099999998</v>
      </c>
      <c r="Z1098" s="8">
        <v>304446.70120000001</v>
      </c>
      <c r="AA1098" s="8">
        <v>312352.43430000002</v>
      </c>
      <c r="AB1098" s="8">
        <v>318527.5099</v>
      </c>
      <c r="AC1098" s="8">
        <v>332314.821</v>
      </c>
    </row>
    <row r="1099" spans="1:29" x14ac:dyDescent="0.3">
      <c r="A1099" s="5">
        <v>20250102</v>
      </c>
      <c r="B1099" s="5">
        <f t="shared" si="17"/>
        <v>2025</v>
      </c>
      <c r="C1099" s="5">
        <v>1</v>
      </c>
      <c r="D1099" s="5"/>
      <c r="E1099" s="5"/>
      <c r="F1099" s="9">
        <v>310273.34210000001</v>
      </c>
      <c r="G1099" s="9">
        <v>234927.62100000001</v>
      </c>
      <c r="H1099" s="9">
        <v>154537.3034</v>
      </c>
      <c r="I1099" s="9">
        <v>107018.796</v>
      </c>
      <c r="J1099" s="9">
        <v>84572.444699999993</v>
      </c>
      <c r="K1099" s="9">
        <v>77330.507100000003</v>
      </c>
      <c r="L1099" s="9">
        <v>96740.202600000004</v>
      </c>
      <c r="M1099" s="9">
        <v>147462.67610000001</v>
      </c>
      <c r="N1099" s="9">
        <v>187069.17559999999</v>
      </c>
      <c r="O1099" s="9">
        <v>234166.06409999999</v>
      </c>
      <c r="P1099" s="9">
        <v>265762.83439999999</v>
      </c>
      <c r="Q1099" s="9">
        <v>278900.51240000001</v>
      </c>
      <c r="R1099" s="9">
        <v>285812.97460000002</v>
      </c>
      <c r="S1099" s="9">
        <v>281076.36080000002</v>
      </c>
      <c r="T1099" s="9">
        <v>266800.47159999999</v>
      </c>
      <c r="U1099" s="9">
        <v>256195.39139999999</v>
      </c>
      <c r="V1099" s="9">
        <v>253385.4993</v>
      </c>
      <c r="W1099" s="9">
        <v>267372.00770000002</v>
      </c>
      <c r="X1099" s="9">
        <v>303288.4951</v>
      </c>
      <c r="Y1099" s="9">
        <v>357393.00109999999</v>
      </c>
      <c r="Z1099" s="9">
        <v>393559.76150000002</v>
      </c>
      <c r="AA1099" s="9">
        <v>399807.39630000002</v>
      </c>
      <c r="AB1099" s="9">
        <v>406696.29369999998</v>
      </c>
      <c r="AC1099" s="9">
        <v>429197.96090000001</v>
      </c>
    </row>
    <row r="1100" spans="1:29" x14ac:dyDescent="0.3">
      <c r="A1100" s="3">
        <v>20250103</v>
      </c>
      <c r="B1100" s="3">
        <f t="shared" si="17"/>
        <v>2025</v>
      </c>
      <c r="C1100" s="3">
        <v>1</v>
      </c>
      <c r="D1100" s="3"/>
      <c r="E1100" s="3"/>
      <c r="F1100" s="8">
        <v>405312.38679999998</v>
      </c>
      <c r="G1100" s="8">
        <v>319250.27140000003</v>
      </c>
      <c r="H1100" s="8">
        <v>219346.24710000001</v>
      </c>
      <c r="I1100" s="8">
        <v>149564.9834</v>
      </c>
      <c r="J1100" s="8">
        <v>113956.9314</v>
      </c>
      <c r="K1100" s="8">
        <v>97957.1201</v>
      </c>
      <c r="L1100" s="8">
        <v>111142.6553</v>
      </c>
      <c r="M1100" s="8">
        <v>159578.3634</v>
      </c>
      <c r="N1100" s="8">
        <v>199831.32639999999</v>
      </c>
      <c r="O1100" s="8">
        <v>237100.5097</v>
      </c>
      <c r="P1100" s="8">
        <v>269879.21149999998</v>
      </c>
      <c r="Q1100" s="8">
        <v>281448.05330000003</v>
      </c>
      <c r="R1100" s="8">
        <v>296189.57380000001</v>
      </c>
      <c r="S1100" s="8">
        <v>287341.06709999999</v>
      </c>
      <c r="T1100" s="8">
        <v>275845.34509999998</v>
      </c>
      <c r="U1100" s="8">
        <v>276788.20270000002</v>
      </c>
      <c r="V1100" s="8">
        <v>268877.76819999999</v>
      </c>
      <c r="W1100" s="8">
        <v>290433.60609999998</v>
      </c>
      <c r="X1100" s="8">
        <v>320311.09009999997</v>
      </c>
      <c r="Y1100" s="8">
        <v>378879.97710000002</v>
      </c>
      <c r="Z1100" s="8">
        <v>417515.4621</v>
      </c>
      <c r="AA1100" s="8">
        <v>426808.55969999998</v>
      </c>
      <c r="AB1100" s="8">
        <v>434239.80129999999</v>
      </c>
      <c r="AC1100" s="8">
        <v>454079.3982</v>
      </c>
    </row>
    <row r="1101" spans="1:29" x14ac:dyDescent="0.3">
      <c r="A1101" s="5">
        <v>20250104</v>
      </c>
      <c r="B1101" s="5">
        <f t="shared" si="17"/>
        <v>2025</v>
      </c>
      <c r="C1101" s="5">
        <v>1</v>
      </c>
      <c r="D1101" s="5"/>
      <c r="E1101" s="5"/>
      <c r="F1101" s="9">
        <v>440077.65179999999</v>
      </c>
      <c r="G1101" s="9">
        <v>356107.57209999999</v>
      </c>
      <c r="H1101" s="9">
        <v>255401.0073</v>
      </c>
      <c r="I1101" s="9">
        <v>181103.03539999999</v>
      </c>
      <c r="J1101" s="9">
        <v>139741.42439999999</v>
      </c>
      <c r="K1101" s="9">
        <v>117163.51119999999</v>
      </c>
      <c r="L1101" s="9">
        <v>124492.54859999999</v>
      </c>
      <c r="M1101" s="9">
        <v>171291.49590000001</v>
      </c>
      <c r="N1101" s="9">
        <v>200232.30549999999</v>
      </c>
      <c r="O1101" s="9">
        <v>222254.76019999999</v>
      </c>
      <c r="P1101" s="9">
        <v>240318.7396</v>
      </c>
      <c r="Q1101" s="9">
        <v>251613.75469999999</v>
      </c>
      <c r="R1101" s="9">
        <v>263061.3149</v>
      </c>
      <c r="S1101" s="9">
        <v>269009.815</v>
      </c>
      <c r="T1101" s="9">
        <v>270345.28460000001</v>
      </c>
      <c r="U1101" s="9">
        <v>271994.72289999999</v>
      </c>
      <c r="V1101" s="9">
        <v>270410.37280000001</v>
      </c>
      <c r="W1101" s="9">
        <v>282339.32439999998</v>
      </c>
      <c r="X1101" s="9">
        <v>291629.27340000001</v>
      </c>
      <c r="Y1101" s="9">
        <v>317171.42920000001</v>
      </c>
      <c r="Z1101" s="9">
        <v>334638.91239999997</v>
      </c>
      <c r="AA1101" s="9">
        <v>335671.47749999998</v>
      </c>
      <c r="AB1101" s="9">
        <v>344321.85129999998</v>
      </c>
      <c r="AC1101" s="9">
        <v>362654.20970000001</v>
      </c>
    </row>
    <row r="1102" spans="1:29" x14ac:dyDescent="0.3">
      <c r="A1102" s="3">
        <v>20250105</v>
      </c>
      <c r="B1102" s="3">
        <f t="shared" si="17"/>
        <v>2025</v>
      </c>
      <c r="C1102" s="3">
        <v>1</v>
      </c>
      <c r="D1102" s="3"/>
      <c r="E1102" s="3"/>
      <c r="F1102" s="8">
        <v>344412.1593</v>
      </c>
      <c r="G1102" s="8">
        <v>270250.83120000002</v>
      </c>
      <c r="H1102" s="8">
        <v>188388.67980000001</v>
      </c>
      <c r="I1102" s="8">
        <v>133970.75399999999</v>
      </c>
      <c r="J1102" s="8">
        <v>108527.3527</v>
      </c>
      <c r="K1102" s="8">
        <v>94985.107000000004</v>
      </c>
      <c r="L1102" s="8">
        <v>107062.3934</v>
      </c>
      <c r="M1102" s="8">
        <v>146461.0644</v>
      </c>
      <c r="N1102" s="8">
        <v>168151.25539999999</v>
      </c>
      <c r="O1102" s="8">
        <v>177838.36189999999</v>
      </c>
      <c r="P1102" s="8">
        <v>205107.1177</v>
      </c>
      <c r="Q1102" s="8">
        <v>225211.26879999999</v>
      </c>
      <c r="R1102" s="8">
        <v>245412.29610000001</v>
      </c>
      <c r="S1102" s="8">
        <v>258381.08290000001</v>
      </c>
      <c r="T1102" s="8">
        <v>270009.71389999997</v>
      </c>
      <c r="U1102" s="8">
        <v>271182.67450000002</v>
      </c>
      <c r="V1102" s="8">
        <v>273867.72120000003</v>
      </c>
      <c r="W1102" s="8">
        <v>280880.22519999999</v>
      </c>
      <c r="X1102" s="8">
        <v>286772.1606</v>
      </c>
      <c r="Y1102" s="8">
        <v>300542.12339999998</v>
      </c>
      <c r="Z1102" s="8">
        <v>308262.18569999997</v>
      </c>
      <c r="AA1102" s="8">
        <v>302174.2635</v>
      </c>
      <c r="AB1102" s="8">
        <v>307296.88309999998</v>
      </c>
      <c r="AC1102" s="8">
        <v>323210.53100000002</v>
      </c>
    </row>
    <row r="1103" spans="1:29" x14ac:dyDescent="0.3">
      <c r="A1103" s="5">
        <v>20250106</v>
      </c>
      <c r="B1103" s="5">
        <f t="shared" si="17"/>
        <v>2025</v>
      </c>
      <c r="C1103" s="5">
        <v>1</v>
      </c>
      <c r="D1103" s="5"/>
      <c r="E1103" s="5"/>
      <c r="F1103" s="9">
        <v>300186.2</v>
      </c>
      <c r="G1103" s="9">
        <v>222958.18229999999</v>
      </c>
      <c r="H1103" s="9">
        <v>147743.3388</v>
      </c>
      <c r="I1103" s="9">
        <v>101111.02439999999</v>
      </c>
      <c r="J1103" s="9">
        <v>79156.791400000002</v>
      </c>
      <c r="K1103" s="9">
        <v>74052.857199999999</v>
      </c>
      <c r="L1103" s="9">
        <v>89823.701700000005</v>
      </c>
      <c r="M1103" s="9">
        <v>138755.18599999999</v>
      </c>
      <c r="N1103" s="9">
        <v>170551.34419999999</v>
      </c>
      <c r="O1103" s="9">
        <v>216886.49590000001</v>
      </c>
      <c r="P1103" s="9">
        <v>253876.22829999999</v>
      </c>
      <c r="Q1103" s="9">
        <v>269828.1458</v>
      </c>
      <c r="R1103" s="9">
        <v>283742.12300000002</v>
      </c>
      <c r="S1103" s="9">
        <v>279621.49819999997</v>
      </c>
      <c r="T1103" s="9">
        <v>277287.86609999998</v>
      </c>
      <c r="U1103" s="9">
        <v>267621.25229999999</v>
      </c>
      <c r="V1103" s="9">
        <v>264598.10499999998</v>
      </c>
      <c r="W1103" s="9">
        <v>276791.89439999999</v>
      </c>
      <c r="X1103" s="9">
        <v>312416.47859999997</v>
      </c>
      <c r="Y1103" s="9">
        <v>370281.07329999999</v>
      </c>
      <c r="Z1103" s="9">
        <v>401788.79320000001</v>
      </c>
      <c r="AA1103" s="9">
        <v>404669.31589999999</v>
      </c>
      <c r="AB1103" s="9">
        <v>414453.81140000001</v>
      </c>
      <c r="AC1103" s="9">
        <v>437359.7046</v>
      </c>
    </row>
    <row r="1104" spans="1:29" x14ac:dyDescent="0.3">
      <c r="A1104" s="3">
        <v>20250107</v>
      </c>
      <c r="B1104" s="3">
        <f t="shared" si="17"/>
        <v>2025</v>
      </c>
      <c r="C1104" s="3">
        <v>1</v>
      </c>
      <c r="D1104" s="3"/>
      <c r="E1104" s="3"/>
      <c r="F1104" s="8">
        <v>414728.4509</v>
      </c>
      <c r="G1104" s="8">
        <v>331002.88020000001</v>
      </c>
      <c r="H1104" s="8">
        <v>226247.7426</v>
      </c>
      <c r="I1104" s="8">
        <v>151754.86619999999</v>
      </c>
      <c r="J1104" s="8">
        <v>116447.0438</v>
      </c>
      <c r="K1104" s="8">
        <v>100212.54399999999</v>
      </c>
      <c r="L1104" s="8">
        <v>110189.7959</v>
      </c>
      <c r="M1104" s="8">
        <v>157613.0012</v>
      </c>
      <c r="N1104" s="8">
        <v>189009.83119999999</v>
      </c>
      <c r="O1104" s="8">
        <v>230774.67800000001</v>
      </c>
      <c r="P1104" s="8">
        <v>263547.57929999998</v>
      </c>
      <c r="Q1104" s="8">
        <v>277541.3382</v>
      </c>
      <c r="R1104" s="8">
        <v>291482.42739999999</v>
      </c>
      <c r="S1104" s="8">
        <v>285456.81280000001</v>
      </c>
      <c r="T1104" s="8">
        <v>284295.5808</v>
      </c>
      <c r="U1104" s="8">
        <v>274457.53769999999</v>
      </c>
      <c r="V1104" s="8">
        <v>276526.91560000001</v>
      </c>
      <c r="W1104" s="8">
        <v>286518.98310000001</v>
      </c>
      <c r="X1104" s="8">
        <v>321616.95439999999</v>
      </c>
      <c r="Y1104" s="8">
        <v>381058.27539999998</v>
      </c>
      <c r="Z1104" s="8">
        <v>415214.32919999998</v>
      </c>
      <c r="AA1104" s="8">
        <v>421596.70199999999</v>
      </c>
      <c r="AB1104" s="8">
        <v>435148.89</v>
      </c>
      <c r="AC1104" s="8">
        <v>454499.08309999999</v>
      </c>
    </row>
    <row r="1105" spans="1:29" x14ac:dyDescent="0.3">
      <c r="A1105" s="5">
        <v>20250108</v>
      </c>
      <c r="B1105" s="5">
        <f t="shared" si="17"/>
        <v>2025</v>
      </c>
      <c r="C1105" s="5">
        <v>1</v>
      </c>
      <c r="D1105" s="5"/>
      <c r="E1105" s="5"/>
      <c r="F1105" s="9">
        <v>431637.54269999999</v>
      </c>
      <c r="G1105" s="9">
        <v>339869.29550000001</v>
      </c>
      <c r="H1105" s="9">
        <v>238753.82209999999</v>
      </c>
      <c r="I1105" s="9">
        <v>163021.3241</v>
      </c>
      <c r="J1105" s="9">
        <v>121485.2267</v>
      </c>
      <c r="K1105" s="9">
        <v>103796.93309999999</v>
      </c>
      <c r="L1105" s="9">
        <v>116013.2764</v>
      </c>
      <c r="M1105" s="9">
        <v>160097.53080000001</v>
      </c>
      <c r="N1105" s="9">
        <v>192563.5747</v>
      </c>
      <c r="O1105" s="9">
        <v>236082.7763</v>
      </c>
      <c r="P1105" s="9">
        <v>265966.94500000001</v>
      </c>
      <c r="Q1105" s="9">
        <v>282087.46649999998</v>
      </c>
      <c r="R1105" s="9">
        <v>293228.23639999999</v>
      </c>
      <c r="S1105" s="9">
        <v>283802.70539999998</v>
      </c>
      <c r="T1105" s="9">
        <v>278814.0344</v>
      </c>
      <c r="U1105" s="9">
        <v>280186.94949999999</v>
      </c>
      <c r="V1105" s="9">
        <v>277595.29300000001</v>
      </c>
      <c r="W1105" s="9">
        <v>288864.39889999997</v>
      </c>
      <c r="X1105" s="9">
        <v>323613.6974</v>
      </c>
      <c r="Y1105" s="9">
        <v>384580.92989999999</v>
      </c>
      <c r="Z1105" s="9">
        <v>421307.43239999999</v>
      </c>
      <c r="AA1105" s="9">
        <v>429714.1863</v>
      </c>
      <c r="AB1105" s="9">
        <v>436958.31329999998</v>
      </c>
      <c r="AC1105" s="9">
        <v>461861.1286</v>
      </c>
    </row>
    <row r="1106" spans="1:29" x14ac:dyDescent="0.3">
      <c r="A1106" s="3">
        <v>20250109</v>
      </c>
      <c r="B1106" s="3">
        <f t="shared" si="17"/>
        <v>2025</v>
      </c>
      <c r="C1106" s="3">
        <v>1</v>
      </c>
      <c r="D1106" s="3"/>
      <c r="E1106" s="3"/>
      <c r="F1106" s="8">
        <v>436138.83039999998</v>
      </c>
      <c r="G1106" s="8">
        <v>351231.70929999999</v>
      </c>
      <c r="H1106" s="8">
        <v>246604.497</v>
      </c>
      <c r="I1106" s="8">
        <v>169160.70740000001</v>
      </c>
      <c r="J1106" s="8">
        <v>127199.955</v>
      </c>
      <c r="K1106" s="8">
        <v>110432.9035</v>
      </c>
      <c r="L1106" s="8">
        <v>119918.7629</v>
      </c>
      <c r="M1106" s="8">
        <v>167499.4504</v>
      </c>
      <c r="N1106" s="8">
        <v>204710.0981</v>
      </c>
      <c r="O1106" s="8">
        <v>249029.23540000001</v>
      </c>
      <c r="P1106" s="8">
        <v>289523.24859999999</v>
      </c>
      <c r="Q1106" s="8">
        <v>310593.78120000003</v>
      </c>
      <c r="R1106" s="8">
        <v>329970.92300000001</v>
      </c>
      <c r="S1106" s="8">
        <v>328452.35600000003</v>
      </c>
      <c r="T1106" s="8">
        <v>324032.69150000002</v>
      </c>
      <c r="U1106" s="8">
        <v>324689.3015</v>
      </c>
      <c r="V1106" s="8">
        <v>323948.12699999998</v>
      </c>
      <c r="W1106" s="8">
        <v>342777.60350000003</v>
      </c>
      <c r="X1106" s="8">
        <v>381451.01949999999</v>
      </c>
      <c r="Y1106" s="8">
        <v>446810.97850000003</v>
      </c>
      <c r="Z1106" s="8">
        <v>489086.17599999998</v>
      </c>
      <c r="AA1106" s="8">
        <v>491807.96250000002</v>
      </c>
      <c r="AB1106" s="8">
        <v>493597.73450000002</v>
      </c>
      <c r="AC1106" s="8">
        <v>513904.65500000003</v>
      </c>
    </row>
    <row r="1107" spans="1:29" x14ac:dyDescent="0.3">
      <c r="A1107" s="5">
        <v>20250110</v>
      </c>
      <c r="B1107" s="5">
        <f t="shared" si="17"/>
        <v>2025</v>
      </c>
      <c r="C1107" s="5">
        <v>1</v>
      </c>
      <c r="D1107" s="5"/>
      <c r="E1107" s="5"/>
      <c r="F1107" s="9">
        <v>493120.79350000003</v>
      </c>
      <c r="G1107" s="9">
        <v>401089.3175</v>
      </c>
      <c r="H1107" s="9">
        <v>291068.86</v>
      </c>
      <c r="I1107" s="9">
        <v>201629.47450000001</v>
      </c>
      <c r="J1107" s="9">
        <v>150274.49650000001</v>
      </c>
      <c r="K1107" s="9">
        <v>129047.0585</v>
      </c>
      <c r="L1107" s="9">
        <v>132896.603</v>
      </c>
      <c r="M1107" s="9">
        <v>184155.25399999999</v>
      </c>
      <c r="N1107" s="9">
        <v>226435.27900000001</v>
      </c>
      <c r="O1107" s="9">
        <v>270419.34450000001</v>
      </c>
      <c r="P1107" s="9">
        <v>312214.20199999999</v>
      </c>
      <c r="Q1107" s="9">
        <v>330394.82150000002</v>
      </c>
      <c r="R1107" s="9">
        <v>347761.46950000001</v>
      </c>
      <c r="S1107" s="9">
        <v>342658.3125</v>
      </c>
      <c r="T1107" s="9">
        <v>330780.81050000002</v>
      </c>
      <c r="U1107" s="9">
        <v>328766.70799999998</v>
      </c>
      <c r="V1107" s="9">
        <v>326409.79200000002</v>
      </c>
      <c r="W1107" s="9">
        <v>334801.505</v>
      </c>
      <c r="X1107" s="9">
        <v>360628.47950000002</v>
      </c>
      <c r="Y1107" s="9">
        <v>420391.489</v>
      </c>
      <c r="Z1107" s="9">
        <v>459401.12099999998</v>
      </c>
      <c r="AA1107" s="9">
        <v>471652.83049999998</v>
      </c>
      <c r="AB1107" s="9">
        <v>477339.9155</v>
      </c>
      <c r="AC1107" s="9">
        <v>503515.6385</v>
      </c>
    </row>
    <row r="1108" spans="1:29" x14ac:dyDescent="0.3">
      <c r="A1108" s="3">
        <v>20250111</v>
      </c>
      <c r="B1108" s="3">
        <f t="shared" si="17"/>
        <v>2025</v>
      </c>
      <c r="C1108" s="3">
        <v>1</v>
      </c>
      <c r="D1108" s="3"/>
      <c r="E1108" s="3"/>
      <c r="F1108" s="8">
        <v>480629.26650000003</v>
      </c>
      <c r="G1108" s="8">
        <v>390965.76650000003</v>
      </c>
      <c r="H1108" s="8">
        <v>287212.46250000002</v>
      </c>
      <c r="I1108" s="8">
        <v>206333.68299999999</v>
      </c>
      <c r="J1108" s="8">
        <v>159635.75899999999</v>
      </c>
      <c r="K1108" s="8">
        <v>132646.10750000001</v>
      </c>
      <c r="L1108" s="8">
        <v>138781.614</v>
      </c>
      <c r="M1108" s="8">
        <v>184044.76449999999</v>
      </c>
      <c r="N1108" s="8">
        <v>214453.08350000001</v>
      </c>
      <c r="O1108" s="8">
        <v>240539.74249999999</v>
      </c>
      <c r="P1108" s="8">
        <v>263049.47700000001</v>
      </c>
      <c r="Q1108" s="8">
        <v>276075.26199999999</v>
      </c>
      <c r="R1108" s="8">
        <v>288995.03000000003</v>
      </c>
      <c r="S1108" s="8">
        <v>298436.77799999999</v>
      </c>
      <c r="T1108" s="8">
        <v>305522.84000000003</v>
      </c>
      <c r="U1108" s="8">
        <v>305468.11</v>
      </c>
      <c r="V1108" s="8">
        <v>304247.70400000003</v>
      </c>
      <c r="W1108" s="8">
        <v>312336.7525</v>
      </c>
      <c r="X1108" s="8">
        <v>322981.94449999998</v>
      </c>
      <c r="Y1108" s="8">
        <v>348086.18650000001</v>
      </c>
      <c r="Z1108" s="8">
        <v>366009.86599999998</v>
      </c>
      <c r="AA1108" s="8">
        <v>361902.42050000001</v>
      </c>
      <c r="AB1108" s="8">
        <v>373742.22</v>
      </c>
      <c r="AC1108" s="8">
        <v>392456.32949999999</v>
      </c>
    </row>
    <row r="1109" spans="1:29" x14ac:dyDescent="0.3">
      <c r="A1109" s="5">
        <v>20250112</v>
      </c>
      <c r="B1109" s="5">
        <f t="shared" si="17"/>
        <v>2025</v>
      </c>
      <c r="C1109" s="5">
        <v>1</v>
      </c>
      <c r="D1109" s="5"/>
      <c r="E1109" s="5"/>
      <c r="F1109" s="9">
        <v>373764.69349999999</v>
      </c>
      <c r="G1109" s="9">
        <v>295607.011</v>
      </c>
      <c r="H1109" s="9">
        <v>211689.31150000001</v>
      </c>
      <c r="I1109" s="9">
        <v>152852.52499999999</v>
      </c>
      <c r="J1109" s="9">
        <v>121707.20450000001</v>
      </c>
      <c r="K1109" s="9">
        <v>104528.8855</v>
      </c>
      <c r="L1109" s="9">
        <v>119452.8585</v>
      </c>
      <c r="M1109" s="9">
        <v>164902.46249999999</v>
      </c>
      <c r="N1109" s="9">
        <v>193287.15849999999</v>
      </c>
      <c r="O1109" s="9">
        <v>212335.51949999999</v>
      </c>
      <c r="P1109" s="9">
        <v>223189.68799999999</v>
      </c>
      <c r="Q1109" s="9">
        <v>244144.6635</v>
      </c>
      <c r="R1109" s="9">
        <v>258197.01250000001</v>
      </c>
      <c r="S1109" s="9">
        <v>264406.93150000001</v>
      </c>
      <c r="T1109" s="9">
        <v>271724.13650000002</v>
      </c>
      <c r="U1109" s="9">
        <v>277682.826</v>
      </c>
      <c r="V1109" s="9">
        <v>282788.70049999998</v>
      </c>
      <c r="W1109" s="9">
        <v>294767.538</v>
      </c>
      <c r="X1109" s="9">
        <v>311491.32299999997</v>
      </c>
      <c r="Y1109" s="9">
        <v>335392.255</v>
      </c>
      <c r="Z1109" s="9">
        <v>345708.31449999998</v>
      </c>
      <c r="AA1109" s="9">
        <v>343424.73200000002</v>
      </c>
      <c r="AB1109" s="9">
        <v>345293.12650000001</v>
      </c>
      <c r="AC1109" s="9">
        <v>357388.0845</v>
      </c>
    </row>
    <row r="1110" spans="1:29" x14ac:dyDescent="0.3">
      <c r="A1110" s="3">
        <v>20250113</v>
      </c>
      <c r="B1110" s="3">
        <f t="shared" si="17"/>
        <v>2025</v>
      </c>
      <c r="C1110" s="3">
        <v>1</v>
      </c>
      <c r="D1110" s="3"/>
      <c r="E1110" s="3"/>
      <c r="F1110" s="8">
        <v>327602.32750000001</v>
      </c>
      <c r="G1110" s="8">
        <v>248092.62400000001</v>
      </c>
      <c r="H1110" s="8">
        <v>169943.712</v>
      </c>
      <c r="I1110" s="8">
        <v>116668.0485</v>
      </c>
      <c r="J1110" s="8">
        <v>93609.767500000002</v>
      </c>
      <c r="K1110" s="8">
        <v>85076.119500000001</v>
      </c>
      <c r="L1110" s="8">
        <v>105087.609</v>
      </c>
      <c r="M1110" s="8">
        <v>159790.7415</v>
      </c>
      <c r="N1110" s="8">
        <v>198261.90849999999</v>
      </c>
      <c r="O1110" s="8">
        <v>243759.23749999999</v>
      </c>
      <c r="P1110" s="8">
        <v>280381.93650000001</v>
      </c>
      <c r="Q1110" s="8">
        <v>297738.69549999997</v>
      </c>
      <c r="R1110" s="8">
        <v>308724.674</v>
      </c>
      <c r="S1110" s="8">
        <v>301892.47950000002</v>
      </c>
      <c r="T1110" s="8">
        <v>291422.54950000002</v>
      </c>
      <c r="U1110" s="8">
        <v>280040.01850000001</v>
      </c>
      <c r="V1110" s="8">
        <v>273897.39549999998</v>
      </c>
      <c r="W1110" s="8">
        <v>276650.52299999999</v>
      </c>
      <c r="X1110" s="8">
        <v>313825.17700000003</v>
      </c>
      <c r="Y1110" s="8">
        <v>372800.58549999999</v>
      </c>
      <c r="Z1110" s="8">
        <v>405464.13699999999</v>
      </c>
      <c r="AA1110" s="8">
        <v>415834.42300000001</v>
      </c>
      <c r="AB1110" s="8">
        <v>424407.36749999999</v>
      </c>
      <c r="AC1110" s="8">
        <v>440635.15299999999</v>
      </c>
    </row>
    <row r="1111" spans="1:29" x14ac:dyDescent="0.3">
      <c r="A1111" s="5">
        <v>20250114</v>
      </c>
      <c r="B1111" s="5">
        <f t="shared" si="17"/>
        <v>2025</v>
      </c>
      <c r="C1111" s="5">
        <v>1</v>
      </c>
      <c r="D1111" s="5"/>
      <c r="E1111" s="5"/>
      <c r="F1111" s="9">
        <v>413104.09950000001</v>
      </c>
      <c r="G1111" s="9">
        <v>324841.13400000002</v>
      </c>
      <c r="H1111" s="9">
        <v>223091.18799999999</v>
      </c>
      <c r="I1111" s="9">
        <v>150862.685</v>
      </c>
      <c r="J1111" s="9">
        <v>110148.785</v>
      </c>
      <c r="K1111" s="9">
        <v>95094.057000000001</v>
      </c>
      <c r="L1111" s="9">
        <v>103019.3775</v>
      </c>
      <c r="M1111" s="9">
        <v>141152.37899999999</v>
      </c>
      <c r="N1111" s="9">
        <v>170484.86249999999</v>
      </c>
      <c r="O1111" s="9">
        <v>204349.52600000001</v>
      </c>
      <c r="P1111" s="9">
        <v>248805.06349999999</v>
      </c>
      <c r="Q1111" s="9">
        <v>266855.25199999998</v>
      </c>
      <c r="R1111" s="9">
        <v>275249.35200000001</v>
      </c>
      <c r="S1111" s="9">
        <v>275958.3885</v>
      </c>
      <c r="T1111" s="9">
        <v>264244.74650000001</v>
      </c>
      <c r="U1111" s="9">
        <v>258700.21799999999</v>
      </c>
      <c r="V1111" s="9">
        <v>251205.67</v>
      </c>
      <c r="W1111" s="9">
        <v>268147.27350000001</v>
      </c>
      <c r="X1111" s="9">
        <v>292205.70750000002</v>
      </c>
      <c r="Y1111" s="9">
        <v>356528.60149999999</v>
      </c>
      <c r="Z1111" s="9">
        <v>390623.34600000002</v>
      </c>
      <c r="AA1111" s="9">
        <v>400338.26049999997</v>
      </c>
      <c r="AB1111" s="9">
        <v>411810.05800000002</v>
      </c>
      <c r="AC1111" s="9">
        <v>434841.8125</v>
      </c>
    </row>
    <row r="1112" spans="1:29" x14ac:dyDescent="0.3">
      <c r="A1112" s="3">
        <v>20250115</v>
      </c>
      <c r="B1112" s="3">
        <f t="shared" si="17"/>
        <v>2025</v>
      </c>
      <c r="C1112" s="3">
        <v>1</v>
      </c>
      <c r="D1112" s="3"/>
      <c r="E1112" s="3"/>
      <c r="F1112" s="8">
        <v>412236.80599999998</v>
      </c>
      <c r="G1112" s="8">
        <v>325511.89350000001</v>
      </c>
      <c r="H1112" s="8">
        <v>223677.6165</v>
      </c>
      <c r="I1112" s="8">
        <v>155362.47349999999</v>
      </c>
      <c r="J1112" s="8">
        <v>115845.58</v>
      </c>
      <c r="K1112" s="8">
        <v>100098.969</v>
      </c>
      <c r="L1112" s="8">
        <v>114631.344</v>
      </c>
      <c r="M1112" s="8">
        <v>159397.571</v>
      </c>
      <c r="N1112" s="8">
        <v>193324.8775</v>
      </c>
      <c r="O1112" s="8">
        <v>232073.30249999999</v>
      </c>
      <c r="P1112" s="8">
        <v>263703.33049999998</v>
      </c>
      <c r="Q1112" s="8">
        <v>282454.728</v>
      </c>
      <c r="R1112" s="8">
        <v>292201.304</v>
      </c>
      <c r="S1112" s="8">
        <v>293952.04249999998</v>
      </c>
      <c r="T1112" s="8">
        <v>286941.21950000001</v>
      </c>
      <c r="U1112" s="8">
        <v>282967.37550000002</v>
      </c>
      <c r="V1112" s="8">
        <v>278318.50400000002</v>
      </c>
      <c r="W1112" s="8">
        <v>296472.89649999997</v>
      </c>
      <c r="X1112" s="8">
        <v>326102.413</v>
      </c>
      <c r="Y1112" s="8">
        <v>387184.22950000002</v>
      </c>
      <c r="Z1112" s="8">
        <v>429809.5245</v>
      </c>
      <c r="AA1112" s="8">
        <v>440119.49800000002</v>
      </c>
      <c r="AB1112" s="8">
        <v>450632.47399999999</v>
      </c>
      <c r="AC1112" s="8">
        <v>475066.09749999997</v>
      </c>
    </row>
    <row r="1113" spans="1:29" x14ac:dyDescent="0.3">
      <c r="A1113" s="5">
        <v>20250116</v>
      </c>
      <c r="B1113" s="5">
        <f t="shared" si="17"/>
        <v>2025</v>
      </c>
      <c r="C1113" s="5">
        <v>1</v>
      </c>
      <c r="D1113" s="5"/>
      <c r="E1113" s="5"/>
      <c r="F1113" s="9">
        <v>449777.29200000002</v>
      </c>
      <c r="G1113" s="9">
        <v>361806.40950000001</v>
      </c>
      <c r="H1113" s="9">
        <v>256483.69699999999</v>
      </c>
      <c r="I1113" s="9">
        <v>178470.84400000001</v>
      </c>
      <c r="J1113" s="9">
        <v>134450.76999999999</v>
      </c>
      <c r="K1113" s="9">
        <v>110921.08</v>
      </c>
      <c r="L1113" s="9">
        <v>120928.02499999999</v>
      </c>
      <c r="M1113" s="9">
        <v>168749.361</v>
      </c>
      <c r="N1113" s="9">
        <v>202173.87349999999</v>
      </c>
      <c r="O1113" s="9">
        <v>238500.53349999999</v>
      </c>
      <c r="P1113" s="9">
        <v>274653.63650000002</v>
      </c>
      <c r="Q1113" s="9">
        <v>289247.66249999998</v>
      </c>
      <c r="R1113" s="9">
        <v>299977.81949999998</v>
      </c>
      <c r="S1113" s="9">
        <v>298862.16149999999</v>
      </c>
      <c r="T1113" s="9">
        <v>284029.41649999999</v>
      </c>
      <c r="U1113" s="9">
        <v>277390.94799999997</v>
      </c>
      <c r="V1113" s="9">
        <v>274962.473</v>
      </c>
      <c r="W1113" s="9">
        <v>284707.88099999999</v>
      </c>
      <c r="X1113" s="9">
        <v>319134.02100000001</v>
      </c>
      <c r="Y1113" s="9">
        <v>375188.55949999997</v>
      </c>
      <c r="Z1113" s="9">
        <v>408753.065</v>
      </c>
      <c r="AA1113" s="9">
        <v>420474.25199999998</v>
      </c>
      <c r="AB1113" s="9">
        <v>433650.42800000001</v>
      </c>
      <c r="AC1113" s="9">
        <v>459384.83</v>
      </c>
    </row>
    <row r="1114" spans="1:29" x14ac:dyDescent="0.3">
      <c r="A1114" s="3">
        <v>20250117</v>
      </c>
      <c r="B1114" s="3">
        <f t="shared" si="17"/>
        <v>2025</v>
      </c>
      <c r="C1114" s="3">
        <v>1</v>
      </c>
      <c r="D1114" s="3"/>
      <c r="E1114" s="3"/>
      <c r="F1114" s="8">
        <v>433488.35749999998</v>
      </c>
      <c r="G1114" s="8">
        <v>343968.49349999998</v>
      </c>
      <c r="H1114" s="8">
        <v>242092.24100000001</v>
      </c>
      <c r="I1114" s="8">
        <v>170402.38399999999</v>
      </c>
      <c r="J1114" s="8">
        <v>126762.24950000001</v>
      </c>
      <c r="K1114" s="8">
        <v>107817.406</v>
      </c>
      <c r="L1114" s="8">
        <v>120379.06600000001</v>
      </c>
      <c r="M1114" s="8">
        <v>168009.4915</v>
      </c>
      <c r="N1114" s="8">
        <v>207124.63449999999</v>
      </c>
      <c r="O1114" s="8">
        <v>249525.3205</v>
      </c>
      <c r="P1114" s="8">
        <v>276502.92550000001</v>
      </c>
      <c r="Q1114" s="8">
        <v>289486.46649999998</v>
      </c>
      <c r="R1114" s="8">
        <v>297144.46750000003</v>
      </c>
      <c r="S1114" s="8">
        <v>289593.46500000003</v>
      </c>
      <c r="T1114" s="8">
        <v>277783.19449999998</v>
      </c>
      <c r="U1114" s="8">
        <v>269038.49949999998</v>
      </c>
      <c r="V1114" s="8">
        <v>265028.21049999999</v>
      </c>
      <c r="W1114" s="8">
        <v>275597.06900000002</v>
      </c>
      <c r="X1114" s="8">
        <v>306787.8995</v>
      </c>
      <c r="Y1114" s="8">
        <v>370362.85200000001</v>
      </c>
      <c r="Z1114" s="8">
        <v>409048.76899999997</v>
      </c>
      <c r="AA1114" s="8">
        <v>429589.60100000002</v>
      </c>
      <c r="AB1114" s="8">
        <v>444832.6655</v>
      </c>
      <c r="AC1114" s="8">
        <v>471609.29499999998</v>
      </c>
    </row>
    <row r="1115" spans="1:29" x14ac:dyDescent="0.3">
      <c r="A1115" s="5">
        <v>20250118</v>
      </c>
      <c r="B1115" s="5">
        <f t="shared" si="17"/>
        <v>2025</v>
      </c>
      <c r="C1115" s="5">
        <v>1</v>
      </c>
      <c r="D1115" s="5"/>
      <c r="E1115" s="5"/>
      <c r="F1115" s="9">
        <v>449485.924</v>
      </c>
      <c r="G1115" s="9">
        <v>365437.57900000003</v>
      </c>
      <c r="H1115" s="9">
        <v>266227.56949999998</v>
      </c>
      <c r="I1115" s="9">
        <v>187334.74299999999</v>
      </c>
      <c r="J1115" s="9">
        <v>144897.92249999999</v>
      </c>
      <c r="K1115" s="9">
        <v>125001.606</v>
      </c>
      <c r="L1115" s="9">
        <v>131148.79449999999</v>
      </c>
      <c r="M1115" s="9">
        <v>174328.91200000001</v>
      </c>
      <c r="N1115" s="9">
        <v>205632.16200000001</v>
      </c>
      <c r="O1115" s="9">
        <v>225380.10449999999</v>
      </c>
      <c r="P1115" s="9">
        <v>242530.76699999999</v>
      </c>
      <c r="Q1115" s="9">
        <v>252531.7795</v>
      </c>
      <c r="R1115" s="9">
        <v>260987.111</v>
      </c>
      <c r="S1115" s="9">
        <v>263839.14549999998</v>
      </c>
      <c r="T1115" s="9">
        <v>268758.82500000001</v>
      </c>
      <c r="U1115" s="9">
        <v>267301.25199999998</v>
      </c>
      <c r="V1115" s="9">
        <v>266426.93949999998</v>
      </c>
      <c r="W1115" s="9">
        <v>271614.13799999998</v>
      </c>
      <c r="X1115" s="9">
        <v>285048.32199999999</v>
      </c>
      <c r="Y1115" s="9">
        <v>316736.90399999998</v>
      </c>
      <c r="Z1115" s="9">
        <v>336294.9155</v>
      </c>
      <c r="AA1115" s="9">
        <v>337585.39549999998</v>
      </c>
      <c r="AB1115" s="9">
        <v>350982.47499999998</v>
      </c>
      <c r="AC1115" s="9">
        <v>372340.51449999999</v>
      </c>
    </row>
    <row r="1116" spans="1:29" x14ac:dyDescent="0.3">
      <c r="A1116" s="3">
        <v>20250119</v>
      </c>
      <c r="B1116" s="3">
        <f t="shared" si="17"/>
        <v>2025</v>
      </c>
      <c r="C1116" s="3">
        <v>1</v>
      </c>
      <c r="D1116" s="3"/>
      <c r="E1116" s="3"/>
      <c r="F1116" s="8">
        <v>354342.25750000001</v>
      </c>
      <c r="G1116" s="8">
        <v>277016.44099999999</v>
      </c>
      <c r="H1116" s="8">
        <v>194873.14449999999</v>
      </c>
      <c r="I1116" s="8">
        <v>141744.17600000001</v>
      </c>
      <c r="J1116" s="8">
        <v>114494.38099999999</v>
      </c>
      <c r="K1116" s="8">
        <v>101867.8345</v>
      </c>
      <c r="L1116" s="8">
        <v>111827.84849999999</v>
      </c>
      <c r="M1116" s="8">
        <v>155788.81299999999</v>
      </c>
      <c r="N1116" s="8">
        <v>177901.28150000001</v>
      </c>
      <c r="O1116" s="8">
        <v>193373.63099999999</v>
      </c>
      <c r="P1116" s="8">
        <v>207031.77650000001</v>
      </c>
      <c r="Q1116" s="8">
        <v>221899.09849999999</v>
      </c>
      <c r="R1116" s="8">
        <v>235938.4105</v>
      </c>
      <c r="S1116" s="8">
        <v>240225.158</v>
      </c>
      <c r="T1116" s="8">
        <v>240356.99799999999</v>
      </c>
      <c r="U1116" s="8">
        <v>247392.01949999999</v>
      </c>
      <c r="V1116" s="8">
        <v>251316.66949999999</v>
      </c>
      <c r="W1116" s="8">
        <v>259928.38500000001</v>
      </c>
      <c r="X1116" s="8">
        <v>282077.84499999997</v>
      </c>
      <c r="Y1116" s="8">
        <v>305835.09299999999</v>
      </c>
      <c r="Z1116" s="8">
        <v>320990.71000000002</v>
      </c>
      <c r="AA1116" s="8">
        <v>326099.02049999998</v>
      </c>
      <c r="AB1116" s="8">
        <v>332873.58299999998</v>
      </c>
      <c r="AC1116" s="8">
        <v>342567.065</v>
      </c>
    </row>
    <row r="1117" spans="1:29" x14ac:dyDescent="0.3">
      <c r="A1117" s="5">
        <v>20250120</v>
      </c>
      <c r="B1117" s="5">
        <f t="shared" si="17"/>
        <v>2025</v>
      </c>
      <c r="C1117" s="5">
        <v>1</v>
      </c>
      <c r="D1117" s="5"/>
      <c r="E1117" s="5"/>
      <c r="F1117" s="9">
        <v>316405.99449999997</v>
      </c>
      <c r="G1117" s="9">
        <v>237066.70749999999</v>
      </c>
      <c r="H1117" s="9">
        <v>155425.101</v>
      </c>
      <c r="I1117" s="9">
        <v>109324.89200000001</v>
      </c>
      <c r="J1117" s="9">
        <v>87389.986999999994</v>
      </c>
      <c r="K1117" s="9">
        <v>80971.605500000005</v>
      </c>
      <c r="L1117" s="9">
        <v>93733.07</v>
      </c>
      <c r="M1117" s="9">
        <v>143662.6195</v>
      </c>
      <c r="N1117" s="9">
        <v>179734.54250000001</v>
      </c>
      <c r="O1117" s="9">
        <v>217267.40900000001</v>
      </c>
      <c r="P1117" s="9">
        <v>254480.24799999999</v>
      </c>
      <c r="Q1117" s="9">
        <v>273611.15350000001</v>
      </c>
      <c r="R1117" s="9">
        <v>280060.4865</v>
      </c>
      <c r="S1117" s="9">
        <v>270513.25099999999</v>
      </c>
      <c r="T1117" s="9">
        <v>260415.88200000001</v>
      </c>
      <c r="U1117" s="9">
        <v>251213.55050000001</v>
      </c>
      <c r="V1117" s="9">
        <v>246314.24549999999</v>
      </c>
      <c r="W1117" s="9">
        <v>262045.8125</v>
      </c>
      <c r="X1117" s="9">
        <v>289112.37050000002</v>
      </c>
      <c r="Y1117" s="9">
        <v>344651.5135</v>
      </c>
      <c r="Z1117" s="9">
        <v>386968.74699999997</v>
      </c>
      <c r="AA1117" s="9">
        <v>391731.47399999999</v>
      </c>
      <c r="AB1117" s="9">
        <v>404810.196</v>
      </c>
      <c r="AC1117" s="9">
        <v>426630.05450000003</v>
      </c>
    </row>
    <row r="1118" spans="1:29" x14ac:dyDescent="0.3">
      <c r="A1118" s="3">
        <v>20250121</v>
      </c>
      <c r="B1118" s="3">
        <f t="shared" si="17"/>
        <v>2025</v>
      </c>
      <c r="C1118" s="3">
        <v>1</v>
      </c>
      <c r="D1118" s="3"/>
      <c r="E1118" s="3"/>
      <c r="F1118" s="8">
        <v>405784.14449999999</v>
      </c>
      <c r="G1118" s="8">
        <v>315973.4975</v>
      </c>
      <c r="H1118" s="8">
        <v>218766.7225</v>
      </c>
      <c r="I1118" s="8">
        <v>150351.12950000001</v>
      </c>
      <c r="J1118" s="8">
        <v>112147.7175</v>
      </c>
      <c r="K1118" s="8">
        <v>96476.713499999998</v>
      </c>
      <c r="L1118" s="8">
        <v>107765.889</v>
      </c>
      <c r="M1118" s="8">
        <v>151222.421</v>
      </c>
      <c r="N1118" s="8">
        <v>185020.61499999999</v>
      </c>
      <c r="O1118" s="8">
        <v>216723.997</v>
      </c>
      <c r="P1118" s="8">
        <v>250711.87450000001</v>
      </c>
      <c r="Q1118" s="8">
        <v>266269.13949999999</v>
      </c>
      <c r="R1118" s="8">
        <v>276769.011</v>
      </c>
      <c r="S1118" s="8">
        <v>273999.36499999999</v>
      </c>
      <c r="T1118" s="8">
        <v>264114.90549999999</v>
      </c>
      <c r="U1118" s="8">
        <v>251821.87150000001</v>
      </c>
      <c r="V1118" s="8">
        <v>246209.06099999999</v>
      </c>
      <c r="W1118" s="8">
        <v>258164.74100000001</v>
      </c>
      <c r="X1118" s="8">
        <v>287101.76150000002</v>
      </c>
      <c r="Y1118" s="8">
        <v>345540.10249999998</v>
      </c>
      <c r="Z1118" s="8">
        <v>387305.4755</v>
      </c>
      <c r="AA1118" s="8">
        <v>401305.136</v>
      </c>
      <c r="AB1118" s="8">
        <v>414178.321</v>
      </c>
      <c r="AC1118" s="8">
        <v>445615.43349999998</v>
      </c>
    </row>
    <row r="1119" spans="1:29" x14ac:dyDescent="0.3">
      <c r="A1119" s="5">
        <v>20250122</v>
      </c>
      <c r="B1119" s="5">
        <f t="shared" si="17"/>
        <v>2025</v>
      </c>
      <c r="C1119" s="5">
        <v>1</v>
      </c>
      <c r="D1119" s="5"/>
      <c r="E1119" s="5"/>
      <c r="F1119" s="9">
        <v>420210.24449999997</v>
      </c>
      <c r="G1119" s="9">
        <v>333480.82650000002</v>
      </c>
      <c r="H1119" s="9">
        <v>232267.3425</v>
      </c>
      <c r="I1119" s="9">
        <v>159099.07449999999</v>
      </c>
      <c r="J1119" s="9">
        <v>119604.86</v>
      </c>
      <c r="K1119" s="9">
        <v>103327.851</v>
      </c>
      <c r="L1119" s="9">
        <v>113714.9415</v>
      </c>
      <c r="M1119" s="9">
        <v>157029.89449999999</v>
      </c>
      <c r="N1119" s="9">
        <v>185799.80549999999</v>
      </c>
      <c r="O1119" s="9">
        <v>220805.77499999999</v>
      </c>
      <c r="P1119" s="9">
        <v>249567.22450000001</v>
      </c>
      <c r="Q1119" s="9">
        <v>259170.87950000001</v>
      </c>
      <c r="R1119" s="9">
        <v>268878.64600000001</v>
      </c>
      <c r="S1119" s="9">
        <v>263264.05050000001</v>
      </c>
      <c r="T1119" s="9">
        <v>251385.78899999999</v>
      </c>
      <c r="U1119" s="9">
        <v>243736.535</v>
      </c>
      <c r="V1119" s="9">
        <v>237288.99549999999</v>
      </c>
      <c r="W1119" s="9">
        <v>256205.46</v>
      </c>
      <c r="X1119" s="9">
        <v>282694.95750000002</v>
      </c>
      <c r="Y1119" s="9">
        <v>344627.45</v>
      </c>
      <c r="Z1119" s="9">
        <v>386335.9755</v>
      </c>
      <c r="AA1119" s="9">
        <v>401923.97899999999</v>
      </c>
      <c r="AB1119" s="9">
        <v>417931.92749999999</v>
      </c>
      <c r="AC1119" s="9">
        <v>447788.22499999998</v>
      </c>
    </row>
    <row r="1120" spans="1:29" x14ac:dyDescent="0.3">
      <c r="A1120" s="3">
        <v>20250123</v>
      </c>
      <c r="B1120" s="3">
        <f t="shared" si="17"/>
        <v>2025</v>
      </c>
      <c r="C1120" s="3">
        <v>1</v>
      </c>
      <c r="D1120" s="3"/>
      <c r="E1120" s="3"/>
      <c r="F1120" s="8">
        <v>419940.05200000003</v>
      </c>
      <c r="G1120" s="8">
        <v>333057.83750000002</v>
      </c>
      <c r="H1120" s="8">
        <v>230792.4345</v>
      </c>
      <c r="I1120" s="8">
        <v>161811.3075</v>
      </c>
      <c r="J1120" s="8">
        <v>124529.6725</v>
      </c>
      <c r="K1120" s="8">
        <v>107693.56050000001</v>
      </c>
      <c r="L1120" s="8">
        <v>117075.485</v>
      </c>
      <c r="M1120" s="8">
        <v>158785.5245</v>
      </c>
      <c r="N1120" s="8">
        <v>193832.99050000001</v>
      </c>
      <c r="O1120" s="8">
        <v>225732.15400000001</v>
      </c>
      <c r="P1120" s="8">
        <v>255470.408</v>
      </c>
      <c r="Q1120" s="8">
        <v>270977.06650000002</v>
      </c>
      <c r="R1120" s="8">
        <v>281217.62650000001</v>
      </c>
      <c r="S1120" s="8">
        <v>270294.386</v>
      </c>
      <c r="T1120" s="8">
        <v>254025.16800000001</v>
      </c>
      <c r="U1120" s="8">
        <v>244222.84700000001</v>
      </c>
      <c r="V1120" s="8">
        <v>239222.64449999999</v>
      </c>
      <c r="W1120" s="8">
        <v>257304.565</v>
      </c>
      <c r="X1120" s="8">
        <v>285518.17499999999</v>
      </c>
      <c r="Y1120" s="8">
        <v>349273.625</v>
      </c>
      <c r="Z1120" s="8">
        <v>390372.35200000001</v>
      </c>
      <c r="AA1120" s="8">
        <v>410820.7585</v>
      </c>
      <c r="AB1120" s="8">
        <v>432133.98</v>
      </c>
      <c r="AC1120" s="8">
        <v>460525.84899999999</v>
      </c>
    </row>
    <row r="1121" spans="1:29" x14ac:dyDescent="0.3">
      <c r="A1121" s="5">
        <v>20250124</v>
      </c>
      <c r="B1121" s="5">
        <f t="shared" si="17"/>
        <v>2025</v>
      </c>
      <c r="C1121" s="5">
        <v>1</v>
      </c>
      <c r="D1121" s="5"/>
      <c r="E1121" s="5"/>
      <c r="F1121" s="9">
        <v>435707.17700000003</v>
      </c>
      <c r="G1121" s="9">
        <v>349000.12800000003</v>
      </c>
      <c r="H1121" s="9">
        <v>245075.59400000001</v>
      </c>
      <c r="I1121" s="9">
        <v>171411.77499999999</v>
      </c>
      <c r="J1121" s="9">
        <v>129743.92449999999</v>
      </c>
      <c r="K1121" s="9">
        <v>112739.6085</v>
      </c>
      <c r="L1121" s="9">
        <v>122412.9725</v>
      </c>
      <c r="M1121" s="9">
        <v>166102.421</v>
      </c>
      <c r="N1121" s="9">
        <v>206220.166</v>
      </c>
      <c r="O1121" s="9">
        <v>242969.61249999999</v>
      </c>
      <c r="P1121" s="9">
        <v>269217.44400000002</v>
      </c>
      <c r="Q1121" s="9">
        <v>281200.20699999999</v>
      </c>
      <c r="R1121" s="9">
        <v>289103.04800000001</v>
      </c>
      <c r="S1121" s="9">
        <v>280959.68599999999</v>
      </c>
      <c r="T1121" s="9">
        <v>267135.08649999998</v>
      </c>
      <c r="U1121" s="9">
        <v>254955.99100000001</v>
      </c>
      <c r="V1121" s="9">
        <v>248635.61199999999</v>
      </c>
      <c r="W1121" s="9">
        <v>263619.5</v>
      </c>
      <c r="X1121" s="9">
        <v>297781.65000000002</v>
      </c>
      <c r="Y1121" s="9">
        <v>358447.16399999999</v>
      </c>
      <c r="Z1121" s="9">
        <v>402137.1115</v>
      </c>
      <c r="AA1121" s="9">
        <v>418470.99800000002</v>
      </c>
      <c r="AB1121" s="9">
        <v>434869.408</v>
      </c>
      <c r="AC1121" s="9">
        <v>461601.77250000002</v>
      </c>
    </row>
    <row r="1122" spans="1:29" x14ac:dyDescent="0.3">
      <c r="A1122" s="3">
        <v>20250125</v>
      </c>
      <c r="B1122" s="3">
        <f t="shared" si="17"/>
        <v>2025</v>
      </c>
      <c r="C1122" s="3">
        <v>1</v>
      </c>
      <c r="D1122" s="3"/>
      <c r="E1122" s="3"/>
      <c r="F1122" s="8">
        <v>443079.24949999998</v>
      </c>
      <c r="G1122" s="8">
        <v>357508.88250000001</v>
      </c>
      <c r="H1122" s="8">
        <v>252481.13449999999</v>
      </c>
      <c r="I1122" s="8">
        <v>180842.8585</v>
      </c>
      <c r="J1122" s="8">
        <v>143917.9215</v>
      </c>
      <c r="K1122" s="8">
        <v>122499.12699999999</v>
      </c>
      <c r="L1122" s="8">
        <v>131043.71</v>
      </c>
      <c r="M1122" s="8">
        <v>170252.52849999999</v>
      </c>
      <c r="N1122" s="8">
        <v>199764.4895</v>
      </c>
      <c r="O1122" s="8">
        <v>212932.60449999999</v>
      </c>
      <c r="P1122" s="8">
        <v>228403.649</v>
      </c>
      <c r="Q1122" s="8">
        <v>240316.815</v>
      </c>
      <c r="R1122" s="8">
        <v>251166.27050000001</v>
      </c>
      <c r="S1122" s="8">
        <v>256645.2365</v>
      </c>
      <c r="T1122" s="8">
        <v>258554.761</v>
      </c>
      <c r="U1122" s="8">
        <v>262714.21600000001</v>
      </c>
      <c r="V1122" s="8">
        <v>260077.2115</v>
      </c>
      <c r="W1122" s="8">
        <v>268192.96049999999</v>
      </c>
      <c r="X1122" s="8">
        <v>284131.8285</v>
      </c>
      <c r="Y1122" s="8">
        <v>313121.91800000001</v>
      </c>
      <c r="Z1122" s="8">
        <v>330688.98950000003</v>
      </c>
      <c r="AA1122" s="8">
        <v>333106.37449999998</v>
      </c>
      <c r="AB1122" s="8">
        <v>346887.07699999999</v>
      </c>
      <c r="AC1122" s="8">
        <v>367195.62050000002</v>
      </c>
    </row>
    <row r="1123" spans="1:29" x14ac:dyDescent="0.3">
      <c r="A1123" s="5">
        <v>20250126</v>
      </c>
      <c r="B1123" s="5">
        <f t="shared" si="17"/>
        <v>2025</v>
      </c>
      <c r="C1123" s="5">
        <v>1</v>
      </c>
      <c r="D1123" s="5"/>
      <c r="E1123" s="5"/>
      <c r="F1123" s="9">
        <v>347123.7905</v>
      </c>
      <c r="G1123" s="9">
        <v>270279.00400000002</v>
      </c>
      <c r="H1123" s="9">
        <v>187028.40299999999</v>
      </c>
      <c r="I1123" s="9">
        <v>134146.71650000001</v>
      </c>
      <c r="J1123" s="9">
        <v>110943.186</v>
      </c>
      <c r="K1123" s="9">
        <v>96632.008499999996</v>
      </c>
      <c r="L1123" s="9">
        <v>108334.5055</v>
      </c>
      <c r="M1123" s="9">
        <v>150730.43400000001</v>
      </c>
      <c r="N1123" s="9">
        <v>176100.18049999999</v>
      </c>
      <c r="O1123" s="9">
        <v>186672.12549999999</v>
      </c>
      <c r="P1123" s="9">
        <v>195043.32949999999</v>
      </c>
      <c r="Q1123" s="9">
        <v>215872.29699999999</v>
      </c>
      <c r="R1123" s="9">
        <v>225420.6685</v>
      </c>
      <c r="S1123" s="9">
        <v>232745.7395</v>
      </c>
      <c r="T1123" s="9">
        <v>240828.60949999999</v>
      </c>
      <c r="U1123" s="9">
        <v>249220.68</v>
      </c>
      <c r="V1123" s="9">
        <v>253352.1905</v>
      </c>
      <c r="W1123" s="9">
        <v>265676.299</v>
      </c>
      <c r="X1123" s="9">
        <v>281576.71899999998</v>
      </c>
      <c r="Y1123" s="9">
        <v>301808.66249999998</v>
      </c>
      <c r="Z1123" s="9">
        <v>313602.46549999999</v>
      </c>
      <c r="AA1123" s="9">
        <v>321733.71799999999</v>
      </c>
      <c r="AB1123" s="9">
        <v>329066.70549999998</v>
      </c>
      <c r="AC1123" s="9">
        <v>348006.84450000001</v>
      </c>
    </row>
    <row r="1124" spans="1:29" x14ac:dyDescent="0.3">
      <c r="A1124" s="3">
        <v>20250127</v>
      </c>
      <c r="B1124" s="3">
        <f t="shared" si="17"/>
        <v>2025</v>
      </c>
      <c r="C1124" s="3">
        <v>1</v>
      </c>
      <c r="D1124" s="3"/>
      <c r="E1124" s="3"/>
      <c r="F1124" s="8">
        <v>321091.87849999999</v>
      </c>
      <c r="G1124" s="8">
        <v>241405.17050000001</v>
      </c>
      <c r="H1124" s="8">
        <v>168435.0085</v>
      </c>
      <c r="I1124" s="8">
        <v>122549.781</v>
      </c>
      <c r="J1124" s="8">
        <v>99880.832500000004</v>
      </c>
      <c r="K1124" s="8">
        <v>86043.765499999994</v>
      </c>
      <c r="L1124" s="8">
        <v>96975.694000000003</v>
      </c>
      <c r="M1124" s="8">
        <v>140065.995</v>
      </c>
      <c r="N1124" s="8">
        <v>170892.1355</v>
      </c>
      <c r="O1124" s="8">
        <v>191346.32449999999</v>
      </c>
      <c r="P1124" s="8">
        <v>210138.731</v>
      </c>
      <c r="Q1124" s="8">
        <v>234026.15349999999</v>
      </c>
      <c r="R1124" s="8">
        <v>255751.49400000001</v>
      </c>
      <c r="S1124" s="8">
        <v>266476.28000000003</v>
      </c>
      <c r="T1124" s="8">
        <v>270536.83600000001</v>
      </c>
      <c r="U1124" s="8">
        <v>274241.34499999997</v>
      </c>
      <c r="V1124" s="8">
        <v>275726.174</v>
      </c>
      <c r="W1124" s="8">
        <v>289880.33</v>
      </c>
      <c r="X1124" s="8">
        <v>307466.93550000002</v>
      </c>
      <c r="Y1124" s="8">
        <v>331975.88150000002</v>
      </c>
      <c r="Z1124" s="8">
        <v>339576.44500000001</v>
      </c>
      <c r="AA1124" s="8">
        <v>340003.47149999999</v>
      </c>
      <c r="AB1124" s="8">
        <v>339000.45850000001</v>
      </c>
      <c r="AC1124" s="8">
        <v>354713.76449999999</v>
      </c>
    </row>
    <row r="1125" spans="1:29" x14ac:dyDescent="0.3">
      <c r="A1125" s="5">
        <v>20250128</v>
      </c>
      <c r="B1125" s="5">
        <f t="shared" si="17"/>
        <v>2025</v>
      </c>
      <c r="C1125" s="5">
        <v>1</v>
      </c>
      <c r="D1125" s="5"/>
      <c r="E1125" s="5"/>
      <c r="F1125" s="9">
        <v>337873.60550000001</v>
      </c>
      <c r="G1125" s="9">
        <v>263309.51</v>
      </c>
      <c r="H1125" s="9">
        <v>181639.666</v>
      </c>
      <c r="I1125" s="9">
        <v>127239.3575</v>
      </c>
      <c r="J1125" s="9">
        <v>100699.1805</v>
      </c>
      <c r="K1125" s="9">
        <v>90081.713000000003</v>
      </c>
      <c r="L1125" s="9">
        <v>99301.88</v>
      </c>
      <c r="M1125" s="9">
        <v>142320.95499999999</v>
      </c>
      <c r="N1125" s="9">
        <v>170399.16399999999</v>
      </c>
      <c r="O1125" s="9">
        <v>186405.46350000001</v>
      </c>
      <c r="P1125" s="9">
        <v>207452.70550000001</v>
      </c>
      <c r="Q1125" s="9">
        <v>228096.69349999999</v>
      </c>
      <c r="R1125" s="9">
        <v>248291.11249999999</v>
      </c>
      <c r="S1125" s="9">
        <v>256768.247</v>
      </c>
      <c r="T1125" s="9">
        <v>265647.38099999999</v>
      </c>
      <c r="U1125" s="9">
        <v>270610.66749999998</v>
      </c>
      <c r="V1125" s="9">
        <v>266022.87849999999</v>
      </c>
      <c r="W1125" s="9">
        <v>276410.05800000002</v>
      </c>
      <c r="X1125" s="9">
        <v>275853.17599999998</v>
      </c>
      <c r="Y1125" s="9">
        <v>293121.12300000002</v>
      </c>
      <c r="Z1125" s="9">
        <v>302614.23100000003</v>
      </c>
      <c r="AA1125" s="9">
        <v>305617.7035</v>
      </c>
      <c r="AB1125" s="9">
        <v>308651.48550000001</v>
      </c>
      <c r="AC1125" s="9">
        <v>324313.478</v>
      </c>
    </row>
    <row r="1126" spans="1:29" x14ac:dyDescent="0.3">
      <c r="A1126" s="3">
        <v>20250129</v>
      </c>
      <c r="B1126" s="3">
        <f t="shared" si="17"/>
        <v>2025</v>
      </c>
      <c r="C1126" s="3">
        <v>1</v>
      </c>
      <c r="D1126" s="3"/>
      <c r="E1126" s="3"/>
      <c r="F1126" s="8">
        <v>308424.96350000001</v>
      </c>
      <c r="G1126" s="8">
        <v>236492.302</v>
      </c>
      <c r="H1126" s="8">
        <v>159019.4535</v>
      </c>
      <c r="I1126" s="8">
        <v>111517.1195</v>
      </c>
      <c r="J1126" s="8">
        <v>88281.365000000005</v>
      </c>
      <c r="K1126" s="8">
        <v>79168.62</v>
      </c>
      <c r="L1126" s="8">
        <v>93802.463499999998</v>
      </c>
      <c r="M1126" s="8">
        <v>135808.94200000001</v>
      </c>
      <c r="N1126" s="8">
        <v>165038.34049999999</v>
      </c>
      <c r="O1126" s="8">
        <v>181014.88949999999</v>
      </c>
      <c r="P1126" s="8">
        <v>197089.16500000001</v>
      </c>
      <c r="Q1126" s="8">
        <v>214702.95050000001</v>
      </c>
      <c r="R1126" s="8">
        <v>236214.19399999999</v>
      </c>
      <c r="S1126" s="8">
        <v>246598.745</v>
      </c>
      <c r="T1126" s="8">
        <v>251072.886</v>
      </c>
      <c r="U1126" s="8">
        <v>256142.274</v>
      </c>
      <c r="V1126" s="8">
        <v>259276.22349999999</v>
      </c>
      <c r="W1126" s="8">
        <v>266721.36099999998</v>
      </c>
      <c r="X1126" s="8">
        <v>277326.36599999998</v>
      </c>
      <c r="Y1126" s="8">
        <v>297124.9485</v>
      </c>
      <c r="Z1126" s="8">
        <v>309200.55849999998</v>
      </c>
      <c r="AA1126" s="8">
        <v>319009.83750000002</v>
      </c>
      <c r="AB1126" s="8">
        <v>331100.495</v>
      </c>
      <c r="AC1126" s="8">
        <v>349562.84749999997</v>
      </c>
    </row>
    <row r="1127" spans="1:29" x14ac:dyDescent="0.3">
      <c r="A1127" s="5">
        <v>20250130</v>
      </c>
      <c r="B1127" s="5">
        <f t="shared" si="17"/>
        <v>2025</v>
      </c>
      <c r="C1127" s="5">
        <v>1</v>
      </c>
      <c r="D1127" s="5"/>
      <c r="E1127" s="5"/>
      <c r="F1127" s="9">
        <v>333588.46350000001</v>
      </c>
      <c r="G1127" s="9">
        <v>259604.35750000001</v>
      </c>
      <c r="H1127" s="9">
        <v>186463.3265</v>
      </c>
      <c r="I1127" s="9">
        <v>134251.28950000001</v>
      </c>
      <c r="J1127" s="9">
        <v>107744.76549999999</v>
      </c>
      <c r="K1127" s="9">
        <v>96248.648499999996</v>
      </c>
      <c r="L1127" s="9">
        <v>110974.4325</v>
      </c>
      <c r="M1127" s="9">
        <v>156430.79749999999</v>
      </c>
      <c r="N1127" s="9">
        <v>183295.00949999999</v>
      </c>
      <c r="O1127" s="9">
        <v>197423.66099999999</v>
      </c>
      <c r="P1127" s="9">
        <v>212613.413</v>
      </c>
      <c r="Q1127" s="9">
        <v>231271.791</v>
      </c>
      <c r="R1127" s="9">
        <v>250430.2145</v>
      </c>
      <c r="S1127" s="9">
        <v>252992.826</v>
      </c>
      <c r="T1127" s="9">
        <v>258930.41099999999</v>
      </c>
      <c r="U1127" s="9">
        <v>263095.402</v>
      </c>
      <c r="V1127" s="9">
        <v>269318.55300000001</v>
      </c>
      <c r="W1127" s="9">
        <v>281047.54499999998</v>
      </c>
      <c r="X1127" s="9">
        <v>290197.83399999997</v>
      </c>
      <c r="Y1127" s="9">
        <v>314591.45449999999</v>
      </c>
      <c r="Z1127" s="9">
        <v>326783.55349999998</v>
      </c>
      <c r="AA1127" s="9">
        <v>329258.23749999999</v>
      </c>
      <c r="AB1127" s="9">
        <v>335581.4155</v>
      </c>
      <c r="AC1127" s="9">
        <v>349487.53649999999</v>
      </c>
    </row>
    <row r="1128" spans="1:29" x14ac:dyDescent="0.3">
      <c r="A1128" s="3">
        <v>20250131</v>
      </c>
      <c r="B1128" s="3">
        <f t="shared" si="17"/>
        <v>2025</v>
      </c>
      <c r="C1128" s="3">
        <v>1</v>
      </c>
      <c r="D1128" s="3"/>
      <c r="E1128" s="3"/>
      <c r="F1128" s="8">
        <v>325407.495</v>
      </c>
      <c r="G1128" s="8">
        <v>251614.1385</v>
      </c>
      <c r="H1128" s="8">
        <v>176326.9785</v>
      </c>
      <c r="I1128" s="8">
        <v>127083.40850000001</v>
      </c>
      <c r="J1128" s="8">
        <v>99880.630999999994</v>
      </c>
      <c r="K1128" s="8">
        <v>90388.415500000003</v>
      </c>
      <c r="L1128" s="8">
        <v>105569.27800000001</v>
      </c>
      <c r="M1128" s="8">
        <v>159798.155</v>
      </c>
      <c r="N1128" s="8">
        <v>207245.03</v>
      </c>
      <c r="O1128" s="8">
        <v>241188.39199999999</v>
      </c>
      <c r="P1128" s="8">
        <v>267363.4915</v>
      </c>
      <c r="Q1128" s="8">
        <v>287862.63400000002</v>
      </c>
      <c r="R1128" s="8">
        <v>299648.64299999998</v>
      </c>
      <c r="S1128" s="8">
        <v>301623.25099999999</v>
      </c>
      <c r="T1128" s="8">
        <v>290762.13299999997</v>
      </c>
      <c r="U1128" s="8">
        <v>288273.90100000001</v>
      </c>
      <c r="V1128" s="8">
        <v>288413.75750000001</v>
      </c>
      <c r="W1128" s="8">
        <v>303359.17599999998</v>
      </c>
      <c r="X1128" s="8">
        <v>326666.46100000001</v>
      </c>
      <c r="Y1128" s="8">
        <v>373639.36249999999</v>
      </c>
      <c r="Z1128" s="8">
        <v>387609.3395</v>
      </c>
      <c r="AA1128" s="8">
        <v>387387.48200000002</v>
      </c>
      <c r="AB1128" s="8">
        <v>395112.69699999999</v>
      </c>
      <c r="AC1128" s="8">
        <v>415665.35749999998</v>
      </c>
    </row>
    <row r="1129" spans="1:29" x14ac:dyDescent="0.3">
      <c r="A1129" s="5">
        <v>20250201</v>
      </c>
      <c r="B1129" s="5">
        <f t="shared" si="17"/>
        <v>2025</v>
      </c>
      <c r="C1129" s="5">
        <v>2</v>
      </c>
      <c r="D1129" s="5"/>
      <c r="E1129" s="5"/>
      <c r="F1129" s="9">
        <v>393521.18400000001</v>
      </c>
      <c r="G1129" s="9">
        <v>312688.50900000002</v>
      </c>
      <c r="H1129" s="9">
        <v>222979.484</v>
      </c>
      <c r="I1129" s="9">
        <v>156303.97399999999</v>
      </c>
      <c r="J1129" s="9">
        <v>119570.28350000001</v>
      </c>
      <c r="K1129" s="9">
        <v>102648.6305</v>
      </c>
      <c r="L1129" s="9">
        <v>110461.03049999999</v>
      </c>
      <c r="M1129" s="9">
        <v>155202.177</v>
      </c>
      <c r="N1129" s="9">
        <v>184122.45550000001</v>
      </c>
      <c r="O1129" s="9">
        <v>198866.39449999999</v>
      </c>
      <c r="P1129" s="9">
        <v>216835.337</v>
      </c>
      <c r="Q1129" s="9">
        <v>237986.30850000001</v>
      </c>
      <c r="R1129" s="9">
        <v>251709.77249999999</v>
      </c>
      <c r="S1129" s="9">
        <v>259628.185</v>
      </c>
      <c r="T1129" s="9">
        <v>262526.84600000002</v>
      </c>
      <c r="U1129" s="9">
        <v>264952.38050000003</v>
      </c>
      <c r="V1129" s="9">
        <v>260846.64850000001</v>
      </c>
      <c r="W1129" s="9">
        <v>262223.75099999999</v>
      </c>
      <c r="X1129" s="9">
        <v>274789.7415</v>
      </c>
      <c r="Y1129" s="9">
        <v>297642.93</v>
      </c>
      <c r="Z1129" s="9">
        <v>314879.69099999999</v>
      </c>
      <c r="AA1129" s="9">
        <v>316538.98950000003</v>
      </c>
      <c r="AB1129" s="9">
        <v>329548.88799999998</v>
      </c>
      <c r="AC1129" s="9">
        <v>352954.9375</v>
      </c>
    </row>
    <row r="1130" spans="1:29" x14ac:dyDescent="0.3">
      <c r="A1130" s="3">
        <v>20250202</v>
      </c>
      <c r="B1130" s="3">
        <f t="shared" si="17"/>
        <v>2025</v>
      </c>
      <c r="C1130" s="3">
        <v>2</v>
      </c>
      <c r="D1130" s="3"/>
      <c r="E1130" s="3"/>
      <c r="F1130" s="8">
        <v>336087.22600000002</v>
      </c>
      <c r="G1130" s="8">
        <v>261891.38449999999</v>
      </c>
      <c r="H1130" s="8">
        <v>182354.5675</v>
      </c>
      <c r="I1130" s="8">
        <v>131067.2595</v>
      </c>
      <c r="J1130" s="8">
        <v>105527.99649999999</v>
      </c>
      <c r="K1130" s="8">
        <v>92328.981499999994</v>
      </c>
      <c r="L1130" s="8">
        <v>106894.26149999999</v>
      </c>
      <c r="M1130" s="8">
        <v>152248.451</v>
      </c>
      <c r="N1130" s="8">
        <v>177704.27799999999</v>
      </c>
      <c r="O1130" s="8">
        <v>183993.89550000001</v>
      </c>
      <c r="P1130" s="8">
        <v>198706.22700000001</v>
      </c>
      <c r="Q1130" s="8">
        <v>212391.73800000001</v>
      </c>
      <c r="R1130" s="8">
        <v>228171.47399999999</v>
      </c>
      <c r="S1130" s="8">
        <v>229787.948</v>
      </c>
      <c r="T1130" s="8">
        <v>234886.21299999999</v>
      </c>
      <c r="U1130" s="8">
        <v>240358.89799999999</v>
      </c>
      <c r="V1130" s="8">
        <v>244584.07199999999</v>
      </c>
      <c r="W1130" s="8">
        <v>253358.32</v>
      </c>
      <c r="X1130" s="8">
        <v>269234.67849999998</v>
      </c>
      <c r="Y1130" s="8">
        <v>298283.83799999999</v>
      </c>
      <c r="Z1130" s="8">
        <v>310937.38549999997</v>
      </c>
      <c r="AA1130" s="8">
        <v>313411.68449999997</v>
      </c>
      <c r="AB1130" s="8">
        <v>320172.14799999999</v>
      </c>
      <c r="AC1130" s="8">
        <v>334175.9155</v>
      </c>
    </row>
    <row r="1131" spans="1:29" x14ac:dyDescent="0.3">
      <c r="A1131" s="5">
        <v>20250203</v>
      </c>
      <c r="B1131" s="5">
        <f t="shared" si="17"/>
        <v>2025</v>
      </c>
      <c r="C1131" s="5">
        <v>2</v>
      </c>
      <c r="D1131" s="5"/>
      <c r="E1131" s="5"/>
      <c r="F1131" s="9">
        <v>306365.12400000001</v>
      </c>
      <c r="G1131" s="9">
        <v>228385.42300000001</v>
      </c>
      <c r="H1131" s="9">
        <v>151249.9</v>
      </c>
      <c r="I1131" s="9">
        <v>105296.84450000001</v>
      </c>
      <c r="J1131" s="9">
        <v>84608.689499999993</v>
      </c>
      <c r="K1131" s="9">
        <v>80035.870500000005</v>
      </c>
      <c r="L1131" s="9">
        <v>96136.012499999997</v>
      </c>
      <c r="M1131" s="9">
        <v>149808.19399999999</v>
      </c>
      <c r="N1131" s="9">
        <v>186208.3915</v>
      </c>
      <c r="O1131" s="9">
        <v>228963.37150000001</v>
      </c>
      <c r="P1131" s="9">
        <v>265844.75799999997</v>
      </c>
      <c r="Q1131" s="9">
        <v>291409.20449999999</v>
      </c>
      <c r="R1131" s="9">
        <v>304594.53600000002</v>
      </c>
      <c r="S1131" s="9">
        <v>298554.87099999998</v>
      </c>
      <c r="T1131" s="9">
        <v>287203.41399999999</v>
      </c>
      <c r="U1131" s="9">
        <v>282998.55349999998</v>
      </c>
      <c r="V1131" s="9">
        <v>284116.788</v>
      </c>
      <c r="W1131" s="9">
        <v>298506.53700000001</v>
      </c>
      <c r="X1131" s="9">
        <v>329763.9645</v>
      </c>
      <c r="Y1131" s="9">
        <v>389979.72649999999</v>
      </c>
      <c r="Z1131" s="9">
        <v>432824.26250000001</v>
      </c>
      <c r="AA1131" s="9">
        <v>450933.65</v>
      </c>
      <c r="AB1131" s="9">
        <v>457011.25400000002</v>
      </c>
      <c r="AC1131" s="9">
        <v>485905.20250000001</v>
      </c>
    </row>
    <row r="1132" spans="1:29" x14ac:dyDescent="0.3">
      <c r="A1132" s="3">
        <v>20250204</v>
      </c>
      <c r="B1132" s="3">
        <f t="shared" si="17"/>
        <v>2025</v>
      </c>
      <c r="C1132" s="3">
        <v>2</v>
      </c>
      <c r="D1132" s="3"/>
      <c r="E1132" s="3"/>
      <c r="F1132" s="8">
        <v>457299.14250000002</v>
      </c>
      <c r="G1132" s="8">
        <v>361741.5515</v>
      </c>
      <c r="H1132" s="8">
        <v>252330.9345</v>
      </c>
      <c r="I1132" s="8">
        <v>174416.26500000001</v>
      </c>
      <c r="J1132" s="8">
        <v>128408.85950000001</v>
      </c>
      <c r="K1132" s="8">
        <v>109205.372</v>
      </c>
      <c r="L1132" s="8">
        <v>121203.2515</v>
      </c>
      <c r="M1132" s="8">
        <v>170254.073</v>
      </c>
      <c r="N1132" s="8">
        <v>208087.462</v>
      </c>
      <c r="O1132" s="8">
        <v>248089.63399999999</v>
      </c>
      <c r="P1132" s="8">
        <v>285445.16149999999</v>
      </c>
      <c r="Q1132" s="8">
        <v>317117.73349999997</v>
      </c>
      <c r="R1132" s="8">
        <v>328307.88299999997</v>
      </c>
      <c r="S1132" s="8">
        <v>328491.69050000003</v>
      </c>
      <c r="T1132" s="8">
        <v>316733.63949999999</v>
      </c>
      <c r="U1132" s="8">
        <v>309102.9535</v>
      </c>
      <c r="V1132" s="8">
        <v>311929.47200000001</v>
      </c>
      <c r="W1132" s="8">
        <v>322863.32500000001</v>
      </c>
      <c r="X1132" s="8">
        <v>352113.56349999999</v>
      </c>
      <c r="Y1132" s="8">
        <v>414586.38449999999</v>
      </c>
      <c r="Z1132" s="8">
        <v>462254.89250000002</v>
      </c>
      <c r="AA1132" s="8">
        <v>476903.57199999999</v>
      </c>
      <c r="AB1132" s="8">
        <v>483162.77299999999</v>
      </c>
      <c r="AC1132" s="8">
        <v>507240.99650000001</v>
      </c>
    </row>
    <row r="1133" spans="1:29" x14ac:dyDescent="0.3">
      <c r="A1133" s="5">
        <v>20250205</v>
      </c>
      <c r="B1133" s="5">
        <f t="shared" si="17"/>
        <v>2025</v>
      </c>
      <c r="C1133" s="5">
        <v>2</v>
      </c>
      <c r="D1133" s="5"/>
      <c r="E1133" s="5"/>
      <c r="F1133" s="9">
        <v>484805.34100000001</v>
      </c>
      <c r="G1133" s="9">
        <v>393367.51899999997</v>
      </c>
      <c r="H1133" s="9">
        <v>280140.89350000001</v>
      </c>
      <c r="I1133" s="9">
        <v>193105.91800000001</v>
      </c>
      <c r="J1133" s="9">
        <v>143988.10949999999</v>
      </c>
      <c r="K1133" s="9">
        <v>122868.45699999999</v>
      </c>
      <c r="L1133" s="9">
        <v>131541.55850000001</v>
      </c>
      <c r="M1133" s="9">
        <v>173874.6655</v>
      </c>
      <c r="N1133" s="9">
        <v>212323.23</v>
      </c>
      <c r="O1133" s="9">
        <v>257928.27799999999</v>
      </c>
      <c r="P1133" s="9">
        <v>301946.45850000001</v>
      </c>
      <c r="Q1133" s="9">
        <v>324231.92550000001</v>
      </c>
      <c r="R1133" s="9">
        <v>336401.45649999997</v>
      </c>
      <c r="S1133" s="9">
        <v>327964.41749999998</v>
      </c>
      <c r="T1133" s="9">
        <v>316463.8615</v>
      </c>
      <c r="U1133" s="9">
        <v>310983.71799999999</v>
      </c>
      <c r="V1133" s="9">
        <v>309181.98349999997</v>
      </c>
      <c r="W1133" s="9">
        <v>315665.57449999999</v>
      </c>
      <c r="X1133" s="9">
        <v>351907.717</v>
      </c>
      <c r="Y1133" s="9">
        <v>414733.36599999998</v>
      </c>
      <c r="Z1133" s="9">
        <v>457830.8725</v>
      </c>
      <c r="AA1133" s="9">
        <v>478997.13650000002</v>
      </c>
      <c r="AB1133" s="9">
        <v>487158.7145</v>
      </c>
      <c r="AC1133" s="9">
        <v>510738.21649999998</v>
      </c>
    </row>
    <row r="1134" spans="1:29" x14ac:dyDescent="0.3">
      <c r="A1134" s="3">
        <v>20250206</v>
      </c>
      <c r="B1134" s="3">
        <f t="shared" si="17"/>
        <v>2025</v>
      </c>
      <c r="C1134" s="3">
        <v>2</v>
      </c>
      <c r="D1134" s="3"/>
      <c r="E1134" s="3"/>
      <c r="F1134" s="8">
        <v>485059.33100000001</v>
      </c>
      <c r="G1134" s="8">
        <v>392858.96</v>
      </c>
      <c r="H1134" s="8">
        <v>279541.22399999999</v>
      </c>
      <c r="I1134" s="8">
        <v>194267.79500000001</v>
      </c>
      <c r="J1134" s="8">
        <v>145031.50700000001</v>
      </c>
      <c r="K1134" s="8">
        <v>121765.417</v>
      </c>
      <c r="L1134" s="8">
        <v>132664.46</v>
      </c>
      <c r="M1134" s="8">
        <v>177339.81950000001</v>
      </c>
      <c r="N1134" s="8">
        <v>216352.23300000001</v>
      </c>
      <c r="O1134" s="8">
        <v>255696.92850000001</v>
      </c>
      <c r="P1134" s="8">
        <v>301294.93599999999</v>
      </c>
      <c r="Q1134" s="8">
        <v>320095.99050000001</v>
      </c>
      <c r="R1134" s="8">
        <v>333074.00699999998</v>
      </c>
      <c r="S1134" s="8">
        <v>298302.36599999998</v>
      </c>
      <c r="T1134" s="8">
        <v>310595.96049999999</v>
      </c>
      <c r="U1134" s="8">
        <v>299351.80050000001</v>
      </c>
      <c r="V1134" s="8">
        <v>289161.70649999997</v>
      </c>
      <c r="W1134" s="8">
        <v>294376.92499999999</v>
      </c>
      <c r="X1134" s="8">
        <v>330371.7205</v>
      </c>
      <c r="Y1134" s="8">
        <v>392646.13</v>
      </c>
      <c r="Z1134" s="8">
        <v>445264.50199999998</v>
      </c>
      <c r="AA1134" s="8">
        <v>462184.55249999999</v>
      </c>
      <c r="AB1134" s="8">
        <v>462887.7255</v>
      </c>
      <c r="AC1134" s="8">
        <v>486589.14</v>
      </c>
    </row>
    <row r="1135" spans="1:29" x14ac:dyDescent="0.3">
      <c r="A1135" s="5">
        <v>20250207</v>
      </c>
      <c r="B1135" s="5">
        <f t="shared" si="17"/>
        <v>2025</v>
      </c>
      <c r="C1135" s="5">
        <v>2</v>
      </c>
      <c r="D1135" s="5"/>
      <c r="E1135" s="5"/>
      <c r="F1135" s="9">
        <v>470243.61200000002</v>
      </c>
      <c r="G1135" s="9">
        <v>380233.22950000002</v>
      </c>
      <c r="H1135" s="9">
        <v>275217.62300000002</v>
      </c>
      <c r="I1135" s="9">
        <v>186327.61499999999</v>
      </c>
      <c r="J1135" s="9">
        <v>135933.89449999999</v>
      </c>
      <c r="K1135" s="9">
        <v>115947.4895</v>
      </c>
      <c r="L1135" s="9">
        <v>118742.602</v>
      </c>
      <c r="M1135" s="9">
        <v>149628.6955</v>
      </c>
      <c r="N1135" s="9">
        <v>180260.421</v>
      </c>
      <c r="O1135" s="9">
        <v>226783.59950000001</v>
      </c>
      <c r="P1135" s="9">
        <v>286207.53749999998</v>
      </c>
      <c r="Q1135" s="9">
        <v>319041.42349999998</v>
      </c>
      <c r="R1135" s="9">
        <v>336768.60149999999</v>
      </c>
      <c r="S1135" s="9">
        <v>339702.30249999999</v>
      </c>
      <c r="T1135" s="9">
        <v>336134.73200000002</v>
      </c>
      <c r="U1135" s="9">
        <v>332901.09100000001</v>
      </c>
      <c r="V1135" s="9">
        <v>329507.201</v>
      </c>
      <c r="W1135" s="9">
        <v>346778.30300000001</v>
      </c>
      <c r="X1135" s="9">
        <v>374423.27799999999</v>
      </c>
      <c r="Y1135" s="9">
        <v>428865.64399999997</v>
      </c>
      <c r="Z1135" s="9">
        <v>472647.31</v>
      </c>
      <c r="AA1135" s="9">
        <v>491620.20449999999</v>
      </c>
      <c r="AB1135" s="9">
        <v>489938.1985</v>
      </c>
      <c r="AC1135" s="9">
        <v>518533.864</v>
      </c>
    </row>
    <row r="1136" spans="1:29" x14ac:dyDescent="0.3">
      <c r="A1136" s="3">
        <v>20250208</v>
      </c>
      <c r="B1136" s="3">
        <f t="shared" si="17"/>
        <v>2025</v>
      </c>
      <c r="C1136" s="3">
        <v>2</v>
      </c>
      <c r="D1136" s="3"/>
      <c r="E1136" s="3"/>
      <c r="F1136" s="8">
        <v>507762.46149999998</v>
      </c>
      <c r="G1136" s="8">
        <v>417903.18800000002</v>
      </c>
      <c r="H1136" s="8">
        <v>310109.6545</v>
      </c>
      <c r="I1136" s="8">
        <v>223656.53950000001</v>
      </c>
      <c r="J1136" s="8">
        <v>168979.783</v>
      </c>
      <c r="K1136" s="8">
        <v>138341.9755</v>
      </c>
      <c r="L1136" s="8">
        <v>145193.1765</v>
      </c>
      <c r="M1136" s="8">
        <v>190725.3505</v>
      </c>
      <c r="N1136" s="8">
        <v>226616.451</v>
      </c>
      <c r="O1136" s="8">
        <v>249530.42449999999</v>
      </c>
      <c r="P1136" s="8">
        <v>276934.98800000001</v>
      </c>
      <c r="Q1136" s="8">
        <v>299688.87650000001</v>
      </c>
      <c r="R1136" s="8">
        <v>309252.29100000003</v>
      </c>
      <c r="S1136" s="8">
        <v>315487.22700000001</v>
      </c>
      <c r="T1136" s="8">
        <v>322445.56300000002</v>
      </c>
      <c r="U1136" s="8">
        <v>327388.37400000001</v>
      </c>
      <c r="V1136" s="8">
        <v>319335.88150000002</v>
      </c>
      <c r="W1136" s="8">
        <v>327061.43900000001</v>
      </c>
      <c r="X1136" s="8">
        <v>335549.245</v>
      </c>
      <c r="Y1136" s="8">
        <v>363211.48149999999</v>
      </c>
      <c r="Z1136" s="8">
        <v>383831.94650000002</v>
      </c>
      <c r="AA1136" s="8">
        <v>388169.70400000003</v>
      </c>
      <c r="AB1136" s="8">
        <v>394048.44349999999</v>
      </c>
      <c r="AC1136" s="8">
        <v>416033.94949999999</v>
      </c>
    </row>
    <row r="1137" spans="1:29" x14ac:dyDescent="0.3">
      <c r="A1137" s="5">
        <v>20250209</v>
      </c>
      <c r="B1137" s="5">
        <f t="shared" si="17"/>
        <v>2025</v>
      </c>
      <c r="C1137" s="5">
        <v>2</v>
      </c>
      <c r="D1137" s="5"/>
      <c r="E1137" s="5"/>
      <c r="F1137" s="9">
        <v>403485.75400000002</v>
      </c>
      <c r="G1137" s="9">
        <v>323551.13750000001</v>
      </c>
      <c r="H1137" s="9">
        <v>227826.3645</v>
      </c>
      <c r="I1137" s="9">
        <v>161562.399</v>
      </c>
      <c r="J1137" s="9">
        <v>127004.511</v>
      </c>
      <c r="K1137" s="9">
        <v>112042.0435</v>
      </c>
      <c r="L1137" s="9">
        <v>123097.341</v>
      </c>
      <c r="M1137" s="9">
        <v>172392.21400000001</v>
      </c>
      <c r="N1137" s="9">
        <v>202909.08549999999</v>
      </c>
      <c r="O1137" s="9">
        <v>219025.277</v>
      </c>
      <c r="P1137" s="9">
        <v>232044.10250000001</v>
      </c>
      <c r="Q1137" s="9">
        <v>250464.39850000001</v>
      </c>
      <c r="R1137" s="9">
        <v>264620.75300000003</v>
      </c>
      <c r="S1137" s="9">
        <v>269495.4425</v>
      </c>
      <c r="T1137" s="9">
        <v>280312.32500000001</v>
      </c>
      <c r="U1137" s="9">
        <v>281797.44099999999</v>
      </c>
      <c r="V1137" s="9">
        <v>287445.95799999998</v>
      </c>
      <c r="W1137" s="9">
        <v>301594.74249999999</v>
      </c>
      <c r="X1137" s="9">
        <v>315032.4155</v>
      </c>
      <c r="Y1137" s="9">
        <v>341311.68400000001</v>
      </c>
      <c r="Z1137" s="9">
        <v>353113.23349999997</v>
      </c>
      <c r="AA1137" s="9">
        <v>359535.12699999998</v>
      </c>
      <c r="AB1137" s="9">
        <v>357012.45049999998</v>
      </c>
      <c r="AC1137" s="9">
        <v>372682.397</v>
      </c>
    </row>
    <row r="1138" spans="1:29" x14ac:dyDescent="0.3">
      <c r="A1138" s="3">
        <v>20250210</v>
      </c>
      <c r="B1138" s="3">
        <f t="shared" si="17"/>
        <v>2025</v>
      </c>
      <c r="C1138" s="3">
        <v>2</v>
      </c>
      <c r="D1138" s="3"/>
      <c r="E1138" s="3"/>
      <c r="F1138" s="8">
        <v>349544.538</v>
      </c>
      <c r="G1138" s="8">
        <v>261546.83600000001</v>
      </c>
      <c r="H1138" s="8">
        <v>177284.58300000001</v>
      </c>
      <c r="I1138" s="8">
        <v>122771.70450000001</v>
      </c>
      <c r="J1138" s="8">
        <v>99119.603000000003</v>
      </c>
      <c r="K1138" s="8">
        <v>90881.750499999995</v>
      </c>
      <c r="L1138" s="8">
        <v>108336.5275</v>
      </c>
      <c r="M1138" s="8">
        <v>161996.94149999999</v>
      </c>
      <c r="N1138" s="8">
        <v>203313.56200000001</v>
      </c>
      <c r="O1138" s="8">
        <v>246685.93299999999</v>
      </c>
      <c r="P1138" s="8">
        <v>286499.72450000001</v>
      </c>
      <c r="Q1138" s="8">
        <v>309844.25550000003</v>
      </c>
      <c r="R1138" s="8">
        <v>326010.11099999998</v>
      </c>
      <c r="S1138" s="8">
        <v>313239.01150000002</v>
      </c>
      <c r="T1138" s="8">
        <v>301110.81550000003</v>
      </c>
      <c r="U1138" s="8">
        <v>294298.22600000002</v>
      </c>
      <c r="V1138" s="8">
        <v>288160.549</v>
      </c>
      <c r="W1138" s="8">
        <v>299792.7095</v>
      </c>
      <c r="X1138" s="8">
        <v>328328.27350000001</v>
      </c>
      <c r="Y1138" s="8">
        <v>380475.20799999998</v>
      </c>
      <c r="Z1138" s="8">
        <v>420827.87050000002</v>
      </c>
      <c r="AA1138" s="8">
        <v>436019.18050000002</v>
      </c>
      <c r="AB1138" s="8">
        <v>444201.79450000002</v>
      </c>
      <c r="AC1138" s="8">
        <v>466226.41899999999</v>
      </c>
    </row>
    <row r="1139" spans="1:29" x14ac:dyDescent="0.3">
      <c r="A1139" s="5">
        <v>20250211</v>
      </c>
      <c r="B1139" s="5">
        <f t="shared" si="17"/>
        <v>2025</v>
      </c>
      <c r="C1139" s="5">
        <v>2</v>
      </c>
      <c r="D1139" s="5"/>
      <c r="E1139" s="5"/>
      <c r="F1139" s="9">
        <v>440239.18800000002</v>
      </c>
      <c r="G1139" s="9">
        <v>349868.93099999998</v>
      </c>
      <c r="H1139" s="9">
        <v>241431.492</v>
      </c>
      <c r="I1139" s="9">
        <v>163942.693</v>
      </c>
      <c r="J1139" s="9">
        <v>123909.851</v>
      </c>
      <c r="K1139" s="9">
        <v>105843.735</v>
      </c>
      <c r="L1139" s="9">
        <v>120377.67</v>
      </c>
      <c r="M1139" s="9">
        <v>169448.51300000001</v>
      </c>
      <c r="N1139" s="9">
        <v>204283.84650000001</v>
      </c>
      <c r="O1139" s="9">
        <v>239413.78450000001</v>
      </c>
      <c r="P1139" s="9">
        <v>269322.54249999998</v>
      </c>
      <c r="Q1139" s="9">
        <v>291571.20250000001</v>
      </c>
      <c r="R1139" s="9">
        <v>297929.03200000001</v>
      </c>
      <c r="S1139" s="9">
        <v>287713.1495</v>
      </c>
      <c r="T1139" s="9">
        <v>276408.3505</v>
      </c>
      <c r="U1139" s="9">
        <v>263196.7475</v>
      </c>
      <c r="V1139" s="9">
        <v>254475.28349999999</v>
      </c>
      <c r="W1139" s="9">
        <v>267696.98200000002</v>
      </c>
      <c r="X1139" s="9">
        <v>291543.6385</v>
      </c>
      <c r="Y1139" s="9">
        <v>355619.37</v>
      </c>
      <c r="Z1139" s="9">
        <v>399825.73950000003</v>
      </c>
      <c r="AA1139" s="9">
        <v>418875.3015</v>
      </c>
      <c r="AB1139" s="9">
        <v>431777.90049999999</v>
      </c>
      <c r="AC1139" s="9">
        <v>455745.08299999998</v>
      </c>
    </row>
    <row r="1140" spans="1:29" x14ac:dyDescent="0.3">
      <c r="A1140" s="3">
        <v>20250212</v>
      </c>
      <c r="B1140" s="3">
        <f t="shared" si="17"/>
        <v>2025</v>
      </c>
      <c r="C1140" s="3">
        <v>2</v>
      </c>
      <c r="D1140" s="3"/>
      <c r="E1140" s="3"/>
      <c r="F1140" s="8">
        <v>431628.87</v>
      </c>
      <c r="G1140" s="8">
        <v>337375.06300000002</v>
      </c>
      <c r="H1140" s="8">
        <v>229740.92550000001</v>
      </c>
      <c r="I1140" s="8">
        <v>157993.67199999999</v>
      </c>
      <c r="J1140" s="8">
        <v>121381.371</v>
      </c>
      <c r="K1140" s="8">
        <v>102237.3275</v>
      </c>
      <c r="L1140" s="8">
        <v>111044.9345</v>
      </c>
      <c r="M1140" s="8">
        <v>148748.19099999999</v>
      </c>
      <c r="N1140" s="8">
        <v>178565.921</v>
      </c>
      <c r="O1140" s="8">
        <v>218139.546</v>
      </c>
      <c r="P1140" s="8">
        <v>261810.579</v>
      </c>
      <c r="Q1140" s="8">
        <v>288385.45049999998</v>
      </c>
      <c r="R1140" s="8">
        <v>304710.96250000002</v>
      </c>
      <c r="S1140" s="8">
        <v>302798.95150000002</v>
      </c>
      <c r="T1140" s="8">
        <v>288690.96100000001</v>
      </c>
      <c r="U1140" s="8">
        <v>285662.34000000003</v>
      </c>
      <c r="V1140" s="8">
        <v>286033.90549999999</v>
      </c>
      <c r="W1140" s="8">
        <v>300167.81449999998</v>
      </c>
      <c r="X1140" s="8">
        <v>327788.21850000002</v>
      </c>
      <c r="Y1140" s="8">
        <v>379363.0895</v>
      </c>
      <c r="Z1140" s="8">
        <v>417939.23849999998</v>
      </c>
      <c r="AA1140" s="8">
        <v>429635.21399999998</v>
      </c>
      <c r="AB1140" s="8">
        <v>429635.0135</v>
      </c>
      <c r="AC1140" s="8">
        <v>457202.32449999999</v>
      </c>
    </row>
    <row r="1141" spans="1:29" x14ac:dyDescent="0.3">
      <c r="A1141" s="5">
        <v>20250213</v>
      </c>
      <c r="B1141" s="5">
        <f t="shared" si="17"/>
        <v>2025</v>
      </c>
      <c r="C1141" s="5">
        <v>2</v>
      </c>
      <c r="D1141" s="5"/>
      <c r="E1141" s="5"/>
      <c r="F1141" s="9">
        <v>438405.86450000003</v>
      </c>
      <c r="G1141" s="9">
        <v>346872.3395</v>
      </c>
      <c r="H1141" s="9">
        <v>241032.10949999999</v>
      </c>
      <c r="I1141" s="9">
        <v>164781.02600000001</v>
      </c>
      <c r="J1141" s="9">
        <v>123012.2</v>
      </c>
      <c r="K1141" s="9">
        <v>107413.2775</v>
      </c>
      <c r="L1141" s="9">
        <v>119434.299</v>
      </c>
      <c r="M1141" s="9">
        <v>168754.59349999999</v>
      </c>
      <c r="N1141" s="9">
        <v>208094.78200000001</v>
      </c>
      <c r="O1141" s="9">
        <v>242713.79399999999</v>
      </c>
      <c r="P1141" s="9">
        <v>273903.92700000003</v>
      </c>
      <c r="Q1141" s="9">
        <v>283760.78700000001</v>
      </c>
      <c r="R1141" s="9">
        <v>298712.24300000002</v>
      </c>
      <c r="S1141" s="9">
        <v>284030.69</v>
      </c>
      <c r="T1141" s="9">
        <v>273097.32400000002</v>
      </c>
      <c r="U1141" s="9">
        <v>263072.53700000001</v>
      </c>
      <c r="V1141" s="9">
        <v>263810.64</v>
      </c>
      <c r="W1141" s="9">
        <v>276932.63650000002</v>
      </c>
      <c r="X1141" s="9">
        <v>309501.83649999998</v>
      </c>
      <c r="Y1141" s="9">
        <v>368649.49800000002</v>
      </c>
      <c r="Z1141" s="9">
        <v>417219.50799999997</v>
      </c>
      <c r="AA1141" s="9">
        <v>432021.538</v>
      </c>
      <c r="AB1141" s="9">
        <v>438620.07799999998</v>
      </c>
      <c r="AC1141" s="9">
        <v>463158.62650000001</v>
      </c>
    </row>
    <row r="1142" spans="1:29" x14ac:dyDescent="0.3">
      <c r="A1142" s="3">
        <v>20250214</v>
      </c>
      <c r="B1142" s="3">
        <f t="shared" si="17"/>
        <v>2025</v>
      </c>
      <c r="C1142" s="3">
        <v>2</v>
      </c>
      <c r="D1142" s="3"/>
      <c r="E1142" s="3"/>
      <c r="F1142" s="8">
        <v>439199.34149999998</v>
      </c>
      <c r="G1142" s="8">
        <v>351051.984</v>
      </c>
      <c r="H1142" s="8">
        <v>241493.15100000001</v>
      </c>
      <c r="I1142" s="8">
        <v>166413.22750000001</v>
      </c>
      <c r="J1142" s="8">
        <v>127853.41099999999</v>
      </c>
      <c r="K1142" s="8">
        <v>107653.633</v>
      </c>
      <c r="L1142" s="8">
        <v>122451.6645</v>
      </c>
      <c r="M1142" s="8">
        <v>171665.45050000001</v>
      </c>
      <c r="N1142" s="8">
        <v>211143.603</v>
      </c>
      <c r="O1142" s="8">
        <v>245777.85399999999</v>
      </c>
      <c r="P1142" s="8">
        <v>272938.12849999999</v>
      </c>
      <c r="Q1142" s="8">
        <v>282392.17450000002</v>
      </c>
      <c r="R1142" s="8">
        <v>288022.1275</v>
      </c>
      <c r="S1142" s="8">
        <v>279950.28049999999</v>
      </c>
      <c r="T1142" s="8">
        <v>268725.17800000001</v>
      </c>
      <c r="U1142" s="8">
        <v>257082.1845</v>
      </c>
      <c r="V1142" s="8">
        <v>250312.261</v>
      </c>
      <c r="W1142" s="8">
        <v>263341.90500000003</v>
      </c>
      <c r="X1142" s="8">
        <v>288724.96999999997</v>
      </c>
      <c r="Y1142" s="8">
        <v>351787.15299999999</v>
      </c>
      <c r="Z1142" s="8">
        <v>394982.71</v>
      </c>
      <c r="AA1142" s="8">
        <v>416684.31599999999</v>
      </c>
      <c r="AB1142" s="8">
        <v>430412.74200000003</v>
      </c>
      <c r="AC1142" s="8">
        <v>456778.84700000001</v>
      </c>
    </row>
    <row r="1143" spans="1:29" x14ac:dyDescent="0.3">
      <c r="A1143" s="5">
        <v>20250215</v>
      </c>
      <c r="B1143" s="5">
        <f t="shared" si="17"/>
        <v>2025</v>
      </c>
      <c r="C1143" s="5">
        <v>2</v>
      </c>
      <c r="D1143" s="5"/>
      <c r="E1143" s="5"/>
      <c r="F1143" s="9">
        <v>439063.25750000001</v>
      </c>
      <c r="G1143" s="9">
        <v>351331.72850000003</v>
      </c>
      <c r="H1143" s="9">
        <v>244267.54449999999</v>
      </c>
      <c r="I1143" s="9">
        <v>173588.723</v>
      </c>
      <c r="J1143" s="9">
        <v>134378.04199999999</v>
      </c>
      <c r="K1143" s="9">
        <v>114218.56299999999</v>
      </c>
      <c r="L1143" s="9">
        <v>126234.3155</v>
      </c>
      <c r="M1143" s="9">
        <v>170414.766</v>
      </c>
      <c r="N1143" s="9">
        <v>201588.57149999999</v>
      </c>
      <c r="O1143" s="9">
        <v>216318.96100000001</v>
      </c>
      <c r="P1143" s="9">
        <v>231946.193</v>
      </c>
      <c r="Q1143" s="9">
        <v>241741.67550000001</v>
      </c>
      <c r="R1143" s="9">
        <v>251766.899</v>
      </c>
      <c r="S1143" s="9">
        <v>257743.76149999999</v>
      </c>
      <c r="T1143" s="9">
        <v>259544.46650000001</v>
      </c>
      <c r="U1143" s="9">
        <v>263859.85450000002</v>
      </c>
      <c r="V1143" s="9">
        <v>262205.7585</v>
      </c>
      <c r="W1143" s="9">
        <v>267231.842</v>
      </c>
      <c r="X1143" s="9">
        <v>279098.50750000001</v>
      </c>
      <c r="Y1143" s="9">
        <v>310568.38500000001</v>
      </c>
      <c r="Z1143" s="9">
        <v>329318.06199999998</v>
      </c>
      <c r="AA1143" s="9">
        <v>333637.5355</v>
      </c>
      <c r="AB1143" s="9">
        <v>346524.41899999999</v>
      </c>
      <c r="AC1143" s="9">
        <v>370861.26400000002</v>
      </c>
    </row>
    <row r="1144" spans="1:29" x14ac:dyDescent="0.3">
      <c r="A1144" s="3">
        <v>20250216</v>
      </c>
      <c r="B1144" s="3">
        <f t="shared" si="17"/>
        <v>2025</v>
      </c>
      <c r="C1144" s="3">
        <v>2</v>
      </c>
      <c r="D1144" s="3"/>
      <c r="E1144" s="3"/>
      <c r="F1144" s="8">
        <v>355324.48</v>
      </c>
      <c r="G1144" s="8">
        <v>273969.55800000002</v>
      </c>
      <c r="H1144" s="8">
        <v>189879.5515</v>
      </c>
      <c r="I1144" s="8">
        <v>136214.1575</v>
      </c>
      <c r="J1144" s="8">
        <v>111003.56200000001</v>
      </c>
      <c r="K1144" s="8">
        <v>97533.768500000006</v>
      </c>
      <c r="L1144" s="8">
        <v>110294.3575</v>
      </c>
      <c r="M1144" s="8">
        <v>153007.861</v>
      </c>
      <c r="N1144" s="8">
        <v>183440.60449999999</v>
      </c>
      <c r="O1144" s="8">
        <v>187054.30650000001</v>
      </c>
      <c r="P1144" s="8">
        <v>200076.261</v>
      </c>
      <c r="Q1144" s="8">
        <v>212140.67850000001</v>
      </c>
      <c r="R1144" s="8">
        <v>229174.27100000001</v>
      </c>
      <c r="S1144" s="8">
        <v>231806.141</v>
      </c>
      <c r="T1144" s="8">
        <v>236827.61900000001</v>
      </c>
      <c r="U1144" s="8">
        <v>238549.01699999999</v>
      </c>
      <c r="V1144" s="8">
        <v>247484.48850000001</v>
      </c>
      <c r="W1144" s="8">
        <v>255155.69750000001</v>
      </c>
      <c r="X1144" s="8">
        <v>278674.66600000003</v>
      </c>
      <c r="Y1144" s="8">
        <v>306215.92349999998</v>
      </c>
      <c r="Z1144" s="8">
        <v>319925.12550000002</v>
      </c>
      <c r="AA1144" s="8">
        <v>322966.69500000001</v>
      </c>
      <c r="AB1144" s="8">
        <v>332306.88500000001</v>
      </c>
      <c r="AC1144" s="8">
        <v>345109.39049999998</v>
      </c>
    </row>
    <row r="1145" spans="1:29" x14ac:dyDescent="0.3">
      <c r="A1145" s="5">
        <v>20250217</v>
      </c>
      <c r="B1145" s="5">
        <f t="shared" si="17"/>
        <v>2025</v>
      </c>
      <c r="C1145" s="5">
        <v>2</v>
      </c>
      <c r="D1145" s="5"/>
      <c r="E1145" s="5"/>
      <c r="F1145" s="9">
        <v>320413.52850000001</v>
      </c>
      <c r="G1145" s="9">
        <v>239786.03649999999</v>
      </c>
      <c r="H1145" s="9">
        <v>158538.25750000001</v>
      </c>
      <c r="I1145" s="9">
        <v>109636.02800000001</v>
      </c>
      <c r="J1145" s="9">
        <v>88661.715500000006</v>
      </c>
      <c r="K1145" s="9">
        <v>81714.0815</v>
      </c>
      <c r="L1145" s="9">
        <v>100672.8395</v>
      </c>
      <c r="M1145" s="9">
        <v>155445.19200000001</v>
      </c>
      <c r="N1145" s="9">
        <v>189729.12950000001</v>
      </c>
      <c r="O1145" s="9">
        <v>231718.77100000001</v>
      </c>
      <c r="P1145" s="9">
        <v>266703.3835</v>
      </c>
      <c r="Q1145" s="9">
        <v>281100.33299999998</v>
      </c>
      <c r="R1145" s="9">
        <v>292658.43599999999</v>
      </c>
      <c r="S1145" s="9">
        <v>286203.92249999999</v>
      </c>
      <c r="T1145" s="9">
        <v>267314.50550000003</v>
      </c>
      <c r="U1145" s="9">
        <v>255275.71799999999</v>
      </c>
      <c r="V1145" s="9">
        <v>255030.5165</v>
      </c>
      <c r="W1145" s="9">
        <v>267545.99550000002</v>
      </c>
      <c r="X1145" s="9">
        <v>303513.86050000001</v>
      </c>
      <c r="Y1145" s="9">
        <v>366493.55349999998</v>
      </c>
      <c r="Z1145" s="9">
        <v>407274.32</v>
      </c>
      <c r="AA1145" s="9">
        <v>419556.02850000001</v>
      </c>
      <c r="AB1145" s="9">
        <v>429232.58350000001</v>
      </c>
      <c r="AC1145" s="9">
        <v>455864.96399999998</v>
      </c>
    </row>
    <row r="1146" spans="1:29" x14ac:dyDescent="0.3">
      <c r="A1146" s="3">
        <v>20250218</v>
      </c>
      <c r="B1146" s="3">
        <f t="shared" si="17"/>
        <v>2025</v>
      </c>
      <c r="C1146" s="3">
        <v>2</v>
      </c>
      <c r="D1146" s="3"/>
      <c r="E1146" s="3"/>
      <c r="F1146" s="8">
        <v>429070.07049999997</v>
      </c>
      <c r="G1146" s="8">
        <v>336736.68900000001</v>
      </c>
      <c r="H1146" s="8">
        <v>229031.61850000001</v>
      </c>
      <c r="I1146" s="8">
        <v>155528.1635</v>
      </c>
      <c r="J1146" s="8">
        <v>117556.001</v>
      </c>
      <c r="K1146" s="8">
        <v>101696.40850000001</v>
      </c>
      <c r="L1146" s="8">
        <v>117468.83</v>
      </c>
      <c r="M1146" s="8">
        <v>168034.30799999999</v>
      </c>
      <c r="N1146" s="8">
        <v>204122.52799999999</v>
      </c>
      <c r="O1146" s="8">
        <v>236170.91949999999</v>
      </c>
      <c r="P1146" s="8">
        <v>268130.73499999999</v>
      </c>
      <c r="Q1146" s="8">
        <v>289301.55249999999</v>
      </c>
      <c r="R1146" s="8">
        <v>296949.50949999999</v>
      </c>
      <c r="S1146" s="8">
        <v>292826.19099999999</v>
      </c>
      <c r="T1146" s="8">
        <v>278111.23599999998</v>
      </c>
      <c r="U1146" s="8">
        <v>268526.36550000001</v>
      </c>
      <c r="V1146" s="8">
        <v>265960.65000000002</v>
      </c>
      <c r="W1146" s="8">
        <v>283161.07799999998</v>
      </c>
      <c r="X1146" s="8">
        <v>316420.28850000002</v>
      </c>
      <c r="Y1146" s="8">
        <v>379458.56199999998</v>
      </c>
      <c r="Z1146" s="8">
        <v>424485.09299999999</v>
      </c>
      <c r="AA1146" s="8">
        <v>443020.57699999999</v>
      </c>
      <c r="AB1146" s="8">
        <v>452739.97100000002</v>
      </c>
      <c r="AC1146" s="8">
        <v>475488.61900000001</v>
      </c>
    </row>
    <row r="1147" spans="1:29" x14ac:dyDescent="0.3">
      <c r="A1147" s="5">
        <v>20250219</v>
      </c>
      <c r="B1147" s="5">
        <f t="shared" si="17"/>
        <v>2025</v>
      </c>
      <c r="C1147" s="5">
        <v>2</v>
      </c>
      <c r="D1147" s="5"/>
      <c r="E1147" s="5"/>
      <c r="F1147" s="9">
        <v>452728.18150000001</v>
      </c>
      <c r="G1147" s="9">
        <v>357272.28649999999</v>
      </c>
      <c r="H1147" s="9">
        <v>245862.769</v>
      </c>
      <c r="I1147" s="9">
        <v>169939.924</v>
      </c>
      <c r="J1147" s="9">
        <v>127848.12300000001</v>
      </c>
      <c r="K1147" s="9">
        <v>111643.3495</v>
      </c>
      <c r="L1147" s="9">
        <v>122084.618</v>
      </c>
      <c r="M1147" s="9">
        <v>174233.446</v>
      </c>
      <c r="N1147" s="9">
        <v>211085.36600000001</v>
      </c>
      <c r="O1147" s="9">
        <v>247726.58249999999</v>
      </c>
      <c r="P1147" s="9">
        <v>278321.03399999999</v>
      </c>
      <c r="Q1147" s="9">
        <v>293849.93699999998</v>
      </c>
      <c r="R1147" s="9">
        <v>302023.50699999998</v>
      </c>
      <c r="S1147" s="9">
        <v>295026.72649999999</v>
      </c>
      <c r="T1147" s="9">
        <v>284293.97350000002</v>
      </c>
      <c r="U1147" s="9">
        <v>270665.38250000001</v>
      </c>
      <c r="V1147" s="9">
        <v>273141.56900000002</v>
      </c>
      <c r="W1147" s="9">
        <v>289439.02250000002</v>
      </c>
      <c r="X1147" s="9">
        <v>322200.45449999999</v>
      </c>
      <c r="Y1147" s="9">
        <v>381901.43699999998</v>
      </c>
      <c r="Z1147" s="9">
        <v>426940.87150000001</v>
      </c>
      <c r="AA1147" s="9">
        <v>446357.53600000002</v>
      </c>
      <c r="AB1147" s="9">
        <v>452638.39399999997</v>
      </c>
      <c r="AC1147" s="9">
        <v>481570.03100000002</v>
      </c>
    </row>
    <row r="1148" spans="1:29" x14ac:dyDescent="0.3">
      <c r="A1148" s="3">
        <v>20250220</v>
      </c>
      <c r="B1148" s="3">
        <f t="shared" si="17"/>
        <v>2025</v>
      </c>
      <c r="C1148" s="3">
        <v>2</v>
      </c>
      <c r="D1148" s="3"/>
      <c r="E1148" s="3"/>
      <c r="F1148" s="8">
        <v>462504.09250000003</v>
      </c>
      <c r="G1148" s="8">
        <v>371143.98349999997</v>
      </c>
      <c r="H1148" s="8">
        <v>257365.63800000001</v>
      </c>
      <c r="I1148" s="8">
        <v>175901.3455</v>
      </c>
      <c r="J1148" s="8">
        <v>135262.77549999999</v>
      </c>
      <c r="K1148" s="8">
        <v>115127.16800000001</v>
      </c>
      <c r="L1148" s="8">
        <v>124594.087</v>
      </c>
      <c r="M1148" s="8">
        <v>176444.13250000001</v>
      </c>
      <c r="N1148" s="8">
        <v>215870.83300000001</v>
      </c>
      <c r="O1148" s="8">
        <v>249179.8235</v>
      </c>
      <c r="P1148" s="8">
        <v>281394.27899999998</v>
      </c>
      <c r="Q1148" s="8">
        <v>292934.48050000001</v>
      </c>
      <c r="R1148" s="8">
        <v>305124.26049999997</v>
      </c>
      <c r="S1148" s="8">
        <v>295841.78200000001</v>
      </c>
      <c r="T1148" s="8">
        <v>284526.08549999999</v>
      </c>
      <c r="U1148" s="8">
        <v>279448.31650000002</v>
      </c>
      <c r="V1148" s="8">
        <v>273848.26650000003</v>
      </c>
      <c r="W1148" s="8">
        <v>289635.12650000001</v>
      </c>
      <c r="X1148" s="8">
        <v>329898.3235</v>
      </c>
      <c r="Y1148" s="8">
        <v>391693.12050000002</v>
      </c>
      <c r="Z1148" s="8">
        <v>435917.89500000002</v>
      </c>
      <c r="AA1148" s="8">
        <v>451538.13400000002</v>
      </c>
      <c r="AB1148" s="8">
        <v>459531.16350000002</v>
      </c>
      <c r="AC1148" s="8">
        <v>489111.6655</v>
      </c>
    </row>
    <row r="1149" spans="1:29" x14ac:dyDescent="0.3">
      <c r="A1149" s="5">
        <v>20250221</v>
      </c>
      <c r="B1149" s="5">
        <f t="shared" si="17"/>
        <v>2025</v>
      </c>
      <c r="C1149" s="5">
        <v>2</v>
      </c>
      <c r="D1149" s="5"/>
      <c r="E1149" s="5"/>
      <c r="F1149" s="9">
        <v>463495.09649999999</v>
      </c>
      <c r="G1149" s="9">
        <v>368946.58</v>
      </c>
      <c r="H1149" s="9">
        <v>260036.98250000001</v>
      </c>
      <c r="I1149" s="9">
        <v>180496.693</v>
      </c>
      <c r="J1149" s="9">
        <v>135675.16200000001</v>
      </c>
      <c r="K1149" s="9">
        <v>117766.785</v>
      </c>
      <c r="L1149" s="9">
        <v>128714.523</v>
      </c>
      <c r="M1149" s="9">
        <v>182705.49350000001</v>
      </c>
      <c r="N1149" s="9">
        <v>223222.66899999999</v>
      </c>
      <c r="O1149" s="9">
        <v>261794.9155</v>
      </c>
      <c r="P1149" s="9">
        <v>290186.91899999999</v>
      </c>
      <c r="Q1149" s="9">
        <v>306337.31349999999</v>
      </c>
      <c r="R1149" s="9">
        <v>314365.58199999999</v>
      </c>
      <c r="S1149" s="9">
        <v>309133.2255</v>
      </c>
      <c r="T1149" s="9">
        <v>296795.32150000002</v>
      </c>
      <c r="U1149" s="9">
        <v>289127.09350000002</v>
      </c>
      <c r="V1149" s="9">
        <v>286078.90700000001</v>
      </c>
      <c r="W1149" s="9">
        <v>298985.65899999999</v>
      </c>
      <c r="X1149" s="9">
        <v>333007.429</v>
      </c>
      <c r="Y1149" s="9">
        <v>390453.03700000001</v>
      </c>
      <c r="Z1149" s="9">
        <v>442436.00650000002</v>
      </c>
      <c r="AA1149" s="9">
        <v>466873.81449999998</v>
      </c>
      <c r="AB1149" s="9">
        <v>467999.76799999998</v>
      </c>
      <c r="AC1149" s="9">
        <v>496073.61</v>
      </c>
    </row>
    <row r="1150" spans="1:29" x14ac:dyDescent="0.3">
      <c r="A1150" s="3">
        <v>20250222</v>
      </c>
      <c r="B1150" s="3">
        <f t="shared" si="17"/>
        <v>2025</v>
      </c>
      <c r="C1150" s="3">
        <v>2</v>
      </c>
      <c r="D1150" s="3"/>
      <c r="E1150" s="3"/>
      <c r="F1150" s="8">
        <v>477214.42050000001</v>
      </c>
      <c r="G1150" s="8">
        <v>387361.23050000001</v>
      </c>
      <c r="H1150" s="8">
        <v>278851.40850000002</v>
      </c>
      <c r="I1150" s="8">
        <v>197950.88099999999</v>
      </c>
      <c r="J1150" s="8">
        <v>153842.13800000001</v>
      </c>
      <c r="K1150" s="8">
        <v>129747.3655</v>
      </c>
      <c r="L1150" s="8">
        <v>139450.92449999999</v>
      </c>
      <c r="M1150" s="8">
        <v>184768.54</v>
      </c>
      <c r="N1150" s="8">
        <v>218581.2985</v>
      </c>
      <c r="O1150" s="8">
        <v>233784.69649999999</v>
      </c>
      <c r="P1150" s="8">
        <v>247343.94</v>
      </c>
      <c r="Q1150" s="8">
        <v>261683.63949999999</v>
      </c>
      <c r="R1150" s="8">
        <v>276256.92200000002</v>
      </c>
      <c r="S1150" s="8">
        <v>281021.33149999997</v>
      </c>
      <c r="T1150" s="8">
        <v>281377.24400000001</v>
      </c>
      <c r="U1150" s="8">
        <v>286451.962</v>
      </c>
      <c r="V1150" s="8">
        <v>283359.07299999997</v>
      </c>
      <c r="W1150" s="8">
        <v>287305.00199999998</v>
      </c>
      <c r="X1150" s="8">
        <v>306691.47450000001</v>
      </c>
      <c r="Y1150" s="8">
        <v>334143.62050000002</v>
      </c>
      <c r="Z1150" s="8">
        <v>367681.95150000002</v>
      </c>
      <c r="AA1150" s="8">
        <v>372822.54749999999</v>
      </c>
      <c r="AB1150" s="8">
        <v>376575.48349999997</v>
      </c>
      <c r="AC1150" s="8">
        <v>405539.63900000002</v>
      </c>
    </row>
    <row r="1151" spans="1:29" x14ac:dyDescent="0.3">
      <c r="A1151" s="5">
        <v>20250223</v>
      </c>
      <c r="B1151" s="5">
        <f t="shared" si="17"/>
        <v>2025</v>
      </c>
      <c r="C1151" s="5">
        <v>2</v>
      </c>
      <c r="D1151" s="5"/>
      <c r="E1151" s="5"/>
      <c r="F1151" s="9">
        <v>391521.73499999999</v>
      </c>
      <c r="G1151" s="9">
        <v>309053.24699999997</v>
      </c>
      <c r="H1151" s="9">
        <v>216054.402</v>
      </c>
      <c r="I1151" s="9">
        <v>154954.56049999999</v>
      </c>
      <c r="J1151" s="9">
        <v>122908.374</v>
      </c>
      <c r="K1151" s="9">
        <v>106977.25199999999</v>
      </c>
      <c r="L1151" s="9">
        <v>121526.31600000001</v>
      </c>
      <c r="M1151" s="9">
        <v>168685.87400000001</v>
      </c>
      <c r="N1151" s="9">
        <v>199255.10800000001</v>
      </c>
      <c r="O1151" s="9">
        <v>212935.83499999999</v>
      </c>
      <c r="P1151" s="9">
        <v>222169.66800000001</v>
      </c>
      <c r="Q1151" s="9">
        <v>241681.06649999999</v>
      </c>
      <c r="R1151" s="9">
        <v>260497.39199999999</v>
      </c>
      <c r="S1151" s="9">
        <v>266613.05800000002</v>
      </c>
      <c r="T1151" s="9">
        <v>271792.103</v>
      </c>
      <c r="U1151" s="9">
        <v>284714.36900000001</v>
      </c>
      <c r="V1151" s="9">
        <v>291369.54350000003</v>
      </c>
      <c r="W1151" s="9">
        <v>303907.6495</v>
      </c>
      <c r="X1151" s="9">
        <v>322008.1335</v>
      </c>
      <c r="Y1151" s="9">
        <v>345758.80599999998</v>
      </c>
      <c r="Z1151" s="9">
        <v>368460.17300000001</v>
      </c>
      <c r="AA1151" s="9">
        <v>371129.51899999997</v>
      </c>
      <c r="AB1151" s="9">
        <v>373768.14399999997</v>
      </c>
      <c r="AC1151" s="9">
        <v>389871.098</v>
      </c>
    </row>
    <row r="1152" spans="1:29" x14ac:dyDescent="0.3">
      <c r="A1152" s="3">
        <v>20250224</v>
      </c>
      <c r="B1152" s="3">
        <f t="shared" si="17"/>
        <v>2025</v>
      </c>
      <c r="C1152" s="3">
        <v>2</v>
      </c>
      <c r="D1152" s="3"/>
      <c r="E1152" s="3"/>
      <c r="F1152" s="8">
        <v>365427.08549999999</v>
      </c>
      <c r="G1152" s="8">
        <v>279614.02049999998</v>
      </c>
      <c r="H1152" s="8">
        <v>188663.40349999999</v>
      </c>
      <c r="I1152" s="8">
        <v>126922.94</v>
      </c>
      <c r="J1152" s="8">
        <v>73715.7</v>
      </c>
      <c r="K1152" s="8">
        <v>65898.350000000006</v>
      </c>
      <c r="L1152" s="8">
        <v>94271.555500000002</v>
      </c>
      <c r="M1152" s="8">
        <v>167573.296</v>
      </c>
      <c r="N1152" s="8">
        <v>212301.07449999999</v>
      </c>
      <c r="O1152" s="8">
        <v>253447.56700000001</v>
      </c>
      <c r="P1152" s="8">
        <v>290103.58100000001</v>
      </c>
      <c r="Q1152" s="8">
        <v>302250.86550000001</v>
      </c>
      <c r="R1152" s="8">
        <v>317471.74249999999</v>
      </c>
      <c r="S1152" s="8">
        <v>307691.98</v>
      </c>
      <c r="T1152" s="8">
        <v>289617.28450000001</v>
      </c>
      <c r="U1152" s="8">
        <v>277347.6225</v>
      </c>
      <c r="V1152" s="8">
        <v>274464.40850000002</v>
      </c>
      <c r="W1152" s="8">
        <v>286295.16200000001</v>
      </c>
      <c r="X1152" s="8">
        <v>318865.12599999999</v>
      </c>
      <c r="Y1152" s="8">
        <v>378972.52600000001</v>
      </c>
      <c r="Z1152" s="8">
        <v>420891.21950000001</v>
      </c>
      <c r="AA1152" s="8">
        <v>431495.98800000001</v>
      </c>
      <c r="AB1152" s="8">
        <v>436965.45899999997</v>
      </c>
      <c r="AC1152" s="8">
        <v>461428.15749999997</v>
      </c>
    </row>
    <row r="1153" spans="1:29" x14ac:dyDescent="0.3">
      <c r="A1153" s="5">
        <v>20250225</v>
      </c>
      <c r="B1153" s="5">
        <f t="shared" si="17"/>
        <v>2025</v>
      </c>
      <c r="C1153" s="5">
        <v>2</v>
      </c>
      <c r="D1153" s="5"/>
      <c r="E1153" s="5"/>
      <c r="F1153" s="9">
        <v>435019.72450000001</v>
      </c>
      <c r="G1153" s="9">
        <v>341943.70850000001</v>
      </c>
      <c r="H1153" s="9">
        <v>234616.18150000001</v>
      </c>
      <c r="I1153" s="9">
        <v>160166.1145</v>
      </c>
      <c r="J1153" s="9">
        <v>121402.85799999999</v>
      </c>
      <c r="K1153" s="9">
        <v>102661.37850000001</v>
      </c>
      <c r="L1153" s="9">
        <v>113776.1035</v>
      </c>
      <c r="M1153" s="9">
        <v>168465.13</v>
      </c>
      <c r="N1153" s="9">
        <v>202957.59950000001</v>
      </c>
      <c r="O1153" s="9">
        <v>235495.0575</v>
      </c>
      <c r="P1153" s="9">
        <v>262200.19500000001</v>
      </c>
      <c r="Q1153" s="9">
        <v>275455.5</v>
      </c>
      <c r="R1153" s="9">
        <v>288004.44300000003</v>
      </c>
      <c r="S1153" s="9">
        <v>274579.57949999999</v>
      </c>
      <c r="T1153" s="9">
        <v>263225.37849999999</v>
      </c>
      <c r="U1153" s="9">
        <v>262743.95600000001</v>
      </c>
      <c r="V1153" s="9">
        <v>259450.91899999999</v>
      </c>
      <c r="W1153" s="9">
        <v>271100.59049999999</v>
      </c>
      <c r="X1153" s="9">
        <v>301639.68550000002</v>
      </c>
      <c r="Y1153" s="9">
        <v>360414.24900000001</v>
      </c>
      <c r="Z1153" s="9">
        <v>399911.62550000002</v>
      </c>
      <c r="AA1153" s="9">
        <v>410807.35499999998</v>
      </c>
      <c r="AB1153" s="9">
        <v>425028.17849999998</v>
      </c>
      <c r="AC1153" s="9">
        <v>444874.0675</v>
      </c>
    </row>
    <row r="1154" spans="1:29" x14ac:dyDescent="0.3">
      <c r="A1154" s="3">
        <v>20250226</v>
      </c>
      <c r="B1154" s="3">
        <f t="shared" si="17"/>
        <v>2025</v>
      </c>
      <c r="C1154" s="3">
        <v>2</v>
      </c>
      <c r="D1154" s="3"/>
      <c r="E1154" s="3"/>
      <c r="F1154" s="8">
        <v>419771.37349999999</v>
      </c>
      <c r="G1154" s="8">
        <v>327510.26150000002</v>
      </c>
      <c r="H1154" s="8">
        <v>224166.48</v>
      </c>
      <c r="I1154" s="8">
        <v>155300.81</v>
      </c>
      <c r="J1154" s="8">
        <v>117938.1765</v>
      </c>
      <c r="K1154" s="8">
        <v>94625.093999999997</v>
      </c>
      <c r="L1154" s="8">
        <v>102868.5085</v>
      </c>
      <c r="M1154" s="8">
        <v>154777.01550000001</v>
      </c>
      <c r="N1154" s="8">
        <v>192653.554</v>
      </c>
      <c r="O1154" s="8">
        <v>224743.67300000001</v>
      </c>
      <c r="P1154" s="8">
        <v>247524.35399999999</v>
      </c>
      <c r="Q1154" s="8">
        <v>258007.636</v>
      </c>
      <c r="R1154" s="8">
        <v>263621.81900000002</v>
      </c>
      <c r="S1154" s="8">
        <v>252375.33499999999</v>
      </c>
      <c r="T1154" s="8">
        <v>241216.5975</v>
      </c>
      <c r="U1154" s="8">
        <v>233508.375</v>
      </c>
      <c r="V1154" s="8">
        <v>232571.96950000001</v>
      </c>
      <c r="W1154" s="8">
        <v>246230.9375</v>
      </c>
      <c r="X1154" s="8">
        <v>277735.02850000001</v>
      </c>
      <c r="Y1154" s="8">
        <v>340190.799</v>
      </c>
      <c r="Z1154" s="8">
        <v>382626.51949999999</v>
      </c>
      <c r="AA1154" s="8">
        <v>402700.82650000002</v>
      </c>
      <c r="AB1154" s="8">
        <v>411997.69400000002</v>
      </c>
      <c r="AC1154" s="8">
        <v>443782.83250000002</v>
      </c>
    </row>
    <row r="1155" spans="1:29" x14ac:dyDescent="0.3">
      <c r="A1155" s="5">
        <v>20250227</v>
      </c>
      <c r="B1155" s="5">
        <f t="shared" ref="B1155:B1218" si="18">VALUE(LEFT(A1155,4))</f>
        <v>2025</v>
      </c>
      <c r="C1155" s="5">
        <v>2</v>
      </c>
      <c r="D1155" s="5"/>
      <c r="E1155" s="5"/>
      <c r="F1155" s="9">
        <v>418879.45750000002</v>
      </c>
      <c r="G1155" s="9">
        <v>331049.12050000002</v>
      </c>
      <c r="H1155" s="9">
        <v>225946.23699999999</v>
      </c>
      <c r="I1155" s="9">
        <v>154759.56099999999</v>
      </c>
      <c r="J1155" s="9">
        <v>119722.0285</v>
      </c>
      <c r="K1155" s="9">
        <v>103257.11500000001</v>
      </c>
      <c r="L1155" s="9">
        <v>113889.2355</v>
      </c>
      <c r="M1155" s="9">
        <v>166443.25150000001</v>
      </c>
      <c r="N1155" s="9">
        <v>203335.42850000001</v>
      </c>
      <c r="O1155" s="9">
        <v>233372.6635</v>
      </c>
      <c r="P1155" s="9">
        <v>253075.86600000001</v>
      </c>
      <c r="Q1155" s="9">
        <v>262712.51</v>
      </c>
      <c r="R1155" s="9">
        <v>268656.87050000002</v>
      </c>
      <c r="S1155" s="9">
        <v>253701.41099999999</v>
      </c>
      <c r="T1155" s="9">
        <v>239752.30850000001</v>
      </c>
      <c r="U1155" s="9">
        <v>229380.6735</v>
      </c>
      <c r="V1155" s="9">
        <v>227833.318</v>
      </c>
      <c r="W1155" s="9">
        <v>237174.378</v>
      </c>
      <c r="X1155" s="9">
        <v>271407.93199999997</v>
      </c>
      <c r="Y1155" s="9">
        <v>330130.01</v>
      </c>
      <c r="Z1155" s="9">
        <v>370618.13750000001</v>
      </c>
      <c r="AA1155" s="9">
        <v>391718.27899999998</v>
      </c>
      <c r="AB1155" s="9">
        <v>404122.511</v>
      </c>
      <c r="AC1155" s="9">
        <v>427303.5085</v>
      </c>
    </row>
    <row r="1156" spans="1:29" x14ac:dyDescent="0.3">
      <c r="A1156" s="3">
        <v>20250228</v>
      </c>
      <c r="B1156" s="3">
        <f t="shared" si="18"/>
        <v>2025</v>
      </c>
      <c r="C1156" s="3">
        <v>2</v>
      </c>
      <c r="D1156" s="3"/>
      <c r="E1156" s="3"/>
      <c r="F1156" s="8">
        <v>403198.17550000001</v>
      </c>
      <c r="G1156" s="8">
        <v>319755.82</v>
      </c>
      <c r="H1156" s="8">
        <v>217724.821</v>
      </c>
      <c r="I1156" s="8">
        <v>149439.13149999999</v>
      </c>
      <c r="J1156" s="8">
        <v>115016.91800000001</v>
      </c>
      <c r="K1156" s="8">
        <v>98740.491999999998</v>
      </c>
      <c r="L1156" s="8">
        <v>107485.0665</v>
      </c>
      <c r="M1156" s="8">
        <v>154707.4895</v>
      </c>
      <c r="N1156" s="8">
        <v>192419.842</v>
      </c>
      <c r="O1156" s="8">
        <v>222365.8725</v>
      </c>
      <c r="P1156" s="8">
        <v>241341.88200000001</v>
      </c>
      <c r="Q1156" s="8">
        <v>247865.58249999999</v>
      </c>
      <c r="R1156" s="8">
        <v>253857.098</v>
      </c>
      <c r="S1156" s="8">
        <v>252653.12049999999</v>
      </c>
      <c r="T1156" s="8">
        <v>241340.1765</v>
      </c>
      <c r="U1156" s="8">
        <v>233418.674</v>
      </c>
      <c r="V1156" s="8">
        <v>233455.05650000001</v>
      </c>
      <c r="W1156" s="8">
        <v>240324.79749999999</v>
      </c>
      <c r="X1156" s="8">
        <v>267446.81099999999</v>
      </c>
      <c r="Y1156" s="8">
        <v>322489.63400000002</v>
      </c>
      <c r="Z1156" s="8">
        <v>371688.02899999998</v>
      </c>
      <c r="AA1156" s="8">
        <v>392467.16700000002</v>
      </c>
      <c r="AB1156" s="8">
        <v>410138.7965</v>
      </c>
      <c r="AC1156" s="8">
        <v>435781.51500000001</v>
      </c>
    </row>
    <row r="1157" spans="1:29" x14ac:dyDescent="0.3">
      <c r="A1157" s="5">
        <v>20250301</v>
      </c>
      <c r="B1157" s="5">
        <f t="shared" si="18"/>
        <v>2025</v>
      </c>
      <c r="C1157" s="5">
        <v>3</v>
      </c>
      <c r="D1157" s="5"/>
      <c r="E1157" s="5"/>
      <c r="F1157" s="9">
        <v>418145.63750000001</v>
      </c>
      <c r="G1157" s="9">
        <v>335872.65749999997</v>
      </c>
      <c r="H1157" s="9">
        <v>237587.68799999999</v>
      </c>
      <c r="I1157" s="9">
        <v>167958.932</v>
      </c>
      <c r="J1157" s="9">
        <v>133891.60550000001</v>
      </c>
      <c r="K1157" s="9">
        <v>109530.6805</v>
      </c>
      <c r="L1157" s="9">
        <v>116184.4215</v>
      </c>
      <c r="M1157" s="9">
        <v>155857.72349999999</v>
      </c>
      <c r="N1157" s="9">
        <v>184217.14749999999</v>
      </c>
      <c r="O1157" s="9">
        <v>189184.81899999999</v>
      </c>
      <c r="P1157" s="9">
        <v>209298.883</v>
      </c>
      <c r="Q1157" s="9">
        <v>214819.70850000001</v>
      </c>
      <c r="R1157" s="9">
        <v>224881.12349999999</v>
      </c>
      <c r="S1157" s="9">
        <v>218128.02350000001</v>
      </c>
      <c r="T1157" s="9">
        <v>221913.55650000001</v>
      </c>
      <c r="U1157" s="9">
        <v>226564.185</v>
      </c>
      <c r="V1157" s="9">
        <v>233970.03899999999</v>
      </c>
      <c r="W1157" s="9">
        <v>236321.77299999999</v>
      </c>
      <c r="X1157" s="9">
        <v>249865.6195</v>
      </c>
      <c r="Y1157" s="9">
        <v>273751.9375</v>
      </c>
      <c r="Z1157" s="9">
        <v>293691.53850000002</v>
      </c>
      <c r="AA1157" s="9">
        <v>302273.07500000001</v>
      </c>
      <c r="AB1157" s="9">
        <v>319224.02750000003</v>
      </c>
      <c r="AC1157" s="9">
        <v>339504.44799999997</v>
      </c>
    </row>
    <row r="1158" spans="1:29" x14ac:dyDescent="0.3">
      <c r="A1158" s="3">
        <v>20250302</v>
      </c>
      <c r="B1158" s="3">
        <f t="shared" si="18"/>
        <v>2025</v>
      </c>
      <c r="C1158" s="3">
        <v>3</v>
      </c>
      <c r="D1158" s="3"/>
      <c r="E1158" s="3"/>
      <c r="F1158" s="8">
        <v>320763.12300000002</v>
      </c>
      <c r="G1158" s="8">
        <v>246282.82250000001</v>
      </c>
      <c r="H1158" s="8">
        <v>170601.10699999999</v>
      </c>
      <c r="I1158" s="8">
        <v>126809.9025</v>
      </c>
      <c r="J1158" s="8">
        <v>101938.4905</v>
      </c>
      <c r="K1158" s="8">
        <v>83417.260500000004</v>
      </c>
      <c r="L1158" s="8">
        <v>93342.701000000001</v>
      </c>
      <c r="M1158" s="8">
        <v>131953.69450000001</v>
      </c>
      <c r="N1158" s="8">
        <v>154286.2475</v>
      </c>
      <c r="O1158" s="8">
        <v>163628.38</v>
      </c>
      <c r="P1158" s="8">
        <v>177298.348</v>
      </c>
      <c r="Q1158" s="8">
        <v>192925.435</v>
      </c>
      <c r="R1158" s="8">
        <v>202197.73449999999</v>
      </c>
      <c r="S1158" s="8">
        <v>207446.78049999999</v>
      </c>
      <c r="T1158" s="8">
        <v>213219.30050000001</v>
      </c>
      <c r="U1158" s="8">
        <v>216036.859</v>
      </c>
      <c r="V1158" s="8">
        <v>223963.25</v>
      </c>
      <c r="W1158" s="8">
        <v>233369.4785</v>
      </c>
      <c r="X1158" s="8">
        <v>254673.94399999999</v>
      </c>
      <c r="Y1158" s="8">
        <v>282340.652</v>
      </c>
      <c r="Z1158" s="8">
        <v>298118.38799999998</v>
      </c>
      <c r="AA1158" s="8">
        <v>311931.598</v>
      </c>
      <c r="AB1158" s="8">
        <v>327187.51049999997</v>
      </c>
      <c r="AC1158" s="8">
        <v>346671.66600000003</v>
      </c>
    </row>
    <row r="1159" spans="1:29" x14ac:dyDescent="0.3">
      <c r="A1159" s="5">
        <v>20250303</v>
      </c>
      <c r="B1159" s="5">
        <f t="shared" si="18"/>
        <v>2025</v>
      </c>
      <c r="C1159" s="5">
        <v>3</v>
      </c>
      <c r="D1159" s="5"/>
      <c r="E1159" s="5"/>
      <c r="F1159" s="9">
        <v>329752.99900000001</v>
      </c>
      <c r="G1159" s="9">
        <v>257682.5485</v>
      </c>
      <c r="H1159" s="9">
        <v>181072.74100000001</v>
      </c>
      <c r="I1159" s="9">
        <v>127985.806</v>
      </c>
      <c r="J1159" s="9">
        <v>100504.644</v>
      </c>
      <c r="K1159" s="9">
        <v>89625.36</v>
      </c>
      <c r="L1159" s="9">
        <v>100815.075</v>
      </c>
      <c r="M1159" s="9">
        <v>152075.70250000001</v>
      </c>
      <c r="N1159" s="9">
        <v>185626.16</v>
      </c>
      <c r="O1159" s="9">
        <v>200848.26199999999</v>
      </c>
      <c r="P1159" s="9">
        <v>218627.04449999999</v>
      </c>
      <c r="Q1159" s="9">
        <v>232591.954</v>
      </c>
      <c r="R1159" s="9">
        <v>249639.61499999999</v>
      </c>
      <c r="S1159" s="9">
        <v>251879.152</v>
      </c>
      <c r="T1159" s="9">
        <v>260949.66949999999</v>
      </c>
      <c r="U1159" s="9">
        <v>265888.88449999999</v>
      </c>
      <c r="V1159" s="9">
        <v>267769.34649999999</v>
      </c>
      <c r="W1159" s="9">
        <v>281946.489</v>
      </c>
      <c r="X1159" s="9">
        <v>304628.45250000001</v>
      </c>
      <c r="Y1159" s="9">
        <v>332099.82900000003</v>
      </c>
      <c r="Z1159" s="9">
        <v>346145.31300000002</v>
      </c>
      <c r="AA1159" s="9">
        <v>352198.29399999999</v>
      </c>
      <c r="AB1159" s="9">
        <v>358812.08049999998</v>
      </c>
      <c r="AC1159" s="9">
        <v>371284.54700000002</v>
      </c>
    </row>
    <row r="1160" spans="1:29" x14ac:dyDescent="0.3">
      <c r="A1160" s="3">
        <v>20250304</v>
      </c>
      <c r="B1160" s="3">
        <f t="shared" si="18"/>
        <v>2025</v>
      </c>
      <c r="C1160" s="3">
        <v>3</v>
      </c>
      <c r="D1160" s="3"/>
      <c r="E1160" s="3"/>
      <c r="F1160" s="8">
        <v>344097.15250000003</v>
      </c>
      <c r="G1160" s="8">
        <v>262157.33899999998</v>
      </c>
      <c r="H1160" s="8">
        <v>179756.01850000001</v>
      </c>
      <c r="I1160" s="8">
        <v>123028.2585</v>
      </c>
      <c r="J1160" s="8">
        <v>96833.926999999996</v>
      </c>
      <c r="K1160" s="8">
        <v>84943.177500000005</v>
      </c>
      <c r="L1160" s="8">
        <v>92021.495999999999</v>
      </c>
      <c r="M1160" s="8">
        <v>143920.505</v>
      </c>
      <c r="N1160" s="8">
        <v>177676.1225</v>
      </c>
      <c r="O1160" s="8">
        <v>223518.231</v>
      </c>
      <c r="P1160" s="8">
        <v>262317.59350000002</v>
      </c>
      <c r="Q1160" s="8">
        <v>271379.18199999997</v>
      </c>
      <c r="R1160" s="8">
        <v>270126.799</v>
      </c>
      <c r="S1160" s="8">
        <v>264816.283</v>
      </c>
      <c r="T1160" s="8">
        <v>262603.54399999999</v>
      </c>
      <c r="U1160" s="8">
        <v>275540.64399999997</v>
      </c>
      <c r="V1160" s="8">
        <v>284388.1165</v>
      </c>
      <c r="W1160" s="8">
        <v>293082.2905</v>
      </c>
      <c r="X1160" s="8">
        <v>325377.01750000002</v>
      </c>
      <c r="Y1160" s="8">
        <v>378043.65700000001</v>
      </c>
      <c r="Z1160" s="8">
        <v>419159.49349999998</v>
      </c>
      <c r="AA1160" s="8">
        <v>425484.2585</v>
      </c>
      <c r="AB1160" s="8">
        <v>433435.35649999999</v>
      </c>
      <c r="AC1160" s="8">
        <v>457597.69949999999</v>
      </c>
    </row>
    <row r="1161" spans="1:29" x14ac:dyDescent="0.3">
      <c r="A1161" s="5">
        <v>20250305</v>
      </c>
      <c r="B1161" s="5">
        <f t="shared" si="18"/>
        <v>2025</v>
      </c>
      <c r="C1161" s="5">
        <v>3</v>
      </c>
      <c r="D1161" s="5"/>
      <c r="E1161" s="5"/>
      <c r="F1161" s="9">
        <v>431586.17599999998</v>
      </c>
      <c r="G1161" s="9">
        <v>342161.01500000001</v>
      </c>
      <c r="H1161" s="9">
        <v>234168.905</v>
      </c>
      <c r="I1161" s="9">
        <v>162864.57449999999</v>
      </c>
      <c r="J1161" s="9">
        <v>121111.931</v>
      </c>
      <c r="K1161" s="9">
        <v>101101.6275</v>
      </c>
      <c r="L1161" s="9">
        <v>110784.13099999999</v>
      </c>
      <c r="M1161" s="9">
        <v>148263.571</v>
      </c>
      <c r="N1161" s="9">
        <v>173390.204</v>
      </c>
      <c r="O1161" s="9">
        <v>214161.40400000001</v>
      </c>
      <c r="P1161" s="9">
        <v>248491.3345</v>
      </c>
      <c r="Q1161" s="9">
        <v>261410.17550000001</v>
      </c>
      <c r="R1161" s="9">
        <v>272066.3345</v>
      </c>
      <c r="S1161" s="9">
        <v>262865.77799999999</v>
      </c>
      <c r="T1161" s="9">
        <v>246067.30499999999</v>
      </c>
      <c r="U1161" s="9">
        <v>236232.15150000001</v>
      </c>
      <c r="V1161" s="9">
        <v>238946.7065</v>
      </c>
      <c r="W1161" s="9">
        <v>252724.31849999999</v>
      </c>
      <c r="X1161" s="9">
        <v>281563.978</v>
      </c>
      <c r="Y1161" s="9">
        <v>335128.50050000002</v>
      </c>
      <c r="Z1161" s="9">
        <v>379825.44050000003</v>
      </c>
      <c r="AA1161" s="9">
        <v>399474.35450000002</v>
      </c>
      <c r="AB1161" s="9">
        <v>412743.36</v>
      </c>
      <c r="AC1161" s="9">
        <v>440300.2585</v>
      </c>
    </row>
    <row r="1162" spans="1:29" x14ac:dyDescent="0.3">
      <c r="A1162" s="3">
        <v>20250306</v>
      </c>
      <c r="B1162" s="3">
        <f t="shared" si="18"/>
        <v>2025</v>
      </c>
      <c r="C1162" s="3">
        <v>3</v>
      </c>
      <c r="D1162" s="3"/>
      <c r="E1162" s="3"/>
      <c r="F1162" s="8">
        <v>414515.14399999997</v>
      </c>
      <c r="G1162" s="8">
        <v>326194.04800000001</v>
      </c>
      <c r="H1162" s="8">
        <v>225783.226</v>
      </c>
      <c r="I1162" s="8">
        <v>154303.07500000001</v>
      </c>
      <c r="J1162" s="8">
        <v>117636.58199999999</v>
      </c>
      <c r="K1162" s="8">
        <v>99409.335500000001</v>
      </c>
      <c r="L1162" s="8">
        <v>109469.7755</v>
      </c>
      <c r="M1162" s="8">
        <v>152851.291</v>
      </c>
      <c r="N1162" s="8">
        <v>178255.97700000001</v>
      </c>
      <c r="O1162" s="8">
        <v>218046.698</v>
      </c>
      <c r="P1162" s="8">
        <v>250398.51250000001</v>
      </c>
      <c r="Q1162" s="8">
        <v>255914.30600000001</v>
      </c>
      <c r="R1162" s="8">
        <v>263099.17749999999</v>
      </c>
      <c r="S1162" s="8">
        <v>245334.83900000001</v>
      </c>
      <c r="T1162" s="8">
        <v>231591.552</v>
      </c>
      <c r="U1162" s="8">
        <v>227396.3365</v>
      </c>
      <c r="V1162" s="8">
        <v>224027.774</v>
      </c>
      <c r="W1162" s="8">
        <v>238680.601</v>
      </c>
      <c r="X1162" s="8">
        <v>279080.6655</v>
      </c>
      <c r="Y1162" s="8">
        <v>340962.72649999999</v>
      </c>
      <c r="Z1162" s="8">
        <v>387938.40899999999</v>
      </c>
      <c r="AA1162" s="8">
        <v>403674.43099999998</v>
      </c>
      <c r="AB1162" s="8">
        <v>416779.55650000001</v>
      </c>
      <c r="AC1162" s="8">
        <v>442061.55499999999</v>
      </c>
    </row>
    <row r="1163" spans="1:29" x14ac:dyDescent="0.3">
      <c r="A1163" s="5">
        <v>20250307</v>
      </c>
      <c r="B1163" s="5">
        <f t="shared" si="18"/>
        <v>2025</v>
      </c>
      <c r="C1163" s="5">
        <v>3</v>
      </c>
      <c r="D1163" s="5"/>
      <c r="E1163" s="5"/>
      <c r="F1163" s="9">
        <v>416234.54749999999</v>
      </c>
      <c r="G1163" s="9">
        <v>326522.56800000003</v>
      </c>
      <c r="H1163" s="9">
        <v>230519.182</v>
      </c>
      <c r="I1163" s="9">
        <v>160545.519</v>
      </c>
      <c r="J1163" s="9">
        <v>121885.126</v>
      </c>
      <c r="K1163" s="9">
        <v>103483.2</v>
      </c>
      <c r="L1163" s="9">
        <v>116652.9</v>
      </c>
      <c r="M1163" s="9">
        <v>164371.391</v>
      </c>
      <c r="N1163" s="9">
        <v>191889.424</v>
      </c>
      <c r="O1163" s="9">
        <v>231171.024</v>
      </c>
      <c r="P1163" s="9">
        <v>265291.64150000003</v>
      </c>
      <c r="Q1163" s="9">
        <v>269369.30800000002</v>
      </c>
      <c r="R1163" s="9">
        <v>275368.38400000002</v>
      </c>
      <c r="S1163" s="9">
        <v>257408.85750000001</v>
      </c>
      <c r="T1163" s="9">
        <v>237446.212</v>
      </c>
      <c r="U1163" s="9">
        <v>232249.49950000001</v>
      </c>
      <c r="V1163" s="9">
        <v>229567.72500000001</v>
      </c>
      <c r="W1163" s="9">
        <v>245250.82399999999</v>
      </c>
      <c r="X1163" s="9">
        <v>286069.16249999998</v>
      </c>
      <c r="Y1163" s="9">
        <v>344967.4535</v>
      </c>
      <c r="Z1163" s="9">
        <v>392250.152</v>
      </c>
      <c r="AA1163" s="9">
        <v>414454.27100000001</v>
      </c>
      <c r="AB1163" s="9">
        <v>421657.00349999999</v>
      </c>
      <c r="AC1163" s="9">
        <v>453079.86550000001</v>
      </c>
    </row>
    <row r="1164" spans="1:29" x14ac:dyDescent="0.3">
      <c r="A1164" s="3">
        <v>20250308</v>
      </c>
      <c r="B1164" s="3">
        <f t="shared" si="18"/>
        <v>2025</v>
      </c>
      <c r="C1164" s="3">
        <v>3</v>
      </c>
      <c r="D1164" s="3"/>
      <c r="E1164" s="3"/>
      <c r="F1164" s="8">
        <v>433654.79599999997</v>
      </c>
      <c r="G1164" s="8">
        <v>343738.36800000002</v>
      </c>
      <c r="H1164" s="8">
        <v>243462.755</v>
      </c>
      <c r="I1164" s="8">
        <v>173514.29300000001</v>
      </c>
      <c r="J1164" s="8">
        <v>134724.41750000001</v>
      </c>
      <c r="K1164" s="8">
        <v>114866.679</v>
      </c>
      <c r="L1164" s="8">
        <v>121801.651</v>
      </c>
      <c r="M1164" s="8">
        <v>164163.2415</v>
      </c>
      <c r="N1164" s="8">
        <v>187240.663</v>
      </c>
      <c r="O1164" s="8">
        <v>200847.3475</v>
      </c>
      <c r="P1164" s="8">
        <v>212372.37049999999</v>
      </c>
      <c r="Q1164" s="8">
        <v>217710.0575</v>
      </c>
      <c r="R1164" s="8">
        <v>223413.557</v>
      </c>
      <c r="S1164" s="8">
        <v>223067.81649999999</v>
      </c>
      <c r="T1164" s="8">
        <v>228935.84650000001</v>
      </c>
      <c r="U1164" s="8">
        <v>233389.65849999999</v>
      </c>
      <c r="V1164" s="8">
        <v>235231.97150000001</v>
      </c>
      <c r="W1164" s="8">
        <v>244850.117</v>
      </c>
      <c r="X1164" s="8">
        <v>264022.49400000001</v>
      </c>
      <c r="Y1164" s="8">
        <v>291564.92099999997</v>
      </c>
      <c r="Z1164" s="8">
        <v>312864.20500000002</v>
      </c>
      <c r="AA1164" s="8">
        <v>327965.69050000003</v>
      </c>
      <c r="AB1164" s="8">
        <v>339739.46850000002</v>
      </c>
      <c r="AC1164" s="8">
        <v>364593.49800000002</v>
      </c>
    </row>
    <row r="1165" spans="1:29" x14ac:dyDescent="0.3">
      <c r="A1165" s="5">
        <v>20250309</v>
      </c>
      <c r="B1165" s="5">
        <f t="shared" si="18"/>
        <v>2025</v>
      </c>
      <c r="C1165" s="5">
        <v>3</v>
      </c>
      <c r="D1165" s="5"/>
      <c r="E1165" s="5"/>
      <c r="F1165" s="9">
        <v>349277.94150000002</v>
      </c>
      <c r="G1165" s="9">
        <v>273181.75050000002</v>
      </c>
      <c r="H1165" s="9">
        <v>190139.8885</v>
      </c>
      <c r="I1165" s="9">
        <v>136591.75700000001</v>
      </c>
      <c r="J1165" s="9">
        <v>109926.98050000001</v>
      </c>
      <c r="K1165" s="9">
        <v>97497.950500000006</v>
      </c>
      <c r="L1165" s="9">
        <v>108158.55650000001</v>
      </c>
      <c r="M1165" s="9">
        <v>153647.43150000001</v>
      </c>
      <c r="N1165" s="9">
        <v>176916.239</v>
      </c>
      <c r="O1165" s="9">
        <v>184842.86050000001</v>
      </c>
      <c r="P1165" s="9">
        <v>191162.62049999999</v>
      </c>
      <c r="Q1165" s="9">
        <v>199883.59349999999</v>
      </c>
      <c r="R1165" s="9">
        <v>203069.12849999999</v>
      </c>
      <c r="S1165" s="9">
        <v>204298.10149999999</v>
      </c>
      <c r="T1165" s="9">
        <v>213459.981</v>
      </c>
      <c r="U1165" s="9">
        <v>218702.3315</v>
      </c>
      <c r="V1165" s="9">
        <v>223021.2635</v>
      </c>
      <c r="W1165" s="9">
        <v>234201.326</v>
      </c>
      <c r="X1165" s="9">
        <v>255377.92800000001</v>
      </c>
      <c r="Y1165" s="9">
        <v>280151.37849999999</v>
      </c>
      <c r="Z1165" s="9">
        <v>302348.89299999998</v>
      </c>
      <c r="AA1165" s="9">
        <v>316481.92249999999</v>
      </c>
      <c r="AB1165" s="9">
        <v>325744.5135</v>
      </c>
      <c r="AC1165" s="9">
        <v>341731.03649999999</v>
      </c>
    </row>
    <row r="1166" spans="1:29" x14ac:dyDescent="0.3">
      <c r="A1166" s="3">
        <v>20250310</v>
      </c>
      <c r="B1166" s="3">
        <f t="shared" si="18"/>
        <v>2025</v>
      </c>
      <c r="C1166" s="3">
        <v>3</v>
      </c>
      <c r="D1166" s="3"/>
      <c r="E1166" s="3"/>
      <c r="F1166" s="8">
        <v>314659.20549999998</v>
      </c>
      <c r="G1166" s="8">
        <v>237335.554</v>
      </c>
      <c r="H1166" s="8">
        <v>157773.43100000001</v>
      </c>
      <c r="I1166" s="8">
        <v>107855.075</v>
      </c>
      <c r="J1166" s="8">
        <v>87565.824500000002</v>
      </c>
      <c r="K1166" s="8">
        <v>77483.801999999996</v>
      </c>
      <c r="L1166" s="8">
        <v>94619.183999999994</v>
      </c>
      <c r="M1166" s="8">
        <v>143698.973</v>
      </c>
      <c r="N1166" s="8">
        <v>171441.19699999999</v>
      </c>
      <c r="O1166" s="8">
        <v>214780.147</v>
      </c>
      <c r="P1166" s="8">
        <v>248713.11499999999</v>
      </c>
      <c r="Q1166" s="8">
        <v>257373.15849999999</v>
      </c>
      <c r="R1166" s="8">
        <v>258674.58600000001</v>
      </c>
      <c r="S1166" s="8">
        <v>242316.80050000001</v>
      </c>
      <c r="T1166" s="8">
        <v>227700.19450000001</v>
      </c>
      <c r="U1166" s="8">
        <v>216217.584</v>
      </c>
      <c r="V1166" s="8">
        <v>215518.19699999999</v>
      </c>
      <c r="W1166" s="8">
        <v>228369.32</v>
      </c>
      <c r="X1166" s="8">
        <v>254549.5515</v>
      </c>
      <c r="Y1166" s="8">
        <v>319736.14199999999</v>
      </c>
      <c r="Z1166" s="8">
        <v>358607.85499999998</v>
      </c>
      <c r="AA1166" s="8">
        <v>370817.6715</v>
      </c>
      <c r="AB1166" s="8">
        <v>383345.96750000003</v>
      </c>
      <c r="AC1166" s="8">
        <v>409191.78</v>
      </c>
    </row>
    <row r="1167" spans="1:29" x14ac:dyDescent="0.3">
      <c r="A1167" s="5">
        <v>20250311</v>
      </c>
      <c r="B1167" s="5">
        <f t="shared" si="18"/>
        <v>2025</v>
      </c>
      <c r="C1167" s="5">
        <v>3</v>
      </c>
      <c r="D1167" s="5"/>
      <c r="E1167" s="5"/>
      <c r="F1167" s="9">
        <v>385612.1545</v>
      </c>
      <c r="G1167" s="9">
        <v>299631.15850000002</v>
      </c>
      <c r="H1167" s="9">
        <v>200998.60750000001</v>
      </c>
      <c r="I1167" s="9">
        <v>136464.29999999999</v>
      </c>
      <c r="J1167" s="9">
        <v>102520.86599999999</v>
      </c>
      <c r="K1167" s="9">
        <v>86596.579500000007</v>
      </c>
      <c r="L1167" s="9">
        <v>99549.234500000006</v>
      </c>
      <c r="M1167" s="9">
        <v>142543.777</v>
      </c>
      <c r="N1167" s="9">
        <v>168139.21049999999</v>
      </c>
      <c r="O1167" s="9">
        <v>203862.62450000001</v>
      </c>
      <c r="P1167" s="9">
        <v>236938.93299999999</v>
      </c>
      <c r="Q1167" s="9">
        <v>238712.71549999999</v>
      </c>
      <c r="R1167" s="9">
        <v>241371.0295</v>
      </c>
      <c r="S1167" s="9">
        <v>224427.23149999999</v>
      </c>
      <c r="T1167" s="9">
        <v>213674.64249999999</v>
      </c>
      <c r="U1167" s="9">
        <v>205330.1715</v>
      </c>
      <c r="V1167" s="9">
        <v>203835.27849999999</v>
      </c>
      <c r="W1167" s="9">
        <v>215998.63099999999</v>
      </c>
      <c r="X1167" s="9">
        <v>251435.9405</v>
      </c>
      <c r="Y1167" s="9">
        <v>309793.6545</v>
      </c>
      <c r="Z1167" s="9">
        <v>347662.29249999998</v>
      </c>
      <c r="AA1167" s="9">
        <v>364414.15549999999</v>
      </c>
      <c r="AB1167" s="9">
        <v>381351.484</v>
      </c>
      <c r="AC1167" s="9">
        <v>407024.59499999997</v>
      </c>
    </row>
    <row r="1168" spans="1:29" x14ac:dyDescent="0.3">
      <c r="A1168" s="3">
        <v>20250312</v>
      </c>
      <c r="B1168" s="3">
        <f t="shared" si="18"/>
        <v>2025</v>
      </c>
      <c r="C1168" s="3">
        <v>3</v>
      </c>
      <c r="D1168" s="3"/>
      <c r="E1168" s="3"/>
      <c r="F1168" s="8">
        <v>382911.59049999999</v>
      </c>
      <c r="G1168" s="8">
        <v>290491.0675</v>
      </c>
      <c r="H1168" s="8">
        <v>194231.08749999999</v>
      </c>
      <c r="I1168" s="8">
        <v>135237.40650000001</v>
      </c>
      <c r="J1168" s="8">
        <v>104362.60799999999</v>
      </c>
      <c r="K1168" s="8">
        <v>88084.912500000006</v>
      </c>
      <c r="L1168" s="8">
        <v>97402.504000000001</v>
      </c>
      <c r="M1168" s="8">
        <v>140930.24100000001</v>
      </c>
      <c r="N1168" s="8">
        <v>163442.087</v>
      </c>
      <c r="O1168" s="8">
        <v>199099.37599999999</v>
      </c>
      <c r="P1168" s="8">
        <v>231932.29149999999</v>
      </c>
      <c r="Q1168" s="8">
        <v>229876.74849999999</v>
      </c>
      <c r="R1168" s="8">
        <v>234999.76149999999</v>
      </c>
      <c r="S1168" s="8">
        <v>219413.68350000001</v>
      </c>
      <c r="T1168" s="8">
        <v>214433.902</v>
      </c>
      <c r="U1168" s="8">
        <v>206155.23499999999</v>
      </c>
      <c r="V1168" s="8">
        <v>205061.69200000001</v>
      </c>
      <c r="W1168" s="8">
        <v>226048.35949999999</v>
      </c>
      <c r="X1168" s="8">
        <v>258263.71599999999</v>
      </c>
      <c r="Y1168" s="8">
        <v>315271.53499999997</v>
      </c>
      <c r="Z1168" s="8">
        <v>359744.49349999998</v>
      </c>
      <c r="AA1168" s="8">
        <v>376764.62849999999</v>
      </c>
      <c r="AB1168" s="8">
        <v>387084.603</v>
      </c>
      <c r="AC1168" s="8">
        <v>414595.212</v>
      </c>
    </row>
    <row r="1169" spans="1:29" x14ac:dyDescent="0.3">
      <c r="A1169" s="5">
        <v>20250313</v>
      </c>
      <c r="B1169" s="5">
        <f t="shared" si="18"/>
        <v>2025</v>
      </c>
      <c r="C1169" s="5">
        <v>3</v>
      </c>
      <c r="D1169" s="5"/>
      <c r="E1169" s="5"/>
      <c r="F1169" s="9">
        <v>390619.49949999998</v>
      </c>
      <c r="G1169" s="9">
        <v>304311.76250000001</v>
      </c>
      <c r="H1169" s="9">
        <v>207385.9155</v>
      </c>
      <c r="I1169" s="9">
        <v>142566.6955</v>
      </c>
      <c r="J1169" s="9">
        <v>108825.8725</v>
      </c>
      <c r="K1169" s="9">
        <v>89755.971999999994</v>
      </c>
      <c r="L1169" s="9">
        <v>102166.344</v>
      </c>
      <c r="M1169" s="9">
        <v>141769.33850000001</v>
      </c>
      <c r="N1169" s="9">
        <v>169336.55600000001</v>
      </c>
      <c r="O1169" s="9">
        <v>206363.88750000001</v>
      </c>
      <c r="P1169" s="9">
        <v>233833.75949999999</v>
      </c>
      <c r="Q1169" s="9">
        <v>238338.59400000001</v>
      </c>
      <c r="R1169" s="9">
        <v>242813.78349999999</v>
      </c>
      <c r="S1169" s="9">
        <v>223803.6525</v>
      </c>
      <c r="T1169" s="9">
        <v>215143.628</v>
      </c>
      <c r="U1169" s="9">
        <v>210685.13149999999</v>
      </c>
      <c r="V1169" s="9">
        <v>209206.6875</v>
      </c>
      <c r="W1169" s="9">
        <v>223513.106</v>
      </c>
      <c r="X1169" s="9">
        <v>260254.43549999999</v>
      </c>
      <c r="Y1169" s="9">
        <v>317497.23550000001</v>
      </c>
      <c r="Z1169" s="9">
        <v>357409.49949999998</v>
      </c>
      <c r="AA1169" s="9">
        <v>373522.67599999998</v>
      </c>
      <c r="AB1169" s="9">
        <v>389820.603</v>
      </c>
      <c r="AC1169" s="9">
        <v>416756.90749999997</v>
      </c>
    </row>
    <row r="1170" spans="1:29" x14ac:dyDescent="0.3">
      <c r="A1170" s="3">
        <v>20250314</v>
      </c>
      <c r="B1170" s="3">
        <f t="shared" si="18"/>
        <v>2025</v>
      </c>
      <c r="C1170" s="3">
        <v>3</v>
      </c>
      <c r="D1170" s="3"/>
      <c r="E1170" s="3"/>
      <c r="F1170" s="8">
        <v>392485.91600000003</v>
      </c>
      <c r="G1170" s="8">
        <v>303796.05</v>
      </c>
      <c r="H1170" s="8">
        <v>209252.128</v>
      </c>
      <c r="I1170" s="8">
        <v>145160.1925</v>
      </c>
      <c r="J1170" s="8">
        <v>112038.621</v>
      </c>
      <c r="K1170" s="8">
        <v>94097.847999999998</v>
      </c>
      <c r="L1170" s="8">
        <v>104711.04700000001</v>
      </c>
      <c r="M1170" s="8">
        <v>147999.15650000001</v>
      </c>
      <c r="N1170" s="8">
        <v>177340.31899999999</v>
      </c>
      <c r="O1170" s="8">
        <v>217459.3915</v>
      </c>
      <c r="P1170" s="8">
        <v>238880.11799999999</v>
      </c>
      <c r="Q1170" s="8">
        <v>236363.09349999999</v>
      </c>
      <c r="R1170" s="8">
        <v>240712.935</v>
      </c>
      <c r="S1170" s="8">
        <v>229353.30350000001</v>
      </c>
      <c r="T1170" s="8">
        <v>220588.4485</v>
      </c>
      <c r="U1170" s="8">
        <v>214670.2</v>
      </c>
      <c r="V1170" s="8">
        <v>215025.65400000001</v>
      </c>
      <c r="W1170" s="8">
        <v>228978.56899999999</v>
      </c>
      <c r="X1170" s="8">
        <v>262845.65549999999</v>
      </c>
      <c r="Y1170" s="8">
        <v>318390.97149999999</v>
      </c>
      <c r="Z1170" s="8">
        <v>365121.10450000002</v>
      </c>
      <c r="AA1170" s="8">
        <v>379356.88099999999</v>
      </c>
      <c r="AB1170" s="8">
        <v>395415.29350000003</v>
      </c>
      <c r="AC1170" s="8">
        <v>421174.33299999998</v>
      </c>
    </row>
    <row r="1171" spans="1:29" x14ac:dyDescent="0.3">
      <c r="A1171" s="5">
        <v>20250315</v>
      </c>
      <c r="B1171" s="5">
        <f t="shared" si="18"/>
        <v>2025</v>
      </c>
      <c r="C1171" s="5">
        <v>3</v>
      </c>
      <c r="D1171" s="5"/>
      <c r="E1171" s="5"/>
      <c r="F1171" s="9">
        <v>406011.11249999999</v>
      </c>
      <c r="G1171" s="9">
        <v>323085.1985</v>
      </c>
      <c r="H1171" s="9">
        <v>224700.75</v>
      </c>
      <c r="I1171" s="9">
        <v>160329.6955</v>
      </c>
      <c r="J1171" s="9">
        <v>122953.61350000001</v>
      </c>
      <c r="K1171" s="9">
        <v>102657.01700000001</v>
      </c>
      <c r="L1171" s="9">
        <v>108949.94749999999</v>
      </c>
      <c r="M1171" s="9">
        <v>142904.46799999999</v>
      </c>
      <c r="N1171" s="9">
        <v>163931.962</v>
      </c>
      <c r="O1171" s="9">
        <v>180364.141</v>
      </c>
      <c r="P1171" s="9">
        <v>193885.3725</v>
      </c>
      <c r="Q1171" s="9">
        <v>201795.58050000001</v>
      </c>
      <c r="R1171" s="9">
        <v>206713.481</v>
      </c>
      <c r="S1171" s="9">
        <v>210175.78700000001</v>
      </c>
      <c r="T1171" s="9">
        <v>220571.53950000001</v>
      </c>
      <c r="U1171" s="9">
        <v>228833.98449999999</v>
      </c>
      <c r="V1171" s="9">
        <v>231893.821</v>
      </c>
      <c r="W1171" s="9">
        <v>235138.94099999999</v>
      </c>
      <c r="X1171" s="9">
        <v>255292.99849999999</v>
      </c>
      <c r="Y1171" s="9">
        <v>281631.40549999999</v>
      </c>
      <c r="Z1171" s="9">
        <v>304537.11</v>
      </c>
      <c r="AA1171" s="9">
        <v>312708.24050000001</v>
      </c>
      <c r="AB1171" s="9">
        <v>323406.67599999998</v>
      </c>
      <c r="AC1171" s="9">
        <v>349165.09499999997</v>
      </c>
    </row>
    <row r="1172" spans="1:29" x14ac:dyDescent="0.3">
      <c r="A1172" s="3">
        <v>20250316</v>
      </c>
      <c r="B1172" s="3">
        <f t="shared" si="18"/>
        <v>2025</v>
      </c>
      <c r="C1172" s="3">
        <v>3</v>
      </c>
      <c r="D1172" s="3"/>
      <c r="E1172" s="3"/>
      <c r="F1172" s="8">
        <v>331102.15500000003</v>
      </c>
      <c r="G1172" s="8">
        <v>255740.4615</v>
      </c>
      <c r="H1172" s="8">
        <v>177227.87299999999</v>
      </c>
      <c r="I1172" s="8">
        <v>128010.93700000001</v>
      </c>
      <c r="J1172" s="8">
        <v>104053.743</v>
      </c>
      <c r="K1172" s="8">
        <v>88610.637499999997</v>
      </c>
      <c r="L1172" s="8">
        <v>100909.44899999999</v>
      </c>
      <c r="M1172" s="8">
        <v>136334.1905</v>
      </c>
      <c r="N1172" s="8">
        <v>159399.677</v>
      </c>
      <c r="O1172" s="8">
        <v>166073.6655</v>
      </c>
      <c r="P1172" s="8">
        <v>181057.63699999999</v>
      </c>
      <c r="Q1172" s="8">
        <v>198716.61300000001</v>
      </c>
      <c r="R1172" s="8">
        <v>213213.269</v>
      </c>
      <c r="S1172" s="8">
        <v>225273.98499999999</v>
      </c>
      <c r="T1172" s="8">
        <v>235536.4915</v>
      </c>
      <c r="U1172" s="8">
        <v>241746.15</v>
      </c>
      <c r="V1172" s="8">
        <v>249330.97750000001</v>
      </c>
      <c r="W1172" s="8">
        <v>265607.35800000001</v>
      </c>
      <c r="X1172" s="8">
        <v>284010.424</v>
      </c>
      <c r="Y1172" s="8">
        <v>309775.12949999998</v>
      </c>
      <c r="Z1172" s="8">
        <v>329360.30099999998</v>
      </c>
      <c r="AA1172" s="8">
        <v>336800.96649999998</v>
      </c>
      <c r="AB1172" s="8">
        <v>346569.24699999997</v>
      </c>
      <c r="AC1172" s="8">
        <v>369292.36550000001</v>
      </c>
    </row>
    <row r="1173" spans="1:29" x14ac:dyDescent="0.3">
      <c r="A1173" s="5">
        <v>20250317</v>
      </c>
      <c r="B1173" s="5">
        <f t="shared" si="18"/>
        <v>2025</v>
      </c>
      <c r="C1173" s="5">
        <v>3</v>
      </c>
      <c r="D1173" s="5"/>
      <c r="E1173" s="5"/>
      <c r="F1173" s="9">
        <v>338583.29599999997</v>
      </c>
      <c r="G1173" s="9">
        <v>259178.43900000001</v>
      </c>
      <c r="H1173" s="9">
        <v>175521.1035</v>
      </c>
      <c r="I1173" s="9">
        <v>120377.3505</v>
      </c>
      <c r="J1173" s="9">
        <v>95078.890499999994</v>
      </c>
      <c r="K1173" s="9">
        <v>84580.553</v>
      </c>
      <c r="L1173" s="9">
        <v>100679.6505</v>
      </c>
      <c r="M1173" s="9">
        <v>151158.77050000001</v>
      </c>
      <c r="N1173" s="9">
        <v>179093.27650000001</v>
      </c>
      <c r="O1173" s="9">
        <v>220586.89050000001</v>
      </c>
      <c r="P1173" s="9">
        <v>260374.71900000001</v>
      </c>
      <c r="Q1173" s="9">
        <v>271934.64250000002</v>
      </c>
      <c r="R1173" s="9">
        <v>277489.636</v>
      </c>
      <c r="S1173" s="9">
        <v>259206.92249999999</v>
      </c>
      <c r="T1173" s="9">
        <v>250947.9155</v>
      </c>
      <c r="U1173" s="9">
        <v>235903.37700000001</v>
      </c>
      <c r="V1173" s="9">
        <v>234693.0515</v>
      </c>
      <c r="W1173" s="9">
        <v>250059.38949999999</v>
      </c>
      <c r="X1173" s="9">
        <v>290506.52600000001</v>
      </c>
      <c r="Y1173" s="9">
        <v>350301.84899999999</v>
      </c>
      <c r="Z1173" s="9">
        <v>387750.114</v>
      </c>
      <c r="AA1173" s="9">
        <v>397425.58149999997</v>
      </c>
      <c r="AB1173" s="9">
        <v>407652.5355</v>
      </c>
      <c r="AC1173" s="9">
        <v>432496.08399999997</v>
      </c>
    </row>
    <row r="1174" spans="1:29" x14ac:dyDescent="0.3">
      <c r="A1174" s="3">
        <v>20250318</v>
      </c>
      <c r="B1174" s="3">
        <f t="shared" si="18"/>
        <v>2025</v>
      </c>
      <c r="C1174" s="3">
        <v>3</v>
      </c>
      <c r="D1174" s="3"/>
      <c r="E1174" s="3"/>
      <c r="F1174" s="8">
        <v>408719.614</v>
      </c>
      <c r="G1174" s="8">
        <v>320825.9425</v>
      </c>
      <c r="H1174" s="8">
        <v>221925.3</v>
      </c>
      <c r="I1174" s="8">
        <v>152768.96950000001</v>
      </c>
      <c r="J1174" s="8">
        <v>114363.6525</v>
      </c>
      <c r="K1174" s="8">
        <v>95514.332999999999</v>
      </c>
      <c r="L1174" s="8">
        <v>105219.28200000001</v>
      </c>
      <c r="M1174" s="8">
        <v>147034.155</v>
      </c>
      <c r="N1174" s="8">
        <v>169523.37950000001</v>
      </c>
      <c r="O1174" s="8">
        <v>220775.603</v>
      </c>
      <c r="P1174" s="8">
        <v>263769.60399999999</v>
      </c>
      <c r="Q1174" s="8">
        <v>277075.46500000003</v>
      </c>
      <c r="R1174" s="8">
        <v>285901.07949999999</v>
      </c>
      <c r="S1174" s="8">
        <v>273016.42950000003</v>
      </c>
      <c r="T1174" s="8">
        <v>261687.85399999999</v>
      </c>
      <c r="U1174" s="8">
        <v>257041.60399999999</v>
      </c>
      <c r="V1174" s="8">
        <v>257183.08300000001</v>
      </c>
      <c r="W1174" s="8">
        <v>272255.71950000001</v>
      </c>
      <c r="X1174" s="8">
        <v>312828.04149999999</v>
      </c>
      <c r="Y1174" s="8">
        <v>373449.80800000002</v>
      </c>
      <c r="Z1174" s="8">
        <v>413452.42200000002</v>
      </c>
      <c r="AA1174" s="8">
        <v>425452.46100000001</v>
      </c>
      <c r="AB1174" s="8">
        <v>433526.31550000003</v>
      </c>
      <c r="AC1174" s="8">
        <v>458685.81199999998</v>
      </c>
    </row>
    <row r="1175" spans="1:29" x14ac:dyDescent="0.3">
      <c r="A1175" s="5">
        <v>20250319</v>
      </c>
      <c r="B1175" s="5">
        <f t="shared" si="18"/>
        <v>2025</v>
      </c>
      <c r="C1175" s="5">
        <v>3</v>
      </c>
      <c r="D1175" s="5"/>
      <c r="E1175" s="5"/>
      <c r="F1175" s="9">
        <v>436758.951</v>
      </c>
      <c r="G1175" s="9">
        <v>346020.33799999999</v>
      </c>
      <c r="H1175" s="9">
        <v>238987.826</v>
      </c>
      <c r="I1175" s="9">
        <v>164670.91250000001</v>
      </c>
      <c r="J1175" s="9">
        <v>122745.0995</v>
      </c>
      <c r="K1175" s="9">
        <v>104306.96799999999</v>
      </c>
      <c r="L1175" s="9">
        <v>116799.075</v>
      </c>
      <c r="M1175" s="9">
        <v>163022.86199999999</v>
      </c>
      <c r="N1175" s="9">
        <v>187534.41099999999</v>
      </c>
      <c r="O1175" s="9">
        <v>225196.55499999999</v>
      </c>
      <c r="P1175" s="9">
        <v>258158.519</v>
      </c>
      <c r="Q1175" s="9">
        <v>265383.77899999998</v>
      </c>
      <c r="R1175" s="9">
        <v>272813.99599999998</v>
      </c>
      <c r="S1175" s="9">
        <v>253781.75649999999</v>
      </c>
      <c r="T1175" s="9">
        <v>240492.36350000001</v>
      </c>
      <c r="U1175" s="9">
        <v>236054.6875</v>
      </c>
      <c r="V1175" s="9">
        <v>231444.24299999999</v>
      </c>
      <c r="W1175" s="9">
        <v>246074.467</v>
      </c>
      <c r="X1175" s="9">
        <v>281978.46950000001</v>
      </c>
      <c r="Y1175" s="9">
        <v>350767.71049999999</v>
      </c>
      <c r="Z1175" s="9">
        <v>397088.95699999999</v>
      </c>
      <c r="AA1175" s="9">
        <v>414880.57549999998</v>
      </c>
      <c r="AB1175" s="9">
        <v>426945.853</v>
      </c>
      <c r="AC1175" s="9">
        <v>454418.83750000002</v>
      </c>
    </row>
    <row r="1176" spans="1:29" x14ac:dyDescent="0.3">
      <c r="A1176" s="3">
        <v>20250320</v>
      </c>
      <c r="B1176" s="3">
        <f t="shared" si="18"/>
        <v>2025</v>
      </c>
      <c r="C1176" s="3">
        <v>3</v>
      </c>
      <c r="D1176" s="3"/>
      <c r="E1176" s="3"/>
      <c r="F1176" s="8">
        <v>434320.88500000001</v>
      </c>
      <c r="G1176" s="8">
        <v>343252.212</v>
      </c>
      <c r="H1176" s="8">
        <v>237877.00450000001</v>
      </c>
      <c r="I1176" s="8">
        <v>166079.33549999999</v>
      </c>
      <c r="J1176" s="8">
        <v>126570.53350000001</v>
      </c>
      <c r="K1176" s="8">
        <v>106951.148</v>
      </c>
      <c r="L1176" s="8">
        <v>114663.14750000001</v>
      </c>
      <c r="M1176" s="8">
        <v>160754.42600000001</v>
      </c>
      <c r="N1176" s="8">
        <v>183735.06099999999</v>
      </c>
      <c r="O1176" s="8">
        <v>224240.671</v>
      </c>
      <c r="P1176" s="8">
        <v>249075.70850000001</v>
      </c>
      <c r="Q1176" s="8">
        <v>257499.7255</v>
      </c>
      <c r="R1176" s="8">
        <v>259316.44750000001</v>
      </c>
      <c r="S1176" s="8">
        <v>240381.60750000001</v>
      </c>
      <c r="T1176" s="8">
        <v>226882.74600000001</v>
      </c>
      <c r="U1176" s="8">
        <v>221940.98550000001</v>
      </c>
      <c r="V1176" s="8">
        <v>221168.6715</v>
      </c>
      <c r="W1176" s="8">
        <v>237946.89449999999</v>
      </c>
      <c r="X1176" s="8">
        <v>274154.54149999999</v>
      </c>
      <c r="Y1176" s="8">
        <v>332250.60749999998</v>
      </c>
      <c r="Z1176" s="8">
        <v>352389.59649999999</v>
      </c>
      <c r="AA1176" s="8">
        <v>388875.087</v>
      </c>
      <c r="AB1176" s="8">
        <v>409198.09950000001</v>
      </c>
      <c r="AC1176" s="8">
        <v>434057.98349999997</v>
      </c>
    </row>
    <row r="1177" spans="1:29" x14ac:dyDescent="0.3">
      <c r="A1177" s="5">
        <v>20250321</v>
      </c>
      <c r="B1177" s="5">
        <f t="shared" si="18"/>
        <v>2025</v>
      </c>
      <c r="C1177" s="5">
        <v>3</v>
      </c>
      <c r="D1177" s="5"/>
      <c r="E1177" s="5"/>
      <c r="F1177" s="9">
        <v>410980.77600000001</v>
      </c>
      <c r="G1177" s="9">
        <v>322288.65999999997</v>
      </c>
      <c r="H1177" s="9">
        <v>223365.53750000001</v>
      </c>
      <c r="I1177" s="9">
        <v>154901.171</v>
      </c>
      <c r="J1177" s="9">
        <v>117738.8045</v>
      </c>
      <c r="K1177" s="9">
        <v>99406.739499999996</v>
      </c>
      <c r="L1177" s="9">
        <v>106501.3775</v>
      </c>
      <c r="M1177" s="9">
        <v>149782.3315</v>
      </c>
      <c r="N1177" s="9">
        <v>179638.592</v>
      </c>
      <c r="O1177" s="9">
        <v>218679.9425</v>
      </c>
      <c r="P1177" s="9">
        <v>238721.66450000001</v>
      </c>
      <c r="Q1177" s="9">
        <v>237303.20550000001</v>
      </c>
      <c r="R1177" s="9">
        <v>239701.77499999999</v>
      </c>
      <c r="S1177" s="9">
        <v>228236</v>
      </c>
      <c r="T1177" s="9">
        <v>222471.1085</v>
      </c>
      <c r="U1177" s="9">
        <v>217528.834</v>
      </c>
      <c r="V1177" s="9">
        <v>216103.63099999999</v>
      </c>
      <c r="W1177" s="9">
        <v>234710.212</v>
      </c>
      <c r="X1177" s="9">
        <v>267531.88549999997</v>
      </c>
      <c r="Y1177" s="9">
        <v>307101.05050000001</v>
      </c>
      <c r="Z1177" s="9">
        <v>367681.27250000002</v>
      </c>
      <c r="AA1177" s="9">
        <v>389310.82199999999</v>
      </c>
      <c r="AB1177" s="9">
        <v>406629.99300000002</v>
      </c>
      <c r="AC1177" s="9">
        <v>434851.16700000002</v>
      </c>
    </row>
    <row r="1178" spans="1:29" x14ac:dyDescent="0.3">
      <c r="A1178" s="3">
        <v>20250322</v>
      </c>
      <c r="B1178" s="3">
        <f t="shared" si="18"/>
        <v>2025</v>
      </c>
      <c r="C1178" s="3">
        <v>3</v>
      </c>
      <c r="D1178" s="3"/>
      <c r="E1178" s="3"/>
      <c r="F1178" s="8">
        <v>415444.62650000001</v>
      </c>
      <c r="G1178" s="8">
        <v>330391.20049999998</v>
      </c>
      <c r="H1178" s="8">
        <v>232884.84450000001</v>
      </c>
      <c r="I1178" s="8">
        <v>166571.91450000001</v>
      </c>
      <c r="J1178" s="8">
        <v>128975.3915</v>
      </c>
      <c r="K1178" s="8">
        <v>106864.78599999999</v>
      </c>
      <c r="L1178" s="8">
        <v>113382.3175</v>
      </c>
      <c r="M1178" s="8">
        <v>150742.16149999999</v>
      </c>
      <c r="N1178" s="8">
        <v>171406.02100000001</v>
      </c>
      <c r="O1178" s="8">
        <v>178384.39449999999</v>
      </c>
      <c r="P1178" s="8">
        <v>187843.81349999999</v>
      </c>
      <c r="Q1178" s="8">
        <v>192445.58350000001</v>
      </c>
      <c r="R1178" s="8">
        <v>201181.61600000001</v>
      </c>
      <c r="S1178" s="8">
        <v>200977.56150000001</v>
      </c>
      <c r="T1178" s="8">
        <v>209927.62049999999</v>
      </c>
      <c r="U1178" s="8">
        <v>221651.08749999999</v>
      </c>
      <c r="V1178" s="8">
        <v>222398.57250000001</v>
      </c>
      <c r="W1178" s="8">
        <v>226026.96549999999</v>
      </c>
      <c r="X1178" s="8">
        <v>244788.516</v>
      </c>
      <c r="Y1178" s="8">
        <v>270120.49599999998</v>
      </c>
      <c r="Z1178" s="8">
        <v>292912.18349999998</v>
      </c>
      <c r="AA1178" s="8">
        <v>305135.58750000002</v>
      </c>
      <c r="AB1178" s="8">
        <v>318380.38699999999</v>
      </c>
      <c r="AC1178" s="8">
        <v>344079.02549999999</v>
      </c>
    </row>
    <row r="1179" spans="1:29" x14ac:dyDescent="0.3">
      <c r="A1179" s="5">
        <v>20250323</v>
      </c>
      <c r="B1179" s="5">
        <f t="shared" si="18"/>
        <v>2025</v>
      </c>
      <c r="C1179" s="5">
        <v>3</v>
      </c>
      <c r="D1179" s="5"/>
      <c r="E1179" s="5"/>
      <c r="F1179" s="9">
        <v>325303.78399999999</v>
      </c>
      <c r="G1179" s="9">
        <v>254286.9295</v>
      </c>
      <c r="H1179" s="9">
        <v>176471.40900000001</v>
      </c>
      <c r="I1179" s="9">
        <v>127967.5015</v>
      </c>
      <c r="J1179" s="9">
        <v>103018.3915</v>
      </c>
      <c r="K1179" s="9">
        <v>89667.821500000005</v>
      </c>
      <c r="L1179" s="9">
        <v>97683.213000000003</v>
      </c>
      <c r="M1179" s="9">
        <v>134221.75349999999</v>
      </c>
      <c r="N1179" s="9">
        <v>152885.6605</v>
      </c>
      <c r="O1179" s="9">
        <v>155445.1765</v>
      </c>
      <c r="P1179" s="9">
        <v>159946.06099999999</v>
      </c>
      <c r="Q1179" s="9">
        <v>168731.01149999999</v>
      </c>
      <c r="R1179" s="9">
        <v>182321.02650000001</v>
      </c>
      <c r="S1179" s="9">
        <v>185822.61850000001</v>
      </c>
      <c r="T1179" s="9">
        <v>197253.74799999999</v>
      </c>
      <c r="U1179" s="9">
        <v>205087.47</v>
      </c>
      <c r="V1179" s="9">
        <v>215709.111</v>
      </c>
      <c r="W1179" s="9">
        <v>229448.95199999999</v>
      </c>
      <c r="X1179" s="9">
        <v>250911.42050000001</v>
      </c>
      <c r="Y1179" s="9">
        <v>272936.75300000003</v>
      </c>
      <c r="Z1179" s="9">
        <v>293812.864</v>
      </c>
      <c r="AA1179" s="9">
        <v>298155.56150000001</v>
      </c>
      <c r="AB1179" s="9">
        <v>312374.54399999999</v>
      </c>
      <c r="AC1179" s="9">
        <v>323763.67950000003</v>
      </c>
    </row>
    <row r="1180" spans="1:29" x14ac:dyDescent="0.3">
      <c r="A1180" s="3">
        <v>20250324</v>
      </c>
      <c r="B1180" s="3">
        <f t="shared" si="18"/>
        <v>2025</v>
      </c>
      <c r="C1180" s="3">
        <v>3</v>
      </c>
      <c r="D1180" s="3"/>
      <c r="E1180" s="3"/>
      <c r="F1180" s="8">
        <v>293319.17450000002</v>
      </c>
      <c r="G1180" s="8">
        <v>218412.01749999999</v>
      </c>
      <c r="H1180" s="8">
        <v>144316.59049999999</v>
      </c>
      <c r="I1180" s="8">
        <v>101015.58500000001</v>
      </c>
      <c r="J1180" s="8">
        <v>81721.556500000006</v>
      </c>
      <c r="K1180" s="8">
        <v>68879.929999999993</v>
      </c>
      <c r="L1180" s="8">
        <v>81462.906000000003</v>
      </c>
      <c r="M1180" s="8">
        <v>118765.1875</v>
      </c>
      <c r="N1180" s="8">
        <v>143614.80799999999</v>
      </c>
      <c r="O1180" s="8">
        <v>183506.15100000001</v>
      </c>
      <c r="P1180" s="8">
        <v>210115.06099999999</v>
      </c>
      <c r="Q1180" s="8">
        <v>212848.1635</v>
      </c>
      <c r="R1180" s="8">
        <v>221900.71650000001</v>
      </c>
      <c r="S1180" s="8">
        <v>212960.6465</v>
      </c>
      <c r="T1180" s="8">
        <v>206570.82800000001</v>
      </c>
      <c r="U1180" s="8">
        <v>199604.57399999999</v>
      </c>
      <c r="V1180" s="8">
        <v>201713.5705</v>
      </c>
      <c r="W1180" s="8">
        <v>217453.427</v>
      </c>
      <c r="X1180" s="8">
        <v>249342.56099999999</v>
      </c>
      <c r="Y1180" s="8">
        <v>288345.54249999998</v>
      </c>
      <c r="Z1180" s="8">
        <v>338833.3725</v>
      </c>
      <c r="AA1180" s="8">
        <v>349554.70400000003</v>
      </c>
      <c r="AB1180" s="8">
        <v>363772.03899999999</v>
      </c>
      <c r="AC1180" s="8">
        <v>385048.18699999998</v>
      </c>
    </row>
    <row r="1181" spans="1:29" x14ac:dyDescent="0.3">
      <c r="A1181" s="5">
        <v>20250325</v>
      </c>
      <c r="B1181" s="5">
        <f t="shared" si="18"/>
        <v>2025</v>
      </c>
      <c r="C1181" s="5">
        <v>3</v>
      </c>
      <c r="D1181" s="5"/>
      <c r="E1181" s="5"/>
      <c r="F1181" s="9">
        <v>361387.48050000001</v>
      </c>
      <c r="G1181" s="9">
        <v>274617.96799999999</v>
      </c>
      <c r="H1181" s="9">
        <v>182684.64</v>
      </c>
      <c r="I1181" s="9">
        <v>124048.8015</v>
      </c>
      <c r="J1181" s="9">
        <v>92029.481</v>
      </c>
      <c r="K1181" s="9">
        <v>77193.226500000004</v>
      </c>
      <c r="L1181" s="9">
        <v>87726.032500000001</v>
      </c>
      <c r="M1181" s="9">
        <v>121324.084</v>
      </c>
      <c r="N1181" s="9">
        <v>144554.008</v>
      </c>
      <c r="O1181" s="9">
        <v>176264.565</v>
      </c>
      <c r="P1181" s="9">
        <v>201264.538</v>
      </c>
      <c r="Q1181" s="9">
        <v>207526.78349999999</v>
      </c>
      <c r="R1181" s="9">
        <v>212548.98550000001</v>
      </c>
      <c r="S1181" s="9">
        <v>206265.2395</v>
      </c>
      <c r="T1181" s="9">
        <v>198795.21049999999</v>
      </c>
      <c r="U1181" s="9">
        <v>196778.44649999999</v>
      </c>
      <c r="V1181" s="9">
        <v>197184.54449999999</v>
      </c>
      <c r="W1181" s="9">
        <v>212388.43900000001</v>
      </c>
      <c r="X1181" s="9">
        <v>245695.56049999999</v>
      </c>
      <c r="Y1181" s="9">
        <v>290642.02299999999</v>
      </c>
      <c r="Z1181" s="9">
        <v>344961.82699999999</v>
      </c>
      <c r="AA1181" s="9">
        <v>358232.27899999998</v>
      </c>
      <c r="AB1181" s="9">
        <v>374970.07799999998</v>
      </c>
      <c r="AC1181" s="9">
        <v>398562.73100000003</v>
      </c>
    </row>
    <row r="1182" spans="1:29" x14ac:dyDescent="0.3">
      <c r="A1182" s="3">
        <v>20250326</v>
      </c>
      <c r="B1182" s="3">
        <f t="shared" si="18"/>
        <v>2025</v>
      </c>
      <c r="C1182" s="3">
        <v>3</v>
      </c>
      <c r="D1182" s="3"/>
      <c r="E1182" s="3"/>
      <c r="F1182" s="8">
        <v>376395.86900000001</v>
      </c>
      <c r="G1182" s="8">
        <v>293925.14750000002</v>
      </c>
      <c r="H1182" s="8">
        <v>199354.26199999999</v>
      </c>
      <c r="I1182" s="8">
        <v>137552.82250000001</v>
      </c>
      <c r="J1182" s="8">
        <v>102454.231</v>
      </c>
      <c r="K1182" s="8">
        <v>84842.331000000006</v>
      </c>
      <c r="L1182" s="8">
        <v>95578.082999999999</v>
      </c>
      <c r="M1182" s="8">
        <v>131458.41750000001</v>
      </c>
      <c r="N1182" s="8">
        <v>155831.17550000001</v>
      </c>
      <c r="O1182" s="8">
        <v>193716.7985</v>
      </c>
      <c r="P1182" s="8">
        <v>211595.34349999999</v>
      </c>
      <c r="Q1182" s="8">
        <v>214302.02350000001</v>
      </c>
      <c r="R1182" s="8">
        <v>216544.74350000001</v>
      </c>
      <c r="S1182" s="8">
        <v>206539.83799999999</v>
      </c>
      <c r="T1182" s="8">
        <v>201060.872</v>
      </c>
      <c r="U1182" s="8">
        <v>196499.62950000001</v>
      </c>
      <c r="V1182" s="8">
        <v>200914.3645</v>
      </c>
      <c r="W1182" s="8">
        <v>211722.33350000001</v>
      </c>
      <c r="X1182" s="8">
        <v>244313.74950000001</v>
      </c>
      <c r="Y1182" s="8">
        <v>284959.2475</v>
      </c>
      <c r="Z1182" s="8">
        <v>340889.33850000001</v>
      </c>
      <c r="AA1182" s="8">
        <v>360756.90350000001</v>
      </c>
      <c r="AB1182" s="8">
        <v>369607.2795</v>
      </c>
      <c r="AC1182" s="8">
        <v>395264.69799999997</v>
      </c>
    </row>
    <row r="1183" spans="1:29" x14ac:dyDescent="0.3">
      <c r="A1183" s="5">
        <v>20250327</v>
      </c>
      <c r="B1183" s="5">
        <f t="shared" si="18"/>
        <v>2025</v>
      </c>
      <c r="C1183" s="5">
        <v>3</v>
      </c>
      <c r="D1183" s="5"/>
      <c r="E1183" s="5"/>
      <c r="F1183" s="9">
        <v>367813.39549999998</v>
      </c>
      <c r="G1183" s="9">
        <v>283607.7855</v>
      </c>
      <c r="H1183" s="9">
        <v>192501.56099999999</v>
      </c>
      <c r="I1183" s="9">
        <v>132669.99600000001</v>
      </c>
      <c r="J1183" s="9">
        <v>98738.331999999995</v>
      </c>
      <c r="K1183" s="9">
        <v>83991.3</v>
      </c>
      <c r="L1183" s="9">
        <v>89183.831000000006</v>
      </c>
      <c r="M1183" s="9">
        <v>116011.856</v>
      </c>
      <c r="N1183" s="9">
        <v>138148.228</v>
      </c>
      <c r="O1183" s="9">
        <v>173627.28700000001</v>
      </c>
      <c r="P1183" s="9">
        <v>200335.81200000001</v>
      </c>
      <c r="Q1183" s="9">
        <v>207171.64600000001</v>
      </c>
      <c r="R1183" s="9">
        <v>208643.90299999999</v>
      </c>
      <c r="S1183" s="9">
        <v>202784.30900000001</v>
      </c>
      <c r="T1183" s="9">
        <v>199309.1195</v>
      </c>
      <c r="U1183" s="9">
        <v>195334.50399999999</v>
      </c>
      <c r="V1183" s="9">
        <v>196322.209</v>
      </c>
      <c r="W1183" s="9">
        <v>213957.81899999999</v>
      </c>
      <c r="X1183" s="9">
        <v>251970.1545</v>
      </c>
      <c r="Y1183" s="9">
        <v>308219.5785</v>
      </c>
      <c r="Z1183" s="9">
        <v>344077.78899999999</v>
      </c>
      <c r="AA1183" s="9">
        <v>357388.35499999998</v>
      </c>
      <c r="AB1183" s="9">
        <v>376212.72350000002</v>
      </c>
      <c r="AC1183" s="9">
        <v>405258.79599999997</v>
      </c>
    </row>
    <row r="1184" spans="1:29" x14ac:dyDescent="0.3">
      <c r="A1184" s="3">
        <v>20250328</v>
      </c>
      <c r="B1184" s="3">
        <f t="shared" si="18"/>
        <v>2025</v>
      </c>
      <c r="C1184" s="3">
        <v>3</v>
      </c>
      <c r="D1184" s="3"/>
      <c r="E1184" s="3"/>
      <c r="F1184" s="8">
        <v>385737.23499999999</v>
      </c>
      <c r="G1184" s="8">
        <v>302571.66249999998</v>
      </c>
      <c r="H1184" s="8">
        <v>206210.72500000001</v>
      </c>
      <c r="I1184" s="8">
        <v>141468.37700000001</v>
      </c>
      <c r="J1184" s="8">
        <v>106419.85400000001</v>
      </c>
      <c r="K1184" s="8">
        <v>90482.953500000003</v>
      </c>
      <c r="L1184" s="8">
        <v>101458.5135</v>
      </c>
      <c r="M1184" s="8">
        <v>143632.8345</v>
      </c>
      <c r="N1184" s="8">
        <v>173649.39050000001</v>
      </c>
      <c r="O1184" s="8">
        <v>210985.6685</v>
      </c>
      <c r="P1184" s="8">
        <v>233882.10949999999</v>
      </c>
      <c r="Q1184" s="8">
        <v>244748.9025</v>
      </c>
      <c r="R1184" s="8">
        <v>245133.44099999999</v>
      </c>
      <c r="S1184" s="8">
        <v>234412.63200000001</v>
      </c>
      <c r="T1184" s="8">
        <v>226486.1275</v>
      </c>
      <c r="U1184" s="8">
        <v>223635.93650000001</v>
      </c>
      <c r="V1184" s="8">
        <v>222922.34049999999</v>
      </c>
      <c r="W1184" s="8">
        <v>237313.33</v>
      </c>
      <c r="X1184" s="8">
        <v>274299.66399999999</v>
      </c>
      <c r="Y1184" s="8">
        <v>337218.80599999998</v>
      </c>
      <c r="Z1184" s="8">
        <v>388506.67950000003</v>
      </c>
      <c r="AA1184" s="8">
        <v>413711.859</v>
      </c>
      <c r="AB1184" s="8">
        <v>423656.33100000001</v>
      </c>
      <c r="AC1184" s="8">
        <v>461572.61949999997</v>
      </c>
    </row>
    <row r="1185" spans="1:29" x14ac:dyDescent="0.3">
      <c r="A1185" s="5">
        <v>20250329</v>
      </c>
      <c r="B1185" s="5">
        <f t="shared" si="18"/>
        <v>2025</v>
      </c>
      <c r="C1185" s="5">
        <v>3</v>
      </c>
      <c r="D1185" s="5"/>
      <c r="E1185" s="5"/>
      <c r="F1185" s="9">
        <v>443716.34450000001</v>
      </c>
      <c r="G1185" s="9">
        <v>360035.64799999999</v>
      </c>
      <c r="H1185" s="9">
        <v>257170.49799999999</v>
      </c>
      <c r="I1185" s="9">
        <v>182551.97200000001</v>
      </c>
      <c r="J1185" s="9">
        <v>138607.77050000001</v>
      </c>
      <c r="K1185" s="9">
        <v>116945.55250000001</v>
      </c>
      <c r="L1185" s="9">
        <v>124433.088</v>
      </c>
      <c r="M1185" s="9">
        <v>168133.76300000001</v>
      </c>
      <c r="N1185" s="9">
        <v>186835.361</v>
      </c>
      <c r="O1185" s="9">
        <v>198762.85</v>
      </c>
      <c r="P1185" s="9">
        <v>209751.43100000001</v>
      </c>
      <c r="Q1185" s="9">
        <v>216815.9895</v>
      </c>
      <c r="R1185" s="9">
        <v>226922.505</v>
      </c>
      <c r="S1185" s="9">
        <v>231752.45699999999</v>
      </c>
      <c r="T1185" s="9">
        <v>242798.07199999999</v>
      </c>
      <c r="U1185" s="9">
        <v>251720.04</v>
      </c>
      <c r="V1185" s="9">
        <v>254973.1545</v>
      </c>
      <c r="W1185" s="9">
        <v>262562.49550000002</v>
      </c>
      <c r="X1185" s="9">
        <v>282685.15899999999</v>
      </c>
      <c r="Y1185" s="9">
        <v>314006.41200000001</v>
      </c>
      <c r="Z1185" s="9">
        <v>342292.54749999999</v>
      </c>
      <c r="AA1185" s="9">
        <v>354792.41200000001</v>
      </c>
      <c r="AB1185" s="9">
        <v>362784.38900000002</v>
      </c>
      <c r="AC1185" s="9">
        <v>392206.51899999997</v>
      </c>
    </row>
    <row r="1186" spans="1:29" x14ac:dyDescent="0.3">
      <c r="A1186" s="3">
        <v>20250330</v>
      </c>
      <c r="B1186" s="3">
        <f t="shared" si="18"/>
        <v>2025</v>
      </c>
      <c r="C1186" s="3">
        <v>3</v>
      </c>
      <c r="D1186" s="3"/>
      <c r="E1186" s="3"/>
      <c r="F1186" s="8">
        <v>376791.17800000001</v>
      </c>
      <c r="G1186" s="8">
        <v>299754.83500000002</v>
      </c>
      <c r="H1186" s="8">
        <v>213121.7065</v>
      </c>
      <c r="I1186" s="8">
        <v>150976.1795</v>
      </c>
      <c r="J1186" s="8">
        <v>120035.106</v>
      </c>
      <c r="K1186" s="8">
        <v>103232.624</v>
      </c>
      <c r="L1186" s="8">
        <v>118657.266</v>
      </c>
      <c r="M1186" s="8">
        <v>160633.79999999999</v>
      </c>
      <c r="N1186" s="8">
        <v>184071.163</v>
      </c>
      <c r="O1186" s="8">
        <v>192087.421</v>
      </c>
      <c r="P1186" s="8">
        <v>197276.351</v>
      </c>
      <c r="Q1186" s="8">
        <v>205358.655</v>
      </c>
      <c r="R1186" s="8">
        <v>219683.39749999999</v>
      </c>
      <c r="S1186" s="8">
        <v>222129.106</v>
      </c>
      <c r="T1186" s="8">
        <v>237778.15599999999</v>
      </c>
      <c r="U1186" s="8">
        <v>246932.70300000001</v>
      </c>
      <c r="V1186" s="8">
        <v>255815.57149999999</v>
      </c>
      <c r="W1186" s="8">
        <v>265711.09950000001</v>
      </c>
      <c r="X1186" s="8">
        <v>289877.25300000003</v>
      </c>
      <c r="Y1186" s="8">
        <v>315111.15700000001</v>
      </c>
      <c r="Z1186" s="8">
        <v>331464.10249999998</v>
      </c>
      <c r="AA1186" s="8">
        <v>341312.27850000001</v>
      </c>
      <c r="AB1186" s="8">
        <v>350186.14750000002</v>
      </c>
      <c r="AC1186" s="8">
        <v>366683.51250000001</v>
      </c>
    </row>
    <row r="1187" spans="1:29" x14ac:dyDescent="0.3">
      <c r="A1187" s="5">
        <v>20250331</v>
      </c>
      <c r="B1187" s="5">
        <f t="shared" si="18"/>
        <v>2025</v>
      </c>
      <c r="C1187" s="5">
        <v>3</v>
      </c>
      <c r="D1187" s="5"/>
      <c r="E1187" s="5"/>
      <c r="F1187" s="9">
        <v>342218.38449999999</v>
      </c>
      <c r="G1187" s="9">
        <v>261045.70050000001</v>
      </c>
      <c r="H1187" s="9">
        <v>176073.95749999999</v>
      </c>
      <c r="I1187" s="9">
        <v>122104.87149999999</v>
      </c>
      <c r="J1187" s="9">
        <v>97849.75</v>
      </c>
      <c r="K1187" s="9">
        <v>85159.524999999994</v>
      </c>
      <c r="L1187" s="9">
        <v>101462.37549999999</v>
      </c>
      <c r="M1187" s="9">
        <v>147478.97150000001</v>
      </c>
      <c r="N1187" s="9">
        <v>172464.48499999999</v>
      </c>
      <c r="O1187" s="9">
        <v>214620.807</v>
      </c>
      <c r="P1187" s="9">
        <v>245129.79149999999</v>
      </c>
      <c r="Q1187" s="9">
        <v>251077.6525</v>
      </c>
      <c r="R1187" s="9">
        <v>259281.94899999999</v>
      </c>
      <c r="S1187" s="9">
        <v>239009.20250000001</v>
      </c>
      <c r="T1187" s="9">
        <v>231264.49950000001</v>
      </c>
      <c r="U1187" s="9">
        <v>225622.78400000001</v>
      </c>
      <c r="V1187" s="9">
        <v>218560.0215</v>
      </c>
      <c r="W1187" s="9">
        <v>233033.867</v>
      </c>
      <c r="X1187" s="9">
        <v>268504.17749999999</v>
      </c>
      <c r="Y1187" s="9">
        <v>328693.35350000003</v>
      </c>
      <c r="Z1187" s="9">
        <v>367773.80650000001</v>
      </c>
      <c r="AA1187" s="9">
        <v>378336.3455</v>
      </c>
      <c r="AB1187" s="9">
        <v>387492.17599999998</v>
      </c>
      <c r="AC1187" s="9">
        <v>414234.18300000002</v>
      </c>
    </row>
    <row r="1188" spans="1:29" x14ac:dyDescent="0.3">
      <c r="A1188" s="3">
        <v>20250401</v>
      </c>
      <c r="B1188" s="3">
        <f t="shared" si="18"/>
        <v>2025</v>
      </c>
      <c r="C1188" s="3">
        <v>4</v>
      </c>
      <c r="D1188" s="3"/>
      <c r="E1188" s="3"/>
      <c r="F1188" s="8">
        <v>392598.98550000001</v>
      </c>
      <c r="G1188" s="8">
        <v>306670.57</v>
      </c>
      <c r="H1188" s="8">
        <v>209286.647</v>
      </c>
      <c r="I1188" s="8">
        <v>144218.20600000001</v>
      </c>
      <c r="J1188" s="8">
        <v>107404.40949999999</v>
      </c>
      <c r="K1188" s="8">
        <v>91288.700500000006</v>
      </c>
      <c r="L1188" s="8">
        <v>105316.61900000001</v>
      </c>
      <c r="M1188" s="8">
        <v>144232.04999999999</v>
      </c>
      <c r="N1188" s="8">
        <v>164786.28750000001</v>
      </c>
      <c r="O1188" s="8">
        <v>200986.31950000001</v>
      </c>
      <c r="P1188" s="8">
        <v>226609.33799999999</v>
      </c>
      <c r="Q1188" s="8">
        <v>229263.003</v>
      </c>
      <c r="R1188" s="8">
        <v>231456.85399999999</v>
      </c>
      <c r="S1188" s="8">
        <v>214761.15299999999</v>
      </c>
      <c r="T1188" s="8">
        <v>208421.3285</v>
      </c>
      <c r="U1188" s="8">
        <v>207798.76550000001</v>
      </c>
      <c r="V1188" s="8">
        <v>204674.5845</v>
      </c>
      <c r="W1188" s="8">
        <v>217397.2225</v>
      </c>
      <c r="X1188" s="8">
        <v>250468.296</v>
      </c>
      <c r="Y1188" s="8">
        <v>294064.0845</v>
      </c>
      <c r="Z1188" s="8">
        <v>354996.74800000002</v>
      </c>
      <c r="AA1188" s="8">
        <v>373215.11050000001</v>
      </c>
      <c r="AB1188" s="8">
        <v>387024.75150000001</v>
      </c>
      <c r="AC1188" s="8">
        <v>413622.08750000002</v>
      </c>
    </row>
    <row r="1189" spans="1:29" x14ac:dyDescent="0.3">
      <c r="A1189" s="5">
        <v>20250402</v>
      </c>
      <c r="B1189" s="5">
        <f t="shared" si="18"/>
        <v>2025</v>
      </c>
      <c r="C1189" s="5">
        <v>4</v>
      </c>
      <c r="D1189" s="5"/>
      <c r="E1189" s="5"/>
      <c r="F1189" s="9">
        <v>391929.8775</v>
      </c>
      <c r="G1189" s="9">
        <v>306929.72399999999</v>
      </c>
      <c r="H1189" s="9">
        <v>209662.943</v>
      </c>
      <c r="I1189" s="9">
        <v>145664.33050000001</v>
      </c>
      <c r="J1189" s="9">
        <v>108124.049</v>
      </c>
      <c r="K1189" s="9">
        <v>90228.4755</v>
      </c>
      <c r="L1189" s="9">
        <v>101660.30349999999</v>
      </c>
      <c r="M1189" s="9">
        <v>144321.353</v>
      </c>
      <c r="N1189" s="9">
        <v>167011.274</v>
      </c>
      <c r="O1189" s="9">
        <v>199090.5</v>
      </c>
      <c r="P1189" s="9">
        <v>224189.6225</v>
      </c>
      <c r="Q1189" s="9">
        <v>225032.967</v>
      </c>
      <c r="R1189" s="9">
        <v>227537.288</v>
      </c>
      <c r="S1189" s="9">
        <v>212604.63200000001</v>
      </c>
      <c r="T1189" s="9">
        <v>210289.40599999999</v>
      </c>
      <c r="U1189" s="9">
        <v>203430.9135</v>
      </c>
      <c r="V1189" s="9">
        <v>208321.4865</v>
      </c>
      <c r="W1189" s="9">
        <v>230866.28700000001</v>
      </c>
      <c r="X1189" s="9">
        <v>264085.60450000002</v>
      </c>
      <c r="Y1189" s="9">
        <v>321234.12050000002</v>
      </c>
      <c r="Z1189" s="9">
        <v>364842.35700000002</v>
      </c>
      <c r="AA1189" s="9">
        <v>377228.45150000002</v>
      </c>
      <c r="AB1189" s="9">
        <v>392394.07299999997</v>
      </c>
      <c r="AC1189" s="9">
        <v>419733.65899999999</v>
      </c>
    </row>
    <row r="1190" spans="1:29" x14ac:dyDescent="0.3">
      <c r="A1190" s="3">
        <v>20250403</v>
      </c>
      <c r="B1190" s="3">
        <f t="shared" si="18"/>
        <v>2025</v>
      </c>
      <c r="C1190" s="3">
        <v>4</v>
      </c>
      <c r="D1190" s="3"/>
      <c r="E1190" s="3"/>
      <c r="F1190" s="8">
        <v>397227.39199999999</v>
      </c>
      <c r="G1190" s="8">
        <v>309392.28350000002</v>
      </c>
      <c r="H1190" s="8">
        <v>212004.997</v>
      </c>
      <c r="I1190" s="8">
        <v>146431.94649999999</v>
      </c>
      <c r="J1190" s="8">
        <v>109820.2825</v>
      </c>
      <c r="K1190" s="8">
        <v>92083.914499999999</v>
      </c>
      <c r="L1190" s="8">
        <v>103877.0205</v>
      </c>
      <c r="M1190" s="8">
        <v>144579.149</v>
      </c>
      <c r="N1190" s="8">
        <v>167977.40549999999</v>
      </c>
      <c r="O1190" s="8">
        <v>206399.179</v>
      </c>
      <c r="P1190" s="8">
        <v>227072.2965</v>
      </c>
      <c r="Q1190" s="8">
        <v>227162.36550000001</v>
      </c>
      <c r="R1190" s="8">
        <v>229990.82</v>
      </c>
      <c r="S1190" s="8">
        <v>216974.06450000001</v>
      </c>
      <c r="T1190" s="8">
        <v>212415.40100000001</v>
      </c>
      <c r="U1190" s="8">
        <v>208905.19200000001</v>
      </c>
      <c r="V1190" s="8">
        <v>209604.913</v>
      </c>
      <c r="W1190" s="8">
        <v>224393.41450000001</v>
      </c>
      <c r="X1190" s="8">
        <v>266187.54849999998</v>
      </c>
      <c r="Y1190" s="8">
        <v>328210.4045</v>
      </c>
      <c r="Z1190" s="8">
        <v>365795.18599999999</v>
      </c>
      <c r="AA1190" s="8">
        <v>381809.79599999997</v>
      </c>
      <c r="AB1190" s="8">
        <v>394963.80349999998</v>
      </c>
      <c r="AC1190" s="8">
        <v>427309.18800000002</v>
      </c>
    </row>
    <row r="1191" spans="1:29" x14ac:dyDescent="0.3">
      <c r="A1191" s="5">
        <v>20250404</v>
      </c>
      <c r="B1191" s="5">
        <f t="shared" si="18"/>
        <v>2025</v>
      </c>
      <c r="C1191" s="5">
        <v>4</v>
      </c>
      <c r="D1191" s="5"/>
      <c r="E1191" s="5"/>
      <c r="F1191" s="9">
        <v>406617.86200000002</v>
      </c>
      <c r="G1191" s="9">
        <v>319348.21500000003</v>
      </c>
      <c r="H1191" s="9">
        <v>220492.72649999999</v>
      </c>
      <c r="I1191" s="9">
        <v>154639.5595</v>
      </c>
      <c r="J1191" s="9">
        <v>115508.2675</v>
      </c>
      <c r="K1191" s="9">
        <v>96291.04</v>
      </c>
      <c r="L1191" s="9">
        <v>107277.41</v>
      </c>
      <c r="M1191" s="9">
        <v>150531.87349999999</v>
      </c>
      <c r="N1191" s="9">
        <v>178358.89449999999</v>
      </c>
      <c r="O1191" s="9">
        <v>219672.52900000001</v>
      </c>
      <c r="P1191" s="9">
        <v>237184.6195</v>
      </c>
      <c r="Q1191" s="9">
        <v>234022.98449999999</v>
      </c>
      <c r="R1191" s="9">
        <v>232572.08050000001</v>
      </c>
      <c r="S1191" s="9">
        <v>226174.723</v>
      </c>
      <c r="T1191" s="9">
        <v>219205.6415</v>
      </c>
      <c r="U1191" s="9">
        <v>215983.18549999999</v>
      </c>
      <c r="V1191" s="9">
        <v>219881.32750000001</v>
      </c>
      <c r="W1191" s="9">
        <v>233737.34450000001</v>
      </c>
      <c r="X1191" s="9">
        <v>268468.97950000002</v>
      </c>
      <c r="Y1191" s="9">
        <v>328065.86949999997</v>
      </c>
      <c r="Z1191" s="9">
        <v>367467.03</v>
      </c>
      <c r="AA1191" s="9">
        <v>390299.83350000001</v>
      </c>
      <c r="AB1191" s="9">
        <v>399357.73300000001</v>
      </c>
      <c r="AC1191" s="9">
        <v>433521.98550000001</v>
      </c>
    </row>
    <row r="1192" spans="1:29" x14ac:dyDescent="0.3">
      <c r="A1192" s="3">
        <v>20250405</v>
      </c>
      <c r="B1192" s="3">
        <f t="shared" si="18"/>
        <v>2025</v>
      </c>
      <c r="C1192" s="3">
        <v>4</v>
      </c>
      <c r="D1192" s="3"/>
      <c r="E1192" s="3"/>
      <c r="F1192" s="8">
        <v>418028.17849999998</v>
      </c>
      <c r="G1192" s="8">
        <v>332759.853</v>
      </c>
      <c r="H1192" s="8">
        <v>233915.56649999999</v>
      </c>
      <c r="I1192" s="8">
        <v>168875.5895</v>
      </c>
      <c r="J1192" s="8">
        <v>130359.515</v>
      </c>
      <c r="K1192" s="8">
        <v>107692.12300000001</v>
      </c>
      <c r="L1192" s="8">
        <v>113577.333</v>
      </c>
      <c r="M1192" s="8">
        <v>150266.14249999999</v>
      </c>
      <c r="N1192" s="8">
        <v>167394.147</v>
      </c>
      <c r="O1192" s="8">
        <v>179136.31099999999</v>
      </c>
      <c r="P1192" s="8">
        <v>194832.71049999999</v>
      </c>
      <c r="Q1192" s="8">
        <v>202692.42850000001</v>
      </c>
      <c r="R1192" s="8">
        <v>219080.842</v>
      </c>
      <c r="S1192" s="8">
        <v>226432.23449999999</v>
      </c>
      <c r="T1192" s="8">
        <v>235024.15900000001</v>
      </c>
      <c r="U1192" s="8">
        <v>252743.2475</v>
      </c>
      <c r="V1192" s="8">
        <v>256952.47500000001</v>
      </c>
      <c r="W1192" s="8">
        <v>264158.0735</v>
      </c>
      <c r="X1192" s="8">
        <v>284908.42050000001</v>
      </c>
      <c r="Y1192" s="8">
        <v>307530.255</v>
      </c>
      <c r="Z1192" s="8">
        <v>328606.85649999999</v>
      </c>
      <c r="AA1192" s="8">
        <v>335256.96350000001</v>
      </c>
      <c r="AB1192" s="8">
        <v>346784.75050000002</v>
      </c>
      <c r="AC1192" s="8">
        <v>372309.81</v>
      </c>
    </row>
    <row r="1193" spans="1:29" x14ac:dyDescent="0.3">
      <c r="A1193" s="5">
        <v>20250406</v>
      </c>
      <c r="B1193" s="5">
        <f t="shared" si="18"/>
        <v>2025</v>
      </c>
      <c r="C1193" s="5">
        <v>4</v>
      </c>
      <c r="D1193" s="5"/>
      <c r="E1193" s="5"/>
      <c r="F1193" s="9">
        <v>355577.05800000002</v>
      </c>
      <c r="G1193" s="9">
        <v>279090.2795</v>
      </c>
      <c r="H1193" s="9">
        <v>197986.07250000001</v>
      </c>
      <c r="I1193" s="9">
        <v>142233.671</v>
      </c>
      <c r="J1193" s="9">
        <v>112995.4365</v>
      </c>
      <c r="K1193" s="9">
        <v>95627.510999999999</v>
      </c>
      <c r="L1193" s="9">
        <v>106233.20299999999</v>
      </c>
      <c r="M1193" s="9">
        <v>146300.29749999999</v>
      </c>
      <c r="N1193" s="9">
        <v>163641.42199999999</v>
      </c>
      <c r="O1193" s="9">
        <v>170050.7665</v>
      </c>
      <c r="P1193" s="9">
        <v>177988.98800000001</v>
      </c>
      <c r="Q1193" s="9">
        <v>190632.56899999999</v>
      </c>
      <c r="R1193" s="9">
        <v>200854.27600000001</v>
      </c>
      <c r="S1193" s="9">
        <v>203804.65549999999</v>
      </c>
      <c r="T1193" s="9">
        <v>213397.96049999999</v>
      </c>
      <c r="U1193" s="9">
        <v>220574.61050000001</v>
      </c>
      <c r="V1193" s="9">
        <v>230121.09950000001</v>
      </c>
      <c r="W1193" s="9">
        <v>243479.834</v>
      </c>
      <c r="X1193" s="9">
        <v>268743.511</v>
      </c>
      <c r="Y1193" s="9">
        <v>292468.76299999998</v>
      </c>
      <c r="Z1193" s="9">
        <v>311273.52250000002</v>
      </c>
      <c r="AA1193" s="9">
        <v>321841.56300000002</v>
      </c>
      <c r="AB1193" s="9">
        <v>333801.93550000002</v>
      </c>
      <c r="AC1193" s="9">
        <v>353597.36700000003</v>
      </c>
    </row>
    <row r="1194" spans="1:29" x14ac:dyDescent="0.3">
      <c r="A1194" s="3">
        <v>20250407</v>
      </c>
      <c r="B1194" s="3">
        <f t="shared" si="18"/>
        <v>2025</v>
      </c>
      <c r="C1194" s="3">
        <v>4</v>
      </c>
      <c r="D1194" s="3"/>
      <c r="E1194" s="3"/>
      <c r="F1194" s="8">
        <v>328796.03899999999</v>
      </c>
      <c r="G1194" s="8">
        <v>250820.27249999999</v>
      </c>
      <c r="H1194" s="8">
        <v>169905.31649999999</v>
      </c>
      <c r="I1194" s="8">
        <v>117327.13499999999</v>
      </c>
      <c r="J1194" s="8">
        <v>91998.873000000007</v>
      </c>
      <c r="K1194" s="8">
        <v>80657.296000000002</v>
      </c>
      <c r="L1194" s="8">
        <v>94727.751000000004</v>
      </c>
      <c r="M1194" s="8">
        <v>137656.859</v>
      </c>
      <c r="N1194" s="8">
        <v>161784.29</v>
      </c>
      <c r="O1194" s="8">
        <v>201499.6715</v>
      </c>
      <c r="P1194" s="8">
        <v>229837.182</v>
      </c>
      <c r="Q1194" s="8">
        <v>233913.1985</v>
      </c>
      <c r="R1194" s="8">
        <v>237051.6985</v>
      </c>
      <c r="S1194" s="8">
        <v>226765.4725</v>
      </c>
      <c r="T1194" s="8">
        <v>220369.94200000001</v>
      </c>
      <c r="U1194" s="8">
        <v>212158.23199999999</v>
      </c>
      <c r="V1194" s="8">
        <v>211425.443</v>
      </c>
      <c r="W1194" s="8">
        <v>225518.022</v>
      </c>
      <c r="X1194" s="8">
        <v>258564.43150000001</v>
      </c>
      <c r="Y1194" s="8">
        <v>313202.32750000001</v>
      </c>
      <c r="Z1194" s="8">
        <v>352143.62</v>
      </c>
      <c r="AA1194" s="8">
        <v>360764.71</v>
      </c>
      <c r="AB1194" s="8">
        <v>370929.85649999999</v>
      </c>
      <c r="AC1194" s="8">
        <v>396959.696</v>
      </c>
    </row>
    <row r="1195" spans="1:29" x14ac:dyDescent="0.3">
      <c r="A1195" s="5">
        <v>20250408</v>
      </c>
      <c r="B1195" s="5">
        <f t="shared" si="18"/>
        <v>2025</v>
      </c>
      <c r="C1195" s="5">
        <v>4</v>
      </c>
      <c r="D1195" s="5"/>
      <c r="E1195" s="5"/>
      <c r="F1195" s="9">
        <v>370324.522</v>
      </c>
      <c r="G1195" s="9">
        <v>284768.84399999998</v>
      </c>
      <c r="H1195" s="9">
        <v>192400.39249999999</v>
      </c>
      <c r="I1195" s="9">
        <v>132553.8175</v>
      </c>
      <c r="J1195" s="9">
        <v>98647.498999999996</v>
      </c>
      <c r="K1195" s="9">
        <v>81321.920499999993</v>
      </c>
      <c r="L1195" s="9">
        <v>90591.07</v>
      </c>
      <c r="M1195" s="9">
        <v>124144.664</v>
      </c>
      <c r="N1195" s="9">
        <v>145821.05499999999</v>
      </c>
      <c r="O1195" s="9">
        <v>183548.89300000001</v>
      </c>
      <c r="P1195" s="9">
        <v>199928.2145</v>
      </c>
      <c r="Q1195" s="9">
        <v>203835.35449999999</v>
      </c>
      <c r="R1195" s="9">
        <v>211294.52799999999</v>
      </c>
      <c r="S1195" s="9">
        <v>204266.88449999999</v>
      </c>
      <c r="T1195" s="9">
        <v>203655.323</v>
      </c>
      <c r="U1195" s="9">
        <v>196327.9675</v>
      </c>
      <c r="V1195" s="9">
        <v>199551.9215</v>
      </c>
      <c r="W1195" s="9">
        <v>213660.7795</v>
      </c>
      <c r="X1195" s="9">
        <v>248887.929</v>
      </c>
      <c r="Y1195" s="9">
        <v>307745.32199999999</v>
      </c>
      <c r="Z1195" s="9">
        <v>346351.239</v>
      </c>
      <c r="AA1195" s="9">
        <v>364169.20899999997</v>
      </c>
      <c r="AB1195" s="9">
        <v>374317.25349999999</v>
      </c>
      <c r="AC1195" s="9">
        <v>404073.7035</v>
      </c>
    </row>
    <row r="1196" spans="1:29" x14ac:dyDescent="0.3">
      <c r="A1196" s="3">
        <v>20250409</v>
      </c>
      <c r="B1196" s="3">
        <f t="shared" si="18"/>
        <v>2025</v>
      </c>
      <c r="C1196" s="3">
        <v>4</v>
      </c>
      <c r="D1196" s="3"/>
      <c r="E1196" s="3"/>
      <c r="F1196" s="8">
        <v>381928.36349999998</v>
      </c>
      <c r="G1196" s="8">
        <v>297737.58850000001</v>
      </c>
      <c r="H1196" s="8">
        <v>203132.64350000001</v>
      </c>
      <c r="I1196" s="8">
        <v>139934.8155</v>
      </c>
      <c r="J1196" s="8">
        <v>104017.852</v>
      </c>
      <c r="K1196" s="8">
        <v>86404.611999999994</v>
      </c>
      <c r="L1196" s="8">
        <v>98140.998999999996</v>
      </c>
      <c r="M1196" s="8">
        <v>132471.08900000001</v>
      </c>
      <c r="N1196" s="8">
        <v>155936.7775</v>
      </c>
      <c r="O1196" s="8">
        <v>188913.26199999999</v>
      </c>
      <c r="P1196" s="8">
        <v>211153.35949999999</v>
      </c>
      <c r="Q1196" s="8">
        <v>209143.932</v>
      </c>
      <c r="R1196" s="8">
        <v>216511.3</v>
      </c>
      <c r="S1196" s="8">
        <v>202347.16149999999</v>
      </c>
      <c r="T1196" s="8">
        <v>201517.53150000001</v>
      </c>
      <c r="U1196" s="8">
        <v>194107.761</v>
      </c>
      <c r="V1196" s="8">
        <v>202253.141</v>
      </c>
      <c r="W1196" s="8">
        <v>217433.08249999999</v>
      </c>
      <c r="X1196" s="8">
        <v>249510.31049999999</v>
      </c>
      <c r="Y1196" s="8">
        <v>302826.35950000002</v>
      </c>
      <c r="Z1196" s="8">
        <v>341420.11550000001</v>
      </c>
      <c r="AA1196" s="8">
        <v>359405.5785</v>
      </c>
      <c r="AB1196" s="8">
        <v>372037.30900000001</v>
      </c>
      <c r="AC1196" s="8">
        <v>398640.28950000001</v>
      </c>
    </row>
    <row r="1197" spans="1:29" x14ac:dyDescent="0.3">
      <c r="A1197" s="5">
        <v>20250410</v>
      </c>
      <c r="B1197" s="5">
        <f t="shared" si="18"/>
        <v>2025</v>
      </c>
      <c r="C1197" s="5">
        <v>4</v>
      </c>
      <c r="D1197" s="5"/>
      <c r="E1197" s="5"/>
      <c r="F1197" s="9">
        <v>374580.32150000002</v>
      </c>
      <c r="G1197" s="9">
        <v>291581.51850000001</v>
      </c>
      <c r="H1197" s="9">
        <v>195989.5545</v>
      </c>
      <c r="I1197" s="9">
        <v>136515.69450000001</v>
      </c>
      <c r="J1197" s="9">
        <v>102153.227</v>
      </c>
      <c r="K1197" s="9">
        <v>82894.551500000001</v>
      </c>
      <c r="L1197" s="9">
        <v>97686.966</v>
      </c>
      <c r="M1197" s="9">
        <v>130248.727</v>
      </c>
      <c r="N1197" s="9">
        <v>152250.96799999999</v>
      </c>
      <c r="O1197" s="9">
        <v>185746.7715</v>
      </c>
      <c r="P1197" s="9">
        <v>206352.13149999999</v>
      </c>
      <c r="Q1197" s="9">
        <v>209682.728</v>
      </c>
      <c r="R1197" s="9">
        <v>214855.87849999999</v>
      </c>
      <c r="S1197" s="9">
        <v>208497.31700000001</v>
      </c>
      <c r="T1197" s="9">
        <v>204098.26199999999</v>
      </c>
      <c r="U1197" s="9">
        <v>199179.696</v>
      </c>
      <c r="V1197" s="9">
        <v>204499.7335</v>
      </c>
      <c r="W1197" s="9">
        <v>218928.6195</v>
      </c>
      <c r="X1197" s="9">
        <v>260107.6385</v>
      </c>
      <c r="Y1197" s="9">
        <v>317591.24300000002</v>
      </c>
      <c r="Z1197" s="9">
        <v>354000.00099999999</v>
      </c>
      <c r="AA1197" s="9">
        <v>369282.429</v>
      </c>
      <c r="AB1197" s="9">
        <v>383257.71250000002</v>
      </c>
      <c r="AC1197" s="9">
        <v>414935.375</v>
      </c>
    </row>
    <row r="1198" spans="1:29" x14ac:dyDescent="0.3">
      <c r="A1198" s="3">
        <v>20250411</v>
      </c>
      <c r="B1198" s="3">
        <f t="shared" si="18"/>
        <v>2025</v>
      </c>
      <c r="C1198" s="3">
        <v>4</v>
      </c>
      <c r="D1198" s="3"/>
      <c r="E1198" s="3"/>
      <c r="F1198" s="8">
        <v>390562.03600000002</v>
      </c>
      <c r="G1198" s="8">
        <v>307336.53899999999</v>
      </c>
      <c r="H1198" s="8">
        <v>214009.26449999999</v>
      </c>
      <c r="I1198" s="8">
        <v>150221.35399999999</v>
      </c>
      <c r="J1198" s="8">
        <v>113769.952</v>
      </c>
      <c r="K1198" s="8">
        <v>93640.508499999996</v>
      </c>
      <c r="L1198" s="8">
        <v>104370.163</v>
      </c>
      <c r="M1198" s="8">
        <v>142956.01449999999</v>
      </c>
      <c r="N1198" s="8">
        <v>169593.38949999999</v>
      </c>
      <c r="O1198" s="8">
        <v>201942.31400000001</v>
      </c>
      <c r="P1198" s="8">
        <v>219095.10750000001</v>
      </c>
      <c r="Q1198" s="8">
        <v>223878.64550000001</v>
      </c>
      <c r="R1198" s="8">
        <v>224396.13149999999</v>
      </c>
      <c r="S1198" s="8">
        <v>220495.2745</v>
      </c>
      <c r="T1198" s="8">
        <v>216225.65</v>
      </c>
      <c r="U1198" s="8">
        <v>214416.49249999999</v>
      </c>
      <c r="V1198" s="8">
        <v>219493.49</v>
      </c>
      <c r="W1198" s="8">
        <v>232275.75700000001</v>
      </c>
      <c r="X1198" s="8">
        <v>267620.61550000001</v>
      </c>
      <c r="Y1198" s="8">
        <v>320628.91249999998</v>
      </c>
      <c r="Z1198" s="8">
        <v>364966.97200000001</v>
      </c>
      <c r="AA1198" s="8">
        <v>378435.35450000002</v>
      </c>
      <c r="AB1198" s="8">
        <v>395909.9535</v>
      </c>
      <c r="AC1198" s="8">
        <v>430230.66649999999</v>
      </c>
    </row>
    <row r="1199" spans="1:29" x14ac:dyDescent="0.3">
      <c r="A1199" s="5">
        <v>20250412</v>
      </c>
      <c r="B1199" s="5">
        <f t="shared" si="18"/>
        <v>2025</v>
      </c>
      <c r="C1199" s="5">
        <v>4</v>
      </c>
      <c r="D1199" s="5"/>
      <c r="E1199" s="5"/>
      <c r="F1199" s="9">
        <v>415014.0625</v>
      </c>
      <c r="G1199" s="9">
        <v>330866.5575</v>
      </c>
      <c r="H1199" s="9">
        <v>237448.541</v>
      </c>
      <c r="I1199" s="9">
        <v>167315.34849999999</v>
      </c>
      <c r="J1199" s="9">
        <v>130621.912</v>
      </c>
      <c r="K1199" s="9">
        <v>106834.3685</v>
      </c>
      <c r="L1199" s="9">
        <v>111138.163</v>
      </c>
      <c r="M1199" s="9">
        <v>142256.8995</v>
      </c>
      <c r="N1199" s="9">
        <v>155426.7525</v>
      </c>
      <c r="O1199" s="9">
        <v>167026.53700000001</v>
      </c>
      <c r="P1199" s="9">
        <v>178494.09899999999</v>
      </c>
      <c r="Q1199" s="9">
        <v>182165.66250000001</v>
      </c>
      <c r="R1199" s="9">
        <v>191133.0595</v>
      </c>
      <c r="S1199" s="9">
        <v>195556.671</v>
      </c>
      <c r="T1199" s="9">
        <v>206509.81299999999</v>
      </c>
      <c r="U1199" s="9">
        <v>216095.92749999999</v>
      </c>
      <c r="V1199" s="9">
        <v>218906.568</v>
      </c>
      <c r="W1199" s="9">
        <v>227371.18350000001</v>
      </c>
      <c r="X1199" s="9">
        <v>243694.23199999999</v>
      </c>
      <c r="Y1199" s="9">
        <v>263822.842</v>
      </c>
      <c r="Z1199" s="9">
        <v>288484.67450000002</v>
      </c>
      <c r="AA1199" s="9">
        <v>304182.48450000002</v>
      </c>
      <c r="AB1199" s="9">
        <v>317920.00799999997</v>
      </c>
      <c r="AC1199" s="9">
        <v>347567.1985</v>
      </c>
    </row>
    <row r="1200" spans="1:29" x14ac:dyDescent="0.3">
      <c r="A1200" s="3">
        <v>20250413</v>
      </c>
      <c r="B1200" s="3">
        <f t="shared" si="18"/>
        <v>2025</v>
      </c>
      <c r="C1200" s="3">
        <v>4</v>
      </c>
      <c r="D1200" s="3"/>
      <c r="E1200" s="3"/>
      <c r="F1200" s="8">
        <v>338847.22399999999</v>
      </c>
      <c r="G1200" s="8">
        <v>275611.98550000001</v>
      </c>
      <c r="H1200" s="8">
        <v>193098.70600000001</v>
      </c>
      <c r="I1200" s="8">
        <v>137332.68799999999</v>
      </c>
      <c r="J1200" s="8">
        <v>108494.5885</v>
      </c>
      <c r="K1200" s="8">
        <v>93771.630999999994</v>
      </c>
      <c r="L1200" s="8">
        <v>108697.0975</v>
      </c>
      <c r="M1200" s="8">
        <v>154989.58100000001</v>
      </c>
      <c r="N1200" s="8">
        <v>175918.32949999999</v>
      </c>
      <c r="O1200" s="8">
        <v>184183.7665</v>
      </c>
      <c r="P1200" s="8">
        <v>187776.19949999999</v>
      </c>
      <c r="Q1200" s="8">
        <v>199489.5925</v>
      </c>
      <c r="R1200" s="8">
        <v>213762.70699999999</v>
      </c>
      <c r="S1200" s="8">
        <v>215609.3535</v>
      </c>
      <c r="T1200" s="8">
        <v>229891.39249999999</v>
      </c>
      <c r="U1200" s="8">
        <v>242753.74100000001</v>
      </c>
      <c r="V1200" s="8">
        <v>256620.34950000001</v>
      </c>
      <c r="W1200" s="8">
        <v>269532.49599999998</v>
      </c>
      <c r="X1200" s="8">
        <v>286563.17300000001</v>
      </c>
      <c r="Y1200" s="8">
        <v>308360.37449999998</v>
      </c>
      <c r="Z1200" s="8">
        <v>325372.17300000001</v>
      </c>
      <c r="AA1200" s="8">
        <v>333437.83600000001</v>
      </c>
      <c r="AB1200" s="8">
        <v>344994.7365</v>
      </c>
      <c r="AC1200" s="8">
        <v>361313.74699999997</v>
      </c>
    </row>
    <row r="1201" spans="1:29" x14ac:dyDescent="0.3">
      <c r="A1201" s="5">
        <v>20250414</v>
      </c>
      <c r="B1201" s="5">
        <f t="shared" si="18"/>
        <v>2025</v>
      </c>
      <c r="C1201" s="5">
        <v>4</v>
      </c>
      <c r="D1201" s="5"/>
      <c r="E1201" s="5"/>
      <c r="F1201" s="9">
        <v>335822.16649999999</v>
      </c>
      <c r="G1201" s="9">
        <v>258213.628</v>
      </c>
      <c r="H1201" s="9">
        <v>173980.81400000001</v>
      </c>
      <c r="I1201" s="9">
        <v>120778.52800000001</v>
      </c>
      <c r="J1201" s="9">
        <v>95750.528000000006</v>
      </c>
      <c r="K1201" s="9">
        <v>82214.214999999997</v>
      </c>
      <c r="L1201" s="9">
        <v>98222.005999999994</v>
      </c>
      <c r="M1201" s="9">
        <v>142838.57149999999</v>
      </c>
      <c r="N1201" s="9">
        <v>173781.55650000001</v>
      </c>
      <c r="O1201" s="9">
        <v>221577.299</v>
      </c>
      <c r="P1201" s="9">
        <v>256284.1465</v>
      </c>
      <c r="Q1201" s="9">
        <v>260176.3425</v>
      </c>
      <c r="R1201" s="9">
        <v>265469.15250000003</v>
      </c>
      <c r="S1201" s="9">
        <v>255268.29500000001</v>
      </c>
      <c r="T1201" s="9">
        <v>251279.5785</v>
      </c>
      <c r="U1201" s="9">
        <v>248925.66450000001</v>
      </c>
      <c r="V1201" s="9">
        <v>247815.60699999999</v>
      </c>
      <c r="W1201" s="9">
        <v>269350.51150000002</v>
      </c>
      <c r="X1201" s="9">
        <v>302927.20750000002</v>
      </c>
      <c r="Y1201" s="9">
        <v>361841.35950000002</v>
      </c>
      <c r="Z1201" s="9">
        <v>403275.99050000001</v>
      </c>
      <c r="AA1201" s="9">
        <v>415743.05550000002</v>
      </c>
      <c r="AB1201" s="9">
        <v>422029.89850000001</v>
      </c>
      <c r="AC1201" s="9">
        <v>448483.03149999998</v>
      </c>
    </row>
    <row r="1202" spans="1:29" x14ac:dyDescent="0.3">
      <c r="A1202" s="3">
        <v>20250415</v>
      </c>
      <c r="B1202" s="3">
        <f t="shared" si="18"/>
        <v>2025</v>
      </c>
      <c r="C1202" s="3">
        <v>4</v>
      </c>
      <c r="D1202" s="3"/>
      <c r="E1202" s="3"/>
      <c r="F1202" s="8">
        <v>431261.91249999998</v>
      </c>
      <c r="G1202" s="8">
        <v>342456.89350000001</v>
      </c>
      <c r="H1202" s="8">
        <v>236248.64799999999</v>
      </c>
      <c r="I1202" s="8">
        <v>163619.8285</v>
      </c>
      <c r="J1202" s="8">
        <v>122086.4535</v>
      </c>
      <c r="K1202" s="8">
        <v>101751.98149999999</v>
      </c>
      <c r="L1202" s="8">
        <v>113381.651</v>
      </c>
      <c r="M1202" s="8">
        <v>152603.391</v>
      </c>
      <c r="N1202" s="8">
        <v>171256.19450000001</v>
      </c>
      <c r="O1202" s="8">
        <v>207374.57149999999</v>
      </c>
      <c r="P1202" s="8">
        <v>233154.9595</v>
      </c>
      <c r="Q1202" s="8">
        <v>243321.75150000001</v>
      </c>
      <c r="R1202" s="8">
        <v>245095.10649999999</v>
      </c>
      <c r="S1202" s="8">
        <v>231151.704</v>
      </c>
      <c r="T1202" s="8">
        <v>226055.47399999999</v>
      </c>
      <c r="U1202" s="8">
        <v>217101.14350000001</v>
      </c>
      <c r="V1202" s="8">
        <v>217261.23499999999</v>
      </c>
      <c r="W1202" s="8">
        <v>233891.5215</v>
      </c>
      <c r="X1202" s="8">
        <v>269138.55650000001</v>
      </c>
      <c r="Y1202" s="8">
        <v>326618.223</v>
      </c>
      <c r="Z1202" s="8">
        <v>366730.56650000002</v>
      </c>
      <c r="AA1202" s="8">
        <v>386965.69500000001</v>
      </c>
      <c r="AB1202" s="8">
        <v>403814.2855</v>
      </c>
      <c r="AC1202" s="8">
        <v>432422.32750000001</v>
      </c>
    </row>
    <row r="1203" spans="1:29" x14ac:dyDescent="0.3">
      <c r="A1203" s="5">
        <v>20250416</v>
      </c>
      <c r="B1203" s="5">
        <f t="shared" si="18"/>
        <v>2025</v>
      </c>
      <c r="C1203" s="5">
        <v>4</v>
      </c>
      <c r="D1203" s="5"/>
      <c r="E1203" s="5"/>
      <c r="F1203" s="9">
        <v>413701.22499999998</v>
      </c>
      <c r="G1203" s="9">
        <v>326636.08149999997</v>
      </c>
      <c r="H1203" s="9">
        <v>225553.97750000001</v>
      </c>
      <c r="I1203" s="9">
        <v>155216.4265</v>
      </c>
      <c r="J1203" s="9">
        <v>115226.7965</v>
      </c>
      <c r="K1203" s="9">
        <v>94709.640499999994</v>
      </c>
      <c r="L1203" s="9">
        <v>107240.151</v>
      </c>
      <c r="M1203" s="9">
        <v>143755.73199999999</v>
      </c>
      <c r="N1203" s="9">
        <v>166909.128</v>
      </c>
      <c r="O1203" s="9">
        <v>198440.98050000001</v>
      </c>
      <c r="P1203" s="9">
        <v>214640.758</v>
      </c>
      <c r="Q1203" s="9">
        <v>223027.359</v>
      </c>
      <c r="R1203" s="9">
        <v>226850.43900000001</v>
      </c>
      <c r="S1203" s="9">
        <v>215958.217</v>
      </c>
      <c r="T1203" s="9">
        <v>209544.50200000001</v>
      </c>
      <c r="U1203" s="9">
        <v>206539.8175</v>
      </c>
      <c r="V1203" s="9">
        <v>210206.2035</v>
      </c>
      <c r="W1203" s="9">
        <v>228641.08499999999</v>
      </c>
      <c r="X1203" s="9">
        <v>258960.2555</v>
      </c>
      <c r="Y1203" s="9">
        <v>312801.62099999998</v>
      </c>
      <c r="Z1203" s="9">
        <v>352900.58149999997</v>
      </c>
      <c r="AA1203" s="9">
        <v>364342.587</v>
      </c>
      <c r="AB1203" s="9">
        <v>378248.39899999998</v>
      </c>
      <c r="AC1203" s="9">
        <v>400332.98100000003</v>
      </c>
    </row>
    <row r="1204" spans="1:29" x14ac:dyDescent="0.3">
      <c r="A1204" s="3">
        <v>20250417</v>
      </c>
      <c r="B1204" s="3">
        <f t="shared" si="18"/>
        <v>2025</v>
      </c>
      <c r="C1204" s="3">
        <v>4</v>
      </c>
      <c r="D1204" s="3"/>
      <c r="E1204" s="3"/>
      <c r="F1204" s="8">
        <v>379906.6225</v>
      </c>
      <c r="G1204" s="8">
        <v>298651.21500000003</v>
      </c>
      <c r="H1204" s="8">
        <v>205046.67600000001</v>
      </c>
      <c r="I1204" s="8">
        <v>142380.94649999999</v>
      </c>
      <c r="J1204" s="8">
        <v>108527.1205</v>
      </c>
      <c r="K1204" s="8">
        <v>89272.734500000006</v>
      </c>
      <c r="L1204" s="8">
        <v>96503.544500000004</v>
      </c>
      <c r="M1204" s="8">
        <v>126117.7015</v>
      </c>
      <c r="N1204" s="8">
        <v>145577.272</v>
      </c>
      <c r="O1204" s="8">
        <v>181226.28599999999</v>
      </c>
      <c r="P1204" s="8">
        <v>201196.56450000001</v>
      </c>
      <c r="Q1204" s="8">
        <v>204495.85699999999</v>
      </c>
      <c r="R1204" s="8">
        <v>214547.992</v>
      </c>
      <c r="S1204" s="8">
        <v>205028.69200000001</v>
      </c>
      <c r="T1204" s="8">
        <v>202348.25399999999</v>
      </c>
      <c r="U1204" s="8">
        <v>203935.15150000001</v>
      </c>
      <c r="V1204" s="8">
        <v>209139.2335</v>
      </c>
      <c r="W1204" s="8">
        <v>222211.08600000001</v>
      </c>
      <c r="X1204" s="8">
        <v>262803.93800000002</v>
      </c>
      <c r="Y1204" s="8">
        <v>316675.96600000001</v>
      </c>
      <c r="Z1204" s="8">
        <v>355139.06199999998</v>
      </c>
      <c r="AA1204" s="8">
        <v>365634.53499999997</v>
      </c>
      <c r="AB1204" s="8">
        <v>380319.22</v>
      </c>
      <c r="AC1204" s="8">
        <v>403498.18300000002</v>
      </c>
    </row>
    <row r="1205" spans="1:29" x14ac:dyDescent="0.3">
      <c r="A1205" s="5">
        <v>20250418</v>
      </c>
      <c r="B1205" s="5">
        <f t="shared" si="18"/>
        <v>2025</v>
      </c>
      <c r="C1205" s="5">
        <v>4</v>
      </c>
      <c r="D1205" s="5"/>
      <c r="E1205" s="5"/>
      <c r="F1205" s="9">
        <v>380274.96149999998</v>
      </c>
      <c r="G1205" s="9">
        <v>295747.65149999998</v>
      </c>
      <c r="H1205" s="9">
        <v>202802.5675</v>
      </c>
      <c r="I1205" s="9">
        <v>142093.29449999999</v>
      </c>
      <c r="J1205" s="9">
        <v>106677.3305</v>
      </c>
      <c r="K1205" s="9">
        <v>89916.640499999994</v>
      </c>
      <c r="L1205" s="9">
        <v>97242.601500000004</v>
      </c>
      <c r="M1205" s="9">
        <v>127475.41</v>
      </c>
      <c r="N1205" s="9">
        <v>150204.12950000001</v>
      </c>
      <c r="O1205" s="9">
        <v>191216.75750000001</v>
      </c>
      <c r="P1205" s="9">
        <v>210438.08050000001</v>
      </c>
      <c r="Q1205" s="9">
        <v>213158.35500000001</v>
      </c>
      <c r="R1205" s="9">
        <v>214753.46249999999</v>
      </c>
      <c r="S1205" s="9">
        <v>214711.883</v>
      </c>
      <c r="T1205" s="9">
        <v>212338.43849999999</v>
      </c>
      <c r="U1205" s="9">
        <v>212953.04449999999</v>
      </c>
      <c r="V1205" s="9">
        <v>217895.8665</v>
      </c>
      <c r="W1205" s="9">
        <v>233647.25349999999</v>
      </c>
      <c r="X1205" s="9">
        <v>268262.55499999999</v>
      </c>
      <c r="Y1205" s="9">
        <v>324342.69500000001</v>
      </c>
      <c r="Z1205" s="9">
        <v>362473.00949999999</v>
      </c>
      <c r="AA1205" s="9">
        <v>379478.5955</v>
      </c>
      <c r="AB1205" s="9">
        <v>394270.31849999999</v>
      </c>
      <c r="AC1205" s="9">
        <v>423248.60399999999</v>
      </c>
    </row>
    <row r="1206" spans="1:29" x14ac:dyDescent="0.3">
      <c r="A1206" s="3">
        <v>20250419</v>
      </c>
      <c r="B1206" s="3">
        <f t="shared" si="18"/>
        <v>2025</v>
      </c>
      <c r="C1206" s="3">
        <v>4</v>
      </c>
      <c r="D1206" s="3"/>
      <c r="E1206" s="3"/>
      <c r="F1206" s="8">
        <v>407042.41649999999</v>
      </c>
      <c r="G1206" s="8">
        <v>323831.71850000002</v>
      </c>
      <c r="H1206" s="8">
        <v>229068.04</v>
      </c>
      <c r="I1206" s="8">
        <v>163406.4235</v>
      </c>
      <c r="J1206" s="8">
        <v>127373.7265</v>
      </c>
      <c r="K1206" s="8">
        <v>103139.3725</v>
      </c>
      <c r="L1206" s="8">
        <v>109140.6375</v>
      </c>
      <c r="M1206" s="8">
        <v>136676.128</v>
      </c>
      <c r="N1206" s="8">
        <v>149902.06299999999</v>
      </c>
      <c r="O1206" s="8">
        <v>162239.26</v>
      </c>
      <c r="P1206" s="8">
        <v>174563.60649999999</v>
      </c>
      <c r="Q1206" s="8">
        <v>182968.36550000001</v>
      </c>
      <c r="R1206" s="8">
        <v>196918.693</v>
      </c>
      <c r="S1206" s="8">
        <v>200672.93150000001</v>
      </c>
      <c r="T1206" s="8">
        <v>210481.38949999999</v>
      </c>
      <c r="U1206" s="8">
        <v>217007.80050000001</v>
      </c>
      <c r="V1206" s="8">
        <v>222365.86300000001</v>
      </c>
      <c r="W1206" s="8">
        <v>232458.77499999999</v>
      </c>
      <c r="X1206" s="8">
        <v>253514.68400000001</v>
      </c>
      <c r="Y1206" s="8">
        <v>276686.50099999999</v>
      </c>
      <c r="Z1206" s="8">
        <v>295191.61499999999</v>
      </c>
      <c r="AA1206" s="8">
        <v>305101.79950000002</v>
      </c>
      <c r="AB1206" s="8">
        <v>314298.30650000001</v>
      </c>
      <c r="AC1206" s="8">
        <v>337870.05249999999</v>
      </c>
    </row>
    <row r="1207" spans="1:29" x14ac:dyDescent="0.3">
      <c r="A1207" s="5">
        <v>20250420</v>
      </c>
      <c r="B1207" s="5">
        <f t="shared" si="18"/>
        <v>2025</v>
      </c>
      <c r="C1207" s="5">
        <v>4</v>
      </c>
      <c r="D1207" s="5"/>
      <c r="E1207" s="5"/>
      <c r="F1207" s="9">
        <v>323370.30650000001</v>
      </c>
      <c r="G1207" s="9">
        <v>253566.84299999999</v>
      </c>
      <c r="H1207" s="9">
        <v>175764.49900000001</v>
      </c>
      <c r="I1207" s="9">
        <v>125833.026</v>
      </c>
      <c r="J1207" s="9">
        <v>100718.033</v>
      </c>
      <c r="K1207" s="9">
        <v>85434.717499999999</v>
      </c>
      <c r="L1207" s="9">
        <v>97314.0435</v>
      </c>
      <c r="M1207" s="9">
        <v>127714.09050000001</v>
      </c>
      <c r="N1207" s="9">
        <v>143221.51949999999</v>
      </c>
      <c r="O1207" s="9">
        <v>149509.3095</v>
      </c>
      <c r="P1207" s="9">
        <v>159243.14550000001</v>
      </c>
      <c r="Q1207" s="9">
        <v>173550.18299999999</v>
      </c>
      <c r="R1207" s="9">
        <v>184024.75349999999</v>
      </c>
      <c r="S1207" s="9">
        <v>190363.984</v>
      </c>
      <c r="T1207" s="9">
        <v>205093.429</v>
      </c>
      <c r="U1207" s="9">
        <v>210565.08749999999</v>
      </c>
      <c r="V1207" s="9">
        <v>225099.12400000001</v>
      </c>
      <c r="W1207" s="9">
        <v>239980.40599999999</v>
      </c>
      <c r="X1207" s="9">
        <v>258964.106</v>
      </c>
      <c r="Y1207" s="9">
        <v>282352.3725</v>
      </c>
      <c r="Z1207" s="9">
        <v>301520.26750000002</v>
      </c>
      <c r="AA1207" s="9">
        <v>309259.87150000001</v>
      </c>
      <c r="AB1207" s="9">
        <v>319067.34899999999</v>
      </c>
      <c r="AC1207" s="9">
        <v>338764.09950000001</v>
      </c>
    </row>
    <row r="1208" spans="1:29" x14ac:dyDescent="0.3">
      <c r="A1208" s="3">
        <v>20250421</v>
      </c>
      <c r="B1208" s="3">
        <f t="shared" si="18"/>
        <v>2025</v>
      </c>
      <c r="C1208" s="3">
        <v>4</v>
      </c>
      <c r="D1208" s="3"/>
      <c r="E1208" s="3"/>
      <c r="F1208" s="8">
        <v>308299.82750000001</v>
      </c>
      <c r="G1208" s="8">
        <v>232712.03700000001</v>
      </c>
      <c r="H1208" s="8">
        <v>158073.83100000001</v>
      </c>
      <c r="I1208" s="8">
        <v>110344.4365</v>
      </c>
      <c r="J1208" s="8">
        <v>86973.051000000007</v>
      </c>
      <c r="K1208" s="8">
        <v>74683.792499999996</v>
      </c>
      <c r="L1208" s="8">
        <v>87264.953500000003</v>
      </c>
      <c r="M1208" s="8">
        <v>119350</v>
      </c>
      <c r="N1208" s="8">
        <v>143919.90150000001</v>
      </c>
      <c r="O1208" s="8">
        <v>181121.09700000001</v>
      </c>
      <c r="P1208" s="8">
        <v>207158.61900000001</v>
      </c>
      <c r="Q1208" s="8">
        <v>217620.49100000001</v>
      </c>
      <c r="R1208" s="8">
        <v>226464.31099999999</v>
      </c>
      <c r="S1208" s="8">
        <v>217865.6275</v>
      </c>
      <c r="T1208" s="8">
        <v>213260.55900000001</v>
      </c>
      <c r="U1208" s="8">
        <v>211634.56049999999</v>
      </c>
      <c r="V1208" s="8">
        <v>220847.73</v>
      </c>
      <c r="W1208" s="8">
        <v>231085.29199999999</v>
      </c>
      <c r="X1208" s="8">
        <v>263617.52</v>
      </c>
      <c r="Y1208" s="8">
        <v>318284.26949999999</v>
      </c>
      <c r="Z1208" s="8">
        <v>349161.4705</v>
      </c>
      <c r="AA1208" s="8">
        <v>361687.47249999997</v>
      </c>
      <c r="AB1208" s="8">
        <v>369846.10600000003</v>
      </c>
      <c r="AC1208" s="8">
        <v>394993.81949999998</v>
      </c>
    </row>
    <row r="1209" spans="1:29" x14ac:dyDescent="0.3">
      <c r="A1209" s="5">
        <v>20250422</v>
      </c>
      <c r="B1209" s="5">
        <f t="shared" si="18"/>
        <v>2025</v>
      </c>
      <c r="C1209" s="5">
        <v>4</v>
      </c>
      <c r="D1209" s="5"/>
      <c r="E1209" s="5"/>
      <c r="F1209" s="9">
        <v>371543.20199999999</v>
      </c>
      <c r="G1209" s="9">
        <v>286510.02899999998</v>
      </c>
      <c r="H1209" s="9">
        <v>192395.75049999999</v>
      </c>
      <c r="I1209" s="9">
        <v>132021.1765</v>
      </c>
      <c r="J1209" s="9">
        <v>98024.903000000006</v>
      </c>
      <c r="K1209" s="9">
        <v>79875.152499999997</v>
      </c>
      <c r="L1209" s="9">
        <v>87215.998500000002</v>
      </c>
      <c r="M1209" s="9">
        <v>115295.193</v>
      </c>
      <c r="N1209" s="9">
        <v>127921.6355</v>
      </c>
      <c r="O1209" s="9">
        <v>162962.861</v>
      </c>
      <c r="P1209" s="9">
        <v>196176.35649999999</v>
      </c>
      <c r="Q1209" s="9">
        <v>208256.1415</v>
      </c>
      <c r="R1209" s="9">
        <v>214175.22500000001</v>
      </c>
      <c r="S1209" s="9">
        <v>210412.891</v>
      </c>
      <c r="T1209" s="9">
        <v>209992.90400000001</v>
      </c>
      <c r="U1209" s="9">
        <v>205278.40349999999</v>
      </c>
      <c r="V1209" s="9">
        <v>213519.728</v>
      </c>
      <c r="W1209" s="9">
        <v>227405.149</v>
      </c>
      <c r="X1209" s="9">
        <v>259084.86499999999</v>
      </c>
      <c r="Y1209" s="9">
        <v>311607.47499999998</v>
      </c>
      <c r="Z1209" s="9">
        <v>344207.234</v>
      </c>
      <c r="AA1209" s="9">
        <v>359258.55550000002</v>
      </c>
      <c r="AB1209" s="9">
        <v>366672.91800000001</v>
      </c>
      <c r="AC1209" s="9">
        <v>395392.06900000002</v>
      </c>
    </row>
    <row r="1210" spans="1:29" x14ac:dyDescent="0.3">
      <c r="A1210" s="3">
        <v>20250423</v>
      </c>
      <c r="B1210" s="3">
        <f t="shared" si="18"/>
        <v>2025</v>
      </c>
      <c r="C1210" s="3">
        <v>4</v>
      </c>
      <c r="D1210" s="3"/>
      <c r="E1210" s="3"/>
      <c r="F1210" s="8">
        <v>374192.652</v>
      </c>
      <c r="G1210" s="8">
        <v>289688.62800000003</v>
      </c>
      <c r="H1210" s="8">
        <v>198645.30300000001</v>
      </c>
      <c r="I1210" s="8">
        <v>134370.54449999999</v>
      </c>
      <c r="J1210" s="8">
        <v>101037.42049999999</v>
      </c>
      <c r="K1210" s="8">
        <v>87255.043999999994</v>
      </c>
      <c r="L1210" s="8">
        <v>98704.518500000006</v>
      </c>
      <c r="M1210" s="8">
        <v>126171.19500000001</v>
      </c>
      <c r="N1210" s="8">
        <v>147636.68549999999</v>
      </c>
      <c r="O1210" s="8">
        <v>181279.43350000001</v>
      </c>
      <c r="P1210" s="8">
        <v>202143.30900000001</v>
      </c>
      <c r="Q1210" s="8">
        <v>208756.70300000001</v>
      </c>
      <c r="R1210" s="8">
        <v>214711.07199999999</v>
      </c>
      <c r="S1210" s="8">
        <v>208069.38200000001</v>
      </c>
      <c r="T1210" s="8">
        <v>210224.56950000001</v>
      </c>
      <c r="U1210" s="8">
        <v>204844.25700000001</v>
      </c>
      <c r="V1210" s="8">
        <v>208491.3045</v>
      </c>
      <c r="W1210" s="8">
        <v>225937.71</v>
      </c>
      <c r="X1210" s="8">
        <v>260743.61199999999</v>
      </c>
      <c r="Y1210" s="8">
        <v>316216.25349999999</v>
      </c>
      <c r="Z1210" s="8">
        <v>355491.20699999999</v>
      </c>
      <c r="AA1210" s="8">
        <v>368067.158</v>
      </c>
      <c r="AB1210" s="8">
        <v>381635.875</v>
      </c>
      <c r="AC1210" s="8">
        <v>415011.69349999999</v>
      </c>
    </row>
    <row r="1211" spans="1:29" x14ac:dyDescent="0.3">
      <c r="A1211" s="5">
        <v>20250424</v>
      </c>
      <c r="B1211" s="5">
        <f t="shared" si="18"/>
        <v>2025</v>
      </c>
      <c r="C1211" s="5">
        <v>4</v>
      </c>
      <c r="D1211" s="5"/>
      <c r="E1211" s="5"/>
      <c r="F1211" s="9">
        <v>391877.37150000001</v>
      </c>
      <c r="G1211" s="9">
        <v>306773.74300000002</v>
      </c>
      <c r="H1211" s="9">
        <v>210265.80050000001</v>
      </c>
      <c r="I1211" s="9">
        <v>145308.62650000001</v>
      </c>
      <c r="J1211" s="9">
        <v>109196.853</v>
      </c>
      <c r="K1211" s="9">
        <v>90576.086500000005</v>
      </c>
      <c r="L1211" s="9">
        <v>99546.785000000003</v>
      </c>
      <c r="M1211" s="9">
        <v>129226.0295</v>
      </c>
      <c r="N1211" s="9">
        <v>150781.39050000001</v>
      </c>
      <c r="O1211" s="9">
        <v>184004.77</v>
      </c>
      <c r="P1211" s="9">
        <v>202577.13250000001</v>
      </c>
      <c r="Q1211" s="9">
        <v>212246.2205</v>
      </c>
      <c r="R1211" s="9">
        <v>218347.08749999999</v>
      </c>
      <c r="S1211" s="9">
        <v>211024.99249999999</v>
      </c>
      <c r="T1211" s="9">
        <v>209047.85800000001</v>
      </c>
      <c r="U1211" s="9">
        <v>209270.212</v>
      </c>
      <c r="V1211" s="9">
        <v>212173.46100000001</v>
      </c>
      <c r="W1211" s="9">
        <v>230460.90950000001</v>
      </c>
      <c r="X1211" s="9">
        <v>265844.86450000003</v>
      </c>
      <c r="Y1211" s="9">
        <v>321611.54100000003</v>
      </c>
      <c r="Z1211" s="9">
        <v>359208.34</v>
      </c>
      <c r="AA1211" s="9">
        <v>376545.875</v>
      </c>
      <c r="AB1211" s="9">
        <v>389917.565</v>
      </c>
      <c r="AC1211" s="9">
        <v>421314.15049999999</v>
      </c>
    </row>
    <row r="1212" spans="1:29" x14ac:dyDescent="0.3">
      <c r="A1212" s="3">
        <v>20250425</v>
      </c>
      <c r="B1212" s="3">
        <f t="shared" si="18"/>
        <v>2025</v>
      </c>
      <c r="C1212" s="3">
        <v>4</v>
      </c>
      <c r="D1212" s="3"/>
      <c r="E1212" s="3"/>
      <c r="F1212" s="8">
        <v>400050.45699999999</v>
      </c>
      <c r="G1212" s="8">
        <v>314552.68150000001</v>
      </c>
      <c r="H1212" s="8">
        <v>221162.538</v>
      </c>
      <c r="I1212" s="8">
        <v>154073.236</v>
      </c>
      <c r="J1212" s="8">
        <v>114252.2705</v>
      </c>
      <c r="K1212" s="8">
        <v>96488.138500000001</v>
      </c>
      <c r="L1212" s="8">
        <v>105686.671</v>
      </c>
      <c r="M1212" s="8">
        <v>142077.08350000001</v>
      </c>
      <c r="N1212" s="8">
        <v>167218.58050000001</v>
      </c>
      <c r="O1212" s="8">
        <v>203072.0055</v>
      </c>
      <c r="P1212" s="8">
        <v>219348.89799999999</v>
      </c>
      <c r="Q1212" s="8">
        <v>223479.50200000001</v>
      </c>
      <c r="R1212" s="8">
        <v>231253.07399999999</v>
      </c>
      <c r="S1212" s="8">
        <v>223554.75899999999</v>
      </c>
      <c r="T1212" s="8">
        <v>217928.606</v>
      </c>
      <c r="U1212" s="8">
        <v>214551.47099999999</v>
      </c>
      <c r="V1212" s="8">
        <v>222099.37549999999</v>
      </c>
      <c r="W1212" s="8">
        <v>236686.8425</v>
      </c>
      <c r="X1212" s="8">
        <v>274151.70400000003</v>
      </c>
      <c r="Y1212" s="8">
        <v>318129.35700000002</v>
      </c>
      <c r="Z1212" s="8">
        <v>349597.03749999998</v>
      </c>
      <c r="AA1212" s="8">
        <v>375827.13299999997</v>
      </c>
      <c r="AB1212" s="8">
        <v>393795.86450000003</v>
      </c>
      <c r="AC1212" s="8">
        <v>427751.63449999999</v>
      </c>
    </row>
    <row r="1213" spans="1:29" x14ac:dyDescent="0.3">
      <c r="A1213" s="5">
        <v>20250426</v>
      </c>
      <c r="B1213" s="5">
        <f t="shared" si="18"/>
        <v>2025</v>
      </c>
      <c r="C1213" s="5">
        <v>4</v>
      </c>
      <c r="D1213" s="5"/>
      <c r="E1213" s="5"/>
      <c r="F1213" s="9">
        <v>421030.25699999998</v>
      </c>
      <c r="G1213" s="9">
        <v>340803.74699999997</v>
      </c>
      <c r="H1213" s="9">
        <v>246823.80499999999</v>
      </c>
      <c r="I1213" s="9">
        <v>176007.93599999999</v>
      </c>
      <c r="J1213" s="9">
        <v>135671.6715</v>
      </c>
      <c r="K1213" s="9">
        <v>114036.693</v>
      </c>
      <c r="L1213" s="9">
        <v>120749.11900000001</v>
      </c>
      <c r="M1213" s="9">
        <v>155373.55100000001</v>
      </c>
      <c r="N1213" s="9">
        <v>168714.8475</v>
      </c>
      <c r="O1213" s="9">
        <v>179272.4045</v>
      </c>
      <c r="P1213" s="9">
        <v>186961.878</v>
      </c>
      <c r="Q1213" s="9">
        <v>194310.21950000001</v>
      </c>
      <c r="R1213" s="9">
        <v>202727.36749999999</v>
      </c>
      <c r="S1213" s="9">
        <v>208619.91399999999</v>
      </c>
      <c r="T1213" s="9">
        <v>216945.22500000001</v>
      </c>
      <c r="U1213" s="9">
        <v>227226.25</v>
      </c>
      <c r="V1213" s="9">
        <v>232570.83600000001</v>
      </c>
      <c r="W1213" s="9">
        <v>238235.77849999999</v>
      </c>
      <c r="X1213" s="9">
        <v>255753.6925</v>
      </c>
      <c r="Y1213" s="9">
        <v>279622.99050000001</v>
      </c>
      <c r="Z1213" s="9">
        <v>298530.2525</v>
      </c>
      <c r="AA1213" s="9">
        <v>313453.1225</v>
      </c>
      <c r="AB1213" s="9">
        <v>330957.71000000002</v>
      </c>
      <c r="AC1213" s="9">
        <v>356388.50799999997</v>
      </c>
    </row>
    <row r="1214" spans="1:29" x14ac:dyDescent="0.3">
      <c r="A1214" s="3">
        <v>20250427</v>
      </c>
      <c r="B1214" s="3">
        <f t="shared" si="18"/>
        <v>2025</v>
      </c>
      <c r="C1214" s="3">
        <v>4</v>
      </c>
      <c r="D1214" s="3"/>
      <c r="E1214" s="3"/>
      <c r="F1214" s="8">
        <v>336458.71</v>
      </c>
      <c r="G1214" s="8">
        <v>264044.06900000002</v>
      </c>
      <c r="H1214" s="8">
        <v>187351.9485</v>
      </c>
      <c r="I1214" s="8">
        <v>135165.13649999999</v>
      </c>
      <c r="J1214" s="8">
        <v>108186.164</v>
      </c>
      <c r="K1214" s="8">
        <v>92987.042499999996</v>
      </c>
      <c r="L1214" s="8">
        <v>101721.99249999999</v>
      </c>
      <c r="M1214" s="8">
        <v>131631.565</v>
      </c>
      <c r="N1214" s="8">
        <v>145701.4295</v>
      </c>
      <c r="O1214" s="8">
        <v>150683.375</v>
      </c>
      <c r="P1214" s="8">
        <v>156887.95449999999</v>
      </c>
      <c r="Q1214" s="8">
        <v>171364.86900000001</v>
      </c>
      <c r="R1214" s="8">
        <v>186012.54500000001</v>
      </c>
      <c r="S1214" s="8">
        <v>190712.81200000001</v>
      </c>
      <c r="T1214" s="8">
        <v>202921.652</v>
      </c>
      <c r="U1214" s="8">
        <v>213740.66450000001</v>
      </c>
      <c r="V1214" s="8">
        <v>222189.2795</v>
      </c>
      <c r="W1214" s="8">
        <v>233741.454</v>
      </c>
      <c r="X1214" s="8">
        <v>255335.46100000001</v>
      </c>
      <c r="Y1214" s="8">
        <v>278227.647</v>
      </c>
      <c r="Z1214" s="8">
        <v>291520.58500000002</v>
      </c>
      <c r="AA1214" s="8">
        <v>302754.48450000002</v>
      </c>
      <c r="AB1214" s="8">
        <v>315306.0895</v>
      </c>
      <c r="AC1214" s="8">
        <v>331277.54950000002</v>
      </c>
    </row>
    <row r="1215" spans="1:29" x14ac:dyDescent="0.3">
      <c r="A1215" s="5">
        <v>20250428</v>
      </c>
      <c r="B1215" s="5">
        <f t="shared" si="18"/>
        <v>2025</v>
      </c>
      <c r="C1215" s="5">
        <v>4</v>
      </c>
      <c r="D1215" s="5"/>
      <c r="E1215" s="5"/>
      <c r="F1215" s="9">
        <v>303309.44300000003</v>
      </c>
      <c r="G1215" s="9">
        <v>231842.76550000001</v>
      </c>
      <c r="H1215" s="9">
        <v>153908.38250000001</v>
      </c>
      <c r="I1215" s="9">
        <v>108167.15700000001</v>
      </c>
      <c r="J1215" s="9">
        <v>85680.605500000005</v>
      </c>
      <c r="K1215" s="9">
        <v>74339.343999999997</v>
      </c>
      <c r="L1215" s="9">
        <v>85821.378500000006</v>
      </c>
      <c r="M1215" s="9">
        <v>122017.355</v>
      </c>
      <c r="N1215" s="9">
        <v>144405.44</v>
      </c>
      <c r="O1215" s="9">
        <v>184226.791</v>
      </c>
      <c r="P1215" s="9">
        <v>211739.12150000001</v>
      </c>
      <c r="Q1215" s="9">
        <v>222738.25049999999</v>
      </c>
      <c r="R1215" s="9">
        <v>226131.033</v>
      </c>
      <c r="S1215" s="9">
        <v>218252.071</v>
      </c>
      <c r="T1215" s="9">
        <v>213046.17600000001</v>
      </c>
      <c r="U1215" s="9">
        <v>215049.40900000001</v>
      </c>
      <c r="V1215" s="9">
        <v>216399.4915</v>
      </c>
      <c r="W1215" s="9">
        <v>231743.5055</v>
      </c>
      <c r="X1215" s="9">
        <v>261211.09650000001</v>
      </c>
      <c r="Y1215" s="9">
        <v>317245.56349999999</v>
      </c>
      <c r="Z1215" s="9">
        <v>350997.54749999999</v>
      </c>
      <c r="AA1215" s="9">
        <v>366962.79450000002</v>
      </c>
      <c r="AB1215" s="9">
        <v>375881.73700000002</v>
      </c>
      <c r="AC1215" s="9">
        <v>403034.1005</v>
      </c>
    </row>
    <row r="1216" spans="1:29" x14ac:dyDescent="0.3">
      <c r="A1216" s="3">
        <v>20250429</v>
      </c>
      <c r="B1216" s="3">
        <f t="shared" si="18"/>
        <v>2025</v>
      </c>
      <c r="C1216" s="3">
        <v>4</v>
      </c>
      <c r="D1216" s="3"/>
      <c r="E1216" s="3"/>
      <c r="F1216" s="8">
        <v>379493.34649999999</v>
      </c>
      <c r="G1216" s="8">
        <v>291891.08500000002</v>
      </c>
      <c r="H1216" s="8">
        <v>202813.09899999999</v>
      </c>
      <c r="I1216" s="8">
        <v>138482.5705</v>
      </c>
      <c r="J1216" s="8">
        <v>102475.26700000001</v>
      </c>
      <c r="K1216" s="8">
        <v>86638.232499999998</v>
      </c>
      <c r="L1216" s="8">
        <v>97814.164999999994</v>
      </c>
      <c r="M1216" s="8">
        <v>129346.9075</v>
      </c>
      <c r="N1216" s="8">
        <v>149321.86300000001</v>
      </c>
      <c r="O1216" s="8">
        <v>183470.17449999999</v>
      </c>
      <c r="P1216" s="8">
        <v>202792.21100000001</v>
      </c>
      <c r="Q1216" s="8">
        <v>209311.2715</v>
      </c>
      <c r="R1216" s="8">
        <v>216244.73149999999</v>
      </c>
      <c r="S1216" s="8">
        <v>209595.36499999999</v>
      </c>
      <c r="T1216" s="8">
        <v>206950.86499999999</v>
      </c>
      <c r="U1216" s="8">
        <v>200987.07399999999</v>
      </c>
      <c r="V1216" s="8">
        <v>210700.22099999999</v>
      </c>
      <c r="W1216" s="8">
        <v>225603.01749999999</v>
      </c>
      <c r="X1216" s="8">
        <v>259219.11300000001</v>
      </c>
      <c r="Y1216" s="8">
        <v>316166.90049999999</v>
      </c>
      <c r="Z1216" s="8">
        <v>353871.25050000002</v>
      </c>
      <c r="AA1216" s="8">
        <v>372668.32299999997</v>
      </c>
      <c r="AB1216" s="8">
        <v>385333.19099999999</v>
      </c>
      <c r="AC1216" s="8">
        <v>411836.40749999997</v>
      </c>
    </row>
    <row r="1217" spans="1:29" x14ac:dyDescent="0.3">
      <c r="A1217" s="5">
        <v>20250430</v>
      </c>
      <c r="B1217" s="5">
        <f t="shared" si="18"/>
        <v>2025</v>
      </c>
      <c r="C1217" s="5">
        <v>4</v>
      </c>
      <c r="D1217" s="5"/>
      <c r="E1217" s="5"/>
      <c r="F1217" s="9">
        <v>390241.53749999998</v>
      </c>
      <c r="G1217" s="9">
        <v>306010.49249999999</v>
      </c>
      <c r="H1217" s="9">
        <v>213425.87549999999</v>
      </c>
      <c r="I1217" s="9">
        <v>145780.204</v>
      </c>
      <c r="J1217" s="9">
        <v>107733.7565</v>
      </c>
      <c r="K1217" s="9">
        <v>89731.504000000001</v>
      </c>
      <c r="L1217" s="9">
        <v>97171.065499999997</v>
      </c>
      <c r="M1217" s="9">
        <v>127335.264</v>
      </c>
      <c r="N1217" s="9">
        <v>150655.28599999999</v>
      </c>
      <c r="O1217" s="9">
        <v>187256.5105</v>
      </c>
      <c r="P1217" s="9">
        <v>208759.003</v>
      </c>
      <c r="Q1217" s="9">
        <v>215420.35200000001</v>
      </c>
      <c r="R1217" s="9">
        <v>224268.13750000001</v>
      </c>
      <c r="S1217" s="9">
        <v>216330.31049999999</v>
      </c>
      <c r="T1217" s="9">
        <v>213660.51949999999</v>
      </c>
      <c r="U1217" s="9">
        <v>215681.61</v>
      </c>
      <c r="V1217" s="9">
        <v>220879.0295</v>
      </c>
      <c r="W1217" s="9">
        <v>240807.69450000001</v>
      </c>
      <c r="X1217" s="9">
        <v>273521.84250000003</v>
      </c>
      <c r="Y1217" s="9">
        <v>328783.90549999999</v>
      </c>
      <c r="Z1217" s="9">
        <v>364956.06900000002</v>
      </c>
      <c r="AA1217" s="9">
        <v>380950.592</v>
      </c>
      <c r="AB1217" s="9">
        <v>395515.59499999997</v>
      </c>
      <c r="AC1217" s="9">
        <v>431635.46950000001</v>
      </c>
    </row>
    <row r="1218" spans="1:29" x14ac:dyDescent="0.3">
      <c r="A1218" s="3">
        <v>20250501</v>
      </c>
      <c r="B1218" s="3">
        <f t="shared" si="18"/>
        <v>2025</v>
      </c>
      <c r="C1218" s="3">
        <v>5</v>
      </c>
      <c r="D1218" s="3"/>
      <c r="E1218" s="3"/>
      <c r="F1218" s="8">
        <v>408537.45449999999</v>
      </c>
      <c r="G1218" s="8">
        <v>325314.86349999998</v>
      </c>
      <c r="H1218" s="8">
        <v>229484.32550000001</v>
      </c>
      <c r="I1218" s="8">
        <v>162966.4535</v>
      </c>
      <c r="J1218" s="8">
        <v>122175.6145</v>
      </c>
      <c r="K1218" s="8">
        <v>103217.568</v>
      </c>
      <c r="L1218" s="8">
        <v>109645.37549999999</v>
      </c>
      <c r="M1218" s="8">
        <v>138436.31150000001</v>
      </c>
      <c r="N1218" s="8">
        <v>158865.40849999999</v>
      </c>
      <c r="O1218" s="8">
        <v>176178.86249999999</v>
      </c>
      <c r="P1218" s="8">
        <v>184686.851</v>
      </c>
      <c r="Q1218" s="8">
        <v>189471.473</v>
      </c>
      <c r="R1218" s="8">
        <v>200344.5575</v>
      </c>
      <c r="S1218" s="8">
        <v>207697.47399999999</v>
      </c>
      <c r="T1218" s="8">
        <v>219809.69750000001</v>
      </c>
      <c r="U1218" s="8">
        <v>227810.769</v>
      </c>
      <c r="V1218" s="8">
        <v>236933.09349999999</v>
      </c>
      <c r="W1218" s="8">
        <v>256817.4215</v>
      </c>
      <c r="X1218" s="8">
        <v>285997.17450000002</v>
      </c>
      <c r="Y1218" s="8">
        <v>308933.57449999999</v>
      </c>
      <c r="Z1218" s="8">
        <v>324388.18949999998</v>
      </c>
      <c r="AA1218" s="8">
        <v>331631.28350000002</v>
      </c>
      <c r="AB1218" s="8">
        <v>344289.28149999998</v>
      </c>
      <c r="AC1218" s="8">
        <v>371152.152</v>
      </c>
    </row>
    <row r="1219" spans="1:29" x14ac:dyDescent="0.3">
      <c r="A1219" s="5">
        <v>20250502</v>
      </c>
      <c r="B1219" s="5">
        <f t="shared" ref="B1219:B1282" si="19">VALUE(LEFT(A1219,4))</f>
        <v>2025</v>
      </c>
      <c r="C1219" s="5">
        <v>5</v>
      </c>
      <c r="D1219" s="5"/>
      <c r="E1219" s="5"/>
      <c r="F1219" s="9">
        <v>351941.95899999997</v>
      </c>
      <c r="G1219" s="9">
        <v>272970.84649999999</v>
      </c>
      <c r="H1219" s="9">
        <v>186000.60449999999</v>
      </c>
      <c r="I1219" s="9">
        <v>130591.9045</v>
      </c>
      <c r="J1219" s="9">
        <v>100345.3165</v>
      </c>
      <c r="K1219" s="9">
        <v>88950.636499999993</v>
      </c>
      <c r="L1219" s="9">
        <v>102045.85</v>
      </c>
      <c r="M1219" s="9">
        <v>144675.18700000001</v>
      </c>
      <c r="N1219" s="9">
        <v>175867.1525</v>
      </c>
      <c r="O1219" s="9">
        <v>210940.92749999999</v>
      </c>
      <c r="P1219" s="9">
        <v>227656.693</v>
      </c>
      <c r="Q1219" s="9">
        <v>227789.76449999999</v>
      </c>
      <c r="R1219" s="9">
        <v>232581.321</v>
      </c>
      <c r="S1219" s="9">
        <v>229170.47349999999</v>
      </c>
      <c r="T1219" s="9">
        <v>231049.53400000001</v>
      </c>
      <c r="U1219" s="9">
        <v>224746.8475</v>
      </c>
      <c r="V1219" s="9">
        <v>235785.06700000001</v>
      </c>
      <c r="W1219" s="9">
        <v>251194.30799999999</v>
      </c>
      <c r="X1219" s="9">
        <v>288364.00699999998</v>
      </c>
      <c r="Y1219" s="9">
        <v>342007.31300000002</v>
      </c>
      <c r="Z1219" s="9">
        <v>379106.62</v>
      </c>
      <c r="AA1219" s="9">
        <v>393488.09499999997</v>
      </c>
      <c r="AB1219" s="9">
        <v>410188.717</v>
      </c>
      <c r="AC1219" s="9">
        <v>440040.33149999997</v>
      </c>
    </row>
    <row r="1220" spans="1:29" x14ac:dyDescent="0.3">
      <c r="A1220" s="3">
        <v>20250503</v>
      </c>
      <c r="B1220" s="3">
        <f t="shared" si="19"/>
        <v>2025</v>
      </c>
      <c r="C1220" s="3">
        <v>5</v>
      </c>
      <c r="D1220" s="3"/>
      <c r="E1220" s="3"/>
      <c r="F1220" s="8">
        <v>416176.53899999999</v>
      </c>
      <c r="G1220" s="8">
        <v>330619.31650000002</v>
      </c>
      <c r="H1220" s="8">
        <v>235536.95499999999</v>
      </c>
      <c r="I1220" s="8">
        <v>166079.59349999999</v>
      </c>
      <c r="J1220" s="8">
        <v>127907.413</v>
      </c>
      <c r="K1220" s="8">
        <v>104693.44</v>
      </c>
      <c r="L1220" s="8">
        <v>109843.524</v>
      </c>
      <c r="M1220" s="8">
        <v>144992.20000000001</v>
      </c>
      <c r="N1220" s="8">
        <v>169441.91649999999</v>
      </c>
      <c r="O1220" s="8">
        <v>183050.894</v>
      </c>
      <c r="P1220" s="8">
        <v>195698.2015</v>
      </c>
      <c r="Q1220" s="8">
        <v>202829.50949999999</v>
      </c>
      <c r="R1220" s="8">
        <v>214505.1985</v>
      </c>
      <c r="S1220" s="8">
        <v>225409.54800000001</v>
      </c>
      <c r="T1220" s="8">
        <v>231225.74600000001</v>
      </c>
      <c r="U1220" s="8">
        <v>238186.0625</v>
      </c>
      <c r="V1220" s="8">
        <v>249040.85649999999</v>
      </c>
      <c r="W1220" s="8">
        <v>251735.533</v>
      </c>
      <c r="X1220" s="8">
        <v>269991.74699999997</v>
      </c>
      <c r="Y1220" s="8">
        <v>295148.70600000001</v>
      </c>
      <c r="Z1220" s="8">
        <v>314047.9645</v>
      </c>
      <c r="AA1220" s="8">
        <v>325658.73450000002</v>
      </c>
      <c r="AB1220" s="8">
        <v>346952.45</v>
      </c>
      <c r="AC1220" s="8">
        <v>376310.16100000002</v>
      </c>
    </row>
    <row r="1221" spans="1:29" x14ac:dyDescent="0.3">
      <c r="A1221" s="5">
        <v>20250504</v>
      </c>
      <c r="B1221" s="5">
        <f t="shared" si="19"/>
        <v>2025</v>
      </c>
      <c r="C1221" s="5">
        <v>5</v>
      </c>
      <c r="D1221" s="5"/>
      <c r="E1221" s="5"/>
      <c r="F1221" s="9">
        <v>355750.45250000001</v>
      </c>
      <c r="G1221" s="9">
        <v>280907.37349999999</v>
      </c>
      <c r="H1221" s="9">
        <v>196599.63</v>
      </c>
      <c r="I1221" s="9">
        <v>143424.47750000001</v>
      </c>
      <c r="J1221" s="9">
        <v>113636.1725</v>
      </c>
      <c r="K1221" s="9">
        <v>97990.887499999997</v>
      </c>
      <c r="L1221" s="9">
        <v>108608.2625</v>
      </c>
      <c r="M1221" s="9">
        <v>146864.68100000001</v>
      </c>
      <c r="N1221" s="9">
        <v>161946.40349999999</v>
      </c>
      <c r="O1221" s="9">
        <v>168530.57399999999</v>
      </c>
      <c r="P1221" s="9">
        <v>173708.01550000001</v>
      </c>
      <c r="Q1221" s="9">
        <v>180775.39249999999</v>
      </c>
      <c r="R1221" s="9">
        <v>190822.976</v>
      </c>
      <c r="S1221" s="9">
        <v>194941.04699999999</v>
      </c>
      <c r="T1221" s="9">
        <v>206365.28349999999</v>
      </c>
      <c r="U1221" s="9">
        <v>214762.19399999999</v>
      </c>
      <c r="V1221" s="9">
        <v>226982.03950000001</v>
      </c>
      <c r="W1221" s="9">
        <v>234812.94949999999</v>
      </c>
      <c r="X1221" s="9">
        <v>251805.342</v>
      </c>
      <c r="Y1221" s="9">
        <v>280458.08500000002</v>
      </c>
      <c r="Z1221" s="9">
        <v>299399.24400000001</v>
      </c>
      <c r="AA1221" s="9">
        <v>311080.15850000002</v>
      </c>
      <c r="AB1221" s="9">
        <v>335978.16499999998</v>
      </c>
      <c r="AC1221" s="9">
        <v>364053.73100000003</v>
      </c>
    </row>
    <row r="1222" spans="1:29" x14ac:dyDescent="0.3">
      <c r="A1222" s="3">
        <v>20250505</v>
      </c>
      <c r="B1222" s="3">
        <f t="shared" si="19"/>
        <v>2025</v>
      </c>
      <c r="C1222" s="3">
        <v>5</v>
      </c>
      <c r="D1222" s="3"/>
      <c r="E1222" s="3"/>
      <c r="F1222" s="8">
        <v>340481.58100000001</v>
      </c>
      <c r="G1222" s="8">
        <v>267887.30249999999</v>
      </c>
      <c r="H1222" s="8">
        <v>191168.9615</v>
      </c>
      <c r="I1222" s="8">
        <v>140237.1825</v>
      </c>
      <c r="J1222" s="8">
        <v>111479.7035</v>
      </c>
      <c r="K1222" s="8">
        <v>95871.239499999996</v>
      </c>
      <c r="L1222" s="8">
        <v>106439.4215</v>
      </c>
      <c r="M1222" s="8">
        <v>141722.60550000001</v>
      </c>
      <c r="N1222" s="8">
        <v>158938.117</v>
      </c>
      <c r="O1222" s="8">
        <v>166046.95449999999</v>
      </c>
      <c r="P1222" s="8">
        <v>172334.20850000001</v>
      </c>
      <c r="Q1222" s="8">
        <v>180041.89199999999</v>
      </c>
      <c r="R1222" s="8">
        <v>191235.36199999999</v>
      </c>
      <c r="S1222" s="8">
        <v>199019.4535</v>
      </c>
      <c r="T1222" s="8">
        <v>207255.01300000001</v>
      </c>
      <c r="U1222" s="8">
        <v>212633.3775</v>
      </c>
      <c r="V1222" s="8">
        <v>220969.283</v>
      </c>
      <c r="W1222" s="8">
        <v>227359.46400000001</v>
      </c>
      <c r="X1222" s="8">
        <v>247309.74650000001</v>
      </c>
      <c r="Y1222" s="8">
        <v>274192.61949999997</v>
      </c>
      <c r="Z1222" s="8">
        <v>287400.69300000003</v>
      </c>
      <c r="AA1222" s="8">
        <v>299757.67450000002</v>
      </c>
      <c r="AB1222" s="8">
        <v>317643.90299999999</v>
      </c>
      <c r="AC1222" s="8">
        <v>345740.35749999998</v>
      </c>
    </row>
    <row r="1223" spans="1:29" x14ac:dyDescent="0.3">
      <c r="A1223" s="5">
        <v>20250506</v>
      </c>
      <c r="B1223" s="5">
        <f t="shared" si="19"/>
        <v>2025</v>
      </c>
      <c r="C1223" s="5">
        <v>5</v>
      </c>
      <c r="D1223" s="5"/>
      <c r="E1223" s="5"/>
      <c r="F1223" s="9">
        <v>324394.08350000001</v>
      </c>
      <c r="G1223" s="9">
        <v>254656.37100000001</v>
      </c>
      <c r="H1223" s="9">
        <v>182707.77100000001</v>
      </c>
      <c r="I1223" s="9">
        <v>133524.421</v>
      </c>
      <c r="J1223" s="9">
        <v>107580.4825</v>
      </c>
      <c r="K1223" s="9">
        <v>94523.620999999999</v>
      </c>
      <c r="L1223" s="9">
        <v>106200.2735</v>
      </c>
      <c r="M1223" s="9">
        <v>140845.361</v>
      </c>
      <c r="N1223" s="9">
        <v>156689.141</v>
      </c>
      <c r="O1223" s="9">
        <v>164420.715</v>
      </c>
      <c r="P1223" s="9">
        <v>172661.64050000001</v>
      </c>
      <c r="Q1223" s="9">
        <v>178255.47500000001</v>
      </c>
      <c r="R1223" s="9">
        <v>196330.75150000001</v>
      </c>
      <c r="S1223" s="9">
        <v>200724.837</v>
      </c>
      <c r="T1223" s="9">
        <v>212033.90299999999</v>
      </c>
      <c r="U1223" s="9">
        <v>217408.31700000001</v>
      </c>
      <c r="V1223" s="9">
        <v>226078.174</v>
      </c>
      <c r="W1223" s="9">
        <v>233890.26850000001</v>
      </c>
      <c r="X1223" s="9">
        <v>261760.22500000001</v>
      </c>
      <c r="Y1223" s="9">
        <v>283552.57750000001</v>
      </c>
      <c r="Z1223" s="9">
        <v>302828.53450000001</v>
      </c>
      <c r="AA1223" s="9">
        <v>309990.35100000002</v>
      </c>
      <c r="AB1223" s="9">
        <v>324742.67050000001</v>
      </c>
      <c r="AC1223" s="9">
        <v>346382.7255</v>
      </c>
    </row>
    <row r="1224" spans="1:29" x14ac:dyDescent="0.3">
      <c r="A1224" s="3">
        <v>20250507</v>
      </c>
      <c r="B1224" s="3">
        <f t="shared" si="19"/>
        <v>2025</v>
      </c>
      <c r="C1224" s="3">
        <v>5</v>
      </c>
      <c r="D1224" s="3"/>
      <c r="E1224" s="3"/>
      <c r="F1224" s="8">
        <v>320091.42300000001</v>
      </c>
      <c r="G1224" s="8">
        <v>240812.06700000001</v>
      </c>
      <c r="H1224" s="8">
        <v>164124.51149999999</v>
      </c>
      <c r="I1224" s="8">
        <v>114681.1605</v>
      </c>
      <c r="J1224" s="8">
        <v>89588.952000000005</v>
      </c>
      <c r="K1224" s="8">
        <v>78964.244000000006</v>
      </c>
      <c r="L1224" s="8">
        <v>89702.655499999993</v>
      </c>
      <c r="M1224" s="8">
        <v>122949.614</v>
      </c>
      <c r="N1224" s="8">
        <v>150417.524</v>
      </c>
      <c r="O1224" s="8">
        <v>189113.74400000001</v>
      </c>
      <c r="P1224" s="8">
        <v>215841.67550000001</v>
      </c>
      <c r="Q1224" s="8">
        <v>220998.81349999999</v>
      </c>
      <c r="R1224" s="8">
        <v>233983.755</v>
      </c>
      <c r="S1224" s="8">
        <v>220136.05799999999</v>
      </c>
      <c r="T1224" s="8">
        <v>214194.1765</v>
      </c>
      <c r="U1224" s="8">
        <v>211170.05100000001</v>
      </c>
      <c r="V1224" s="8">
        <v>212750.2635</v>
      </c>
      <c r="W1224" s="8">
        <v>224806.386</v>
      </c>
      <c r="X1224" s="8">
        <v>256236.70449999999</v>
      </c>
      <c r="Y1224" s="8">
        <v>311323.0025</v>
      </c>
      <c r="Z1224" s="8">
        <v>348498.48800000001</v>
      </c>
      <c r="AA1224" s="8">
        <v>361814.95449999999</v>
      </c>
      <c r="AB1224" s="8">
        <v>374999.23550000001</v>
      </c>
      <c r="AC1224" s="8">
        <v>409212.60600000003</v>
      </c>
    </row>
    <row r="1225" spans="1:29" x14ac:dyDescent="0.3">
      <c r="A1225" s="5">
        <v>20250508</v>
      </c>
      <c r="B1225" s="5">
        <f t="shared" si="19"/>
        <v>2025</v>
      </c>
      <c r="C1225" s="5">
        <v>5</v>
      </c>
      <c r="D1225" s="5"/>
      <c r="E1225" s="5"/>
      <c r="F1225" s="9">
        <v>392965.67200000002</v>
      </c>
      <c r="G1225" s="9">
        <v>306074.4645</v>
      </c>
      <c r="H1225" s="9">
        <v>208338.17499999999</v>
      </c>
      <c r="I1225" s="9">
        <v>142337.3175</v>
      </c>
      <c r="J1225" s="9">
        <v>104915.24249999999</v>
      </c>
      <c r="K1225" s="9">
        <v>86873.691500000001</v>
      </c>
      <c r="L1225" s="9">
        <v>95618.094500000007</v>
      </c>
      <c r="M1225" s="9">
        <v>126984.8455</v>
      </c>
      <c r="N1225" s="9">
        <v>147559.728</v>
      </c>
      <c r="O1225" s="9">
        <v>180160.04399999999</v>
      </c>
      <c r="P1225" s="9">
        <v>199111.2205</v>
      </c>
      <c r="Q1225" s="9">
        <v>206265.6305</v>
      </c>
      <c r="R1225" s="9">
        <v>221274.72700000001</v>
      </c>
      <c r="S1225" s="9">
        <v>210981.8265</v>
      </c>
      <c r="T1225" s="9">
        <v>207260.21799999999</v>
      </c>
      <c r="U1225" s="9">
        <v>204190.05650000001</v>
      </c>
      <c r="V1225" s="9">
        <v>211439.302</v>
      </c>
      <c r="W1225" s="9">
        <v>219945.84650000001</v>
      </c>
      <c r="X1225" s="9">
        <v>251368.29949999999</v>
      </c>
      <c r="Y1225" s="9">
        <v>302314.43300000002</v>
      </c>
      <c r="Z1225" s="9">
        <v>351899.90649999998</v>
      </c>
      <c r="AA1225" s="9">
        <v>375445.5085</v>
      </c>
      <c r="AB1225" s="9">
        <v>396610.56349999999</v>
      </c>
      <c r="AC1225" s="9">
        <v>428636.01049999997</v>
      </c>
    </row>
    <row r="1226" spans="1:29" x14ac:dyDescent="0.3">
      <c r="A1226" s="3">
        <v>20250509</v>
      </c>
      <c r="B1226" s="3">
        <f t="shared" si="19"/>
        <v>2025</v>
      </c>
      <c r="C1226" s="3">
        <v>5</v>
      </c>
      <c r="D1226" s="3"/>
      <c r="E1226" s="3"/>
      <c r="F1226" s="8">
        <v>402579.0895</v>
      </c>
      <c r="G1226" s="8">
        <v>315090.62449999998</v>
      </c>
      <c r="H1226" s="8">
        <v>212869.3915</v>
      </c>
      <c r="I1226" s="8">
        <v>146680.71549999999</v>
      </c>
      <c r="J1226" s="8">
        <v>110312.808</v>
      </c>
      <c r="K1226" s="8">
        <v>88467.391499999998</v>
      </c>
      <c r="L1226" s="8">
        <v>95611.241500000004</v>
      </c>
      <c r="M1226" s="8">
        <v>125432.455</v>
      </c>
      <c r="N1226" s="8">
        <v>144547.50899999999</v>
      </c>
      <c r="O1226" s="8">
        <v>178402.2</v>
      </c>
      <c r="P1226" s="8">
        <v>209900.25200000001</v>
      </c>
      <c r="Q1226" s="8">
        <v>216210.49549999999</v>
      </c>
      <c r="R1226" s="8">
        <v>224777.24849999999</v>
      </c>
      <c r="S1226" s="8">
        <v>218978.9025</v>
      </c>
      <c r="T1226" s="8">
        <v>216778.31200000001</v>
      </c>
      <c r="U1226" s="8">
        <v>213050.87400000001</v>
      </c>
      <c r="V1226" s="8">
        <v>219034.30549999999</v>
      </c>
      <c r="W1226" s="8">
        <v>233433.49</v>
      </c>
      <c r="X1226" s="8">
        <v>275442.49599999998</v>
      </c>
      <c r="Y1226" s="8">
        <v>322769.7</v>
      </c>
      <c r="Z1226" s="8">
        <v>364945.74300000002</v>
      </c>
      <c r="AA1226" s="8">
        <v>383646.34950000001</v>
      </c>
      <c r="AB1226" s="8">
        <v>396441.65600000002</v>
      </c>
      <c r="AC1226" s="8">
        <v>434165.8345</v>
      </c>
    </row>
    <row r="1227" spans="1:29" x14ac:dyDescent="0.3">
      <c r="A1227" s="5">
        <v>20250510</v>
      </c>
      <c r="B1227" s="5">
        <f t="shared" si="19"/>
        <v>2025</v>
      </c>
      <c r="C1227" s="5">
        <v>5</v>
      </c>
      <c r="D1227" s="5"/>
      <c r="E1227" s="5"/>
      <c r="F1227" s="9">
        <v>421785.6825</v>
      </c>
      <c r="G1227" s="9">
        <v>339342.27049999998</v>
      </c>
      <c r="H1227" s="9">
        <v>241671.00099999999</v>
      </c>
      <c r="I1227" s="9">
        <v>173457.49849999999</v>
      </c>
      <c r="J1227" s="9">
        <v>129547.69</v>
      </c>
      <c r="K1227" s="9">
        <v>105512.3915</v>
      </c>
      <c r="L1227" s="9">
        <v>107962.927</v>
      </c>
      <c r="M1227" s="9">
        <v>143634.34450000001</v>
      </c>
      <c r="N1227" s="9">
        <v>163646.90400000001</v>
      </c>
      <c r="O1227" s="9">
        <v>175471.2065</v>
      </c>
      <c r="P1227" s="9">
        <v>188409.91399999999</v>
      </c>
      <c r="Q1227" s="9">
        <v>198344.394</v>
      </c>
      <c r="R1227" s="9">
        <v>214017.872</v>
      </c>
      <c r="S1227" s="9">
        <v>217503.084</v>
      </c>
      <c r="T1227" s="9">
        <v>233686.984</v>
      </c>
      <c r="U1227" s="9">
        <v>238079.57250000001</v>
      </c>
      <c r="V1227" s="9">
        <v>245041.93599999999</v>
      </c>
      <c r="W1227" s="9">
        <v>250716.47</v>
      </c>
      <c r="X1227" s="9">
        <v>269475.36349999998</v>
      </c>
      <c r="Y1227" s="9">
        <v>295262.55800000002</v>
      </c>
      <c r="Z1227" s="9">
        <v>309896.64449999999</v>
      </c>
      <c r="AA1227" s="9">
        <v>317817.54450000002</v>
      </c>
      <c r="AB1227" s="9">
        <v>332428.66899999999</v>
      </c>
      <c r="AC1227" s="9">
        <v>358556.0735</v>
      </c>
    </row>
    <row r="1228" spans="1:29" x14ac:dyDescent="0.3">
      <c r="A1228" s="3">
        <v>20250511</v>
      </c>
      <c r="B1228" s="3">
        <f t="shared" si="19"/>
        <v>2025</v>
      </c>
      <c r="C1228" s="3">
        <v>5</v>
      </c>
      <c r="D1228" s="3"/>
      <c r="E1228" s="3"/>
      <c r="F1228" s="8">
        <v>341252.23100000003</v>
      </c>
      <c r="G1228" s="8">
        <v>268364.33199999999</v>
      </c>
      <c r="H1228" s="8">
        <v>186566.49299999999</v>
      </c>
      <c r="I1228" s="8">
        <v>136548.49549999999</v>
      </c>
      <c r="J1228" s="8">
        <v>107862.6045</v>
      </c>
      <c r="K1228" s="8">
        <v>90877.876499999998</v>
      </c>
      <c r="L1228" s="8">
        <v>101191.5735</v>
      </c>
      <c r="M1228" s="8">
        <v>131844.27650000001</v>
      </c>
      <c r="N1228" s="8">
        <v>145003.2885</v>
      </c>
      <c r="O1228" s="8">
        <v>152363.00349999999</v>
      </c>
      <c r="P1228" s="8">
        <v>161918.24100000001</v>
      </c>
      <c r="Q1228" s="8">
        <v>169346.29699999999</v>
      </c>
      <c r="R1228" s="8">
        <v>184972.44750000001</v>
      </c>
      <c r="S1228" s="8">
        <v>187667.73149999999</v>
      </c>
      <c r="T1228" s="8">
        <v>201414.64499999999</v>
      </c>
      <c r="U1228" s="8">
        <v>211018.236</v>
      </c>
      <c r="V1228" s="8">
        <v>218287.23</v>
      </c>
      <c r="W1228" s="8">
        <v>231674.99950000001</v>
      </c>
      <c r="X1228" s="8">
        <v>253458.23699999999</v>
      </c>
      <c r="Y1228" s="8">
        <v>277898.57949999999</v>
      </c>
      <c r="Z1228" s="8">
        <v>295260.46950000001</v>
      </c>
      <c r="AA1228" s="8">
        <v>306571.46950000001</v>
      </c>
      <c r="AB1228" s="8">
        <v>320038.02899999998</v>
      </c>
      <c r="AC1228" s="8">
        <v>340069.46250000002</v>
      </c>
    </row>
    <row r="1229" spans="1:29" x14ac:dyDescent="0.3">
      <c r="A1229" s="5">
        <v>20250512</v>
      </c>
      <c r="B1229" s="5">
        <f t="shared" si="19"/>
        <v>2025</v>
      </c>
      <c r="C1229" s="5">
        <v>5</v>
      </c>
      <c r="D1229" s="5"/>
      <c r="E1229" s="5"/>
      <c r="F1229" s="9">
        <v>313305.17</v>
      </c>
      <c r="G1229" s="9">
        <v>237578.291</v>
      </c>
      <c r="H1229" s="9">
        <v>160706.0925</v>
      </c>
      <c r="I1229" s="9">
        <v>112391.675</v>
      </c>
      <c r="J1229" s="9">
        <v>88142.212</v>
      </c>
      <c r="K1229" s="9">
        <v>75608.0245</v>
      </c>
      <c r="L1229" s="9">
        <v>88263.595000000001</v>
      </c>
      <c r="M1229" s="9">
        <v>123577.2665</v>
      </c>
      <c r="N1229" s="9">
        <v>148297.08900000001</v>
      </c>
      <c r="O1229" s="9">
        <v>186871.21049999999</v>
      </c>
      <c r="P1229" s="9">
        <v>210164.09349999999</v>
      </c>
      <c r="Q1229" s="9">
        <v>222949.00200000001</v>
      </c>
      <c r="R1229" s="9">
        <v>230007.83799999999</v>
      </c>
      <c r="S1229" s="9">
        <v>224880.02900000001</v>
      </c>
      <c r="T1229" s="9">
        <v>218160.14850000001</v>
      </c>
      <c r="U1229" s="9">
        <v>212625.72450000001</v>
      </c>
      <c r="V1229" s="9">
        <v>215306.25150000001</v>
      </c>
      <c r="W1229" s="9">
        <v>231037.17600000001</v>
      </c>
      <c r="X1229" s="9">
        <v>265853.31449999998</v>
      </c>
      <c r="Y1229" s="9">
        <v>324296.74</v>
      </c>
      <c r="Z1229" s="9">
        <v>355071.90899999999</v>
      </c>
      <c r="AA1229" s="9">
        <v>365425.408</v>
      </c>
      <c r="AB1229" s="9">
        <v>379839.51949999999</v>
      </c>
      <c r="AC1229" s="9">
        <v>405029.12</v>
      </c>
    </row>
    <row r="1230" spans="1:29" x14ac:dyDescent="0.3">
      <c r="A1230" s="3">
        <v>20250513</v>
      </c>
      <c r="B1230" s="3">
        <f t="shared" si="19"/>
        <v>2025</v>
      </c>
      <c r="C1230" s="3">
        <v>5</v>
      </c>
      <c r="D1230" s="3"/>
      <c r="E1230" s="3"/>
      <c r="F1230" s="8">
        <v>381698.88</v>
      </c>
      <c r="G1230" s="8">
        <v>292582.23749999999</v>
      </c>
      <c r="H1230" s="8">
        <v>199896.59049999999</v>
      </c>
      <c r="I1230" s="8">
        <v>137063.587</v>
      </c>
      <c r="J1230" s="8">
        <v>101617.951</v>
      </c>
      <c r="K1230" s="8">
        <v>87219.879000000001</v>
      </c>
      <c r="L1230" s="8">
        <v>93753.344500000007</v>
      </c>
      <c r="M1230" s="8">
        <v>121306.98149999999</v>
      </c>
      <c r="N1230" s="8">
        <v>143885.63500000001</v>
      </c>
      <c r="O1230" s="8">
        <v>174651.14300000001</v>
      </c>
      <c r="P1230" s="8">
        <v>196539.505</v>
      </c>
      <c r="Q1230" s="8">
        <v>202769.58799999999</v>
      </c>
      <c r="R1230" s="8">
        <v>212844.53200000001</v>
      </c>
      <c r="S1230" s="8">
        <v>212463.04800000001</v>
      </c>
      <c r="T1230" s="8">
        <v>207480.01850000001</v>
      </c>
      <c r="U1230" s="8">
        <v>210010.01250000001</v>
      </c>
      <c r="V1230" s="8">
        <v>216455.728</v>
      </c>
      <c r="W1230" s="8">
        <v>230076.4025</v>
      </c>
      <c r="X1230" s="8">
        <v>263662.0735</v>
      </c>
      <c r="Y1230" s="8">
        <v>317188.29950000002</v>
      </c>
      <c r="Z1230" s="8">
        <v>350884.01199999999</v>
      </c>
      <c r="AA1230" s="8">
        <v>364994.84499999997</v>
      </c>
      <c r="AB1230" s="8">
        <v>376956.77</v>
      </c>
      <c r="AC1230" s="8">
        <v>408907.848</v>
      </c>
    </row>
    <row r="1231" spans="1:29" x14ac:dyDescent="0.3">
      <c r="A1231" s="5">
        <v>20250514</v>
      </c>
      <c r="B1231" s="5">
        <f t="shared" si="19"/>
        <v>2025</v>
      </c>
      <c r="C1231" s="5">
        <v>5</v>
      </c>
      <c r="D1231" s="5"/>
      <c r="E1231" s="5"/>
      <c r="F1231" s="9">
        <v>385181.08250000002</v>
      </c>
      <c r="G1231" s="9">
        <v>300266.76799999998</v>
      </c>
      <c r="H1231" s="9">
        <v>205857.56200000001</v>
      </c>
      <c r="I1231" s="9">
        <v>143490.69450000001</v>
      </c>
      <c r="J1231" s="9">
        <v>107082.76850000001</v>
      </c>
      <c r="K1231" s="9">
        <v>89832.557000000001</v>
      </c>
      <c r="L1231" s="9">
        <v>96249.685500000007</v>
      </c>
      <c r="M1231" s="9">
        <v>125512.55</v>
      </c>
      <c r="N1231" s="9">
        <v>146787.00099999999</v>
      </c>
      <c r="O1231" s="9">
        <v>180712.99950000001</v>
      </c>
      <c r="P1231" s="9">
        <v>199091.70499999999</v>
      </c>
      <c r="Q1231" s="9">
        <v>206354.13449999999</v>
      </c>
      <c r="R1231" s="9">
        <v>216239.67199999999</v>
      </c>
      <c r="S1231" s="9">
        <v>213705.7225</v>
      </c>
      <c r="T1231" s="9">
        <v>214865.20800000001</v>
      </c>
      <c r="U1231" s="9">
        <v>211731.11850000001</v>
      </c>
      <c r="V1231" s="9">
        <v>218398.79</v>
      </c>
      <c r="W1231" s="9">
        <v>229748.26449999999</v>
      </c>
      <c r="X1231" s="9">
        <v>270909.90899999999</v>
      </c>
      <c r="Y1231" s="9">
        <v>327447.00199999998</v>
      </c>
      <c r="Z1231" s="9">
        <v>361491.73499999999</v>
      </c>
      <c r="AA1231" s="9">
        <v>371776.88050000003</v>
      </c>
      <c r="AB1231" s="9">
        <v>386582.48200000002</v>
      </c>
      <c r="AC1231" s="9">
        <v>412950.49550000002</v>
      </c>
    </row>
    <row r="1232" spans="1:29" x14ac:dyDescent="0.3">
      <c r="A1232" s="3">
        <v>20250515</v>
      </c>
      <c r="B1232" s="3">
        <f t="shared" si="19"/>
        <v>2025</v>
      </c>
      <c r="C1232" s="3">
        <v>5</v>
      </c>
      <c r="D1232" s="3"/>
      <c r="E1232" s="3"/>
      <c r="F1232" s="8">
        <v>392650.93650000001</v>
      </c>
      <c r="G1232" s="8">
        <v>306156.98749999999</v>
      </c>
      <c r="H1232" s="8">
        <v>211620.77100000001</v>
      </c>
      <c r="I1232" s="8">
        <v>145400.3095</v>
      </c>
      <c r="J1232" s="8">
        <v>109754.0855</v>
      </c>
      <c r="K1232" s="8">
        <v>89577.969500000007</v>
      </c>
      <c r="L1232" s="8">
        <v>95437.837499999994</v>
      </c>
      <c r="M1232" s="8">
        <v>122526.986</v>
      </c>
      <c r="N1232" s="8">
        <v>143538.07550000001</v>
      </c>
      <c r="O1232" s="8">
        <v>176204.61550000001</v>
      </c>
      <c r="P1232" s="8">
        <v>199824.89050000001</v>
      </c>
      <c r="Q1232" s="8">
        <v>205880.80300000001</v>
      </c>
      <c r="R1232" s="8">
        <v>215510.91250000001</v>
      </c>
      <c r="S1232" s="8">
        <v>209324.6655</v>
      </c>
      <c r="T1232" s="8">
        <v>207191.454</v>
      </c>
      <c r="U1232" s="8">
        <v>199630.51199999999</v>
      </c>
      <c r="V1232" s="8">
        <v>208537.85200000001</v>
      </c>
      <c r="W1232" s="8">
        <v>224534.19699999999</v>
      </c>
      <c r="X1232" s="8">
        <v>262958.90899999999</v>
      </c>
      <c r="Y1232" s="8">
        <v>323484.48800000001</v>
      </c>
      <c r="Z1232" s="8">
        <v>356016.32949999999</v>
      </c>
      <c r="AA1232" s="8">
        <v>367036.03249999997</v>
      </c>
      <c r="AB1232" s="8">
        <v>379616.7855</v>
      </c>
      <c r="AC1232" s="8">
        <v>407355.96899999998</v>
      </c>
    </row>
    <row r="1233" spans="1:29" x14ac:dyDescent="0.3">
      <c r="A1233" s="5">
        <v>20250516</v>
      </c>
      <c r="B1233" s="5">
        <f t="shared" si="19"/>
        <v>2025</v>
      </c>
      <c r="C1233" s="5">
        <v>5</v>
      </c>
      <c r="D1233" s="5"/>
      <c r="E1233" s="5"/>
      <c r="F1233" s="9">
        <v>386703.55200000003</v>
      </c>
      <c r="G1233" s="9">
        <v>302171.13400000002</v>
      </c>
      <c r="H1233" s="9">
        <v>210995.1985</v>
      </c>
      <c r="I1233" s="9">
        <v>148007.1955</v>
      </c>
      <c r="J1233" s="9">
        <v>110901.3355</v>
      </c>
      <c r="K1233" s="9">
        <v>94394.076499999996</v>
      </c>
      <c r="L1233" s="9">
        <v>100326.8275</v>
      </c>
      <c r="M1233" s="9">
        <v>127673.3545</v>
      </c>
      <c r="N1233" s="9">
        <v>151862.20800000001</v>
      </c>
      <c r="O1233" s="9">
        <v>187591.14600000001</v>
      </c>
      <c r="P1233" s="9">
        <v>207967.56400000001</v>
      </c>
      <c r="Q1233" s="9">
        <v>213915.55350000001</v>
      </c>
      <c r="R1233" s="9">
        <v>221163.647</v>
      </c>
      <c r="S1233" s="9">
        <v>219610.16</v>
      </c>
      <c r="T1233" s="9">
        <v>216542.06649999999</v>
      </c>
      <c r="U1233" s="9">
        <v>212799.77350000001</v>
      </c>
      <c r="V1233" s="9">
        <v>214861.48</v>
      </c>
      <c r="W1233" s="9">
        <v>223974.41500000001</v>
      </c>
      <c r="X1233" s="9">
        <v>255589.59349999999</v>
      </c>
      <c r="Y1233" s="9">
        <v>310797.40149999998</v>
      </c>
      <c r="Z1233" s="9">
        <v>354721.8395</v>
      </c>
      <c r="AA1233" s="9">
        <v>379699.70500000002</v>
      </c>
      <c r="AB1233" s="9">
        <v>396337.5355</v>
      </c>
      <c r="AC1233" s="9">
        <v>431927.84600000002</v>
      </c>
    </row>
    <row r="1234" spans="1:29" x14ac:dyDescent="0.3">
      <c r="A1234" s="3">
        <v>20250517</v>
      </c>
      <c r="B1234" s="3">
        <f t="shared" si="19"/>
        <v>2025</v>
      </c>
      <c r="C1234" s="3">
        <v>5</v>
      </c>
      <c r="D1234" s="3"/>
      <c r="E1234" s="3"/>
      <c r="F1234" s="8">
        <v>425965.679</v>
      </c>
      <c r="G1234" s="8">
        <v>340259.18599999999</v>
      </c>
      <c r="H1234" s="8">
        <v>241457.40100000001</v>
      </c>
      <c r="I1234" s="8">
        <v>171920.74249999999</v>
      </c>
      <c r="J1234" s="8">
        <v>129712.2215</v>
      </c>
      <c r="K1234" s="8">
        <v>108454.8985</v>
      </c>
      <c r="L1234" s="8">
        <v>114352.32249999999</v>
      </c>
      <c r="M1234" s="8">
        <v>143677.80549999999</v>
      </c>
      <c r="N1234" s="8">
        <v>161086.405</v>
      </c>
      <c r="O1234" s="8">
        <v>171313.364</v>
      </c>
      <c r="P1234" s="8">
        <v>185999.30050000001</v>
      </c>
      <c r="Q1234" s="8">
        <v>196645.60500000001</v>
      </c>
      <c r="R1234" s="8">
        <v>207754.49799999999</v>
      </c>
      <c r="S1234" s="8">
        <v>217669.24849999999</v>
      </c>
      <c r="T1234" s="8">
        <v>230300.399</v>
      </c>
      <c r="U1234" s="8">
        <v>238778.73850000001</v>
      </c>
      <c r="V1234" s="8">
        <v>244299.22399999999</v>
      </c>
      <c r="W1234" s="8">
        <v>249845.9485</v>
      </c>
      <c r="X1234" s="8">
        <v>260927.2745</v>
      </c>
      <c r="Y1234" s="8">
        <v>283899.03600000002</v>
      </c>
      <c r="Z1234" s="8">
        <v>312329.72600000002</v>
      </c>
      <c r="AA1234" s="8">
        <v>321306.76449999999</v>
      </c>
      <c r="AB1234" s="8">
        <v>335448.72149999999</v>
      </c>
      <c r="AC1234" s="8">
        <v>359414.26449999999</v>
      </c>
    </row>
    <row r="1235" spans="1:29" x14ac:dyDescent="0.3">
      <c r="A1235" s="5">
        <v>20250518</v>
      </c>
      <c r="B1235" s="5">
        <f t="shared" si="19"/>
        <v>2025</v>
      </c>
      <c r="C1235" s="5">
        <v>5</v>
      </c>
      <c r="D1235" s="5"/>
      <c r="E1235" s="5"/>
      <c r="F1235" s="9">
        <v>344695.20250000001</v>
      </c>
      <c r="G1235" s="9">
        <v>274660.53100000002</v>
      </c>
      <c r="H1235" s="9">
        <v>192872.62849999999</v>
      </c>
      <c r="I1235" s="9">
        <v>140040.677</v>
      </c>
      <c r="J1235" s="9">
        <v>109412.0545</v>
      </c>
      <c r="K1235" s="9">
        <v>94342.081999999995</v>
      </c>
      <c r="L1235" s="9">
        <v>103037.87850000001</v>
      </c>
      <c r="M1235" s="9">
        <v>130633.39049999999</v>
      </c>
      <c r="N1235" s="9">
        <v>143229.34599999999</v>
      </c>
      <c r="O1235" s="9">
        <v>150796.77900000001</v>
      </c>
      <c r="P1235" s="9">
        <v>160310.41500000001</v>
      </c>
      <c r="Q1235" s="9">
        <v>176495.2905</v>
      </c>
      <c r="R1235" s="9">
        <v>188875.10149999999</v>
      </c>
      <c r="S1235" s="9">
        <v>197550.15849999999</v>
      </c>
      <c r="T1235" s="9">
        <v>210695.78349999999</v>
      </c>
      <c r="U1235" s="9">
        <v>222321.4025</v>
      </c>
      <c r="V1235" s="9">
        <v>230261.83249999999</v>
      </c>
      <c r="W1235" s="9">
        <v>244382.10149999999</v>
      </c>
      <c r="X1235" s="9">
        <v>266836.2585</v>
      </c>
      <c r="Y1235" s="9">
        <v>290843.53000000003</v>
      </c>
      <c r="Z1235" s="9">
        <v>305726.29149999999</v>
      </c>
      <c r="AA1235" s="9">
        <v>318353.70299999998</v>
      </c>
      <c r="AB1235" s="9">
        <v>328084.96999999997</v>
      </c>
      <c r="AC1235" s="9">
        <v>351652.91149999999</v>
      </c>
    </row>
    <row r="1236" spans="1:29" x14ac:dyDescent="0.3">
      <c r="A1236" s="3">
        <v>20250519</v>
      </c>
      <c r="B1236" s="3">
        <f t="shared" si="19"/>
        <v>2025</v>
      </c>
      <c r="C1236" s="3">
        <v>5</v>
      </c>
      <c r="D1236" s="3"/>
      <c r="E1236" s="3"/>
      <c r="F1236" s="8">
        <v>322257.2525</v>
      </c>
      <c r="G1236" s="8">
        <v>247542.83499999999</v>
      </c>
      <c r="H1236" s="8">
        <v>170206.7145</v>
      </c>
      <c r="I1236" s="8">
        <v>117661.018</v>
      </c>
      <c r="J1236" s="8">
        <v>92589.941000000006</v>
      </c>
      <c r="K1236" s="8">
        <v>79591.758000000002</v>
      </c>
      <c r="L1236" s="8">
        <v>91342.993499999997</v>
      </c>
      <c r="M1236" s="8">
        <v>125320.8015</v>
      </c>
      <c r="N1236" s="8">
        <v>150913.59899999999</v>
      </c>
      <c r="O1236" s="8">
        <v>192192.31899999999</v>
      </c>
      <c r="P1236" s="8">
        <v>216254.57550000001</v>
      </c>
      <c r="Q1236" s="8">
        <v>221440.90849999999</v>
      </c>
      <c r="R1236" s="8">
        <v>229545.68150000001</v>
      </c>
      <c r="S1236" s="8">
        <v>219030.2905</v>
      </c>
      <c r="T1236" s="8">
        <v>213168.351</v>
      </c>
      <c r="U1236" s="8">
        <v>210746.83350000001</v>
      </c>
      <c r="V1236" s="8">
        <v>215942.144</v>
      </c>
      <c r="W1236" s="8">
        <v>230706.17249999999</v>
      </c>
      <c r="X1236" s="8">
        <v>266008.02149999997</v>
      </c>
      <c r="Y1236" s="8">
        <v>318476.36800000002</v>
      </c>
      <c r="Z1236" s="8">
        <v>349908.88699999999</v>
      </c>
      <c r="AA1236" s="8">
        <v>361891.46850000002</v>
      </c>
      <c r="AB1236" s="8">
        <v>372275.46399999998</v>
      </c>
      <c r="AC1236" s="8">
        <v>396786.99</v>
      </c>
    </row>
    <row r="1237" spans="1:29" x14ac:dyDescent="0.3">
      <c r="A1237" s="5">
        <v>20250520</v>
      </c>
      <c r="B1237" s="5">
        <f t="shared" si="19"/>
        <v>2025</v>
      </c>
      <c r="C1237" s="5">
        <v>5</v>
      </c>
      <c r="D1237" s="5"/>
      <c r="E1237" s="5"/>
      <c r="F1237" s="9">
        <v>375025.71350000001</v>
      </c>
      <c r="G1237" s="9">
        <v>289930.40299999999</v>
      </c>
      <c r="H1237" s="9">
        <v>195200.6035</v>
      </c>
      <c r="I1237" s="9">
        <v>133626.769</v>
      </c>
      <c r="J1237" s="9">
        <v>98427.279500000004</v>
      </c>
      <c r="K1237" s="9">
        <v>82304.838000000003</v>
      </c>
      <c r="L1237" s="9">
        <v>91254.964999999997</v>
      </c>
      <c r="M1237" s="9">
        <v>118274.48699999999</v>
      </c>
      <c r="N1237" s="9">
        <v>138768.44399999999</v>
      </c>
      <c r="O1237" s="9">
        <v>176720.22200000001</v>
      </c>
      <c r="P1237" s="9">
        <v>199720.72700000001</v>
      </c>
      <c r="Q1237" s="9">
        <v>206911.948</v>
      </c>
      <c r="R1237" s="9">
        <v>218580.37100000001</v>
      </c>
      <c r="S1237" s="9">
        <v>211815.4345</v>
      </c>
      <c r="T1237" s="9">
        <v>212987.59950000001</v>
      </c>
      <c r="U1237" s="9">
        <v>211250.07550000001</v>
      </c>
      <c r="V1237" s="9">
        <v>221271.46950000001</v>
      </c>
      <c r="W1237" s="9">
        <v>240981.7935</v>
      </c>
      <c r="X1237" s="9">
        <v>275268.13</v>
      </c>
      <c r="Y1237" s="9">
        <v>333671.12550000002</v>
      </c>
      <c r="Z1237" s="9">
        <v>370612.4975</v>
      </c>
      <c r="AA1237" s="9">
        <v>380526.17550000001</v>
      </c>
      <c r="AB1237" s="9">
        <v>392003.98050000001</v>
      </c>
      <c r="AC1237" s="9">
        <v>422174.52</v>
      </c>
    </row>
    <row r="1238" spans="1:29" x14ac:dyDescent="0.3">
      <c r="A1238" s="3">
        <v>20250521</v>
      </c>
      <c r="B1238" s="3">
        <f t="shared" si="19"/>
        <v>2025</v>
      </c>
      <c r="C1238" s="3">
        <v>5</v>
      </c>
      <c r="D1238" s="3"/>
      <c r="E1238" s="3"/>
      <c r="F1238" s="8">
        <v>404110.97700000001</v>
      </c>
      <c r="G1238" s="8">
        <v>317904.66899999999</v>
      </c>
      <c r="H1238" s="8">
        <v>217246.46599999999</v>
      </c>
      <c r="I1238" s="8">
        <v>149998.48149999999</v>
      </c>
      <c r="J1238" s="8">
        <v>111623.2225</v>
      </c>
      <c r="K1238" s="8">
        <v>91713.544500000004</v>
      </c>
      <c r="L1238" s="8">
        <v>97594.226500000004</v>
      </c>
      <c r="M1238" s="8">
        <v>127244.656</v>
      </c>
      <c r="N1238" s="8">
        <v>149465.96</v>
      </c>
      <c r="O1238" s="8">
        <v>185806.07949999999</v>
      </c>
      <c r="P1238" s="8">
        <v>212815.772</v>
      </c>
      <c r="Q1238" s="8">
        <v>221664.44349999999</v>
      </c>
      <c r="R1238" s="8">
        <v>234268.69349999999</v>
      </c>
      <c r="S1238" s="8">
        <v>227289.94699999999</v>
      </c>
      <c r="T1238" s="8">
        <v>222403.03700000001</v>
      </c>
      <c r="U1238" s="8">
        <v>222324.85750000001</v>
      </c>
      <c r="V1238" s="8">
        <v>231268.48149999999</v>
      </c>
      <c r="W1238" s="8">
        <v>246221.42249999999</v>
      </c>
      <c r="X1238" s="8">
        <v>283891.13099999999</v>
      </c>
      <c r="Y1238" s="8">
        <v>337748.89600000001</v>
      </c>
      <c r="Z1238" s="8">
        <v>372041.89399999997</v>
      </c>
      <c r="AA1238" s="8">
        <v>387164.5575</v>
      </c>
      <c r="AB1238" s="8">
        <v>397572.48</v>
      </c>
      <c r="AC1238" s="8">
        <v>426241.99400000001</v>
      </c>
    </row>
    <row r="1239" spans="1:29" x14ac:dyDescent="0.3">
      <c r="A1239" s="5">
        <v>20250522</v>
      </c>
      <c r="B1239" s="5">
        <f t="shared" si="19"/>
        <v>2025</v>
      </c>
      <c r="C1239" s="5">
        <v>5</v>
      </c>
      <c r="D1239" s="5"/>
      <c r="E1239" s="5"/>
      <c r="F1239" s="9">
        <v>404891.1925</v>
      </c>
      <c r="G1239" s="9">
        <v>319707.50699999998</v>
      </c>
      <c r="H1239" s="9">
        <v>222742.59349999999</v>
      </c>
      <c r="I1239" s="9">
        <v>153797.67449999999</v>
      </c>
      <c r="J1239" s="9">
        <v>115342.91</v>
      </c>
      <c r="K1239" s="9">
        <v>92042.07</v>
      </c>
      <c r="L1239" s="9">
        <v>98154.844500000007</v>
      </c>
      <c r="M1239" s="9">
        <v>127847.943</v>
      </c>
      <c r="N1239" s="9">
        <v>148099.08900000001</v>
      </c>
      <c r="O1239" s="9">
        <v>183115.27600000001</v>
      </c>
      <c r="P1239" s="9">
        <v>208468.19</v>
      </c>
      <c r="Q1239" s="9">
        <v>213534.72450000001</v>
      </c>
      <c r="R1239" s="9">
        <v>227321.94399999999</v>
      </c>
      <c r="S1239" s="9">
        <v>218904.8835</v>
      </c>
      <c r="T1239" s="9">
        <v>216061.70600000001</v>
      </c>
      <c r="U1239" s="9">
        <v>214278.997</v>
      </c>
      <c r="V1239" s="9">
        <v>217705.6495</v>
      </c>
      <c r="W1239" s="9">
        <v>239691.5735</v>
      </c>
      <c r="X1239" s="9">
        <v>280132.266</v>
      </c>
      <c r="Y1239" s="9">
        <v>340303.05200000003</v>
      </c>
      <c r="Z1239" s="9">
        <v>374645.64649999997</v>
      </c>
      <c r="AA1239" s="9">
        <v>385451.86099999998</v>
      </c>
      <c r="AB1239" s="9">
        <v>395503.76199999999</v>
      </c>
      <c r="AC1239" s="9">
        <v>426925.08549999999</v>
      </c>
    </row>
    <row r="1240" spans="1:29" x14ac:dyDescent="0.3">
      <c r="A1240" s="3">
        <v>20250523</v>
      </c>
      <c r="B1240" s="3">
        <f t="shared" si="19"/>
        <v>2025</v>
      </c>
      <c r="C1240" s="3">
        <v>5</v>
      </c>
      <c r="D1240" s="3"/>
      <c r="E1240" s="3"/>
      <c r="F1240" s="8">
        <v>405843.66700000002</v>
      </c>
      <c r="G1240" s="8">
        <v>319313.76500000001</v>
      </c>
      <c r="H1240" s="8">
        <v>225154.041</v>
      </c>
      <c r="I1240" s="8">
        <v>155960.01199999999</v>
      </c>
      <c r="J1240" s="8">
        <v>115636.33900000001</v>
      </c>
      <c r="K1240" s="8">
        <v>97799.13</v>
      </c>
      <c r="L1240" s="8">
        <v>103005.1945</v>
      </c>
      <c r="M1240" s="8">
        <v>135249.78400000001</v>
      </c>
      <c r="N1240" s="8">
        <v>161411.15150000001</v>
      </c>
      <c r="O1240" s="8">
        <v>199279.72750000001</v>
      </c>
      <c r="P1240" s="8">
        <v>217687.32699999999</v>
      </c>
      <c r="Q1240" s="8">
        <v>215912.2395</v>
      </c>
      <c r="R1240" s="8">
        <v>226830.20300000001</v>
      </c>
      <c r="S1240" s="8">
        <v>214715.13</v>
      </c>
      <c r="T1240" s="8">
        <v>215787.70550000001</v>
      </c>
      <c r="U1240" s="8">
        <v>213023.74400000001</v>
      </c>
      <c r="V1240" s="8">
        <v>217995.4675</v>
      </c>
      <c r="W1240" s="8">
        <v>238100.649</v>
      </c>
      <c r="X1240" s="8">
        <v>277830.39449999999</v>
      </c>
      <c r="Y1240" s="8">
        <v>328134.48200000002</v>
      </c>
      <c r="Z1240" s="8">
        <v>370877.9705</v>
      </c>
      <c r="AA1240" s="8">
        <v>381982.40299999999</v>
      </c>
      <c r="AB1240" s="8">
        <v>393666.7035</v>
      </c>
      <c r="AC1240" s="8">
        <v>428419.005</v>
      </c>
    </row>
    <row r="1241" spans="1:29" x14ac:dyDescent="0.3">
      <c r="A1241" s="5">
        <v>20250524</v>
      </c>
      <c r="B1241" s="5">
        <f t="shared" si="19"/>
        <v>2025</v>
      </c>
      <c r="C1241" s="5">
        <v>5</v>
      </c>
      <c r="D1241" s="5"/>
      <c r="E1241" s="5"/>
      <c r="F1241" s="9">
        <v>413108.26049999997</v>
      </c>
      <c r="G1241" s="9">
        <v>332222.51</v>
      </c>
      <c r="H1241" s="9">
        <v>233279.791</v>
      </c>
      <c r="I1241" s="9">
        <v>165756.82399999999</v>
      </c>
      <c r="J1241" s="9">
        <v>126071.14750000001</v>
      </c>
      <c r="K1241" s="9">
        <v>105518.151</v>
      </c>
      <c r="L1241" s="9">
        <v>108882.83199999999</v>
      </c>
      <c r="M1241" s="9">
        <v>141056.109</v>
      </c>
      <c r="N1241" s="9">
        <v>158289.2635</v>
      </c>
      <c r="O1241" s="9">
        <v>170784.5675</v>
      </c>
      <c r="P1241" s="9">
        <v>184854.13750000001</v>
      </c>
      <c r="Q1241" s="9">
        <v>194253.00750000001</v>
      </c>
      <c r="R1241" s="9">
        <v>202481.54500000001</v>
      </c>
      <c r="S1241" s="9">
        <v>206356.177</v>
      </c>
      <c r="T1241" s="9">
        <v>216047.87950000001</v>
      </c>
      <c r="U1241" s="9">
        <v>224981.853</v>
      </c>
      <c r="V1241" s="9">
        <v>231088.24249999999</v>
      </c>
      <c r="W1241" s="9">
        <v>234465.27549999999</v>
      </c>
      <c r="X1241" s="9">
        <v>260985.359</v>
      </c>
      <c r="Y1241" s="9">
        <v>283134.38150000002</v>
      </c>
      <c r="Z1241" s="9">
        <v>299775.95500000002</v>
      </c>
      <c r="AA1241" s="9">
        <v>303486.2095</v>
      </c>
      <c r="AB1241" s="9">
        <v>322950.5465</v>
      </c>
      <c r="AC1241" s="9">
        <v>348631.15500000003</v>
      </c>
    </row>
    <row r="1242" spans="1:29" x14ac:dyDescent="0.3">
      <c r="A1242" s="3">
        <v>20250525</v>
      </c>
      <c r="B1242" s="3">
        <f t="shared" si="19"/>
        <v>2025</v>
      </c>
      <c r="C1242" s="3">
        <v>5</v>
      </c>
      <c r="D1242" s="3"/>
      <c r="E1242" s="3"/>
      <c r="F1242" s="8">
        <v>331553.79399999999</v>
      </c>
      <c r="G1242" s="8">
        <v>262886.43</v>
      </c>
      <c r="H1242" s="8">
        <v>184036.20850000001</v>
      </c>
      <c r="I1242" s="8">
        <v>133697.3535</v>
      </c>
      <c r="J1242" s="8">
        <v>107652.712</v>
      </c>
      <c r="K1242" s="8">
        <v>92156.327000000005</v>
      </c>
      <c r="L1242" s="8">
        <v>102159.77250000001</v>
      </c>
      <c r="M1242" s="8">
        <v>131755.65700000001</v>
      </c>
      <c r="N1242" s="8">
        <v>143228.7635</v>
      </c>
      <c r="O1242" s="8">
        <v>153235.37</v>
      </c>
      <c r="P1242" s="8">
        <v>160879.3725</v>
      </c>
      <c r="Q1242" s="8">
        <v>174079.34400000001</v>
      </c>
      <c r="R1242" s="8">
        <v>187629.79199999999</v>
      </c>
      <c r="S1242" s="8">
        <v>197147.823</v>
      </c>
      <c r="T1242" s="8">
        <v>211367.92499999999</v>
      </c>
      <c r="U1242" s="8">
        <v>219550.3315</v>
      </c>
      <c r="V1242" s="8">
        <v>232106.16500000001</v>
      </c>
      <c r="W1242" s="8">
        <v>246669.56349999999</v>
      </c>
      <c r="X1242" s="8">
        <v>268397.41600000003</v>
      </c>
      <c r="Y1242" s="8">
        <v>293669.40500000003</v>
      </c>
      <c r="Z1242" s="8">
        <v>311582.85149999999</v>
      </c>
      <c r="AA1242" s="8">
        <v>318313.59899999999</v>
      </c>
      <c r="AB1242" s="8">
        <v>332907.951</v>
      </c>
      <c r="AC1242" s="8">
        <v>353259.14449999999</v>
      </c>
    </row>
    <row r="1243" spans="1:29" x14ac:dyDescent="0.3">
      <c r="A1243" s="5">
        <v>20250526</v>
      </c>
      <c r="B1243" s="5">
        <f t="shared" si="19"/>
        <v>2025</v>
      </c>
      <c r="C1243" s="5">
        <v>5</v>
      </c>
      <c r="D1243" s="5"/>
      <c r="E1243" s="5"/>
      <c r="F1243" s="9">
        <v>322231.9755</v>
      </c>
      <c r="G1243" s="9">
        <v>248978.68650000001</v>
      </c>
      <c r="H1243" s="9">
        <v>171917.1655</v>
      </c>
      <c r="I1243" s="9">
        <v>120726.4425</v>
      </c>
      <c r="J1243" s="9">
        <v>93773.538</v>
      </c>
      <c r="K1243" s="9">
        <v>80359.054999999993</v>
      </c>
      <c r="L1243" s="9">
        <v>92628.412500000006</v>
      </c>
      <c r="M1243" s="9">
        <v>123818.72900000001</v>
      </c>
      <c r="N1243" s="9">
        <v>148266.59849999999</v>
      </c>
      <c r="O1243" s="9">
        <v>186782.61350000001</v>
      </c>
      <c r="P1243" s="9">
        <v>214792.31649999999</v>
      </c>
      <c r="Q1243" s="9">
        <v>225741.2395</v>
      </c>
      <c r="R1243" s="9">
        <v>233868.7175</v>
      </c>
      <c r="S1243" s="9">
        <v>233380.29149999999</v>
      </c>
      <c r="T1243" s="9">
        <v>224161.95600000001</v>
      </c>
      <c r="U1243" s="9">
        <v>224293.1685</v>
      </c>
      <c r="V1243" s="9">
        <v>227973.56099999999</v>
      </c>
      <c r="W1243" s="9">
        <v>241984.147</v>
      </c>
      <c r="X1243" s="9">
        <v>276769.10950000002</v>
      </c>
      <c r="Y1243" s="9">
        <v>337221.30050000001</v>
      </c>
      <c r="Z1243" s="9">
        <v>369279.96399999998</v>
      </c>
      <c r="AA1243" s="9">
        <v>376792.40549999999</v>
      </c>
      <c r="AB1243" s="9">
        <v>385520.89549999998</v>
      </c>
      <c r="AC1243" s="9">
        <v>409868.66100000002</v>
      </c>
    </row>
    <row r="1244" spans="1:29" x14ac:dyDescent="0.3">
      <c r="A1244" s="3">
        <v>20250527</v>
      </c>
      <c r="B1244" s="3">
        <f t="shared" si="19"/>
        <v>2025</v>
      </c>
      <c r="C1244" s="3">
        <v>5</v>
      </c>
      <c r="D1244" s="3"/>
      <c r="E1244" s="3"/>
      <c r="F1244" s="8">
        <v>385925.24349999998</v>
      </c>
      <c r="G1244" s="8">
        <v>299820.34350000002</v>
      </c>
      <c r="H1244" s="8">
        <v>203408.397</v>
      </c>
      <c r="I1244" s="8">
        <v>140764.01949999999</v>
      </c>
      <c r="J1244" s="8">
        <v>103900.59849999999</v>
      </c>
      <c r="K1244" s="8">
        <v>85557.184500000003</v>
      </c>
      <c r="L1244" s="8">
        <v>91593.154999999999</v>
      </c>
      <c r="M1244" s="8">
        <v>116750.796</v>
      </c>
      <c r="N1244" s="8">
        <v>135479.97649999999</v>
      </c>
      <c r="O1244" s="8">
        <v>168140.90900000001</v>
      </c>
      <c r="P1244" s="8">
        <v>192936.0675</v>
      </c>
      <c r="Q1244" s="8">
        <v>210560.51949999999</v>
      </c>
      <c r="R1244" s="8">
        <v>223161.383</v>
      </c>
      <c r="S1244" s="8">
        <v>220292.0055</v>
      </c>
      <c r="T1244" s="8">
        <v>217720.65150000001</v>
      </c>
      <c r="U1244" s="8">
        <v>216332.90299999999</v>
      </c>
      <c r="V1244" s="8">
        <v>223197.05</v>
      </c>
      <c r="W1244" s="8">
        <v>241059.30300000001</v>
      </c>
      <c r="X1244" s="8">
        <v>274626.58649999998</v>
      </c>
      <c r="Y1244" s="8">
        <v>335044.4325</v>
      </c>
      <c r="Z1244" s="8">
        <v>367623.74449999997</v>
      </c>
      <c r="AA1244" s="8">
        <v>371666.65100000001</v>
      </c>
      <c r="AB1244" s="8">
        <v>377579.47749999998</v>
      </c>
      <c r="AC1244" s="8">
        <v>408070.28700000001</v>
      </c>
    </row>
    <row r="1245" spans="1:29" x14ac:dyDescent="0.3">
      <c r="A1245" s="5">
        <v>20250528</v>
      </c>
      <c r="B1245" s="5">
        <f t="shared" si="19"/>
        <v>2025</v>
      </c>
      <c r="C1245" s="5">
        <v>5</v>
      </c>
      <c r="D1245" s="5"/>
      <c r="E1245" s="5"/>
      <c r="F1245" s="9">
        <v>389475.14299999998</v>
      </c>
      <c r="G1245" s="9">
        <v>303273.09649999999</v>
      </c>
      <c r="H1245" s="9">
        <v>209786.84700000001</v>
      </c>
      <c r="I1245" s="9">
        <v>146469.65049999999</v>
      </c>
      <c r="J1245" s="9">
        <v>107340.1525</v>
      </c>
      <c r="K1245" s="9">
        <v>89971.479000000007</v>
      </c>
      <c r="L1245" s="9">
        <v>93474.329500000007</v>
      </c>
      <c r="M1245" s="9">
        <v>119006.16</v>
      </c>
      <c r="N1245" s="9">
        <v>138171.93150000001</v>
      </c>
      <c r="O1245" s="9">
        <v>170185.28950000001</v>
      </c>
      <c r="P1245" s="9">
        <v>192367.59150000001</v>
      </c>
      <c r="Q1245" s="9">
        <v>199549.18700000001</v>
      </c>
      <c r="R1245" s="9">
        <v>206259.05650000001</v>
      </c>
      <c r="S1245" s="9">
        <v>202903.39300000001</v>
      </c>
      <c r="T1245" s="9">
        <v>202478.22349999999</v>
      </c>
      <c r="U1245" s="9">
        <v>206645.51300000001</v>
      </c>
      <c r="V1245" s="9">
        <v>214311.54199999999</v>
      </c>
      <c r="W1245" s="9">
        <v>232874.46049999999</v>
      </c>
      <c r="X1245" s="9">
        <v>269793.27250000002</v>
      </c>
      <c r="Y1245" s="9">
        <v>311846.26850000001</v>
      </c>
      <c r="Z1245" s="9">
        <v>368579.69799999997</v>
      </c>
      <c r="AA1245" s="9">
        <v>379695.92450000002</v>
      </c>
      <c r="AB1245" s="9">
        <v>389469.5355</v>
      </c>
      <c r="AC1245" s="9">
        <v>411133.2095</v>
      </c>
    </row>
    <row r="1246" spans="1:29" x14ac:dyDescent="0.3">
      <c r="A1246" s="3">
        <v>20250529</v>
      </c>
      <c r="B1246" s="3">
        <f t="shared" si="19"/>
        <v>2025</v>
      </c>
      <c r="C1246" s="3">
        <v>5</v>
      </c>
      <c r="D1246" s="3"/>
      <c r="E1246" s="3"/>
      <c r="F1246" s="8">
        <v>393435.90950000001</v>
      </c>
      <c r="G1246" s="8">
        <v>309058.86700000003</v>
      </c>
      <c r="H1246" s="8">
        <v>214982.99</v>
      </c>
      <c r="I1246" s="8">
        <v>151267.5765</v>
      </c>
      <c r="J1246" s="8">
        <v>112560.5125</v>
      </c>
      <c r="K1246" s="8">
        <v>92842.361000000004</v>
      </c>
      <c r="L1246" s="8">
        <v>99119.690499999997</v>
      </c>
      <c r="M1246" s="8">
        <v>127279.2105</v>
      </c>
      <c r="N1246" s="8">
        <v>146573.04399999999</v>
      </c>
      <c r="O1246" s="8">
        <v>181279.27650000001</v>
      </c>
      <c r="P1246" s="8">
        <v>207680.61350000001</v>
      </c>
      <c r="Q1246" s="8">
        <v>212006.003</v>
      </c>
      <c r="R1246" s="8">
        <v>221601.78899999999</v>
      </c>
      <c r="S1246" s="8">
        <v>214741.33</v>
      </c>
      <c r="T1246" s="8">
        <v>216585.31899999999</v>
      </c>
      <c r="U1246" s="8">
        <v>218368.52299999999</v>
      </c>
      <c r="V1246" s="8">
        <v>225510.91</v>
      </c>
      <c r="W1246" s="8">
        <v>242078.33600000001</v>
      </c>
      <c r="X1246" s="8">
        <v>281920.39150000003</v>
      </c>
      <c r="Y1246" s="8">
        <v>339961.53399999999</v>
      </c>
      <c r="Z1246" s="8">
        <v>376428.41649999999</v>
      </c>
      <c r="AA1246" s="8">
        <v>389604.74050000001</v>
      </c>
      <c r="AB1246" s="8">
        <v>397867.45400000003</v>
      </c>
      <c r="AC1246" s="8">
        <v>424679.3995</v>
      </c>
    </row>
    <row r="1247" spans="1:29" x14ac:dyDescent="0.3">
      <c r="A1247" s="5">
        <v>20250530</v>
      </c>
      <c r="B1247" s="5">
        <f t="shared" si="19"/>
        <v>2025</v>
      </c>
      <c r="C1247" s="5">
        <v>5</v>
      </c>
      <c r="D1247" s="5"/>
      <c r="E1247" s="5"/>
      <c r="F1247" s="9">
        <v>403790.31349999999</v>
      </c>
      <c r="G1247" s="9">
        <v>321304.79700000002</v>
      </c>
      <c r="H1247" s="9">
        <v>228310.2605</v>
      </c>
      <c r="I1247" s="9">
        <v>160013.0815</v>
      </c>
      <c r="J1247" s="9">
        <v>118130.48699999999</v>
      </c>
      <c r="K1247" s="9">
        <v>98999.849499999997</v>
      </c>
      <c r="L1247" s="9">
        <v>103342.83349999999</v>
      </c>
      <c r="M1247" s="9">
        <v>132543.91699999999</v>
      </c>
      <c r="N1247" s="9">
        <v>157561.86199999999</v>
      </c>
      <c r="O1247" s="9">
        <v>189976.2095</v>
      </c>
      <c r="P1247" s="9">
        <v>214972.356</v>
      </c>
      <c r="Q1247" s="9">
        <v>223145.82550000001</v>
      </c>
      <c r="R1247" s="9">
        <v>235910.11249999999</v>
      </c>
      <c r="S1247" s="9">
        <v>228822.96299999999</v>
      </c>
      <c r="T1247" s="9">
        <v>228397.31849999999</v>
      </c>
      <c r="U1247" s="9">
        <v>226583.49799999999</v>
      </c>
      <c r="V1247" s="9">
        <v>233923.799</v>
      </c>
      <c r="W1247" s="9">
        <v>255420.524</v>
      </c>
      <c r="X1247" s="9">
        <v>295044.0085</v>
      </c>
      <c r="Y1247" s="9">
        <v>349623.8455</v>
      </c>
      <c r="Z1247" s="9">
        <v>391517.90549999999</v>
      </c>
      <c r="AA1247" s="9">
        <v>406421.2205</v>
      </c>
      <c r="AB1247" s="9">
        <v>416464.23249999998</v>
      </c>
      <c r="AC1247" s="9">
        <v>446776.97249999997</v>
      </c>
    </row>
    <row r="1248" spans="1:29" x14ac:dyDescent="0.3">
      <c r="A1248" s="3">
        <v>20250531</v>
      </c>
      <c r="B1248" s="3">
        <f t="shared" si="19"/>
        <v>2025</v>
      </c>
      <c r="C1248" s="3">
        <v>5</v>
      </c>
      <c r="D1248" s="3"/>
      <c r="E1248" s="3"/>
      <c r="F1248" s="8">
        <v>427260.59700000001</v>
      </c>
      <c r="G1248" s="8">
        <v>345584.57400000002</v>
      </c>
      <c r="H1248" s="8">
        <v>249144.27299999999</v>
      </c>
      <c r="I1248" s="8">
        <v>178260.20850000001</v>
      </c>
      <c r="J1248" s="8">
        <v>136772.12299999999</v>
      </c>
      <c r="K1248" s="8">
        <v>112718.9305</v>
      </c>
      <c r="L1248" s="8">
        <v>115128.781</v>
      </c>
      <c r="M1248" s="8">
        <v>141685.19750000001</v>
      </c>
      <c r="N1248" s="8">
        <v>153168.45499999999</v>
      </c>
      <c r="O1248" s="8">
        <v>163849.09099999999</v>
      </c>
      <c r="P1248" s="8">
        <v>181556.20600000001</v>
      </c>
      <c r="Q1248" s="8">
        <v>191711.33850000001</v>
      </c>
      <c r="R1248" s="8">
        <v>203822.7905</v>
      </c>
      <c r="S1248" s="8">
        <v>211929.39300000001</v>
      </c>
      <c r="T1248" s="8">
        <v>225368.93849999999</v>
      </c>
      <c r="U1248" s="8">
        <v>233829.41450000001</v>
      </c>
      <c r="V1248" s="8">
        <v>238942.67449999999</v>
      </c>
      <c r="W1248" s="8">
        <v>246875.43100000001</v>
      </c>
      <c r="X1248" s="8">
        <v>266834.54950000002</v>
      </c>
      <c r="Y1248" s="8">
        <v>290335.23550000001</v>
      </c>
      <c r="Z1248" s="8">
        <v>304553.30349999998</v>
      </c>
      <c r="AA1248" s="8">
        <v>312905.32949999999</v>
      </c>
      <c r="AB1248" s="8">
        <v>325729.53850000002</v>
      </c>
      <c r="AC1248" s="8">
        <v>349246.00949999999</v>
      </c>
    </row>
    <row r="1249" spans="1:29" x14ac:dyDescent="0.3">
      <c r="A1249" s="5">
        <v>20250601</v>
      </c>
      <c r="B1249" s="5">
        <f t="shared" si="19"/>
        <v>2025</v>
      </c>
      <c r="C1249" s="5">
        <v>6</v>
      </c>
      <c r="D1249" s="5"/>
      <c r="E1249" s="5"/>
      <c r="F1249" s="9">
        <v>333768.83100000001</v>
      </c>
      <c r="G1249" s="9">
        <v>266716.98599999998</v>
      </c>
      <c r="H1249" s="9">
        <v>190150.59049999999</v>
      </c>
      <c r="I1249" s="9">
        <v>137965.27299999999</v>
      </c>
      <c r="J1249" s="9">
        <v>110242.78350000001</v>
      </c>
      <c r="K1249" s="9">
        <v>94032.034499999994</v>
      </c>
      <c r="L1249" s="9">
        <v>101688.3515</v>
      </c>
      <c r="M1249" s="9">
        <v>126008.18700000001</v>
      </c>
      <c r="N1249" s="9">
        <v>134670.22750000001</v>
      </c>
      <c r="O1249" s="9">
        <v>146256.37650000001</v>
      </c>
      <c r="P1249" s="9">
        <v>159621.23300000001</v>
      </c>
      <c r="Q1249" s="9">
        <v>178080.61300000001</v>
      </c>
      <c r="R1249" s="9">
        <v>196265.43900000001</v>
      </c>
      <c r="S1249" s="9">
        <v>206008.31349999999</v>
      </c>
      <c r="T1249" s="9">
        <v>221228.12899999999</v>
      </c>
      <c r="U1249" s="9">
        <v>237238.0545</v>
      </c>
      <c r="V1249" s="9">
        <v>244660.022</v>
      </c>
      <c r="W1249" s="9">
        <v>255691.492</v>
      </c>
      <c r="X1249" s="9">
        <v>277370.31400000001</v>
      </c>
      <c r="Y1249" s="9">
        <v>299032.18</v>
      </c>
      <c r="Z1249" s="9">
        <v>312899.79249999998</v>
      </c>
      <c r="AA1249" s="9">
        <v>320280.84149999998</v>
      </c>
      <c r="AB1249" s="9">
        <v>330392.27899999998</v>
      </c>
      <c r="AC1249" s="9">
        <v>347573.364</v>
      </c>
    </row>
    <row r="1250" spans="1:29" x14ac:dyDescent="0.3">
      <c r="A1250" s="3">
        <v>20250602</v>
      </c>
      <c r="B1250" s="3">
        <f t="shared" si="19"/>
        <v>2025</v>
      </c>
      <c r="C1250" s="3">
        <v>6</v>
      </c>
      <c r="D1250" s="3"/>
      <c r="E1250" s="3"/>
      <c r="F1250" s="8">
        <v>322196.02</v>
      </c>
      <c r="G1250" s="8">
        <v>249788.745</v>
      </c>
      <c r="H1250" s="8">
        <v>169577.978</v>
      </c>
      <c r="I1250" s="8">
        <v>118203.04700000001</v>
      </c>
      <c r="J1250" s="8">
        <v>93247.912500000006</v>
      </c>
      <c r="K1250" s="8">
        <v>78812.282000000007</v>
      </c>
      <c r="L1250" s="8">
        <v>87750.247499999998</v>
      </c>
      <c r="M1250" s="8">
        <v>122269.011</v>
      </c>
      <c r="N1250" s="8">
        <v>147207.976</v>
      </c>
      <c r="O1250" s="8">
        <v>186115.16</v>
      </c>
      <c r="P1250" s="8">
        <v>210552.82449999999</v>
      </c>
      <c r="Q1250" s="8">
        <v>215176.53700000001</v>
      </c>
      <c r="R1250" s="8">
        <v>220684.258</v>
      </c>
      <c r="S1250" s="8">
        <v>216499.41500000001</v>
      </c>
      <c r="T1250" s="8">
        <v>213369.12899999999</v>
      </c>
      <c r="U1250" s="8">
        <v>207969.1115</v>
      </c>
      <c r="V1250" s="8">
        <v>209776.94349999999</v>
      </c>
      <c r="W1250" s="8">
        <v>224078.30300000001</v>
      </c>
      <c r="X1250" s="8">
        <v>256442.35250000001</v>
      </c>
      <c r="Y1250" s="8">
        <v>315256.2525</v>
      </c>
      <c r="Z1250" s="8">
        <v>346259.136</v>
      </c>
      <c r="AA1250" s="8">
        <v>352162.51699999999</v>
      </c>
      <c r="AB1250" s="8">
        <v>367992.19500000001</v>
      </c>
      <c r="AC1250" s="8">
        <v>398349.99699999997</v>
      </c>
    </row>
    <row r="1251" spans="1:29" x14ac:dyDescent="0.3">
      <c r="A1251" s="5">
        <v>20250603</v>
      </c>
      <c r="B1251" s="5">
        <f t="shared" si="19"/>
        <v>2025</v>
      </c>
      <c r="C1251" s="5">
        <v>6</v>
      </c>
      <c r="D1251" s="5"/>
      <c r="E1251" s="5"/>
      <c r="F1251" s="9">
        <v>379508.864</v>
      </c>
      <c r="G1251" s="9">
        <v>295297.66149999999</v>
      </c>
      <c r="H1251" s="9">
        <v>204942.652</v>
      </c>
      <c r="I1251" s="9">
        <v>144787.1275</v>
      </c>
      <c r="J1251" s="9">
        <v>109444.88649999999</v>
      </c>
      <c r="K1251" s="9">
        <v>93946.142500000002</v>
      </c>
      <c r="L1251" s="9">
        <v>98218.733500000002</v>
      </c>
      <c r="M1251" s="9">
        <v>125411.22</v>
      </c>
      <c r="N1251" s="9">
        <v>140638.00949999999</v>
      </c>
      <c r="O1251" s="9">
        <v>152245.19949999999</v>
      </c>
      <c r="P1251" s="9">
        <v>165934.80600000001</v>
      </c>
      <c r="Q1251" s="9">
        <v>178653.91750000001</v>
      </c>
      <c r="R1251" s="9">
        <v>194026.8</v>
      </c>
      <c r="S1251" s="9">
        <v>200343.253</v>
      </c>
      <c r="T1251" s="9">
        <v>212459.05499999999</v>
      </c>
      <c r="U1251" s="9">
        <v>221326.56049999999</v>
      </c>
      <c r="V1251" s="9">
        <v>233956.13099999999</v>
      </c>
      <c r="W1251" s="9">
        <v>242036.50649999999</v>
      </c>
      <c r="X1251" s="9">
        <v>262355.68849999999</v>
      </c>
      <c r="Y1251" s="9">
        <v>285704.46750000003</v>
      </c>
      <c r="Z1251" s="9">
        <v>295981.48749999999</v>
      </c>
      <c r="AA1251" s="9">
        <v>302666.10249999998</v>
      </c>
      <c r="AB1251" s="9">
        <v>313955.04100000003</v>
      </c>
      <c r="AC1251" s="9">
        <v>339567.06349999999</v>
      </c>
    </row>
    <row r="1252" spans="1:29" x14ac:dyDescent="0.3">
      <c r="A1252" s="3">
        <v>20250604</v>
      </c>
      <c r="B1252" s="3">
        <f t="shared" si="19"/>
        <v>2025</v>
      </c>
      <c r="C1252" s="3">
        <v>6</v>
      </c>
      <c r="D1252" s="3"/>
      <c r="E1252" s="3"/>
      <c r="F1252" s="8">
        <v>315570.4375</v>
      </c>
      <c r="G1252" s="8">
        <v>237869.318</v>
      </c>
      <c r="H1252" s="8">
        <v>161971.489</v>
      </c>
      <c r="I1252" s="8">
        <v>112900.7635</v>
      </c>
      <c r="J1252" s="8">
        <v>89241.13</v>
      </c>
      <c r="K1252" s="8">
        <v>76525.455000000002</v>
      </c>
      <c r="L1252" s="8">
        <v>87899.566500000001</v>
      </c>
      <c r="M1252" s="8">
        <v>114802.772</v>
      </c>
      <c r="N1252" s="8">
        <v>141508.27499999999</v>
      </c>
      <c r="O1252" s="8">
        <v>181744.5245</v>
      </c>
      <c r="P1252" s="8">
        <v>211937.4645</v>
      </c>
      <c r="Q1252" s="8">
        <v>220802.75649999999</v>
      </c>
      <c r="R1252" s="8">
        <v>237694.93150000001</v>
      </c>
      <c r="S1252" s="8">
        <v>228504.56899999999</v>
      </c>
      <c r="T1252" s="8">
        <v>226223.32149999999</v>
      </c>
      <c r="U1252" s="8">
        <v>223889.78099999999</v>
      </c>
      <c r="V1252" s="8">
        <v>236078.019</v>
      </c>
      <c r="W1252" s="8">
        <v>244537.30249999999</v>
      </c>
      <c r="X1252" s="8">
        <v>282042.9215</v>
      </c>
      <c r="Y1252" s="8">
        <v>338842.00150000001</v>
      </c>
      <c r="Z1252" s="8">
        <v>376683.554</v>
      </c>
      <c r="AA1252" s="8">
        <v>389844.86249999999</v>
      </c>
      <c r="AB1252" s="8">
        <v>405446.36349999998</v>
      </c>
      <c r="AC1252" s="8">
        <v>429719.51150000002</v>
      </c>
    </row>
    <row r="1253" spans="1:29" x14ac:dyDescent="0.3">
      <c r="A1253" s="5">
        <v>20250605</v>
      </c>
      <c r="B1253" s="5">
        <f t="shared" si="19"/>
        <v>2025</v>
      </c>
      <c r="C1253" s="5">
        <v>6</v>
      </c>
      <c r="D1253" s="5"/>
      <c r="E1253" s="5"/>
      <c r="F1253" s="9">
        <v>410528.08</v>
      </c>
      <c r="G1253" s="9">
        <v>319985.38050000003</v>
      </c>
      <c r="H1253" s="9">
        <v>221628.111</v>
      </c>
      <c r="I1253" s="9">
        <v>153120.15700000001</v>
      </c>
      <c r="J1253" s="9">
        <v>114322.962</v>
      </c>
      <c r="K1253" s="9">
        <v>95143.066000000006</v>
      </c>
      <c r="L1253" s="9">
        <v>102321.71249999999</v>
      </c>
      <c r="M1253" s="9">
        <v>131822.57999999999</v>
      </c>
      <c r="N1253" s="9">
        <v>157190.8425</v>
      </c>
      <c r="O1253" s="9">
        <v>195705.41800000001</v>
      </c>
      <c r="P1253" s="9">
        <v>221335.29500000001</v>
      </c>
      <c r="Q1253" s="9">
        <v>230267.39</v>
      </c>
      <c r="R1253" s="9">
        <v>238908.198</v>
      </c>
      <c r="S1253" s="9">
        <v>236275.22500000001</v>
      </c>
      <c r="T1253" s="9">
        <v>237949.6735</v>
      </c>
      <c r="U1253" s="9">
        <v>236276.4235</v>
      </c>
      <c r="V1253" s="9">
        <v>242351.96049999999</v>
      </c>
      <c r="W1253" s="9">
        <v>255307.98149999999</v>
      </c>
      <c r="X1253" s="9">
        <v>291238.76549999998</v>
      </c>
      <c r="Y1253" s="9">
        <v>354629.49699999997</v>
      </c>
      <c r="Z1253" s="9">
        <v>400156.43699999998</v>
      </c>
      <c r="AA1253" s="9">
        <v>420388.03499999997</v>
      </c>
      <c r="AB1253" s="9">
        <v>440309.38099999999</v>
      </c>
      <c r="AC1253" s="9">
        <v>472484.06400000001</v>
      </c>
    </row>
    <row r="1254" spans="1:29" x14ac:dyDescent="0.3">
      <c r="A1254" s="3">
        <v>20250606</v>
      </c>
      <c r="B1254" s="3">
        <f t="shared" si="19"/>
        <v>2025</v>
      </c>
      <c r="C1254" s="3">
        <v>6</v>
      </c>
      <c r="D1254" s="3"/>
      <c r="E1254" s="3"/>
      <c r="F1254" s="8">
        <v>457429.071</v>
      </c>
      <c r="G1254" s="8">
        <v>363348.47100000002</v>
      </c>
      <c r="H1254" s="8">
        <v>262421.86700000003</v>
      </c>
      <c r="I1254" s="8">
        <v>186418.62299999999</v>
      </c>
      <c r="J1254" s="8">
        <v>138957.74</v>
      </c>
      <c r="K1254" s="8">
        <v>115116.67049999999</v>
      </c>
      <c r="L1254" s="8">
        <v>117035.84849999999</v>
      </c>
      <c r="M1254" s="8">
        <v>142303.88649999999</v>
      </c>
      <c r="N1254" s="8">
        <v>154093.9895</v>
      </c>
      <c r="O1254" s="8">
        <v>162626.103</v>
      </c>
      <c r="P1254" s="8">
        <v>175921.18950000001</v>
      </c>
      <c r="Q1254" s="8">
        <v>186734.9915</v>
      </c>
      <c r="R1254" s="8">
        <v>204890.83</v>
      </c>
      <c r="S1254" s="8">
        <v>215139.2095</v>
      </c>
      <c r="T1254" s="8">
        <v>230786.96599999999</v>
      </c>
      <c r="U1254" s="8">
        <v>239735.67800000001</v>
      </c>
      <c r="V1254" s="8">
        <v>245070.61850000001</v>
      </c>
      <c r="W1254" s="8">
        <v>257910.9</v>
      </c>
      <c r="X1254" s="8">
        <v>279144.70899999997</v>
      </c>
      <c r="Y1254" s="8">
        <v>300353.73950000003</v>
      </c>
      <c r="Z1254" s="8">
        <v>309135.739</v>
      </c>
      <c r="AA1254" s="8">
        <v>319525.16899999999</v>
      </c>
      <c r="AB1254" s="8">
        <v>332417.36300000001</v>
      </c>
      <c r="AC1254" s="8">
        <v>357661.52149999997</v>
      </c>
    </row>
    <row r="1255" spans="1:29" x14ac:dyDescent="0.3">
      <c r="A1255" s="5">
        <v>20250607</v>
      </c>
      <c r="B1255" s="5">
        <f t="shared" si="19"/>
        <v>2025</v>
      </c>
      <c r="C1255" s="5">
        <v>6</v>
      </c>
      <c r="D1255" s="5"/>
      <c r="E1255" s="5"/>
      <c r="F1255" s="9">
        <v>341218.36849999998</v>
      </c>
      <c r="G1255" s="9">
        <v>269306.83250000002</v>
      </c>
      <c r="H1255" s="9">
        <v>191114.921</v>
      </c>
      <c r="I1255" s="9">
        <v>138043.07149999999</v>
      </c>
      <c r="J1255" s="9">
        <v>109710.30250000001</v>
      </c>
      <c r="K1255" s="9">
        <v>94537.771999999997</v>
      </c>
      <c r="L1255" s="9">
        <v>102309.42849999999</v>
      </c>
      <c r="M1255" s="9">
        <v>129768.522</v>
      </c>
      <c r="N1255" s="9">
        <v>148589.739</v>
      </c>
      <c r="O1255" s="9">
        <v>165456.51699999999</v>
      </c>
      <c r="P1255" s="9">
        <v>182089.1275</v>
      </c>
      <c r="Q1255" s="9">
        <v>197569.16949999999</v>
      </c>
      <c r="R1255" s="9">
        <v>215818.58350000001</v>
      </c>
      <c r="S1255" s="9">
        <v>226493.3315</v>
      </c>
      <c r="T1255" s="9">
        <v>237123.18</v>
      </c>
      <c r="U1255" s="9">
        <v>246202.41699999999</v>
      </c>
      <c r="V1255" s="9">
        <v>253745.85949999999</v>
      </c>
      <c r="W1255" s="9">
        <v>260364.02650000001</v>
      </c>
      <c r="X1255" s="9">
        <v>277055.17550000001</v>
      </c>
      <c r="Y1255" s="9">
        <v>302033.58</v>
      </c>
      <c r="Z1255" s="9">
        <v>312384.77500000002</v>
      </c>
      <c r="AA1255" s="9">
        <v>324606.74949999998</v>
      </c>
      <c r="AB1255" s="9">
        <v>339374.66100000002</v>
      </c>
      <c r="AC1255" s="9">
        <v>367825.995</v>
      </c>
    </row>
    <row r="1256" spans="1:29" x14ac:dyDescent="0.3">
      <c r="A1256" s="3">
        <v>20250608</v>
      </c>
      <c r="B1256" s="3">
        <f t="shared" si="19"/>
        <v>2025</v>
      </c>
      <c r="C1256" s="3">
        <v>6</v>
      </c>
      <c r="D1256" s="3"/>
      <c r="E1256" s="3"/>
      <c r="F1256" s="8">
        <v>348129.53700000001</v>
      </c>
      <c r="G1256" s="8">
        <v>275882.24099999998</v>
      </c>
      <c r="H1256" s="8">
        <v>197356.177</v>
      </c>
      <c r="I1256" s="8">
        <v>143276.951</v>
      </c>
      <c r="J1256" s="8">
        <v>114641.4345</v>
      </c>
      <c r="K1256" s="8">
        <v>98224.755000000005</v>
      </c>
      <c r="L1256" s="8">
        <v>103454.41099999999</v>
      </c>
      <c r="M1256" s="8">
        <v>127772.2905</v>
      </c>
      <c r="N1256" s="8">
        <v>139226.61550000001</v>
      </c>
      <c r="O1256" s="8">
        <v>152539.967</v>
      </c>
      <c r="P1256" s="8">
        <v>167248.375</v>
      </c>
      <c r="Q1256" s="8">
        <v>188210.94750000001</v>
      </c>
      <c r="R1256" s="8">
        <v>203554.78649999999</v>
      </c>
      <c r="S1256" s="8">
        <v>215784.872</v>
      </c>
      <c r="T1256" s="8">
        <v>232519.56</v>
      </c>
      <c r="U1256" s="8">
        <v>242253.2225</v>
      </c>
      <c r="V1256" s="8">
        <v>257802.4595</v>
      </c>
      <c r="W1256" s="8">
        <v>265646.59399999998</v>
      </c>
      <c r="X1256" s="8">
        <v>287928.826</v>
      </c>
      <c r="Y1256" s="8">
        <v>311275.90999999997</v>
      </c>
      <c r="Z1256" s="8">
        <v>324242.68550000002</v>
      </c>
      <c r="AA1256" s="8">
        <v>330478.87900000002</v>
      </c>
      <c r="AB1256" s="8">
        <v>343380.05849999998</v>
      </c>
      <c r="AC1256" s="8">
        <v>358727.78</v>
      </c>
    </row>
    <row r="1257" spans="1:29" x14ac:dyDescent="0.3">
      <c r="A1257" s="5">
        <v>20250609</v>
      </c>
      <c r="B1257" s="5">
        <f t="shared" si="19"/>
        <v>2025</v>
      </c>
      <c r="C1257" s="5">
        <v>6</v>
      </c>
      <c r="D1257" s="5"/>
      <c r="E1257" s="5"/>
      <c r="F1257" s="9">
        <v>331423.15649999998</v>
      </c>
      <c r="G1257" s="9">
        <v>253548.05600000001</v>
      </c>
      <c r="H1257" s="9">
        <v>175203.9075</v>
      </c>
      <c r="I1257" s="9">
        <v>123293.304</v>
      </c>
      <c r="J1257" s="9">
        <v>95003.108500000002</v>
      </c>
      <c r="K1257" s="9">
        <v>81712.363500000007</v>
      </c>
      <c r="L1257" s="9">
        <v>92184.366999999998</v>
      </c>
      <c r="M1257" s="9">
        <v>122439.749</v>
      </c>
      <c r="N1257" s="9">
        <v>150778.46299999999</v>
      </c>
      <c r="O1257" s="9">
        <v>193388.5405</v>
      </c>
      <c r="P1257" s="9">
        <v>222336.848</v>
      </c>
      <c r="Q1257" s="9">
        <v>234657.75</v>
      </c>
      <c r="R1257" s="9">
        <v>248502.26449999999</v>
      </c>
      <c r="S1257" s="9">
        <v>238536.75399999999</v>
      </c>
      <c r="T1257" s="9">
        <v>237070.726</v>
      </c>
      <c r="U1257" s="9">
        <v>237004.06</v>
      </c>
      <c r="V1257" s="9">
        <v>240931.99100000001</v>
      </c>
      <c r="W1257" s="9">
        <v>259934.992</v>
      </c>
      <c r="X1257" s="9">
        <v>296112.766</v>
      </c>
      <c r="Y1257" s="9">
        <v>352896.15049999999</v>
      </c>
      <c r="Z1257" s="9">
        <v>387462.11900000001</v>
      </c>
      <c r="AA1257" s="9">
        <v>397393.82199999999</v>
      </c>
      <c r="AB1257" s="9">
        <v>408874.11900000001</v>
      </c>
      <c r="AC1257" s="9">
        <v>428317.17300000001</v>
      </c>
    </row>
    <row r="1258" spans="1:29" x14ac:dyDescent="0.3">
      <c r="A1258" s="3">
        <v>20250610</v>
      </c>
      <c r="B1258" s="3">
        <f t="shared" si="19"/>
        <v>2025</v>
      </c>
      <c r="C1258" s="3">
        <v>6</v>
      </c>
      <c r="D1258" s="3"/>
      <c r="E1258" s="3"/>
      <c r="F1258" s="8">
        <v>408715.06300000002</v>
      </c>
      <c r="G1258" s="8">
        <v>321730.0895</v>
      </c>
      <c r="H1258" s="8">
        <v>222119.9485</v>
      </c>
      <c r="I1258" s="8">
        <v>154164.27799999999</v>
      </c>
      <c r="J1258" s="8">
        <v>114604.20299999999</v>
      </c>
      <c r="K1258" s="8">
        <v>94656.106</v>
      </c>
      <c r="L1258" s="8">
        <v>100264.823</v>
      </c>
      <c r="M1258" s="8">
        <v>128280.027</v>
      </c>
      <c r="N1258" s="8">
        <v>145195.70300000001</v>
      </c>
      <c r="O1258" s="8">
        <v>182450.18700000001</v>
      </c>
      <c r="P1258" s="8">
        <v>211140.69649999999</v>
      </c>
      <c r="Q1258" s="8">
        <v>221014.12049999999</v>
      </c>
      <c r="R1258" s="8">
        <v>229978.538</v>
      </c>
      <c r="S1258" s="8">
        <v>224242.9975</v>
      </c>
      <c r="T1258" s="8">
        <v>220468.10449999999</v>
      </c>
      <c r="U1258" s="8">
        <v>220039.59099999999</v>
      </c>
      <c r="V1258" s="8">
        <v>223049.38399999999</v>
      </c>
      <c r="W1258" s="8">
        <v>237948.79250000001</v>
      </c>
      <c r="X1258" s="8">
        <v>277796.74449999997</v>
      </c>
      <c r="Y1258" s="8">
        <v>335431.08500000002</v>
      </c>
      <c r="Z1258" s="8">
        <v>373288.46899999998</v>
      </c>
      <c r="AA1258" s="8">
        <v>394549.66749999998</v>
      </c>
      <c r="AB1258" s="8">
        <v>401651.55800000002</v>
      </c>
      <c r="AC1258" s="8">
        <v>428061.391</v>
      </c>
    </row>
    <row r="1259" spans="1:29" x14ac:dyDescent="0.3">
      <c r="A1259" s="5">
        <v>20250611</v>
      </c>
      <c r="B1259" s="5">
        <f t="shared" si="19"/>
        <v>2025</v>
      </c>
      <c r="C1259" s="5">
        <v>6</v>
      </c>
      <c r="D1259" s="5"/>
      <c r="E1259" s="5"/>
      <c r="F1259" s="9">
        <v>410310.92499999999</v>
      </c>
      <c r="G1259" s="9">
        <v>318319.45049999998</v>
      </c>
      <c r="H1259" s="9">
        <v>220303.079</v>
      </c>
      <c r="I1259" s="9">
        <v>152182.4405</v>
      </c>
      <c r="J1259" s="9">
        <v>113842.625</v>
      </c>
      <c r="K1259" s="9">
        <v>96077.507500000007</v>
      </c>
      <c r="L1259" s="9">
        <v>101201.694</v>
      </c>
      <c r="M1259" s="9">
        <v>128126.55349999999</v>
      </c>
      <c r="N1259" s="9">
        <v>146478.2555</v>
      </c>
      <c r="O1259" s="9">
        <v>182816.565</v>
      </c>
      <c r="P1259" s="9">
        <v>208061.34049999999</v>
      </c>
      <c r="Q1259" s="9">
        <v>219694.0435</v>
      </c>
      <c r="R1259" s="9">
        <v>228022.88399999999</v>
      </c>
      <c r="S1259" s="9">
        <v>226425.522</v>
      </c>
      <c r="T1259" s="9">
        <v>224512.38500000001</v>
      </c>
      <c r="U1259" s="9">
        <v>229324.7095</v>
      </c>
      <c r="V1259" s="9">
        <v>235552.35</v>
      </c>
      <c r="W1259" s="9">
        <v>247238.41649999999</v>
      </c>
      <c r="X1259" s="9">
        <v>285233.53499999997</v>
      </c>
      <c r="Y1259" s="9">
        <v>341885.15399999998</v>
      </c>
      <c r="Z1259" s="9">
        <v>387270.18800000002</v>
      </c>
      <c r="AA1259" s="9">
        <v>404010.23499999999</v>
      </c>
      <c r="AB1259" s="9">
        <v>413144.72</v>
      </c>
      <c r="AC1259" s="9">
        <v>443833.45549999998</v>
      </c>
    </row>
    <row r="1260" spans="1:29" x14ac:dyDescent="0.3">
      <c r="A1260" s="3">
        <v>20250612</v>
      </c>
      <c r="B1260" s="3">
        <f t="shared" si="19"/>
        <v>2025</v>
      </c>
      <c r="C1260" s="3">
        <v>6</v>
      </c>
      <c r="D1260" s="3"/>
      <c r="E1260" s="3"/>
      <c r="F1260" s="8">
        <v>422411.95500000002</v>
      </c>
      <c r="G1260" s="8">
        <v>332949.14199999999</v>
      </c>
      <c r="H1260" s="8">
        <v>231799.95</v>
      </c>
      <c r="I1260" s="8">
        <v>162891.61050000001</v>
      </c>
      <c r="J1260" s="8">
        <v>121125.2735</v>
      </c>
      <c r="K1260" s="8">
        <v>101266.67750000001</v>
      </c>
      <c r="L1260" s="8">
        <v>104664.0735</v>
      </c>
      <c r="M1260" s="8">
        <v>132519.386</v>
      </c>
      <c r="N1260" s="8">
        <v>151995.068</v>
      </c>
      <c r="O1260" s="8">
        <v>190255.38750000001</v>
      </c>
      <c r="P1260" s="8">
        <v>214496.5955</v>
      </c>
      <c r="Q1260" s="8">
        <v>225330.40100000001</v>
      </c>
      <c r="R1260" s="8">
        <v>237479.0955</v>
      </c>
      <c r="S1260" s="8">
        <v>233172.639</v>
      </c>
      <c r="T1260" s="8">
        <v>233624.93549999999</v>
      </c>
      <c r="U1260" s="8">
        <v>237141.0515</v>
      </c>
      <c r="V1260" s="8">
        <v>242541.61300000001</v>
      </c>
      <c r="W1260" s="8">
        <v>259604.34400000001</v>
      </c>
      <c r="X1260" s="8">
        <v>298735.62800000003</v>
      </c>
      <c r="Y1260" s="8">
        <v>367306.12150000001</v>
      </c>
      <c r="Z1260" s="8">
        <v>403797.56650000002</v>
      </c>
      <c r="AA1260" s="8">
        <v>416684.53249999997</v>
      </c>
      <c r="AB1260" s="8">
        <v>427327.15899999999</v>
      </c>
      <c r="AC1260" s="8">
        <v>456818.32900000003</v>
      </c>
    </row>
    <row r="1261" spans="1:29" x14ac:dyDescent="0.3">
      <c r="A1261" s="5">
        <v>20250613</v>
      </c>
      <c r="B1261" s="5">
        <f t="shared" si="19"/>
        <v>2025</v>
      </c>
      <c r="C1261" s="5">
        <v>6</v>
      </c>
      <c r="D1261" s="5"/>
      <c r="E1261" s="5"/>
      <c r="F1261" s="9">
        <v>435531.74949999998</v>
      </c>
      <c r="G1261" s="9">
        <v>348811.64549999998</v>
      </c>
      <c r="H1261" s="9">
        <v>246607.34299999999</v>
      </c>
      <c r="I1261" s="9">
        <v>174697.82</v>
      </c>
      <c r="J1261" s="9">
        <v>130584.5105</v>
      </c>
      <c r="K1261" s="9">
        <v>107774.3955</v>
      </c>
      <c r="L1261" s="9">
        <v>111511.1315</v>
      </c>
      <c r="M1261" s="9">
        <v>143107.89449999999</v>
      </c>
      <c r="N1261" s="9">
        <v>165193.47649999999</v>
      </c>
      <c r="O1261" s="9">
        <v>203943.924</v>
      </c>
      <c r="P1261" s="9">
        <v>228444.63250000001</v>
      </c>
      <c r="Q1261" s="9">
        <v>235053.96549999999</v>
      </c>
      <c r="R1261" s="9">
        <v>243620.67300000001</v>
      </c>
      <c r="S1261" s="9">
        <v>235460.32149999999</v>
      </c>
      <c r="T1261" s="9">
        <v>236556.783</v>
      </c>
      <c r="U1261" s="9">
        <v>236460.83900000001</v>
      </c>
      <c r="V1261" s="9">
        <v>234743.04000000001</v>
      </c>
      <c r="W1261" s="9">
        <v>247714.0245</v>
      </c>
      <c r="X1261" s="9">
        <v>274362.30699999997</v>
      </c>
      <c r="Y1261" s="9">
        <v>324911.69</v>
      </c>
      <c r="Z1261" s="9">
        <v>368944.6</v>
      </c>
      <c r="AA1261" s="9">
        <v>393173.65049999999</v>
      </c>
      <c r="AB1261" s="9">
        <v>407549.35800000001</v>
      </c>
      <c r="AC1261" s="9">
        <v>446389.2745</v>
      </c>
    </row>
    <row r="1262" spans="1:29" x14ac:dyDescent="0.3">
      <c r="A1262" s="3">
        <v>20250614</v>
      </c>
      <c r="B1262" s="3">
        <f t="shared" si="19"/>
        <v>2025</v>
      </c>
      <c r="C1262" s="3">
        <v>6</v>
      </c>
      <c r="D1262" s="3"/>
      <c r="E1262" s="3"/>
      <c r="F1262" s="8">
        <v>434589.47950000002</v>
      </c>
      <c r="G1262" s="8">
        <v>350033.429</v>
      </c>
      <c r="H1262" s="8">
        <v>250420.62700000001</v>
      </c>
      <c r="I1262" s="8">
        <v>182170.41699999999</v>
      </c>
      <c r="J1262" s="8">
        <v>137392.59099999999</v>
      </c>
      <c r="K1262" s="8">
        <v>114253.05</v>
      </c>
      <c r="L1262" s="8">
        <v>114146.291</v>
      </c>
      <c r="M1262" s="8">
        <v>144434.55650000001</v>
      </c>
      <c r="N1262" s="8">
        <v>156755.68299999999</v>
      </c>
      <c r="O1262" s="8">
        <v>173025.74849999999</v>
      </c>
      <c r="P1262" s="8">
        <v>192932.8235</v>
      </c>
      <c r="Q1262" s="8">
        <v>203954.94450000001</v>
      </c>
      <c r="R1262" s="8">
        <v>223057.48449999999</v>
      </c>
      <c r="S1262" s="8">
        <v>228821.31950000001</v>
      </c>
      <c r="T1262" s="8">
        <v>244001.8345</v>
      </c>
      <c r="U1262" s="8">
        <v>256417.39</v>
      </c>
      <c r="V1262" s="8">
        <v>262894.05200000003</v>
      </c>
      <c r="W1262" s="8">
        <v>270277.84700000001</v>
      </c>
      <c r="X1262" s="8">
        <v>292626.42950000003</v>
      </c>
      <c r="Y1262" s="8">
        <v>318509.788</v>
      </c>
      <c r="Z1262" s="8">
        <v>335595.66399999999</v>
      </c>
      <c r="AA1262" s="8">
        <v>341598.44900000002</v>
      </c>
      <c r="AB1262" s="8">
        <v>355174.23349999997</v>
      </c>
      <c r="AC1262" s="8">
        <v>382814.99099999998</v>
      </c>
    </row>
    <row r="1263" spans="1:29" x14ac:dyDescent="0.3">
      <c r="A1263" s="5">
        <v>20250615</v>
      </c>
      <c r="B1263" s="5">
        <f t="shared" si="19"/>
        <v>2025</v>
      </c>
      <c r="C1263" s="5">
        <v>6</v>
      </c>
      <c r="D1263" s="5"/>
      <c r="E1263" s="5"/>
      <c r="F1263" s="9">
        <v>367106.42700000003</v>
      </c>
      <c r="G1263" s="9">
        <v>295086.44300000003</v>
      </c>
      <c r="H1263" s="9">
        <v>211120.15900000001</v>
      </c>
      <c r="I1263" s="9">
        <v>155167.03700000001</v>
      </c>
      <c r="J1263" s="9">
        <v>122157.342</v>
      </c>
      <c r="K1263" s="9">
        <v>104930.62149999999</v>
      </c>
      <c r="L1263" s="9">
        <v>108259.8955</v>
      </c>
      <c r="M1263" s="9">
        <v>133657.63449999999</v>
      </c>
      <c r="N1263" s="9">
        <v>144573.0575</v>
      </c>
      <c r="O1263" s="9">
        <v>159632.36550000001</v>
      </c>
      <c r="P1263" s="9">
        <v>177408.29250000001</v>
      </c>
      <c r="Q1263" s="9">
        <v>195916.70699999999</v>
      </c>
      <c r="R1263" s="9">
        <v>212586.52549999999</v>
      </c>
      <c r="S1263" s="9">
        <v>226552.399</v>
      </c>
      <c r="T1263" s="9">
        <v>242998.61900000001</v>
      </c>
      <c r="U1263" s="9">
        <v>260002.992</v>
      </c>
      <c r="V1263" s="9">
        <v>270556.59999999998</v>
      </c>
      <c r="W1263" s="9">
        <v>281994.36749999999</v>
      </c>
      <c r="X1263" s="9">
        <v>296560.80650000001</v>
      </c>
      <c r="Y1263" s="9">
        <v>320962.25300000003</v>
      </c>
      <c r="Z1263" s="9">
        <v>333955.59250000003</v>
      </c>
      <c r="AA1263" s="9">
        <v>336737.75199999998</v>
      </c>
      <c r="AB1263" s="9">
        <v>341389.51</v>
      </c>
      <c r="AC1263" s="9">
        <v>358198.23249999998</v>
      </c>
    </row>
    <row r="1264" spans="1:29" x14ac:dyDescent="0.3">
      <c r="A1264" s="3">
        <v>20250616</v>
      </c>
      <c r="B1264" s="3">
        <f t="shared" si="19"/>
        <v>2025</v>
      </c>
      <c r="C1264" s="3">
        <v>6</v>
      </c>
      <c r="D1264" s="3"/>
      <c r="E1264" s="3"/>
      <c r="F1264" s="8">
        <v>333776.28499999997</v>
      </c>
      <c r="G1264" s="8">
        <v>262235.9325</v>
      </c>
      <c r="H1264" s="8">
        <v>178494.86799999999</v>
      </c>
      <c r="I1264" s="8">
        <v>120861.459</v>
      </c>
      <c r="J1264" s="8">
        <v>93541.112999999998</v>
      </c>
      <c r="K1264" s="8">
        <v>81443.817500000005</v>
      </c>
      <c r="L1264" s="8">
        <v>90168.672000000006</v>
      </c>
      <c r="M1264" s="8">
        <v>124383.92849999999</v>
      </c>
      <c r="N1264" s="8">
        <v>151514.15299999999</v>
      </c>
      <c r="O1264" s="8">
        <v>192322.30050000001</v>
      </c>
      <c r="P1264" s="8">
        <v>222638.201</v>
      </c>
      <c r="Q1264" s="8">
        <v>232049.78150000001</v>
      </c>
      <c r="R1264" s="8">
        <v>240858.07800000001</v>
      </c>
      <c r="S1264" s="8">
        <v>230540.6115</v>
      </c>
      <c r="T1264" s="8">
        <v>228902.33050000001</v>
      </c>
      <c r="U1264" s="8">
        <v>229327.97</v>
      </c>
      <c r="V1264" s="8">
        <v>233483.136</v>
      </c>
      <c r="W1264" s="8">
        <v>252576.9615</v>
      </c>
      <c r="X1264" s="8">
        <v>291259.34899999999</v>
      </c>
      <c r="Y1264" s="8">
        <v>347202.24949999998</v>
      </c>
      <c r="Z1264" s="8">
        <v>378053.25199999998</v>
      </c>
      <c r="AA1264" s="8">
        <v>390364.78450000001</v>
      </c>
      <c r="AB1264" s="8">
        <v>399998.75699999998</v>
      </c>
      <c r="AC1264" s="8">
        <v>425769.27149999997</v>
      </c>
    </row>
    <row r="1265" spans="1:29" x14ac:dyDescent="0.3">
      <c r="A1265" s="5">
        <v>20250617</v>
      </c>
      <c r="B1265" s="5">
        <f t="shared" si="19"/>
        <v>2025</v>
      </c>
      <c r="C1265" s="5">
        <v>6</v>
      </c>
      <c r="D1265" s="5"/>
      <c r="E1265" s="5"/>
      <c r="F1265" s="9">
        <v>403619.11599999998</v>
      </c>
      <c r="G1265" s="9">
        <v>315981.52149999997</v>
      </c>
      <c r="H1265" s="9">
        <v>215697.473</v>
      </c>
      <c r="I1265" s="9">
        <v>148078.67499999999</v>
      </c>
      <c r="J1265" s="9">
        <v>111056.5705</v>
      </c>
      <c r="K1265" s="9">
        <v>93983.292000000001</v>
      </c>
      <c r="L1265" s="9">
        <v>97109.788</v>
      </c>
      <c r="M1265" s="9">
        <v>125588.558</v>
      </c>
      <c r="N1265" s="9">
        <v>147514.66949999999</v>
      </c>
      <c r="O1265" s="9">
        <v>189707.20749999999</v>
      </c>
      <c r="P1265" s="9">
        <v>217570.01550000001</v>
      </c>
      <c r="Q1265" s="9">
        <v>225389.38750000001</v>
      </c>
      <c r="R1265" s="9">
        <v>237917.17800000001</v>
      </c>
      <c r="S1265" s="9">
        <v>234067.0215</v>
      </c>
      <c r="T1265" s="9">
        <v>235262.54250000001</v>
      </c>
      <c r="U1265" s="9">
        <v>235280.12100000001</v>
      </c>
      <c r="V1265" s="9">
        <v>237291.54149999999</v>
      </c>
      <c r="W1265" s="9">
        <v>253273.81450000001</v>
      </c>
      <c r="X1265" s="9">
        <v>293277.97749999998</v>
      </c>
      <c r="Y1265" s="9">
        <v>354262.83049999998</v>
      </c>
      <c r="Z1265" s="9">
        <v>392367.74699999997</v>
      </c>
      <c r="AA1265" s="9">
        <v>407517.13650000002</v>
      </c>
      <c r="AB1265" s="9">
        <v>420236.53899999999</v>
      </c>
      <c r="AC1265" s="9">
        <v>450664.66399999999</v>
      </c>
    </row>
    <row r="1266" spans="1:29" x14ac:dyDescent="0.3">
      <c r="A1266" s="3">
        <v>20250618</v>
      </c>
      <c r="B1266" s="3">
        <f t="shared" si="19"/>
        <v>2025</v>
      </c>
      <c r="C1266" s="3">
        <v>6</v>
      </c>
      <c r="D1266" s="3"/>
      <c r="E1266" s="3"/>
      <c r="F1266" s="8">
        <v>429778.93599999999</v>
      </c>
      <c r="G1266" s="8">
        <v>342194.76850000001</v>
      </c>
      <c r="H1266" s="8">
        <v>238032.72200000001</v>
      </c>
      <c r="I1266" s="8">
        <v>166004.56849999999</v>
      </c>
      <c r="J1266" s="8">
        <v>123958.91650000001</v>
      </c>
      <c r="K1266" s="8">
        <v>104118.1575</v>
      </c>
      <c r="L1266" s="8">
        <v>105675.88800000001</v>
      </c>
      <c r="M1266" s="8">
        <v>133628.321</v>
      </c>
      <c r="N1266" s="8">
        <v>156042.48449999999</v>
      </c>
      <c r="O1266" s="8">
        <v>197043.93799999999</v>
      </c>
      <c r="P1266" s="8">
        <v>222849.4725</v>
      </c>
      <c r="Q1266" s="8">
        <v>231691.81099999999</v>
      </c>
      <c r="R1266" s="8">
        <v>242772.65299999999</v>
      </c>
      <c r="S1266" s="8">
        <v>238482.81</v>
      </c>
      <c r="T1266" s="8">
        <v>238619.20749999999</v>
      </c>
      <c r="U1266" s="8">
        <v>236673.7745</v>
      </c>
      <c r="V1266" s="8">
        <v>247392.88099999999</v>
      </c>
      <c r="W1266" s="8">
        <v>265729.65399999998</v>
      </c>
      <c r="X1266" s="8">
        <v>303429.00449999998</v>
      </c>
      <c r="Y1266" s="8">
        <v>365175.45400000003</v>
      </c>
      <c r="Z1266" s="8">
        <v>408254.05849999998</v>
      </c>
      <c r="AA1266" s="8">
        <v>422378.02500000002</v>
      </c>
      <c r="AB1266" s="8">
        <v>434487.12050000002</v>
      </c>
      <c r="AC1266" s="8">
        <v>462200.20500000002</v>
      </c>
    </row>
    <row r="1267" spans="1:29" x14ac:dyDescent="0.3">
      <c r="A1267" s="5">
        <v>20250619</v>
      </c>
      <c r="B1267" s="5">
        <f t="shared" si="19"/>
        <v>2025</v>
      </c>
      <c r="C1267" s="5">
        <v>6</v>
      </c>
      <c r="D1267" s="5"/>
      <c r="E1267" s="5"/>
      <c r="F1267" s="9">
        <v>441389.05</v>
      </c>
      <c r="G1267" s="9">
        <v>355698.272</v>
      </c>
      <c r="H1267" s="9">
        <v>250899.53</v>
      </c>
      <c r="I1267" s="9">
        <v>175787.5435</v>
      </c>
      <c r="J1267" s="9">
        <v>130780.9375</v>
      </c>
      <c r="K1267" s="9">
        <v>106954.592</v>
      </c>
      <c r="L1267" s="9">
        <v>109817.60649999999</v>
      </c>
      <c r="M1267" s="9">
        <v>137592.149</v>
      </c>
      <c r="N1267" s="9">
        <v>159645.76749999999</v>
      </c>
      <c r="O1267" s="9">
        <v>201696.39</v>
      </c>
      <c r="P1267" s="9">
        <v>230487.636</v>
      </c>
      <c r="Q1267" s="9">
        <v>237723.87299999999</v>
      </c>
      <c r="R1267" s="9">
        <v>251543.58850000001</v>
      </c>
      <c r="S1267" s="9">
        <v>246690.7</v>
      </c>
      <c r="T1267" s="9">
        <v>244551.64600000001</v>
      </c>
      <c r="U1267" s="9">
        <v>250452.09899999999</v>
      </c>
      <c r="V1267" s="9">
        <v>259984.24799999999</v>
      </c>
      <c r="W1267" s="9">
        <v>275423.21250000002</v>
      </c>
      <c r="X1267" s="9">
        <v>318204.26850000001</v>
      </c>
      <c r="Y1267" s="9">
        <v>376231.73599999998</v>
      </c>
      <c r="Z1267" s="9">
        <v>417828.35249999998</v>
      </c>
      <c r="AA1267" s="9">
        <v>437652.40749999997</v>
      </c>
      <c r="AB1267" s="9">
        <v>452294.87050000002</v>
      </c>
      <c r="AC1267" s="9">
        <v>481559.90749999997</v>
      </c>
    </row>
    <row r="1268" spans="1:29" x14ac:dyDescent="0.3">
      <c r="A1268" s="3">
        <v>20250620</v>
      </c>
      <c r="B1268" s="3">
        <f t="shared" si="19"/>
        <v>2025</v>
      </c>
      <c r="C1268" s="3">
        <v>6</v>
      </c>
      <c r="D1268" s="3"/>
      <c r="E1268" s="3"/>
      <c r="F1268" s="8">
        <v>461090.68449999997</v>
      </c>
      <c r="G1268" s="8">
        <v>372163.16</v>
      </c>
      <c r="H1268" s="8">
        <v>264827.93900000001</v>
      </c>
      <c r="I1268" s="8">
        <v>185958.677</v>
      </c>
      <c r="J1268" s="8">
        <v>142048.057</v>
      </c>
      <c r="K1268" s="8">
        <v>114188.2885</v>
      </c>
      <c r="L1268" s="8">
        <v>114528.24099999999</v>
      </c>
      <c r="M1268" s="8">
        <v>141639.25750000001</v>
      </c>
      <c r="N1268" s="8">
        <v>167648.81450000001</v>
      </c>
      <c r="O1268" s="8">
        <v>206111.9375</v>
      </c>
      <c r="P1268" s="8">
        <v>236380.32</v>
      </c>
      <c r="Q1268" s="8">
        <v>243029.88699999999</v>
      </c>
      <c r="R1268" s="8">
        <v>253503.9565</v>
      </c>
      <c r="S1268" s="8">
        <v>245737.70699999999</v>
      </c>
      <c r="T1268" s="8">
        <v>239739.71</v>
      </c>
      <c r="U1268" s="8">
        <v>235955.21799999999</v>
      </c>
      <c r="V1268" s="8">
        <v>239558.65400000001</v>
      </c>
      <c r="W1268" s="8">
        <v>252031.66750000001</v>
      </c>
      <c r="X1268" s="8">
        <v>283043.04249999998</v>
      </c>
      <c r="Y1268" s="8">
        <v>339872.14449999999</v>
      </c>
      <c r="Z1268" s="8">
        <v>385565.88900000002</v>
      </c>
      <c r="AA1268" s="8">
        <v>408285.69900000002</v>
      </c>
      <c r="AB1268" s="8">
        <v>421449.08350000001</v>
      </c>
      <c r="AC1268" s="8">
        <v>455256.61849999998</v>
      </c>
    </row>
    <row r="1269" spans="1:29" x14ac:dyDescent="0.3">
      <c r="A1269" s="5">
        <v>20250621</v>
      </c>
      <c r="B1269" s="5">
        <f t="shared" si="19"/>
        <v>2025</v>
      </c>
      <c r="C1269" s="5">
        <v>6</v>
      </c>
      <c r="D1269" s="5"/>
      <c r="E1269" s="5"/>
      <c r="F1269" s="9">
        <v>445299.97600000002</v>
      </c>
      <c r="G1269" s="9">
        <v>355097.011</v>
      </c>
      <c r="H1269" s="9">
        <v>254497.87599999999</v>
      </c>
      <c r="I1269" s="9">
        <v>178863.3425</v>
      </c>
      <c r="J1269" s="9">
        <v>137273.91450000001</v>
      </c>
      <c r="K1269" s="9">
        <v>114478.5315</v>
      </c>
      <c r="L1269" s="9">
        <v>118908.75350000001</v>
      </c>
      <c r="M1269" s="9">
        <v>148684.02499999999</v>
      </c>
      <c r="N1269" s="9">
        <v>164320.38</v>
      </c>
      <c r="O1269" s="9">
        <v>177970.89600000001</v>
      </c>
      <c r="P1269" s="9">
        <v>197786.17</v>
      </c>
      <c r="Q1269" s="9">
        <v>206840.12450000001</v>
      </c>
      <c r="R1269" s="9">
        <v>218819.24</v>
      </c>
      <c r="S1269" s="9">
        <v>227439.76699999999</v>
      </c>
      <c r="T1269" s="9">
        <v>236640.9835</v>
      </c>
      <c r="U1269" s="9">
        <v>246658.6195</v>
      </c>
      <c r="V1269" s="9">
        <v>252686.98149999999</v>
      </c>
      <c r="W1269" s="9">
        <v>257832.34950000001</v>
      </c>
      <c r="X1269" s="9">
        <v>274120.32400000002</v>
      </c>
      <c r="Y1269" s="9">
        <v>300637.75750000001</v>
      </c>
      <c r="Z1269" s="9">
        <v>312081.52250000002</v>
      </c>
      <c r="AA1269" s="9">
        <v>319930.46299999999</v>
      </c>
      <c r="AB1269" s="9">
        <v>336165.62300000002</v>
      </c>
      <c r="AC1269" s="9">
        <v>364484.56400000001</v>
      </c>
    </row>
    <row r="1270" spans="1:29" x14ac:dyDescent="0.3">
      <c r="A1270" s="3">
        <v>20250622</v>
      </c>
      <c r="B1270" s="3">
        <f t="shared" si="19"/>
        <v>2025</v>
      </c>
      <c r="C1270" s="3">
        <v>6</v>
      </c>
      <c r="D1270" s="3"/>
      <c r="E1270" s="3"/>
      <c r="F1270" s="8">
        <v>345256.52250000002</v>
      </c>
      <c r="G1270" s="8">
        <v>270468.55599999998</v>
      </c>
      <c r="H1270" s="8">
        <v>189970.1635</v>
      </c>
      <c r="I1270" s="8">
        <v>138857.92449999999</v>
      </c>
      <c r="J1270" s="8">
        <v>110830.8385</v>
      </c>
      <c r="K1270" s="8">
        <v>97358.974499999997</v>
      </c>
      <c r="L1270" s="8">
        <v>104687.283</v>
      </c>
      <c r="M1270" s="8">
        <v>130905.1165</v>
      </c>
      <c r="N1270" s="8">
        <v>145219.20499999999</v>
      </c>
      <c r="O1270" s="8">
        <v>159377.37</v>
      </c>
      <c r="P1270" s="8">
        <v>177277.51449999999</v>
      </c>
      <c r="Q1270" s="8">
        <v>193103.25599999999</v>
      </c>
      <c r="R1270" s="8">
        <v>208630.5275</v>
      </c>
      <c r="S1270" s="8">
        <v>223773.75649999999</v>
      </c>
      <c r="T1270" s="8">
        <v>238193.05100000001</v>
      </c>
      <c r="U1270" s="8">
        <v>248260.64749999999</v>
      </c>
      <c r="V1270" s="8">
        <v>259584.9155</v>
      </c>
      <c r="W1270" s="8">
        <v>273105.93099999998</v>
      </c>
      <c r="X1270" s="8">
        <v>298220.53649999999</v>
      </c>
      <c r="Y1270" s="8">
        <v>319970.51150000002</v>
      </c>
      <c r="Z1270" s="8">
        <v>334227.84450000001</v>
      </c>
      <c r="AA1270" s="8">
        <v>347566.33899999998</v>
      </c>
      <c r="AB1270" s="8">
        <v>360531.0895</v>
      </c>
      <c r="AC1270" s="8">
        <v>376082.53399999999</v>
      </c>
    </row>
    <row r="1271" spans="1:29" x14ac:dyDescent="0.3">
      <c r="A1271" s="5">
        <v>20250623</v>
      </c>
      <c r="B1271" s="5">
        <f t="shared" si="19"/>
        <v>2025</v>
      </c>
      <c r="C1271" s="5">
        <v>6</v>
      </c>
      <c r="D1271" s="5"/>
      <c r="E1271" s="5"/>
      <c r="F1271" s="9">
        <v>350579</v>
      </c>
      <c r="G1271" s="9">
        <v>269058.14399999997</v>
      </c>
      <c r="H1271" s="9">
        <v>186820.64499999999</v>
      </c>
      <c r="I1271" s="9">
        <v>133039.3775</v>
      </c>
      <c r="J1271" s="9">
        <v>101247.83199999999</v>
      </c>
      <c r="K1271" s="9">
        <v>87356.410499999998</v>
      </c>
      <c r="L1271" s="9">
        <v>97604.008499999996</v>
      </c>
      <c r="M1271" s="9">
        <v>126351.584</v>
      </c>
      <c r="N1271" s="9">
        <v>152863.51699999999</v>
      </c>
      <c r="O1271" s="9">
        <v>201340.435</v>
      </c>
      <c r="P1271" s="9">
        <v>232055.22349999999</v>
      </c>
      <c r="Q1271" s="9">
        <v>245310.84650000001</v>
      </c>
      <c r="R1271" s="9">
        <v>253903.49650000001</v>
      </c>
      <c r="S1271" s="9">
        <v>247515.0675</v>
      </c>
      <c r="T1271" s="9">
        <v>252656.1925</v>
      </c>
      <c r="U1271" s="9">
        <v>253357.9535</v>
      </c>
      <c r="V1271" s="9">
        <v>258474.82250000001</v>
      </c>
      <c r="W1271" s="9">
        <v>272305.87</v>
      </c>
      <c r="X1271" s="9">
        <v>314137.61749999999</v>
      </c>
      <c r="Y1271" s="9">
        <v>376735.96399999998</v>
      </c>
      <c r="Z1271" s="9">
        <v>415469.978</v>
      </c>
      <c r="AA1271" s="9">
        <v>428912.038</v>
      </c>
      <c r="AB1271" s="9">
        <v>432913.65850000002</v>
      </c>
      <c r="AC1271" s="9">
        <v>461722.73200000002</v>
      </c>
    </row>
    <row r="1272" spans="1:29" x14ac:dyDescent="0.3">
      <c r="A1272" s="3">
        <v>20250624</v>
      </c>
      <c r="B1272" s="3">
        <f t="shared" si="19"/>
        <v>2025</v>
      </c>
      <c r="C1272" s="3">
        <v>6</v>
      </c>
      <c r="D1272" s="3"/>
      <c r="E1272" s="3"/>
      <c r="F1272" s="8">
        <v>438334.68099999998</v>
      </c>
      <c r="G1272" s="8">
        <v>348997.11949999997</v>
      </c>
      <c r="H1272" s="8">
        <v>244382.58300000001</v>
      </c>
      <c r="I1272" s="8">
        <v>172950.02900000001</v>
      </c>
      <c r="J1272" s="8">
        <v>126565.8695</v>
      </c>
      <c r="K1272" s="8">
        <v>103623.3325</v>
      </c>
      <c r="L1272" s="8">
        <v>106822.39200000001</v>
      </c>
      <c r="M1272" s="8">
        <v>135157.93049999999</v>
      </c>
      <c r="N1272" s="8">
        <v>156121.47949999999</v>
      </c>
      <c r="O1272" s="8">
        <v>197160.37299999999</v>
      </c>
      <c r="P1272" s="8">
        <v>223217.38800000001</v>
      </c>
      <c r="Q1272" s="8">
        <v>223010.08600000001</v>
      </c>
      <c r="R1272" s="8">
        <v>232564.09</v>
      </c>
      <c r="S1272" s="8">
        <v>225081.22750000001</v>
      </c>
      <c r="T1272" s="8">
        <v>224888.277</v>
      </c>
      <c r="U1272" s="8">
        <v>225689.7365</v>
      </c>
      <c r="V1272" s="8">
        <v>226355.17249999999</v>
      </c>
      <c r="W1272" s="8">
        <v>241748.742</v>
      </c>
      <c r="X1272" s="8">
        <v>277351.70400000003</v>
      </c>
      <c r="Y1272" s="8">
        <v>331502.41600000003</v>
      </c>
      <c r="Z1272" s="8">
        <v>365858.78200000001</v>
      </c>
      <c r="AA1272" s="8">
        <v>381465.65700000001</v>
      </c>
      <c r="AB1272" s="8">
        <v>396835.23749999999</v>
      </c>
      <c r="AC1272" s="8">
        <v>423208.84049999999</v>
      </c>
    </row>
    <row r="1273" spans="1:29" x14ac:dyDescent="0.3">
      <c r="A1273" s="5">
        <v>20250625</v>
      </c>
      <c r="B1273" s="5">
        <f t="shared" si="19"/>
        <v>2025</v>
      </c>
      <c r="C1273" s="5">
        <v>6</v>
      </c>
      <c r="D1273" s="5"/>
      <c r="E1273" s="5"/>
      <c r="F1273" s="9">
        <v>408908.11949999997</v>
      </c>
      <c r="G1273" s="9">
        <v>321830.86849999998</v>
      </c>
      <c r="H1273" s="9">
        <v>223015.01149999999</v>
      </c>
      <c r="I1273" s="9">
        <v>153914.82</v>
      </c>
      <c r="J1273" s="9">
        <v>115207.9555</v>
      </c>
      <c r="K1273" s="9">
        <v>96314.842000000004</v>
      </c>
      <c r="L1273" s="9">
        <v>101984.74400000001</v>
      </c>
      <c r="M1273" s="9">
        <v>131763.82750000001</v>
      </c>
      <c r="N1273" s="9">
        <v>149201.4265</v>
      </c>
      <c r="O1273" s="9">
        <v>189051.736</v>
      </c>
      <c r="P1273" s="9">
        <v>216713.041</v>
      </c>
      <c r="Q1273" s="9">
        <v>221415.64499999999</v>
      </c>
      <c r="R1273" s="9">
        <v>226985.09349999999</v>
      </c>
      <c r="S1273" s="9">
        <v>217376.522</v>
      </c>
      <c r="T1273" s="9">
        <v>214261.41399999999</v>
      </c>
      <c r="U1273" s="9">
        <v>215326.63200000001</v>
      </c>
      <c r="V1273" s="9">
        <v>218378.484</v>
      </c>
      <c r="W1273" s="9">
        <v>240071.76949999999</v>
      </c>
      <c r="X1273" s="9">
        <v>275227.71999999997</v>
      </c>
      <c r="Y1273" s="9">
        <v>334245.84399999998</v>
      </c>
      <c r="Z1273" s="9">
        <v>372041.84100000001</v>
      </c>
      <c r="AA1273" s="9">
        <v>391972.15549999999</v>
      </c>
      <c r="AB1273" s="9">
        <v>407685.88500000001</v>
      </c>
      <c r="AC1273" s="9">
        <v>434535.83549999999</v>
      </c>
    </row>
    <row r="1274" spans="1:29" x14ac:dyDescent="0.3">
      <c r="A1274" s="3">
        <v>20250626</v>
      </c>
      <c r="B1274" s="3">
        <f t="shared" si="19"/>
        <v>2025</v>
      </c>
      <c r="C1274" s="3">
        <v>6</v>
      </c>
      <c r="D1274" s="3"/>
      <c r="E1274" s="3"/>
      <c r="F1274" s="8">
        <v>417557.59600000002</v>
      </c>
      <c r="G1274" s="8">
        <v>329380.3125</v>
      </c>
      <c r="H1274" s="8">
        <v>230194.40349999999</v>
      </c>
      <c r="I1274" s="8">
        <v>161182.35699999999</v>
      </c>
      <c r="J1274" s="8">
        <v>120790.1675</v>
      </c>
      <c r="K1274" s="8">
        <v>100868.7445</v>
      </c>
      <c r="L1274" s="8">
        <v>104432.46</v>
      </c>
      <c r="M1274" s="8">
        <v>133627.4675</v>
      </c>
      <c r="N1274" s="8">
        <v>153286.46249999999</v>
      </c>
      <c r="O1274" s="8">
        <v>195763.77650000001</v>
      </c>
      <c r="P1274" s="8">
        <v>220955.06150000001</v>
      </c>
      <c r="Q1274" s="8">
        <v>228943.10550000001</v>
      </c>
      <c r="R1274" s="8">
        <v>233783.261</v>
      </c>
      <c r="S1274" s="8">
        <v>230921.50399999999</v>
      </c>
      <c r="T1274" s="8">
        <v>224959.58300000001</v>
      </c>
      <c r="U1274" s="8">
        <v>226580.6575</v>
      </c>
      <c r="V1274" s="8">
        <v>235389.31299999999</v>
      </c>
      <c r="W1274" s="8">
        <v>255798.55300000001</v>
      </c>
      <c r="X1274" s="8">
        <v>285182.79200000002</v>
      </c>
      <c r="Y1274" s="8">
        <v>360621.73349999997</v>
      </c>
      <c r="Z1274" s="8">
        <v>403172.5575</v>
      </c>
      <c r="AA1274" s="8">
        <v>412647.48100000003</v>
      </c>
      <c r="AB1274" s="8">
        <v>427397.48800000001</v>
      </c>
      <c r="AC1274" s="8">
        <v>452853.89250000002</v>
      </c>
    </row>
    <row r="1275" spans="1:29" x14ac:dyDescent="0.3">
      <c r="A1275" s="5">
        <v>20250627</v>
      </c>
      <c r="B1275" s="5">
        <f t="shared" si="19"/>
        <v>2025</v>
      </c>
      <c r="C1275" s="5">
        <v>6</v>
      </c>
      <c r="D1275" s="5"/>
      <c r="E1275" s="5"/>
      <c r="F1275" s="9">
        <v>434072.88050000003</v>
      </c>
      <c r="G1275" s="9">
        <v>343213.5625</v>
      </c>
      <c r="H1275" s="9">
        <v>241065.3265</v>
      </c>
      <c r="I1275" s="9">
        <v>169095.826</v>
      </c>
      <c r="J1275" s="9">
        <v>127568.894</v>
      </c>
      <c r="K1275" s="9">
        <v>107232.724</v>
      </c>
      <c r="L1275" s="9">
        <v>112263.9145</v>
      </c>
      <c r="M1275" s="9">
        <v>140842.82999999999</v>
      </c>
      <c r="N1275" s="9">
        <v>168071.87849999999</v>
      </c>
      <c r="O1275" s="9">
        <v>212128.0785</v>
      </c>
      <c r="P1275" s="9">
        <v>233725.98499999999</v>
      </c>
      <c r="Q1275" s="9">
        <v>236768.304</v>
      </c>
      <c r="R1275" s="9">
        <v>249061.18849999999</v>
      </c>
      <c r="S1275" s="9">
        <v>244248.5165</v>
      </c>
      <c r="T1275" s="9">
        <v>245661.44200000001</v>
      </c>
      <c r="U1275" s="9">
        <v>246990.33199999999</v>
      </c>
      <c r="V1275" s="9">
        <v>259329.24950000001</v>
      </c>
      <c r="W1275" s="9">
        <v>280090.14250000002</v>
      </c>
      <c r="X1275" s="9">
        <v>313863.79450000002</v>
      </c>
      <c r="Y1275" s="9">
        <v>375808.55349999998</v>
      </c>
      <c r="Z1275" s="9">
        <v>424269.33299999998</v>
      </c>
      <c r="AA1275" s="9">
        <v>437377.45750000002</v>
      </c>
      <c r="AB1275" s="9">
        <v>449217.57049999997</v>
      </c>
      <c r="AC1275" s="9">
        <v>481402.68300000002</v>
      </c>
    </row>
    <row r="1276" spans="1:29" x14ac:dyDescent="0.3">
      <c r="A1276" s="3">
        <v>20250628</v>
      </c>
      <c r="B1276" s="3">
        <f t="shared" si="19"/>
        <v>2025</v>
      </c>
      <c r="C1276" s="3">
        <v>6</v>
      </c>
      <c r="D1276" s="3"/>
      <c r="E1276" s="3"/>
      <c r="F1276" s="8">
        <v>471885.60499999998</v>
      </c>
      <c r="G1276" s="8">
        <v>383965.16249999998</v>
      </c>
      <c r="H1276" s="8">
        <v>278748.30900000001</v>
      </c>
      <c r="I1276" s="8">
        <v>203147.43799999999</v>
      </c>
      <c r="J1276" s="8">
        <v>156089.05249999999</v>
      </c>
      <c r="K1276" s="8">
        <v>130929.06449999999</v>
      </c>
      <c r="L1276" s="8">
        <v>131344.353</v>
      </c>
      <c r="M1276" s="8">
        <v>154959.0385</v>
      </c>
      <c r="N1276" s="8">
        <v>172124.79500000001</v>
      </c>
      <c r="O1276" s="8">
        <v>189446.9975</v>
      </c>
      <c r="P1276" s="8">
        <v>205398.7795</v>
      </c>
      <c r="Q1276" s="8">
        <v>214307.9235</v>
      </c>
      <c r="R1276" s="8">
        <v>229725.25949999999</v>
      </c>
      <c r="S1276" s="8">
        <v>235974.04399999999</v>
      </c>
      <c r="T1276" s="8">
        <v>250835.054</v>
      </c>
      <c r="U1276" s="8">
        <v>262316.11900000001</v>
      </c>
      <c r="V1276" s="8">
        <v>273400.04300000001</v>
      </c>
      <c r="W1276" s="8">
        <v>276834.76949999999</v>
      </c>
      <c r="X1276" s="8">
        <v>296916.576</v>
      </c>
      <c r="Y1276" s="8">
        <v>323535.85499999998</v>
      </c>
      <c r="Z1276" s="8">
        <v>336762.04350000003</v>
      </c>
      <c r="AA1276" s="8">
        <v>344401.391</v>
      </c>
      <c r="AB1276" s="8">
        <v>357430.47200000001</v>
      </c>
      <c r="AC1276" s="8">
        <v>383024.0575</v>
      </c>
    </row>
    <row r="1277" spans="1:29" x14ac:dyDescent="0.3">
      <c r="A1277" s="5">
        <v>20250629</v>
      </c>
      <c r="B1277" s="5">
        <f t="shared" si="19"/>
        <v>2025</v>
      </c>
      <c r="C1277" s="5">
        <v>6</v>
      </c>
      <c r="D1277" s="5"/>
      <c r="E1277" s="5"/>
      <c r="F1277" s="9">
        <v>369863.26500000001</v>
      </c>
      <c r="G1277" s="9">
        <v>295717.68</v>
      </c>
      <c r="H1277" s="9">
        <v>213137.7965</v>
      </c>
      <c r="I1277" s="9">
        <v>156966.17000000001</v>
      </c>
      <c r="J1277" s="9">
        <v>123406.26</v>
      </c>
      <c r="K1277" s="9">
        <v>106816.17750000001</v>
      </c>
      <c r="L1277" s="9">
        <v>113426.5925</v>
      </c>
      <c r="M1277" s="9">
        <v>139259.21299999999</v>
      </c>
      <c r="N1277" s="9">
        <v>155288.59049999999</v>
      </c>
      <c r="O1277" s="9">
        <v>165515.66399999999</v>
      </c>
      <c r="P1277" s="9">
        <v>185786.98300000001</v>
      </c>
      <c r="Q1277" s="9">
        <v>201295.84400000001</v>
      </c>
      <c r="R1277" s="9">
        <v>222231.05549999999</v>
      </c>
      <c r="S1277" s="9">
        <v>233651.049</v>
      </c>
      <c r="T1277" s="9">
        <v>248595.71350000001</v>
      </c>
      <c r="U1277" s="9">
        <v>263995.21799999999</v>
      </c>
      <c r="V1277" s="9">
        <v>276628.4865</v>
      </c>
      <c r="W1277" s="9">
        <v>289229.75199999998</v>
      </c>
      <c r="X1277" s="9">
        <v>310384.72749999998</v>
      </c>
      <c r="Y1277" s="9">
        <v>336351.76799999998</v>
      </c>
      <c r="Z1277" s="9">
        <v>347198.98249999998</v>
      </c>
      <c r="AA1277" s="9">
        <v>356690.12</v>
      </c>
      <c r="AB1277" s="9">
        <v>365256.54350000003</v>
      </c>
      <c r="AC1277" s="9">
        <v>385613.99849999999</v>
      </c>
    </row>
    <row r="1278" spans="1:29" x14ac:dyDescent="0.3">
      <c r="A1278" s="3">
        <v>20250630</v>
      </c>
      <c r="B1278" s="3">
        <f t="shared" si="19"/>
        <v>2025</v>
      </c>
      <c r="C1278" s="3">
        <v>6</v>
      </c>
      <c r="D1278" s="3"/>
      <c r="E1278" s="3"/>
      <c r="F1278" s="8">
        <v>359263.62150000001</v>
      </c>
      <c r="G1278" s="8">
        <v>281110.2415</v>
      </c>
      <c r="H1278" s="8">
        <v>194146.52249999999</v>
      </c>
      <c r="I1278" s="8">
        <v>138112.15100000001</v>
      </c>
      <c r="J1278" s="8">
        <v>108127.159</v>
      </c>
      <c r="K1278" s="8">
        <v>93606.054999999993</v>
      </c>
      <c r="L1278" s="8">
        <v>102805.06</v>
      </c>
      <c r="M1278" s="8">
        <v>138105.27350000001</v>
      </c>
      <c r="N1278" s="8">
        <v>163700.83799999999</v>
      </c>
      <c r="O1278" s="8">
        <v>210170.34049999999</v>
      </c>
      <c r="P1278" s="8">
        <v>248545.41800000001</v>
      </c>
      <c r="Q1278" s="8">
        <v>258261.81700000001</v>
      </c>
      <c r="R1278" s="8">
        <v>266245.17099999997</v>
      </c>
      <c r="S1278" s="8">
        <v>259310.85</v>
      </c>
      <c r="T1278" s="8">
        <v>263121.63650000002</v>
      </c>
      <c r="U1278" s="8">
        <v>262079.51</v>
      </c>
      <c r="V1278" s="8">
        <v>272378.93300000002</v>
      </c>
      <c r="W1278" s="8">
        <v>285656.44549999997</v>
      </c>
      <c r="X1278" s="8">
        <v>324359.3175</v>
      </c>
      <c r="Y1278" s="8">
        <v>388600.8775</v>
      </c>
      <c r="Z1278" s="8">
        <v>422009.31199999998</v>
      </c>
      <c r="AA1278" s="8">
        <v>431203.84250000003</v>
      </c>
      <c r="AB1278" s="8">
        <v>432629.962</v>
      </c>
      <c r="AC1278" s="8">
        <v>460048.34100000001</v>
      </c>
    </row>
    <row r="1279" spans="1:29" x14ac:dyDescent="0.3">
      <c r="A1279" s="5">
        <v>20250701</v>
      </c>
      <c r="B1279" s="5">
        <f t="shared" si="19"/>
        <v>2025</v>
      </c>
      <c r="C1279" s="5">
        <v>7</v>
      </c>
      <c r="D1279" s="5"/>
      <c r="E1279" s="5"/>
      <c r="F1279" s="9">
        <v>440808.07949999999</v>
      </c>
      <c r="G1279" s="9">
        <v>353715.53600000002</v>
      </c>
      <c r="H1279" s="9">
        <v>251390.93849999999</v>
      </c>
      <c r="I1279" s="9">
        <v>176512.245</v>
      </c>
      <c r="J1279" s="9">
        <v>134659.29749999999</v>
      </c>
      <c r="K1279" s="9">
        <v>110030.183</v>
      </c>
      <c r="L1279" s="9">
        <v>113598.1385</v>
      </c>
      <c r="M1279" s="9">
        <v>142891.13500000001</v>
      </c>
      <c r="N1279" s="9">
        <v>156202.11300000001</v>
      </c>
      <c r="O1279" s="9">
        <v>203732.65950000001</v>
      </c>
      <c r="P1279" s="9">
        <v>236639.8045</v>
      </c>
      <c r="Q1279" s="9">
        <v>244474.951</v>
      </c>
      <c r="R1279" s="9">
        <v>254978.3315</v>
      </c>
      <c r="S1279" s="9">
        <v>247588.86</v>
      </c>
      <c r="T1279" s="9">
        <v>251914.53049999999</v>
      </c>
      <c r="U1279" s="9">
        <v>255277.87700000001</v>
      </c>
      <c r="V1279" s="9">
        <v>262390.5675</v>
      </c>
      <c r="W1279" s="9">
        <v>278861.65999999997</v>
      </c>
      <c r="X1279" s="9">
        <v>319672.45449999999</v>
      </c>
      <c r="Y1279" s="9">
        <v>382158.62199999997</v>
      </c>
      <c r="Z1279" s="9">
        <v>422555.16649999999</v>
      </c>
      <c r="AA1279" s="9">
        <v>438001.55</v>
      </c>
      <c r="AB1279" s="9">
        <v>445140.79450000002</v>
      </c>
      <c r="AC1279" s="9">
        <v>470300.80550000002</v>
      </c>
    </row>
    <row r="1280" spans="1:29" x14ac:dyDescent="0.3">
      <c r="A1280" s="3">
        <v>20250702</v>
      </c>
      <c r="B1280" s="3">
        <f t="shared" si="19"/>
        <v>2025</v>
      </c>
      <c r="C1280" s="3">
        <v>7</v>
      </c>
      <c r="D1280" s="3"/>
      <c r="E1280" s="3"/>
      <c r="F1280" s="8">
        <v>453877.6225</v>
      </c>
      <c r="G1280" s="8">
        <v>363671.31900000002</v>
      </c>
      <c r="H1280" s="8">
        <v>259035.03700000001</v>
      </c>
      <c r="I1280" s="8">
        <v>182152.1875</v>
      </c>
      <c r="J1280" s="8">
        <v>136475.54</v>
      </c>
      <c r="K1280" s="8">
        <v>114245.48299999999</v>
      </c>
      <c r="L1280" s="8">
        <v>116987.49</v>
      </c>
      <c r="M1280" s="8">
        <v>146139.288</v>
      </c>
      <c r="N1280" s="8">
        <v>164029.397</v>
      </c>
      <c r="O1280" s="8">
        <v>210311.20800000001</v>
      </c>
      <c r="P1280" s="8">
        <v>244286.31849999999</v>
      </c>
      <c r="Q1280" s="8">
        <v>248878.932</v>
      </c>
      <c r="R1280" s="8">
        <v>260857.399</v>
      </c>
      <c r="S1280" s="8">
        <v>256732.019</v>
      </c>
      <c r="T1280" s="8">
        <v>255047.84450000001</v>
      </c>
      <c r="U1280" s="8">
        <v>259710.95199999999</v>
      </c>
      <c r="V1280" s="8">
        <v>269539.61099999998</v>
      </c>
      <c r="W1280" s="8">
        <v>289863.97200000001</v>
      </c>
      <c r="X1280" s="8">
        <v>328268.00949999999</v>
      </c>
      <c r="Y1280" s="8">
        <v>390060.85249999998</v>
      </c>
      <c r="Z1280" s="8">
        <v>433732.92550000001</v>
      </c>
      <c r="AA1280" s="8">
        <v>443850.09950000001</v>
      </c>
      <c r="AB1280" s="8">
        <v>452542.00650000002</v>
      </c>
      <c r="AC1280" s="8">
        <v>482226.55300000001</v>
      </c>
    </row>
    <row r="1281" spans="1:29" x14ac:dyDescent="0.3">
      <c r="A1281" s="5">
        <v>20250703</v>
      </c>
      <c r="B1281" s="5">
        <f t="shared" si="19"/>
        <v>2025</v>
      </c>
      <c r="C1281" s="5">
        <v>7</v>
      </c>
      <c r="D1281" s="5"/>
      <c r="E1281" s="5"/>
      <c r="F1281" s="9">
        <v>460263.33199999999</v>
      </c>
      <c r="G1281" s="9">
        <v>371966.261</v>
      </c>
      <c r="H1281" s="9">
        <v>266656.6655</v>
      </c>
      <c r="I1281" s="9">
        <v>190897.71249999999</v>
      </c>
      <c r="J1281" s="9">
        <v>147548.9215</v>
      </c>
      <c r="K1281" s="9">
        <v>121953.01700000001</v>
      </c>
      <c r="L1281" s="9">
        <v>123456.731</v>
      </c>
      <c r="M1281" s="9">
        <v>150496.37450000001</v>
      </c>
      <c r="N1281" s="9">
        <v>171390.25099999999</v>
      </c>
      <c r="O1281" s="9">
        <v>213203.17749999999</v>
      </c>
      <c r="P1281" s="9">
        <v>243514.23499999999</v>
      </c>
      <c r="Q1281" s="9">
        <v>250562.46249999999</v>
      </c>
      <c r="R1281" s="9">
        <v>263338.73149999999</v>
      </c>
      <c r="S1281" s="9">
        <v>251245.11050000001</v>
      </c>
      <c r="T1281" s="9">
        <v>257719.15</v>
      </c>
      <c r="U1281" s="9">
        <v>262957.61499999999</v>
      </c>
      <c r="V1281" s="9">
        <v>272987.47249999997</v>
      </c>
      <c r="W1281" s="9">
        <v>293494.89150000003</v>
      </c>
      <c r="X1281" s="9">
        <v>331117.29700000002</v>
      </c>
      <c r="Y1281" s="9">
        <v>393320.00400000002</v>
      </c>
      <c r="Z1281" s="9">
        <v>436508.53200000001</v>
      </c>
      <c r="AA1281" s="9">
        <v>455997.95600000001</v>
      </c>
      <c r="AB1281" s="9">
        <v>460634.21149999998</v>
      </c>
      <c r="AC1281" s="9">
        <v>491046.348</v>
      </c>
    </row>
    <row r="1282" spans="1:29" x14ac:dyDescent="0.3">
      <c r="A1282" s="3">
        <v>20250704</v>
      </c>
      <c r="B1282" s="3">
        <f t="shared" si="19"/>
        <v>2025</v>
      </c>
      <c r="C1282" s="3">
        <v>7</v>
      </c>
      <c r="D1282" s="3"/>
      <c r="E1282" s="3"/>
      <c r="F1282" s="8">
        <v>472618.87699999998</v>
      </c>
      <c r="G1282" s="8">
        <v>384251.745</v>
      </c>
      <c r="H1282" s="8">
        <v>272482.03999999998</v>
      </c>
      <c r="I1282" s="8">
        <v>194453.37</v>
      </c>
      <c r="J1282" s="8">
        <v>146995.71350000001</v>
      </c>
      <c r="K1282" s="8">
        <v>124351.1605</v>
      </c>
      <c r="L1282" s="8">
        <v>127492.66099999999</v>
      </c>
      <c r="M1282" s="8">
        <v>157838.872</v>
      </c>
      <c r="N1282" s="8">
        <v>183927.73550000001</v>
      </c>
      <c r="O1282" s="8">
        <v>228809.80249999999</v>
      </c>
      <c r="P1282" s="8">
        <v>255713.94899999999</v>
      </c>
      <c r="Q1282" s="8">
        <v>258450.58050000001</v>
      </c>
      <c r="R1282" s="8">
        <v>267424.79700000002</v>
      </c>
      <c r="S1282" s="8">
        <v>261854.9895</v>
      </c>
      <c r="T1282" s="8">
        <v>261032.12700000001</v>
      </c>
      <c r="U1282" s="8">
        <v>265461.36499999999</v>
      </c>
      <c r="V1282" s="8">
        <v>272266.24800000002</v>
      </c>
      <c r="W1282" s="8">
        <v>288556.13799999998</v>
      </c>
      <c r="X1282" s="8">
        <v>328570.28600000002</v>
      </c>
      <c r="Y1282" s="8">
        <v>393929.72749999998</v>
      </c>
      <c r="Z1282" s="8">
        <v>439381.84299999999</v>
      </c>
      <c r="AA1282" s="8">
        <v>454190.33199999999</v>
      </c>
      <c r="AB1282" s="8">
        <v>463645.36</v>
      </c>
      <c r="AC1282" s="8">
        <v>496591.93949999998</v>
      </c>
    </row>
    <row r="1283" spans="1:29" x14ac:dyDescent="0.3">
      <c r="A1283" s="5">
        <v>20250705</v>
      </c>
      <c r="B1283" s="5">
        <f t="shared" ref="B1283:B1346" si="20">VALUE(LEFT(A1283,4))</f>
        <v>2025</v>
      </c>
      <c r="C1283" s="5">
        <v>7</v>
      </c>
      <c r="D1283" s="5"/>
      <c r="E1283" s="5"/>
      <c r="F1283" s="9">
        <v>480351.63299999997</v>
      </c>
      <c r="G1283" s="9">
        <v>391236.64850000001</v>
      </c>
      <c r="H1283" s="9">
        <v>285527.78249999997</v>
      </c>
      <c r="I1283" s="9">
        <v>209480.264</v>
      </c>
      <c r="J1283" s="9">
        <v>160903.25700000001</v>
      </c>
      <c r="K1283" s="9">
        <v>135756.02650000001</v>
      </c>
      <c r="L1283" s="9">
        <v>136159.94649999999</v>
      </c>
      <c r="M1283" s="9">
        <v>162988.09400000001</v>
      </c>
      <c r="N1283" s="9">
        <v>181350.03899999999</v>
      </c>
      <c r="O1283" s="9">
        <v>196709.5865</v>
      </c>
      <c r="P1283" s="9">
        <v>214410.03049999999</v>
      </c>
      <c r="Q1283" s="9">
        <v>228329.0625</v>
      </c>
      <c r="R1283" s="9">
        <v>245468.3095</v>
      </c>
      <c r="S1283" s="9">
        <v>250864.82800000001</v>
      </c>
      <c r="T1283" s="9">
        <v>263012.21899999998</v>
      </c>
      <c r="U1283" s="9">
        <v>279400.90049999999</v>
      </c>
      <c r="V1283" s="9">
        <v>289473.7095</v>
      </c>
      <c r="W1283" s="9">
        <v>300334.89549999998</v>
      </c>
      <c r="X1283" s="9">
        <v>319201.49800000002</v>
      </c>
      <c r="Y1283" s="9">
        <v>347211.1335</v>
      </c>
      <c r="Z1283" s="9">
        <v>365632.42249999999</v>
      </c>
      <c r="AA1283" s="9">
        <v>376304.21</v>
      </c>
      <c r="AB1283" s="9">
        <v>386217.13750000001</v>
      </c>
      <c r="AC1283" s="9">
        <v>416589.27149999997</v>
      </c>
    </row>
    <row r="1284" spans="1:29" x14ac:dyDescent="0.3">
      <c r="A1284" s="3">
        <v>20250706</v>
      </c>
      <c r="B1284" s="3">
        <f t="shared" si="20"/>
        <v>2025</v>
      </c>
      <c r="C1284" s="3">
        <v>7</v>
      </c>
      <c r="D1284" s="3"/>
      <c r="E1284" s="3"/>
      <c r="F1284" s="8">
        <v>399588.59100000001</v>
      </c>
      <c r="G1284" s="8">
        <v>321423.80450000003</v>
      </c>
      <c r="H1284" s="8">
        <v>234564.0325</v>
      </c>
      <c r="I1284" s="8">
        <v>172790.50649999999</v>
      </c>
      <c r="J1284" s="8">
        <v>136724.522</v>
      </c>
      <c r="K1284" s="8">
        <v>116157.8165</v>
      </c>
      <c r="L1284" s="8">
        <v>121205.39750000001</v>
      </c>
      <c r="M1284" s="8">
        <v>149459.6495</v>
      </c>
      <c r="N1284" s="8">
        <v>162472.85149999999</v>
      </c>
      <c r="O1284" s="8">
        <v>173888.0295</v>
      </c>
      <c r="P1284" s="8">
        <v>190879.64199999999</v>
      </c>
      <c r="Q1284" s="8">
        <v>210981.49100000001</v>
      </c>
      <c r="R1284" s="8">
        <v>231658.345</v>
      </c>
      <c r="S1284" s="8">
        <v>244680.155</v>
      </c>
      <c r="T1284" s="8">
        <v>265033.80200000003</v>
      </c>
      <c r="U1284" s="8">
        <v>281213.79599999997</v>
      </c>
      <c r="V1284" s="8">
        <v>292866.27149999997</v>
      </c>
      <c r="W1284" s="8">
        <v>301639.47450000001</v>
      </c>
      <c r="X1284" s="8">
        <v>324605.87650000001</v>
      </c>
      <c r="Y1284" s="8">
        <v>349527.58850000001</v>
      </c>
      <c r="Z1284" s="8">
        <v>365564.13900000002</v>
      </c>
      <c r="AA1284" s="8">
        <v>373328.98749999999</v>
      </c>
      <c r="AB1284" s="8">
        <v>379354.64600000001</v>
      </c>
      <c r="AC1284" s="8">
        <v>398944.1495</v>
      </c>
    </row>
    <row r="1285" spans="1:29" x14ac:dyDescent="0.3">
      <c r="A1285" s="5">
        <v>20250707</v>
      </c>
      <c r="B1285" s="5">
        <f t="shared" si="20"/>
        <v>2025</v>
      </c>
      <c r="C1285" s="5">
        <v>7</v>
      </c>
      <c r="D1285" s="5"/>
      <c r="E1285" s="5"/>
      <c r="F1285" s="9">
        <v>372410.7745</v>
      </c>
      <c r="G1285" s="9">
        <v>290417.49599999998</v>
      </c>
      <c r="H1285" s="9">
        <v>203433.91399999999</v>
      </c>
      <c r="I1285" s="9">
        <v>145396.96100000001</v>
      </c>
      <c r="J1285" s="9">
        <v>114455.7265</v>
      </c>
      <c r="K1285" s="9">
        <v>100949.68</v>
      </c>
      <c r="L1285" s="9">
        <v>109361.622</v>
      </c>
      <c r="M1285" s="9">
        <v>143639.12299999999</v>
      </c>
      <c r="N1285" s="9">
        <v>170966.97700000001</v>
      </c>
      <c r="O1285" s="9">
        <v>221412.92800000001</v>
      </c>
      <c r="P1285" s="9">
        <v>252645.61050000001</v>
      </c>
      <c r="Q1285" s="9">
        <v>264399.26500000001</v>
      </c>
      <c r="R1285" s="9">
        <v>273071.68150000001</v>
      </c>
      <c r="S1285" s="9">
        <v>269585.28149999998</v>
      </c>
      <c r="T1285" s="9">
        <v>266462.69150000002</v>
      </c>
      <c r="U1285" s="9">
        <v>267491.10700000002</v>
      </c>
      <c r="V1285" s="9">
        <v>272943.402</v>
      </c>
      <c r="W1285" s="9">
        <v>294421.64899999998</v>
      </c>
      <c r="X1285" s="9">
        <v>334330.11450000003</v>
      </c>
      <c r="Y1285" s="9">
        <v>402300.07250000001</v>
      </c>
      <c r="Z1285" s="9">
        <v>440234.12949999998</v>
      </c>
      <c r="AA1285" s="9">
        <v>453670.53450000001</v>
      </c>
      <c r="AB1285" s="9">
        <v>455647.10450000002</v>
      </c>
      <c r="AC1285" s="9">
        <v>479733.5405</v>
      </c>
    </row>
    <row r="1286" spans="1:29" x14ac:dyDescent="0.3">
      <c r="A1286" s="3">
        <v>20250708</v>
      </c>
      <c r="B1286" s="3">
        <f t="shared" si="20"/>
        <v>2025</v>
      </c>
      <c r="C1286" s="3">
        <v>7</v>
      </c>
      <c r="D1286" s="3"/>
      <c r="E1286" s="3"/>
      <c r="F1286" s="8">
        <v>454521.93199999997</v>
      </c>
      <c r="G1286" s="8">
        <v>364407.76899999997</v>
      </c>
      <c r="H1286" s="8">
        <v>259055.16149999999</v>
      </c>
      <c r="I1286" s="8">
        <v>182813.0085</v>
      </c>
      <c r="J1286" s="8">
        <v>137818.28400000001</v>
      </c>
      <c r="K1286" s="8">
        <v>114890.556</v>
      </c>
      <c r="L1286" s="8">
        <v>118618.0515</v>
      </c>
      <c r="M1286" s="8">
        <v>147913.288</v>
      </c>
      <c r="N1286" s="8">
        <v>170833.98199999999</v>
      </c>
      <c r="O1286" s="8">
        <v>211072.70499999999</v>
      </c>
      <c r="P1286" s="8">
        <v>245371.50899999999</v>
      </c>
      <c r="Q1286" s="8">
        <v>258721.90700000001</v>
      </c>
      <c r="R1286" s="8">
        <v>274501.26750000002</v>
      </c>
      <c r="S1286" s="8">
        <v>270574.86499999999</v>
      </c>
      <c r="T1286" s="8">
        <v>272643.86099999998</v>
      </c>
      <c r="U1286" s="8">
        <v>278616.70750000002</v>
      </c>
      <c r="V1286" s="8">
        <v>289372.06550000003</v>
      </c>
      <c r="W1286" s="8">
        <v>303872.15850000002</v>
      </c>
      <c r="X1286" s="8">
        <v>345791.68900000001</v>
      </c>
      <c r="Y1286" s="8">
        <v>405479.83199999999</v>
      </c>
      <c r="Z1286" s="8">
        <v>443289.337</v>
      </c>
      <c r="AA1286" s="8">
        <v>467108.06949999998</v>
      </c>
      <c r="AB1286" s="8">
        <v>473204.08750000002</v>
      </c>
      <c r="AC1286" s="8">
        <v>505547.96100000001</v>
      </c>
    </row>
    <row r="1287" spans="1:29" x14ac:dyDescent="0.3">
      <c r="A1287" s="5">
        <v>20250709</v>
      </c>
      <c r="B1287" s="5">
        <f t="shared" si="20"/>
        <v>2025</v>
      </c>
      <c r="C1287" s="5">
        <v>7</v>
      </c>
      <c r="D1287" s="5"/>
      <c r="E1287" s="5"/>
      <c r="F1287" s="9">
        <v>487362.6925</v>
      </c>
      <c r="G1287" s="9">
        <v>396788.01500000001</v>
      </c>
      <c r="H1287" s="9">
        <v>285469.85200000001</v>
      </c>
      <c r="I1287" s="9">
        <v>204537.38949999999</v>
      </c>
      <c r="J1287" s="9">
        <v>152539.4455</v>
      </c>
      <c r="K1287" s="9">
        <v>128261.6105</v>
      </c>
      <c r="L1287" s="9">
        <v>129266.334</v>
      </c>
      <c r="M1287" s="9">
        <v>155989.87450000001</v>
      </c>
      <c r="N1287" s="9">
        <v>177387.99350000001</v>
      </c>
      <c r="O1287" s="9">
        <v>222165.416</v>
      </c>
      <c r="P1287" s="9">
        <v>253228.01449999999</v>
      </c>
      <c r="Q1287" s="9">
        <v>264156.27350000001</v>
      </c>
      <c r="R1287" s="9">
        <v>280319.56349999999</v>
      </c>
      <c r="S1287" s="9">
        <v>270836.5785</v>
      </c>
      <c r="T1287" s="9">
        <v>271732.80800000002</v>
      </c>
      <c r="U1287" s="9">
        <v>277520.35950000002</v>
      </c>
      <c r="V1287" s="9">
        <v>285805.0845</v>
      </c>
      <c r="W1287" s="9">
        <v>306170.69949999999</v>
      </c>
      <c r="X1287" s="9">
        <v>349710.51699999999</v>
      </c>
      <c r="Y1287" s="9">
        <v>415709.946</v>
      </c>
      <c r="Z1287" s="9">
        <v>456425.70899999997</v>
      </c>
      <c r="AA1287" s="9">
        <v>474165.97</v>
      </c>
      <c r="AB1287" s="9">
        <v>483217.93150000001</v>
      </c>
      <c r="AC1287" s="9">
        <v>507323.26400000002</v>
      </c>
    </row>
    <row r="1288" spans="1:29" x14ac:dyDescent="0.3">
      <c r="A1288" s="3">
        <v>20250710</v>
      </c>
      <c r="B1288" s="3">
        <f t="shared" si="20"/>
        <v>2025</v>
      </c>
      <c r="C1288" s="3">
        <v>7</v>
      </c>
      <c r="D1288" s="3"/>
      <c r="E1288" s="3"/>
      <c r="F1288" s="8">
        <v>488654.20500000002</v>
      </c>
      <c r="G1288" s="8">
        <v>399902.9265</v>
      </c>
      <c r="H1288" s="8">
        <v>293172.06699999998</v>
      </c>
      <c r="I1288" s="8">
        <v>213216.5765</v>
      </c>
      <c r="J1288" s="8">
        <v>161131.63099999999</v>
      </c>
      <c r="K1288" s="8">
        <v>133518.99350000001</v>
      </c>
      <c r="L1288" s="8">
        <v>133921.59950000001</v>
      </c>
      <c r="M1288" s="8">
        <v>159137.2555</v>
      </c>
      <c r="N1288" s="8">
        <v>181378.30050000001</v>
      </c>
      <c r="O1288" s="8">
        <v>224413.77100000001</v>
      </c>
      <c r="P1288" s="8">
        <v>253732.7715</v>
      </c>
      <c r="Q1288" s="8">
        <v>264981.30650000001</v>
      </c>
      <c r="R1288" s="8">
        <v>278595.71000000002</v>
      </c>
      <c r="S1288" s="8">
        <v>273512.52250000002</v>
      </c>
      <c r="T1288" s="8">
        <v>278371.23700000002</v>
      </c>
      <c r="U1288" s="8">
        <v>280990.02600000001</v>
      </c>
      <c r="V1288" s="8">
        <v>288516.6225</v>
      </c>
      <c r="W1288" s="8">
        <v>306456.64</v>
      </c>
      <c r="X1288" s="8">
        <v>347671.83600000001</v>
      </c>
      <c r="Y1288" s="8">
        <v>400411.33899999998</v>
      </c>
      <c r="Z1288" s="8">
        <v>459556.41249999998</v>
      </c>
      <c r="AA1288" s="8">
        <v>480913.18550000002</v>
      </c>
      <c r="AB1288" s="8">
        <v>487297.97249999997</v>
      </c>
      <c r="AC1288" s="8">
        <v>517896.00799999997</v>
      </c>
    </row>
    <row r="1289" spans="1:29" x14ac:dyDescent="0.3">
      <c r="A1289" s="5">
        <v>20250711</v>
      </c>
      <c r="B1289" s="5">
        <f t="shared" si="20"/>
        <v>2025</v>
      </c>
      <c r="C1289" s="5">
        <v>7</v>
      </c>
      <c r="D1289" s="5"/>
      <c r="E1289" s="5"/>
      <c r="F1289" s="9">
        <v>492494.10200000001</v>
      </c>
      <c r="G1289" s="9">
        <v>403755.4755</v>
      </c>
      <c r="H1289" s="9">
        <v>297310.64500000002</v>
      </c>
      <c r="I1289" s="9">
        <v>214640.57500000001</v>
      </c>
      <c r="J1289" s="9">
        <v>161883.30499999999</v>
      </c>
      <c r="K1289" s="9">
        <v>136568.9235</v>
      </c>
      <c r="L1289" s="9">
        <v>136383.98050000001</v>
      </c>
      <c r="M1289" s="9">
        <v>163012.07449999999</v>
      </c>
      <c r="N1289" s="9">
        <v>189143.99299999999</v>
      </c>
      <c r="O1289" s="9">
        <v>236459.68599999999</v>
      </c>
      <c r="P1289" s="9">
        <v>265049.67950000003</v>
      </c>
      <c r="Q1289" s="9">
        <v>273311.38050000003</v>
      </c>
      <c r="R1289" s="9">
        <v>286157.59999999998</v>
      </c>
      <c r="S1289" s="9">
        <v>286424.27350000001</v>
      </c>
      <c r="T1289" s="9">
        <v>282496.3665</v>
      </c>
      <c r="U1289" s="9">
        <v>288758.18699999998</v>
      </c>
      <c r="V1289" s="9">
        <v>295699.62050000002</v>
      </c>
      <c r="W1289" s="9">
        <v>315196.68099999998</v>
      </c>
      <c r="X1289" s="9">
        <v>339111.924</v>
      </c>
      <c r="Y1289" s="9">
        <v>422421.56050000002</v>
      </c>
      <c r="Z1289" s="9">
        <v>474274.12099999998</v>
      </c>
      <c r="AA1289" s="9">
        <v>492907.37</v>
      </c>
      <c r="AB1289" s="9">
        <v>500617.34100000001</v>
      </c>
      <c r="AC1289" s="9">
        <v>530396.46349999995</v>
      </c>
    </row>
    <row r="1290" spans="1:29" x14ac:dyDescent="0.3">
      <c r="A1290" s="3">
        <v>20250712</v>
      </c>
      <c r="B1290" s="3">
        <f t="shared" si="20"/>
        <v>2025</v>
      </c>
      <c r="C1290" s="3">
        <v>7</v>
      </c>
      <c r="D1290" s="3"/>
      <c r="E1290" s="3"/>
      <c r="F1290" s="8">
        <v>512048.82299999997</v>
      </c>
      <c r="G1290" s="8">
        <v>427520.36450000003</v>
      </c>
      <c r="H1290" s="8">
        <v>314860.25150000001</v>
      </c>
      <c r="I1290" s="8">
        <v>236122.99900000001</v>
      </c>
      <c r="J1290" s="8">
        <v>182764.13649999999</v>
      </c>
      <c r="K1290" s="8">
        <v>152512.37899999999</v>
      </c>
      <c r="L1290" s="8">
        <v>149375.34849999999</v>
      </c>
      <c r="M1290" s="8">
        <v>173556.41399999999</v>
      </c>
      <c r="N1290" s="8">
        <v>186626.565</v>
      </c>
      <c r="O1290" s="8">
        <v>203726.245</v>
      </c>
      <c r="P1290" s="8">
        <v>224035.35949999999</v>
      </c>
      <c r="Q1290" s="8">
        <v>237488.39</v>
      </c>
      <c r="R1290" s="8">
        <v>257045.95300000001</v>
      </c>
      <c r="S1290" s="8">
        <v>264303.22450000001</v>
      </c>
      <c r="T1290" s="8">
        <v>279862.27350000001</v>
      </c>
      <c r="U1290" s="8">
        <v>292253.28899999999</v>
      </c>
      <c r="V1290" s="8">
        <v>307136.58649999998</v>
      </c>
      <c r="W1290" s="8">
        <v>314059.15299999999</v>
      </c>
      <c r="X1290" s="8">
        <v>335550.05550000002</v>
      </c>
      <c r="Y1290" s="8">
        <v>365783.47499999998</v>
      </c>
      <c r="Z1290" s="8">
        <v>380197.40049999999</v>
      </c>
      <c r="AA1290" s="8">
        <v>388479.44500000001</v>
      </c>
      <c r="AB1290" s="8">
        <v>395602.24599999998</v>
      </c>
      <c r="AC1290" s="8">
        <v>422556.467</v>
      </c>
    </row>
    <row r="1291" spans="1:29" x14ac:dyDescent="0.3">
      <c r="A1291" s="5">
        <v>20250713</v>
      </c>
      <c r="B1291" s="5">
        <f t="shared" si="20"/>
        <v>2025</v>
      </c>
      <c r="C1291" s="5">
        <v>7</v>
      </c>
      <c r="D1291" s="5"/>
      <c r="E1291" s="5"/>
      <c r="F1291" s="9">
        <v>401856.734</v>
      </c>
      <c r="G1291" s="9">
        <v>326646.84600000002</v>
      </c>
      <c r="H1291" s="9">
        <v>238528.78649999999</v>
      </c>
      <c r="I1291" s="9">
        <v>177106.21299999999</v>
      </c>
      <c r="J1291" s="9">
        <v>140313.62400000001</v>
      </c>
      <c r="K1291" s="9">
        <v>120714.821</v>
      </c>
      <c r="L1291" s="9">
        <v>125163.4745</v>
      </c>
      <c r="M1291" s="9">
        <v>149552.9025</v>
      </c>
      <c r="N1291" s="9">
        <v>163102.73499999999</v>
      </c>
      <c r="O1291" s="9">
        <v>175215.147</v>
      </c>
      <c r="P1291" s="9">
        <v>195464.234</v>
      </c>
      <c r="Q1291" s="9">
        <v>212648.8095</v>
      </c>
      <c r="R1291" s="9">
        <v>231018.7855</v>
      </c>
      <c r="S1291" s="9">
        <v>240083.59700000001</v>
      </c>
      <c r="T1291" s="9">
        <v>247976.56899999999</v>
      </c>
      <c r="U1291" s="9">
        <v>259640.37650000001</v>
      </c>
      <c r="V1291" s="9">
        <v>269642.6385</v>
      </c>
      <c r="W1291" s="9">
        <v>277981.60350000003</v>
      </c>
      <c r="X1291" s="9">
        <v>301802.80800000002</v>
      </c>
      <c r="Y1291" s="9">
        <v>317783.67749999999</v>
      </c>
      <c r="Z1291" s="9">
        <v>329802.6005</v>
      </c>
      <c r="AA1291" s="9">
        <v>337930.35499999998</v>
      </c>
      <c r="AB1291" s="9">
        <v>338710.09350000002</v>
      </c>
      <c r="AC1291" s="9">
        <v>358152.03450000001</v>
      </c>
    </row>
    <row r="1292" spans="1:29" x14ac:dyDescent="0.3">
      <c r="A1292" s="3">
        <v>20250714</v>
      </c>
      <c r="B1292" s="3">
        <f t="shared" si="20"/>
        <v>2025</v>
      </c>
      <c r="C1292" s="3">
        <v>7</v>
      </c>
      <c r="D1292" s="3"/>
      <c r="E1292" s="3"/>
      <c r="F1292" s="8">
        <v>328071.32949999999</v>
      </c>
      <c r="G1292" s="8">
        <v>250907.30300000001</v>
      </c>
      <c r="H1292" s="8">
        <v>173145.23199999999</v>
      </c>
      <c r="I1292" s="8">
        <v>122820.8875</v>
      </c>
      <c r="J1292" s="8">
        <v>99291.092999999993</v>
      </c>
      <c r="K1292" s="8">
        <v>90638.161500000002</v>
      </c>
      <c r="L1292" s="8">
        <v>102521.4065</v>
      </c>
      <c r="M1292" s="8">
        <v>136049.61900000001</v>
      </c>
      <c r="N1292" s="8">
        <v>166027.81099999999</v>
      </c>
      <c r="O1292" s="8">
        <v>217935.85449999999</v>
      </c>
      <c r="P1292" s="8">
        <v>248793.94699999999</v>
      </c>
      <c r="Q1292" s="8">
        <v>259817.36799999999</v>
      </c>
      <c r="R1292" s="8">
        <v>266140.31</v>
      </c>
      <c r="S1292" s="8">
        <v>253551.67550000001</v>
      </c>
      <c r="T1292" s="8">
        <v>246896.10550000001</v>
      </c>
      <c r="U1292" s="8">
        <v>243283.834</v>
      </c>
      <c r="V1292" s="8">
        <v>244636.56950000001</v>
      </c>
      <c r="W1292" s="8">
        <v>257413.59150000001</v>
      </c>
      <c r="X1292" s="8">
        <v>291421.43050000002</v>
      </c>
      <c r="Y1292" s="8">
        <v>350567.68699999998</v>
      </c>
      <c r="Z1292" s="8">
        <v>387782.71750000003</v>
      </c>
      <c r="AA1292" s="8">
        <v>405384.83850000001</v>
      </c>
      <c r="AB1292" s="8">
        <v>411616.25349999999</v>
      </c>
      <c r="AC1292" s="8">
        <v>437794.40950000001</v>
      </c>
    </row>
    <row r="1293" spans="1:29" x14ac:dyDescent="0.3">
      <c r="A1293" s="5">
        <v>20250715</v>
      </c>
      <c r="B1293" s="5">
        <f t="shared" si="20"/>
        <v>2025</v>
      </c>
      <c r="C1293" s="5">
        <v>7</v>
      </c>
      <c r="D1293" s="5"/>
      <c r="E1293" s="5"/>
      <c r="F1293" s="9">
        <v>417071.23700000002</v>
      </c>
      <c r="G1293" s="9">
        <v>329177.32750000001</v>
      </c>
      <c r="H1293" s="9">
        <v>226979.46299999999</v>
      </c>
      <c r="I1293" s="9">
        <v>158018.0165</v>
      </c>
      <c r="J1293" s="9">
        <v>118569.81600000001</v>
      </c>
      <c r="K1293" s="9">
        <v>97814.584000000003</v>
      </c>
      <c r="L1293" s="9">
        <v>107214.49800000001</v>
      </c>
      <c r="M1293" s="9">
        <v>134210.90150000001</v>
      </c>
      <c r="N1293" s="9">
        <v>158113.10250000001</v>
      </c>
      <c r="O1293" s="9">
        <v>201637.36199999999</v>
      </c>
      <c r="P1293" s="9">
        <v>224328.315</v>
      </c>
      <c r="Q1293" s="9">
        <v>237870.42499999999</v>
      </c>
      <c r="R1293" s="9">
        <v>242251.88</v>
      </c>
      <c r="S1293" s="9">
        <v>236310.818</v>
      </c>
      <c r="T1293" s="9">
        <v>226690.359</v>
      </c>
      <c r="U1293" s="9">
        <v>227362.2335</v>
      </c>
      <c r="V1293" s="9">
        <v>234792.424</v>
      </c>
      <c r="W1293" s="9">
        <v>253396.1</v>
      </c>
      <c r="X1293" s="9">
        <v>293316.16850000003</v>
      </c>
      <c r="Y1293" s="9">
        <v>356795.49249999999</v>
      </c>
      <c r="Z1293" s="9">
        <v>393579.38</v>
      </c>
      <c r="AA1293" s="9">
        <v>406719.8285</v>
      </c>
      <c r="AB1293" s="9">
        <v>418615.29800000001</v>
      </c>
      <c r="AC1293" s="9">
        <v>441397.1655</v>
      </c>
    </row>
    <row r="1294" spans="1:29" x14ac:dyDescent="0.3">
      <c r="A1294" s="3">
        <v>20250716</v>
      </c>
      <c r="B1294" s="3">
        <f t="shared" si="20"/>
        <v>2025</v>
      </c>
      <c r="C1294" s="3">
        <v>7</v>
      </c>
      <c r="D1294" s="3"/>
      <c r="E1294" s="3"/>
      <c r="F1294" s="8">
        <v>419917.58750000002</v>
      </c>
      <c r="G1294" s="8">
        <v>330158.6825</v>
      </c>
      <c r="H1294" s="8">
        <v>232844.91250000001</v>
      </c>
      <c r="I1294" s="8">
        <v>164818.29199999999</v>
      </c>
      <c r="J1294" s="8">
        <v>123301.46249999999</v>
      </c>
      <c r="K1294" s="8">
        <v>104511.6465</v>
      </c>
      <c r="L1294" s="8">
        <v>111967.569</v>
      </c>
      <c r="M1294" s="8">
        <v>140012.516</v>
      </c>
      <c r="N1294" s="8">
        <v>163158.77799999999</v>
      </c>
      <c r="O1294" s="8">
        <v>204486.37599999999</v>
      </c>
      <c r="P1294" s="8">
        <v>227423.87150000001</v>
      </c>
      <c r="Q1294" s="8">
        <v>230792.72399999999</v>
      </c>
      <c r="R1294" s="8">
        <v>237013.09</v>
      </c>
      <c r="S1294" s="8">
        <v>230721.10550000001</v>
      </c>
      <c r="T1294" s="8">
        <v>218109.8665</v>
      </c>
      <c r="U1294" s="8">
        <v>216879.28349999999</v>
      </c>
      <c r="V1294" s="8">
        <v>220264.66200000001</v>
      </c>
      <c r="W1294" s="8">
        <v>240988.46549999999</v>
      </c>
      <c r="X1294" s="8">
        <v>275835.82650000002</v>
      </c>
      <c r="Y1294" s="8">
        <v>325295.72649999999</v>
      </c>
      <c r="Z1294" s="8">
        <v>371224.23249999998</v>
      </c>
      <c r="AA1294" s="8">
        <v>395488.46799999999</v>
      </c>
      <c r="AB1294" s="8">
        <v>406190.18199999997</v>
      </c>
      <c r="AC1294" s="8">
        <v>433599.21250000002</v>
      </c>
    </row>
    <row r="1295" spans="1:29" x14ac:dyDescent="0.3">
      <c r="A1295" s="5">
        <v>20250717</v>
      </c>
      <c r="B1295" s="5">
        <f t="shared" si="20"/>
        <v>2025</v>
      </c>
      <c r="C1295" s="5">
        <v>7</v>
      </c>
      <c r="D1295" s="5"/>
      <c r="E1295" s="5"/>
      <c r="F1295" s="9">
        <v>415451.67700000003</v>
      </c>
      <c r="G1295" s="9">
        <v>329564.79499999998</v>
      </c>
      <c r="H1295" s="9">
        <v>227332.1905</v>
      </c>
      <c r="I1295" s="9">
        <v>158651.24950000001</v>
      </c>
      <c r="J1295" s="9">
        <v>119720.674</v>
      </c>
      <c r="K1295" s="9">
        <v>102835.806</v>
      </c>
      <c r="L1295" s="9">
        <v>105790.34450000001</v>
      </c>
      <c r="M1295" s="9">
        <v>131936.6035</v>
      </c>
      <c r="N1295" s="9">
        <v>148583.826</v>
      </c>
      <c r="O1295" s="9">
        <v>188610.80350000001</v>
      </c>
      <c r="P1295" s="9">
        <v>228974.90299999999</v>
      </c>
      <c r="Q1295" s="9">
        <v>241740.2715</v>
      </c>
      <c r="R1295" s="9">
        <v>253256.36</v>
      </c>
      <c r="S1295" s="9">
        <v>241941.5865</v>
      </c>
      <c r="T1295" s="9">
        <v>236457.9185</v>
      </c>
      <c r="U1295" s="9">
        <v>237355.038</v>
      </c>
      <c r="V1295" s="9">
        <v>245843.5675</v>
      </c>
      <c r="W1295" s="9">
        <v>260356.78750000001</v>
      </c>
      <c r="X1295" s="9">
        <v>298165.21950000001</v>
      </c>
      <c r="Y1295" s="9">
        <v>358290.77649999998</v>
      </c>
      <c r="Z1295" s="9">
        <v>391228.7255</v>
      </c>
      <c r="AA1295" s="9">
        <v>405044.47649999999</v>
      </c>
      <c r="AB1295" s="9">
        <v>406966.27649999998</v>
      </c>
      <c r="AC1295" s="9">
        <v>436092.11700000003</v>
      </c>
    </row>
    <row r="1296" spans="1:29" x14ac:dyDescent="0.3">
      <c r="A1296" s="3">
        <v>20250718</v>
      </c>
      <c r="B1296" s="3">
        <f t="shared" si="20"/>
        <v>2025</v>
      </c>
      <c r="C1296" s="3">
        <v>7</v>
      </c>
      <c r="D1296" s="3"/>
      <c r="E1296" s="3"/>
      <c r="F1296" s="8">
        <v>412871.59350000002</v>
      </c>
      <c r="G1296" s="8">
        <v>324509.10800000001</v>
      </c>
      <c r="H1296" s="8">
        <v>227230.44149999999</v>
      </c>
      <c r="I1296" s="8">
        <v>160247.72200000001</v>
      </c>
      <c r="J1296" s="8">
        <v>122411.754</v>
      </c>
      <c r="K1296" s="8">
        <v>102730.3055</v>
      </c>
      <c r="L1296" s="8">
        <v>114003.7015</v>
      </c>
      <c r="M1296" s="8">
        <v>145833.39799999999</v>
      </c>
      <c r="N1296" s="8">
        <v>172198.93799999999</v>
      </c>
      <c r="O1296" s="8">
        <v>215941.91500000001</v>
      </c>
      <c r="P1296" s="8">
        <v>241612.84400000001</v>
      </c>
      <c r="Q1296" s="8">
        <v>249622.3015</v>
      </c>
      <c r="R1296" s="8">
        <v>259118.41949999999</v>
      </c>
      <c r="S1296" s="8">
        <v>255026.66500000001</v>
      </c>
      <c r="T1296" s="8">
        <v>253449.50649999999</v>
      </c>
      <c r="U1296" s="8">
        <v>257892.73449999999</v>
      </c>
      <c r="V1296" s="8">
        <v>265301.83299999998</v>
      </c>
      <c r="W1296" s="8">
        <v>280418.81800000003</v>
      </c>
      <c r="X1296" s="8">
        <v>321111.13750000001</v>
      </c>
      <c r="Y1296" s="8">
        <v>380613.72450000001</v>
      </c>
      <c r="Z1296" s="8">
        <v>420683.88099999999</v>
      </c>
      <c r="AA1296" s="8">
        <v>431771.50699999998</v>
      </c>
      <c r="AB1296" s="8">
        <v>434523.24050000001</v>
      </c>
      <c r="AC1296" s="8">
        <v>463372.70500000002</v>
      </c>
    </row>
    <row r="1297" spans="1:29" x14ac:dyDescent="0.3">
      <c r="A1297" s="5">
        <v>20250719</v>
      </c>
      <c r="B1297" s="5">
        <f t="shared" si="20"/>
        <v>2025</v>
      </c>
      <c r="C1297" s="5">
        <v>7</v>
      </c>
      <c r="D1297" s="5"/>
      <c r="E1297" s="5"/>
      <c r="F1297" s="9">
        <v>447031.22950000002</v>
      </c>
      <c r="G1297" s="9">
        <v>358727.6715</v>
      </c>
      <c r="H1297" s="9">
        <v>258596.96799999999</v>
      </c>
      <c r="I1297" s="9">
        <v>187969.63750000001</v>
      </c>
      <c r="J1297" s="9">
        <v>145054.3835</v>
      </c>
      <c r="K1297" s="9">
        <v>120672.121</v>
      </c>
      <c r="L1297" s="9">
        <v>123562.719</v>
      </c>
      <c r="M1297" s="9">
        <v>151095.9895</v>
      </c>
      <c r="N1297" s="9">
        <v>166643.462</v>
      </c>
      <c r="O1297" s="9">
        <v>183410.217</v>
      </c>
      <c r="P1297" s="9">
        <v>200611.614</v>
      </c>
      <c r="Q1297" s="9">
        <v>211022.12599999999</v>
      </c>
      <c r="R1297" s="9">
        <v>223609.63099999999</v>
      </c>
      <c r="S1297" s="9">
        <v>231385.2665</v>
      </c>
      <c r="T1297" s="9">
        <v>246246.128</v>
      </c>
      <c r="U1297" s="9">
        <v>257467.723</v>
      </c>
      <c r="V1297" s="9">
        <v>264297.33649999998</v>
      </c>
      <c r="W1297" s="9">
        <v>269691.55300000001</v>
      </c>
      <c r="X1297" s="9">
        <v>286060.4865</v>
      </c>
      <c r="Y1297" s="9">
        <v>309152.92499999999</v>
      </c>
      <c r="Z1297" s="9">
        <v>323372.92800000001</v>
      </c>
      <c r="AA1297" s="9">
        <v>333849.0355</v>
      </c>
      <c r="AB1297" s="9">
        <v>339923.72249999997</v>
      </c>
      <c r="AC1297" s="9">
        <v>363640.03399999999</v>
      </c>
    </row>
    <row r="1298" spans="1:29" x14ac:dyDescent="0.3">
      <c r="A1298" s="3">
        <v>20250720</v>
      </c>
      <c r="B1298" s="3">
        <f t="shared" si="20"/>
        <v>2025</v>
      </c>
      <c r="C1298" s="3">
        <v>7</v>
      </c>
      <c r="D1298" s="3"/>
      <c r="E1298" s="3"/>
      <c r="F1298" s="8">
        <v>345712.2365</v>
      </c>
      <c r="G1298" s="8">
        <v>279266.33</v>
      </c>
      <c r="H1298" s="8">
        <v>200980.065</v>
      </c>
      <c r="I1298" s="8">
        <v>143426.09950000001</v>
      </c>
      <c r="J1298" s="8">
        <v>114353.0975</v>
      </c>
      <c r="K1298" s="8">
        <v>101931.144</v>
      </c>
      <c r="L1298" s="8">
        <v>111305.057</v>
      </c>
      <c r="M1298" s="8">
        <v>138007.09599999999</v>
      </c>
      <c r="N1298" s="8">
        <v>158873.46249999999</v>
      </c>
      <c r="O1298" s="8">
        <v>171719.4405</v>
      </c>
      <c r="P1298" s="8">
        <v>189902.99350000001</v>
      </c>
      <c r="Q1298" s="8">
        <v>208112.908</v>
      </c>
      <c r="R1298" s="8">
        <v>225439.48449999999</v>
      </c>
      <c r="S1298" s="8">
        <v>240544.69949999999</v>
      </c>
      <c r="T1298" s="8">
        <v>257123.141</v>
      </c>
      <c r="U1298" s="8">
        <v>273242.07900000003</v>
      </c>
      <c r="V1298" s="8">
        <v>282694.21049999999</v>
      </c>
      <c r="W1298" s="8">
        <v>302121.76699999999</v>
      </c>
      <c r="X1298" s="8">
        <v>323445.37849999999</v>
      </c>
      <c r="Y1298" s="8">
        <v>344213.51699999999</v>
      </c>
      <c r="Z1298" s="8">
        <v>362961.72850000003</v>
      </c>
      <c r="AA1298" s="8">
        <v>374948.04200000002</v>
      </c>
      <c r="AB1298" s="8">
        <v>375612.82500000001</v>
      </c>
      <c r="AC1298" s="8">
        <v>394454.76650000003</v>
      </c>
    </row>
    <row r="1299" spans="1:29" x14ac:dyDescent="0.3">
      <c r="A1299" s="5">
        <v>20250721</v>
      </c>
      <c r="B1299" s="5">
        <f t="shared" si="20"/>
        <v>2025</v>
      </c>
      <c r="C1299" s="5">
        <v>7</v>
      </c>
      <c r="D1299" s="5"/>
      <c r="E1299" s="5"/>
      <c r="F1299" s="9">
        <v>367499.59899999999</v>
      </c>
      <c r="G1299" s="9">
        <v>281301.79499999998</v>
      </c>
      <c r="H1299" s="9">
        <v>200326.7255</v>
      </c>
      <c r="I1299" s="9">
        <v>145130.36799999999</v>
      </c>
      <c r="J1299" s="9">
        <v>113369.99249999999</v>
      </c>
      <c r="K1299" s="9">
        <v>98043.415999999997</v>
      </c>
      <c r="L1299" s="9">
        <v>107387.0595</v>
      </c>
      <c r="M1299" s="9">
        <v>139759.24350000001</v>
      </c>
      <c r="N1299" s="9">
        <v>166641.79199999999</v>
      </c>
      <c r="O1299" s="9">
        <v>213632.57</v>
      </c>
      <c r="P1299" s="9">
        <v>243844.742</v>
      </c>
      <c r="Q1299" s="9">
        <v>256457.6955</v>
      </c>
      <c r="R1299" s="9">
        <v>266901.41399999999</v>
      </c>
      <c r="S1299" s="9">
        <v>263454.81400000001</v>
      </c>
      <c r="T1299" s="9">
        <v>263068.21000000002</v>
      </c>
      <c r="U1299" s="9">
        <v>262967.234</v>
      </c>
      <c r="V1299" s="9">
        <v>271985.20250000001</v>
      </c>
      <c r="W1299" s="9">
        <v>286330.87849999999</v>
      </c>
      <c r="X1299" s="9">
        <v>326757.71850000002</v>
      </c>
      <c r="Y1299" s="9">
        <v>389420.85399999999</v>
      </c>
      <c r="Z1299" s="9">
        <v>429219.12449999998</v>
      </c>
      <c r="AA1299" s="9">
        <v>439210.11349999998</v>
      </c>
      <c r="AB1299" s="9">
        <v>441360.85649999999</v>
      </c>
      <c r="AC1299" s="9">
        <v>460197.06050000002</v>
      </c>
    </row>
    <row r="1300" spans="1:29" x14ac:dyDescent="0.3">
      <c r="A1300" s="3">
        <v>20250722</v>
      </c>
      <c r="B1300" s="3">
        <f t="shared" si="20"/>
        <v>2025</v>
      </c>
      <c r="C1300" s="3">
        <v>7</v>
      </c>
      <c r="D1300" s="3"/>
      <c r="E1300" s="3"/>
      <c r="F1300" s="8">
        <v>445994.12</v>
      </c>
      <c r="G1300" s="8">
        <v>356087.87400000001</v>
      </c>
      <c r="H1300" s="8">
        <v>251381.27900000001</v>
      </c>
      <c r="I1300" s="8">
        <v>179112.899</v>
      </c>
      <c r="J1300" s="8">
        <v>136366.52549999999</v>
      </c>
      <c r="K1300" s="8">
        <v>110711.4825</v>
      </c>
      <c r="L1300" s="8">
        <v>117276.06200000001</v>
      </c>
      <c r="M1300" s="8">
        <v>145369.77600000001</v>
      </c>
      <c r="N1300" s="8">
        <v>168183.3175</v>
      </c>
      <c r="O1300" s="8">
        <v>210700.06299999999</v>
      </c>
      <c r="P1300" s="8">
        <v>240755.14050000001</v>
      </c>
      <c r="Q1300" s="8">
        <v>248918.46049999999</v>
      </c>
      <c r="R1300" s="8">
        <v>264385.39049999998</v>
      </c>
      <c r="S1300" s="8">
        <v>262468.255</v>
      </c>
      <c r="T1300" s="8">
        <v>261831.128</v>
      </c>
      <c r="U1300" s="8">
        <v>263336.66600000003</v>
      </c>
      <c r="V1300" s="8">
        <v>276379.92749999999</v>
      </c>
      <c r="W1300" s="8">
        <v>290815.60800000001</v>
      </c>
      <c r="X1300" s="8">
        <v>326807.75150000001</v>
      </c>
      <c r="Y1300" s="8">
        <v>393418.88699999999</v>
      </c>
      <c r="Z1300" s="8">
        <v>435345.39150000003</v>
      </c>
      <c r="AA1300" s="8">
        <v>450563.02500000002</v>
      </c>
      <c r="AB1300" s="8">
        <v>456943.174</v>
      </c>
      <c r="AC1300" s="8">
        <v>481245.71500000003</v>
      </c>
    </row>
    <row r="1301" spans="1:29" x14ac:dyDescent="0.3">
      <c r="A1301" s="5">
        <v>20250723</v>
      </c>
      <c r="B1301" s="5">
        <f t="shared" si="20"/>
        <v>2025</v>
      </c>
      <c r="C1301" s="5">
        <v>7</v>
      </c>
      <c r="D1301" s="5"/>
      <c r="E1301" s="5"/>
      <c r="F1301" s="9">
        <v>458152.08199999999</v>
      </c>
      <c r="G1301" s="9">
        <v>369505.30300000001</v>
      </c>
      <c r="H1301" s="9">
        <v>263990.79749999999</v>
      </c>
      <c r="I1301" s="9">
        <v>188383.93</v>
      </c>
      <c r="J1301" s="9">
        <v>140904.13449999999</v>
      </c>
      <c r="K1301" s="9">
        <v>118536.461</v>
      </c>
      <c r="L1301" s="9">
        <v>121829.93</v>
      </c>
      <c r="M1301" s="9">
        <v>148220.65049999999</v>
      </c>
      <c r="N1301" s="9">
        <v>172885.87899999999</v>
      </c>
      <c r="O1301" s="9">
        <v>213688.7585</v>
      </c>
      <c r="P1301" s="9">
        <v>242382.82949999999</v>
      </c>
      <c r="Q1301" s="9">
        <v>252558.75150000001</v>
      </c>
      <c r="R1301" s="9">
        <v>261532.12549999999</v>
      </c>
      <c r="S1301" s="9">
        <v>259907.02900000001</v>
      </c>
      <c r="T1301" s="9">
        <v>263889.55849999998</v>
      </c>
      <c r="U1301" s="9">
        <v>272180.42050000001</v>
      </c>
      <c r="V1301" s="9">
        <v>280997.261</v>
      </c>
      <c r="W1301" s="9">
        <v>298046.77799999999</v>
      </c>
      <c r="X1301" s="9">
        <v>340751.36050000001</v>
      </c>
      <c r="Y1301" s="9">
        <v>401471.53149999998</v>
      </c>
      <c r="Z1301" s="9">
        <v>444571.23200000002</v>
      </c>
      <c r="AA1301" s="9">
        <v>459450.55699999997</v>
      </c>
      <c r="AB1301" s="9">
        <v>460976.71850000002</v>
      </c>
      <c r="AC1301" s="9">
        <v>492824.68150000001</v>
      </c>
    </row>
    <row r="1302" spans="1:29" x14ac:dyDescent="0.3">
      <c r="A1302" s="3">
        <v>20250724</v>
      </c>
      <c r="B1302" s="3">
        <f t="shared" si="20"/>
        <v>2025</v>
      </c>
      <c r="C1302" s="3">
        <v>7</v>
      </c>
      <c r="D1302" s="3"/>
      <c r="E1302" s="3"/>
      <c r="F1302" s="8">
        <v>471025.7635</v>
      </c>
      <c r="G1302" s="8">
        <v>378481.26850000001</v>
      </c>
      <c r="H1302" s="8">
        <v>272522.89199999999</v>
      </c>
      <c r="I1302" s="8">
        <v>194750.41649999999</v>
      </c>
      <c r="J1302" s="8">
        <v>149683.76949999999</v>
      </c>
      <c r="K1302" s="8">
        <v>123274.8195</v>
      </c>
      <c r="L1302" s="8">
        <v>126353.757</v>
      </c>
      <c r="M1302" s="8">
        <v>156365.99249999999</v>
      </c>
      <c r="N1302" s="8">
        <v>177850.59049999999</v>
      </c>
      <c r="O1302" s="8">
        <v>218477.37700000001</v>
      </c>
      <c r="P1302" s="8">
        <v>246877.09299999999</v>
      </c>
      <c r="Q1302" s="8">
        <v>255898.60250000001</v>
      </c>
      <c r="R1302" s="8">
        <v>267593.14850000001</v>
      </c>
      <c r="S1302" s="8">
        <v>271358.30699999997</v>
      </c>
      <c r="T1302" s="8">
        <v>272525.28649999999</v>
      </c>
      <c r="U1302" s="8">
        <v>276814.625</v>
      </c>
      <c r="V1302" s="8">
        <v>289757.88650000002</v>
      </c>
      <c r="W1302" s="8">
        <v>310401.28249999997</v>
      </c>
      <c r="X1302" s="8">
        <v>354070.69650000002</v>
      </c>
      <c r="Y1302" s="8">
        <v>423459.65600000002</v>
      </c>
      <c r="Z1302" s="8">
        <v>458616.99400000001</v>
      </c>
      <c r="AA1302" s="8">
        <v>477517.489</v>
      </c>
      <c r="AB1302" s="8">
        <v>480270.13500000001</v>
      </c>
      <c r="AC1302" s="8">
        <v>506206.69449999998</v>
      </c>
    </row>
    <row r="1303" spans="1:29" x14ac:dyDescent="0.3">
      <c r="A1303" s="5">
        <v>20250725</v>
      </c>
      <c r="B1303" s="5">
        <f t="shared" si="20"/>
        <v>2025</v>
      </c>
      <c r="C1303" s="5">
        <v>7</v>
      </c>
      <c r="D1303" s="5"/>
      <c r="E1303" s="5"/>
      <c r="F1303" s="9">
        <v>488526.1985</v>
      </c>
      <c r="G1303" s="9">
        <v>395782.41399999999</v>
      </c>
      <c r="H1303" s="9">
        <v>286332.3505</v>
      </c>
      <c r="I1303" s="9">
        <v>207185.67499999999</v>
      </c>
      <c r="J1303" s="9">
        <v>157345.31849999999</v>
      </c>
      <c r="K1303" s="9">
        <v>131340.894</v>
      </c>
      <c r="L1303" s="9">
        <v>133445.7715</v>
      </c>
      <c r="M1303" s="9">
        <v>164377.465</v>
      </c>
      <c r="N1303" s="9">
        <v>191586.21599999999</v>
      </c>
      <c r="O1303" s="9">
        <v>232552.7855</v>
      </c>
      <c r="P1303" s="9">
        <v>259166.56899999999</v>
      </c>
      <c r="Q1303" s="9">
        <v>275383.05249999999</v>
      </c>
      <c r="R1303" s="9">
        <v>291821.91850000003</v>
      </c>
      <c r="S1303" s="9">
        <v>291943.9215</v>
      </c>
      <c r="T1303" s="9">
        <v>296824.2205</v>
      </c>
      <c r="U1303" s="9">
        <v>304563.98249999998</v>
      </c>
      <c r="V1303" s="9">
        <v>312541.5675</v>
      </c>
      <c r="W1303" s="9">
        <v>332530.973</v>
      </c>
      <c r="X1303" s="9">
        <v>370949.59450000001</v>
      </c>
      <c r="Y1303" s="9">
        <v>437732.52600000001</v>
      </c>
      <c r="Z1303" s="9">
        <v>484909.59049999999</v>
      </c>
      <c r="AA1303" s="9">
        <v>508653.1385</v>
      </c>
      <c r="AB1303" s="9">
        <v>511022.32900000003</v>
      </c>
      <c r="AC1303" s="9">
        <v>538897.223</v>
      </c>
    </row>
    <row r="1304" spans="1:29" x14ac:dyDescent="0.3">
      <c r="A1304" s="3">
        <v>20250726</v>
      </c>
      <c r="B1304" s="3">
        <f t="shared" si="20"/>
        <v>2025</v>
      </c>
      <c r="C1304" s="3">
        <v>7</v>
      </c>
      <c r="D1304" s="3"/>
      <c r="E1304" s="3"/>
      <c r="F1304" s="8">
        <v>528154.04850000003</v>
      </c>
      <c r="G1304" s="8">
        <v>438948.06400000001</v>
      </c>
      <c r="H1304" s="8">
        <v>330325.11300000001</v>
      </c>
      <c r="I1304" s="8">
        <v>241791.7035</v>
      </c>
      <c r="J1304" s="8">
        <v>187093.1115</v>
      </c>
      <c r="K1304" s="8">
        <v>154222.62950000001</v>
      </c>
      <c r="L1304" s="8">
        <v>150466.80350000001</v>
      </c>
      <c r="M1304" s="8">
        <v>177856.01199999999</v>
      </c>
      <c r="N1304" s="8">
        <v>193721.63149999999</v>
      </c>
      <c r="O1304" s="8">
        <v>214387.55799999999</v>
      </c>
      <c r="P1304" s="8">
        <v>240572.51699999999</v>
      </c>
      <c r="Q1304" s="8">
        <v>257225.76749999999</v>
      </c>
      <c r="R1304" s="8">
        <v>275638.00050000002</v>
      </c>
      <c r="S1304" s="8">
        <v>280964.91450000001</v>
      </c>
      <c r="T1304" s="8">
        <v>298908.03350000002</v>
      </c>
      <c r="U1304" s="8">
        <v>316723.66450000001</v>
      </c>
      <c r="V1304" s="8">
        <v>330998.35200000001</v>
      </c>
      <c r="W1304" s="8">
        <v>337271.397</v>
      </c>
      <c r="X1304" s="8">
        <v>363261.0135</v>
      </c>
      <c r="Y1304" s="8">
        <v>388264.51500000001</v>
      </c>
      <c r="Z1304" s="8">
        <v>400823.95699999999</v>
      </c>
      <c r="AA1304" s="8">
        <v>409407.83250000002</v>
      </c>
      <c r="AB1304" s="8">
        <v>412702.92300000001</v>
      </c>
      <c r="AC1304" s="8">
        <v>436337.51250000001</v>
      </c>
    </row>
    <row r="1305" spans="1:29" x14ac:dyDescent="0.3">
      <c r="A1305" s="5">
        <v>20250727</v>
      </c>
      <c r="B1305" s="5">
        <f t="shared" si="20"/>
        <v>2025</v>
      </c>
      <c r="C1305" s="5">
        <v>7</v>
      </c>
      <c r="D1305" s="5"/>
      <c r="E1305" s="5"/>
      <c r="F1305" s="9">
        <v>421502.73950000003</v>
      </c>
      <c r="G1305" s="9">
        <v>341521.38299999997</v>
      </c>
      <c r="H1305" s="9">
        <v>252659.56649999999</v>
      </c>
      <c r="I1305" s="9">
        <v>189436.62849999999</v>
      </c>
      <c r="J1305" s="9">
        <v>148766.31349999999</v>
      </c>
      <c r="K1305" s="9">
        <v>127141.72349999999</v>
      </c>
      <c r="L1305" s="9">
        <v>131681.42800000001</v>
      </c>
      <c r="M1305" s="9">
        <v>161664.41899999999</v>
      </c>
      <c r="N1305" s="9">
        <v>173604.76949999999</v>
      </c>
      <c r="O1305" s="9">
        <v>194343.51449999999</v>
      </c>
      <c r="P1305" s="9">
        <v>215449.2745</v>
      </c>
      <c r="Q1305" s="9">
        <v>234417.20199999999</v>
      </c>
      <c r="R1305" s="9">
        <v>260570.55600000001</v>
      </c>
      <c r="S1305" s="9">
        <v>272170.2475</v>
      </c>
      <c r="T1305" s="9">
        <v>288843.79950000002</v>
      </c>
      <c r="U1305" s="9">
        <v>309727.21299999999</v>
      </c>
      <c r="V1305" s="9">
        <v>321539.56150000001</v>
      </c>
      <c r="W1305" s="9">
        <v>335473.96100000001</v>
      </c>
      <c r="X1305" s="9">
        <v>352624.62400000001</v>
      </c>
      <c r="Y1305" s="9">
        <v>378824.30450000003</v>
      </c>
      <c r="Z1305" s="9">
        <v>393624.54749999999</v>
      </c>
      <c r="AA1305" s="9">
        <v>400765.57699999999</v>
      </c>
      <c r="AB1305" s="9">
        <v>402528.9325</v>
      </c>
      <c r="AC1305" s="9">
        <v>425593.304</v>
      </c>
    </row>
    <row r="1306" spans="1:29" x14ac:dyDescent="0.3">
      <c r="A1306" s="3">
        <v>20250728</v>
      </c>
      <c r="B1306" s="3">
        <f t="shared" si="20"/>
        <v>2025</v>
      </c>
      <c r="C1306" s="3">
        <v>7</v>
      </c>
      <c r="D1306" s="3"/>
      <c r="E1306" s="3"/>
      <c r="F1306" s="8">
        <v>398111.75449999998</v>
      </c>
      <c r="G1306" s="8">
        <v>316246.39449999999</v>
      </c>
      <c r="H1306" s="8">
        <v>226442.76699999999</v>
      </c>
      <c r="I1306" s="8">
        <v>163728.09</v>
      </c>
      <c r="J1306" s="8">
        <v>127255.629</v>
      </c>
      <c r="K1306" s="8">
        <v>109532.511</v>
      </c>
      <c r="L1306" s="8">
        <v>121858.887</v>
      </c>
      <c r="M1306" s="8">
        <v>159670.96599999999</v>
      </c>
      <c r="N1306" s="8">
        <v>190119.761</v>
      </c>
      <c r="O1306" s="8">
        <v>232948.75450000001</v>
      </c>
      <c r="P1306" s="8">
        <v>265142.69050000003</v>
      </c>
      <c r="Q1306" s="8">
        <v>279541.39600000001</v>
      </c>
      <c r="R1306" s="8">
        <v>296335.87199999997</v>
      </c>
      <c r="S1306" s="8">
        <v>300435.00599999999</v>
      </c>
      <c r="T1306" s="8">
        <v>301536.76199999999</v>
      </c>
      <c r="U1306" s="8">
        <v>306687.97100000002</v>
      </c>
      <c r="V1306" s="8">
        <v>318343.03000000003</v>
      </c>
      <c r="W1306" s="8">
        <v>332616.11900000001</v>
      </c>
      <c r="X1306" s="8">
        <v>353672.03200000001</v>
      </c>
      <c r="Y1306" s="8">
        <v>431946.3285</v>
      </c>
      <c r="Z1306" s="8">
        <v>471045.5785</v>
      </c>
      <c r="AA1306" s="8">
        <v>485286.49650000001</v>
      </c>
      <c r="AB1306" s="8">
        <v>478583.05550000002</v>
      </c>
      <c r="AC1306" s="8">
        <v>503343.12349999999</v>
      </c>
    </row>
    <row r="1307" spans="1:29" x14ac:dyDescent="0.3">
      <c r="A1307" s="5">
        <v>20250729</v>
      </c>
      <c r="B1307" s="5">
        <f t="shared" si="20"/>
        <v>2025</v>
      </c>
      <c r="C1307" s="5">
        <v>7</v>
      </c>
      <c r="D1307" s="5"/>
      <c r="E1307" s="5"/>
      <c r="F1307" s="9">
        <v>478054.42950000003</v>
      </c>
      <c r="G1307" s="9">
        <v>386767.96299999999</v>
      </c>
      <c r="H1307" s="9">
        <v>281076.70850000001</v>
      </c>
      <c r="I1307" s="9">
        <v>199420.85649999999</v>
      </c>
      <c r="J1307" s="9">
        <v>149421.065</v>
      </c>
      <c r="K1307" s="9">
        <v>126931.38099999999</v>
      </c>
      <c r="L1307" s="9">
        <v>129484.3735</v>
      </c>
      <c r="M1307" s="9">
        <v>159720.56349999999</v>
      </c>
      <c r="N1307" s="9">
        <v>187850.9785</v>
      </c>
      <c r="O1307" s="9">
        <v>226542.37899999999</v>
      </c>
      <c r="P1307" s="9">
        <v>254027.084</v>
      </c>
      <c r="Q1307" s="9">
        <v>267447.88949999999</v>
      </c>
      <c r="R1307" s="9">
        <v>283234.90950000001</v>
      </c>
      <c r="S1307" s="9">
        <v>286570.91249999998</v>
      </c>
      <c r="T1307" s="9">
        <v>292227.15299999999</v>
      </c>
      <c r="U1307" s="9">
        <v>301484.72249999997</v>
      </c>
      <c r="V1307" s="9">
        <v>309387.09149999998</v>
      </c>
      <c r="W1307" s="9">
        <v>329060.48300000001</v>
      </c>
      <c r="X1307" s="9">
        <v>353196.40549999999</v>
      </c>
      <c r="Y1307" s="9">
        <v>428884.9595</v>
      </c>
      <c r="Z1307" s="9">
        <v>475411.66850000003</v>
      </c>
      <c r="AA1307" s="9">
        <v>485053.95500000002</v>
      </c>
      <c r="AB1307" s="9">
        <v>485326.21399999998</v>
      </c>
      <c r="AC1307" s="9">
        <v>516407.50599999999</v>
      </c>
    </row>
    <row r="1308" spans="1:29" x14ac:dyDescent="0.3">
      <c r="A1308" s="3">
        <v>20250730</v>
      </c>
      <c r="B1308" s="3">
        <f t="shared" si="20"/>
        <v>2025</v>
      </c>
      <c r="C1308" s="3">
        <v>7</v>
      </c>
      <c r="D1308" s="3"/>
      <c r="E1308" s="3"/>
      <c r="F1308" s="8">
        <v>490542.48100000003</v>
      </c>
      <c r="G1308" s="8">
        <v>398150.15100000001</v>
      </c>
      <c r="H1308" s="8">
        <v>290405.14449999999</v>
      </c>
      <c r="I1308" s="8">
        <v>209356.33249999999</v>
      </c>
      <c r="J1308" s="8">
        <v>158944.69699999999</v>
      </c>
      <c r="K1308" s="8">
        <v>130105.469</v>
      </c>
      <c r="L1308" s="8">
        <v>134428.08900000001</v>
      </c>
      <c r="M1308" s="8">
        <v>168010.14850000001</v>
      </c>
      <c r="N1308" s="8">
        <v>192771.166</v>
      </c>
      <c r="O1308" s="8">
        <v>230951.84700000001</v>
      </c>
      <c r="P1308" s="8">
        <v>257053.22649999999</v>
      </c>
      <c r="Q1308" s="8">
        <v>266628.75750000001</v>
      </c>
      <c r="R1308" s="8">
        <v>281495.18449999997</v>
      </c>
      <c r="S1308" s="8">
        <v>282268.95699999999</v>
      </c>
      <c r="T1308" s="8">
        <v>286658.25</v>
      </c>
      <c r="U1308" s="8">
        <v>293943.51549999998</v>
      </c>
      <c r="V1308" s="8">
        <v>308634.72450000001</v>
      </c>
      <c r="W1308" s="8">
        <v>327593.84450000001</v>
      </c>
      <c r="X1308" s="8">
        <v>346369.98100000003</v>
      </c>
      <c r="Y1308" s="8">
        <v>424677.06650000002</v>
      </c>
      <c r="Z1308" s="8">
        <v>460517.02600000001</v>
      </c>
      <c r="AA1308" s="8">
        <v>474766.82900000003</v>
      </c>
      <c r="AB1308" s="8">
        <v>478367.92700000003</v>
      </c>
      <c r="AC1308" s="8">
        <v>503365.45049999998</v>
      </c>
    </row>
    <row r="1309" spans="1:29" x14ac:dyDescent="0.3">
      <c r="A1309" s="5">
        <v>20250731</v>
      </c>
      <c r="B1309" s="5">
        <f t="shared" si="20"/>
        <v>2025</v>
      </c>
      <c r="C1309" s="5">
        <v>7</v>
      </c>
      <c r="D1309" s="5"/>
      <c r="E1309" s="5"/>
      <c r="F1309" s="9">
        <v>481339.81050000002</v>
      </c>
      <c r="G1309" s="9">
        <v>390585.63</v>
      </c>
      <c r="H1309" s="9">
        <v>283835.25150000001</v>
      </c>
      <c r="I1309" s="9">
        <v>205020.20449999999</v>
      </c>
      <c r="J1309" s="9">
        <v>157402.73800000001</v>
      </c>
      <c r="K1309" s="9">
        <v>130115.762</v>
      </c>
      <c r="L1309" s="9">
        <v>136105.29149999999</v>
      </c>
      <c r="M1309" s="9">
        <v>170525.4105</v>
      </c>
      <c r="N1309" s="9">
        <v>196626.91750000001</v>
      </c>
      <c r="O1309" s="9">
        <v>230318.14600000001</v>
      </c>
      <c r="P1309" s="9">
        <v>255250.93350000001</v>
      </c>
      <c r="Q1309" s="9">
        <v>264977.02350000001</v>
      </c>
      <c r="R1309" s="9">
        <v>275003.875</v>
      </c>
      <c r="S1309" s="9">
        <v>278688.59950000001</v>
      </c>
      <c r="T1309" s="9">
        <v>281935.41899999999</v>
      </c>
      <c r="U1309" s="9">
        <v>293949.14899999998</v>
      </c>
      <c r="V1309" s="9">
        <v>303049.44500000001</v>
      </c>
      <c r="W1309" s="9">
        <v>315859.66149999999</v>
      </c>
      <c r="X1309" s="9">
        <v>345186.027</v>
      </c>
      <c r="Y1309" s="9">
        <v>421847.10249999998</v>
      </c>
      <c r="Z1309" s="9">
        <v>455525.2525</v>
      </c>
      <c r="AA1309" s="9">
        <v>467229.60649999999</v>
      </c>
      <c r="AB1309" s="9">
        <v>470905.93099999998</v>
      </c>
      <c r="AC1309" s="9">
        <v>497231.42300000001</v>
      </c>
    </row>
    <row r="1310" spans="1:29" x14ac:dyDescent="0.3">
      <c r="A1310" s="3">
        <v>20250801</v>
      </c>
      <c r="B1310" s="3">
        <f t="shared" si="20"/>
        <v>2025</v>
      </c>
      <c r="C1310" s="3">
        <v>8</v>
      </c>
      <c r="D1310" s="3"/>
      <c r="E1310" s="3"/>
      <c r="F1310" s="8">
        <v>475748.58750000002</v>
      </c>
      <c r="G1310" s="8">
        <v>385729.0355</v>
      </c>
      <c r="H1310" s="8">
        <v>276436.55599999998</v>
      </c>
      <c r="I1310" s="8">
        <v>199725.96900000001</v>
      </c>
      <c r="J1310" s="8">
        <v>152417.82149999999</v>
      </c>
      <c r="K1310" s="8">
        <v>131924.06049999999</v>
      </c>
      <c r="L1310" s="8">
        <v>137964.427</v>
      </c>
      <c r="M1310" s="8">
        <v>171363.04699999999</v>
      </c>
      <c r="N1310" s="8">
        <v>202292.989</v>
      </c>
      <c r="O1310" s="8">
        <v>237620.91250000001</v>
      </c>
      <c r="P1310" s="8">
        <v>265399.3775</v>
      </c>
      <c r="Q1310" s="8">
        <v>275817.47850000003</v>
      </c>
      <c r="R1310" s="8">
        <v>295199.94400000002</v>
      </c>
      <c r="S1310" s="8">
        <v>295668.1115</v>
      </c>
      <c r="T1310" s="8">
        <v>303752.95</v>
      </c>
      <c r="U1310" s="8">
        <v>312307.74400000001</v>
      </c>
      <c r="V1310" s="8">
        <v>324288.84499999997</v>
      </c>
      <c r="W1310" s="8">
        <v>335891.87300000002</v>
      </c>
      <c r="X1310" s="8">
        <v>370468.20500000002</v>
      </c>
      <c r="Y1310" s="8">
        <v>414717.06949999998</v>
      </c>
      <c r="Z1310" s="8">
        <v>467924.72350000002</v>
      </c>
      <c r="AA1310" s="8">
        <v>482199.92300000001</v>
      </c>
      <c r="AB1310" s="8">
        <v>482450.28700000001</v>
      </c>
      <c r="AC1310" s="8">
        <v>506352.8775</v>
      </c>
    </row>
    <row r="1311" spans="1:29" x14ac:dyDescent="0.3">
      <c r="A1311" s="5">
        <v>20250802</v>
      </c>
      <c r="B1311" s="5">
        <f t="shared" si="20"/>
        <v>2025</v>
      </c>
      <c r="C1311" s="5">
        <v>8</v>
      </c>
      <c r="D1311" s="5"/>
      <c r="E1311" s="5"/>
      <c r="F1311" s="9">
        <v>494449.59649999999</v>
      </c>
      <c r="G1311" s="9">
        <v>405101.42550000001</v>
      </c>
      <c r="H1311" s="9">
        <v>298839.96549999999</v>
      </c>
      <c r="I1311" s="9">
        <v>221520.10949999999</v>
      </c>
      <c r="J1311" s="9">
        <v>171530.84099999999</v>
      </c>
      <c r="K1311" s="9">
        <v>142607.78400000001</v>
      </c>
      <c r="L1311" s="9">
        <v>143153.41750000001</v>
      </c>
      <c r="M1311" s="9">
        <v>174014.25</v>
      </c>
      <c r="N1311" s="9">
        <v>192420.234</v>
      </c>
      <c r="O1311" s="9">
        <v>208364.33499999999</v>
      </c>
      <c r="P1311" s="9">
        <v>231548.70250000001</v>
      </c>
      <c r="Q1311" s="9">
        <v>244090.60149999999</v>
      </c>
      <c r="R1311" s="9">
        <v>266644.66450000001</v>
      </c>
      <c r="S1311" s="9">
        <v>278012.13900000002</v>
      </c>
      <c r="T1311" s="9">
        <v>298505.00550000003</v>
      </c>
      <c r="U1311" s="9">
        <v>314552.29800000001</v>
      </c>
      <c r="V1311" s="9">
        <v>321542.88799999998</v>
      </c>
      <c r="W1311" s="9">
        <v>328858.36749999999</v>
      </c>
      <c r="X1311" s="9">
        <v>347627.65299999999</v>
      </c>
      <c r="Y1311" s="9">
        <v>372766.8075</v>
      </c>
      <c r="Z1311" s="9">
        <v>386228.71600000001</v>
      </c>
      <c r="AA1311" s="9">
        <v>394820.72149999999</v>
      </c>
      <c r="AB1311" s="9">
        <v>403250.99050000001</v>
      </c>
      <c r="AC1311" s="9">
        <v>430182.484</v>
      </c>
    </row>
    <row r="1312" spans="1:29" x14ac:dyDescent="0.3">
      <c r="A1312" s="3">
        <v>20250803</v>
      </c>
      <c r="B1312" s="3">
        <f t="shared" si="20"/>
        <v>2025</v>
      </c>
      <c r="C1312" s="3">
        <v>8</v>
      </c>
      <c r="D1312" s="3"/>
      <c r="E1312" s="3"/>
      <c r="F1312" s="8">
        <v>411798.25</v>
      </c>
      <c r="G1312" s="8">
        <v>331043.6765</v>
      </c>
      <c r="H1312" s="8">
        <v>244012.90650000001</v>
      </c>
      <c r="I1312" s="8">
        <v>181831.9725</v>
      </c>
      <c r="J1312" s="8">
        <v>144201.39050000001</v>
      </c>
      <c r="K1312" s="8">
        <v>126031.98299999999</v>
      </c>
      <c r="L1312" s="8">
        <v>129230.10400000001</v>
      </c>
      <c r="M1312" s="8">
        <v>157155.71249999999</v>
      </c>
      <c r="N1312" s="8">
        <v>174504.73850000001</v>
      </c>
      <c r="O1312" s="8">
        <v>190150.65849999999</v>
      </c>
      <c r="P1312" s="8">
        <v>207516.96299999999</v>
      </c>
      <c r="Q1312" s="8">
        <v>222128.628</v>
      </c>
      <c r="R1312" s="8">
        <v>240795.3285</v>
      </c>
      <c r="S1312" s="8">
        <v>249597.40849999999</v>
      </c>
      <c r="T1312" s="8">
        <v>269351.22100000002</v>
      </c>
      <c r="U1312" s="8">
        <v>280441.99949999998</v>
      </c>
      <c r="V1312" s="8">
        <v>291403.72649999999</v>
      </c>
      <c r="W1312" s="8">
        <v>301187.08</v>
      </c>
      <c r="X1312" s="8">
        <v>312764.73200000002</v>
      </c>
      <c r="Y1312" s="8">
        <v>331845.66600000003</v>
      </c>
      <c r="Z1312" s="8">
        <v>342985.68150000001</v>
      </c>
      <c r="AA1312" s="8">
        <v>344366.92499999999</v>
      </c>
      <c r="AB1312" s="8">
        <v>343885.609</v>
      </c>
      <c r="AC1312" s="8">
        <v>361187.40149999998</v>
      </c>
    </row>
    <row r="1313" spans="1:29" x14ac:dyDescent="0.3">
      <c r="A1313" s="5">
        <v>20250804</v>
      </c>
      <c r="B1313" s="5">
        <f t="shared" si="20"/>
        <v>2025</v>
      </c>
      <c r="C1313" s="5">
        <v>8</v>
      </c>
      <c r="D1313" s="5"/>
      <c r="E1313" s="5"/>
      <c r="F1313" s="9">
        <v>341405.38250000001</v>
      </c>
      <c r="G1313" s="9">
        <v>262521.44300000003</v>
      </c>
      <c r="H1313" s="9">
        <v>180959.33749999999</v>
      </c>
      <c r="I1313" s="9">
        <v>131027.61350000001</v>
      </c>
      <c r="J1313" s="9">
        <v>104222.50900000001</v>
      </c>
      <c r="K1313" s="9">
        <v>94288.306500000006</v>
      </c>
      <c r="L1313" s="9">
        <v>103105.0675</v>
      </c>
      <c r="M1313" s="9">
        <v>141655.83100000001</v>
      </c>
      <c r="N1313" s="9">
        <v>179393.50700000001</v>
      </c>
      <c r="O1313" s="9">
        <v>221614.486</v>
      </c>
      <c r="P1313" s="9">
        <v>249466.40049999999</v>
      </c>
      <c r="Q1313" s="9">
        <v>259134.3265</v>
      </c>
      <c r="R1313" s="9">
        <v>274295.8125</v>
      </c>
      <c r="S1313" s="9">
        <v>272964.35350000003</v>
      </c>
      <c r="T1313" s="9">
        <v>267517.88050000003</v>
      </c>
      <c r="U1313" s="9">
        <v>274839.77350000001</v>
      </c>
      <c r="V1313" s="9">
        <v>283809.2</v>
      </c>
      <c r="W1313" s="9">
        <v>298683.26</v>
      </c>
      <c r="X1313" s="9">
        <v>336890.56</v>
      </c>
      <c r="Y1313" s="9">
        <v>397671.36700000003</v>
      </c>
      <c r="Z1313" s="9">
        <v>421847.81650000002</v>
      </c>
      <c r="AA1313" s="9">
        <v>426683.0955</v>
      </c>
      <c r="AB1313" s="9">
        <v>430113.64299999998</v>
      </c>
      <c r="AC1313" s="9">
        <v>454710.462</v>
      </c>
    </row>
    <row r="1314" spans="1:29" x14ac:dyDescent="0.3">
      <c r="A1314" s="3">
        <v>20250805</v>
      </c>
      <c r="B1314" s="3">
        <f t="shared" si="20"/>
        <v>2025</v>
      </c>
      <c r="C1314" s="3">
        <v>8</v>
      </c>
      <c r="D1314" s="3"/>
      <c r="E1314" s="3"/>
      <c r="F1314" s="8">
        <v>430238.71899999998</v>
      </c>
      <c r="G1314" s="8">
        <v>332554.84499999997</v>
      </c>
      <c r="H1314" s="8">
        <v>241084.29399999999</v>
      </c>
      <c r="I1314" s="8">
        <v>170396.23449999999</v>
      </c>
      <c r="J1314" s="8">
        <v>130947.78</v>
      </c>
      <c r="K1314" s="8">
        <v>110610.5145</v>
      </c>
      <c r="L1314" s="8">
        <v>113752.80250000001</v>
      </c>
      <c r="M1314" s="8">
        <v>149586.75150000001</v>
      </c>
      <c r="N1314" s="8">
        <v>179288.9155</v>
      </c>
      <c r="O1314" s="8">
        <v>214227.90100000001</v>
      </c>
      <c r="P1314" s="8">
        <v>242049.60250000001</v>
      </c>
      <c r="Q1314" s="8">
        <v>251423.91949999999</v>
      </c>
      <c r="R1314" s="8">
        <v>266404.20549999998</v>
      </c>
      <c r="S1314" s="8">
        <v>263279.43</v>
      </c>
      <c r="T1314" s="8">
        <v>266456.43800000002</v>
      </c>
      <c r="U1314" s="8">
        <v>274293.29800000001</v>
      </c>
      <c r="V1314" s="8">
        <v>285651.85849999997</v>
      </c>
      <c r="W1314" s="8">
        <v>300610.00099999999</v>
      </c>
      <c r="X1314" s="8">
        <v>340488.75</v>
      </c>
      <c r="Y1314" s="8">
        <v>397890.31349999999</v>
      </c>
      <c r="Z1314" s="8">
        <v>432784.40649999998</v>
      </c>
      <c r="AA1314" s="8">
        <v>443777.413</v>
      </c>
      <c r="AB1314" s="8">
        <v>446697.29350000003</v>
      </c>
      <c r="AC1314" s="8">
        <v>472701.75300000003</v>
      </c>
    </row>
    <row r="1315" spans="1:29" x14ac:dyDescent="0.3">
      <c r="A1315" s="5">
        <v>20250806</v>
      </c>
      <c r="B1315" s="5">
        <f t="shared" si="20"/>
        <v>2025</v>
      </c>
      <c r="C1315" s="5">
        <v>8</v>
      </c>
      <c r="D1315" s="5"/>
      <c r="E1315" s="5"/>
      <c r="F1315" s="9">
        <v>455184.40149999998</v>
      </c>
      <c r="G1315" s="9">
        <v>361195.15950000001</v>
      </c>
      <c r="H1315" s="9">
        <v>258817.42749999999</v>
      </c>
      <c r="I1315" s="9">
        <v>183381.193</v>
      </c>
      <c r="J1315" s="9">
        <v>140690.302</v>
      </c>
      <c r="K1315" s="9">
        <v>118822.27499999999</v>
      </c>
      <c r="L1315" s="9">
        <v>122462.9445</v>
      </c>
      <c r="M1315" s="9">
        <v>154257.36600000001</v>
      </c>
      <c r="N1315" s="9">
        <v>183498.91399999999</v>
      </c>
      <c r="O1315" s="9">
        <v>216361.11600000001</v>
      </c>
      <c r="P1315" s="9">
        <v>242109.41149999999</v>
      </c>
      <c r="Q1315" s="9">
        <v>252194.4135</v>
      </c>
      <c r="R1315" s="9">
        <v>262883.24200000003</v>
      </c>
      <c r="S1315" s="9">
        <v>252216.413</v>
      </c>
      <c r="T1315" s="9">
        <v>247979.2825</v>
      </c>
      <c r="U1315" s="9">
        <v>249402.29800000001</v>
      </c>
      <c r="V1315" s="9">
        <v>262309.79950000002</v>
      </c>
      <c r="W1315" s="9">
        <v>277360.48249999998</v>
      </c>
      <c r="X1315" s="9">
        <v>317516.18849999999</v>
      </c>
      <c r="Y1315" s="9">
        <v>378288.21649999998</v>
      </c>
      <c r="Z1315" s="9">
        <v>409194.489</v>
      </c>
      <c r="AA1315" s="9">
        <v>422554.2365</v>
      </c>
      <c r="AB1315" s="9">
        <v>423464.18599999999</v>
      </c>
      <c r="AC1315" s="9">
        <v>448003.68</v>
      </c>
    </row>
    <row r="1316" spans="1:29" x14ac:dyDescent="0.3">
      <c r="A1316" s="3">
        <v>20250807</v>
      </c>
      <c r="B1316" s="3">
        <f t="shared" si="20"/>
        <v>2025</v>
      </c>
      <c r="C1316" s="3">
        <v>8</v>
      </c>
      <c r="D1316" s="3"/>
      <c r="E1316" s="3"/>
      <c r="F1316" s="8">
        <v>427212.364</v>
      </c>
      <c r="G1316" s="8">
        <v>337668.8455</v>
      </c>
      <c r="H1316" s="8">
        <v>236045.80600000001</v>
      </c>
      <c r="I1316" s="8">
        <v>169845.853</v>
      </c>
      <c r="J1316" s="8">
        <v>132351.0975</v>
      </c>
      <c r="K1316" s="8">
        <v>110893.929</v>
      </c>
      <c r="L1316" s="8">
        <v>116897.689</v>
      </c>
      <c r="M1316" s="8">
        <v>149362.97899999999</v>
      </c>
      <c r="N1316" s="8">
        <v>177332.899</v>
      </c>
      <c r="O1316" s="8">
        <v>216016.63200000001</v>
      </c>
      <c r="P1316" s="8">
        <v>245881.19450000001</v>
      </c>
      <c r="Q1316" s="8">
        <v>255858.57199999999</v>
      </c>
      <c r="R1316" s="8">
        <v>268333.43</v>
      </c>
      <c r="S1316" s="8">
        <v>262363.36900000001</v>
      </c>
      <c r="T1316" s="8">
        <v>268481.15700000001</v>
      </c>
      <c r="U1316" s="8">
        <v>276254.4215</v>
      </c>
      <c r="V1316" s="8">
        <v>286910.96000000002</v>
      </c>
      <c r="W1316" s="8">
        <v>302442.22749999998</v>
      </c>
      <c r="X1316" s="8">
        <v>344751.30550000002</v>
      </c>
      <c r="Y1316" s="8">
        <v>407901.18849999999</v>
      </c>
      <c r="Z1316" s="8">
        <v>443344.0955</v>
      </c>
      <c r="AA1316" s="8">
        <v>461976.42950000003</v>
      </c>
      <c r="AB1316" s="8">
        <v>462581.21899999998</v>
      </c>
      <c r="AC1316" s="8">
        <v>487198.16499999998</v>
      </c>
    </row>
    <row r="1317" spans="1:29" x14ac:dyDescent="0.3">
      <c r="A1317" s="5">
        <v>20250808</v>
      </c>
      <c r="B1317" s="5">
        <f t="shared" si="20"/>
        <v>2025</v>
      </c>
      <c r="C1317" s="5">
        <v>8</v>
      </c>
      <c r="D1317" s="5"/>
      <c r="E1317" s="5"/>
      <c r="F1317" s="9">
        <v>468006.85649999999</v>
      </c>
      <c r="G1317" s="9">
        <v>378483.56150000001</v>
      </c>
      <c r="H1317" s="9">
        <v>272809.59299999999</v>
      </c>
      <c r="I1317" s="9">
        <v>195745.49900000001</v>
      </c>
      <c r="J1317" s="9">
        <v>148028.37549999999</v>
      </c>
      <c r="K1317" s="9">
        <v>125929.0925</v>
      </c>
      <c r="L1317" s="9">
        <v>126577.34600000001</v>
      </c>
      <c r="M1317" s="9">
        <v>158054.12299999999</v>
      </c>
      <c r="N1317" s="9">
        <v>192070.62150000001</v>
      </c>
      <c r="O1317" s="9">
        <v>231318.74400000001</v>
      </c>
      <c r="P1317" s="9">
        <v>252919.87</v>
      </c>
      <c r="Q1317" s="9">
        <v>260235.23149999999</v>
      </c>
      <c r="R1317" s="9">
        <v>274072.90049999999</v>
      </c>
      <c r="S1317" s="9">
        <v>276828.70600000001</v>
      </c>
      <c r="T1317" s="9">
        <v>274631.03649999999</v>
      </c>
      <c r="U1317" s="9">
        <v>277127.23800000001</v>
      </c>
      <c r="V1317" s="9">
        <v>285577.61700000003</v>
      </c>
      <c r="W1317" s="9">
        <v>304755.402</v>
      </c>
      <c r="X1317" s="9">
        <v>347524.1115</v>
      </c>
      <c r="Y1317" s="9">
        <v>409795.95649999997</v>
      </c>
      <c r="Z1317" s="9">
        <v>448400.05550000002</v>
      </c>
      <c r="AA1317" s="9">
        <v>463777.33</v>
      </c>
      <c r="AB1317" s="9">
        <v>465814.109</v>
      </c>
      <c r="AC1317" s="9">
        <v>494034.7525</v>
      </c>
    </row>
    <row r="1318" spans="1:29" x14ac:dyDescent="0.3">
      <c r="A1318" s="3">
        <v>20250809</v>
      </c>
      <c r="B1318" s="3">
        <f t="shared" si="20"/>
        <v>2025</v>
      </c>
      <c r="C1318" s="3">
        <v>8</v>
      </c>
      <c r="D1318" s="3"/>
      <c r="E1318" s="3"/>
      <c r="F1318" s="8">
        <v>480732.701</v>
      </c>
      <c r="G1318" s="8">
        <v>388096.59600000002</v>
      </c>
      <c r="H1318" s="8">
        <v>281868.18599999999</v>
      </c>
      <c r="I1318" s="8">
        <v>205907.98149999999</v>
      </c>
      <c r="J1318" s="8">
        <v>159061.51999999999</v>
      </c>
      <c r="K1318" s="8">
        <v>134374.57999999999</v>
      </c>
      <c r="L1318" s="8">
        <v>134150.55650000001</v>
      </c>
      <c r="M1318" s="8">
        <v>160761.70699999999</v>
      </c>
      <c r="N1318" s="8">
        <v>179111.62950000001</v>
      </c>
      <c r="O1318" s="8">
        <v>195318.10200000001</v>
      </c>
      <c r="P1318" s="8">
        <v>211001.40700000001</v>
      </c>
      <c r="Q1318" s="8">
        <v>222386.84450000001</v>
      </c>
      <c r="R1318" s="8">
        <v>235124.16200000001</v>
      </c>
      <c r="S1318" s="8">
        <v>241778.91399999999</v>
      </c>
      <c r="T1318" s="8">
        <v>253684.296</v>
      </c>
      <c r="U1318" s="8">
        <v>261018.45550000001</v>
      </c>
      <c r="V1318" s="8">
        <v>271656.5355</v>
      </c>
      <c r="W1318" s="8">
        <v>273524.2415</v>
      </c>
      <c r="X1318" s="8">
        <v>290862.39350000001</v>
      </c>
      <c r="Y1318" s="8">
        <v>316504.1385</v>
      </c>
      <c r="Z1318" s="8">
        <v>329697.62199999997</v>
      </c>
      <c r="AA1318" s="8">
        <v>339731.97700000001</v>
      </c>
      <c r="AB1318" s="8">
        <v>347139.80450000003</v>
      </c>
      <c r="AC1318" s="8">
        <v>374706.53749999998</v>
      </c>
    </row>
    <row r="1319" spans="1:29" x14ac:dyDescent="0.3">
      <c r="A1319" s="5">
        <v>20250810</v>
      </c>
      <c r="B1319" s="5">
        <f t="shared" si="20"/>
        <v>2025</v>
      </c>
      <c r="C1319" s="5">
        <v>8</v>
      </c>
      <c r="D1319" s="5"/>
      <c r="E1319" s="5"/>
      <c r="F1319" s="9">
        <v>359022.87599999999</v>
      </c>
      <c r="G1319" s="9">
        <v>281149.73</v>
      </c>
      <c r="H1319" s="9">
        <v>200220.3345</v>
      </c>
      <c r="I1319" s="9">
        <v>147348.78649999999</v>
      </c>
      <c r="J1319" s="9">
        <v>118146.0895</v>
      </c>
      <c r="K1319" s="9">
        <v>102975.351</v>
      </c>
      <c r="L1319" s="9">
        <v>111010.697</v>
      </c>
      <c r="M1319" s="9">
        <v>136797.2905</v>
      </c>
      <c r="N1319" s="9">
        <v>154599.34049999999</v>
      </c>
      <c r="O1319" s="9">
        <v>170709.08499999999</v>
      </c>
      <c r="P1319" s="9">
        <v>188210.96350000001</v>
      </c>
      <c r="Q1319" s="9">
        <v>206304.7825</v>
      </c>
      <c r="R1319" s="9">
        <v>222137.3075</v>
      </c>
      <c r="S1319" s="9">
        <v>238573.75949999999</v>
      </c>
      <c r="T1319" s="9">
        <v>257414.79500000001</v>
      </c>
      <c r="U1319" s="9">
        <v>271856.64049999998</v>
      </c>
      <c r="V1319" s="9">
        <v>286650.58100000001</v>
      </c>
      <c r="W1319" s="9">
        <v>301988.09049999999</v>
      </c>
      <c r="X1319" s="9">
        <v>320888.2255</v>
      </c>
      <c r="Y1319" s="9">
        <v>346230.16</v>
      </c>
      <c r="Z1319" s="9">
        <v>360967.84649999999</v>
      </c>
      <c r="AA1319" s="9">
        <v>371441.84450000001</v>
      </c>
      <c r="AB1319" s="9">
        <v>377120.15299999999</v>
      </c>
      <c r="AC1319" s="9">
        <v>393877.97</v>
      </c>
    </row>
    <row r="1320" spans="1:29" x14ac:dyDescent="0.3">
      <c r="A1320" s="3">
        <v>20250811</v>
      </c>
      <c r="B1320" s="3">
        <f t="shared" si="20"/>
        <v>2025</v>
      </c>
      <c r="C1320" s="3">
        <v>8</v>
      </c>
      <c r="D1320" s="3"/>
      <c r="E1320" s="3"/>
      <c r="F1320" s="8">
        <v>368032.277</v>
      </c>
      <c r="G1320" s="8">
        <v>286336.196</v>
      </c>
      <c r="H1320" s="8">
        <v>200269.67600000001</v>
      </c>
      <c r="I1320" s="8">
        <v>142185.7035</v>
      </c>
      <c r="J1320" s="8">
        <v>114409.21550000001</v>
      </c>
      <c r="K1320" s="8">
        <v>101443.5735</v>
      </c>
      <c r="L1320" s="8">
        <v>105986.122</v>
      </c>
      <c r="M1320" s="8">
        <v>142466.08050000001</v>
      </c>
      <c r="N1320" s="8">
        <v>175458.81700000001</v>
      </c>
      <c r="O1320" s="8">
        <v>215831.14050000001</v>
      </c>
      <c r="P1320" s="8">
        <v>242952.12899999999</v>
      </c>
      <c r="Q1320" s="8">
        <v>251941.37100000001</v>
      </c>
      <c r="R1320" s="8">
        <v>264778.73700000002</v>
      </c>
      <c r="S1320" s="8">
        <v>261915.39600000001</v>
      </c>
      <c r="T1320" s="8">
        <v>254397.51250000001</v>
      </c>
      <c r="U1320" s="8">
        <v>251480.09099999999</v>
      </c>
      <c r="V1320" s="8">
        <v>256795.943</v>
      </c>
      <c r="W1320" s="8">
        <v>274943.5405</v>
      </c>
      <c r="X1320" s="8">
        <v>311689.85700000002</v>
      </c>
      <c r="Y1320" s="8">
        <v>370661.462</v>
      </c>
      <c r="Z1320" s="8">
        <v>406119.78249999997</v>
      </c>
      <c r="AA1320" s="8">
        <v>417137.81449999998</v>
      </c>
      <c r="AB1320" s="8">
        <v>420578.14850000001</v>
      </c>
      <c r="AC1320" s="8">
        <v>439134.61700000003</v>
      </c>
    </row>
    <row r="1321" spans="1:29" x14ac:dyDescent="0.3">
      <c r="A1321" s="5">
        <v>20250812</v>
      </c>
      <c r="B1321" s="5">
        <f t="shared" si="20"/>
        <v>2025</v>
      </c>
      <c r="C1321" s="5">
        <v>8</v>
      </c>
      <c r="D1321" s="5"/>
      <c r="E1321" s="5"/>
      <c r="F1321" s="9">
        <v>420144.32549999998</v>
      </c>
      <c r="G1321" s="9">
        <v>328349.6875</v>
      </c>
      <c r="H1321" s="9">
        <v>228423.06849999999</v>
      </c>
      <c r="I1321" s="9">
        <v>162786.65349999999</v>
      </c>
      <c r="J1321" s="9">
        <v>123226.0805</v>
      </c>
      <c r="K1321" s="9">
        <v>103300.95699999999</v>
      </c>
      <c r="L1321" s="9">
        <v>109668.63400000001</v>
      </c>
      <c r="M1321" s="9">
        <v>140918.79749999999</v>
      </c>
      <c r="N1321" s="9">
        <v>167811.48250000001</v>
      </c>
      <c r="O1321" s="9">
        <v>204990.02</v>
      </c>
      <c r="P1321" s="9">
        <v>230411.99050000001</v>
      </c>
      <c r="Q1321" s="9">
        <v>245050.75</v>
      </c>
      <c r="R1321" s="9">
        <v>255209.49849999999</v>
      </c>
      <c r="S1321" s="9">
        <v>257922.87299999999</v>
      </c>
      <c r="T1321" s="9">
        <v>256526.927</v>
      </c>
      <c r="U1321" s="9">
        <v>259280.016</v>
      </c>
      <c r="V1321" s="9">
        <v>267256.32299999997</v>
      </c>
      <c r="W1321" s="9">
        <v>287232.55699999997</v>
      </c>
      <c r="X1321" s="9">
        <v>324357.73</v>
      </c>
      <c r="Y1321" s="9">
        <v>386796.29499999998</v>
      </c>
      <c r="Z1321" s="9">
        <v>428151.43199999997</v>
      </c>
      <c r="AA1321" s="9">
        <v>444746.49050000001</v>
      </c>
      <c r="AB1321" s="9">
        <v>446718.30949999997</v>
      </c>
      <c r="AC1321" s="9">
        <v>469919.8395</v>
      </c>
    </row>
    <row r="1322" spans="1:29" x14ac:dyDescent="0.3">
      <c r="A1322" s="3">
        <v>20250813</v>
      </c>
      <c r="B1322" s="3">
        <f t="shared" si="20"/>
        <v>2025</v>
      </c>
      <c r="C1322" s="3">
        <v>8</v>
      </c>
      <c r="D1322" s="3"/>
      <c r="E1322" s="3"/>
      <c r="F1322" s="8">
        <v>452737.67800000001</v>
      </c>
      <c r="G1322" s="8">
        <v>364790.20150000002</v>
      </c>
      <c r="H1322" s="8">
        <v>260449.0105</v>
      </c>
      <c r="I1322" s="8">
        <v>186355.94200000001</v>
      </c>
      <c r="J1322" s="8">
        <v>140058.6875</v>
      </c>
      <c r="K1322" s="8">
        <v>114651.106</v>
      </c>
      <c r="L1322" s="8">
        <v>115641.21400000001</v>
      </c>
      <c r="M1322" s="8">
        <v>143410.07750000001</v>
      </c>
      <c r="N1322" s="8">
        <v>165428.79</v>
      </c>
      <c r="O1322" s="8">
        <v>200891.6225</v>
      </c>
      <c r="P1322" s="8">
        <v>230471.44399999999</v>
      </c>
      <c r="Q1322" s="8">
        <v>246636.90100000001</v>
      </c>
      <c r="R1322" s="8">
        <v>254373.78649999999</v>
      </c>
      <c r="S1322" s="8">
        <v>249406.144</v>
      </c>
      <c r="T1322" s="8">
        <v>252444.9975</v>
      </c>
      <c r="U1322" s="8">
        <v>252600.85550000001</v>
      </c>
      <c r="V1322" s="8">
        <v>261227.56</v>
      </c>
      <c r="W1322" s="8">
        <v>280244.95549999998</v>
      </c>
      <c r="X1322" s="8">
        <v>314863.13449999999</v>
      </c>
      <c r="Y1322" s="8">
        <v>372583.92700000003</v>
      </c>
      <c r="Z1322" s="8">
        <v>418162.33149999997</v>
      </c>
      <c r="AA1322" s="8">
        <v>438198.36800000002</v>
      </c>
      <c r="AB1322" s="8">
        <v>444562.30949999997</v>
      </c>
      <c r="AC1322" s="8">
        <v>471437.73050000001</v>
      </c>
    </row>
    <row r="1323" spans="1:29" x14ac:dyDescent="0.3">
      <c r="A1323" s="5">
        <v>20250814</v>
      </c>
      <c r="B1323" s="5">
        <f t="shared" si="20"/>
        <v>2025</v>
      </c>
      <c r="C1323" s="5">
        <v>8</v>
      </c>
      <c r="D1323" s="5"/>
      <c r="E1323" s="5"/>
      <c r="F1323" s="9">
        <v>450269.72249999997</v>
      </c>
      <c r="G1323" s="9">
        <v>359195.06599999999</v>
      </c>
      <c r="H1323" s="9">
        <v>254322.4595</v>
      </c>
      <c r="I1323" s="9">
        <v>178401.59</v>
      </c>
      <c r="J1323" s="9">
        <v>133733.3235</v>
      </c>
      <c r="K1323" s="9">
        <v>113817.85950000001</v>
      </c>
      <c r="L1323" s="9">
        <v>115809.83500000001</v>
      </c>
      <c r="M1323" s="9">
        <v>146943.50750000001</v>
      </c>
      <c r="N1323" s="9">
        <v>175831.845</v>
      </c>
      <c r="O1323" s="9">
        <v>224948.584</v>
      </c>
      <c r="P1323" s="9">
        <v>258168.61850000001</v>
      </c>
      <c r="Q1323" s="9">
        <v>268651.86599999998</v>
      </c>
      <c r="R1323" s="9">
        <v>282186.92800000001</v>
      </c>
      <c r="S1323" s="9">
        <v>277604.39350000001</v>
      </c>
      <c r="T1323" s="9">
        <v>273583.10700000002</v>
      </c>
      <c r="U1323" s="9">
        <v>280655.38199999998</v>
      </c>
      <c r="V1323" s="9">
        <v>289101.49050000001</v>
      </c>
      <c r="W1323" s="9">
        <v>303245.35950000002</v>
      </c>
      <c r="X1323" s="9">
        <v>345586.21299999999</v>
      </c>
      <c r="Y1323" s="9">
        <v>410602.55699999997</v>
      </c>
      <c r="Z1323" s="9">
        <v>452181.82250000001</v>
      </c>
      <c r="AA1323" s="9">
        <v>471133.91749999998</v>
      </c>
      <c r="AB1323" s="9">
        <v>480588.10849999997</v>
      </c>
      <c r="AC1323" s="9">
        <v>505798.11249999999</v>
      </c>
    </row>
    <row r="1324" spans="1:29" x14ac:dyDescent="0.3">
      <c r="A1324" s="3">
        <v>20250815</v>
      </c>
      <c r="B1324" s="3">
        <f t="shared" si="20"/>
        <v>2025</v>
      </c>
      <c r="C1324" s="3">
        <v>8</v>
      </c>
      <c r="D1324" s="3"/>
      <c r="E1324" s="3"/>
      <c r="F1324" s="8">
        <v>487916.68349999998</v>
      </c>
      <c r="G1324" s="8">
        <v>395141.77250000002</v>
      </c>
      <c r="H1324" s="8">
        <v>286783.16450000001</v>
      </c>
      <c r="I1324" s="8">
        <v>211651.24400000001</v>
      </c>
      <c r="J1324" s="8">
        <v>163209.989</v>
      </c>
      <c r="K1324" s="8">
        <v>136016.37849999999</v>
      </c>
      <c r="L1324" s="8">
        <v>136427.71299999999</v>
      </c>
      <c r="M1324" s="8">
        <v>166019.37899999999</v>
      </c>
      <c r="N1324" s="8">
        <v>183825.9975</v>
      </c>
      <c r="O1324" s="8">
        <v>196815.834</v>
      </c>
      <c r="P1324" s="8">
        <v>214119.198</v>
      </c>
      <c r="Q1324" s="8">
        <v>226711.1955</v>
      </c>
      <c r="R1324" s="8">
        <v>242389.79749999999</v>
      </c>
      <c r="S1324" s="8">
        <v>251980.74849999999</v>
      </c>
      <c r="T1324" s="8">
        <v>267586.02299999999</v>
      </c>
      <c r="U1324" s="8">
        <v>278947.8615</v>
      </c>
      <c r="V1324" s="8">
        <v>289695.04849999998</v>
      </c>
      <c r="W1324" s="8">
        <v>298198.79200000002</v>
      </c>
      <c r="X1324" s="8">
        <v>321150.06099999999</v>
      </c>
      <c r="Y1324" s="8">
        <v>345565.98599999998</v>
      </c>
      <c r="Z1324" s="8">
        <v>364243.44050000003</v>
      </c>
      <c r="AA1324" s="8">
        <v>375957.08799999999</v>
      </c>
      <c r="AB1324" s="8">
        <v>383645.77149999997</v>
      </c>
      <c r="AC1324" s="8">
        <v>409487.70150000002</v>
      </c>
    </row>
    <row r="1325" spans="1:29" x14ac:dyDescent="0.3">
      <c r="A1325" s="5">
        <v>20250816</v>
      </c>
      <c r="B1325" s="5">
        <f t="shared" si="20"/>
        <v>2025</v>
      </c>
      <c r="C1325" s="5">
        <v>8</v>
      </c>
      <c r="D1325" s="5"/>
      <c r="E1325" s="5"/>
      <c r="F1325" s="9">
        <v>395601.73300000001</v>
      </c>
      <c r="G1325" s="9">
        <v>315601.32949999999</v>
      </c>
      <c r="H1325" s="9">
        <v>231235.467</v>
      </c>
      <c r="I1325" s="9">
        <v>170813.29149999999</v>
      </c>
      <c r="J1325" s="9">
        <v>138940.15100000001</v>
      </c>
      <c r="K1325" s="9">
        <v>122888.1685</v>
      </c>
      <c r="L1325" s="9">
        <v>124579.13099999999</v>
      </c>
      <c r="M1325" s="9">
        <v>157284.18950000001</v>
      </c>
      <c r="N1325" s="9">
        <v>177609.29449999999</v>
      </c>
      <c r="O1325" s="9">
        <v>197951.8475</v>
      </c>
      <c r="P1325" s="9">
        <v>224491.255</v>
      </c>
      <c r="Q1325" s="9">
        <v>240472.73749999999</v>
      </c>
      <c r="R1325" s="9">
        <v>262545.92950000003</v>
      </c>
      <c r="S1325" s="9">
        <v>270560.2205</v>
      </c>
      <c r="T1325" s="9">
        <v>283361.73749999999</v>
      </c>
      <c r="U1325" s="9">
        <v>300887.02100000001</v>
      </c>
      <c r="V1325" s="9">
        <v>309615.46950000001</v>
      </c>
      <c r="W1325" s="9">
        <v>314090.65700000001</v>
      </c>
      <c r="X1325" s="9">
        <v>334565.663</v>
      </c>
      <c r="Y1325" s="9">
        <v>362571.18650000001</v>
      </c>
      <c r="Z1325" s="9">
        <v>376673.55050000001</v>
      </c>
      <c r="AA1325" s="9">
        <v>385112.609</v>
      </c>
      <c r="AB1325" s="9">
        <v>393469.85450000002</v>
      </c>
      <c r="AC1325" s="9">
        <v>422529.91200000001</v>
      </c>
    </row>
    <row r="1326" spans="1:29" x14ac:dyDescent="0.3">
      <c r="A1326" s="3">
        <v>20250817</v>
      </c>
      <c r="B1326" s="3">
        <f t="shared" si="20"/>
        <v>2025</v>
      </c>
      <c r="C1326" s="3">
        <v>8</v>
      </c>
      <c r="D1326" s="3"/>
      <c r="E1326" s="3"/>
      <c r="F1326" s="8">
        <v>408976.9485</v>
      </c>
      <c r="G1326" s="8">
        <v>327386.6985</v>
      </c>
      <c r="H1326" s="8">
        <v>238049.81400000001</v>
      </c>
      <c r="I1326" s="8">
        <v>175988.0955</v>
      </c>
      <c r="J1326" s="8">
        <v>141803.492</v>
      </c>
      <c r="K1326" s="8">
        <v>123242.46550000001</v>
      </c>
      <c r="L1326" s="8">
        <v>125500.00350000001</v>
      </c>
      <c r="M1326" s="8">
        <v>154804.3965</v>
      </c>
      <c r="N1326" s="8">
        <v>171939.70449999999</v>
      </c>
      <c r="O1326" s="8">
        <v>184088.3</v>
      </c>
      <c r="P1326" s="8">
        <v>204208.11</v>
      </c>
      <c r="Q1326" s="8">
        <v>226026.08900000001</v>
      </c>
      <c r="R1326" s="8">
        <v>247335.25399999999</v>
      </c>
      <c r="S1326" s="8">
        <v>263903.027</v>
      </c>
      <c r="T1326" s="8">
        <v>279605.64350000001</v>
      </c>
      <c r="U1326" s="8">
        <v>297228.549</v>
      </c>
      <c r="V1326" s="8">
        <v>311530.07199999999</v>
      </c>
      <c r="W1326" s="8">
        <v>317609.35100000002</v>
      </c>
      <c r="X1326" s="8">
        <v>337561.7415</v>
      </c>
      <c r="Y1326" s="8">
        <v>360065.0955</v>
      </c>
      <c r="Z1326" s="8">
        <v>376161.58199999999</v>
      </c>
      <c r="AA1326" s="8">
        <v>381877.22100000002</v>
      </c>
      <c r="AB1326" s="8">
        <v>384955.19300000003</v>
      </c>
      <c r="AC1326" s="8">
        <v>404804.49099999998</v>
      </c>
    </row>
    <row r="1327" spans="1:29" x14ac:dyDescent="0.3">
      <c r="A1327" s="5">
        <v>20250818</v>
      </c>
      <c r="B1327" s="5">
        <f t="shared" si="20"/>
        <v>2025</v>
      </c>
      <c r="C1327" s="5">
        <v>8</v>
      </c>
      <c r="D1327" s="5"/>
      <c r="E1327" s="5"/>
      <c r="F1327" s="9">
        <v>378232.696</v>
      </c>
      <c r="G1327" s="9">
        <v>289606.20850000001</v>
      </c>
      <c r="H1327" s="9">
        <v>201708.32449999999</v>
      </c>
      <c r="I1327" s="9">
        <v>146467.4425</v>
      </c>
      <c r="J1327" s="9">
        <v>117202.90150000001</v>
      </c>
      <c r="K1327" s="9">
        <v>102620.6835</v>
      </c>
      <c r="L1327" s="9">
        <v>109285.371</v>
      </c>
      <c r="M1327" s="9">
        <v>146104.04999999999</v>
      </c>
      <c r="N1327" s="9">
        <v>177177.7145</v>
      </c>
      <c r="O1327" s="9">
        <v>226391.76949999999</v>
      </c>
      <c r="P1327" s="9">
        <v>260324.66450000001</v>
      </c>
      <c r="Q1327" s="9">
        <v>274182.83899999998</v>
      </c>
      <c r="R1327" s="9">
        <v>284450.69300000003</v>
      </c>
      <c r="S1327" s="9">
        <v>283122.47649999999</v>
      </c>
      <c r="T1327" s="9">
        <v>284196.78049999999</v>
      </c>
      <c r="U1327" s="9">
        <v>283226.27250000002</v>
      </c>
      <c r="V1327" s="9">
        <v>291063.2965</v>
      </c>
      <c r="W1327" s="9">
        <v>307246.44349999999</v>
      </c>
      <c r="X1327" s="9">
        <v>345789.03200000001</v>
      </c>
      <c r="Y1327" s="9">
        <v>403880.20699999999</v>
      </c>
      <c r="Z1327" s="9">
        <v>442282.23300000001</v>
      </c>
      <c r="AA1327" s="9">
        <v>455639.69949999999</v>
      </c>
      <c r="AB1327" s="9">
        <v>454544.32250000001</v>
      </c>
      <c r="AC1327" s="9">
        <v>483579.59</v>
      </c>
    </row>
    <row r="1328" spans="1:29" x14ac:dyDescent="0.3">
      <c r="A1328" s="3">
        <v>20250819</v>
      </c>
      <c r="B1328" s="3">
        <f t="shared" si="20"/>
        <v>2025</v>
      </c>
      <c r="C1328" s="3">
        <v>8</v>
      </c>
      <c r="D1328" s="3"/>
      <c r="E1328" s="3"/>
      <c r="F1328" s="8">
        <v>461981.68050000002</v>
      </c>
      <c r="G1328" s="8">
        <v>371318.70600000001</v>
      </c>
      <c r="H1328" s="8">
        <v>258236.28200000001</v>
      </c>
      <c r="I1328" s="8">
        <v>182498.658</v>
      </c>
      <c r="J1328" s="8">
        <v>137823.35399999999</v>
      </c>
      <c r="K1328" s="8">
        <v>115452.5585</v>
      </c>
      <c r="L1328" s="8">
        <v>119242.2865</v>
      </c>
      <c r="M1328" s="8">
        <v>147618.87700000001</v>
      </c>
      <c r="N1328" s="8">
        <v>170800.31599999999</v>
      </c>
      <c r="O1328" s="8">
        <v>217651.535</v>
      </c>
      <c r="P1328" s="8">
        <v>255392.48449999999</v>
      </c>
      <c r="Q1328" s="8">
        <v>263818.51949999999</v>
      </c>
      <c r="R1328" s="8">
        <v>274415.36900000001</v>
      </c>
      <c r="S1328" s="8">
        <v>277183.6495</v>
      </c>
      <c r="T1328" s="8">
        <v>272805.08250000002</v>
      </c>
      <c r="U1328" s="8">
        <v>273776.93099999998</v>
      </c>
      <c r="V1328" s="8">
        <v>281892.67499999999</v>
      </c>
      <c r="W1328" s="8">
        <v>300506.06589999999</v>
      </c>
      <c r="X1328" s="8">
        <v>337826.20020000002</v>
      </c>
      <c r="Y1328" s="8">
        <v>401747.36410000001</v>
      </c>
      <c r="Z1328" s="8">
        <v>444507.59100000001</v>
      </c>
      <c r="AA1328" s="8">
        <v>464954.19799999997</v>
      </c>
      <c r="AB1328" s="8">
        <v>466329.9571</v>
      </c>
      <c r="AC1328" s="8">
        <v>496321.37849999999</v>
      </c>
    </row>
    <row r="1329" spans="1:29" x14ac:dyDescent="0.3">
      <c r="A1329" s="5">
        <v>20250820</v>
      </c>
      <c r="B1329" s="5">
        <f t="shared" si="20"/>
        <v>2025</v>
      </c>
      <c r="C1329" s="5">
        <v>8</v>
      </c>
      <c r="D1329" s="5"/>
      <c r="E1329" s="5"/>
      <c r="F1329" s="9">
        <v>475007.09580000001</v>
      </c>
      <c r="G1329" s="9">
        <v>383168.90240000002</v>
      </c>
      <c r="H1329" s="9">
        <v>270561.42379999999</v>
      </c>
      <c r="I1329" s="9">
        <v>193725.03529999999</v>
      </c>
      <c r="J1329" s="9">
        <v>146618.74840000001</v>
      </c>
      <c r="K1329" s="9">
        <v>124677.8576</v>
      </c>
      <c r="L1329" s="9">
        <v>124953.1188</v>
      </c>
      <c r="M1329" s="9">
        <v>148337.63519999999</v>
      </c>
      <c r="N1329" s="9">
        <v>176007.09469999999</v>
      </c>
      <c r="O1329" s="9">
        <v>221915.90470000001</v>
      </c>
      <c r="P1329" s="9">
        <v>253895.5667</v>
      </c>
      <c r="Q1329" s="9">
        <v>266799.07549999998</v>
      </c>
      <c r="R1329" s="9">
        <v>277687.73869999999</v>
      </c>
      <c r="S1329" s="9">
        <v>274010.315</v>
      </c>
      <c r="T1329" s="9">
        <v>271861.74609999999</v>
      </c>
      <c r="U1329" s="9">
        <v>276086.68349999998</v>
      </c>
      <c r="V1329" s="9">
        <v>290124.92509999999</v>
      </c>
      <c r="W1329" s="9">
        <v>300265.0062</v>
      </c>
      <c r="X1329" s="9">
        <v>341581.0577</v>
      </c>
      <c r="Y1329" s="9">
        <v>406157.81410000002</v>
      </c>
      <c r="Z1329" s="9">
        <v>453069.99400000001</v>
      </c>
      <c r="AA1329" s="9">
        <v>472615.64360000001</v>
      </c>
      <c r="AB1329" s="9">
        <v>476137.45419999998</v>
      </c>
      <c r="AC1329" s="9">
        <v>503401.59100000001</v>
      </c>
    </row>
    <row r="1330" spans="1:29" x14ac:dyDescent="0.3">
      <c r="A1330" s="3">
        <v>20250821</v>
      </c>
      <c r="B1330" s="3">
        <f t="shared" si="20"/>
        <v>2025</v>
      </c>
      <c r="C1330" s="3">
        <v>8</v>
      </c>
      <c r="D1330" s="3"/>
      <c r="E1330" s="3"/>
      <c r="F1330" s="8">
        <v>485614.45779999997</v>
      </c>
      <c r="G1330" s="8">
        <v>388458.95130000002</v>
      </c>
      <c r="H1330" s="8">
        <v>276984.84980000003</v>
      </c>
      <c r="I1330" s="8">
        <v>199270.68780000001</v>
      </c>
      <c r="J1330" s="8">
        <v>151039.11790000001</v>
      </c>
      <c r="K1330" s="8">
        <v>124779.5966</v>
      </c>
      <c r="L1330" s="8">
        <v>127656.3453</v>
      </c>
      <c r="M1330" s="8">
        <v>156484.1807</v>
      </c>
      <c r="N1330" s="8">
        <v>182527.4932</v>
      </c>
      <c r="O1330" s="8">
        <v>226751.12520000001</v>
      </c>
      <c r="P1330" s="8">
        <v>260436.5992</v>
      </c>
      <c r="Q1330" s="8">
        <v>269522.76899999997</v>
      </c>
      <c r="R1330" s="8">
        <v>283382.14319999999</v>
      </c>
      <c r="S1330" s="8">
        <v>280548.74849999999</v>
      </c>
      <c r="T1330" s="8">
        <v>281896.20500000002</v>
      </c>
      <c r="U1330" s="8">
        <v>283807.32699999999</v>
      </c>
      <c r="V1330" s="8">
        <v>296592.08960000001</v>
      </c>
      <c r="W1330" s="8">
        <v>296176.9031</v>
      </c>
      <c r="X1330" s="8">
        <v>359781.80180000002</v>
      </c>
      <c r="Y1330" s="8">
        <v>426492.68599999999</v>
      </c>
      <c r="Z1330" s="8">
        <v>472945.17440000002</v>
      </c>
      <c r="AA1330" s="8">
        <v>488925.31180000002</v>
      </c>
      <c r="AB1330" s="8">
        <v>491077.98989999999</v>
      </c>
      <c r="AC1330" s="8">
        <v>520706.30190000002</v>
      </c>
    </row>
    <row r="1331" spans="1:29" x14ac:dyDescent="0.3">
      <c r="A1331" s="5">
        <v>20250822</v>
      </c>
      <c r="B1331" s="5">
        <f t="shared" si="20"/>
        <v>2025</v>
      </c>
      <c r="C1331" s="5">
        <v>8</v>
      </c>
      <c r="D1331" s="5"/>
      <c r="E1331" s="5"/>
      <c r="F1331" s="9">
        <v>499644.10920000001</v>
      </c>
      <c r="G1331" s="9">
        <v>405074.65120000002</v>
      </c>
      <c r="H1331" s="9">
        <v>292402.30420000001</v>
      </c>
      <c r="I1331" s="9">
        <v>210302.88870000001</v>
      </c>
      <c r="J1331" s="9">
        <v>159743.00169999999</v>
      </c>
      <c r="K1331" s="9">
        <v>133497.33100000001</v>
      </c>
      <c r="L1331" s="9">
        <v>135491.1776</v>
      </c>
      <c r="M1331" s="9">
        <v>162727.20009999999</v>
      </c>
      <c r="N1331" s="9">
        <v>194787.54459999999</v>
      </c>
      <c r="O1331" s="9">
        <v>241859.97349999999</v>
      </c>
      <c r="P1331" s="9">
        <v>274436.00309999997</v>
      </c>
      <c r="Q1331" s="9">
        <v>289596.00189999997</v>
      </c>
      <c r="R1331" s="9">
        <v>305878.27260000003</v>
      </c>
      <c r="S1331" s="9">
        <v>296209.66039999999</v>
      </c>
      <c r="T1331" s="9">
        <v>298119.72889999999</v>
      </c>
      <c r="U1331" s="9">
        <v>301463.11339999997</v>
      </c>
      <c r="V1331" s="9">
        <v>314699.61839999998</v>
      </c>
      <c r="W1331" s="9">
        <v>324445.24660000001</v>
      </c>
      <c r="X1331" s="9">
        <v>364601.27059999999</v>
      </c>
      <c r="Y1331" s="9">
        <v>435402.93800000002</v>
      </c>
      <c r="Z1331" s="9">
        <v>485099.88890000002</v>
      </c>
      <c r="AA1331" s="9">
        <v>504792.92440000002</v>
      </c>
      <c r="AB1331" s="9">
        <v>507347.7634</v>
      </c>
      <c r="AC1331" s="9">
        <v>543636.78590000002</v>
      </c>
    </row>
    <row r="1332" spans="1:29" x14ac:dyDescent="0.3">
      <c r="A1332" s="3">
        <v>20250823</v>
      </c>
      <c r="B1332" s="3">
        <f t="shared" si="20"/>
        <v>2025</v>
      </c>
      <c r="C1332" s="3">
        <v>8</v>
      </c>
      <c r="D1332" s="3"/>
      <c r="E1332" s="3"/>
      <c r="F1332" s="8">
        <v>524554.95889999997</v>
      </c>
      <c r="G1332" s="8">
        <v>435903.31290000002</v>
      </c>
      <c r="H1332" s="8">
        <v>319142.79950000002</v>
      </c>
      <c r="I1332" s="8">
        <v>236443.29790000001</v>
      </c>
      <c r="J1332" s="8">
        <v>181957.1894</v>
      </c>
      <c r="K1332" s="8">
        <v>149511.4301</v>
      </c>
      <c r="L1332" s="8">
        <v>149830.59160000001</v>
      </c>
      <c r="M1332" s="8">
        <v>179372.3982</v>
      </c>
      <c r="N1332" s="8">
        <v>194254.50409999999</v>
      </c>
      <c r="O1332" s="8">
        <v>214140.0711</v>
      </c>
      <c r="P1332" s="8">
        <v>236767.43960000001</v>
      </c>
      <c r="Q1332" s="8">
        <v>250233.64610000001</v>
      </c>
      <c r="R1332" s="8">
        <v>264898.04609999998</v>
      </c>
      <c r="S1332" s="8">
        <v>277327.35930000001</v>
      </c>
      <c r="T1332" s="8">
        <v>292078.93689999997</v>
      </c>
      <c r="U1332" s="8">
        <v>302231.4461</v>
      </c>
      <c r="V1332" s="8">
        <v>317134.80900000001</v>
      </c>
      <c r="W1332" s="8">
        <v>321932.97379999998</v>
      </c>
      <c r="X1332" s="8">
        <v>341163.4032</v>
      </c>
      <c r="Y1332" s="8">
        <v>373230.72200000001</v>
      </c>
      <c r="Z1332" s="8">
        <v>389257.03</v>
      </c>
      <c r="AA1332" s="8">
        <v>396509.62890000001</v>
      </c>
      <c r="AB1332" s="8">
        <v>405870.92</v>
      </c>
      <c r="AC1332" s="8">
        <v>434299.72350000002</v>
      </c>
    </row>
    <row r="1333" spans="1:29" x14ac:dyDescent="0.3">
      <c r="A1333" s="5">
        <v>20250824</v>
      </c>
      <c r="B1333" s="5">
        <f t="shared" si="20"/>
        <v>2025</v>
      </c>
      <c r="C1333" s="5">
        <v>8</v>
      </c>
      <c r="D1333" s="5"/>
      <c r="E1333" s="5"/>
      <c r="F1333" s="9">
        <v>417011.54450000002</v>
      </c>
      <c r="G1333" s="9">
        <v>331885.13500000001</v>
      </c>
      <c r="H1333" s="9">
        <v>246207.73300000001</v>
      </c>
      <c r="I1333" s="9">
        <v>181337.46400000001</v>
      </c>
      <c r="J1333" s="9">
        <v>144890.21299999999</v>
      </c>
      <c r="K1333" s="9">
        <v>123795.42359999999</v>
      </c>
      <c r="L1333" s="9">
        <v>127380.95819999999</v>
      </c>
      <c r="M1333" s="9">
        <v>158723.04120000001</v>
      </c>
      <c r="N1333" s="9">
        <v>173214.78229999999</v>
      </c>
      <c r="O1333" s="9">
        <v>189268.9785</v>
      </c>
      <c r="P1333" s="9">
        <v>209060.0319</v>
      </c>
      <c r="Q1333" s="9">
        <v>227756.0926</v>
      </c>
      <c r="R1333" s="9">
        <v>251132.90609999999</v>
      </c>
      <c r="S1333" s="9">
        <v>265381.41119999997</v>
      </c>
      <c r="T1333" s="9">
        <v>283560.39309999999</v>
      </c>
      <c r="U1333" s="9">
        <v>302559.0906</v>
      </c>
      <c r="V1333" s="9">
        <v>317137.90669999999</v>
      </c>
      <c r="W1333" s="9">
        <v>331021.75760000001</v>
      </c>
      <c r="X1333" s="9">
        <v>350240.84450000001</v>
      </c>
      <c r="Y1333" s="9">
        <v>374749.136</v>
      </c>
      <c r="Z1333" s="9">
        <v>390691.62839999999</v>
      </c>
      <c r="AA1333" s="9">
        <v>400330.1643</v>
      </c>
      <c r="AB1333" s="9">
        <v>402696.29989999998</v>
      </c>
      <c r="AC1333" s="9">
        <v>419973.69839999999</v>
      </c>
    </row>
    <row r="1334" spans="1:29" x14ac:dyDescent="0.3">
      <c r="A1334" s="3">
        <v>20250825</v>
      </c>
      <c r="B1334" s="3">
        <f t="shared" si="20"/>
        <v>2025</v>
      </c>
      <c r="C1334" s="3">
        <v>8</v>
      </c>
      <c r="D1334" s="3"/>
      <c r="E1334" s="3"/>
      <c r="F1334" s="8">
        <v>394323.33370000002</v>
      </c>
      <c r="G1334" s="8">
        <v>306522.21380000003</v>
      </c>
      <c r="H1334" s="8">
        <v>216816.63320000001</v>
      </c>
      <c r="I1334" s="8">
        <v>152019.43669999999</v>
      </c>
      <c r="J1334" s="8">
        <v>118587.6713</v>
      </c>
      <c r="K1334" s="8">
        <v>106289.45600000001</v>
      </c>
      <c r="L1334" s="8">
        <v>113335.8031</v>
      </c>
      <c r="M1334" s="8">
        <v>149420.71720000001</v>
      </c>
      <c r="N1334" s="8">
        <v>173949.74359999999</v>
      </c>
      <c r="O1334" s="8">
        <v>221535.05160000001</v>
      </c>
      <c r="P1334" s="8">
        <v>264043.32410000003</v>
      </c>
      <c r="Q1334" s="8">
        <v>281138.59139999998</v>
      </c>
      <c r="R1334" s="8">
        <v>293207.6066</v>
      </c>
      <c r="S1334" s="8">
        <v>291018.24690000003</v>
      </c>
      <c r="T1334" s="8">
        <v>290440.53090000001</v>
      </c>
      <c r="U1334" s="8">
        <v>290938.7684</v>
      </c>
      <c r="V1334" s="8">
        <v>291495.44510000001</v>
      </c>
      <c r="W1334" s="8">
        <v>314792.05060000002</v>
      </c>
      <c r="X1334" s="8">
        <v>357356.30609999999</v>
      </c>
      <c r="Y1334" s="8">
        <v>417073.89500000002</v>
      </c>
      <c r="Z1334" s="8">
        <v>457512.64390000002</v>
      </c>
      <c r="AA1334" s="8">
        <v>472092.53989999997</v>
      </c>
      <c r="AB1334" s="8">
        <v>472929.53499999997</v>
      </c>
      <c r="AC1334" s="8">
        <v>492864.14939999999</v>
      </c>
    </row>
    <row r="1335" spans="1:29" x14ac:dyDescent="0.3">
      <c r="A1335" s="5">
        <v>20250826</v>
      </c>
      <c r="B1335" s="5">
        <f t="shared" si="20"/>
        <v>2025</v>
      </c>
      <c r="C1335" s="5">
        <v>8</v>
      </c>
      <c r="D1335" s="5"/>
      <c r="E1335" s="5"/>
      <c r="F1335" s="9">
        <v>472119.96879999997</v>
      </c>
      <c r="G1335" s="9">
        <v>376893.31270000001</v>
      </c>
      <c r="H1335" s="9">
        <v>264611.50420000002</v>
      </c>
      <c r="I1335" s="9">
        <v>188106.77770000001</v>
      </c>
      <c r="J1335" s="9">
        <v>141526.64980000001</v>
      </c>
      <c r="K1335" s="9">
        <v>117331.28200000001</v>
      </c>
      <c r="L1335" s="9">
        <v>117036.50870000001</v>
      </c>
      <c r="M1335" s="9">
        <v>146115.6471</v>
      </c>
      <c r="N1335" s="9">
        <v>167156.46059999999</v>
      </c>
      <c r="O1335" s="9">
        <v>213919.9466</v>
      </c>
      <c r="P1335" s="9">
        <v>248160.0436</v>
      </c>
      <c r="Q1335" s="9">
        <v>263198.13140000001</v>
      </c>
      <c r="R1335" s="9">
        <v>276720.79210000002</v>
      </c>
      <c r="S1335" s="9">
        <v>272591.0625</v>
      </c>
      <c r="T1335" s="9">
        <v>264624.44390000001</v>
      </c>
      <c r="U1335" s="9">
        <v>268054.58639999997</v>
      </c>
      <c r="V1335" s="9">
        <v>275740.36949999997</v>
      </c>
      <c r="W1335" s="9">
        <v>296103.78759999998</v>
      </c>
      <c r="X1335" s="9">
        <v>336815.8677</v>
      </c>
      <c r="Y1335" s="9">
        <v>396733.4069</v>
      </c>
      <c r="Z1335" s="9">
        <v>441514.81599999999</v>
      </c>
      <c r="AA1335" s="9">
        <v>458236.33189999999</v>
      </c>
      <c r="AB1335" s="9">
        <v>457050.65389999998</v>
      </c>
      <c r="AC1335" s="9">
        <v>489081.11099999998</v>
      </c>
    </row>
    <row r="1336" spans="1:29" x14ac:dyDescent="0.3">
      <c r="A1336" s="3">
        <v>20250827</v>
      </c>
      <c r="B1336" s="3">
        <f t="shared" si="20"/>
        <v>2025</v>
      </c>
      <c r="C1336" s="3">
        <v>8</v>
      </c>
      <c r="D1336" s="3"/>
      <c r="E1336" s="3"/>
      <c r="F1336" s="8">
        <v>467553.48619999998</v>
      </c>
      <c r="G1336" s="8">
        <v>373192.67219999997</v>
      </c>
      <c r="H1336" s="8">
        <v>264461.2047</v>
      </c>
      <c r="I1336" s="8">
        <v>186856.58929999999</v>
      </c>
      <c r="J1336" s="8">
        <v>141906.14069999999</v>
      </c>
      <c r="K1336" s="8">
        <v>119135.6495</v>
      </c>
      <c r="L1336" s="8">
        <v>119980.69869999999</v>
      </c>
      <c r="M1336" s="8">
        <v>150339.3616</v>
      </c>
      <c r="N1336" s="8">
        <v>174907.18710000001</v>
      </c>
      <c r="O1336" s="8">
        <v>220085.94560000001</v>
      </c>
      <c r="P1336" s="8">
        <v>251072.16310000001</v>
      </c>
      <c r="Q1336" s="8">
        <v>263375.41649999999</v>
      </c>
      <c r="R1336" s="8">
        <v>275166.29609999998</v>
      </c>
      <c r="S1336" s="8">
        <v>265580.18839999998</v>
      </c>
      <c r="T1336" s="8">
        <v>264988.69140000001</v>
      </c>
      <c r="U1336" s="8">
        <v>274207.76390000002</v>
      </c>
      <c r="V1336" s="8">
        <v>279947.71010000003</v>
      </c>
      <c r="W1336" s="8">
        <v>297531.05959999998</v>
      </c>
      <c r="X1336" s="8">
        <v>340106.77110000001</v>
      </c>
      <c r="Y1336" s="8">
        <v>403120.42599999998</v>
      </c>
      <c r="Z1336" s="8">
        <v>445986.52240000002</v>
      </c>
      <c r="AA1336" s="8">
        <v>460849.04239999998</v>
      </c>
      <c r="AB1336" s="8">
        <v>462759.5405</v>
      </c>
      <c r="AC1336" s="8">
        <v>491883.37780000002</v>
      </c>
    </row>
    <row r="1337" spans="1:29" x14ac:dyDescent="0.3">
      <c r="A1337" s="5">
        <v>20250828</v>
      </c>
      <c r="B1337" s="5">
        <f t="shared" si="20"/>
        <v>2025</v>
      </c>
      <c r="C1337" s="5">
        <v>8</v>
      </c>
      <c r="D1337" s="5"/>
      <c r="E1337" s="5"/>
      <c r="F1337" s="9">
        <v>469753.88059999997</v>
      </c>
      <c r="G1337" s="9">
        <v>372326.1312</v>
      </c>
      <c r="H1337" s="9">
        <v>266840.9988</v>
      </c>
      <c r="I1337" s="9">
        <v>190500.88870000001</v>
      </c>
      <c r="J1337" s="9">
        <v>144415.08530000001</v>
      </c>
      <c r="K1337" s="9">
        <v>121369.20699999999</v>
      </c>
      <c r="L1337" s="9">
        <v>125304.5818</v>
      </c>
      <c r="M1337" s="9">
        <v>153721.31359999999</v>
      </c>
      <c r="N1337" s="9">
        <v>181264.72469999999</v>
      </c>
      <c r="O1337" s="9">
        <v>221316.89019999999</v>
      </c>
      <c r="P1337" s="9">
        <v>255680.2996</v>
      </c>
      <c r="Q1337" s="9">
        <v>265168.81150000001</v>
      </c>
      <c r="R1337" s="9">
        <v>280301.92670000001</v>
      </c>
      <c r="S1337" s="9">
        <v>271608.33149999997</v>
      </c>
      <c r="T1337" s="9">
        <v>272475.2819</v>
      </c>
      <c r="U1337" s="9">
        <v>272797.53499999997</v>
      </c>
      <c r="V1337" s="9">
        <v>281431.2941</v>
      </c>
      <c r="W1337" s="9">
        <v>299623.94270000001</v>
      </c>
      <c r="X1337" s="9">
        <v>343442.3847</v>
      </c>
      <c r="Y1337" s="9">
        <v>415401.34950000001</v>
      </c>
      <c r="Z1337" s="9">
        <v>453765.79440000001</v>
      </c>
      <c r="AA1337" s="9">
        <v>476907.96549999999</v>
      </c>
      <c r="AB1337" s="9">
        <v>481679.43800000002</v>
      </c>
      <c r="AC1337" s="9">
        <v>506986.86749999999</v>
      </c>
    </row>
    <row r="1338" spans="1:29" x14ac:dyDescent="0.3">
      <c r="A1338" s="3">
        <v>20250829</v>
      </c>
      <c r="B1338" s="3">
        <f t="shared" si="20"/>
        <v>2025</v>
      </c>
      <c r="C1338" s="3">
        <v>8</v>
      </c>
      <c r="D1338" s="3"/>
      <c r="E1338" s="3"/>
      <c r="F1338" s="8">
        <v>492234.73180000001</v>
      </c>
      <c r="G1338" s="8">
        <v>396032.48119999998</v>
      </c>
      <c r="H1338" s="8">
        <v>281543.93530000001</v>
      </c>
      <c r="I1338" s="8">
        <v>200050.44080000001</v>
      </c>
      <c r="J1338" s="8">
        <v>150359.44330000001</v>
      </c>
      <c r="K1338" s="8">
        <v>125281.66800000001</v>
      </c>
      <c r="L1338" s="8">
        <v>130960.1542</v>
      </c>
      <c r="M1338" s="8">
        <v>162348.44270000001</v>
      </c>
      <c r="N1338" s="8">
        <v>190176.98370000001</v>
      </c>
      <c r="O1338" s="8">
        <v>238971.1747</v>
      </c>
      <c r="P1338" s="8">
        <v>274141.19059999997</v>
      </c>
      <c r="Q1338" s="8">
        <v>286282.44050000003</v>
      </c>
      <c r="R1338" s="8">
        <v>302410.70919999998</v>
      </c>
      <c r="S1338" s="8">
        <v>294804.36810000002</v>
      </c>
      <c r="T1338" s="8">
        <v>295005.06219999999</v>
      </c>
      <c r="U1338" s="8">
        <v>298890.07280000002</v>
      </c>
      <c r="V1338" s="8">
        <v>306716.55200000003</v>
      </c>
      <c r="W1338" s="8">
        <v>322254.73259999999</v>
      </c>
      <c r="X1338" s="8">
        <v>367134.41220000002</v>
      </c>
      <c r="Y1338" s="8">
        <v>430428.5724</v>
      </c>
      <c r="Z1338" s="8">
        <v>481235.28039999999</v>
      </c>
      <c r="AA1338" s="8">
        <v>499955.74440000003</v>
      </c>
      <c r="AB1338" s="8">
        <v>505491.19439999998</v>
      </c>
      <c r="AC1338" s="8">
        <v>538845.50639999995</v>
      </c>
    </row>
    <row r="1339" spans="1:29" x14ac:dyDescent="0.3">
      <c r="A1339" s="5">
        <v>20250830</v>
      </c>
      <c r="B1339" s="5">
        <f t="shared" si="20"/>
        <v>2025</v>
      </c>
      <c r="C1339" s="5">
        <v>8</v>
      </c>
      <c r="D1339" s="5"/>
      <c r="E1339" s="5"/>
      <c r="F1339" s="9">
        <v>530087.26229999994</v>
      </c>
      <c r="G1339" s="9">
        <v>433992.97039999999</v>
      </c>
      <c r="H1339" s="9">
        <v>320388.91639999999</v>
      </c>
      <c r="I1339" s="9">
        <v>233779.23800000001</v>
      </c>
      <c r="J1339" s="9">
        <v>181707.2084</v>
      </c>
      <c r="K1339" s="9">
        <v>150576.57990000001</v>
      </c>
      <c r="L1339" s="9">
        <v>146152.17720000001</v>
      </c>
      <c r="M1339" s="9">
        <v>173801.93719999999</v>
      </c>
      <c r="N1339" s="9">
        <v>193839.3406</v>
      </c>
      <c r="O1339" s="9">
        <v>212724.65820000001</v>
      </c>
      <c r="P1339" s="9">
        <v>233650.86799999999</v>
      </c>
      <c r="Q1339" s="9">
        <v>250735.3671</v>
      </c>
      <c r="R1339" s="9">
        <v>267581.88939999999</v>
      </c>
      <c r="S1339" s="9">
        <v>280378.73229999997</v>
      </c>
      <c r="T1339" s="9">
        <v>295014.09460000001</v>
      </c>
      <c r="U1339" s="9">
        <v>308792.09509999998</v>
      </c>
      <c r="V1339" s="9">
        <v>323373.79369999998</v>
      </c>
      <c r="W1339" s="9">
        <v>329236.3371</v>
      </c>
      <c r="X1339" s="9">
        <v>348510.30310000002</v>
      </c>
      <c r="Y1339" s="9">
        <v>383075.1569</v>
      </c>
      <c r="Z1339" s="9">
        <v>399413.83689999999</v>
      </c>
      <c r="AA1339" s="9">
        <v>408170.45490000001</v>
      </c>
      <c r="AB1339" s="9">
        <v>418883.38140000001</v>
      </c>
      <c r="AC1339" s="9">
        <v>447054.81790000002</v>
      </c>
    </row>
    <row r="1340" spans="1:29" x14ac:dyDescent="0.3">
      <c r="A1340" s="3">
        <v>20250831</v>
      </c>
      <c r="B1340" s="3">
        <f t="shared" si="20"/>
        <v>2025</v>
      </c>
      <c r="C1340" s="3">
        <v>8</v>
      </c>
      <c r="D1340" s="3"/>
      <c r="E1340" s="3"/>
      <c r="F1340" s="8">
        <v>428247.08189999999</v>
      </c>
      <c r="G1340" s="8">
        <v>340846.93939999997</v>
      </c>
      <c r="H1340" s="8">
        <v>252641.57889999999</v>
      </c>
      <c r="I1340" s="8">
        <v>185524.38939999999</v>
      </c>
      <c r="J1340" s="8">
        <v>150499.49900000001</v>
      </c>
      <c r="K1340" s="8">
        <v>127059.49099999999</v>
      </c>
      <c r="L1340" s="8">
        <v>127713.07709999999</v>
      </c>
      <c r="M1340" s="8">
        <v>156886.09959999999</v>
      </c>
      <c r="N1340" s="8">
        <v>173514.70619999999</v>
      </c>
      <c r="O1340" s="8">
        <v>189833.8236</v>
      </c>
      <c r="P1340" s="8">
        <v>212532.8236</v>
      </c>
      <c r="Q1340" s="8">
        <v>233629.77970000001</v>
      </c>
      <c r="R1340" s="8">
        <v>252961.02559999999</v>
      </c>
      <c r="S1340" s="8">
        <v>263091.76909999998</v>
      </c>
      <c r="T1340" s="8">
        <v>279205.73570000002</v>
      </c>
      <c r="U1340" s="8">
        <v>296944.34210000001</v>
      </c>
      <c r="V1340" s="8">
        <v>306253.32620000001</v>
      </c>
      <c r="W1340" s="8">
        <v>318635.94770000002</v>
      </c>
      <c r="X1340" s="8">
        <v>341685.0209</v>
      </c>
      <c r="Y1340" s="8">
        <v>365187.59389999998</v>
      </c>
      <c r="Z1340" s="8">
        <v>382517.21789999999</v>
      </c>
      <c r="AA1340" s="8">
        <v>386291.54810000001</v>
      </c>
      <c r="AB1340" s="8">
        <v>386610.15139999997</v>
      </c>
      <c r="AC1340" s="8">
        <v>404938.35489999998</v>
      </c>
    </row>
    <row r="1341" spans="1:29" x14ac:dyDescent="0.3">
      <c r="A1341" s="5">
        <v>20250901</v>
      </c>
      <c r="B1341" s="5">
        <f t="shared" si="20"/>
        <v>2025</v>
      </c>
      <c r="C1341" s="5">
        <v>9</v>
      </c>
      <c r="D1341" s="5"/>
      <c r="E1341" s="5"/>
      <c r="F1341" s="9">
        <v>377410.90769999998</v>
      </c>
      <c r="G1341" s="9">
        <v>290997.84830000001</v>
      </c>
      <c r="H1341" s="9">
        <v>203775.78570000001</v>
      </c>
      <c r="I1341" s="9">
        <v>148541.17379999999</v>
      </c>
      <c r="J1341" s="9">
        <v>114790.1459</v>
      </c>
      <c r="K1341" s="9">
        <v>99326.118900000001</v>
      </c>
      <c r="L1341" s="9">
        <v>108739.1516</v>
      </c>
      <c r="M1341" s="9">
        <v>140354.11600000001</v>
      </c>
      <c r="N1341" s="9">
        <v>165804.51060000001</v>
      </c>
      <c r="O1341" s="9">
        <v>212794.5796</v>
      </c>
      <c r="P1341" s="9">
        <v>259536.66949999999</v>
      </c>
      <c r="Q1341" s="9">
        <v>281714.98739999998</v>
      </c>
      <c r="R1341" s="9">
        <v>293579.8615</v>
      </c>
      <c r="S1341" s="9">
        <v>283175.62589999998</v>
      </c>
      <c r="T1341" s="9">
        <v>272632.424</v>
      </c>
      <c r="U1341" s="9">
        <v>268944.77590000001</v>
      </c>
      <c r="V1341" s="9">
        <v>271716.58799999999</v>
      </c>
      <c r="W1341" s="9">
        <v>286657.45059999998</v>
      </c>
      <c r="X1341" s="9">
        <v>327590.21960000001</v>
      </c>
      <c r="Y1341" s="9">
        <v>392438.95199999999</v>
      </c>
      <c r="Z1341" s="9">
        <v>429881.87839999999</v>
      </c>
      <c r="AA1341" s="9">
        <v>439126.03989999997</v>
      </c>
      <c r="AB1341" s="9">
        <v>443641.641</v>
      </c>
      <c r="AC1341" s="9">
        <v>466029.4374</v>
      </c>
    </row>
    <row r="1342" spans="1:29" x14ac:dyDescent="0.3">
      <c r="A1342" s="3">
        <v>20250902</v>
      </c>
      <c r="B1342" s="3">
        <f t="shared" si="20"/>
        <v>2025</v>
      </c>
      <c r="C1342" s="3">
        <v>9</v>
      </c>
      <c r="D1342" s="3"/>
      <c r="E1342" s="3"/>
      <c r="F1342" s="8">
        <v>445841.83470000001</v>
      </c>
      <c r="G1342" s="8">
        <v>347961.50329999998</v>
      </c>
      <c r="H1342" s="8">
        <v>242337.7887</v>
      </c>
      <c r="I1342" s="8">
        <v>170199.22779999999</v>
      </c>
      <c r="J1342" s="8">
        <v>128628.1937</v>
      </c>
      <c r="K1342" s="8">
        <v>106317.4771</v>
      </c>
      <c r="L1342" s="8">
        <v>113637.3312</v>
      </c>
      <c r="M1342" s="8">
        <v>142534.69020000001</v>
      </c>
      <c r="N1342" s="8">
        <v>165206.66260000001</v>
      </c>
      <c r="O1342" s="8">
        <v>210397.66870000001</v>
      </c>
      <c r="P1342" s="8">
        <v>245563.00810000001</v>
      </c>
      <c r="Q1342" s="8">
        <v>258132.06299999999</v>
      </c>
      <c r="R1342" s="8">
        <v>267318.40850000002</v>
      </c>
      <c r="S1342" s="8">
        <v>255877.01209999999</v>
      </c>
      <c r="T1342" s="8">
        <v>256208.06789999999</v>
      </c>
      <c r="U1342" s="8">
        <v>261195.0104</v>
      </c>
      <c r="V1342" s="8">
        <v>265783.62770000001</v>
      </c>
      <c r="W1342" s="8">
        <v>283817.33539999998</v>
      </c>
      <c r="X1342" s="8">
        <v>325387.96639999998</v>
      </c>
      <c r="Y1342" s="8">
        <v>392170.53409999999</v>
      </c>
      <c r="Z1342" s="8">
        <v>436812.51419999998</v>
      </c>
      <c r="AA1342" s="8">
        <v>451231.58419999998</v>
      </c>
      <c r="AB1342" s="8">
        <v>457941.18660000002</v>
      </c>
      <c r="AC1342" s="8">
        <v>486658.5601</v>
      </c>
    </row>
    <row r="1343" spans="1:29" x14ac:dyDescent="0.3">
      <c r="A1343" s="5">
        <v>20250903</v>
      </c>
      <c r="B1343" s="5">
        <f t="shared" si="20"/>
        <v>2025</v>
      </c>
      <c r="C1343" s="5">
        <v>9</v>
      </c>
      <c r="D1343" s="5"/>
      <c r="E1343" s="5"/>
      <c r="F1343" s="9">
        <v>470183.44449999998</v>
      </c>
      <c r="G1343" s="9">
        <v>366634.14140000002</v>
      </c>
      <c r="H1343" s="9">
        <v>259323.9719</v>
      </c>
      <c r="I1343" s="9">
        <v>185367.11</v>
      </c>
      <c r="J1343" s="9">
        <v>136797.40049999999</v>
      </c>
      <c r="K1343" s="9">
        <v>112666.15119999999</v>
      </c>
      <c r="L1343" s="9">
        <v>120791.61040000001</v>
      </c>
      <c r="M1343" s="9">
        <v>147733.0024</v>
      </c>
      <c r="N1343" s="9">
        <v>169738.85140000001</v>
      </c>
      <c r="O1343" s="9">
        <v>216187.88449999999</v>
      </c>
      <c r="P1343" s="9">
        <v>247814.48550000001</v>
      </c>
      <c r="Q1343" s="9">
        <v>266632.18099999998</v>
      </c>
      <c r="R1343" s="9">
        <v>273087.4547</v>
      </c>
      <c r="S1343" s="9">
        <v>266102.52490000002</v>
      </c>
      <c r="T1343" s="9">
        <v>267592.95600000001</v>
      </c>
      <c r="U1343" s="9">
        <v>272072.97240000003</v>
      </c>
      <c r="V1343" s="9">
        <v>278542.62660000002</v>
      </c>
      <c r="W1343" s="9">
        <v>296084.2452</v>
      </c>
      <c r="X1343" s="9">
        <v>339986.81520000001</v>
      </c>
      <c r="Y1343" s="9">
        <v>406152.92790000001</v>
      </c>
      <c r="Z1343" s="9">
        <v>450982.82130000001</v>
      </c>
      <c r="AA1343" s="9">
        <v>464807.85800000001</v>
      </c>
      <c r="AB1343" s="9">
        <v>469725.34940000001</v>
      </c>
      <c r="AC1343" s="9">
        <v>499620.61599999998</v>
      </c>
    </row>
    <row r="1344" spans="1:29" x14ac:dyDescent="0.3">
      <c r="A1344" s="3">
        <v>20250904</v>
      </c>
      <c r="B1344" s="3">
        <f t="shared" si="20"/>
        <v>2025</v>
      </c>
      <c r="C1344" s="3">
        <v>9</v>
      </c>
      <c r="D1344" s="3"/>
      <c r="E1344" s="3"/>
      <c r="F1344" s="8">
        <v>478246.60680000001</v>
      </c>
      <c r="G1344" s="8">
        <v>384524.47220000002</v>
      </c>
      <c r="H1344" s="8">
        <v>274333.64079999999</v>
      </c>
      <c r="I1344" s="8">
        <v>194366.85269999999</v>
      </c>
      <c r="J1344" s="8">
        <v>144217.21479999999</v>
      </c>
      <c r="K1344" s="8">
        <v>119062.6986</v>
      </c>
      <c r="L1344" s="8">
        <v>120861.38370000001</v>
      </c>
      <c r="M1344" s="8">
        <v>148524.1587</v>
      </c>
      <c r="N1344" s="8">
        <v>163184.5373</v>
      </c>
      <c r="O1344" s="8">
        <v>204257.39569999999</v>
      </c>
      <c r="P1344" s="8">
        <v>238393.57459999999</v>
      </c>
      <c r="Q1344" s="8">
        <v>265014.4915</v>
      </c>
      <c r="R1344" s="8">
        <v>269985.79680000001</v>
      </c>
      <c r="S1344" s="8">
        <v>259641.2248</v>
      </c>
      <c r="T1344" s="8">
        <v>260776.84700000001</v>
      </c>
      <c r="U1344" s="8">
        <v>265348.44140000001</v>
      </c>
      <c r="V1344" s="8">
        <v>280173.17690000002</v>
      </c>
      <c r="W1344" s="8">
        <v>296652.35600000003</v>
      </c>
      <c r="X1344" s="8">
        <v>344502.16210000002</v>
      </c>
      <c r="Y1344" s="8">
        <v>412940.75349999999</v>
      </c>
      <c r="Z1344" s="8">
        <v>453298.83039999998</v>
      </c>
      <c r="AA1344" s="8">
        <v>469801.94040000002</v>
      </c>
      <c r="AB1344" s="8">
        <v>474517.0809</v>
      </c>
      <c r="AC1344" s="8">
        <v>502850.29440000001</v>
      </c>
    </row>
    <row r="1345" spans="1:29" x14ac:dyDescent="0.3">
      <c r="A1345" s="5">
        <v>20250905</v>
      </c>
      <c r="B1345" s="5">
        <f t="shared" si="20"/>
        <v>2025</v>
      </c>
      <c r="C1345" s="5">
        <v>9</v>
      </c>
      <c r="D1345" s="5"/>
      <c r="E1345" s="5"/>
      <c r="F1345" s="9">
        <v>482091.72570000001</v>
      </c>
      <c r="G1345" s="9">
        <v>384048.59220000001</v>
      </c>
      <c r="H1345" s="9">
        <v>271349.65779999999</v>
      </c>
      <c r="I1345" s="9">
        <v>192787.4302</v>
      </c>
      <c r="J1345" s="9">
        <v>147120.04920000001</v>
      </c>
      <c r="K1345" s="9">
        <v>120750.628</v>
      </c>
      <c r="L1345" s="9">
        <v>128107.99219999999</v>
      </c>
      <c r="M1345" s="9">
        <v>160668.3946</v>
      </c>
      <c r="N1345" s="9">
        <v>187664.0442</v>
      </c>
      <c r="O1345" s="9">
        <v>238466.00510000001</v>
      </c>
      <c r="P1345" s="9">
        <v>268392.7401</v>
      </c>
      <c r="Q1345" s="9">
        <v>281291.02189999999</v>
      </c>
      <c r="R1345" s="9">
        <v>296808.76069999998</v>
      </c>
      <c r="S1345" s="9">
        <v>294157.38860000001</v>
      </c>
      <c r="T1345" s="9">
        <v>293374.24119999999</v>
      </c>
      <c r="U1345" s="9">
        <v>292619.24650000001</v>
      </c>
      <c r="V1345" s="9">
        <v>303347.41810000001</v>
      </c>
      <c r="W1345" s="9">
        <v>317977.74459999998</v>
      </c>
      <c r="X1345" s="9">
        <v>364649.28970000002</v>
      </c>
      <c r="Y1345" s="9">
        <v>432058.29859999998</v>
      </c>
      <c r="Z1345" s="9">
        <v>486271.90299999999</v>
      </c>
      <c r="AA1345" s="9">
        <v>507462.73369999998</v>
      </c>
      <c r="AB1345" s="9">
        <v>507995.6765</v>
      </c>
      <c r="AC1345" s="9">
        <v>535714.5085</v>
      </c>
    </row>
    <row r="1346" spans="1:29" x14ac:dyDescent="0.3">
      <c r="A1346" s="3">
        <v>20250906</v>
      </c>
      <c r="B1346" s="3">
        <f t="shared" si="20"/>
        <v>2025</v>
      </c>
      <c r="C1346" s="3">
        <v>9</v>
      </c>
      <c r="D1346" s="3"/>
      <c r="E1346" s="3"/>
      <c r="F1346" s="8">
        <v>521153.04489999998</v>
      </c>
      <c r="G1346" s="8">
        <v>428073.12589999998</v>
      </c>
      <c r="H1346" s="8">
        <v>312068.87300000002</v>
      </c>
      <c r="I1346" s="8">
        <v>231884.00640000001</v>
      </c>
      <c r="J1346" s="8">
        <v>176640.8394</v>
      </c>
      <c r="K1346" s="8">
        <v>140961.87899999999</v>
      </c>
      <c r="L1346" s="8">
        <v>145038.0772</v>
      </c>
      <c r="M1346" s="8">
        <v>174931.16819999999</v>
      </c>
      <c r="N1346" s="8">
        <v>188656.12659999999</v>
      </c>
      <c r="O1346" s="8">
        <v>207809.21369999999</v>
      </c>
      <c r="P1346" s="8">
        <v>230429.11970000001</v>
      </c>
      <c r="Q1346" s="8">
        <v>247188.9351</v>
      </c>
      <c r="R1346" s="8">
        <v>260015.17420000001</v>
      </c>
      <c r="S1346" s="8">
        <v>270156.26240000001</v>
      </c>
      <c r="T1346" s="8">
        <v>280967.66850000003</v>
      </c>
      <c r="U1346" s="8">
        <v>296626.7782</v>
      </c>
      <c r="V1346" s="8">
        <v>310981.0097</v>
      </c>
      <c r="W1346" s="8">
        <v>310141.13709999999</v>
      </c>
      <c r="X1346" s="8">
        <v>328555.78269999998</v>
      </c>
      <c r="Y1346" s="8">
        <v>357772.64640000003</v>
      </c>
      <c r="Z1346" s="8">
        <v>380705.88740000001</v>
      </c>
      <c r="AA1346" s="8">
        <v>387521.54739999998</v>
      </c>
      <c r="AB1346" s="8">
        <v>390574.15100000001</v>
      </c>
      <c r="AC1346" s="8">
        <v>413104.13540000003</v>
      </c>
    </row>
    <row r="1347" spans="1:29" x14ac:dyDescent="0.3">
      <c r="A1347" s="5">
        <v>20250907</v>
      </c>
      <c r="B1347" s="5">
        <f t="shared" ref="B1347:B1410" si="21">VALUE(LEFT(A1347,4))</f>
        <v>2025</v>
      </c>
      <c r="C1347" s="5">
        <v>9</v>
      </c>
      <c r="D1347" s="5"/>
      <c r="E1347" s="5"/>
      <c r="F1347" s="9">
        <v>400183.67340000003</v>
      </c>
      <c r="G1347" s="9">
        <v>315931.47899999999</v>
      </c>
      <c r="H1347" s="9">
        <v>227026.60939999999</v>
      </c>
      <c r="I1347" s="9">
        <v>166747.87150000001</v>
      </c>
      <c r="J1347" s="9">
        <v>132602.70389999999</v>
      </c>
      <c r="K1347" s="9">
        <v>113844.6825</v>
      </c>
      <c r="L1347" s="9">
        <v>120866.20970000001</v>
      </c>
      <c r="M1347" s="9">
        <v>149987.58069999999</v>
      </c>
      <c r="N1347" s="9">
        <v>168563.2427</v>
      </c>
      <c r="O1347" s="9">
        <v>183860.5117</v>
      </c>
      <c r="P1347" s="9">
        <v>199807.88320000001</v>
      </c>
      <c r="Q1347" s="9">
        <v>224341.9411</v>
      </c>
      <c r="R1347" s="9">
        <v>246358.99069999999</v>
      </c>
      <c r="S1347" s="9">
        <v>255032.82070000001</v>
      </c>
      <c r="T1347" s="9">
        <v>270760.56170000002</v>
      </c>
      <c r="U1347" s="9">
        <v>286297.34110000002</v>
      </c>
      <c r="V1347" s="9">
        <v>298783.24170000001</v>
      </c>
      <c r="W1347" s="9">
        <v>305036.30920000002</v>
      </c>
      <c r="X1347" s="9">
        <v>330639.10759999999</v>
      </c>
      <c r="Y1347" s="9">
        <v>356763.2844</v>
      </c>
      <c r="Z1347" s="9">
        <v>369624.21799999999</v>
      </c>
      <c r="AA1347" s="9">
        <v>376034.12390000001</v>
      </c>
      <c r="AB1347" s="9">
        <v>378723.53989999997</v>
      </c>
      <c r="AC1347" s="9">
        <v>395143.06540000002</v>
      </c>
    </row>
    <row r="1348" spans="1:29" x14ac:dyDescent="0.3">
      <c r="A1348" s="3">
        <v>20250908</v>
      </c>
      <c r="B1348" s="3">
        <f t="shared" si="21"/>
        <v>2025</v>
      </c>
      <c r="C1348" s="3">
        <v>9</v>
      </c>
      <c r="D1348" s="3"/>
      <c r="E1348" s="3"/>
      <c r="F1348" s="8">
        <v>366516.0527</v>
      </c>
      <c r="G1348" s="8">
        <v>279100.15169999999</v>
      </c>
      <c r="H1348" s="8">
        <v>190527.64869999999</v>
      </c>
      <c r="I1348" s="8">
        <v>137022.06770000001</v>
      </c>
      <c r="J1348" s="8">
        <v>109009.3717</v>
      </c>
      <c r="K1348" s="8">
        <v>94839.876000000004</v>
      </c>
      <c r="L1348" s="8">
        <v>107377.35060000001</v>
      </c>
      <c r="M1348" s="8">
        <v>139885.52170000001</v>
      </c>
      <c r="N1348" s="8">
        <v>167898.5472</v>
      </c>
      <c r="O1348" s="8">
        <v>223010.28659999999</v>
      </c>
      <c r="P1348" s="8">
        <v>254493.59160000001</v>
      </c>
      <c r="Q1348" s="8">
        <v>272317.94349999999</v>
      </c>
      <c r="R1348" s="8">
        <v>278300.98009999999</v>
      </c>
      <c r="S1348" s="8">
        <v>272882.17920000001</v>
      </c>
      <c r="T1348" s="8">
        <v>264907.22739999997</v>
      </c>
      <c r="U1348" s="8">
        <v>266197.47810000001</v>
      </c>
      <c r="V1348" s="8">
        <v>267709.49810000003</v>
      </c>
      <c r="W1348" s="8">
        <v>282360.1581</v>
      </c>
      <c r="X1348" s="8">
        <v>325958.43959999998</v>
      </c>
      <c r="Y1348" s="8">
        <v>388750.69429999997</v>
      </c>
      <c r="Z1348" s="8">
        <v>427933.56890000001</v>
      </c>
      <c r="AA1348" s="8">
        <v>434700.15529999998</v>
      </c>
      <c r="AB1348" s="8">
        <v>435460.21279999998</v>
      </c>
      <c r="AC1348" s="8">
        <v>461431.0319</v>
      </c>
    </row>
    <row r="1349" spans="1:29" x14ac:dyDescent="0.3">
      <c r="A1349" s="5">
        <v>20250909</v>
      </c>
      <c r="B1349" s="5">
        <f t="shared" si="21"/>
        <v>2025</v>
      </c>
      <c r="C1349" s="5">
        <v>9</v>
      </c>
      <c r="D1349" s="5"/>
      <c r="E1349" s="5"/>
      <c r="F1349" s="9">
        <v>439751.50109999999</v>
      </c>
      <c r="G1349" s="9">
        <v>331332.43410000001</v>
      </c>
      <c r="H1349" s="9">
        <v>234456.10060000001</v>
      </c>
      <c r="I1349" s="9">
        <v>164592.48069999999</v>
      </c>
      <c r="J1349" s="9">
        <v>124931.8391</v>
      </c>
      <c r="K1349" s="9">
        <v>101892.4339</v>
      </c>
      <c r="L1349" s="9">
        <v>109286.3576</v>
      </c>
      <c r="M1349" s="9">
        <v>137312.68909999999</v>
      </c>
      <c r="N1349" s="9">
        <v>159381.95610000001</v>
      </c>
      <c r="O1349" s="9">
        <v>205427.14300000001</v>
      </c>
      <c r="P1349" s="9">
        <v>239078.5926</v>
      </c>
      <c r="Q1349" s="9">
        <v>251887.35440000001</v>
      </c>
      <c r="R1349" s="9">
        <v>253362.51749999999</v>
      </c>
      <c r="S1349" s="9">
        <v>247228.84239999999</v>
      </c>
      <c r="T1349" s="9">
        <v>243624.17939999999</v>
      </c>
      <c r="U1349" s="9">
        <v>243656.68979999999</v>
      </c>
      <c r="V1349" s="9">
        <v>246426.84839999999</v>
      </c>
      <c r="W1349" s="9">
        <v>261024.86809999999</v>
      </c>
      <c r="X1349" s="9">
        <v>307157.44520000002</v>
      </c>
      <c r="Y1349" s="9">
        <v>370806.54840000003</v>
      </c>
      <c r="Z1349" s="9">
        <v>415053.1556</v>
      </c>
      <c r="AA1349" s="9">
        <v>427629.38750000001</v>
      </c>
      <c r="AB1349" s="9">
        <v>433445.48690000002</v>
      </c>
      <c r="AC1349" s="9">
        <v>460163.31089999998</v>
      </c>
    </row>
    <row r="1350" spans="1:29" x14ac:dyDescent="0.3">
      <c r="A1350" s="3">
        <v>20250910</v>
      </c>
      <c r="B1350" s="3">
        <f t="shared" si="21"/>
        <v>2025</v>
      </c>
      <c r="C1350" s="3">
        <v>9</v>
      </c>
      <c r="D1350" s="3"/>
      <c r="E1350" s="3"/>
      <c r="F1350" s="8">
        <v>438967.84220000001</v>
      </c>
      <c r="G1350" s="8">
        <v>345462.09269999998</v>
      </c>
      <c r="H1350" s="8">
        <v>240109.3873</v>
      </c>
      <c r="I1350" s="8">
        <v>167388.0252</v>
      </c>
      <c r="J1350" s="8">
        <v>126357.74679999999</v>
      </c>
      <c r="K1350" s="8">
        <v>104991.867</v>
      </c>
      <c r="L1350" s="8">
        <v>112146.08319999999</v>
      </c>
      <c r="M1350" s="8">
        <v>141208.5852</v>
      </c>
      <c r="N1350" s="8">
        <v>164768.5362</v>
      </c>
      <c r="O1350" s="8">
        <v>207330.6611</v>
      </c>
      <c r="P1350" s="8">
        <v>238248.43719999999</v>
      </c>
      <c r="Q1350" s="8">
        <v>252445.815</v>
      </c>
      <c r="R1350" s="8">
        <v>263533.04759999999</v>
      </c>
      <c r="S1350" s="8">
        <v>255423.505</v>
      </c>
      <c r="T1350" s="8">
        <v>255620.6955</v>
      </c>
      <c r="U1350" s="8">
        <v>259989.93400000001</v>
      </c>
      <c r="V1350" s="8">
        <v>267658.87910000002</v>
      </c>
      <c r="W1350" s="8">
        <v>285681.7672</v>
      </c>
      <c r="X1350" s="8">
        <v>328022.61660000001</v>
      </c>
      <c r="Y1350" s="8">
        <v>391976.647</v>
      </c>
      <c r="Z1350" s="8">
        <v>437998.83980000002</v>
      </c>
      <c r="AA1350" s="8">
        <v>455875.52919999999</v>
      </c>
      <c r="AB1350" s="8">
        <v>459853.83319999999</v>
      </c>
      <c r="AC1350" s="8">
        <v>486138.37439999997</v>
      </c>
    </row>
    <row r="1351" spans="1:29" x14ac:dyDescent="0.3">
      <c r="A1351" s="5">
        <v>20250911</v>
      </c>
      <c r="B1351" s="5">
        <f t="shared" si="21"/>
        <v>2025</v>
      </c>
      <c r="C1351" s="5">
        <v>9</v>
      </c>
      <c r="D1351" s="5"/>
      <c r="E1351" s="5"/>
      <c r="F1351" s="9">
        <v>468264.20909999998</v>
      </c>
      <c r="G1351" s="9">
        <v>367215.86660000001</v>
      </c>
      <c r="H1351" s="9">
        <v>261998.72570000001</v>
      </c>
      <c r="I1351" s="9">
        <v>183487.0386</v>
      </c>
      <c r="J1351" s="9">
        <v>137904.71720000001</v>
      </c>
      <c r="K1351" s="9">
        <v>115171.1764</v>
      </c>
      <c r="L1351" s="9">
        <v>117273.2901</v>
      </c>
      <c r="M1351" s="9">
        <v>144892.98759999999</v>
      </c>
      <c r="N1351" s="9">
        <v>170388.13459999999</v>
      </c>
      <c r="O1351" s="9">
        <v>216570.73759999999</v>
      </c>
      <c r="P1351" s="9">
        <v>246454.39509999999</v>
      </c>
      <c r="Q1351" s="9">
        <v>259450.54889999999</v>
      </c>
      <c r="R1351" s="9">
        <v>271704.40860000002</v>
      </c>
      <c r="S1351" s="9">
        <v>266372.61489999999</v>
      </c>
      <c r="T1351" s="9">
        <v>267447.2059</v>
      </c>
      <c r="U1351" s="9">
        <v>270445.42540000001</v>
      </c>
      <c r="V1351" s="9">
        <v>275420.50400000002</v>
      </c>
      <c r="W1351" s="9">
        <v>291754.09419999999</v>
      </c>
      <c r="X1351" s="9">
        <v>342092.32260000001</v>
      </c>
      <c r="Y1351" s="9">
        <v>407315.52789999999</v>
      </c>
      <c r="Z1351" s="9">
        <v>454065.3113</v>
      </c>
      <c r="AA1351" s="9">
        <v>468782.0649</v>
      </c>
      <c r="AB1351" s="9">
        <v>472676.74040000001</v>
      </c>
      <c r="AC1351" s="9">
        <v>500400.0074</v>
      </c>
    </row>
    <row r="1352" spans="1:29" x14ac:dyDescent="0.3">
      <c r="A1352" s="3">
        <v>20250912</v>
      </c>
      <c r="B1352" s="3">
        <f t="shared" si="21"/>
        <v>2025</v>
      </c>
      <c r="C1352" s="3">
        <v>9</v>
      </c>
      <c r="D1352" s="3"/>
      <c r="E1352" s="3"/>
      <c r="F1352" s="8">
        <v>479934.7622</v>
      </c>
      <c r="G1352" s="8">
        <v>384158.71870000003</v>
      </c>
      <c r="H1352" s="8">
        <v>273858.97169999999</v>
      </c>
      <c r="I1352" s="8">
        <v>194246.8787</v>
      </c>
      <c r="J1352" s="8">
        <v>148457.30480000001</v>
      </c>
      <c r="K1352" s="8">
        <v>121358.10490000001</v>
      </c>
      <c r="L1352" s="8">
        <v>126778.66069999999</v>
      </c>
      <c r="M1352" s="8">
        <v>158526.92970000001</v>
      </c>
      <c r="N1352" s="8">
        <v>187765.20370000001</v>
      </c>
      <c r="O1352" s="8">
        <v>233706.5961</v>
      </c>
      <c r="P1352" s="8">
        <v>264083.96870000003</v>
      </c>
      <c r="Q1352" s="8">
        <v>271366.20480000001</v>
      </c>
      <c r="R1352" s="8">
        <v>276517.60450000002</v>
      </c>
      <c r="S1352" s="8">
        <v>270731.10230000003</v>
      </c>
      <c r="T1352" s="8">
        <v>266194.85489999998</v>
      </c>
      <c r="U1352" s="8">
        <v>266425.3003</v>
      </c>
      <c r="V1352" s="8">
        <v>272378.22149999999</v>
      </c>
      <c r="W1352" s="8">
        <v>283773.72120000003</v>
      </c>
      <c r="X1352" s="8">
        <v>317557.20199999999</v>
      </c>
      <c r="Y1352" s="8">
        <v>374126.11739999999</v>
      </c>
      <c r="Z1352" s="8">
        <v>420327.16629999998</v>
      </c>
      <c r="AA1352" s="8">
        <v>443984.92879999999</v>
      </c>
      <c r="AB1352" s="8">
        <v>453628.12699999998</v>
      </c>
      <c r="AC1352" s="8">
        <v>487623.05949999997</v>
      </c>
    </row>
    <row r="1353" spans="1:29" x14ac:dyDescent="0.3">
      <c r="A1353" s="5">
        <v>20250913</v>
      </c>
      <c r="B1353" s="5">
        <f t="shared" si="21"/>
        <v>2025</v>
      </c>
      <c r="C1353" s="5">
        <v>9</v>
      </c>
      <c r="D1353" s="5"/>
      <c r="E1353" s="5"/>
      <c r="F1353" s="9">
        <v>476973.39299999998</v>
      </c>
      <c r="G1353" s="9">
        <v>386015.44290000002</v>
      </c>
      <c r="H1353" s="9">
        <v>281283.7929</v>
      </c>
      <c r="I1353" s="9">
        <v>202874.35990000001</v>
      </c>
      <c r="J1353" s="9">
        <v>154858.103</v>
      </c>
      <c r="K1353" s="9">
        <v>127059.9759</v>
      </c>
      <c r="L1353" s="9">
        <v>128381.67479999999</v>
      </c>
      <c r="M1353" s="9">
        <v>159255.9987</v>
      </c>
      <c r="N1353" s="9">
        <v>180618.41519999999</v>
      </c>
      <c r="O1353" s="9">
        <v>201718.49160000001</v>
      </c>
      <c r="P1353" s="9">
        <v>222596.14420000001</v>
      </c>
      <c r="Q1353" s="9">
        <v>235679.72020000001</v>
      </c>
      <c r="R1353" s="9">
        <v>253386.6306</v>
      </c>
      <c r="S1353" s="9">
        <v>266656.97470000002</v>
      </c>
      <c r="T1353" s="9">
        <v>274588.27470000001</v>
      </c>
      <c r="U1353" s="9">
        <v>291036.57939999999</v>
      </c>
      <c r="V1353" s="9">
        <v>297822.08390000003</v>
      </c>
      <c r="W1353" s="9">
        <v>300874.24410000001</v>
      </c>
      <c r="X1353" s="9">
        <v>323232.13760000002</v>
      </c>
      <c r="Y1353" s="9">
        <v>351456.33189999999</v>
      </c>
      <c r="Z1353" s="9">
        <v>373372.87640000001</v>
      </c>
      <c r="AA1353" s="9">
        <v>377467.03639999998</v>
      </c>
      <c r="AB1353" s="9">
        <v>388597.39640000003</v>
      </c>
      <c r="AC1353" s="9">
        <v>415928.89240000001</v>
      </c>
    </row>
    <row r="1354" spans="1:29" x14ac:dyDescent="0.3">
      <c r="A1354" s="3">
        <v>20250914</v>
      </c>
      <c r="B1354" s="3">
        <f t="shared" si="21"/>
        <v>2025</v>
      </c>
      <c r="C1354" s="3">
        <v>9</v>
      </c>
      <c r="D1354" s="3"/>
      <c r="E1354" s="3"/>
      <c r="F1354" s="8">
        <v>391664.49939999997</v>
      </c>
      <c r="G1354" s="8">
        <v>310630.17690000002</v>
      </c>
      <c r="H1354" s="8">
        <v>224083.23680000001</v>
      </c>
      <c r="I1354" s="8">
        <v>163827.57190000001</v>
      </c>
      <c r="J1354" s="8">
        <v>131567.2028</v>
      </c>
      <c r="K1354" s="8">
        <v>114540.4259</v>
      </c>
      <c r="L1354" s="8">
        <v>120332.5751</v>
      </c>
      <c r="M1354" s="8">
        <v>150083.46410000001</v>
      </c>
      <c r="N1354" s="8">
        <v>163995.0086</v>
      </c>
      <c r="O1354" s="8">
        <v>176473.2941</v>
      </c>
      <c r="P1354" s="8">
        <v>193096.3211</v>
      </c>
      <c r="Q1354" s="8">
        <v>212261.58609999999</v>
      </c>
      <c r="R1354" s="8">
        <v>233960.0111</v>
      </c>
      <c r="S1354" s="8">
        <v>245683.2059</v>
      </c>
      <c r="T1354" s="8">
        <v>262024.9553</v>
      </c>
      <c r="U1354" s="8">
        <v>280115.91759999999</v>
      </c>
      <c r="V1354" s="8">
        <v>291248.30219999998</v>
      </c>
      <c r="W1354" s="8">
        <v>312580.12760000001</v>
      </c>
      <c r="X1354" s="8">
        <v>331112.45860000001</v>
      </c>
      <c r="Y1354" s="8">
        <v>358830.2978</v>
      </c>
      <c r="Z1354" s="8">
        <v>376697.80989999999</v>
      </c>
      <c r="AA1354" s="8">
        <v>381756.75329999998</v>
      </c>
      <c r="AB1354" s="8">
        <v>387329.7709</v>
      </c>
      <c r="AC1354" s="8">
        <v>399417.68530000001</v>
      </c>
    </row>
    <row r="1355" spans="1:29" x14ac:dyDescent="0.3">
      <c r="A1355" s="5">
        <v>20250915</v>
      </c>
      <c r="B1355" s="5">
        <f t="shared" si="21"/>
        <v>2025</v>
      </c>
      <c r="C1355" s="5">
        <v>9</v>
      </c>
      <c r="D1355" s="5"/>
      <c r="E1355" s="5"/>
      <c r="F1355" s="9">
        <v>372228.45919999998</v>
      </c>
      <c r="G1355" s="9">
        <v>284270.54710000003</v>
      </c>
      <c r="H1355" s="9">
        <v>195550.67970000001</v>
      </c>
      <c r="I1355" s="9">
        <v>139133.52470000001</v>
      </c>
      <c r="J1355" s="9">
        <v>109656.2632</v>
      </c>
      <c r="K1355" s="9">
        <v>95294.382299999997</v>
      </c>
      <c r="L1355" s="9">
        <v>106568.12519999999</v>
      </c>
      <c r="M1355" s="9">
        <v>139245.0166</v>
      </c>
      <c r="N1355" s="9">
        <v>168623.86610000001</v>
      </c>
      <c r="O1355" s="9">
        <v>220560.37659999999</v>
      </c>
      <c r="P1355" s="9">
        <v>257754.86290000001</v>
      </c>
      <c r="Q1355" s="9">
        <v>276412.897</v>
      </c>
      <c r="R1355" s="9">
        <v>288232.70049999998</v>
      </c>
      <c r="S1355" s="9">
        <v>278643.47600000002</v>
      </c>
      <c r="T1355" s="9">
        <v>275005.89</v>
      </c>
      <c r="U1355" s="9">
        <v>272706.54139999999</v>
      </c>
      <c r="V1355" s="9">
        <v>276422.44959999999</v>
      </c>
      <c r="W1355" s="9">
        <v>293517.13569999998</v>
      </c>
      <c r="X1355" s="9">
        <v>333026.1727</v>
      </c>
      <c r="Y1355" s="9">
        <v>400724.79149999999</v>
      </c>
      <c r="Z1355" s="9">
        <v>444382.85600000003</v>
      </c>
      <c r="AA1355" s="9">
        <v>451633.82150000002</v>
      </c>
      <c r="AB1355" s="9">
        <v>451278.10690000001</v>
      </c>
      <c r="AC1355" s="9">
        <v>478009.9</v>
      </c>
    </row>
    <row r="1356" spans="1:29" x14ac:dyDescent="0.3">
      <c r="A1356" s="3">
        <v>20250916</v>
      </c>
      <c r="B1356" s="3">
        <f t="shared" si="21"/>
        <v>2025</v>
      </c>
      <c r="C1356" s="3">
        <v>9</v>
      </c>
      <c r="D1356" s="3"/>
      <c r="E1356" s="3"/>
      <c r="F1356" s="8">
        <v>452828.86719999998</v>
      </c>
      <c r="G1356" s="8">
        <v>354092.93829999998</v>
      </c>
      <c r="H1356" s="8">
        <v>245586.80119999999</v>
      </c>
      <c r="I1356" s="8">
        <v>174998.84080000001</v>
      </c>
      <c r="J1356" s="8">
        <v>130130.35279999999</v>
      </c>
      <c r="K1356" s="8">
        <v>107247.496</v>
      </c>
      <c r="L1356" s="8">
        <v>113178.8922</v>
      </c>
      <c r="M1356" s="8">
        <v>144529.54029999999</v>
      </c>
      <c r="N1356" s="8">
        <v>168814.07260000001</v>
      </c>
      <c r="O1356" s="8">
        <v>213398.875</v>
      </c>
      <c r="P1356" s="8">
        <v>248060.01240000001</v>
      </c>
      <c r="Q1356" s="8">
        <v>261054.26250000001</v>
      </c>
      <c r="R1356" s="8">
        <v>270823.45819999999</v>
      </c>
      <c r="S1356" s="8">
        <v>259160.4999</v>
      </c>
      <c r="T1356" s="8">
        <v>251113.70199999999</v>
      </c>
      <c r="U1356" s="8">
        <v>256053.50440000001</v>
      </c>
      <c r="V1356" s="8">
        <v>260119.21059999999</v>
      </c>
      <c r="W1356" s="8">
        <v>273649.5097</v>
      </c>
      <c r="X1356" s="8">
        <v>316569.83360000001</v>
      </c>
      <c r="Y1356" s="8">
        <v>377259.88689999998</v>
      </c>
      <c r="Z1356" s="8">
        <v>426406.94500000001</v>
      </c>
      <c r="AA1356" s="8">
        <v>446325.2096</v>
      </c>
      <c r="AB1356" s="8">
        <v>444036.60769999999</v>
      </c>
      <c r="AC1356" s="8">
        <v>477343.2709</v>
      </c>
    </row>
    <row r="1357" spans="1:29" x14ac:dyDescent="0.3">
      <c r="A1357" s="5">
        <v>20250917</v>
      </c>
      <c r="B1357" s="5">
        <f t="shared" si="21"/>
        <v>2025</v>
      </c>
      <c r="C1357" s="5">
        <v>9</v>
      </c>
      <c r="D1357" s="5"/>
      <c r="E1357" s="5"/>
      <c r="F1357" s="9">
        <v>455937.20419999998</v>
      </c>
      <c r="G1357" s="9">
        <v>358313.48570000002</v>
      </c>
      <c r="H1357" s="9">
        <v>250511.85829999999</v>
      </c>
      <c r="I1357" s="9">
        <v>176737.4192</v>
      </c>
      <c r="J1357" s="9">
        <v>133862.93280000001</v>
      </c>
      <c r="K1357" s="9">
        <v>112436.98639999999</v>
      </c>
      <c r="L1357" s="9">
        <v>117453.5883</v>
      </c>
      <c r="M1357" s="9">
        <v>146761.8302</v>
      </c>
      <c r="N1357" s="9">
        <v>167094.74669999999</v>
      </c>
      <c r="O1357" s="9">
        <v>208800.7745</v>
      </c>
      <c r="P1357" s="9">
        <v>239667.2819</v>
      </c>
      <c r="Q1357" s="9">
        <v>254915.56039999999</v>
      </c>
      <c r="R1357" s="9">
        <v>269913.30310000002</v>
      </c>
      <c r="S1357" s="9">
        <v>262107.4474</v>
      </c>
      <c r="T1357" s="9">
        <v>259930.7971</v>
      </c>
      <c r="U1357" s="9">
        <v>251586.40640000001</v>
      </c>
      <c r="V1357" s="9">
        <v>255951.02249999999</v>
      </c>
      <c r="W1357" s="9">
        <v>278151.16690000001</v>
      </c>
      <c r="X1357" s="9">
        <v>319536.70049999998</v>
      </c>
      <c r="Y1357" s="9">
        <v>387252.1618</v>
      </c>
      <c r="Z1357" s="9">
        <v>432374.02740000002</v>
      </c>
      <c r="AA1357" s="9">
        <v>442830.70289999997</v>
      </c>
      <c r="AB1357" s="9">
        <v>448419.86040000001</v>
      </c>
      <c r="AC1357" s="9">
        <v>477468.00640000001</v>
      </c>
    </row>
    <row r="1358" spans="1:29" x14ac:dyDescent="0.3">
      <c r="A1358" s="3">
        <v>20250918</v>
      </c>
      <c r="B1358" s="3">
        <f t="shared" si="21"/>
        <v>2025</v>
      </c>
      <c r="C1358" s="3">
        <v>9</v>
      </c>
      <c r="D1358" s="3"/>
      <c r="E1358" s="3"/>
      <c r="F1358" s="8">
        <v>455607.34259999997</v>
      </c>
      <c r="G1358" s="8">
        <v>354478.81819999998</v>
      </c>
      <c r="H1358" s="8">
        <v>250173.6287</v>
      </c>
      <c r="I1358" s="8">
        <v>175476.4437</v>
      </c>
      <c r="J1358" s="8">
        <v>134719.1482</v>
      </c>
      <c r="K1358" s="8">
        <v>112331.1529</v>
      </c>
      <c r="L1358" s="8">
        <v>118272.2856</v>
      </c>
      <c r="M1358" s="8">
        <v>149414.89670000001</v>
      </c>
      <c r="N1358" s="8">
        <v>171827.27059999999</v>
      </c>
      <c r="O1358" s="8">
        <v>215122.14559999999</v>
      </c>
      <c r="P1358" s="8">
        <v>246759.1966</v>
      </c>
      <c r="Q1358" s="8">
        <v>256454.87150000001</v>
      </c>
      <c r="R1358" s="8">
        <v>261702.33259999999</v>
      </c>
      <c r="S1358" s="8">
        <v>257636.53839999999</v>
      </c>
      <c r="T1358" s="8">
        <v>253215.8879</v>
      </c>
      <c r="U1358" s="8">
        <v>257951.90340000001</v>
      </c>
      <c r="V1358" s="8">
        <v>260400.03210000001</v>
      </c>
      <c r="W1358" s="8">
        <v>279365.90610000002</v>
      </c>
      <c r="X1358" s="8">
        <v>327466.22249999997</v>
      </c>
      <c r="Y1358" s="8">
        <v>392912.69640000002</v>
      </c>
      <c r="Z1358" s="8">
        <v>439003.6349</v>
      </c>
      <c r="AA1358" s="8">
        <v>458461.18680000002</v>
      </c>
      <c r="AB1358" s="8">
        <v>463270.45189999999</v>
      </c>
      <c r="AC1358" s="8">
        <v>491085.43190000003</v>
      </c>
    </row>
    <row r="1359" spans="1:29" x14ac:dyDescent="0.3">
      <c r="A1359" s="5">
        <v>20250919</v>
      </c>
      <c r="B1359" s="5">
        <f t="shared" si="21"/>
        <v>2025</v>
      </c>
      <c r="C1359" s="5">
        <v>9</v>
      </c>
      <c r="D1359" s="5"/>
      <c r="E1359" s="5"/>
      <c r="F1359" s="9">
        <v>472281.48359999998</v>
      </c>
      <c r="G1359" s="9">
        <v>370968.54570000002</v>
      </c>
      <c r="H1359" s="9">
        <v>262566.80820000003</v>
      </c>
      <c r="I1359" s="9">
        <v>187688.14910000001</v>
      </c>
      <c r="J1359" s="9">
        <v>142767.87169999999</v>
      </c>
      <c r="K1359" s="9">
        <v>119371.3949</v>
      </c>
      <c r="L1359" s="9">
        <v>124046.6051</v>
      </c>
      <c r="M1359" s="9">
        <v>154398.05069999999</v>
      </c>
      <c r="N1359" s="9">
        <v>182374.46460000001</v>
      </c>
      <c r="O1359" s="9">
        <v>229237.4662</v>
      </c>
      <c r="P1359" s="9">
        <v>255423.48009999999</v>
      </c>
      <c r="Q1359" s="9">
        <v>257781.53690000001</v>
      </c>
      <c r="R1359" s="9">
        <v>263887.46480000002</v>
      </c>
      <c r="S1359" s="9">
        <v>256441.6287</v>
      </c>
      <c r="T1359" s="9">
        <v>250180.41140000001</v>
      </c>
      <c r="U1359" s="9">
        <v>256919.60149999999</v>
      </c>
      <c r="V1359" s="9">
        <v>256638.11050000001</v>
      </c>
      <c r="W1359" s="9">
        <v>275727.07319999998</v>
      </c>
      <c r="X1359" s="9">
        <v>316527.19750000001</v>
      </c>
      <c r="Y1359" s="9">
        <v>374065.62790000002</v>
      </c>
      <c r="Z1359" s="9">
        <v>429303.92989999999</v>
      </c>
      <c r="AA1359" s="9">
        <v>454984.66489999997</v>
      </c>
      <c r="AB1359" s="9">
        <v>461822.7243</v>
      </c>
      <c r="AC1359" s="9">
        <v>490161.50140000001</v>
      </c>
    </row>
    <row r="1360" spans="1:29" x14ac:dyDescent="0.3">
      <c r="A1360" s="3">
        <v>20250920</v>
      </c>
      <c r="B1360" s="3">
        <f t="shared" si="21"/>
        <v>2025</v>
      </c>
      <c r="C1360" s="3">
        <v>9</v>
      </c>
      <c r="D1360" s="3"/>
      <c r="E1360" s="3"/>
      <c r="F1360" s="8">
        <v>485984.58490000002</v>
      </c>
      <c r="G1360" s="8">
        <v>397321.14240000001</v>
      </c>
      <c r="H1360" s="8">
        <v>286611.22639999999</v>
      </c>
      <c r="I1360" s="8">
        <v>206049.0349</v>
      </c>
      <c r="J1360" s="8">
        <v>158318.52840000001</v>
      </c>
      <c r="K1360" s="8">
        <v>127876.3414</v>
      </c>
      <c r="L1360" s="8">
        <v>129347.56969999999</v>
      </c>
      <c r="M1360" s="8">
        <v>165162.29509999999</v>
      </c>
      <c r="N1360" s="8">
        <v>185230.51370000001</v>
      </c>
      <c r="O1360" s="8">
        <v>198631.18669999999</v>
      </c>
      <c r="P1360" s="8">
        <v>222346.3921</v>
      </c>
      <c r="Q1360" s="8">
        <v>233919.90419999999</v>
      </c>
      <c r="R1360" s="8">
        <v>250584.65059999999</v>
      </c>
      <c r="S1360" s="8">
        <v>254435.01569999999</v>
      </c>
      <c r="T1360" s="8">
        <v>265663.45819999999</v>
      </c>
      <c r="U1360" s="8">
        <v>281888.48690000002</v>
      </c>
      <c r="V1360" s="8">
        <v>290062.77799999999</v>
      </c>
      <c r="W1360" s="8">
        <v>290732.72509999998</v>
      </c>
      <c r="X1360" s="8">
        <v>313553.86</v>
      </c>
      <c r="Y1360" s="8">
        <v>351481.1336</v>
      </c>
      <c r="Z1360" s="8">
        <v>376188.26140000002</v>
      </c>
      <c r="AA1360" s="8">
        <v>385163.3076</v>
      </c>
      <c r="AB1360" s="8">
        <v>392406.07140000002</v>
      </c>
      <c r="AC1360" s="8">
        <v>418560.32290000003</v>
      </c>
    </row>
    <row r="1361" spans="1:29" x14ac:dyDescent="0.3">
      <c r="A1361" s="5">
        <v>20250921</v>
      </c>
      <c r="B1361" s="5">
        <f t="shared" si="21"/>
        <v>2025</v>
      </c>
      <c r="C1361" s="5">
        <v>9</v>
      </c>
      <c r="D1361" s="5"/>
      <c r="E1361" s="5"/>
      <c r="F1361" s="9">
        <v>398227.38179999997</v>
      </c>
      <c r="G1361" s="9">
        <v>313371.11339999997</v>
      </c>
      <c r="H1361" s="9">
        <v>226090.7254</v>
      </c>
      <c r="I1361" s="9">
        <v>167209.02489999999</v>
      </c>
      <c r="J1361" s="9">
        <v>134781.61679999999</v>
      </c>
      <c r="K1361" s="9">
        <v>113834.96890000001</v>
      </c>
      <c r="L1361" s="9">
        <v>118497.1342</v>
      </c>
      <c r="M1361" s="9">
        <v>146783.98060000001</v>
      </c>
      <c r="N1361" s="9">
        <v>165283.01209999999</v>
      </c>
      <c r="O1361" s="9">
        <v>175816.30970000001</v>
      </c>
      <c r="P1361" s="9">
        <v>192758.88860000001</v>
      </c>
      <c r="Q1361" s="9">
        <v>206524.48370000001</v>
      </c>
      <c r="R1361" s="9">
        <v>237003.40160000001</v>
      </c>
      <c r="S1361" s="9">
        <v>246681.51569999999</v>
      </c>
      <c r="T1361" s="9">
        <v>258216.04759999999</v>
      </c>
      <c r="U1361" s="9">
        <v>281184.82929999998</v>
      </c>
      <c r="V1361" s="9">
        <v>293508.46419999999</v>
      </c>
      <c r="W1361" s="9">
        <v>306712.13870000001</v>
      </c>
      <c r="X1361" s="9">
        <v>330284.1606</v>
      </c>
      <c r="Y1361" s="9">
        <v>323983.89880000002</v>
      </c>
      <c r="Z1361" s="9">
        <v>385904.20039999997</v>
      </c>
      <c r="AA1361" s="9">
        <v>387021.98</v>
      </c>
      <c r="AB1361" s="9">
        <v>392775.48489999998</v>
      </c>
      <c r="AC1361" s="9">
        <v>401938.57740000001</v>
      </c>
    </row>
    <row r="1362" spans="1:29" x14ac:dyDescent="0.3">
      <c r="A1362" s="3">
        <v>20250922</v>
      </c>
      <c r="B1362" s="3">
        <f t="shared" si="21"/>
        <v>2025</v>
      </c>
      <c r="C1362" s="3">
        <v>9</v>
      </c>
      <c r="D1362" s="3"/>
      <c r="E1362" s="3"/>
      <c r="F1362" s="8">
        <v>372610.81069999997</v>
      </c>
      <c r="G1362" s="8">
        <v>286485.05579999997</v>
      </c>
      <c r="H1362" s="8">
        <v>197357.26620000001</v>
      </c>
      <c r="I1362" s="8">
        <v>140584.64720000001</v>
      </c>
      <c r="J1362" s="8">
        <v>113115.7308</v>
      </c>
      <c r="K1362" s="8">
        <v>96649.780400000003</v>
      </c>
      <c r="L1362" s="8">
        <v>104948.25169999999</v>
      </c>
      <c r="M1362" s="8">
        <v>137151.99919999999</v>
      </c>
      <c r="N1362" s="8">
        <v>164727.8462</v>
      </c>
      <c r="O1362" s="8">
        <v>211386.61689999999</v>
      </c>
      <c r="P1362" s="8">
        <v>240557.79440000001</v>
      </c>
      <c r="Q1362" s="8">
        <v>260740.3849</v>
      </c>
      <c r="R1362" s="8">
        <v>272375.06559999997</v>
      </c>
      <c r="S1362" s="8">
        <v>263858.17340000003</v>
      </c>
      <c r="T1362" s="8">
        <v>257809.79990000001</v>
      </c>
      <c r="U1362" s="8">
        <v>258828.86079999999</v>
      </c>
      <c r="V1362" s="8">
        <v>260976.30600000001</v>
      </c>
      <c r="W1362" s="8">
        <v>277386.49560000002</v>
      </c>
      <c r="X1362" s="8">
        <v>315615.21250000002</v>
      </c>
      <c r="Y1362" s="8">
        <v>384613.15090000001</v>
      </c>
      <c r="Z1362" s="8">
        <v>427333.16440000001</v>
      </c>
      <c r="AA1362" s="8">
        <v>420273.25189999997</v>
      </c>
      <c r="AB1362" s="8">
        <v>442884.60940000002</v>
      </c>
      <c r="AC1362" s="8">
        <v>466779.65240000002</v>
      </c>
    </row>
    <row r="1363" spans="1:29" x14ac:dyDescent="0.3">
      <c r="A1363" s="5">
        <v>20250923</v>
      </c>
      <c r="B1363" s="5">
        <f t="shared" si="21"/>
        <v>2025</v>
      </c>
      <c r="C1363" s="5">
        <v>9</v>
      </c>
      <c r="D1363" s="5"/>
      <c r="E1363" s="5"/>
      <c r="F1363" s="9">
        <v>438845.8639</v>
      </c>
      <c r="G1363" s="9">
        <v>339930.6937</v>
      </c>
      <c r="H1363" s="9">
        <v>231078.7457</v>
      </c>
      <c r="I1363" s="9">
        <v>163330.09719999999</v>
      </c>
      <c r="J1363" s="9">
        <v>123628.37119999999</v>
      </c>
      <c r="K1363" s="9">
        <v>105915.1939</v>
      </c>
      <c r="L1363" s="9">
        <v>109094.8697</v>
      </c>
      <c r="M1363" s="9">
        <v>142006.85769999999</v>
      </c>
      <c r="N1363" s="9">
        <v>159162.96919999999</v>
      </c>
      <c r="O1363" s="9">
        <v>201423.28640000001</v>
      </c>
      <c r="P1363" s="9">
        <v>231482.47409999999</v>
      </c>
      <c r="Q1363" s="9">
        <v>248895.3253</v>
      </c>
      <c r="R1363" s="9">
        <v>259201.81969999999</v>
      </c>
      <c r="S1363" s="9">
        <v>253146.59229999999</v>
      </c>
      <c r="T1363" s="9">
        <v>247814.38649999999</v>
      </c>
      <c r="U1363" s="9">
        <v>251629.33689999999</v>
      </c>
      <c r="V1363" s="9">
        <v>254403.9296</v>
      </c>
      <c r="W1363" s="9">
        <v>269228.06839999999</v>
      </c>
      <c r="X1363" s="9">
        <v>312694.2745</v>
      </c>
      <c r="Y1363" s="9">
        <v>372730.07530000003</v>
      </c>
      <c r="Z1363" s="9">
        <v>429239.44790000003</v>
      </c>
      <c r="AA1363" s="9">
        <v>447644.20539999998</v>
      </c>
      <c r="AB1363" s="9">
        <v>453492.05540000001</v>
      </c>
      <c r="AC1363" s="9">
        <v>483799.7634</v>
      </c>
    </row>
    <row r="1364" spans="1:29" x14ac:dyDescent="0.3">
      <c r="A1364" s="3">
        <v>20250924</v>
      </c>
      <c r="B1364" s="3">
        <f t="shared" si="21"/>
        <v>2025</v>
      </c>
      <c r="C1364" s="3">
        <v>9</v>
      </c>
      <c r="D1364" s="3"/>
      <c r="E1364" s="3"/>
      <c r="F1364" s="8">
        <v>463746.5576</v>
      </c>
      <c r="G1364" s="8">
        <v>362140.74420000002</v>
      </c>
      <c r="H1364" s="8">
        <v>254661.8192</v>
      </c>
      <c r="I1364" s="8">
        <v>179107.23620000001</v>
      </c>
      <c r="J1364" s="8">
        <v>133255.8002</v>
      </c>
      <c r="K1364" s="8">
        <v>109416.62880000001</v>
      </c>
      <c r="L1364" s="8">
        <v>116165.57919999999</v>
      </c>
      <c r="M1364" s="8">
        <v>147662.86309999999</v>
      </c>
      <c r="N1364" s="8">
        <v>165990.20819999999</v>
      </c>
      <c r="O1364" s="8">
        <v>209592.62460000001</v>
      </c>
      <c r="P1364" s="8">
        <v>240380.1532</v>
      </c>
      <c r="Q1364" s="8">
        <v>251963.4846</v>
      </c>
      <c r="R1364" s="8">
        <v>253570.435</v>
      </c>
      <c r="S1364" s="8">
        <v>244528.81090000001</v>
      </c>
      <c r="T1364" s="8">
        <v>241072.9768</v>
      </c>
      <c r="U1364" s="8">
        <v>240413.64679999999</v>
      </c>
      <c r="V1364" s="8">
        <v>246040.95999999999</v>
      </c>
      <c r="W1364" s="8">
        <v>263152.12949999998</v>
      </c>
      <c r="X1364" s="8">
        <v>294266.15889999998</v>
      </c>
      <c r="Y1364" s="8">
        <v>357154.76730000001</v>
      </c>
      <c r="Z1364" s="8">
        <v>407910.79979999998</v>
      </c>
      <c r="AA1364" s="8">
        <v>438130.59179999999</v>
      </c>
      <c r="AB1364" s="8">
        <v>444355.05180000002</v>
      </c>
      <c r="AC1364" s="8">
        <v>473051.51280000003</v>
      </c>
    </row>
    <row r="1365" spans="1:29" x14ac:dyDescent="0.3">
      <c r="A1365" s="5">
        <v>20250925</v>
      </c>
      <c r="B1365" s="5">
        <f t="shared" si="21"/>
        <v>2025</v>
      </c>
      <c r="C1365" s="5">
        <v>9</v>
      </c>
      <c r="D1365" s="5"/>
      <c r="E1365" s="5"/>
      <c r="F1365" s="9">
        <v>460220.57610000001</v>
      </c>
      <c r="G1365" s="9">
        <v>360471.20309999998</v>
      </c>
      <c r="H1365" s="9">
        <v>249721.90220000001</v>
      </c>
      <c r="I1365" s="9">
        <v>175641.2911</v>
      </c>
      <c r="J1365" s="9">
        <v>134772.28760000001</v>
      </c>
      <c r="K1365" s="9">
        <v>110445.26179999999</v>
      </c>
      <c r="L1365" s="9">
        <v>115405.3551</v>
      </c>
      <c r="M1365" s="9">
        <v>147945.6041</v>
      </c>
      <c r="N1365" s="9">
        <v>167203.14259999999</v>
      </c>
      <c r="O1365" s="9">
        <v>212656.09450000001</v>
      </c>
      <c r="P1365" s="9">
        <v>239652.9951</v>
      </c>
      <c r="Q1365" s="9">
        <v>254103.18400000001</v>
      </c>
      <c r="R1365" s="9">
        <v>263914.97440000001</v>
      </c>
      <c r="S1365" s="9">
        <v>255905.95800000001</v>
      </c>
      <c r="T1365" s="9">
        <v>252574.58129999999</v>
      </c>
      <c r="U1365" s="9">
        <v>256195.53419999999</v>
      </c>
      <c r="V1365" s="9">
        <v>254538.91519999999</v>
      </c>
      <c r="W1365" s="9">
        <v>282013.17290000001</v>
      </c>
      <c r="X1365" s="9">
        <v>328982.44459999999</v>
      </c>
      <c r="Y1365" s="9">
        <v>397538.82530000003</v>
      </c>
      <c r="Z1365" s="9">
        <v>442015.78710000002</v>
      </c>
      <c r="AA1365" s="9">
        <v>463364.10600000003</v>
      </c>
      <c r="AB1365" s="9">
        <v>475391.65</v>
      </c>
      <c r="AC1365" s="9">
        <v>506594.19929999998</v>
      </c>
    </row>
    <row r="1366" spans="1:29" x14ac:dyDescent="0.3">
      <c r="A1366" s="3">
        <v>20250926</v>
      </c>
      <c r="B1366" s="3">
        <f t="shared" si="21"/>
        <v>2025</v>
      </c>
      <c r="C1366" s="3">
        <v>9</v>
      </c>
      <c r="D1366" s="3"/>
      <c r="E1366" s="3"/>
      <c r="F1366" s="8">
        <v>485700.29149999999</v>
      </c>
      <c r="G1366" s="8">
        <v>385285.00670000003</v>
      </c>
      <c r="H1366" s="8">
        <v>272524.72619999998</v>
      </c>
      <c r="I1366" s="8">
        <v>193671.23749999999</v>
      </c>
      <c r="J1366" s="8">
        <v>145591.7898</v>
      </c>
      <c r="K1366" s="8">
        <v>122707.5572</v>
      </c>
      <c r="L1366" s="8">
        <v>127417.89870000001</v>
      </c>
      <c r="M1366" s="8">
        <v>157607.6691</v>
      </c>
      <c r="N1366" s="8">
        <v>182722.8265</v>
      </c>
      <c r="O1366" s="8">
        <v>227689.8517</v>
      </c>
      <c r="P1366" s="8">
        <v>256812.6084</v>
      </c>
      <c r="Q1366" s="8">
        <v>268022.70929999999</v>
      </c>
      <c r="R1366" s="8">
        <v>273683.21740000002</v>
      </c>
      <c r="S1366" s="8">
        <v>272962.29129999998</v>
      </c>
      <c r="T1366" s="8">
        <v>268953.57079999999</v>
      </c>
      <c r="U1366" s="8">
        <v>276874.61229999998</v>
      </c>
      <c r="V1366" s="8">
        <v>287932.97379999998</v>
      </c>
      <c r="W1366" s="8">
        <v>299813.5097</v>
      </c>
      <c r="X1366" s="8">
        <v>344223.89520000003</v>
      </c>
      <c r="Y1366" s="8">
        <v>407330.21409999998</v>
      </c>
      <c r="Z1366" s="8">
        <v>467843.3063</v>
      </c>
      <c r="AA1366" s="8">
        <v>494318.02380000002</v>
      </c>
      <c r="AB1366" s="8">
        <v>499668.17869999999</v>
      </c>
      <c r="AC1366" s="8">
        <v>531514.24309999996</v>
      </c>
    </row>
    <row r="1367" spans="1:29" x14ac:dyDescent="0.3">
      <c r="A1367" s="5">
        <v>20250927</v>
      </c>
      <c r="B1367" s="5">
        <f t="shared" si="21"/>
        <v>2025</v>
      </c>
      <c r="C1367" s="5">
        <v>9</v>
      </c>
      <c r="D1367" s="5"/>
      <c r="E1367" s="5"/>
      <c r="F1367" s="9">
        <v>518285.94</v>
      </c>
      <c r="G1367" s="9">
        <v>419630.37939999998</v>
      </c>
      <c r="H1367" s="9">
        <v>304093.14899999998</v>
      </c>
      <c r="I1367" s="9">
        <v>221437.94140000001</v>
      </c>
      <c r="J1367" s="9">
        <v>168719.52799999999</v>
      </c>
      <c r="K1367" s="9">
        <v>138889.8891</v>
      </c>
      <c r="L1367" s="9">
        <v>138882.29629999999</v>
      </c>
      <c r="M1367" s="9">
        <v>166124.05300000001</v>
      </c>
      <c r="N1367" s="9">
        <v>181831.3921</v>
      </c>
      <c r="O1367" s="9">
        <v>197726.54430000001</v>
      </c>
      <c r="P1367" s="9">
        <v>216718.92009999999</v>
      </c>
      <c r="Q1367" s="9">
        <v>229917.57949999999</v>
      </c>
      <c r="R1367" s="9">
        <v>248234.60569999999</v>
      </c>
      <c r="S1367" s="9">
        <v>259863.10130000001</v>
      </c>
      <c r="T1367" s="9">
        <v>272749.61690000002</v>
      </c>
      <c r="U1367" s="9">
        <v>290224.23930000002</v>
      </c>
      <c r="V1367" s="9">
        <v>295822.9351</v>
      </c>
      <c r="W1367" s="9">
        <v>303656.93199999997</v>
      </c>
      <c r="X1367" s="9">
        <v>326410.76779999997</v>
      </c>
      <c r="Y1367" s="9">
        <v>358249.53029999998</v>
      </c>
      <c r="Z1367" s="9">
        <v>378326.86379999999</v>
      </c>
      <c r="AA1367" s="9">
        <v>386139.94929999998</v>
      </c>
      <c r="AB1367" s="9">
        <v>396721.85060000001</v>
      </c>
      <c r="AC1367" s="9">
        <v>427912.41570000001</v>
      </c>
    </row>
    <row r="1368" spans="1:29" x14ac:dyDescent="0.3">
      <c r="A1368" s="3">
        <v>20250928</v>
      </c>
      <c r="B1368" s="3">
        <f t="shared" si="21"/>
        <v>2025</v>
      </c>
      <c r="C1368" s="3">
        <v>9</v>
      </c>
      <c r="D1368" s="3"/>
      <c r="E1368" s="3"/>
      <c r="F1368" s="8">
        <v>410931.63669999997</v>
      </c>
      <c r="G1368" s="8">
        <v>325705.76380000002</v>
      </c>
      <c r="H1368" s="8">
        <v>235216.7476</v>
      </c>
      <c r="I1368" s="8">
        <v>171355.0393</v>
      </c>
      <c r="J1368" s="8">
        <v>136740.03229999999</v>
      </c>
      <c r="K1368" s="8">
        <v>116966.61350000001</v>
      </c>
      <c r="L1368" s="8">
        <v>118865.56909999999</v>
      </c>
      <c r="M1368" s="8">
        <v>145281.2145</v>
      </c>
      <c r="N1368" s="8">
        <v>159755.394</v>
      </c>
      <c r="O1368" s="8">
        <v>173584.18350000001</v>
      </c>
      <c r="P1368" s="8">
        <v>186678.682</v>
      </c>
      <c r="Q1368" s="8">
        <v>205967.8835</v>
      </c>
      <c r="R1368" s="8">
        <v>228329.20209999999</v>
      </c>
      <c r="S1368" s="8">
        <v>239855.63149999999</v>
      </c>
      <c r="T1368" s="8">
        <v>255303.76610000001</v>
      </c>
      <c r="U1368" s="8">
        <v>268679.34080000001</v>
      </c>
      <c r="V1368" s="8">
        <v>281496.91149999999</v>
      </c>
      <c r="W1368" s="8">
        <v>292297.78129999997</v>
      </c>
      <c r="X1368" s="8">
        <v>313357.2758</v>
      </c>
      <c r="Y1368" s="8">
        <v>341660.41369999998</v>
      </c>
      <c r="Z1368" s="8">
        <v>360420.89870000002</v>
      </c>
      <c r="AA1368" s="8">
        <v>365463.20120000001</v>
      </c>
      <c r="AB1368" s="8">
        <v>370398.85279999999</v>
      </c>
      <c r="AC1368" s="8">
        <v>387685.48310000001</v>
      </c>
    </row>
    <row r="1369" spans="1:29" x14ac:dyDescent="0.3">
      <c r="A1369" s="5">
        <v>20250929</v>
      </c>
      <c r="B1369" s="5">
        <f t="shared" si="21"/>
        <v>2025</v>
      </c>
      <c r="C1369" s="5">
        <v>9</v>
      </c>
      <c r="D1369" s="5"/>
      <c r="E1369" s="5"/>
      <c r="F1369" s="9">
        <v>355765.02909999999</v>
      </c>
      <c r="G1369" s="9">
        <v>267223.53610000003</v>
      </c>
      <c r="H1369" s="9">
        <v>183472.33499999999</v>
      </c>
      <c r="I1369" s="9">
        <v>129931.82799999999</v>
      </c>
      <c r="J1369" s="9">
        <v>105136.45269999999</v>
      </c>
      <c r="K1369" s="9">
        <v>92996.086599999995</v>
      </c>
      <c r="L1369" s="9">
        <v>100660.755</v>
      </c>
      <c r="M1369" s="9">
        <v>139466.96230000001</v>
      </c>
      <c r="N1369" s="9">
        <v>162281.0404</v>
      </c>
      <c r="O1369" s="9">
        <v>211743.8585</v>
      </c>
      <c r="P1369" s="9">
        <v>244026.01430000001</v>
      </c>
      <c r="Q1369" s="9">
        <v>260679.1145</v>
      </c>
      <c r="R1369" s="9">
        <v>268929.4203</v>
      </c>
      <c r="S1369" s="9">
        <v>260970.9553</v>
      </c>
      <c r="T1369" s="9">
        <v>262763.48800000001</v>
      </c>
      <c r="U1369" s="9">
        <v>256337.84479999999</v>
      </c>
      <c r="V1369" s="9">
        <v>264124.5281</v>
      </c>
      <c r="W1369" s="9">
        <v>281643.13299999997</v>
      </c>
      <c r="X1369" s="9">
        <v>316884.34649999999</v>
      </c>
      <c r="Y1369" s="9">
        <v>384952.65049999999</v>
      </c>
      <c r="Z1369" s="9">
        <v>429512.60139999999</v>
      </c>
      <c r="AA1369" s="9">
        <v>446884.01819999999</v>
      </c>
      <c r="AB1369" s="9">
        <v>454399.3848</v>
      </c>
      <c r="AC1369" s="9">
        <v>482220.50390000001</v>
      </c>
    </row>
    <row r="1370" spans="1:29" x14ac:dyDescent="0.3">
      <c r="A1370" s="3">
        <v>20250930</v>
      </c>
      <c r="B1370" s="3">
        <f t="shared" si="21"/>
        <v>2025</v>
      </c>
      <c r="C1370" s="3">
        <v>9</v>
      </c>
      <c r="D1370" s="3"/>
      <c r="E1370" s="3"/>
      <c r="F1370" s="8">
        <v>455453.47350000002</v>
      </c>
      <c r="G1370" s="8">
        <v>358661.15820000001</v>
      </c>
      <c r="H1370" s="8">
        <v>247497.11290000001</v>
      </c>
      <c r="I1370" s="8">
        <v>171806.98079999999</v>
      </c>
      <c r="J1370" s="8">
        <v>129622.85129999999</v>
      </c>
      <c r="K1370" s="8">
        <v>107531.7549</v>
      </c>
      <c r="L1370" s="8">
        <v>113123.5834</v>
      </c>
      <c r="M1370" s="8">
        <v>143346.777</v>
      </c>
      <c r="N1370" s="8">
        <v>161556.4216</v>
      </c>
      <c r="O1370" s="8">
        <v>203412.6612</v>
      </c>
      <c r="P1370" s="8">
        <v>231624.90359999999</v>
      </c>
      <c r="Q1370" s="8">
        <v>243338.8959</v>
      </c>
      <c r="R1370" s="8">
        <v>253254.36249999999</v>
      </c>
      <c r="S1370" s="8">
        <v>242196.2868</v>
      </c>
      <c r="T1370" s="8">
        <v>243968.07279999999</v>
      </c>
      <c r="U1370" s="8">
        <v>248638.23060000001</v>
      </c>
      <c r="V1370" s="8">
        <v>251575.8076</v>
      </c>
      <c r="W1370" s="8">
        <v>267839.00219999999</v>
      </c>
      <c r="X1370" s="8">
        <v>305533.50199999998</v>
      </c>
      <c r="Y1370" s="8">
        <v>372149.50599999999</v>
      </c>
      <c r="Z1370" s="8">
        <v>425392.82829999999</v>
      </c>
      <c r="AA1370" s="8">
        <v>442423.04369999998</v>
      </c>
      <c r="AB1370" s="8">
        <v>450574.69900000002</v>
      </c>
      <c r="AC1370" s="8">
        <v>480536.8493</v>
      </c>
    </row>
    <row r="1371" spans="1:29" x14ac:dyDescent="0.3">
      <c r="A1371" s="5">
        <v>20251001</v>
      </c>
      <c r="B1371" s="5">
        <f t="shared" si="21"/>
        <v>2025</v>
      </c>
      <c r="C1371" s="5">
        <v>10</v>
      </c>
      <c r="D1371" s="5"/>
      <c r="E1371" s="5"/>
      <c r="F1371" s="9">
        <v>458097.2599</v>
      </c>
      <c r="G1371" s="9">
        <v>363602.8297</v>
      </c>
      <c r="H1371" s="9">
        <v>253220.3548</v>
      </c>
      <c r="I1371" s="9">
        <v>177210.82939999999</v>
      </c>
      <c r="J1371" s="9">
        <v>136310.76730000001</v>
      </c>
      <c r="K1371" s="9">
        <v>114351.54090000001</v>
      </c>
      <c r="L1371" s="9">
        <v>118561.6351</v>
      </c>
      <c r="M1371" s="9">
        <v>145434.4981</v>
      </c>
      <c r="N1371" s="9">
        <v>167942.8958</v>
      </c>
      <c r="O1371" s="9">
        <v>210568.2499</v>
      </c>
      <c r="P1371" s="9">
        <v>237878.4075</v>
      </c>
      <c r="Q1371" s="9">
        <v>254066.13769999999</v>
      </c>
      <c r="R1371" s="9">
        <v>263276.57890000002</v>
      </c>
      <c r="S1371" s="9">
        <v>255546.6636</v>
      </c>
      <c r="T1371" s="9">
        <v>252367.74739999999</v>
      </c>
      <c r="U1371" s="9">
        <v>255148.75020000001</v>
      </c>
      <c r="V1371" s="9">
        <v>263071.61599999998</v>
      </c>
      <c r="W1371" s="9">
        <v>280418.71750000003</v>
      </c>
      <c r="X1371" s="9">
        <v>319805.46899999998</v>
      </c>
      <c r="Y1371" s="9">
        <v>386440.01549999998</v>
      </c>
      <c r="Z1371" s="9">
        <v>436875.80430000002</v>
      </c>
      <c r="AA1371" s="9">
        <v>462123.1372</v>
      </c>
      <c r="AB1371" s="9">
        <v>476952.28490000003</v>
      </c>
      <c r="AC1371" s="9">
        <v>506075.16759999999</v>
      </c>
    </row>
    <row r="1372" spans="1:29" x14ac:dyDescent="0.3">
      <c r="A1372" s="3">
        <v>20251002</v>
      </c>
      <c r="B1372" s="3">
        <f t="shared" si="21"/>
        <v>2025</v>
      </c>
      <c r="C1372" s="3">
        <v>10</v>
      </c>
      <c r="D1372" s="3"/>
      <c r="E1372" s="3"/>
      <c r="F1372" s="8">
        <v>484448.49050000001</v>
      </c>
      <c r="G1372" s="8">
        <v>383115.76280000003</v>
      </c>
      <c r="H1372" s="8">
        <v>269961.84269999998</v>
      </c>
      <c r="I1372" s="8">
        <v>192318.6244</v>
      </c>
      <c r="J1372" s="8">
        <v>146845.5208</v>
      </c>
      <c r="K1372" s="8">
        <v>120836.8842</v>
      </c>
      <c r="L1372" s="8">
        <v>127636.64230000001</v>
      </c>
      <c r="M1372" s="8">
        <v>156470.84460000001</v>
      </c>
      <c r="N1372" s="8">
        <v>183107.91819999999</v>
      </c>
      <c r="O1372" s="8">
        <v>231128.08300000001</v>
      </c>
      <c r="P1372" s="8">
        <v>256717.8676</v>
      </c>
      <c r="Q1372" s="8">
        <v>261152.95730000001</v>
      </c>
      <c r="R1372" s="8">
        <v>268113.77799999999</v>
      </c>
      <c r="S1372" s="8">
        <v>266680.81410000002</v>
      </c>
      <c r="T1372" s="8">
        <v>265961.46759999997</v>
      </c>
      <c r="U1372" s="8">
        <v>274800.7304</v>
      </c>
      <c r="V1372" s="8">
        <v>277300.96899999998</v>
      </c>
      <c r="W1372" s="8">
        <v>295505.90549999999</v>
      </c>
      <c r="X1372" s="8">
        <v>347488.51010000001</v>
      </c>
      <c r="Y1372" s="8">
        <v>414906.80290000001</v>
      </c>
      <c r="Z1372" s="8">
        <v>468605.25819999998</v>
      </c>
      <c r="AA1372" s="8">
        <v>486372.27679999999</v>
      </c>
      <c r="AB1372" s="8">
        <v>491063.51179999998</v>
      </c>
      <c r="AC1372" s="8">
        <v>522123.71360000002</v>
      </c>
    </row>
    <row r="1373" spans="1:29" x14ac:dyDescent="0.3">
      <c r="A1373" s="5">
        <v>20251003</v>
      </c>
      <c r="B1373" s="5">
        <f t="shared" si="21"/>
        <v>2025</v>
      </c>
      <c r="C1373" s="5">
        <v>10</v>
      </c>
      <c r="D1373" s="5"/>
      <c r="E1373" s="5"/>
      <c r="F1373" s="9">
        <v>506019.20510000002</v>
      </c>
      <c r="G1373" s="9">
        <v>404720.40840000001</v>
      </c>
      <c r="H1373" s="9">
        <v>292185.69959999999</v>
      </c>
      <c r="I1373" s="9">
        <v>211383.2144</v>
      </c>
      <c r="J1373" s="9">
        <v>161338.2996</v>
      </c>
      <c r="K1373" s="9">
        <v>133656.79699999999</v>
      </c>
      <c r="L1373" s="9">
        <v>133709.16510000001</v>
      </c>
      <c r="M1373" s="9">
        <v>158261.58429999999</v>
      </c>
      <c r="N1373" s="9">
        <v>177662.58619999999</v>
      </c>
      <c r="O1373" s="9">
        <v>191051.81599999999</v>
      </c>
      <c r="P1373" s="9">
        <v>209318.95610000001</v>
      </c>
      <c r="Q1373" s="9">
        <v>217885.296</v>
      </c>
      <c r="R1373" s="9">
        <v>232321.02799999999</v>
      </c>
      <c r="S1373" s="9">
        <v>245631.986</v>
      </c>
      <c r="T1373" s="9">
        <v>255173.74</v>
      </c>
      <c r="U1373" s="9">
        <v>264932.17340000003</v>
      </c>
      <c r="V1373" s="9">
        <v>279520.09350000002</v>
      </c>
      <c r="W1373" s="9">
        <v>289212.17940000002</v>
      </c>
      <c r="X1373" s="9">
        <v>314146.44280000002</v>
      </c>
      <c r="Y1373" s="9">
        <v>345449.62890000001</v>
      </c>
      <c r="Z1373" s="9">
        <v>363779.52590000001</v>
      </c>
      <c r="AA1373" s="9">
        <v>371027.0135</v>
      </c>
      <c r="AB1373" s="9">
        <v>379867.88260000001</v>
      </c>
      <c r="AC1373" s="9">
        <v>400693.01199999999</v>
      </c>
    </row>
    <row r="1374" spans="1:29" x14ac:dyDescent="0.3">
      <c r="A1374" s="3">
        <v>20251004</v>
      </c>
      <c r="B1374" s="3">
        <f t="shared" si="21"/>
        <v>2025</v>
      </c>
      <c r="C1374" s="3">
        <v>10</v>
      </c>
      <c r="D1374" s="3"/>
      <c r="E1374" s="3"/>
      <c r="F1374" s="8">
        <v>377008.73269999999</v>
      </c>
      <c r="G1374" s="8">
        <v>293553.92119999998</v>
      </c>
      <c r="H1374" s="8">
        <v>208931.63860000001</v>
      </c>
      <c r="I1374" s="8">
        <v>153702.0007</v>
      </c>
      <c r="J1374" s="8">
        <v>124900.8174</v>
      </c>
      <c r="K1374" s="8">
        <v>107894.27589999999</v>
      </c>
      <c r="L1374" s="8">
        <v>118535.85950000001</v>
      </c>
      <c r="M1374" s="8">
        <v>151328.8824</v>
      </c>
      <c r="N1374" s="8">
        <v>175439.16699999999</v>
      </c>
      <c r="O1374" s="8">
        <v>196343.90049999999</v>
      </c>
      <c r="P1374" s="8">
        <v>212848.429</v>
      </c>
      <c r="Q1374" s="8">
        <v>226863.4534</v>
      </c>
      <c r="R1374" s="8">
        <v>245534.861</v>
      </c>
      <c r="S1374" s="8">
        <v>256876.60399999999</v>
      </c>
      <c r="T1374" s="8">
        <v>272279.71340000001</v>
      </c>
      <c r="U1374" s="8">
        <v>285904.32579999999</v>
      </c>
      <c r="V1374" s="8">
        <v>297013.54989999998</v>
      </c>
      <c r="W1374" s="8">
        <v>311601.527</v>
      </c>
      <c r="X1374" s="8">
        <v>336568.0834</v>
      </c>
      <c r="Y1374" s="8">
        <v>361822.78649999999</v>
      </c>
      <c r="Z1374" s="8">
        <v>381556.6018</v>
      </c>
      <c r="AA1374" s="8">
        <v>389280.79389999999</v>
      </c>
      <c r="AB1374" s="8">
        <v>393043.23739999998</v>
      </c>
      <c r="AC1374" s="8">
        <v>416482.8334</v>
      </c>
    </row>
    <row r="1375" spans="1:29" x14ac:dyDescent="0.3">
      <c r="A1375" s="5">
        <v>20251005</v>
      </c>
      <c r="B1375" s="5">
        <f t="shared" si="21"/>
        <v>2025</v>
      </c>
      <c r="C1375" s="5">
        <v>10</v>
      </c>
      <c r="D1375" s="5"/>
      <c r="E1375" s="5"/>
      <c r="F1375" s="9">
        <v>389327.25569999998</v>
      </c>
      <c r="G1375" s="9">
        <v>298739.33860000002</v>
      </c>
      <c r="H1375" s="9">
        <v>214420.07759999999</v>
      </c>
      <c r="I1375" s="9">
        <v>159897.84890000001</v>
      </c>
      <c r="J1375" s="9">
        <v>128956.493</v>
      </c>
      <c r="K1375" s="9">
        <v>112751.4035</v>
      </c>
      <c r="L1375" s="9">
        <v>118651.0695</v>
      </c>
      <c r="M1375" s="9">
        <v>145061.70689999999</v>
      </c>
      <c r="N1375" s="9">
        <v>164169.2261</v>
      </c>
      <c r="O1375" s="9">
        <v>177628.41699999999</v>
      </c>
      <c r="P1375" s="9">
        <v>187393.609</v>
      </c>
      <c r="Q1375" s="9">
        <v>205111.03839999999</v>
      </c>
      <c r="R1375" s="9">
        <v>229334.90599999999</v>
      </c>
      <c r="S1375" s="9">
        <v>240456.90650000001</v>
      </c>
      <c r="T1375" s="9">
        <v>254129.54250000001</v>
      </c>
      <c r="U1375" s="9">
        <v>263616.91800000001</v>
      </c>
      <c r="V1375" s="9">
        <v>276256.04790000001</v>
      </c>
      <c r="W1375" s="9">
        <v>285112.34250000003</v>
      </c>
      <c r="X1375" s="9">
        <v>300673.08380000002</v>
      </c>
      <c r="Y1375" s="9">
        <v>325351.0759</v>
      </c>
      <c r="Z1375" s="9">
        <v>341926.12089999998</v>
      </c>
      <c r="AA1375" s="9">
        <v>350996.63589999999</v>
      </c>
      <c r="AB1375" s="9">
        <v>359434.2353</v>
      </c>
      <c r="AC1375" s="9">
        <v>374539.98</v>
      </c>
    </row>
    <row r="1376" spans="1:29" x14ac:dyDescent="0.3">
      <c r="A1376" s="3">
        <v>20251006</v>
      </c>
      <c r="B1376" s="3">
        <f t="shared" si="21"/>
        <v>2025</v>
      </c>
      <c r="C1376" s="3">
        <v>10</v>
      </c>
      <c r="D1376" s="3"/>
      <c r="E1376" s="3"/>
      <c r="F1376" s="8">
        <v>348128.72700000001</v>
      </c>
      <c r="G1376" s="8">
        <v>265812.61450000003</v>
      </c>
      <c r="H1376" s="8">
        <v>185738.56210000001</v>
      </c>
      <c r="I1376" s="8">
        <v>137163.80549999999</v>
      </c>
      <c r="J1376" s="8">
        <v>111798.5577</v>
      </c>
      <c r="K1376" s="8">
        <v>96628.86</v>
      </c>
      <c r="L1376" s="8">
        <v>105807.8688</v>
      </c>
      <c r="M1376" s="8">
        <v>129649.923</v>
      </c>
      <c r="N1376" s="8">
        <v>146234.3971</v>
      </c>
      <c r="O1376" s="8">
        <v>160473.14129999999</v>
      </c>
      <c r="P1376" s="8">
        <v>174674.35320000001</v>
      </c>
      <c r="Q1376" s="8">
        <v>187879.8671</v>
      </c>
      <c r="R1376" s="8">
        <v>205787.79259999999</v>
      </c>
      <c r="S1376" s="8">
        <v>224888.12169999999</v>
      </c>
      <c r="T1376" s="8">
        <v>232498.44510000001</v>
      </c>
      <c r="U1376" s="8">
        <v>245525.8272</v>
      </c>
      <c r="V1376" s="8">
        <v>256847.99129999999</v>
      </c>
      <c r="W1376" s="8">
        <v>263735.7403</v>
      </c>
      <c r="X1376" s="8">
        <v>278323.3529</v>
      </c>
      <c r="Y1376" s="8">
        <v>304522.38919999998</v>
      </c>
      <c r="Z1376" s="8">
        <v>326338.88059999997</v>
      </c>
      <c r="AA1376" s="8">
        <v>337973.80719999998</v>
      </c>
      <c r="AB1376" s="8">
        <v>349324.25140000001</v>
      </c>
      <c r="AC1376" s="8">
        <v>367398.30499999999</v>
      </c>
    </row>
    <row r="1377" spans="1:29" x14ac:dyDescent="0.3">
      <c r="A1377" s="5">
        <v>20251007</v>
      </c>
      <c r="B1377" s="5">
        <f t="shared" si="21"/>
        <v>2025</v>
      </c>
      <c r="C1377" s="5">
        <v>10</v>
      </c>
      <c r="D1377" s="5"/>
      <c r="E1377" s="5"/>
      <c r="F1377" s="9">
        <v>349702.21779999998</v>
      </c>
      <c r="G1377" s="9">
        <v>274361.15999999997</v>
      </c>
      <c r="H1377" s="9">
        <v>195488.2101</v>
      </c>
      <c r="I1377" s="9">
        <v>143929.61110000001</v>
      </c>
      <c r="J1377" s="9">
        <v>119181.1146</v>
      </c>
      <c r="K1377" s="9">
        <v>103417.60400000001</v>
      </c>
      <c r="L1377" s="9">
        <v>115110.9948</v>
      </c>
      <c r="M1377" s="9">
        <v>151080.76459999999</v>
      </c>
      <c r="N1377" s="9">
        <v>166533.272</v>
      </c>
      <c r="O1377" s="9">
        <v>185150.88219999999</v>
      </c>
      <c r="P1377" s="9">
        <v>204177.03159999999</v>
      </c>
      <c r="Q1377" s="9">
        <v>212592.66649999999</v>
      </c>
      <c r="R1377" s="9">
        <v>225092.6428</v>
      </c>
      <c r="S1377" s="9">
        <v>235249.7954</v>
      </c>
      <c r="T1377" s="9">
        <v>249021.9914</v>
      </c>
      <c r="U1377" s="9">
        <v>257603.84760000001</v>
      </c>
      <c r="V1377" s="9">
        <v>265730.91729999997</v>
      </c>
      <c r="W1377" s="9">
        <v>274590.66509999998</v>
      </c>
      <c r="X1377" s="9">
        <v>294271.45289999997</v>
      </c>
      <c r="Y1377" s="9">
        <v>321436.67599999998</v>
      </c>
      <c r="Z1377" s="9">
        <v>337881.16609999997</v>
      </c>
      <c r="AA1377" s="9">
        <v>348663.2697</v>
      </c>
      <c r="AB1377" s="9">
        <v>356800.71460000001</v>
      </c>
      <c r="AC1377" s="9">
        <v>379715.4276</v>
      </c>
    </row>
    <row r="1378" spans="1:29" x14ac:dyDescent="0.3">
      <c r="A1378" s="3">
        <v>20251008</v>
      </c>
      <c r="B1378" s="3">
        <f t="shared" si="21"/>
        <v>2025</v>
      </c>
      <c r="C1378" s="3">
        <v>10</v>
      </c>
      <c r="D1378" s="3"/>
      <c r="E1378" s="3"/>
      <c r="F1378" s="8">
        <v>361151.1813</v>
      </c>
      <c r="G1378" s="8">
        <v>284419.21399999998</v>
      </c>
      <c r="H1378" s="8">
        <v>204280.26879999999</v>
      </c>
      <c r="I1378" s="8">
        <v>152778.14069999999</v>
      </c>
      <c r="J1378" s="8">
        <v>128267.0984</v>
      </c>
      <c r="K1378" s="8">
        <v>111227.7932</v>
      </c>
      <c r="L1378" s="8">
        <v>120250.3422</v>
      </c>
      <c r="M1378" s="8">
        <v>151255.89449999999</v>
      </c>
      <c r="N1378" s="8">
        <v>168411.86780000001</v>
      </c>
      <c r="O1378" s="8">
        <v>181980.07769999999</v>
      </c>
      <c r="P1378" s="8">
        <v>198094.9725</v>
      </c>
      <c r="Q1378" s="8">
        <v>214207.2298</v>
      </c>
      <c r="R1378" s="8">
        <v>227031.97159999999</v>
      </c>
      <c r="S1378" s="8">
        <v>239489.1</v>
      </c>
      <c r="T1378" s="8">
        <v>250613.57199999999</v>
      </c>
      <c r="U1378" s="8">
        <v>264543.79590000003</v>
      </c>
      <c r="V1378" s="8">
        <v>275034.95240000001</v>
      </c>
      <c r="W1378" s="8">
        <v>288141.18209999998</v>
      </c>
      <c r="X1378" s="8">
        <v>306751.70649999997</v>
      </c>
      <c r="Y1378" s="8">
        <v>331067.24770000001</v>
      </c>
      <c r="Z1378" s="8">
        <v>351535.53850000002</v>
      </c>
      <c r="AA1378" s="8">
        <v>361008.50689999998</v>
      </c>
      <c r="AB1378" s="8">
        <v>372428.02250000002</v>
      </c>
      <c r="AC1378" s="8">
        <v>393924.69669999997</v>
      </c>
    </row>
    <row r="1379" spans="1:29" x14ac:dyDescent="0.3">
      <c r="A1379" s="5">
        <v>20251009</v>
      </c>
      <c r="B1379" s="5">
        <f t="shared" si="21"/>
        <v>2025</v>
      </c>
      <c r="C1379" s="5">
        <v>10</v>
      </c>
      <c r="D1379" s="5"/>
      <c r="E1379" s="5"/>
      <c r="F1379" s="9">
        <v>375840.68849999999</v>
      </c>
      <c r="G1379" s="9">
        <v>296719.23</v>
      </c>
      <c r="H1379" s="9">
        <v>215712.31830000001</v>
      </c>
      <c r="I1379" s="9">
        <v>163053.49559999999</v>
      </c>
      <c r="J1379" s="9">
        <v>133635.6225</v>
      </c>
      <c r="K1379" s="9">
        <v>115278.4078</v>
      </c>
      <c r="L1379" s="9">
        <v>120274.1388</v>
      </c>
      <c r="M1379" s="9">
        <v>147455.0974</v>
      </c>
      <c r="N1379" s="9">
        <v>166856.3541</v>
      </c>
      <c r="O1379" s="9">
        <v>173763.44260000001</v>
      </c>
      <c r="P1379" s="9">
        <v>192534.23809999999</v>
      </c>
      <c r="Q1379" s="9">
        <v>209410.71369999999</v>
      </c>
      <c r="R1379" s="9">
        <v>228513.36799999999</v>
      </c>
      <c r="S1379" s="9">
        <v>235985.4252</v>
      </c>
      <c r="T1379" s="9">
        <v>243858.3879</v>
      </c>
      <c r="U1379" s="9">
        <v>258543.46840000001</v>
      </c>
      <c r="V1379" s="9">
        <v>267291.1275</v>
      </c>
      <c r="W1379" s="9">
        <v>283649.88890000002</v>
      </c>
      <c r="X1379" s="9">
        <v>302985.33299999998</v>
      </c>
      <c r="Y1379" s="9">
        <v>332168.61109999998</v>
      </c>
      <c r="Z1379" s="9">
        <v>348077.89750000002</v>
      </c>
      <c r="AA1379" s="9">
        <v>352255.24939999997</v>
      </c>
      <c r="AB1379" s="9">
        <v>359334.63789999997</v>
      </c>
      <c r="AC1379" s="9">
        <v>379367.70500000002</v>
      </c>
    </row>
    <row r="1380" spans="1:29" x14ac:dyDescent="0.3">
      <c r="A1380" s="3">
        <v>20251010</v>
      </c>
      <c r="B1380" s="3">
        <f t="shared" si="21"/>
        <v>2025</v>
      </c>
      <c r="C1380" s="3">
        <v>10</v>
      </c>
      <c r="D1380" s="3"/>
      <c r="E1380" s="3"/>
      <c r="F1380" s="8">
        <v>350861.76360000001</v>
      </c>
      <c r="G1380" s="8">
        <v>271019.02269999997</v>
      </c>
      <c r="H1380" s="8">
        <v>190626.5062</v>
      </c>
      <c r="I1380" s="8">
        <v>136823.72829999999</v>
      </c>
      <c r="J1380" s="8">
        <v>111625.1583</v>
      </c>
      <c r="K1380" s="8">
        <v>98764.522800000006</v>
      </c>
      <c r="L1380" s="8">
        <v>109651.90240000001</v>
      </c>
      <c r="M1380" s="8">
        <v>150070.4976</v>
      </c>
      <c r="N1380" s="8">
        <v>184792.91500000001</v>
      </c>
      <c r="O1380" s="8">
        <v>215550.63690000001</v>
      </c>
      <c r="P1380" s="8">
        <v>237451.5485</v>
      </c>
      <c r="Q1380" s="8">
        <v>248425.20790000001</v>
      </c>
      <c r="R1380" s="8">
        <v>259716.63099999999</v>
      </c>
      <c r="S1380" s="8">
        <v>260442.2745</v>
      </c>
      <c r="T1380" s="8">
        <v>261831.8303</v>
      </c>
      <c r="U1380" s="8">
        <v>265504.67479999998</v>
      </c>
      <c r="V1380" s="8">
        <v>273625.99770000001</v>
      </c>
      <c r="W1380" s="8">
        <v>283828.8774</v>
      </c>
      <c r="X1380" s="8">
        <v>317306.65669999999</v>
      </c>
      <c r="Y1380" s="8">
        <v>369173.98489999998</v>
      </c>
      <c r="Z1380" s="8">
        <v>406759.14279999997</v>
      </c>
      <c r="AA1380" s="8">
        <v>417322.51169999997</v>
      </c>
      <c r="AB1380" s="8">
        <v>414856.5772</v>
      </c>
      <c r="AC1380" s="8">
        <v>446120.94589999999</v>
      </c>
    </row>
    <row r="1381" spans="1:29" x14ac:dyDescent="0.3">
      <c r="A1381" s="5">
        <v>20251011</v>
      </c>
      <c r="B1381" s="5">
        <f t="shared" si="21"/>
        <v>2025</v>
      </c>
      <c r="C1381" s="5">
        <v>10</v>
      </c>
      <c r="D1381" s="5"/>
      <c r="E1381" s="5"/>
      <c r="F1381" s="9">
        <v>437647.43199999997</v>
      </c>
      <c r="G1381" s="9">
        <v>350004.14260000002</v>
      </c>
      <c r="H1381" s="9">
        <v>247442.79310000001</v>
      </c>
      <c r="I1381" s="9">
        <v>175764.58869999999</v>
      </c>
      <c r="J1381" s="9">
        <v>133991.23050000001</v>
      </c>
      <c r="K1381" s="9">
        <v>113166.2776</v>
      </c>
      <c r="L1381" s="9">
        <v>121155.7887</v>
      </c>
      <c r="M1381" s="9">
        <v>151708.10500000001</v>
      </c>
      <c r="N1381" s="9">
        <v>172573.1931</v>
      </c>
      <c r="O1381" s="9">
        <v>188693.8897</v>
      </c>
      <c r="P1381" s="9">
        <v>208862.83850000001</v>
      </c>
      <c r="Q1381" s="9">
        <v>223508.6678</v>
      </c>
      <c r="R1381" s="9">
        <v>238496.28940000001</v>
      </c>
      <c r="S1381" s="9">
        <v>249559.25279999999</v>
      </c>
      <c r="T1381" s="9">
        <v>263019.70899999997</v>
      </c>
      <c r="U1381" s="9">
        <v>271976.81459999998</v>
      </c>
      <c r="V1381" s="9">
        <v>278914.12660000002</v>
      </c>
      <c r="W1381" s="9">
        <v>286914.81150000001</v>
      </c>
      <c r="X1381" s="9">
        <v>304393.25410000002</v>
      </c>
      <c r="Y1381" s="9">
        <v>336798.78460000001</v>
      </c>
      <c r="Z1381" s="9">
        <v>358559.37579999998</v>
      </c>
      <c r="AA1381" s="9">
        <v>367034.99280000001</v>
      </c>
      <c r="AB1381" s="9">
        <v>374937.76059999998</v>
      </c>
      <c r="AC1381" s="9">
        <v>399618.92180000001</v>
      </c>
    </row>
    <row r="1382" spans="1:29" x14ac:dyDescent="0.3">
      <c r="A1382" s="3">
        <v>20251012</v>
      </c>
      <c r="B1382" s="3">
        <f t="shared" si="21"/>
        <v>2025</v>
      </c>
      <c r="C1382" s="3">
        <v>10</v>
      </c>
      <c r="D1382" s="3"/>
      <c r="E1382" s="3"/>
      <c r="F1382" s="8">
        <v>383504.94549999997</v>
      </c>
      <c r="G1382" s="8">
        <v>298691.43219999998</v>
      </c>
      <c r="H1382" s="8">
        <v>212135.97899999999</v>
      </c>
      <c r="I1382" s="8">
        <v>155876.5828</v>
      </c>
      <c r="J1382" s="8">
        <v>125638.7628</v>
      </c>
      <c r="K1382" s="8">
        <v>106138.4519</v>
      </c>
      <c r="L1382" s="8">
        <v>113183.0566</v>
      </c>
      <c r="M1382" s="8">
        <v>142919.77679999999</v>
      </c>
      <c r="N1382" s="8">
        <v>155281.01639999999</v>
      </c>
      <c r="O1382" s="8">
        <v>166047.6096</v>
      </c>
      <c r="P1382" s="8">
        <v>177523.85819999999</v>
      </c>
      <c r="Q1382" s="8">
        <v>194333.11960000001</v>
      </c>
      <c r="R1382" s="8">
        <v>211976.21400000001</v>
      </c>
      <c r="S1382" s="8">
        <v>227474.48240000001</v>
      </c>
      <c r="T1382" s="8">
        <v>241069.18299999999</v>
      </c>
      <c r="U1382" s="8">
        <v>252876.96969999999</v>
      </c>
      <c r="V1382" s="8">
        <v>266535.36369999999</v>
      </c>
      <c r="W1382" s="8">
        <v>275755.06849999999</v>
      </c>
      <c r="X1382" s="8">
        <v>300307.82829999999</v>
      </c>
      <c r="Y1382" s="8">
        <v>329757.59460000001</v>
      </c>
      <c r="Z1382" s="8">
        <v>344567.9853</v>
      </c>
      <c r="AA1382" s="8">
        <v>349684.17950000003</v>
      </c>
      <c r="AB1382" s="8">
        <v>350910.61589999998</v>
      </c>
      <c r="AC1382" s="8">
        <v>371696.29790000001</v>
      </c>
    </row>
    <row r="1383" spans="1:29" x14ac:dyDescent="0.3">
      <c r="A1383" s="5">
        <v>20251013</v>
      </c>
      <c r="B1383" s="5">
        <f t="shared" si="21"/>
        <v>2025</v>
      </c>
      <c r="C1383" s="5">
        <v>10</v>
      </c>
      <c r="D1383" s="5"/>
      <c r="E1383" s="5"/>
      <c r="F1383" s="9">
        <v>339979.3308</v>
      </c>
      <c r="G1383" s="9">
        <v>251734.96369999999</v>
      </c>
      <c r="H1383" s="9">
        <v>167668.8168</v>
      </c>
      <c r="I1383" s="9">
        <v>118151.7132</v>
      </c>
      <c r="J1383" s="9">
        <v>94316.986199999999</v>
      </c>
      <c r="K1383" s="9">
        <v>84138.681100000002</v>
      </c>
      <c r="L1383" s="9">
        <v>95366.570099999997</v>
      </c>
      <c r="M1383" s="9">
        <v>128898.2326</v>
      </c>
      <c r="N1383" s="9">
        <v>154604.79209999999</v>
      </c>
      <c r="O1383" s="9">
        <v>204476.0361</v>
      </c>
      <c r="P1383" s="9">
        <v>245062.71849999999</v>
      </c>
      <c r="Q1383" s="9">
        <v>263924.00319999998</v>
      </c>
      <c r="R1383" s="9">
        <v>270644.56809999997</v>
      </c>
      <c r="S1383" s="9">
        <v>255805.0336</v>
      </c>
      <c r="T1383" s="9">
        <v>247887.3989</v>
      </c>
      <c r="U1383" s="9">
        <v>245668.47289999999</v>
      </c>
      <c r="V1383" s="9">
        <v>250401.35440000001</v>
      </c>
      <c r="W1383" s="9">
        <v>264020.19059999997</v>
      </c>
      <c r="X1383" s="9">
        <v>299989.42190000002</v>
      </c>
      <c r="Y1383" s="9">
        <v>370174.98739999998</v>
      </c>
      <c r="Z1383" s="9">
        <v>420632.67589999997</v>
      </c>
      <c r="AA1383" s="9">
        <v>439265.6728</v>
      </c>
      <c r="AB1383" s="9">
        <v>440298.53879999998</v>
      </c>
      <c r="AC1383" s="9">
        <v>467987.62329999998</v>
      </c>
    </row>
    <row r="1384" spans="1:29" x14ac:dyDescent="0.3">
      <c r="A1384" s="3">
        <v>20251014</v>
      </c>
      <c r="B1384" s="3">
        <f t="shared" si="21"/>
        <v>2025</v>
      </c>
      <c r="C1384" s="3">
        <v>10</v>
      </c>
      <c r="D1384" s="3"/>
      <c r="E1384" s="3"/>
      <c r="F1384" s="8">
        <v>449762.38669999997</v>
      </c>
      <c r="G1384" s="8">
        <v>349451.98430000001</v>
      </c>
      <c r="H1384" s="8">
        <v>239099.40700000001</v>
      </c>
      <c r="I1384" s="8">
        <v>163183.09839999999</v>
      </c>
      <c r="J1384" s="8">
        <v>125664.7246</v>
      </c>
      <c r="K1384" s="8">
        <v>101834.74430000001</v>
      </c>
      <c r="L1384" s="8">
        <v>111075.2</v>
      </c>
      <c r="M1384" s="8">
        <v>142652.88560000001</v>
      </c>
      <c r="N1384" s="8">
        <v>163453.7273</v>
      </c>
      <c r="O1384" s="8">
        <v>204130.47020000001</v>
      </c>
      <c r="P1384" s="8">
        <v>244573.01360000001</v>
      </c>
      <c r="Q1384" s="8">
        <v>258633.54399999999</v>
      </c>
      <c r="R1384" s="8">
        <v>261256.73540000001</v>
      </c>
      <c r="S1384" s="8">
        <v>251700.33470000001</v>
      </c>
      <c r="T1384" s="8">
        <v>244383.95740000001</v>
      </c>
      <c r="U1384" s="8">
        <v>235063.59099999999</v>
      </c>
      <c r="V1384" s="8">
        <v>244907.6875</v>
      </c>
      <c r="W1384" s="8">
        <v>259729.55530000001</v>
      </c>
      <c r="X1384" s="8">
        <v>305898.57799999998</v>
      </c>
      <c r="Y1384" s="8">
        <v>373758.39179999998</v>
      </c>
      <c r="Z1384" s="8">
        <v>422747.38010000001</v>
      </c>
      <c r="AA1384" s="8">
        <v>436080.21649999998</v>
      </c>
      <c r="AB1384" s="8">
        <v>445485.63069999998</v>
      </c>
      <c r="AC1384" s="8">
        <v>475895.6311</v>
      </c>
    </row>
    <row r="1385" spans="1:29" x14ac:dyDescent="0.3">
      <c r="A1385" s="5">
        <v>20251015</v>
      </c>
      <c r="B1385" s="5">
        <f t="shared" si="21"/>
        <v>2025</v>
      </c>
      <c r="C1385" s="5">
        <v>10</v>
      </c>
      <c r="D1385" s="5"/>
      <c r="E1385" s="5"/>
      <c r="F1385" s="9">
        <v>451176.44040000002</v>
      </c>
      <c r="G1385" s="9">
        <v>348230.45240000001</v>
      </c>
      <c r="H1385" s="9">
        <v>240472.8352</v>
      </c>
      <c r="I1385" s="9">
        <v>168342.32430000001</v>
      </c>
      <c r="J1385" s="9">
        <v>129082.22629999999</v>
      </c>
      <c r="K1385" s="9">
        <v>108380.1957</v>
      </c>
      <c r="L1385" s="9">
        <v>112603.0067</v>
      </c>
      <c r="M1385" s="9">
        <v>140879.95250000001</v>
      </c>
      <c r="N1385" s="9">
        <v>164813.02410000001</v>
      </c>
      <c r="O1385" s="9">
        <v>202967.69399999999</v>
      </c>
      <c r="P1385" s="9">
        <v>234286.0828</v>
      </c>
      <c r="Q1385" s="9">
        <v>246153.38500000001</v>
      </c>
      <c r="R1385" s="9">
        <v>256587.2666</v>
      </c>
      <c r="S1385" s="9">
        <v>251006.66</v>
      </c>
      <c r="T1385" s="9">
        <v>243953.22399999999</v>
      </c>
      <c r="U1385" s="9">
        <v>246432.09099999999</v>
      </c>
      <c r="V1385" s="9">
        <v>253205.402</v>
      </c>
      <c r="W1385" s="9">
        <v>263470.03980000003</v>
      </c>
      <c r="X1385" s="9">
        <v>303541.8517</v>
      </c>
      <c r="Y1385" s="9">
        <v>362317.69319999998</v>
      </c>
      <c r="Z1385" s="9">
        <v>401663.47989999998</v>
      </c>
      <c r="AA1385" s="9">
        <v>436909.93829999998</v>
      </c>
      <c r="AB1385" s="9">
        <v>446645.04379999998</v>
      </c>
      <c r="AC1385" s="9">
        <v>475095.84389999998</v>
      </c>
    </row>
    <row r="1386" spans="1:29" x14ac:dyDescent="0.3">
      <c r="A1386" s="3">
        <v>20251016</v>
      </c>
      <c r="B1386" s="3">
        <f t="shared" si="21"/>
        <v>2025</v>
      </c>
      <c r="C1386" s="3">
        <v>10</v>
      </c>
      <c r="D1386" s="3"/>
      <c r="E1386" s="3"/>
      <c r="F1386" s="8">
        <v>454544.7365</v>
      </c>
      <c r="G1386" s="8">
        <v>360057.17729999998</v>
      </c>
      <c r="H1386" s="8">
        <v>242602.54329999999</v>
      </c>
      <c r="I1386" s="8">
        <v>178358.85070000001</v>
      </c>
      <c r="J1386" s="8">
        <v>134330.6765</v>
      </c>
      <c r="K1386" s="8">
        <v>110529.77129999999</v>
      </c>
      <c r="L1386" s="8">
        <v>116061.8398</v>
      </c>
      <c r="M1386" s="8">
        <v>145696.6692</v>
      </c>
      <c r="N1386" s="8">
        <v>169024.83530000001</v>
      </c>
      <c r="O1386" s="8">
        <v>213673.58059999999</v>
      </c>
      <c r="P1386" s="8">
        <v>247624.03510000001</v>
      </c>
      <c r="Q1386" s="8">
        <v>256575.37839999999</v>
      </c>
      <c r="R1386" s="8">
        <v>262307.19770000002</v>
      </c>
      <c r="S1386" s="8">
        <v>254708.4179</v>
      </c>
      <c r="T1386" s="8">
        <v>252614.671</v>
      </c>
      <c r="U1386" s="8">
        <v>251623.7984</v>
      </c>
      <c r="V1386" s="8">
        <v>258547.75409999999</v>
      </c>
      <c r="W1386" s="8">
        <v>279797.11969999998</v>
      </c>
      <c r="X1386" s="8">
        <v>325468.67599999998</v>
      </c>
      <c r="Y1386" s="8">
        <v>396412.7844</v>
      </c>
      <c r="Z1386" s="8">
        <v>444332.56540000002</v>
      </c>
      <c r="AA1386" s="8">
        <v>463565.4</v>
      </c>
      <c r="AB1386" s="8">
        <v>465594.1974</v>
      </c>
      <c r="AC1386" s="8">
        <v>494478.98790000001</v>
      </c>
    </row>
    <row r="1387" spans="1:29" x14ac:dyDescent="0.3">
      <c r="A1387" s="5">
        <v>20251017</v>
      </c>
      <c r="B1387" s="5">
        <f t="shared" si="21"/>
        <v>2025</v>
      </c>
      <c r="C1387" s="5">
        <v>10</v>
      </c>
      <c r="D1387" s="5"/>
      <c r="E1387" s="5"/>
      <c r="F1387" s="9">
        <v>472570.41369999998</v>
      </c>
      <c r="G1387" s="9">
        <v>372113.98570000002</v>
      </c>
      <c r="H1387" s="9">
        <v>261658.41519999999</v>
      </c>
      <c r="I1387" s="9">
        <v>184815.22169999999</v>
      </c>
      <c r="J1387" s="9">
        <v>141410.47070000001</v>
      </c>
      <c r="K1387" s="9">
        <v>118101.1954</v>
      </c>
      <c r="L1387" s="9">
        <v>122521.68610000001</v>
      </c>
      <c r="M1387" s="9">
        <v>155824.9547</v>
      </c>
      <c r="N1387" s="9">
        <v>181375.62969999999</v>
      </c>
      <c r="O1387" s="9">
        <v>226595.02609999999</v>
      </c>
      <c r="P1387" s="9">
        <v>254101.50320000001</v>
      </c>
      <c r="Q1387" s="9">
        <v>262592.38040000002</v>
      </c>
      <c r="R1387" s="9">
        <v>273379.44919999997</v>
      </c>
      <c r="S1387" s="9">
        <v>270626.77350000001</v>
      </c>
      <c r="T1387" s="9">
        <v>266682.79149999999</v>
      </c>
      <c r="U1387" s="9">
        <v>268670.01049999997</v>
      </c>
      <c r="V1387" s="9">
        <v>271695.38809999998</v>
      </c>
      <c r="W1387" s="9">
        <v>287466.41509999998</v>
      </c>
      <c r="X1387" s="9">
        <v>308910.14840000001</v>
      </c>
      <c r="Y1387" s="9">
        <v>385303.1165</v>
      </c>
      <c r="Z1387" s="9">
        <v>439911.9449</v>
      </c>
      <c r="AA1387" s="9">
        <v>460460.1029</v>
      </c>
      <c r="AB1387" s="9">
        <v>472100.52189999999</v>
      </c>
      <c r="AC1387" s="9">
        <v>505841.15240000002</v>
      </c>
    </row>
    <row r="1388" spans="1:29" x14ac:dyDescent="0.3">
      <c r="A1388" s="3">
        <v>20251018</v>
      </c>
      <c r="B1388" s="3">
        <f t="shared" si="21"/>
        <v>2025</v>
      </c>
      <c r="C1388" s="3">
        <v>10</v>
      </c>
      <c r="D1388" s="3"/>
      <c r="E1388" s="3"/>
      <c r="F1388" s="8">
        <v>495201.02340000001</v>
      </c>
      <c r="G1388" s="8">
        <v>403075.53090000001</v>
      </c>
      <c r="H1388" s="8">
        <v>290733.61050000001</v>
      </c>
      <c r="I1388" s="8">
        <v>208353.1274</v>
      </c>
      <c r="J1388" s="8">
        <v>158103.7604</v>
      </c>
      <c r="K1388" s="8">
        <v>130160.7889</v>
      </c>
      <c r="L1388" s="8">
        <v>134118.28599999999</v>
      </c>
      <c r="M1388" s="8">
        <v>168631.55220000001</v>
      </c>
      <c r="N1388" s="8">
        <v>186332.98819999999</v>
      </c>
      <c r="O1388" s="8">
        <v>209025.85759999999</v>
      </c>
      <c r="P1388" s="8">
        <v>226858.05970000001</v>
      </c>
      <c r="Q1388" s="8">
        <v>237531.82029999999</v>
      </c>
      <c r="R1388" s="8">
        <v>246484.7855</v>
      </c>
      <c r="S1388" s="8">
        <v>255753.60459999999</v>
      </c>
      <c r="T1388" s="8">
        <v>268875.3236</v>
      </c>
      <c r="U1388" s="8">
        <v>281079.55560000002</v>
      </c>
      <c r="V1388" s="8">
        <v>284310.74739999999</v>
      </c>
      <c r="W1388" s="8">
        <v>291134.71509999997</v>
      </c>
      <c r="X1388" s="8">
        <v>312199.28399999999</v>
      </c>
      <c r="Y1388" s="8">
        <v>349382.33590000001</v>
      </c>
      <c r="Z1388" s="8">
        <v>369882.18689999997</v>
      </c>
      <c r="AA1388" s="8">
        <v>381338.28450000001</v>
      </c>
      <c r="AB1388" s="8">
        <v>394085.29639999999</v>
      </c>
      <c r="AC1388" s="8">
        <v>419310.88089999999</v>
      </c>
    </row>
    <row r="1389" spans="1:29" x14ac:dyDescent="0.3">
      <c r="A1389" s="5">
        <v>20251019</v>
      </c>
      <c r="B1389" s="5">
        <f t="shared" si="21"/>
        <v>2025</v>
      </c>
      <c r="C1389" s="5">
        <v>10</v>
      </c>
      <c r="D1389" s="5"/>
      <c r="E1389" s="5"/>
      <c r="F1389" s="9">
        <v>397968.3174</v>
      </c>
      <c r="G1389" s="9">
        <v>312016.65740000003</v>
      </c>
      <c r="H1389" s="9">
        <v>226117.74239999999</v>
      </c>
      <c r="I1389" s="9">
        <v>164551.25839999999</v>
      </c>
      <c r="J1389" s="9">
        <v>133881.0344</v>
      </c>
      <c r="K1389" s="9">
        <v>114842.24400000001</v>
      </c>
      <c r="L1389" s="9">
        <v>119998.8535</v>
      </c>
      <c r="M1389" s="9">
        <v>153737.1917</v>
      </c>
      <c r="N1389" s="9">
        <v>168869.92170000001</v>
      </c>
      <c r="O1389" s="9">
        <v>173363.93669999999</v>
      </c>
      <c r="P1389" s="9">
        <v>195174.83609999999</v>
      </c>
      <c r="Q1389" s="9">
        <v>211967.86910000001</v>
      </c>
      <c r="R1389" s="9">
        <v>230293.48499999999</v>
      </c>
      <c r="S1389" s="9">
        <v>240017.9779</v>
      </c>
      <c r="T1389" s="9">
        <v>250026.27350000001</v>
      </c>
      <c r="U1389" s="9">
        <v>267696.21889999998</v>
      </c>
      <c r="V1389" s="9">
        <v>280295.07750000001</v>
      </c>
      <c r="W1389" s="9">
        <v>294506.7084</v>
      </c>
      <c r="X1389" s="9">
        <v>324355.3382</v>
      </c>
      <c r="Y1389" s="9">
        <v>359908.78659999999</v>
      </c>
      <c r="Z1389" s="9">
        <v>381119.68369999999</v>
      </c>
      <c r="AA1389" s="9">
        <v>386901.57270000002</v>
      </c>
      <c r="AB1389" s="9">
        <v>394106.80609999999</v>
      </c>
      <c r="AC1389" s="9">
        <v>406146.46620000002</v>
      </c>
    </row>
    <row r="1390" spans="1:29" x14ac:dyDescent="0.3">
      <c r="A1390" s="3">
        <v>20251020</v>
      </c>
      <c r="B1390" s="3">
        <f t="shared" si="21"/>
        <v>2025</v>
      </c>
      <c r="C1390" s="3">
        <v>10</v>
      </c>
      <c r="D1390" s="3"/>
      <c r="E1390" s="3"/>
      <c r="F1390" s="8">
        <v>376074.55989999999</v>
      </c>
      <c r="G1390" s="8">
        <v>289737.36499999999</v>
      </c>
      <c r="H1390" s="8">
        <v>199723.86199999999</v>
      </c>
      <c r="I1390" s="8">
        <v>140754.049</v>
      </c>
      <c r="J1390" s="8">
        <v>114207.058</v>
      </c>
      <c r="K1390" s="8">
        <v>99616.246199999994</v>
      </c>
      <c r="L1390" s="8">
        <v>114000.7313</v>
      </c>
      <c r="M1390" s="8">
        <v>156924.2825</v>
      </c>
      <c r="N1390" s="8">
        <v>183935.9895</v>
      </c>
      <c r="O1390" s="8">
        <v>236298.565</v>
      </c>
      <c r="P1390" s="8">
        <v>275691.03590000002</v>
      </c>
      <c r="Q1390" s="8">
        <v>286223.66279999999</v>
      </c>
      <c r="R1390" s="8">
        <v>291030.91840000002</v>
      </c>
      <c r="S1390" s="8">
        <v>275908.38429999998</v>
      </c>
      <c r="T1390" s="8">
        <v>265769.59970000002</v>
      </c>
      <c r="U1390" s="8">
        <v>262275.9093</v>
      </c>
      <c r="V1390" s="8">
        <v>266607.18680000002</v>
      </c>
      <c r="W1390" s="8">
        <v>281532.51899999997</v>
      </c>
      <c r="X1390" s="8">
        <v>324482.50170000002</v>
      </c>
      <c r="Y1390" s="8">
        <v>396139.85710000002</v>
      </c>
      <c r="Z1390" s="8">
        <v>443247.11570000002</v>
      </c>
      <c r="AA1390" s="8">
        <v>458633.97720000002</v>
      </c>
      <c r="AB1390" s="8">
        <v>464014.91970000003</v>
      </c>
      <c r="AC1390" s="8">
        <v>491393.50069999998</v>
      </c>
    </row>
    <row r="1391" spans="1:29" x14ac:dyDescent="0.3">
      <c r="A1391" s="5">
        <v>20251021</v>
      </c>
      <c r="B1391" s="5">
        <f t="shared" si="21"/>
        <v>2025</v>
      </c>
      <c r="C1391" s="5">
        <v>10</v>
      </c>
      <c r="D1391" s="5"/>
      <c r="E1391" s="5"/>
      <c r="F1391" s="9">
        <v>467758.3824</v>
      </c>
      <c r="G1391" s="9">
        <v>357050.00550000003</v>
      </c>
      <c r="H1391" s="9">
        <v>252659.2219</v>
      </c>
      <c r="I1391" s="9">
        <v>177183.85500000001</v>
      </c>
      <c r="J1391" s="9">
        <v>132010.9135</v>
      </c>
      <c r="K1391" s="9">
        <v>110761.1232</v>
      </c>
      <c r="L1391" s="9">
        <v>117645.7849</v>
      </c>
      <c r="M1391" s="9">
        <v>159802.6299</v>
      </c>
      <c r="N1391" s="9">
        <v>184981.31400000001</v>
      </c>
      <c r="O1391" s="9">
        <v>228532.20300000001</v>
      </c>
      <c r="P1391" s="9">
        <v>261614.3934</v>
      </c>
      <c r="Q1391" s="9">
        <v>274814.35950000002</v>
      </c>
      <c r="R1391" s="9">
        <v>274608.24800000002</v>
      </c>
      <c r="S1391" s="9">
        <v>261271.09099999999</v>
      </c>
      <c r="T1391" s="9">
        <v>254633.91589999999</v>
      </c>
      <c r="U1391" s="9">
        <v>241144.45110000001</v>
      </c>
      <c r="V1391" s="9">
        <v>252356.4135</v>
      </c>
      <c r="W1391" s="9">
        <v>271363.83689999999</v>
      </c>
      <c r="X1391" s="9">
        <v>316670.17810000002</v>
      </c>
      <c r="Y1391" s="9">
        <v>390005.68099999998</v>
      </c>
      <c r="Z1391" s="9">
        <v>441488.87199999997</v>
      </c>
      <c r="AA1391" s="9">
        <v>460330.74290000001</v>
      </c>
      <c r="AB1391" s="9">
        <v>471910.18839999998</v>
      </c>
      <c r="AC1391" s="9">
        <v>497974.87780000002</v>
      </c>
    </row>
    <row r="1392" spans="1:29" x14ac:dyDescent="0.3">
      <c r="A1392" s="3">
        <v>20251022</v>
      </c>
      <c r="B1392" s="3">
        <f t="shared" si="21"/>
        <v>2025</v>
      </c>
      <c r="C1392" s="3">
        <v>10</v>
      </c>
      <c r="D1392" s="3"/>
      <c r="E1392" s="3"/>
      <c r="F1392" s="8">
        <v>478067.47360000003</v>
      </c>
      <c r="G1392" s="8">
        <v>382453.03370000003</v>
      </c>
      <c r="H1392" s="8">
        <v>264429.67910000001</v>
      </c>
      <c r="I1392" s="8">
        <v>186987.7562</v>
      </c>
      <c r="J1392" s="8">
        <v>142004.65419999999</v>
      </c>
      <c r="K1392" s="8">
        <v>119712.5444</v>
      </c>
      <c r="L1392" s="8">
        <v>126582.70050000001</v>
      </c>
      <c r="M1392" s="8">
        <v>169085.54870000001</v>
      </c>
      <c r="N1392" s="8">
        <v>191872.1312</v>
      </c>
      <c r="O1392" s="8">
        <v>235602.0471</v>
      </c>
      <c r="P1392" s="8">
        <v>262857.45909999998</v>
      </c>
      <c r="Q1392" s="8">
        <v>266996.02990000002</v>
      </c>
      <c r="R1392" s="8">
        <v>264726.05989999999</v>
      </c>
      <c r="S1392" s="8">
        <v>259050.29399999999</v>
      </c>
      <c r="T1392" s="8">
        <v>257443.12940000001</v>
      </c>
      <c r="U1392" s="8">
        <v>252973.8334</v>
      </c>
      <c r="V1392" s="8">
        <v>255583.1765</v>
      </c>
      <c r="W1392" s="8">
        <v>274313.85710000002</v>
      </c>
      <c r="X1392" s="8">
        <v>317636.90059999999</v>
      </c>
      <c r="Y1392" s="8">
        <v>388180.71789999999</v>
      </c>
      <c r="Z1392" s="8">
        <v>436523.57339999999</v>
      </c>
      <c r="AA1392" s="8">
        <v>442341.35580000002</v>
      </c>
      <c r="AB1392" s="8">
        <v>462781.62729999999</v>
      </c>
      <c r="AC1392" s="8">
        <v>488709.19679999998</v>
      </c>
    </row>
    <row r="1393" spans="1:29" x14ac:dyDescent="0.3">
      <c r="A1393" s="5">
        <v>20251023</v>
      </c>
      <c r="B1393" s="5">
        <f t="shared" si="21"/>
        <v>2025</v>
      </c>
      <c r="C1393" s="5">
        <v>10</v>
      </c>
      <c r="D1393" s="5"/>
      <c r="E1393" s="5"/>
      <c r="F1393" s="9">
        <v>464647.58409999998</v>
      </c>
      <c r="G1393" s="9">
        <v>363925.75559999997</v>
      </c>
      <c r="H1393" s="9">
        <v>251528.39509999999</v>
      </c>
      <c r="I1393" s="9">
        <v>178878.52859999999</v>
      </c>
      <c r="J1393" s="9">
        <v>137890.04620000001</v>
      </c>
      <c r="K1393" s="9">
        <v>115916.3508</v>
      </c>
      <c r="L1393" s="9">
        <v>124051.2905</v>
      </c>
      <c r="M1393" s="9">
        <v>156246.4626</v>
      </c>
      <c r="N1393" s="9">
        <v>184757.80110000001</v>
      </c>
      <c r="O1393" s="9">
        <v>227811.80660000001</v>
      </c>
      <c r="P1393" s="9">
        <v>254266.94099999999</v>
      </c>
      <c r="Q1393" s="9">
        <v>259881.00640000001</v>
      </c>
      <c r="R1393" s="9">
        <v>265064.97110000002</v>
      </c>
      <c r="S1393" s="9">
        <v>255796.7959</v>
      </c>
      <c r="T1393" s="9">
        <v>249337.91390000001</v>
      </c>
      <c r="U1393" s="9">
        <v>246438.91690000001</v>
      </c>
      <c r="V1393" s="9">
        <v>258115.13699999999</v>
      </c>
      <c r="W1393" s="9">
        <v>276391.53860000003</v>
      </c>
      <c r="X1393" s="9">
        <v>327905.05670000002</v>
      </c>
      <c r="Y1393" s="9">
        <v>397428.95069999999</v>
      </c>
      <c r="Z1393" s="9">
        <v>441845.25520000001</v>
      </c>
      <c r="AA1393" s="9">
        <v>461170.6079</v>
      </c>
      <c r="AB1393" s="9">
        <v>468513.9008</v>
      </c>
      <c r="AC1393" s="9">
        <v>497566.53480000002</v>
      </c>
    </row>
    <row r="1394" spans="1:29" x14ac:dyDescent="0.3">
      <c r="A1394" s="3">
        <v>20251024</v>
      </c>
      <c r="B1394" s="3">
        <f t="shared" si="21"/>
        <v>2025</v>
      </c>
      <c r="C1394" s="3">
        <v>10</v>
      </c>
      <c r="D1394" s="3"/>
      <c r="E1394" s="3"/>
      <c r="F1394" s="8">
        <v>472567.84409999999</v>
      </c>
      <c r="G1394" s="8">
        <v>370591.67119999998</v>
      </c>
      <c r="H1394" s="8">
        <v>262273.03509999998</v>
      </c>
      <c r="I1394" s="8">
        <v>185621.84710000001</v>
      </c>
      <c r="J1394" s="8">
        <v>142789.49960000001</v>
      </c>
      <c r="K1394" s="8">
        <v>119224.9253</v>
      </c>
      <c r="L1394" s="8">
        <v>126411.4869</v>
      </c>
      <c r="M1394" s="8">
        <v>164155.7775</v>
      </c>
      <c r="N1394" s="8">
        <v>197197.43460000001</v>
      </c>
      <c r="O1394" s="8">
        <v>245429.73499999999</v>
      </c>
      <c r="P1394" s="8">
        <v>272575.6385</v>
      </c>
      <c r="Q1394" s="8">
        <v>279084.81929999997</v>
      </c>
      <c r="R1394" s="8">
        <v>280339.64049999998</v>
      </c>
      <c r="S1394" s="8">
        <v>270866.53279999999</v>
      </c>
      <c r="T1394" s="8">
        <v>267032.31589999999</v>
      </c>
      <c r="U1394" s="8">
        <v>269962.86580000003</v>
      </c>
      <c r="V1394" s="8">
        <v>277440.92389999999</v>
      </c>
      <c r="W1394" s="8">
        <v>292020.60580000002</v>
      </c>
      <c r="X1394" s="8">
        <v>319029.36989999999</v>
      </c>
      <c r="Y1394" s="8">
        <v>410796.78490000003</v>
      </c>
      <c r="Z1394" s="8">
        <v>468479.6189</v>
      </c>
      <c r="AA1394" s="8">
        <v>490589.00890000002</v>
      </c>
      <c r="AB1394" s="8">
        <v>495809.00140000001</v>
      </c>
      <c r="AC1394" s="8">
        <v>525444.83889999997</v>
      </c>
    </row>
    <row r="1395" spans="1:29" x14ac:dyDescent="0.3">
      <c r="A1395" s="5">
        <v>20251025</v>
      </c>
      <c r="B1395" s="5">
        <f t="shared" si="21"/>
        <v>2025</v>
      </c>
      <c r="C1395" s="5">
        <v>10</v>
      </c>
      <c r="D1395" s="5"/>
      <c r="E1395" s="5"/>
      <c r="F1395" s="9">
        <v>503101.90289999999</v>
      </c>
      <c r="G1395" s="9">
        <v>401379.81390000001</v>
      </c>
      <c r="H1395" s="9">
        <v>287953.82299999997</v>
      </c>
      <c r="I1395" s="9">
        <v>209779.86689999999</v>
      </c>
      <c r="J1395" s="9">
        <v>162689.6839</v>
      </c>
      <c r="K1395" s="9">
        <v>135427.3774</v>
      </c>
      <c r="L1395" s="9">
        <v>137939.9106</v>
      </c>
      <c r="M1395" s="9">
        <v>170178.1827</v>
      </c>
      <c r="N1395" s="9">
        <v>193186.6287</v>
      </c>
      <c r="O1395" s="9">
        <v>209830.8137</v>
      </c>
      <c r="P1395" s="9">
        <v>225998.41810000001</v>
      </c>
      <c r="Q1395" s="9">
        <v>232023.26759999999</v>
      </c>
      <c r="R1395" s="9">
        <v>245885.9051</v>
      </c>
      <c r="S1395" s="9">
        <v>257396.12779999999</v>
      </c>
      <c r="T1395" s="9">
        <v>266415.16269999999</v>
      </c>
      <c r="U1395" s="9">
        <v>275928.85470000003</v>
      </c>
      <c r="V1395" s="9">
        <v>283456.75219999999</v>
      </c>
      <c r="W1395" s="9">
        <v>289753.06459999998</v>
      </c>
      <c r="X1395" s="9">
        <v>315490.80119999999</v>
      </c>
      <c r="Y1395" s="9">
        <v>358375.53490000003</v>
      </c>
      <c r="Z1395" s="9">
        <v>382093.50290000002</v>
      </c>
      <c r="AA1395" s="9">
        <v>396475.04330000002</v>
      </c>
      <c r="AB1395" s="9">
        <v>407654.08840000001</v>
      </c>
      <c r="AC1395" s="9">
        <v>433098.59139999998</v>
      </c>
    </row>
    <row r="1396" spans="1:29" x14ac:dyDescent="0.3">
      <c r="A1396" s="3">
        <v>20251026</v>
      </c>
      <c r="B1396" s="3">
        <f t="shared" si="21"/>
        <v>2025</v>
      </c>
      <c r="C1396" s="3">
        <v>10</v>
      </c>
      <c r="D1396" s="3"/>
      <c r="E1396" s="3"/>
      <c r="F1396" s="8">
        <v>406833.17930000002</v>
      </c>
      <c r="G1396" s="8">
        <v>323987.39990000002</v>
      </c>
      <c r="H1396" s="8">
        <v>231593.27789999999</v>
      </c>
      <c r="I1396" s="8">
        <v>170837.47390000001</v>
      </c>
      <c r="J1396" s="8">
        <v>137592.71590000001</v>
      </c>
      <c r="K1396" s="8">
        <v>115587.8554</v>
      </c>
      <c r="L1396" s="8">
        <v>123196.26549999999</v>
      </c>
      <c r="M1396" s="8">
        <v>159221.75820000001</v>
      </c>
      <c r="N1396" s="8">
        <v>177176.96160000001</v>
      </c>
      <c r="O1396" s="8">
        <v>188727.96919999999</v>
      </c>
      <c r="P1396" s="8">
        <v>202098.3461</v>
      </c>
      <c r="Q1396" s="8">
        <v>214900.59469999999</v>
      </c>
      <c r="R1396" s="8">
        <v>236117.54759999999</v>
      </c>
      <c r="S1396" s="8">
        <v>245150.9627</v>
      </c>
      <c r="T1396" s="8">
        <v>260170.00769999999</v>
      </c>
      <c r="U1396" s="8">
        <v>276734.16609999997</v>
      </c>
      <c r="V1396" s="8">
        <v>288722.84269999998</v>
      </c>
      <c r="W1396" s="8">
        <v>304957.44809999998</v>
      </c>
      <c r="X1396" s="8">
        <v>334421.82890000002</v>
      </c>
      <c r="Y1396" s="8">
        <v>369732.0894</v>
      </c>
      <c r="Z1396" s="8">
        <v>388394.17589999997</v>
      </c>
      <c r="AA1396" s="8">
        <v>395115.94300000003</v>
      </c>
      <c r="AB1396" s="8">
        <v>401995.00439999998</v>
      </c>
      <c r="AC1396" s="8">
        <v>416800.0134</v>
      </c>
    </row>
    <row r="1397" spans="1:29" x14ac:dyDescent="0.3">
      <c r="A1397" s="5">
        <v>20251027</v>
      </c>
      <c r="B1397" s="5">
        <f t="shared" si="21"/>
        <v>2025</v>
      </c>
      <c r="C1397" s="5">
        <v>10</v>
      </c>
      <c r="D1397" s="5"/>
      <c r="E1397" s="5"/>
      <c r="F1397" s="9">
        <v>385635.41609999997</v>
      </c>
      <c r="G1397" s="9">
        <v>292053.13020000001</v>
      </c>
      <c r="H1397" s="9">
        <v>200259.11009999999</v>
      </c>
      <c r="I1397" s="9">
        <v>142156.28159999999</v>
      </c>
      <c r="J1397" s="9">
        <v>115048.90270000001</v>
      </c>
      <c r="K1397" s="9">
        <v>102220.7303</v>
      </c>
      <c r="L1397" s="9">
        <v>114750.0969</v>
      </c>
      <c r="M1397" s="9">
        <v>161820.79920000001</v>
      </c>
      <c r="N1397" s="9">
        <v>192349.06109999999</v>
      </c>
      <c r="O1397" s="9">
        <v>246354.8076</v>
      </c>
      <c r="P1397" s="9">
        <v>288092.89319999999</v>
      </c>
      <c r="Q1397" s="9">
        <v>301741.97389999998</v>
      </c>
      <c r="R1397" s="9">
        <v>301503.99420000002</v>
      </c>
      <c r="S1397" s="9">
        <v>293663.35889999999</v>
      </c>
      <c r="T1397" s="9">
        <v>277591.63439999998</v>
      </c>
      <c r="U1397" s="9">
        <v>271523.29399999999</v>
      </c>
      <c r="V1397" s="9">
        <v>275070.44429999997</v>
      </c>
      <c r="W1397" s="9">
        <v>296389.11700000003</v>
      </c>
      <c r="X1397" s="9">
        <v>345175.58380000002</v>
      </c>
      <c r="Y1397" s="9">
        <v>420564.11589999998</v>
      </c>
      <c r="Z1397" s="9">
        <v>469917.43979999999</v>
      </c>
      <c r="AA1397" s="9">
        <v>486587.27529999998</v>
      </c>
      <c r="AB1397" s="9">
        <v>485363.32789999997</v>
      </c>
      <c r="AC1397" s="9">
        <v>513629.79149999999</v>
      </c>
    </row>
    <row r="1398" spans="1:29" x14ac:dyDescent="0.3">
      <c r="A1398" s="3">
        <v>20251028</v>
      </c>
      <c r="B1398" s="3">
        <f t="shared" si="21"/>
        <v>2025</v>
      </c>
      <c r="C1398" s="3">
        <v>10</v>
      </c>
      <c r="D1398" s="3"/>
      <c r="E1398" s="3"/>
      <c r="F1398" s="8">
        <v>490960.77600000001</v>
      </c>
      <c r="G1398" s="8">
        <v>386903.76449999999</v>
      </c>
      <c r="H1398" s="8">
        <v>272806.76069999998</v>
      </c>
      <c r="I1398" s="8">
        <v>192104.2996</v>
      </c>
      <c r="J1398" s="8">
        <v>146949.4172</v>
      </c>
      <c r="K1398" s="8">
        <v>121337.9844</v>
      </c>
      <c r="L1398" s="8">
        <v>132529.6636</v>
      </c>
      <c r="M1398" s="8">
        <v>179354.93460000001</v>
      </c>
      <c r="N1398" s="8">
        <v>202284.89619999999</v>
      </c>
      <c r="O1398" s="8">
        <v>250820.47959999999</v>
      </c>
      <c r="P1398" s="8">
        <v>278987.71260000003</v>
      </c>
      <c r="Q1398" s="8">
        <v>290859.75140000001</v>
      </c>
      <c r="R1398" s="8">
        <v>291733.2071</v>
      </c>
      <c r="S1398" s="8">
        <v>276471.09389999998</v>
      </c>
      <c r="T1398" s="8">
        <v>263267.67839999998</v>
      </c>
      <c r="U1398" s="8">
        <v>255351.38740000001</v>
      </c>
      <c r="V1398" s="8">
        <v>262338.39899999998</v>
      </c>
      <c r="W1398" s="8">
        <v>281662.08850000001</v>
      </c>
      <c r="X1398" s="8">
        <v>335011.58439999999</v>
      </c>
      <c r="Y1398" s="8">
        <v>410345.19829999999</v>
      </c>
      <c r="Z1398" s="8">
        <v>466336.45740000001</v>
      </c>
      <c r="AA1398" s="8">
        <v>490162.4558</v>
      </c>
      <c r="AB1398" s="8">
        <v>495697.43060000002</v>
      </c>
      <c r="AC1398" s="8">
        <v>524820.92059999995</v>
      </c>
    </row>
    <row r="1399" spans="1:29" x14ac:dyDescent="0.3">
      <c r="A1399" s="5">
        <v>20251029</v>
      </c>
      <c r="B1399" s="5">
        <f t="shared" si="21"/>
        <v>2025</v>
      </c>
      <c r="C1399" s="5">
        <v>10</v>
      </c>
      <c r="D1399" s="5"/>
      <c r="E1399" s="5"/>
      <c r="F1399" s="9">
        <v>506009.35310000001</v>
      </c>
      <c r="G1399" s="9">
        <v>403360.93969999999</v>
      </c>
      <c r="H1399" s="9">
        <v>282306.87469999999</v>
      </c>
      <c r="I1399" s="9">
        <v>197493.6532</v>
      </c>
      <c r="J1399" s="9">
        <v>151101.5257</v>
      </c>
      <c r="K1399" s="9">
        <v>127599.3244</v>
      </c>
      <c r="L1399" s="9">
        <v>136369.23809999999</v>
      </c>
      <c r="M1399" s="9">
        <v>177286.88279999999</v>
      </c>
      <c r="N1399" s="9">
        <v>203379.78969999999</v>
      </c>
      <c r="O1399" s="9">
        <v>252668.81359999999</v>
      </c>
      <c r="P1399" s="9">
        <v>287001.48869999999</v>
      </c>
      <c r="Q1399" s="9">
        <v>289878.26040000003</v>
      </c>
      <c r="R1399" s="9">
        <v>292717.08559999999</v>
      </c>
      <c r="S1399" s="9">
        <v>275344.27439999999</v>
      </c>
      <c r="T1399" s="9">
        <v>263726.81390000001</v>
      </c>
      <c r="U1399" s="9">
        <v>260589.0674</v>
      </c>
      <c r="V1399" s="9">
        <v>263904.5025</v>
      </c>
      <c r="W1399" s="9">
        <v>283572.22159999999</v>
      </c>
      <c r="X1399" s="9">
        <v>329831.53039999999</v>
      </c>
      <c r="Y1399" s="9">
        <v>401439.84529999999</v>
      </c>
      <c r="Z1399" s="9">
        <v>457122.34240000002</v>
      </c>
      <c r="AA1399" s="9">
        <v>475548.79889999999</v>
      </c>
      <c r="AB1399" s="9">
        <v>483845.76890000002</v>
      </c>
      <c r="AC1399" s="9">
        <v>510633.61790000001</v>
      </c>
    </row>
    <row r="1400" spans="1:29" x14ac:dyDescent="0.3">
      <c r="A1400" s="3">
        <v>20251030</v>
      </c>
      <c r="B1400" s="3">
        <f t="shared" si="21"/>
        <v>2025</v>
      </c>
      <c r="C1400" s="3">
        <v>10</v>
      </c>
      <c r="D1400" s="3"/>
      <c r="E1400" s="3"/>
      <c r="F1400" s="8">
        <v>487952.65620000003</v>
      </c>
      <c r="G1400" s="8">
        <v>385526.14120000001</v>
      </c>
      <c r="H1400" s="8">
        <v>271018.5736</v>
      </c>
      <c r="I1400" s="8">
        <v>191051.21220000001</v>
      </c>
      <c r="J1400" s="8">
        <v>145657.83730000001</v>
      </c>
      <c r="K1400" s="8">
        <v>123137.1033</v>
      </c>
      <c r="L1400" s="8">
        <v>133240.9792</v>
      </c>
      <c r="M1400" s="8">
        <v>176254.9295</v>
      </c>
      <c r="N1400" s="8">
        <v>201282.65229999999</v>
      </c>
      <c r="O1400" s="8">
        <v>249461.99729999999</v>
      </c>
      <c r="P1400" s="8">
        <v>281780.10070000001</v>
      </c>
      <c r="Q1400" s="8">
        <v>283881.68670000002</v>
      </c>
      <c r="R1400" s="8">
        <v>287595.76319999999</v>
      </c>
      <c r="S1400" s="8">
        <v>269918.22039999999</v>
      </c>
      <c r="T1400" s="8">
        <v>264155.37050000002</v>
      </c>
      <c r="U1400" s="8">
        <v>257287.0785</v>
      </c>
      <c r="V1400" s="8">
        <v>263573.81030000001</v>
      </c>
      <c r="W1400" s="8">
        <v>286173.47960000002</v>
      </c>
      <c r="X1400" s="8">
        <v>335460.29479999997</v>
      </c>
      <c r="Y1400" s="8">
        <v>409264.11379999999</v>
      </c>
      <c r="Z1400" s="8">
        <v>461216.94540000003</v>
      </c>
      <c r="AA1400" s="8">
        <v>474635.37680000003</v>
      </c>
      <c r="AB1400" s="8">
        <v>479903.88890000002</v>
      </c>
      <c r="AC1400" s="8">
        <v>509331.6678</v>
      </c>
    </row>
    <row r="1401" spans="1:29" x14ac:dyDescent="0.3">
      <c r="A1401" s="5">
        <v>20251031</v>
      </c>
      <c r="B1401" s="5">
        <f t="shared" si="21"/>
        <v>2025</v>
      </c>
      <c r="C1401" s="5">
        <v>10</v>
      </c>
      <c r="D1401" s="5"/>
      <c r="E1401" s="5"/>
      <c r="F1401" s="9">
        <v>483359.60060000001</v>
      </c>
      <c r="G1401" s="9">
        <v>381856.70870000002</v>
      </c>
      <c r="H1401" s="9">
        <v>270651.83110000001</v>
      </c>
      <c r="I1401" s="9">
        <v>190450.99919999999</v>
      </c>
      <c r="J1401" s="9">
        <v>146929.49119999999</v>
      </c>
      <c r="K1401" s="9">
        <v>124631.023</v>
      </c>
      <c r="L1401" s="9">
        <v>131030.97349999999</v>
      </c>
      <c r="M1401" s="9">
        <v>176203.2341</v>
      </c>
      <c r="N1401" s="9">
        <v>207535.49669999999</v>
      </c>
      <c r="O1401" s="9">
        <v>257350.49059999999</v>
      </c>
      <c r="P1401" s="9">
        <v>282125.21309999999</v>
      </c>
      <c r="Q1401" s="9">
        <v>285840.75429999997</v>
      </c>
      <c r="R1401" s="9">
        <v>285935.3541</v>
      </c>
      <c r="S1401" s="9">
        <v>278868.64990000002</v>
      </c>
      <c r="T1401" s="9">
        <v>274825.4473</v>
      </c>
      <c r="U1401" s="9">
        <v>267923.85590000002</v>
      </c>
      <c r="V1401" s="9">
        <v>271878.03779999999</v>
      </c>
      <c r="W1401" s="9">
        <v>294815.80910000001</v>
      </c>
      <c r="X1401" s="9">
        <v>342967.79200000002</v>
      </c>
      <c r="Y1401" s="9">
        <v>415064.11690000002</v>
      </c>
      <c r="Z1401" s="9">
        <v>466150.36450000003</v>
      </c>
      <c r="AA1401" s="9">
        <v>488518.71120000002</v>
      </c>
      <c r="AB1401" s="9">
        <v>491119.0183</v>
      </c>
      <c r="AC1401" s="9">
        <v>518930.32439999998</v>
      </c>
    </row>
    <row r="1402" spans="1:29" x14ac:dyDescent="0.3">
      <c r="A1402" s="3">
        <v>20251101</v>
      </c>
      <c r="B1402" s="3">
        <f t="shared" si="21"/>
        <v>2025</v>
      </c>
      <c r="C1402" s="3">
        <v>11</v>
      </c>
      <c r="D1402" s="3"/>
      <c r="E1402" s="3"/>
      <c r="F1402" s="8">
        <v>495018.21149999998</v>
      </c>
      <c r="G1402" s="8">
        <v>399399.54090000002</v>
      </c>
      <c r="H1402" s="8">
        <v>288527.70850000001</v>
      </c>
      <c r="I1402" s="8">
        <v>212130.636</v>
      </c>
      <c r="J1402" s="8">
        <v>164560.01</v>
      </c>
      <c r="K1402" s="8">
        <v>136557.11249999999</v>
      </c>
      <c r="L1402" s="8">
        <v>139309.36749999999</v>
      </c>
      <c r="M1402" s="8">
        <v>179793.5582</v>
      </c>
      <c r="N1402" s="8">
        <v>202148.2052</v>
      </c>
      <c r="O1402" s="8">
        <v>214352.77069999999</v>
      </c>
      <c r="P1402" s="8">
        <v>235410.8792</v>
      </c>
      <c r="Q1402" s="8">
        <v>245346.59520000001</v>
      </c>
      <c r="R1402" s="8">
        <v>260163.1937</v>
      </c>
      <c r="S1402" s="8">
        <v>265433.80070000002</v>
      </c>
      <c r="T1402" s="8">
        <v>274072.04719999997</v>
      </c>
      <c r="U1402" s="8">
        <v>284895.0932</v>
      </c>
      <c r="V1402" s="8">
        <v>290746.68640000001</v>
      </c>
      <c r="W1402" s="8">
        <v>298686.9889</v>
      </c>
      <c r="X1402" s="8">
        <v>319330.56170000002</v>
      </c>
      <c r="Y1402" s="8">
        <v>362425.93040000001</v>
      </c>
      <c r="Z1402" s="8">
        <v>392115.22930000001</v>
      </c>
      <c r="AA1402" s="8">
        <v>402488.01890000002</v>
      </c>
      <c r="AB1402" s="8">
        <v>411964.73879999999</v>
      </c>
      <c r="AC1402" s="8">
        <v>436979.66039999999</v>
      </c>
    </row>
    <row r="1403" spans="1:29" x14ac:dyDescent="0.3">
      <c r="A1403" s="5">
        <v>20251102</v>
      </c>
      <c r="B1403" s="5">
        <f t="shared" si="21"/>
        <v>2025</v>
      </c>
      <c r="C1403" s="5">
        <v>11</v>
      </c>
      <c r="D1403" s="5"/>
      <c r="E1403" s="5"/>
      <c r="F1403" s="9">
        <v>419771.8173</v>
      </c>
      <c r="G1403" s="9">
        <v>333995.01240000001</v>
      </c>
      <c r="H1403" s="9">
        <v>238685.57430000001</v>
      </c>
      <c r="I1403" s="9">
        <v>173945.25839999999</v>
      </c>
      <c r="J1403" s="9">
        <v>142184.7879</v>
      </c>
      <c r="K1403" s="9">
        <v>120788.7974</v>
      </c>
      <c r="L1403" s="9">
        <v>127000.9244</v>
      </c>
      <c r="M1403" s="9">
        <v>169422.1232</v>
      </c>
      <c r="N1403" s="9">
        <v>195898.66959999999</v>
      </c>
      <c r="O1403" s="9">
        <v>208318.88430000001</v>
      </c>
      <c r="P1403" s="9">
        <v>220219.42550000001</v>
      </c>
      <c r="Q1403" s="9">
        <v>233665.3321</v>
      </c>
      <c r="R1403" s="9">
        <v>246595.4405</v>
      </c>
      <c r="S1403" s="9">
        <v>257815.97810000001</v>
      </c>
      <c r="T1403" s="9">
        <v>278963.34370000003</v>
      </c>
      <c r="U1403" s="9">
        <v>293704.13860000001</v>
      </c>
      <c r="V1403" s="9">
        <v>308050.69939999998</v>
      </c>
      <c r="W1403" s="9">
        <v>328040.0062</v>
      </c>
      <c r="X1403" s="9">
        <v>356259.48090000002</v>
      </c>
      <c r="Y1403" s="9">
        <v>400289.22820000001</v>
      </c>
      <c r="Z1403" s="9">
        <v>427975.53690000001</v>
      </c>
      <c r="AA1403" s="9">
        <v>436455.2279</v>
      </c>
      <c r="AB1403" s="9">
        <v>434313.36139999999</v>
      </c>
      <c r="AC1403" s="9">
        <v>444502.3346</v>
      </c>
    </row>
    <row r="1404" spans="1:29" x14ac:dyDescent="0.3">
      <c r="A1404" s="3">
        <v>20251103</v>
      </c>
      <c r="B1404" s="3">
        <f t="shared" si="21"/>
        <v>2025</v>
      </c>
      <c r="C1404" s="3">
        <v>11</v>
      </c>
      <c r="D1404" s="3"/>
      <c r="E1404" s="3"/>
      <c r="F1404" s="8">
        <v>416533.84909999999</v>
      </c>
      <c r="G1404" s="8">
        <v>317940.10269999999</v>
      </c>
      <c r="H1404" s="8">
        <v>222522.10769999999</v>
      </c>
      <c r="I1404" s="8">
        <v>157035.58119999999</v>
      </c>
      <c r="J1404" s="8">
        <v>126448.26330000001</v>
      </c>
      <c r="K1404" s="8">
        <v>112524.607</v>
      </c>
      <c r="L1404" s="8">
        <v>127938.486</v>
      </c>
      <c r="M1404" s="8">
        <v>178785.9443</v>
      </c>
      <c r="N1404" s="8">
        <v>211785.6672</v>
      </c>
      <c r="O1404" s="8">
        <v>264403.11499999999</v>
      </c>
      <c r="P1404" s="8">
        <v>308893.76650000003</v>
      </c>
      <c r="Q1404" s="8">
        <v>321073.44290000002</v>
      </c>
      <c r="R1404" s="8">
        <v>331695.77470000001</v>
      </c>
      <c r="S1404" s="8">
        <v>312089.89449999999</v>
      </c>
      <c r="T1404" s="8">
        <v>299649.64909999998</v>
      </c>
      <c r="U1404" s="8">
        <v>292976.71980000002</v>
      </c>
      <c r="V1404" s="8">
        <v>285595.7942</v>
      </c>
      <c r="W1404" s="8">
        <v>300590.64130000002</v>
      </c>
      <c r="X1404" s="8">
        <v>343873.47779999999</v>
      </c>
      <c r="Y1404" s="8">
        <v>420826.37479999999</v>
      </c>
      <c r="Z1404" s="8">
        <v>476364.96980000002</v>
      </c>
      <c r="AA1404" s="8">
        <v>492088.3481</v>
      </c>
      <c r="AB1404" s="8">
        <v>490628.95740000001</v>
      </c>
      <c r="AC1404" s="8">
        <v>513339.2255</v>
      </c>
    </row>
    <row r="1405" spans="1:29" x14ac:dyDescent="0.3">
      <c r="A1405" s="5">
        <v>20251104</v>
      </c>
      <c r="B1405" s="5">
        <f t="shared" si="21"/>
        <v>2025</v>
      </c>
      <c r="C1405" s="5">
        <v>11</v>
      </c>
      <c r="D1405" s="5"/>
      <c r="E1405" s="5"/>
      <c r="F1405" s="9">
        <v>489030.43670000002</v>
      </c>
      <c r="G1405" s="9">
        <v>391109.20280000003</v>
      </c>
      <c r="H1405" s="9">
        <v>270903.56880000001</v>
      </c>
      <c r="I1405" s="9">
        <v>189594.20019999999</v>
      </c>
      <c r="J1405" s="9">
        <v>142557.45730000001</v>
      </c>
      <c r="K1405" s="9">
        <v>121826.47349999999</v>
      </c>
      <c r="L1405" s="9">
        <v>133697.20360000001</v>
      </c>
      <c r="M1405" s="9">
        <v>175215.92879999999</v>
      </c>
      <c r="N1405" s="9">
        <v>202456.93280000001</v>
      </c>
      <c r="O1405" s="9">
        <v>243945.41399999999</v>
      </c>
      <c r="P1405" s="9">
        <v>269024.59039999999</v>
      </c>
      <c r="Q1405" s="9">
        <v>288797.38189999998</v>
      </c>
      <c r="R1405" s="9">
        <v>297634.49619999999</v>
      </c>
      <c r="S1405" s="9">
        <v>278608.1482</v>
      </c>
      <c r="T1405" s="9">
        <v>271770.2157</v>
      </c>
      <c r="U1405" s="9">
        <v>262640.2452</v>
      </c>
      <c r="V1405" s="9">
        <v>262603.58399999997</v>
      </c>
      <c r="W1405" s="9">
        <v>281095.23460000003</v>
      </c>
      <c r="X1405" s="9">
        <v>319937.49839999998</v>
      </c>
      <c r="Y1405" s="9">
        <v>400779.33899999998</v>
      </c>
      <c r="Z1405" s="9">
        <v>452679.84100000001</v>
      </c>
      <c r="AA1405" s="9">
        <v>476436.10080000001</v>
      </c>
      <c r="AB1405" s="9">
        <v>481056.51949999999</v>
      </c>
      <c r="AC1405" s="9">
        <v>509511.11859999999</v>
      </c>
    </row>
    <row r="1406" spans="1:29" x14ac:dyDescent="0.3">
      <c r="A1406" s="3">
        <v>20251105</v>
      </c>
      <c r="B1406" s="3">
        <f t="shared" si="21"/>
        <v>2025</v>
      </c>
      <c r="C1406" s="3">
        <v>11</v>
      </c>
      <c r="D1406" s="3"/>
      <c r="E1406" s="3"/>
      <c r="F1406" s="8">
        <v>486174.60129999998</v>
      </c>
      <c r="G1406" s="8">
        <v>383497.33169999998</v>
      </c>
      <c r="H1406" s="8">
        <v>268382.48269999999</v>
      </c>
      <c r="I1406" s="8">
        <v>189264.8002</v>
      </c>
      <c r="J1406" s="8">
        <v>145191.53630000001</v>
      </c>
      <c r="K1406" s="8">
        <v>122542.299</v>
      </c>
      <c r="L1406" s="8">
        <v>131876.541</v>
      </c>
      <c r="M1406" s="8">
        <v>174062.60819999999</v>
      </c>
      <c r="N1406" s="8">
        <v>201546.8762</v>
      </c>
      <c r="O1406" s="8">
        <v>245947.01149999999</v>
      </c>
      <c r="P1406" s="8">
        <v>274312.60489999998</v>
      </c>
      <c r="Q1406" s="8">
        <v>278961.71250000002</v>
      </c>
      <c r="R1406" s="8">
        <v>293048.359</v>
      </c>
      <c r="S1406" s="8">
        <v>279871.28389999998</v>
      </c>
      <c r="T1406" s="8">
        <v>268903.31800000003</v>
      </c>
      <c r="U1406" s="8">
        <v>264959.37089999998</v>
      </c>
      <c r="V1406" s="8">
        <v>262548.25719999999</v>
      </c>
      <c r="W1406" s="8">
        <v>280712.89779999998</v>
      </c>
      <c r="X1406" s="8">
        <v>322193.1434</v>
      </c>
      <c r="Y1406" s="8">
        <v>397174.94890000002</v>
      </c>
      <c r="Z1406" s="8">
        <v>451085.78039999999</v>
      </c>
      <c r="AA1406" s="8">
        <v>469793.17729999998</v>
      </c>
      <c r="AB1406" s="8">
        <v>475906.21990000003</v>
      </c>
      <c r="AC1406" s="8">
        <v>503492.05940000003</v>
      </c>
    </row>
    <row r="1407" spans="1:29" x14ac:dyDescent="0.3">
      <c r="A1407" s="5">
        <v>20251106</v>
      </c>
      <c r="B1407" s="5">
        <f t="shared" si="21"/>
        <v>2025</v>
      </c>
      <c r="C1407" s="5">
        <v>11</v>
      </c>
      <c r="D1407" s="5"/>
      <c r="E1407" s="5"/>
      <c r="F1407" s="9">
        <v>482290.49310000002</v>
      </c>
      <c r="G1407" s="9">
        <v>381432.86170000001</v>
      </c>
      <c r="H1407" s="9">
        <v>266669.1862</v>
      </c>
      <c r="I1407" s="9">
        <v>187375.92619999999</v>
      </c>
      <c r="J1407" s="9">
        <v>144790.31770000001</v>
      </c>
      <c r="K1407" s="9">
        <v>122263.6629</v>
      </c>
      <c r="L1407" s="9">
        <v>132453.59659999999</v>
      </c>
      <c r="M1407" s="9">
        <v>173882.08369999999</v>
      </c>
      <c r="N1407" s="9">
        <v>202521.22570000001</v>
      </c>
      <c r="O1407" s="9">
        <v>245934.12839999999</v>
      </c>
      <c r="P1407" s="9">
        <v>271742.58439999999</v>
      </c>
      <c r="Q1407" s="9">
        <v>284084.7599</v>
      </c>
      <c r="R1407" s="9">
        <v>289981.6508</v>
      </c>
      <c r="S1407" s="9">
        <v>282118.02630000003</v>
      </c>
      <c r="T1407" s="9">
        <v>275913.23019999999</v>
      </c>
      <c r="U1407" s="9">
        <v>264005.37770000001</v>
      </c>
      <c r="V1407" s="9">
        <v>264143.57199999999</v>
      </c>
      <c r="W1407" s="9">
        <v>285212.38589999999</v>
      </c>
      <c r="X1407" s="9">
        <v>330288.08689999999</v>
      </c>
      <c r="Y1407" s="9">
        <v>407877.79840000003</v>
      </c>
      <c r="Z1407" s="9">
        <v>460004.34289999999</v>
      </c>
      <c r="AA1407" s="9">
        <v>477053.36050000001</v>
      </c>
      <c r="AB1407" s="9">
        <v>488600.77889999998</v>
      </c>
      <c r="AC1407" s="9">
        <v>510929.94189999998</v>
      </c>
    </row>
    <row r="1408" spans="1:29" x14ac:dyDescent="0.3">
      <c r="A1408" s="3">
        <v>20251107</v>
      </c>
      <c r="B1408" s="3">
        <f t="shared" si="21"/>
        <v>2025</v>
      </c>
      <c r="C1408" s="3">
        <v>11</v>
      </c>
      <c r="D1408" s="3"/>
      <c r="E1408" s="3"/>
      <c r="F1408" s="8">
        <v>486864.0477</v>
      </c>
      <c r="G1408" s="8">
        <v>383931.70110000001</v>
      </c>
      <c r="H1408" s="8">
        <v>271106.39020000002</v>
      </c>
      <c r="I1408" s="8">
        <v>193557.64619999999</v>
      </c>
      <c r="J1408" s="8">
        <v>148261.73879999999</v>
      </c>
      <c r="K1408" s="8">
        <v>125085.20540000001</v>
      </c>
      <c r="L1408" s="8">
        <v>133167.96909999999</v>
      </c>
      <c r="M1408" s="8">
        <v>176106.9682</v>
      </c>
      <c r="N1408" s="8">
        <v>212485.77119999999</v>
      </c>
      <c r="O1408" s="8">
        <v>257715.48540000001</v>
      </c>
      <c r="P1408" s="8">
        <v>278873.8799</v>
      </c>
      <c r="Q1408" s="8">
        <v>284885.85190000001</v>
      </c>
      <c r="R1408" s="8">
        <v>296603.6802</v>
      </c>
      <c r="S1408" s="8">
        <v>294345.4167</v>
      </c>
      <c r="T1408" s="8">
        <v>287051.89419999998</v>
      </c>
      <c r="U1408" s="8">
        <v>275552.05469999998</v>
      </c>
      <c r="V1408" s="8">
        <v>272775.91590000002</v>
      </c>
      <c r="W1408" s="8">
        <v>298653.79090000002</v>
      </c>
      <c r="X1408" s="8">
        <v>343181.85279999999</v>
      </c>
      <c r="Y1408" s="8">
        <v>421797.4572</v>
      </c>
      <c r="Z1408" s="8">
        <v>477898.47340000002</v>
      </c>
      <c r="AA1408" s="8">
        <v>496374.6654</v>
      </c>
      <c r="AB1408" s="8">
        <v>504571.3125</v>
      </c>
      <c r="AC1408" s="8">
        <v>533293.40969999996</v>
      </c>
    </row>
    <row r="1409" spans="1:29" x14ac:dyDescent="0.3">
      <c r="A1409" s="5">
        <v>20251108</v>
      </c>
      <c r="B1409" s="5">
        <f t="shared" si="21"/>
        <v>2025</v>
      </c>
      <c r="C1409" s="5">
        <v>11</v>
      </c>
      <c r="D1409" s="5"/>
      <c r="E1409" s="5"/>
      <c r="F1409" s="9">
        <v>511510.14730000001</v>
      </c>
      <c r="G1409" s="9">
        <v>407003.95150000002</v>
      </c>
      <c r="H1409" s="9">
        <v>291895.80209999997</v>
      </c>
      <c r="I1409" s="9">
        <v>212383.03049999999</v>
      </c>
      <c r="J1409" s="9">
        <v>163314.33859999999</v>
      </c>
      <c r="K1409" s="9">
        <v>136560.821</v>
      </c>
      <c r="L1409" s="9">
        <v>142123.19209999999</v>
      </c>
      <c r="M1409" s="9">
        <v>177775.0343</v>
      </c>
      <c r="N1409" s="9">
        <v>197294.57180000001</v>
      </c>
      <c r="O1409" s="9">
        <v>215521.22870000001</v>
      </c>
      <c r="P1409" s="9">
        <v>233721.10130000001</v>
      </c>
      <c r="Q1409" s="9">
        <v>243546.71170000001</v>
      </c>
      <c r="R1409" s="9">
        <v>261104.6587</v>
      </c>
      <c r="S1409" s="9">
        <v>267726.43170000002</v>
      </c>
      <c r="T1409" s="9">
        <v>278911.28330000001</v>
      </c>
      <c r="U1409" s="9">
        <v>286531.6643</v>
      </c>
      <c r="V1409" s="9">
        <v>289409.16119999997</v>
      </c>
      <c r="W1409" s="9">
        <v>293604.49190000002</v>
      </c>
      <c r="X1409" s="9">
        <v>311863.68199999997</v>
      </c>
      <c r="Y1409" s="9">
        <v>355235.24959999998</v>
      </c>
      <c r="Z1409" s="9">
        <v>379190.05339999998</v>
      </c>
      <c r="AA1409" s="9">
        <v>389023.62329999998</v>
      </c>
      <c r="AB1409" s="9">
        <v>395768.39789999998</v>
      </c>
      <c r="AC1409" s="9">
        <v>419579.54889999999</v>
      </c>
    </row>
    <row r="1410" spans="1:29" x14ac:dyDescent="0.3">
      <c r="A1410" s="3">
        <v>20251109</v>
      </c>
      <c r="B1410" s="3">
        <f t="shared" si="21"/>
        <v>2025</v>
      </c>
      <c r="C1410" s="3">
        <v>11</v>
      </c>
      <c r="D1410" s="3"/>
      <c r="E1410" s="3"/>
      <c r="F1410" s="8">
        <v>401111.3444</v>
      </c>
      <c r="G1410" s="8">
        <v>313445.32020000002</v>
      </c>
      <c r="H1410" s="8">
        <v>218824.8884</v>
      </c>
      <c r="I1410" s="8">
        <v>161256.17290000001</v>
      </c>
      <c r="J1410" s="8">
        <v>130641.93550000001</v>
      </c>
      <c r="K1410" s="8">
        <v>112129.5374</v>
      </c>
      <c r="L1410" s="8">
        <v>121052.41</v>
      </c>
      <c r="M1410" s="8">
        <v>163966.4387</v>
      </c>
      <c r="N1410" s="8">
        <v>185605.68369999999</v>
      </c>
      <c r="O1410" s="8">
        <v>194407.77989999999</v>
      </c>
      <c r="P1410" s="8">
        <v>209238.5741</v>
      </c>
      <c r="Q1410" s="8">
        <v>225543.39050000001</v>
      </c>
      <c r="R1410" s="8">
        <v>245341.6391</v>
      </c>
      <c r="S1410" s="8">
        <v>254438.4222</v>
      </c>
      <c r="T1410" s="8">
        <v>265658.07510000002</v>
      </c>
      <c r="U1410" s="8">
        <v>283762.0503</v>
      </c>
      <c r="V1410" s="8">
        <v>290531.36469999998</v>
      </c>
      <c r="W1410" s="8">
        <v>308583.375</v>
      </c>
      <c r="X1410" s="8">
        <v>342202.59240000002</v>
      </c>
      <c r="Y1410" s="8">
        <v>377992.59139999998</v>
      </c>
      <c r="Z1410" s="8">
        <v>401108.97039999999</v>
      </c>
      <c r="AA1410" s="8">
        <v>405624.88</v>
      </c>
      <c r="AB1410" s="8">
        <v>405681.30540000001</v>
      </c>
      <c r="AC1410" s="8">
        <v>421151.0294</v>
      </c>
    </row>
    <row r="1411" spans="1:29" x14ac:dyDescent="0.3">
      <c r="A1411" s="5">
        <v>20251110</v>
      </c>
      <c r="B1411" s="5">
        <f t="shared" ref="B1411:B1474" si="22">VALUE(LEFT(A1411,4))</f>
        <v>2025</v>
      </c>
      <c r="C1411" s="5">
        <v>11</v>
      </c>
      <c r="D1411" s="5"/>
      <c r="E1411" s="5"/>
      <c r="F1411" s="9">
        <v>387583.78710000002</v>
      </c>
      <c r="G1411" s="9">
        <v>291602.10720000003</v>
      </c>
      <c r="H1411" s="9">
        <v>202999.78020000001</v>
      </c>
      <c r="I1411" s="9">
        <v>144597.68909999999</v>
      </c>
      <c r="J1411" s="9">
        <v>117109.4702</v>
      </c>
      <c r="K1411" s="9">
        <v>103710.6349</v>
      </c>
      <c r="L1411" s="9">
        <v>118468.98450000001</v>
      </c>
      <c r="M1411" s="9">
        <v>166402.0197</v>
      </c>
      <c r="N1411" s="9">
        <v>199567.9276</v>
      </c>
      <c r="O1411" s="9">
        <v>247496.019</v>
      </c>
      <c r="P1411" s="9">
        <v>283383.92440000002</v>
      </c>
      <c r="Q1411" s="9">
        <v>298527.78610000003</v>
      </c>
      <c r="R1411" s="9">
        <v>311562.9276</v>
      </c>
      <c r="S1411" s="9">
        <v>298786.02220000001</v>
      </c>
      <c r="T1411" s="9">
        <v>287378.29719999997</v>
      </c>
      <c r="U1411" s="9">
        <v>278764.21370000002</v>
      </c>
      <c r="V1411" s="9">
        <v>278279.3199</v>
      </c>
      <c r="W1411" s="9">
        <v>293493.14150000003</v>
      </c>
      <c r="X1411" s="9">
        <v>342764.52539999998</v>
      </c>
      <c r="Y1411" s="9">
        <v>421255.44890000002</v>
      </c>
      <c r="Z1411" s="9">
        <v>479833.67540000001</v>
      </c>
      <c r="AA1411" s="9">
        <v>494506.1029</v>
      </c>
      <c r="AB1411" s="9">
        <v>494035.25799999997</v>
      </c>
      <c r="AC1411" s="9">
        <v>521752.20289999997</v>
      </c>
    </row>
    <row r="1412" spans="1:29" x14ac:dyDescent="0.3">
      <c r="A1412" s="3">
        <v>20251111</v>
      </c>
      <c r="B1412" s="3">
        <f t="shared" si="22"/>
        <v>2025</v>
      </c>
      <c r="C1412" s="3">
        <v>11</v>
      </c>
      <c r="D1412" s="3"/>
      <c r="E1412" s="3"/>
      <c r="F1412" s="8">
        <v>493861.79989999998</v>
      </c>
      <c r="G1412" s="8">
        <v>389138.68839999998</v>
      </c>
      <c r="H1412" s="8">
        <v>272380.9952</v>
      </c>
      <c r="I1412" s="8">
        <v>193207.02960000001</v>
      </c>
      <c r="J1412" s="8">
        <v>144052.34710000001</v>
      </c>
      <c r="K1412" s="8">
        <v>123596.4365</v>
      </c>
      <c r="L1412" s="8">
        <v>132938.3585</v>
      </c>
      <c r="M1412" s="8">
        <v>179171.77979999999</v>
      </c>
      <c r="N1412" s="8">
        <v>208074.61569999999</v>
      </c>
      <c r="O1412" s="8">
        <v>250988.02050000001</v>
      </c>
      <c r="P1412" s="8">
        <v>288009.23340000003</v>
      </c>
      <c r="Q1412" s="8">
        <v>300910.83240000001</v>
      </c>
      <c r="R1412" s="8">
        <v>304643.8922</v>
      </c>
      <c r="S1412" s="8">
        <v>290148.15169999999</v>
      </c>
      <c r="T1412" s="8">
        <v>280718.4792</v>
      </c>
      <c r="U1412" s="8">
        <v>273851.61330000003</v>
      </c>
      <c r="V1412" s="8">
        <v>273903.66139999998</v>
      </c>
      <c r="W1412" s="8">
        <v>285946.07020000002</v>
      </c>
      <c r="X1412" s="8">
        <v>332695.90749999997</v>
      </c>
      <c r="Y1412" s="8">
        <v>414953.16850000003</v>
      </c>
      <c r="Z1412" s="8">
        <v>466655.68089999998</v>
      </c>
      <c r="AA1412" s="8">
        <v>490482.40250000003</v>
      </c>
      <c r="AB1412" s="8">
        <v>497758.16850000003</v>
      </c>
      <c r="AC1412" s="8">
        <v>524285.6409</v>
      </c>
    </row>
    <row r="1413" spans="1:29" x14ac:dyDescent="0.3">
      <c r="A1413" s="5">
        <v>20251112</v>
      </c>
      <c r="B1413" s="5">
        <f t="shared" si="22"/>
        <v>2025</v>
      </c>
      <c r="C1413" s="5">
        <v>11</v>
      </c>
      <c r="D1413" s="5"/>
      <c r="E1413" s="5"/>
      <c r="F1413" s="9">
        <v>501966.0932</v>
      </c>
      <c r="G1413" s="9">
        <v>396156.42379999999</v>
      </c>
      <c r="H1413" s="9">
        <v>279640.42170000001</v>
      </c>
      <c r="I1413" s="9">
        <v>197897.99280000001</v>
      </c>
      <c r="J1413" s="9">
        <v>148689.83119999999</v>
      </c>
      <c r="K1413" s="9">
        <v>126590.03449999999</v>
      </c>
      <c r="L1413" s="9">
        <v>136022.45209999999</v>
      </c>
      <c r="M1413" s="9">
        <v>181750.65479999999</v>
      </c>
      <c r="N1413" s="9">
        <v>210883.7702</v>
      </c>
      <c r="O1413" s="9">
        <v>255470.24799999999</v>
      </c>
      <c r="P1413" s="9">
        <v>280829.73239999998</v>
      </c>
      <c r="Q1413" s="9">
        <v>290049.57199999999</v>
      </c>
      <c r="R1413" s="9">
        <v>302386.96370000002</v>
      </c>
      <c r="S1413" s="9">
        <v>288896.1985</v>
      </c>
      <c r="T1413" s="9">
        <v>282059.0367</v>
      </c>
      <c r="U1413" s="9">
        <v>281783.11219999997</v>
      </c>
      <c r="V1413" s="9">
        <v>275291.02889999998</v>
      </c>
      <c r="W1413" s="9">
        <v>296183.19040000002</v>
      </c>
      <c r="X1413" s="9">
        <v>339316.28779999999</v>
      </c>
      <c r="Y1413" s="9">
        <v>420085.03850000002</v>
      </c>
      <c r="Z1413" s="9">
        <v>469184.33929999999</v>
      </c>
      <c r="AA1413" s="9">
        <v>491828.90340000001</v>
      </c>
      <c r="AB1413" s="9">
        <v>496906.24089999998</v>
      </c>
      <c r="AC1413" s="9">
        <v>522195.86139999999</v>
      </c>
    </row>
    <row r="1414" spans="1:29" x14ac:dyDescent="0.3">
      <c r="A1414" s="3">
        <v>20251113</v>
      </c>
      <c r="B1414" s="3">
        <f t="shared" si="22"/>
        <v>2025</v>
      </c>
      <c r="C1414" s="3">
        <v>11</v>
      </c>
      <c r="D1414" s="3"/>
      <c r="E1414" s="3"/>
      <c r="F1414" s="8">
        <v>497708.34019999998</v>
      </c>
      <c r="G1414" s="8">
        <v>392768.63419999997</v>
      </c>
      <c r="H1414" s="8">
        <v>275544.31920000003</v>
      </c>
      <c r="I1414" s="8">
        <v>198540.41269999999</v>
      </c>
      <c r="J1414" s="8">
        <v>148807.18419999999</v>
      </c>
      <c r="K1414" s="8">
        <v>126319.3544</v>
      </c>
      <c r="L1414" s="8">
        <v>137126.9356</v>
      </c>
      <c r="M1414" s="8">
        <v>177304.35870000001</v>
      </c>
      <c r="N1414" s="8">
        <v>211902.2622</v>
      </c>
      <c r="O1414" s="8">
        <v>249687.8095</v>
      </c>
      <c r="P1414" s="8">
        <v>282816.93489999999</v>
      </c>
      <c r="Q1414" s="8">
        <v>292339.56310000003</v>
      </c>
      <c r="R1414" s="8">
        <v>300900.22820000001</v>
      </c>
      <c r="S1414" s="8">
        <v>290866.04920000001</v>
      </c>
      <c r="T1414" s="8">
        <v>277906.0356</v>
      </c>
      <c r="U1414" s="8">
        <v>274369.58370000002</v>
      </c>
      <c r="V1414" s="8">
        <v>275381.49420000002</v>
      </c>
      <c r="W1414" s="8">
        <v>290991.67479999998</v>
      </c>
      <c r="X1414" s="8">
        <v>339152.09399999998</v>
      </c>
      <c r="Y1414" s="8">
        <v>425695.73060000001</v>
      </c>
      <c r="Z1414" s="8">
        <v>481513.76390000002</v>
      </c>
      <c r="AA1414" s="8">
        <v>499388.27389999997</v>
      </c>
      <c r="AB1414" s="8">
        <v>504891.51390000002</v>
      </c>
      <c r="AC1414" s="8">
        <v>526897.97290000005</v>
      </c>
    </row>
    <row r="1415" spans="1:29" x14ac:dyDescent="0.3">
      <c r="A1415" s="5">
        <v>20251114</v>
      </c>
      <c r="B1415" s="5">
        <f t="shared" si="22"/>
        <v>2025</v>
      </c>
      <c r="C1415" s="5">
        <v>11</v>
      </c>
      <c r="D1415" s="5"/>
      <c r="E1415" s="5"/>
      <c r="F1415" s="9">
        <v>501040.96029999998</v>
      </c>
      <c r="G1415" s="9">
        <v>400056.58149999997</v>
      </c>
      <c r="H1415" s="9">
        <v>280955.3591</v>
      </c>
      <c r="I1415" s="9">
        <v>199679.49799999999</v>
      </c>
      <c r="J1415" s="9">
        <v>154899.97210000001</v>
      </c>
      <c r="K1415" s="9">
        <v>129646.21920000001</v>
      </c>
      <c r="L1415" s="9">
        <v>142693.2323</v>
      </c>
      <c r="M1415" s="9">
        <v>192231.90410000001</v>
      </c>
      <c r="N1415" s="9">
        <v>229804.77059999999</v>
      </c>
      <c r="O1415" s="9">
        <v>274674.73879999999</v>
      </c>
      <c r="P1415" s="9">
        <v>303267.98670000001</v>
      </c>
      <c r="Q1415" s="9">
        <v>310271.38390000002</v>
      </c>
      <c r="R1415" s="9">
        <v>323098.57179999998</v>
      </c>
      <c r="S1415" s="9">
        <v>314140.2732</v>
      </c>
      <c r="T1415" s="9">
        <v>300085.12439999997</v>
      </c>
      <c r="U1415" s="9">
        <v>295455.32610000001</v>
      </c>
      <c r="V1415" s="9">
        <v>292583.58250000002</v>
      </c>
      <c r="W1415" s="9">
        <v>318651.10739999998</v>
      </c>
      <c r="X1415" s="9">
        <v>362982.23389999999</v>
      </c>
      <c r="Y1415" s="9">
        <v>441102.00589999999</v>
      </c>
      <c r="Z1415" s="9">
        <v>504411.95439999999</v>
      </c>
      <c r="AA1415" s="9">
        <v>531515.25859999994</v>
      </c>
      <c r="AB1415" s="9">
        <v>537448.41669999994</v>
      </c>
      <c r="AC1415" s="9">
        <v>563802.45490000001</v>
      </c>
    </row>
    <row r="1416" spans="1:29" x14ac:dyDescent="0.3">
      <c r="A1416" s="3">
        <v>20251115</v>
      </c>
      <c r="B1416" s="3">
        <f t="shared" si="22"/>
        <v>2025</v>
      </c>
      <c r="C1416" s="3">
        <v>11</v>
      </c>
      <c r="D1416" s="3"/>
      <c r="E1416" s="3"/>
      <c r="F1416" s="8">
        <v>538127.71200000006</v>
      </c>
      <c r="G1416" s="8">
        <v>437154.92099999997</v>
      </c>
      <c r="H1416" s="8">
        <v>321374.66600000003</v>
      </c>
      <c r="I1416" s="8">
        <v>231736.557</v>
      </c>
      <c r="J1416" s="8">
        <v>180629.9326</v>
      </c>
      <c r="K1416" s="8">
        <v>151389.068</v>
      </c>
      <c r="L1416" s="8">
        <v>157104.51</v>
      </c>
      <c r="M1416" s="8">
        <v>205520.34330000001</v>
      </c>
      <c r="N1416" s="8">
        <v>232156.61180000001</v>
      </c>
      <c r="O1416" s="8">
        <v>249479.01269999999</v>
      </c>
      <c r="P1416" s="8">
        <v>263854.80920000002</v>
      </c>
      <c r="Q1416" s="8">
        <v>271774.73719999997</v>
      </c>
      <c r="R1416" s="8">
        <v>280355.82770000002</v>
      </c>
      <c r="S1416" s="8">
        <v>287891.98320000002</v>
      </c>
      <c r="T1416" s="8">
        <v>298696.3702</v>
      </c>
      <c r="U1416" s="8">
        <v>299149.03129999997</v>
      </c>
      <c r="V1416" s="8">
        <v>302297.5036</v>
      </c>
      <c r="W1416" s="8">
        <v>314459.40159999998</v>
      </c>
      <c r="X1416" s="8">
        <v>341582.18440000003</v>
      </c>
      <c r="Y1416" s="8">
        <v>383995.83779999998</v>
      </c>
      <c r="Z1416" s="8">
        <v>414803.50640000001</v>
      </c>
      <c r="AA1416" s="8">
        <v>424219.66139999998</v>
      </c>
      <c r="AB1416" s="8">
        <v>433861.63540000003</v>
      </c>
      <c r="AC1416" s="8">
        <v>459230.80589999998</v>
      </c>
    </row>
    <row r="1417" spans="1:29" x14ac:dyDescent="0.3">
      <c r="A1417" s="5">
        <v>20251116</v>
      </c>
      <c r="B1417" s="5">
        <f t="shared" si="22"/>
        <v>2025</v>
      </c>
      <c r="C1417" s="5">
        <v>11</v>
      </c>
      <c r="D1417" s="5"/>
      <c r="E1417" s="5"/>
      <c r="F1417" s="9">
        <v>440188.78539999999</v>
      </c>
      <c r="G1417" s="9">
        <v>349292.1519</v>
      </c>
      <c r="H1417" s="9">
        <v>250201.8609</v>
      </c>
      <c r="I1417" s="9">
        <v>182561.3909</v>
      </c>
      <c r="J1417" s="9">
        <v>145987.18090000001</v>
      </c>
      <c r="K1417" s="9">
        <v>126686.789</v>
      </c>
      <c r="L1417" s="9">
        <v>138377.07689999999</v>
      </c>
      <c r="M1417" s="9">
        <v>185431.73069999999</v>
      </c>
      <c r="N1417" s="9">
        <v>213497.71220000001</v>
      </c>
      <c r="O1417" s="9">
        <v>225067.88320000001</v>
      </c>
      <c r="P1417" s="9">
        <v>237956.4896</v>
      </c>
      <c r="Q1417" s="9">
        <v>249836.41159999999</v>
      </c>
      <c r="R1417" s="9">
        <v>263008.9056</v>
      </c>
      <c r="S1417" s="9">
        <v>275029.47820000001</v>
      </c>
      <c r="T1417" s="9">
        <v>284495.01459999999</v>
      </c>
      <c r="U1417" s="9">
        <v>292910.2622</v>
      </c>
      <c r="V1417" s="9">
        <v>305379.7071</v>
      </c>
      <c r="W1417" s="9">
        <v>321023.46000000002</v>
      </c>
      <c r="X1417" s="9">
        <v>348938.0514</v>
      </c>
      <c r="Y1417" s="9">
        <v>384661.7794</v>
      </c>
      <c r="Z1417" s="9">
        <v>408994.89840000001</v>
      </c>
      <c r="AA1417" s="9">
        <v>415347.0379</v>
      </c>
      <c r="AB1417" s="9">
        <v>412584.93329999998</v>
      </c>
      <c r="AC1417" s="9">
        <v>427466.7928</v>
      </c>
    </row>
    <row r="1418" spans="1:29" x14ac:dyDescent="0.3">
      <c r="A1418" s="3">
        <v>20251117</v>
      </c>
      <c r="B1418" s="3">
        <f t="shared" si="22"/>
        <v>2025</v>
      </c>
      <c r="C1418" s="3">
        <v>11</v>
      </c>
      <c r="D1418" s="3"/>
      <c r="E1418" s="3"/>
      <c r="F1418" s="8">
        <v>391630.20779999997</v>
      </c>
      <c r="G1418" s="8">
        <v>296637.39720000001</v>
      </c>
      <c r="H1418" s="8">
        <v>204238.1581</v>
      </c>
      <c r="I1418" s="8">
        <v>145915.98970000001</v>
      </c>
      <c r="J1418" s="8">
        <v>118024.5793</v>
      </c>
      <c r="K1418" s="8">
        <v>106097.0304</v>
      </c>
      <c r="L1418" s="8">
        <v>122639.8844</v>
      </c>
      <c r="M1418" s="8">
        <v>174208.19260000001</v>
      </c>
      <c r="N1418" s="8">
        <v>212415.65650000001</v>
      </c>
      <c r="O1418" s="8">
        <v>265038.95260000002</v>
      </c>
      <c r="P1418" s="8">
        <v>307473.75550000003</v>
      </c>
      <c r="Q1418" s="8">
        <v>322456.6581</v>
      </c>
      <c r="R1418" s="8">
        <v>341619.38419999997</v>
      </c>
      <c r="S1418" s="8">
        <v>330424.30330000003</v>
      </c>
      <c r="T1418" s="8">
        <v>322492.31929999997</v>
      </c>
      <c r="U1418" s="8">
        <v>316780.89020000002</v>
      </c>
      <c r="V1418" s="8">
        <v>317053.11599999998</v>
      </c>
      <c r="W1418" s="8">
        <v>344211.43239999999</v>
      </c>
      <c r="X1418" s="8">
        <v>393763.37339999998</v>
      </c>
      <c r="Y1418" s="8">
        <v>476319.79690000002</v>
      </c>
      <c r="Z1418" s="8">
        <v>532160.44169999997</v>
      </c>
      <c r="AA1418" s="8">
        <v>548714.79280000005</v>
      </c>
      <c r="AB1418" s="8">
        <v>543523.95050000004</v>
      </c>
      <c r="AC1418" s="8">
        <v>567003.48</v>
      </c>
    </row>
    <row r="1419" spans="1:29" x14ac:dyDescent="0.3">
      <c r="A1419" s="5">
        <v>20251118</v>
      </c>
      <c r="B1419" s="5">
        <f t="shared" si="22"/>
        <v>2025</v>
      </c>
      <c r="C1419" s="5">
        <v>11</v>
      </c>
      <c r="D1419" s="5"/>
      <c r="E1419" s="5"/>
      <c r="F1419" s="9">
        <v>542687.42310000001</v>
      </c>
      <c r="G1419" s="9">
        <v>434048.02069999999</v>
      </c>
      <c r="H1419" s="9">
        <v>303437.24320000003</v>
      </c>
      <c r="I1419" s="9">
        <v>213414.53020000001</v>
      </c>
      <c r="J1419" s="9">
        <v>164150.36129999999</v>
      </c>
      <c r="K1419" s="9">
        <v>138133.59650000001</v>
      </c>
      <c r="L1419" s="9">
        <v>148930.6035</v>
      </c>
      <c r="M1419" s="9">
        <v>198681.29730000001</v>
      </c>
      <c r="N1419" s="9">
        <v>231090.20499999999</v>
      </c>
      <c r="O1419" s="9">
        <v>282119.76890000002</v>
      </c>
      <c r="P1419" s="9">
        <v>323404.94099999999</v>
      </c>
      <c r="Q1419" s="9">
        <v>343436.22720000002</v>
      </c>
      <c r="R1419" s="9">
        <v>355623.60479999997</v>
      </c>
      <c r="S1419" s="9">
        <v>344025.10889999999</v>
      </c>
      <c r="T1419" s="9">
        <v>329906.34000000003</v>
      </c>
      <c r="U1419" s="9">
        <v>328108.57250000001</v>
      </c>
      <c r="V1419" s="9">
        <v>323533.41330000001</v>
      </c>
      <c r="W1419" s="9">
        <v>341389.75670000003</v>
      </c>
      <c r="X1419" s="9">
        <v>391707.20819999999</v>
      </c>
      <c r="Y1419" s="9">
        <v>480547.90090000001</v>
      </c>
      <c r="Z1419" s="9">
        <v>539450.69420000003</v>
      </c>
      <c r="AA1419" s="9">
        <v>558391.69900000002</v>
      </c>
      <c r="AB1419" s="9">
        <v>557016.02659999998</v>
      </c>
      <c r="AC1419" s="9">
        <v>584060.59270000004</v>
      </c>
    </row>
    <row r="1420" spans="1:29" x14ac:dyDescent="0.3">
      <c r="A1420" s="3">
        <v>20251119</v>
      </c>
      <c r="B1420" s="3">
        <f t="shared" si="22"/>
        <v>2025</v>
      </c>
      <c r="C1420" s="3">
        <v>11</v>
      </c>
      <c r="D1420" s="3"/>
      <c r="E1420" s="3"/>
      <c r="F1420" s="8">
        <v>555160.83979999996</v>
      </c>
      <c r="G1420" s="8">
        <v>445280.18469999998</v>
      </c>
      <c r="H1420" s="8">
        <v>315110.83319999999</v>
      </c>
      <c r="I1420" s="8">
        <v>223723.17319999999</v>
      </c>
      <c r="J1420" s="8">
        <v>169306.32329999999</v>
      </c>
      <c r="K1420" s="8">
        <v>145071.18640000001</v>
      </c>
      <c r="L1420" s="8">
        <v>155073.29740000001</v>
      </c>
      <c r="M1420" s="8">
        <v>203639.8033</v>
      </c>
      <c r="N1420" s="8">
        <v>237092.56469999999</v>
      </c>
      <c r="O1420" s="8">
        <v>288468.15629999997</v>
      </c>
      <c r="P1420" s="8">
        <v>326043.50640000001</v>
      </c>
      <c r="Q1420" s="8">
        <v>339455.09730000002</v>
      </c>
      <c r="R1420" s="8">
        <v>351422.02409999998</v>
      </c>
      <c r="S1420" s="8">
        <v>332212.0626</v>
      </c>
      <c r="T1420" s="8">
        <v>323899.22950000002</v>
      </c>
      <c r="U1420" s="8">
        <v>312834.47859999997</v>
      </c>
      <c r="V1420" s="8">
        <v>309539.23070000001</v>
      </c>
      <c r="W1420" s="8">
        <v>334450.18430000002</v>
      </c>
      <c r="X1420" s="8">
        <v>383264.06640000001</v>
      </c>
      <c r="Y1420" s="8">
        <v>470478.00189999997</v>
      </c>
      <c r="Z1420" s="8">
        <v>530202.68700000003</v>
      </c>
      <c r="AA1420" s="8">
        <v>553417.60049999994</v>
      </c>
      <c r="AB1420" s="8">
        <v>551610.74639999995</v>
      </c>
      <c r="AC1420" s="8">
        <v>578426.39800000004</v>
      </c>
    </row>
    <row r="1421" spans="1:29" x14ac:dyDescent="0.3">
      <c r="A1421" s="5">
        <v>20251120</v>
      </c>
      <c r="B1421" s="5">
        <f t="shared" si="22"/>
        <v>2025</v>
      </c>
      <c r="C1421" s="5">
        <v>11</v>
      </c>
      <c r="D1421" s="5"/>
      <c r="E1421" s="5"/>
      <c r="F1421" s="9">
        <v>552328.00379999995</v>
      </c>
      <c r="G1421" s="9">
        <v>445746.6678</v>
      </c>
      <c r="H1421" s="9">
        <v>316608.98869999999</v>
      </c>
      <c r="I1421" s="9">
        <v>222303.25229999999</v>
      </c>
      <c r="J1421" s="9">
        <v>168976.0754</v>
      </c>
      <c r="K1421" s="9">
        <v>144849.00949999999</v>
      </c>
      <c r="L1421" s="9">
        <v>154555.38709999999</v>
      </c>
      <c r="M1421" s="9">
        <v>201472.7028</v>
      </c>
      <c r="N1421" s="9">
        <v>232047.22630000001</v>
      </c>
      <c r="O1421" s="9">
        <v>275981.5797</v>
      </c>
      <c r="P1421" s="9">
        <v>313980.95669999998</v>
      </c>
      <c r="Q1421" s="9">
        <v>324330.52539999998</v>
      </c>
      <c r="R1421" s="9">
        <v>331831.0613</v>
      </c>
      <c r="S1421" s="9">
        <v>318317.82630000002</v>
      </c>
      <c r="T1421" s="9">
        <v>310885.12569999998</v>
      </c>
      <c r="U1421" s="9">
        <v>302142.37530000001</v>
      </c>
      <c r="V1421" s="9">
        <v>298353.78810000001</v>
      </c>
      <c r="W1421" s="9">
        <v>321444.67690000002</v>
      </c>
      <c r="X1421" s="9">
        <v>367921.39250000002</v>
      </c>
      <c r="Y1421" s="9">
        <v>447191.22440000001</v>
      </c>
      <c r="Z1421" s="9">
        <v>505395.05599999998</v>
      </c>
      <c r="AA1421" s="9">
        <v>527913.22950000002</v>
      </c>
      <c r="AB1421" s="9">
        <v>530383.64139999996</v>
      </c>
      <c r="AC1421" s="9">
        <v>554971.11600000004</v>
      </c>
    </row>
    <row r="1422" spans="1:29" x14ac:dyDescent="0.3">
      <c r="A1422" s="3">
        <v>20251121</v>
      </c>
      <c r="B1422" s="3">
        <f t="shared" si="22"/>
        <v>2025</v>
      </c>
      <c r="C1422" s="3">
        <v>11</v>
      </c>
      <c r="D1422" s="3"/>
      <c r="E1422" s="3"/>
      <c r="F1422" s="8">
        <v>525774.58470000001</v>
      </c>
      <c r="G1422" s="8">
        <v>422390.0307</v>
      </c>
      <c r="H1422" s="8">
        <v>299313.95569999999</v>
      </c>
      <c r="I1422" s="8">
        <v>212545.95860000001</v>
      </c>
      <c r="J1422" s="8">
        <v>162142.91519999999</v>
      </c>
      <c r="K1422" s="8">
        <v>140042.06099999999</v>
      </c>
      <c r="L1422" s="8">
        <v>151411.71100000001</v>
      </c>
      <c r="M1422" s="8">
        <v>201181.33780000001</v>
      </c>
      <c r="N1422" s="8">
        <v>241004.6477</v>
      </c>
      <c r="O1422" s="8">
        <v>292038.92300000001</v>
      </c>
      <c r="P1422" s="8">
        <v>328998.78149999998</v>
      </c>
      <c r="Q1422" s="8">
        <v>340676.4779</v>
      </c>
      <c r="R1422" s="8">
        <v>344614.86320000002</v>
      </c>
      <c r="S1422" s="8">
        <v>334103.43320000003</v>
      </c>
      <c r="T1422" s="8">
        <v>325111.37579999998</v>
      </c>
      <c r="U1422" s="8">
        <v>318318.4938</v>
      </c>
      <c r="V1422" s="8">
        <v>316908.12089999998</v>
      </c>
      <c r="W1422" s="8">
        <v>334707.17229999998</v>
      </c>
      <c r="X1422" s="8">
        <v>383778.86320000002</v>
      </c>
      <c r="Y1422" s="8">
        <v>467462.10800000001</v>
      </c>
      <c r="Z1422" s="8">
        <v>527576.55339999998</v>
      </c>
      <c r="AA1422" s="8">
        <v>548165.39399999997</v>
      </c>
      <c r="AB1422" s="8">
        <v>553689.19990000001</v>
      </c>
      <c r="AC1422" s="8">
        <v>575990.55050000001</v>
      </c>
    </row>
    <row r="1423" spans="1:29" x14ac:dyDescent="0.3">
      <c r="A1423" s="5">
        <v>20251122</v>
      </c>
      <c r="B1423" s="5">
        <f t="shared" si="22"/>
        <v>2025</v>
      </c>
      <c r="C1423" s="5">
        <v>11</v>
      </c>
      <c r="D1423" s="5"/>
      <c r="E1423" s="5"/>
      <c r="F1423" s="9">
        <v>553898.86499999999</v>
      </c>
      <c r="G1423" s="9">
        <v>445922.20699999999</v>
      </c>
      <c r="H1423" s="9">
        <v>322295.74949999998</v>
      </c>
      <c r="I1423" s="9">
        <v>232626.50889999999</v>
      </c>
      <c r="J1423" s="9">
        <v>182635.89350000001</v>
      </c>
      <c r="K1423" s="9">
        <v>150194.84039999999</v>
      </c>
      <c r="L1423" s="9">
        <v>159180.61300000001</v>
      </c>
      <c r="M1423" s="9">
        <v>205991.89619999999</v>
      </c>
      <c r="N1423" s="9">
        <v>238230.96969999999</v>
      </c>
      <c r="O1423" s="9">
        <v>252915.73120000001</v>
      </c>
      <c r="P1423" s="9">
        <v>268927.3492</v>
      </c>
      <c r="Q1423" s="9">
        <v>281282.66720000003</v>
      </c>
      <c r="R1423" s="9">
        <v>296815.05619999999</v>
      </c>
      <c r="S1423" s="9">
        <v>297344.76169999997</v>
      </c>
      <c r="T1423" s="9">
        <v>305364.03399999999</v>
      </c>
      <c r="U1423" s="9">
        <v>313284.09519999998</v>
      </c>
      <c r="V1423" s="9">
        <v>314022.02909999999</v>
      </c>
      <c r="W1423" s="9">
        <v>325962.40139999997</v>
      </c>
      <c r="X1423" s="9">
        <v>347036.47840000002</v>
      </c>
      <c r="Y1423" s="9">
        <v>393326.13329999999</v>
      </c>
      <c r="Z1423" s="9">
        <v>423573.66859999998</v>
      </c>
      <c r="AA1423" s="9">
        <v>432021.96639999998</v>
      </c>
      <c r="AB1423" s="9">
        <v>442768.875</v>
      </c>
      <c r="AC1423" s="9">
        <v>459961.53739999997</v>
      </c>
    </row>
    <row r="1424" spans="1:29" x14ac:dyDescent="0.3">
      <c r="A1424" s="3">
        <v>20251123</v>
      </c>
      <c r="B1424" s="3">
        <f t="shared" si="22"/>
        <v>2025</v>
      </c>
      <c r="C1424" s="3">
        <v>11</v>
      </c>
      <c r="D1424" s="3"/>
      <c r="E1424" s="3"/>
      <c r="F1424" s="8">
        <v>440271.93650000001</v>
      </c>
      <c r="G1424" s="8">
        <v>346785.2524</v>
      </c>
      <c r="H1424" s="8">
        <v>246093.34299999999</v>
      </c>
      <c r="I1424" s="8">
        <v>180429.10949999999</v>
      </c>
      <c r="J1424" s="8">
        <v>146821.38949999999</v>
      </c>
      <c r="K1424" s="8">
        <v>127677.82399999999</v>
      </c>
      <c r="L1424" s="8">
        <v>137435.8505</v>
      </c>
      <c r="M1424" s="8">
        <v>183624.3627</v>
      </c>
      <c r="N1424" s="8">
        <v>210738.5368</v>
      </c>
      <c r="O1424" s="8">
        <v>220997.41870000001</v>
      </c>
      <c r="P1424" s="8">
        <v>235124.5717</v>
      </c>
      <c r="Q1424" s="8">
        <v>249581.3512</v>
      </c>
      <c r="R1424" s="8">
        <v>273341.83270000003</v>
      </c>
      <c r="S1424" s="8">
        <v>280820.0197</v>
      </c>
      <c r="T1424" s="8">
        <v>292196.6471</v>
      </c>
      <c r="U1424" s="8">
        <v>300616.21519999998</v>
      </c>
      <c r="V1424" s="8">
        <v>313563.7917</v>
      </c>
      <c r="W1424" s="8">
        <v>327347.48859999998</v>
      </c>
      <c r="X1424" s="8">
        <v>359318.93540000002</v>
      </c>
      <c r="Y1424" s="8">
        <v>397634.50699999998</v>
      </c>
      <c r="Z1424" s="8">
        <v>419320.5159</v>
      </c>
      <c r="AA1424" s="8">
        <v>419657.01650000003</v>
      </c>
      <c r="AB1424" s="8">
        <v>419246.48100000003</v>
      </c>
      <c r="AC1424" s="8">
        <v>431218.77389999997</v>
      </c>
    </row>
    <row r="1425" spans="1:29" x14ac:dyDescent="0.3">
      <c r="A1425" s="5">
        <v>20251124</v>
      </c>
      <c r="B1425" s="5">
        <f t="shared" si="22"/>
        <v>2025</v>
      </c>
      <c r="C1425" s="5">
        <v>11</v>
      </c>
      <c r="D1425" s="5"/>
      <c r="E1425" s="5"/>
      <c r="F1425" s="9">
        <v>394018.10330000002</v>
      </c>
      <c r="G1425" s="9">
        <v>296488.58669999999</v>
      </c>
      <c r="H1425" s="9">
        <v>202851.64069999999</v>
      </c>
      <c r="I1425" s="9">
        <v>145105.00779999999</v>
      </c>
      <c r="J1425" s="9">
        <v>116129.7113</v>
      </c>
      <c r="K1425" s="9">
        <v>105093.35400000001</v>
      </c>
      <c r="L1425" s="9">
        <v>119431.7075</v>
      </c>
      <c r="M1425" s="9">
        <v>165017.73120000001</v>
      </c>
      <c r="N1425" s="9">
        <v>201894.20490000001</v>
      </c>
      <c r="O1425" s="9">
        <v>256235.92259999999</v>
      </c>
      <c r="P1425" s="9">
        <v>289561.75550000003</v>
      </c>
      <c r="Q1425" s="9">
        <v>304592.33799999999</v>
      </c>
      <c r="R1425" s="9">
        <v>312657.48469999997</v>
      </c>
      <c r="S1425" s="9">
        <v>302997.37280000001</v>
      </c>
      <c r="T1425" s="9">
        <v>288966.36430000002</v>
      </c>
      <c r="U1425" s="9">
        <v>285694.07640000002</v>
      </c>
      <c r="V1425" s="9">
        <v>273257.02510000003</v>
      </c>
      <c r="W1425" s="9">
        <v>281841.00579999998</v>
      </c>
      <c r="X1425" s="9">
        <v>341096.14689999999</v>
      </c>
      <c r="Y1425" s="9">
        <v>421217.32880000002</v>
      </c>
      <c r="Z1425" s="9">
        <v>466338.97340000002</v>
      </c>
      <c r="AA1425" s="9">
        <v>473262.26809999999</v>
      </c>
      <c r="AB1425" s="9">
        <v>477050.85869999998</v>
      </c>
      <c r="AC1425" s="9">
        <v>498187.54590000003</v>
      </c>
    </row>
    <row r="1426" spans="1:29" x14ac:dyDescent="0.3">
      <c r="A1426" s="3">
        <v>20251125</v>
      </c>
      <c r="B1426" s="3">
        <f t="shared" si="22"/>
        <v>2025</v>
      </c>
      <c r="C1426" s="3">
        <v>11</v>
      </c>
      <c r="D1426" s="3"/>
      <c r="E1426" s="3"/>
      <c r="F1426" s="8">
        <v>472613.6997</v>
      </c>
      <c r="G1426" s="8">
        <v>364875.6311</v>
      </c>
      <c r="H1426" s="8">
        <v>248760.19469999999</v>
      </c>
      <c r="I1426" s="8">
        <v>174443.2347</v>
      </c>
      <c r="J1426" s="8">
        <v>135319.3173</v>
      </c>
      <c r="K1426" s="8">
        <v>116877.50440000001</v>
      </c>
      <c r="L1426" s="8">
        <v>123271.276</v>
      </c>
      <c r="M1426" s="8">
        <v>164869.21429999999</v>
      </c>
      <c r="N1426" s="8">
        <v>187215.5662</v>
      </c>
      <c r="O1426" s="8">
        <v>233794.84150000001</v>
      </c>
      <c r="P1426" s="8">
        <v>280443.20799999998</v>
      </c>
      <c r="Q1426" s="8">
        <v>305928.09240000002</v>
      </c>
      <c r="R1426" s="8">
        <v>324074.66769999999</v>
      </c>
      <c r="S1426" s="8">
        <v>319454.66869999998</v>
      </c>
      <c r="T1426" s="8">
        <v>314817.3702</v>
      </c>
      <c r="U1426" s="8">
        <v>312354.071</v>
      </c>
      <c r="V1426" s="8">
        <v>308387.7683</v>
      </c>
      <c r="W1426" s="8">
        <v>324931.13890000002</v>
      </c>
      <c r="X1426" s="8">
        <v>359945.14539999998</v>
      </c>
      <c r="Y1426" s="8">
        <v>459876.75050000002</v>
      </c>
      <c r="Z1426" s="8">
        <v>514660.13449999999</v>
      </c>
      <c r="AA1426" s="8">
        <v>532226.55390000006</v>
      </c>
      <c r="AB1426" s="8">
        <v>529944.02949999995</v>
      </c>
      <c r="AC1426" s="8">
        <v>554234.59600000002</v>
      </c>
    </row>
    <row r="1427" spans="1:29" x14ac:dyDescent="0.3">
      <c r="A1427" s="5">
        <v>20251126</v>
      </c>
      <c r="B1427" s="5">
        <f t="shared" si="22"/>
        <v>2025</v>
      </c>
      <c r="C1427" s="5">
        <v>11</v>
      </c>
      <c r="D1427" s="5"/>
      <c r="E1427" s="5"/>
      <c r="F1427" s="9">
        <v>529960.47770000005</v>
      </c>
      <c r="G1427" s="9">
        <v>420912.39030000003</v>
      </c>
      <c r="H1427" s="9">
        <v>295799.65269999998</v>
      </c>
      <c r="I1427" s="9">
        <v>208458.5048</v>
      </c>
      <c r="J1427" s="9">
        <v>159136.50630000001</v>
      </c>
      <c r="K1427" s="9">
        <v>134257.81649999999</v>
      </c>
      <c r="L1427" s="9">
        <v>142339.1844</v>
      </c>
      <c r="M1427" s="9">
        <v>188090.40229999999</v>
      </c>
      <c r="N1427" s="9">
        <v>220699.4472</v>
      </c>
      <c r="O1427" s="9">
        <v>265806.75</v>
      </c>
      <c r="P1427" s="9">
        <v>301789.08350000001</v>
      </c>
      <c r="Q1427" s="9">
        <v>315547.88449999999</v>
      </c>
      <c r="R1427" s="9">
        <v>325838.84220000001</v>
      </c>
      <c r="S1427" s="9">
        <v>316338.8823</v>
      </c>
      <c r="T1427" s="9">
        <v>302392.47930000001</v>
      </c>
      <c r="U1427" s="9">
        <v>302514.18670000002</v>
      </c>
      <c r="V1427" s="9">
        <v>295958.91100000002</v>
      </c>
      <c r="W1427" s="9">
        <v>305036.26189999998</v>
      </c>
      <c r="X1427" s="9">
        <v>270037.82049999997</v>
      </c>
      <c r="Y1427" s="9">
        <v>323044.31800000003</v>
      </c>
      <c r="Z1427" s="9">
        <v>401193.1066</v>
      </c>
      <c r="AA1427" s="9">
        <v>523950.114</v>
      </c>
      <c r="AB1427" s="9">
        <v>531766.61210000003</v>
      </c>
      <c r="AC1427" s="9">
        <v>552720.17680000002</v>
      </c>
    </row>
    <row r="1428" spans="1:29" x14ac:dyDescent="0.3">
      <c r="A1428" s="3">
        <v>20251127</v>
      </c>
      <c r="B1428" s="3">
        <f t="shared" si="22"/>
        <v>2025</v>
      </c>
      <c r="C1428" s="3">
        <v>11</v>
      </c>
      <c r="D1428" s="3"/>
      <c r="E1428" s="3"/>
      <c r="F1428" s="8">
        <v>528268.02080000006</v>
      </c>
      <c r="G1428" s="8">
        <v>422579.76520000002</v>
      </c>
      <c r="H1428" s="8">
        <v>297894.58880000003</v>
      </c>
      <c r="I1428" s="8">
        <v>214277.88879999999</v>
      </c>
      <c r="J1428" s="8">
        <v>162999.55530000001</v>
      </c>
      <c r="K1428" s="8">
        <v>138085.05910000001</v>
      </c>
      <c r="L1428" s="8">
        <v>147278.5606</v>
      </c>
      <c r="M1428" s="8">
        <v>193046.06030000001</v>
      </c>
      <c r="N1428" s="8">
        <v>224381.36780000001</v>
      </c>
      <c r="O1428" s="8">
        <v>267566.7096</v>
      </c>
      <c r="P1428" s="8">
        <v>300087.94650000002</v>
      </c>
      <c r="Q1428" s="8">
        <v>320132.63199999998</v>
      </c>
      <c r="R1428" s="8">
        <v>348538.06780000002</v>
      </c>
      <c r="S1428" s="8">
        <v>338411.30070000002</v>
      </c>
      <c r="T1428" s="8">
        <v>328941.9363</v>
      </c>
      <c r="U1428" s="8">
        <v>332809.20510000002</v>
      </c>
      <c r="V1428" s="8">
        <v>332774.83529999998</v>
      </c>
      <c r="W1428" s="8">
        <v>355884.16680000001</v>
      </c>
      <c r="X1428" s="8">
        <v>404705.09779999999</v>
      </c>
      <c r="Y1428" s="8">
        <v>491430.98540000001</v>
      </c>
      <c r="Z1428" s="8">
        <v>548828.09530000004</v>
      </c>
      <c r="AA1428" s="8">
        <v>563115.2023</v>
      </c>
      <c r="AB1428" s="8">
        <v>566112.07530000003</v>
      </c>
      <c r="AC1428" s="8">
        <v>587219.73490000004</v>
      </c>
    </row>
    <row r="1429" spans="1:29" x14ac:dyDescent="0.3">
      <c r="A1429" s="5">
        <v>20251128</v>
      </c>
      <c r="B1429" s="5">
        <f t="shared" si="22"/>
        <v>2025</v>
      </c>
      <c r="C1429" s="5">
        <v>11</v>
      </c>
      <c r="D1429" s="5"/>
      <c r="E1429" s="5"/>
      <c r="F1429" s="9">
        <v>556820.38500000001</v>
      </c>
      <c r="G1429" s="9">
        <v>451523.3812</v>
      </c>
      <c r="H1429" s="9">
        <v>327163.34360000002</v>
      </c>
      <c r="I1429" s="9">
        <v>235551.7341</v>
      </c>
      <c r="J1429" s="9">
        <v>180194.63219999999</v>
      </c>
      <c r="K1429" s="9">
        <v>151846.5263</v>
      </c>
      <c r="L1429" s="9">
        <v>160487.93840000001</v>
      </c>
      <c r="M1429" s="9">
        <v>213686.55720000001</v>
      </c>
      <c r="N1429" s="9">
        <v>256839.05710000001</v>
      </c>
      <c r="O1429" s="9">
        <v>309709.87150000001</v>
      </c>
      <c r="P1429" s="9">
        <v>343332.16129999998</v>
      </c>
      <c r="Q1429" s="9">
        <v>355515.45740000001</v>
      </c>
      <c r="R1429" s="9">
        <v>373343.08850000001</v>
      </c>
      <c r="S1429" s="9">
        <v>360710.80330000003</v>
      </c>
      <c r="T1429" s="9">
        <v>345854.2206</v>
      </c>
      <c r="U1429" s="9">
        <v>338604.19030000002</v>
      </c>
      <c r="V1429" s="9">
        <v>336158.56890000001</v>
      </c>
      <c r="W1429" s="9">
        <v>361820.16729999997</v>
      </c>
      <c r="X1429" s="9">
        <v>407017.32689999999</v>
      </c>
      <c r="Y1429" s="9">
        <v>504008.93290000001</v>
      </c>
      <c r="Z1429" s="9">
        <v>572847.3824</v>
      </c>
      <c r="AA1429" s="9">
        <v>593405.43489999999</v>
      </c>
      <c r="AB1429" s="9">
        <v>593532.92339999997</v>
      </c>
      <c r="AC1429" s="9">
        <v>620553.94140000001</v>
      </c>
    </row>
    <row r="1430" spans="1:29" x14ac:dyDescent="0.3">
      <c r="A1430" s="3">
        <v>20251129</v>
      </c>
      <c r="B1430" s="3">
        <f t="shared" si="22"/>
        <v>2025</v>
      </c>
      <c r="C1430" s="3">
        <v>11</v>
      </c>
      <c r="D1430" s="3"/>
      <c r="E1430" s="3"/>
      <c r="F1430" s="8">
        <v>598475.55249999999</v>
      </c>
      <c r="G1430" s="8">
        <v>491930.13589999999</v>
      </c>
      <c r="H1430" s="8">
        <v>359441.84330000001</v>
      </c>
      <c r="I1430" s="8">
        <v>266602.40299999999</v>
      </c>
      <c r="J1430" s="8">
        <v>207496.046</v>
      </c>
      <c r="K1430" s="8">
        <v>171296.83689999999</v>
      </c>
      <c r="L1430" s="8">
        <v>176701.408</v>
      </c>
      <c r="M1430" s="8">
        <v>231143.47469999999</v>
      </c>
      <c r="N1430" s="8">
        <v>265155.84169999999</v>
      </c>
      <c r="O1430" s="8">
        <v>284721.4877</v>
      </c>
      <c r="P1430" s="8">
        <v>300718.402</v>
      </c>
      <c r="Q1430" s="8">
        <v>318278.44280000002</v>
      </c>
      <c r="R1430" s="8">
        <v>332619.10869999998</v>
      </c>
      <c r="S1430" s="8">
        <v>334121.39130000002</v>
      </c>
      <c r="T1430" s="8">
        <v>340319.09669999999</v>
      </c>
      <c r="U1430" s="8">
        <v>342567.23379999999</v>
      </c>
      <c r="V1430" s="8">
        <v>341119.01980000001</v>
      </c>
      <c r="W1430" s="8">
        <v>349784.99609999999</v>
      </c>
      <c r="X1430" s="8">
        <v>371390.147</v>
      </c>
      <c r="Y1430" s="8">
        <v>414340.95439999999</v>
      </c>
      <c r="Z1430" s="8">
        <v>444426.28590000002</v>
      </c>
      <c r="AA1430" s="8">
        <v>451159.5834</v>
      </c>
      <c r="AB1430" s="8">
        <v>450078.0099</v>
      </c>
      <c r="AC1430" s="8">
        <v>468807.05989999999</v>
      </c>
    </row>
    <row r="1431" spans="1:29" x14ac:dyDescent="0.3">
      <c r="A1431" s="5">
        <v>20251130</v>
      </c>
      <c r="B1431" s="5">
        <f t="shared" si="22"/>
        <v>2025</v>
      </c>
      <c r="C1431" s="5">
        <v>11</v>
      </c>
      <c r="D1431" s="5"/>
      <c r="E1431" s="5"/>
      <c r="F1431" s="9">
        <v>438885.10989999998</v>
      </c>
      <c r="G1431" s="9">
        <v>346854.51990000001</v>
      </c>
      <c r="H1431" s="9">
        <v>250996.55900000001</v>
      </c>
      <c r="I1431" s="9">
        <v>183253.7169</v>
      </c>
      <c r="J1431" s="9">
        <v>147554.87839999999</v>
      </c>
      <c r="K1431" s="9">
        <v>129204.08199999999</v>
      </c>
      <c r="L1431" s="9">
        <v>139803.77489999999</v>
      </c>
      <c r="M1431" s="9">
        <v>184188.5871</v>
      </c>
      <c r="N1431" s="9">
        <v>208196.4762</v>
      </c>
      <c r="O1431" s="9">
        <v>216228.27170000001</v>
      </c>
      <c r="P1431" s="9">
        <v>235876.43460000001</v>
      </c>
      <c r="Q1431" s="9">
        <v>248379.7542</v>
      </c>
      <c r="R1431" s="9">
        <v>270542.51360000001</v>
      </c>
      <c r="S1431" s="9">
        <v>282730.16220000002</v>
      </c>
      <c r="T1431" s="9">
        <v>294521.85710000002</v>
      </c>
      <c r="U1431" s="9">
        <v>304381.25809999998</v>
      </c>
      <c r="V1431" s="9">
        <v>316678.64769999997</v>
      </c>
      <c r="W1431" s="9">
        <v>333700.16190000001</v>
      </c>
      <c r="X1431" s="9">
        <v>356157.2219</v>
      </c>
      <c r="Y1431" s="9">
        <v>391928.53249999997</v>
      </c>
      <c r="Z1431" s="9">
        <v>412019.32689999999</v>
      </c>
      <c r="AA1431" s="9">
        <v>416793.04790000001</v>
      </c>
      <c r="AB1431" s="9">
        <v>418274.79100000003</v>
      </c>
      <c r="AC1431" s="9">
        <v>430416.60649999999</v>
      </c>
    </row>
    <row r="1432" spans="1:29" x14ac:dyDescent="0.3">
      <c r="A1432" s="3">
        <v>20251201</v>
      </c>
      <c r="B1432" s="3">
        <f t="shared" si="22"/>
        <v>2025</v>
      </c>
      <c r="C1432" s="3">
        <v>12</v>
      </c>
      <c r="D1432" s="3"/>
      <c r="E1432" s="3"/>
      <c r="F1432" s="8">
        <v>393852.6054</v>
      </c>
      <c r="G1432" s="8">
        <v>298179.27559999999</v>
      </c>
      <c r="H1432" s="8">
        <v>204273.58259999999</v>
      </c>
      <c r="I1432" s="8">
        <v>146007.08009999999</v>
      </c>
      <c r="J1432" s="8">
        <v>118677.7556</v>
      </c>
      <c r="K1432" s="8">
        <v>107785.3269</v>
      </c>
      <c r="L1432" s="8">
        <v>126907.1758</v>
      </c>
      <c r="M1432" s="8">
        <v>172394.21909999999</v>
      </c>
      <c r="N1432" s="8">
        <v>212645.0981</v>
      </c>
      <c r="O1432" s="8">
        <v>263794.76890000002</v>
      </c>
      <c r="P1432" s="8">
        <v>306796.47879999998</v>
      </c>
      <c r="Q1432" s="8">
        <v>325388.7488</v>
      </c>
      <c r="R1432" s="8">
        <v>334836.47110000002</v>
      </c>
      <c r="S1432" s="8">
        <v>323492.85509999999</v>
      </c>
      <c r="T1432" s="8">
        <v>312034.95150000002</v>
      </c>
      <c r="U1432" s="8">
        <v>305172.81170000002</v>
      </c>
      <c r="V1432" s="8">
        <v>295350.36589999998</v>
      </c>
      <c r="W1432" s="8">
        <v>319147.9964</v>
      </c>
      <c r="X1432" s="8">
        <v>368018.65389999998</v>
      </c>
      <c r="Y1432" s="8">
        <v>458072.14980000001</v>
      </c>
      <c r="Z1432" s="8">
        <v>509279.35649999999</v>
      </c>
      <c r="AA1432" s="8">
        <v>524140.11849999998</v>
      </c>
      <c r="AB1432" s="8">
        <v>522545.8235</v>
      </c>
      <c r="AC1432" s="8">
        <v>545329.55390000006</v>
      </c>
    </row>
    <row r="1433" spans="1:29" x14ac:dyDescent="0.3">
      <c r="A1433" s="5">
        <v>20251202</v>
      </c>
      <c r="B1433" s="5">
        <f t="shared" si="22"/>
        <v>2025</v>
      </c>
      <c r="C1433" s="5">
        <v>12</v>
      </c>
      <c r="D1433" s="5"/>
      <c r="E1433" s="5"/>
      <c r="F1433" s="9">
        <v>517976.9632</v>
      </c>
      <c r="G1433" s="9">
        <v>407368.5833</v>
      </c>
      <c r="H1433" s="9">
        <v>283185.58519999997</v>
      </c>
      <c r="I1433" s="9">
        <v>196642.89989999999</v>
      </c>
      <c r="J1433" s="9">
        <v>149861.92079999999</v>
      </c>
      <c r="K1433" s="9">
        <v>131029.9615</v>
      </c>
      <c r="L1433" s="9">
        <v>142751.39449999999</v>
      </c>
      <c r="M1433" s="9">
        <v>191184.21369999999</v>
      </c>
      <c r="N1433" s="9">
        <v>228594.29180000001</v>
      </c>
      <c r="O1433" s="9">
        <v>276182.701</v>
      </c>
      <c r="P1433" s="9">
        <v>320337.51400000002</v>
      </c>
      <c r="Q1433" s="9">
        <v>341533.87670000002</v>
      </c>
      <c r="R1433" s="9">
        <v>354298.28909999999</v>
      </c>
      <c r="S1433" s="9">
        <v>339749.51160000003</v>
      </c>
      <c r="T1433" s="9">
        <v>333159.98550000001</v>
      </c>
      <c r="U1433" s="9">
        <v>330930.46350000001</v>
      </c>
      <c r="V1433" s="9">
        <v>328295.07780000003</v>
      </c>
      <c r="W1433" s="9">
        <v>349856.24070000002</v>
      </c>
      <c r="X1433" s="9">
        <v>407109.97480000003</v>
      </c>
      <c r="Y1433" s="9">
        <v>504103.15580000001</v>
      </c>
      <c r="Z1433" s="9">
        <v>559797.33570000005</v>
      </c>
      <c r="AA1433" s="9">
        <v>585344.73580000002</v>
      </c>
      <c r="AB1433" s="9">
        <v>584950.91980000003</v>
      </c>
      <c r="AC1433" s="9">
        <v>607702.65879999998</v>
      </c>
    </row>
    <row r="1434" spans="1:29" x14ac:dyDescent="0.3">
      <c r="A1434" s="3">
        <v>20251203</v>
      </c>
      <c r="B1434" s="3">
        <f t="shared" si="22"/>
        <v>2025</v>
      </c>
      <c r="C1434" s="3">
        <v>12</v>
      </c>
      <c r="D1434" s="3"/>
      <c r="E1434" s="3"/>
      <c r="F1434" s="8">
        <v>583126.20609999995</v>
      </c>
      <c r="G1434" s="8">
        <v>470519.57750000001</v>
      </c>
      <c r="H1434" s="8">
        <v>336366.24930000002</v>
      </c>
      <c r="I1434" s="8">
        <v>236542.902</v>
      </c>
      <c r="J1434" s="8">
        <v>179860.5576</v>
      </c>
      <c r="K1434" s="8">
        <v>154160.50659999999</v>
      </c>
      <c r="L1434" s="8">
        <v>164758.79060000001</v>
      </c>
      <c r="M1434" s="8">
        <v>221231.9423</v>
      </c>
      <c r="N1434" s="8">
        <v>261132.41639999999</v>
      </c>
      <c r="O1434" s="8">
        <v>317861.23359999998</v>
      </c>
      <c r="P1434" s="8">
        <v>367035.93050000002</v>
      </c>
      <c r="Q1434" s="8">
        <v>390670.00329999998</v>
      </c>
      <c r="R1434" s="8">
        <v>412416.8223</v>
      </c>
      <c r="S1434" s="8">
        <v>401460.92180000001</v>
      </c>
      <c r="T1434" s="8">
        <v>392818.52309999999</v>
      </c>
      <c r="U1434" s="8">
        <v>394303.712</v>
      </c>
      <c r="V1434" s="8">
        <v>393178.5551</v>
      </c>
      <c r="W1434" s="8">
        <v>419612.65250000003</v>
      </c>
      <c r="X1434" s="8">
        <v>469544.641</v>
      </c>
      <c r="Y1434" s="8">
        <v>564158.98549999995</v>
      </c>
      <c r="Z1434" s="8">
        <v>630890.00150000001</v>
      </c>
      <c r="AA1434" s="8">
        <v>661032.61219999997</v>
      </c>
      <c r="AB1434" s="8">
        <v>650632.04070000001</v>
      </c>
      <c r="AC1434" s="8">
        <v>664022.39899999998</v>
      </c>
    </row>
    <row r="1435" spans="1:29" x14ac:dyDescent="0.3">
      <c r="A1435" s="5">
        <v>20251204</v>
      </c>
      <c r="B1435" s="5">
        <f t="shared" si="22"/>
        <v>2025</v>
      </c>
      <c r="C1435" s="5">
        <v>12</v>
      </c>
      <c r="D1435" s="5"/>
      <c r="E1435" s="5"/>
      <c r="F1435" s="9">
        <v>635588.69180000003</v>
      </c>
      <c r="G1435" s="9">
        <v>524138.47580000001</v>
      </c>
      <c r="H1435" s="9">
        <v>384471.49780000001</v>
      </c>
      <c r="I1435" s="9">
        <v>272231.14279999997</v>
      </c>
      <c r="J1435" s="9">
        <v>206965.4314</v>
      </c>
      <c r="K1435" s="9">
        <v>175223.88140000001</v>
      </c>
      <c r="L1435" s="9">
        <v>181124.1979</v>
      </c>
      <c r="M1435" s="9">
        <v>230492.89449999999</v>
      </c>
      <c r="N1435" s="9">
        <v>277572.71740000002</v>
      </c>
      <c r="O1435" s="9">
        <v>338375.49200000003</v>
      </c>
      <c r="P1435" s="9">
        <v>389771.80800000002</v>
      </c>
      <c r="Q1435" s="9">
        <v>413394.19</v>
      </c>
      <c r="R1435" s="9">
        <v>430847.75349999999</v>
      </c>
      <c r="S1435" s="9">
        <v>414706.41450000001</v>
      </c>
      <c r="T1435" s="9">
        <v>404712.62199999997</v>
      </c>
      <c r="U1435" s="9">
        <v>392261.56849999999</v>
      </c>
      <c r="V1435" s="9">
        <v>386886.17550000001</v>
      </c>
      <c r="W1435" s="9">
        <v>414104.41850000003</v>
      </c>
      <c r="X1435" s="9">
        <v>452256.09950000001</v>
      </c>
      <c r="Y1435" s="9">
        <v>502995.266</v>
      </c>
      <c r="Z1435" s="9">
        <v>535103.46400000004</v>
      </c>
      <c r="AA1435" s="9">
        <v>560876.13749999995</v>
      </c>
      <c r="AB1435" s="9">
        <v>570294.3075</v>
      </c>
      <c r="AC1435" s="9">
        <v>607118.51650000003</v>
      </c>
    </row>
    <row r="1436" spans="1:29" x14ac:dyDescent="0.3">
      <c r="A1436" s="3">
        <v>20251205</v>
      </c>
      <c r="B1436" s="3">
        <f t="shared" si="22"/>
        <v>2025</v>
      </c>
      <c r="C1436" s="3">
        <v>12</v>
      </c>
      <c r="D1436" s="3"/>
      <c r="E1436" s="3"/>
      <c r="F1436" s="8">
        <v>604657.33349999995</v>
      </c>
      <c r="G1436" s="8">
        <v>514175.24050000001</v>
      </c>
      <c r="H1436" s="8">
        <v>393836.07650000002</v>
      </c>
      <c r="I1436" s="8">
        <v>283015.52600000001</v>
      </c>
      <c r="J1436" s="8">
        <v>208838.29949999999</v>
      </c>
      <c r="K1436" s="8">
        <v>173630.065</v>
      </c>
      <c r="L1436" s="8">
        <v>171662.50200000001</v>
      </c>
      <c r="M1436" s="8">
        <v>203983.29749999999</v>
      </c>
      <c r="N1436" s="8">
        <v>238909.37849999999</v>
      </c>
      <c r="O1436" s="8">
        <v>302936.30499999999</v>
      </c>
      <c r="P1436" s="8">
        <v>375029.141</v>
      </c>
      <c r="Q1436" s="8">
        <v>406920.60800000001</v>
      </c>
      <c r="R1436" s="8">
        <v>424449.85149999999</v>
      </c>
      <c r="S1436" s="8">
        <v>416341.03049999999</v>
      </c>
      <c r="T1436" s="8">
        <v>405746.73349999997</v>
      </c>
      <c r="U1436" s="8">
        <v>397971.65250000003</v>
      </c>
      <c r="V1436" s="8">
        <v>396382.45649999997</v>
      </c>
      <c r="W1436" s="8">
        <v>420261.53850000002</v>
      </c>
      <c r="X1436" s="8">
        <v>465652.50650000002</v>
      </c>
      <c r="Y1436" s="8">
        <v>546029.69350000005</v>
      </c>
      <c r="Z1436" s="8">
        <v>607343.78799999994</v>
      </c>
      <c r="AA1436" s="8">
        <v>627619.73400000005</v>
      </c>
      <c r="AB1436" s="8">
        <v>618955.98049999995</v>
      </c>
      <c r="AC1436" s="8">
        <v>644842.27049999998</v>
      </c>
    </row>
    <row r="1437" spans="1:29" x14ac:dyDescent="0.3">
      <c r="A1437" s="5">
        <v>20251206</v>
      </c>
      <c r="B1437" s="5">
        <f t="shared" si="22"/>
        <v>2025</v>
      </c>
      <c r="C1437" s="5">
        <v>12</v>
      </c>
      <c r="D1437" s="5"/>
      <c r="E1437" s="5"/>
      <c r="F1437" s="9">
        <v>620181.00899999996</v>
      </c>
      <c r="G1437" s="9">
        <v>520517.90600000002</v>
      </c>
      <c r="H1437" s="9">
        <v>392209.30949999997</v>
      </c>
      <c r="I1437" s="9">
        <v>281734.64250000002</v>
      </c>
      <c r="J1437" s="9">
        <v>217535.155</v>
      </c>
      <c r="K1437" s="9">
        <v>179903.27849999999</v>
      </c>
      <c r="L1437" s="9">
        <v>185754.927</v>
      </c>
      <c r="M1437" s="9">
        <v>233425.02</v>
      </c>
      <c r="N1437" s="9">
        <v>272019.842</v>
      </c>
      <c r="O1437" s="9">
        <v>296314.342</v>
      </c>
      <c r="P1437" s="9">
        <v>325431.06900000002</v>
      </c>
      <c r="Q1437" s="9">
        <v>341168.679</v>
      </c>
      <c r="R1437" s="9">
        <v>359700.54149999999</v>
      </c>
      <c r="S1437" s="9">
        <v>363843.56900000002</v>
      </c>
      <c r="T1437" s="9">
        <v>371973.97649999999</v>
      </c>
      <c r="U1437" s="9">
        <v>377165.09049999999</v>
      </c>
      <c r="V1437" s="9">
        <v>374171.37050000002</v>
      </c>
      <c r="W1437" s="9">
        <v>377225.9645</v>
      </c>
      <c r="X1437" s="9">
        <v>405231.16749999998</v>
      </c>
      <c r="Y1437" s="9">
        <v>443432.84049999999</v>
      </c>
      <c r="Z1437" s="9">
        <v>467355.05</v>
      </c>
      <c r="AA1437" s="9">
        <v>468575.79350000003</v>
      </c>
      <c r="AB1437" s="9">
        <v>466030.43599999999</v>
      </c>
      <c r="AC1437" s="9">
        <v>480739.59350000002</v>
      </c>
    </row>
    <row r="1438" spans="1:29" x14ac:dyDescent="0.3">
      <c r="A1438" s="3">
        <v>20251207</v>
      </c>
      <c r="B1438" s="3">
        <f t="shared" si="22"/>
        <v>2025</v>
      </c>
      <c r="C1438" s="3">
        <v>12</v>
      </c>
      <c r="D1438" s="3"/>
      <c r="E1438" s="3"/>
      <c r="F1438" s="8">
        <v>459106.946</v>
      </c>
      <c r="G1438" s="8">
        <v>367747.033</v>
      </c>
      <c r="H1438" s="8">
        <v>267304.951</v>
      </c>
      <c r="I1438" s="8">
        <v>195278.75200000001</v>
      </c>
      <c r="J1438" s="8">
        <v>156112.53049999999</v>
      </c>
      <c r="K1438" s="8">
        <v>136943.6605</v>
      </c>
      <c r="L1438" s="8">
        <v>149193.02799999999</v>
      </c>
      <c r="M1438" s="8">
        <v>197689.02799999999</v>
      </c>
      <c r="N1438" s="8">
        <v>229228.16250000001</v>
      </c>
      <c r="O1438" s="8">
        <v>244606.2635</v>
      </c>
      <c r="P1438" s="8">
        <v>264915.9865</v>
      </c>
      <c r="Q1438" s="8">
        <v>286101.02</v>
      </c>
      <c r="R1438" s="8">
        <v>299759.46250000002</v>
      </c>
      <c r="S1438" s="8">
        <v>306392.78700000001</v>
      </c>
      <c r="T1438" s="8">
        <v>320162.46299999999</v>
      </c>
      <c r="U1438" s="8">
        <v>327584.44300000003</v>
      </c>
      <c r="V1438" s="8">
        <v>342061.16899999999</v>
      </c>
      <c r="W1438" s="8">
        <v>354584.60100000002</v>
      </c>
      <c r="X1438" s="8">
        <v>382288.32900000003</v>
      </c>
      <c r="Y1438" s="8">
        <v>413839.43199999997</v>
      </c>
      <c r="Z1438" s="8">
        <v>430119.3015</v>
      </c>
      <c r="AA1438" s="8">
        <v>436654.69199999998</v>
      </c>
      <c r="AB1438" s="8">
        <v>431383.76150000002</v>
      </c>
      <c r="AC1438" s="8">
        <v>436552.72450000001</v>
      </c>
    </row>
    <row r="1439" spans="1:29" x14ac:dyDescent="0.3">
      <c r="A1439" s="5">
        <v>20251208</v>
      </c>
      <c r="B1439" s="5">
        <f t="shared" si="22"/>
        <v>2025</v>
      </c>
      <c r="C1439" s="5">
        <v>12</v>
      </c>
      <c r="D1439" s="5"/>
      <c r="E1439" s="5"/>
      <c r="F1439" s="9">
        <v>399118.96850000002</v>
      </c>
      <c r="G1439" s="9">
        <v>303068.59250000003</v>
      </c>
      <c r="H1439" s="9">
        <v>205983.61199999999</v>
      </c>
      <c r="I1439" s="9">
        <v>147732.19699999999</v>
      </c>
      <c r="J1439" s="9">
        <v>118096.96400000001</v>
      </c>
      <c r="K1439" s="9">
        <v>109400.679</v>
      </c>
      <c r="L1439" s="9">
        <v>131092.0135</v>
      </c>
      <c r="M1439" s="9">
        <v>182597.72</v>
      </c>
      <c r="N1439" s="9">
        <v>222037.50949999999</v>
      </c>
      <c r="O1439" s="9">
        <v>275384.65549999999</v>
      </c>
      <c r="P1439" s="9">
        <v>324568.39850000001</v>
      </c>
      <c r="Q1439" s="9">
        <v>347395.48800000001</v>
      </c>
      <c r="R1439" s="9">
        <v>363864.924</v>
      </c>
      <c r="S1439" s="9">
        <v>349895.16649999999</v>
      </c>
      <c r="T1439" s="9">
        <v>335938.53600000002</v>
      </c>
      <c r="U1439" s="9">
        <v>331090.51500000001</v>
      </c>
      <c r="V1439" s="9">
        <v>328568.4645</v>
      </c>
      <c r="W1439" s="9">
        <v>344066.75</v>
      </c>
      <c r="X1439" s="9">
        <v>396092.80349999998</v>
      </c>
      <c r="Y1439" s="9">
        <v>486069.93099999998</v>
      </c>
      <c r="Z1439" s="9">
        <v>539750.54299999995</v>
      </c>
      <c r="AA1439" s="9">
        <v>556779.41949999996</v>
      </c>
      <c r="AB1439" s="9">
        <v>551988.19700000004</v>
      </c>
      <c r="AC1439" s="9">
        <v>569575.13199999998</v>
      </c>
    </row>
    <row r="1440" spans="1:29" x14ac:dyDescent="0.3">
      <c r="A1440" s="3">
        <v>20251209</v>
      </c>
      <c r="B1440" s="3">
        <f t="shared" si="22"/>
        <v>2025</v>
      </c>
      <c r="C1440" s="3">
        <v>12</v>
      </c>
      <c r="D1440" s="3"/>
      <c r="E1440" s="3"/>
      <c r="F1440" s="8">
        <v>542973.18500000006</v>
      </c>
      <c r="G1440" s="8">
        <v>427019.16800000001</v>
      </c>
      <c r="H1440" s="8">
        <v>297513.45199999999</v>
      </c>
      <c r="I1440" s="8">
        <v>207074.70499999999</v>
      </c>
      <c r="J1440" s="8">
        <v>158695.42749999999</v>
      </c>
      <c r="K1440" s="8">
        <v>137414.90349999999</v>
      </c>
      <c r="L1440" s="8">
        <v>151735.20499999999</v>
      </c>
      <c r="M1440" s="8">
        <v>203705.378</v>
      </c>
      <c r="N1440" s="8">
        <v>237828.25649999999</v>
      </c>
      <c r="O1440" s="8">
        <v>294067.61499999999</v>
      </c>
      <c r="P1440" s="8">
        <v>338628.58350000001</v>
      </c>
      <c r="Q1440" s="8">
        <v>361590.01899999997</v>
      </c>
      <c r="R1440" s="8">
        <v>374360.01799999998</v>
      </c>
      <c r="S1440" s="8">
        <v>361084.614</v>
      </c>
      <c r="T1440" s="8">
        <v>346033.45</v>
      </c>
      <c r="U1440" s="8">
        <v>328508.45649999997</v>
      </c>
      <c r="V1440" s="8">
        <v>319539.12900000002</v>
      </c>
      <c r="W1440" s="8">
        <v>347875.20500000002</v>
      </c>
      <c r="X1440" s="8">
        <v>400606.92050000001</v>
      </c>
      <c r="Y1440" s="8">
        <v>483987.26799999998</v>
      </c>
      <c r="Z1440" s="8">
        <v>546710.26500000001</v>
      </c>
      <c r="AA1440" s="8">
        <v>560267.84950000001</v>
      </c>
      <c r="AB1440" s="8">
        <v>559345.32700000005</v>
      </c>
      <c r="AC1440" s="8">
        <v>578042.65049999999</v>
      </c>
    </row>
    <row r="1441" spans="1:29" x14ac:dyDescent="0.3">
      <c r="A1441" s="5">
        <v>20251210</v>
      </c>
      <c r="B1441" s="5">
        <f t="shared" si="22"/>
        <v>2025</v>
      </c>
      <c r="C1441" s="5">
        <v>12</v>
      </c>
      <c r="D1441" s="5"/>
      <c r="E1441" s="5"/>
      <c r="F1441" s="9">
        <v>553983.42050000001</v>
      </c>
      <c r="G1441" s="9">
        <v>440609.11599999998</v>
      </c>
      <c r="H1441" s="9">
        <v>310245.6875</v>
      </c>
      <c r="I1441" s="9">
        <v>216765.8855</v>
      </c>
      <c r="J1441" s="9">
        <v>165541.53349999999</v>
      </c>
      <c r="K1441" s="9">
        <v>143336.08300000001</v>
      </c>
      <c r="L1441" s="9">
        <v>154867.34299999999</v>
      </c>
      <c r="M1441" s="9">
        <v>203901.77549999999</v>
      </c>
      <c r="N1441" s="9">
        <v>238147.7</v>
      </c>
      <c r="O1441" s="9">
        <v>289522.8</v>
      </c>
      <c r="P1441" s="9">
        <v>337728.59499999997</v>
      </c>
      <c r="Q1441" s="9">
        <v>355504.2745</v>
      </c>
      <c r="R1441" s="9">
        <v>365262.06800000003</v>
      </c>
      <c r="S1441" s="9">
        <v>351548.81699999998</v>
      </c>
      <c r="T1441" s="9">
        <v>334862.13400000002</v>
      </c>
      <c r="U1441" s="9">
        <v>324688.80949999997</v>
      </c>
      <c r="V1441" s="9">
        <v>323365.1765</v>
      </c>
      <c r="W1441" s="9">
        <v>338774.7205</v>
      </c>
      <c r="X1441" s="9">
        <v>384837.2035</v>
      </c>
      <c r="Y1441" s="9">
        <v>467321.75799999997</v>
      </c>
      <c r="Z1441" s="9">
        <v>523399.31849999999</v>
      </c>
      <c r="AA1441" s="9">
        <v>537415.75699999998</v>
      </c>
      <c r="AB1441" s="9">
        <v>537986.47100000002</v>
      </c>
      <c r="AC1441" s="9">
        <v>556155.4</v>
      </c>
    </row>
    <row r="1442" spans="1:29" x14ac:dyDescent="0.3">
      <c r="A1442" s="3">
        <v>20251211</v>
      </c>
      <c r="B1442" s="3">
        <f t="shared" si="22"/>
        <v>2025</v>
      </c>
      <c r="C1442" s="3">
        <v>12</v>
      </c>
      <c r="D1442" s="3"/>
      <c r="E1442" s="3"/>
      <c r="F1442" s="8">
        <v>531932.22400000005</v>
      </c>
      <c r="G1442" s="8">
        <v>421145.59299999999</v>
      </c>
      <c r="H1442" s="8">
        <v>296216.36349999998</v>
      </c>
      <c r="I1442" s="8">
        <v>209369.41250000001</v>
      </c>
      <c r="J1442" s="8">
        <v>160919.7665</v>
      </c>
      <c r="K1442" s="8">
        <v>137167.704</v>
      </c>
      <c r="L1442" s="8">
        <v>146686.5405</v>
      </c>
      <c r="M1442" s="8">
        <v>189181.74350000001</v>
      </c>
      <c r="N1442" s="8">
        <v>224121.49849999999</v>
      </c>
      <c r="O1442" s="8">
        <v>279170.88799999998</v>
      </c>
      <c r="P1442" s="8">
        <v>320796.5295</v>
      </c>
      <c r="Q1442" s="8">
        <v>342860.37699999998</v>
      </c>
      <c r="R1442" s="8">
        <v>354724.25199999998</v>
      </c>
      <c r="S1442" s="8">
        <v>338912.56150000001</v>
      </c>
      <c r="T1442" s="8">
        <v>326443.86499999999</v>
      </c>
      <c r="U1442" s="8">
        <v>321703.42950000003</v>
      </c>
      <c r="V1442" s="8">
        <v>324821.17550000001</v>
      </c>
      <c r="W1442" s="8">
        <v>349877.50799999997</v>
      </c>
      <c r="X1442" s="8">
        <v>397117.76549999998</v>
      </c>
      <c r="Y1442" s="8">
        <v>491926.56349999999</v>
      </c>
      <c r="Z1442" s="8">
        <v>546947.48600000003</v>
      </c>
      <c r="AA1442" s="8">
        <v>569926.2855</v>
      </c>
      <c r="AB1442" s="8">
        <v>570364.99899999995</v>
      </c>
      <c r="AC1442" s="8">
        <v>588264.64199999999</v>
      </c>
    </row>
    <row r="1443" spans="1:29" x14ac:dyDescent="0.3">
      <c r="A1443" s="5">
        <v>20251212</v>
      </c>
      <c r="B1443" s="5">
        <f t="shared" si="22"/>
        <v>2025</v>
      </c>
      <c r="C1443" s="5">
        <v>12</v>
      </c>
      <c r="D1443" s="5"/>
      <c r="E1443" s="5"/>
      <c r="F1443" s="9">
        <v>565920.82149999996</v>
      </c>
      <c r="G1443" s="9">
        <v>455786.31300000002</v>
      </c>
      <c r="H1443" s="9">
        <v>325611.47899999999</v>
      </c>
      <c r="I1443" s="9">
        <v>236084.3</v>
      </c>
      <c r="J1443" s="9">
        <v>181221.90049999999</v>
      </c>
      <c r="K1443" s="9">
        <v>157137.88</v>
      </c>
      <c r="L1443" s="9">
        <v>169836.21249999999</v>
      </c>
      <c r="M1443" s="9">
        <v>221645.6</v>
      </c>
      <c r="N1443" s="9">
        <v>264659.23550000001</v>
      </c>
      <c r="O1443" s="9">
        <v>328178.5735</v>
      </c>
      <c r="P1443" s="9">
        <v>368584.62300000002</v>
      </c>
      <c r="Q1443" s="9">
        <v>390162.342</v>
      </c>
      <c r="R1443" s="9">
        <v>404549.13099999999</v>
      </c>
      <c r="S1443" s="9">
        <v>387830.34899999999</v>
      </c>
      <c r="T1443" s="9">
        <v>367425.36599999998</v>
      </c>
      <c r="U1443" s="9">
        <v>361753.01049999997</v>
      </c>
      <c r="V1443" s="9">
        <v>365010.37800000003</v>
      </c>
      <c r="W1443" s="9">
        <v>381440.07150000002</v>
      </c>
      <c r="X1443" s="9">
        <v>425857.103</v>
      </c>
      <c r="Y1443" s="9">
        <v>510492.5895</v>
      </c>
      <c r="Z1443" s="9">
        <v>572604.36849999998</v>
      </c>
      <c r="AA1443" s="9">
        <v>598087.42949999997</v>
      </c>
      <c r="AB1443" s="9">
        <v>596405.54599999997</v>
      </c>
      <c r="AC1443" s="9">
        <v>615457.54550000001</v>
      </c>
    </row>
    <row r="1444" spans="1:29" x14ac:dyDescent="0.3">
      <c r="A1444" s="3">
        <v>20251213</v>
      </c>
      <c r="B1444" s="3">
        <f t="shared" si="22"/>
        <v>2025</v>
      </c>
      <c r="C1444" s="3">
        <v>12</v>
      </c>
      <c r="D1444" s="3"/>
      <c r="E1444" s="3"/>
      <c r="F1444" s="8">
        <v>587875.76049999997</v>
      </c>
      <c r="G1444" s="8">
        <v>483524.3615</v>
      </c>
      <c r="H1444" s="8">
        <v>354899.23950000003</v>
      </c>
      <c r="I1444" s="8">
        <v>261329.21799999999</v>
      </c>
      <c r="J1444" s="8">
        <v>203998.06200000001</v>
      </c>
      <c r="K1444" s="8">
        <v>170312.8315</v>
      </c>
      <c r="L1444" s="8">
        <v>173840.6085</v>
      </c>
      <c r="M1444" s="8">
        <v>222764.41899999999</v>
      </c>
      <c r="N1444" s="8">
        <v>256939.40700000001</v>
      </c>
      <c r="O1444" s="8">
        <v>277957.28149999998</v>
      </c>
      <c r="P1444" s="8">
        <v>300021.71399999998</v>
      </c>
      <c r="Q1444" s="8">
        <v>318067.15250000003</v>
      </c>
      <c r="R1444" s="8">
        <v>336121.65700000001</v>
      </c>
      <c r="S1444" s="8">
        <v>348429.48249999998</v>
      </c>
      <c r="T1444" s="8">
        <v>359852.9485</v>
      </c>
      <c r="U1444" s="8">
        <v>379926.26199999999</v>
      </c>
      <c r="V1444" s="8">
        <v>379390.14049999998</v>
      </c>
      <c r="W1444" s="8">
        <v>389910.28850000002</v>
      </c>
      <c r="X1444" s="8">
        <v>418960.10849999997</v>
      </c>
      <c r="Y1444" s="8">
        <v>450786.00199999998</v>
      </c>
      <c r="Z1444" s="8">
        <v>470039.42249999999</v>
      </c>
      <c r="AA1444" s="8">
        <v>470623.01150000002</v>
      </c>
      <c r="AB1444" s="8">
        <v>465995.81550000003</v>
      </c>
      <c r="AC1444" s="8">
        <v>480445.7525</v>
      </c>
    </row>
    <row r="1445" spans="1:29" x14ac:dyDescent="0.3">
      <c r="A1445" s="5">
        <v>20251214</v>
      </c>
      <c r="B1445" s="5">
        <f t="shared" si="22"/>
        <v>2025</v>
      </c>
      <c r="C1445" s="5">
        <v>12</v>
      </c>
      <c r="D1445" s="5"/>
      <c r="E1445" s="5"/>
      <c r="F1445" s="9">
        <v>461094.152</v>
      </c>
      <c r="G1445" s="9">
        <v>372598.23849999998</v>
      </c>
      <c r="H1445" s="9">
        <v>269101.44650000002</v>
      </c>
      <c r="I1445" s="9">
        <v>194514.5165</v>
      </c>
      <c r="J1445" s="9">
        <v>156129.103</v>
      </c>
      <c r="K1445" s="9">
        <v>135687.663</v>
      </c>
      <c r="L1445" s="9">
        <v>149298.935</v>
      </c>
      <c r="M1445" s="9">
        <v>203335.0085</v>
      </c>
      <c r="N1445" s="9">
        <v>241172.17600000001</v>
      </c>
      <c r="O1445" s="9">
        <v>259217.08050000001</v>
      </c>
      <c r="P1445" s="9">
        <v>285185.42450000002</v>
      </c>
      <c r="Q1445" s="9">
        <v>310278.59850000002</v>
      </c>
      <c r="R1445" s="9">
        <v>339718.902</v>
      </c>
      <c r="S1445" s="9">
        <v>350072.77799999999</v>
      </c>
      <c r="T1445" s="9">
        <v>366313.90950000001</v>
      </c>
      <c r="U1445" s="9">
        <v>375334.5295</v>
      </c>
      <c r="V1445" s="9">
        <v>389544.02399999998</v>
      </c>
      <c r="W1445" s="9">
        <v>413016.62449999998</v>
      </c>
      <c r="X1445" s="9">
        <v>436984.71149999998</v>
      </c>
      <c r="Y1445" s="9">
        <v>471297.09649999999</v>
      </c>
      <c r="Z1445" s="9">
        <v>491352.99599999998</v>
      </c>
      <c r="AA1445" s="9">
        <v>493093.89250000002</v>
      </c>
      <c r="AB1445" s="9">
        <v>483162.66800000001</v>
      </c>
      <c r="AC1445" s="9">
        <v>487452.65850000002</v>
      </c>
    </row>
    <row r="1446" spans="1:29" x14ac:dyDescent="0.3">
      <c r="A1446" s="3">
        <v>20251215</v>
      </c>
      <c r="B1446" s="3">
        <f t="shared" si="22"/>
        <v>2025</v>
      </c>
      <c r="C1446" s="3">
        <v>12</v>
      </c>
      <c r="D1446" s="3"/>
      <c r="E1446" s="3"/>
      <c r="F1446" s="8">
        <v>456160.7475</v>
      </c>
      <c r="G1446" s="8">
        <v>349237.35700000002</v>
      </c>
      <c r="H1446" s="8">
        <v>242024.986</v>
      </c>
      <c r="I1446" s="8">
        <v>170859.75700000001</v>
      </c>
      <c r="J1446" s="8">
        <v>136161.59599999999</v>
      </c>
      <c r="K1446" s="8">
        <v>127192.213</v>
      </c>
      <c r="L1446" s="8">
        <v>144361.69</v>
      </c>
      <c r="M1446" s="8">
        <v>202563.99549999999</v>
      </c>
      <c r="N1446" s="8">
        <v>246604.99549999999</v>
      </c>
      <c r="O1446" s="8">
        <v>313835.64299999998</v>
      </c>
      <c r="P1446" s="8">
        <v>368137.29849999998</v>
      </c>
      <c r="Q1446" s="8">
        <v>391633.92749999999</v>
      </c>
      <c r="R1446" s="8">
        <v>410690.27600000001</v>
      </c>
      <c r="S1446" s="8">
        <v>400504.52750000003</v>
      </c>
      <c r="T1446" s="8">
        <v>387213.26650000003</v>
      </c>
      <c r="U1446" s="8">
        <v>377309.65</v>
      </c>
      <c r="V1446" s="8">
        <v>366980.13750000001</v>
      </c>
      <c r="W1446" s="8">
        <v>389428.17300000001</v>
      </c>
      <c r="X1446" s="8">
        <v>432462.7415</v>
      </c>
      <c r="Y1446" s="8">
        <v>517603.50199999998</v>
      </c>
      <c r="Z1446" s="8">
        <v>570507.53949999996</v>
      </c>
      <c r="AA1446" s="8">
        <v>585383.26950000005</v>
      </c>
      <c r="AB1446" s="8">
        <v>576105.973</v>
      </c>
      <c r="AC1446" s="8">
        <v>589795.91350000002</v>
      </c>
    </row>
    <row r="1447" spans="1:29" x14ac:dyDescent="0.3">
      <c r="A1447" s="5">
        <v>20251216</v>
      </c>
      <c r="B1447" s="5">
        <f t="shared" si="22"/>
        <v>2025</v>
      </c>
      <c r="C1447" s="5">
        <v>12</v>
      </c>
      <c r="D1447" s="5"/>
      <c r="E1447" s="5"/>
      <c r="F1447" s="9">
        <v>559760.25749999995</v>
      </c>
      <c r="G1447" s="9">
        <v>441198.45600000001</v>
      </c>
      <c r="H1447" s="9">
        <v>313777.28700000001</v>
      </c>
      <c r="I1447" s="9">
        <v>219657.48449999999</v>
      </c>
      <c r="J1447" s="9">
        <v>165422.497</v>
      </c>
      <c r="K1447" s="9">
        <v>143942.69450000001</v>
      </c>
      <c r="L1447" s="9">
        <v>155936.89799999999</v>
      </c>
      <c r="M1447" s="9">
        <v>203603.43299999999</v>
      </c>
      <c r="N1447" s="9">
        <v>235889.02799999999</v>
      </c>
      <c r="O1447" s="9">
        <v>288876.91850000003</v>
      </c>
      <c r="P1447" s="9">
        <v>331280.31900000002</v>
      </c>
      <c r="Q1447" s="9">
        <v>352582.88</v>
      </c>
      <c r="R1447" s="9">
        <v>368794.36050000001</v>
      </c>
      <c r="S1447" s="9">
        <v>360684.15350000001</v>
      </c>
      <c r="T1447" s="9">
        <v>352357.08299999998</v>
      </c>
      <c r="U1447" s="9">
        <v>351156.23950000003</v>
      </c>
      <c r="V1447" s="9">
        <v>341700.00699999998</v>
      </c>
      <c r="W1447" s="9">
        <v>359772.46399999998</v>
      </c>
      <c r="X1447" s="9">
        <v>411447.83549999999</v>
      </c>
      <c r="Y1447" s="9">
        <v>489893.55599999998</v>
      </c>
      <c r="Z1447" s="9">
        <v>549827.76199999999</v>
      </c>
      <c r="AA1447" s="9">
        <v>565994.64</v>
      </c>
      <c r="AB1447" s="9">
        <v>564743.15049999999</v>
      </c>
      <c r="AC1447" s="9">
        <v>578755.39199999999</v>
      </c>
    </row>
    <row r="1448" spans="1:29" x14ac:dyDescent="0.3">
      <c r="A1448" s="3">
        <v>20251217</v>
      </c>
      <c r="B1448" s="3">
        <f t="shared" si="22"/>
        <v>2025</v>
      </c>
      <c r="C1448" s="3">
        <v>12</v>
      </c>
      <c r="D1448" s="3"/>
      <c r="E1448" s="3"/>
      <c r="F1448" s="8">
        <v>551234.84050000005</v>
      </c>
      <c r="G1448" s="8">
        <v>441988.56050000002</v>
      </c>
      <c r="H1448" s="8">
        <v>311811.348</v>
      </c>
      <c r="I1448" s="8">
        <v>218959.704</v>
      </c>
      <c r="J1448" s="8">
        <v>166886.84849999999</v>
      </c>
      <c r="K1448" s="8">
        <v>142336.93049999999</v>
      </c>
      <c r="L1448" s="8">
        <v>152415.87400000001</v>
      </c>
      <c r="M1448" s="8">
        <v>199821.92550000001</v>
      </c>
      <c r="N1448" s="8">
        <v>234071.2665</v>
      </c>
      <c r="O1448" s="8">
        <v>285281.63150000002</v>
      </c>
      <c r="P1448" s="8">
        <v>322930.52850000001</v>
      </c>
      <c r="Q1448" s="8">
        <v>343679.62550000002</v>
      </c>
      <c r="R1448" s="8">
        <v>357318.56349999999</v>
      </c>
      <c r="S1448" s="8">
        <v>343478.29849999998</v>
      </c>
      <c r="T1448" s="8">
        <v>331049.81349999999</v>
      </c>
      <c r="U1448" s="8">
        <v>327265.36900000001</v>
      </c>
      <c r="V1448" s="8">
        <v>322898.79100000003</v>
      </c>
      <c r="W1448" s="8">
        <v>338519.58850000001</v>
      </c>
      <c r="X1448" s="8">
        <v>399665.1275</v>
      </c>
      <c r="Y1448" s="8">
        <v>485717.01</v>
      </c>
      <c r="Z1448" s="8">
        <v>548673.50349999999</v>
      </c>
      <c r="AA1448" s="8">
        <v>567405.69649999996</v>
      </c>
      <c r="AB1448" s="8">
        <v>565394.71349999995</v>
      </c>
      <c r="AC1448" s="8">
        <v>589940.147</v>
      </c>
    </row>
    <row r="1449" spans="1:29" x14ac:dyDescent="0.3">
      <c r="A1449" s="5">
        <v>20251218</v>
      </c>
      <c r="B1449" s="5">
        <f t="shared" si="22"/>
        <v>2025</v>
      </c>
      <c r="C1449" s="5">
        <v>12</v>
      </c>
      <c r="D1449" s="5"/>
      <c r="E1449" s="5"/>
      <c r="F1449" s="9">
        <v>564685.13950000005</v>
      </c>
      <c r="G1449" s="9">
        <v>449730.89500000002</v>
      </c>
      <c r="H1449" s="9">
        <v>321868.58600000001</v>
      </c>
      <c r="I1449" s="9">
        <v>231017.285</v>
      </c>
      <c r="J1449" s="9">
        <v>175877.60699999999</v>
      </c>
      <c r="K1449" s="9">
        <v>154327.26</v>
      </c>
      <c r="L1449" s="9">
        <v>164016.69399999999</v>
      </c>
      <c r="M1449" s="9">
        <v>217917.1355</v>
      </c>
      <c r="N1449" s="9">
        <v>253494.43299999999</v>
      </c>
      <c r="O1449" s="9">
        <v>312578.717</v>
      </c>
      <c r="P1449" s="9">
        <v>353093.7635</v>
      </c>
      <c r="Q1449" s="9">
        <v>369159.09250000003</v>
      </c>
      <c r="R1449" s="9">
        <v>380870.28149999998</v>
      </c>
      <c r="S1449" s="9">
        <v>363321.48450000002</v>
      </c>
      <c r="T1449" s="9">
        <v>350808.3885</v>
      </c>
      <c r="U1449" s="9">
        <v>337137.61900000001</v>
      </c>
      <c r="V1449" s="9">
        <v>333706.06650000002</v>
      </c>
      <c r="W1449" s="9">
        <v>361030.53749999998</v>
      </c>
      <c r="X1449" s="9">
        <v>410812.88750000001</v>
      </c>
      <c r="Y1449" s="9">
        <v>501511.7255</v>
      </c>
      <c r="Z1449" s="9">
        <v>561123.74</v>
      </c>
      <c r="AA1449" s="9">
        <v>584477.46699999995</v>
      </c>
      <c r="AB1449" s="9">
        <v>582575.22250000003</v>
      </c>
      <c r="AC1449" s="9">
        <v>602307.46200000006</v>
      </c>
    </row>
    <row r="1450" spans="1:29" x14ac:dyDescent="0.3">
      <c r="A1450" s="3">
        <v>20251219</v>
      </c>
      <c r="B1450" s="3">
        <f t="shared" si="22"/>
        <v>2025</v>
      </c>
      <c r="C1450" s="3">
        <v>12</v>
      </c>
      <c r="D1450" s="3"/>
      <c r="E1450" s="3"/>
      <c r="F1450" s="8">
        <v>576920.00650000002</v>
      </c>
      <c r="G1450" s="8">
        <v>460380.97200000001</v>
      </c>
      <c r="H1450" s="8">
        <v>335724.9325</v>
      </c>
      <c r="I1450" s="8">
        <v>240252.61249999999</v>
      </c>
      <c r="J1450" s="8">
        <v>188254.31599999999</v>
      </c>
      <c r="K1450" s="8">
        <v>159646.5435</v>
      </c>
      <c r="L1450" s="8">
        <v>170880.2855</v>
      </c>
      <c r="M1450" s="8">
        <v>225052.87049999999</v>
      </c>
      <c r="N1450" s="8">
        <v>270540.78049999999</v>
      </c>
      <c r="O1450" s="8">
        <v>327594.64850000001</v>
      </c>
      <c r="P1450" s="8">
        <v>371734.75699999998</v>
      </c>
      <c r="Q1450" s="8">
        <v>384803.41200000001</v>
      </c>
      <c r="R1450" s="8">
        <v>399092.89350000001</v>
      </c>
      <c r="S1450" s="8">
        <v>385306.09299999999</v>
      </c>
      <c r="T1450" s="8">
        <v>366018.93900000001</v>
      </c>
      <c r="U1450" s="8">
        <v>352342.87050000002</v>
      </c>
      <c r="V1450" s="8">
        <v>348931.56099999999</v>
      </c>
      <c r="W1450" s="8">
        <v>363088.06900000002</v>
      </c>
      <c r="X1450" s="8">
        <v>410446.79300000001</v>
      </c>
      <c r="Y1450" s="8">
        <v>493363.67249999999</v>
      </c>
      <c r="Z1450" s="8">
        <v>550624.08799999999</v>
      </c>
      <c r="AA1450" s="8">
        <v>573632.98899999994</v>
      </c>
      <c r="AB1450" s="8">
        <v>569017.68299999996</v>
      </c>
      <c r="AC1450" s="8">
        <v>592415.18449999997</v>
      </c>
    </row>
    <row r="1451" spans="1:29" x14ac:dyDescent="0.3">
      <c r="A1451" s="5">
        <v>20251220</v>
      </c>
      <c r="B1451" s="5">
        <f t="shared" si="22"/>
        <v>2025</v>
      </c>
      <c r="C1451" s="5">
        <v>12</v>
      </c>
      <c r="D1451" s="5"/>
      <c r="E1451" s="5"/>
      <c r="F1451" s="9">
        <v>568547.73600000003</v>
      </c>
      <c r="G1451" s="9">
        <v>459306.21950000001</v>
      </c>
      <c r="H1451" s="9">
        <v>337466.663</v>
      </c>
      <c r="I1451" s="9">
        <v>249672.318</v>
      </c>
      <c r="J1451" s="9">
        <v>197831.26250000001</v>
      </c>
      <c r="K1451" s="9">
        <v>166711.1225</v>
      </c>
      <c r="L1451" s="9">
        <v>171147.55600000001</v>
      </c>
      <c r="M1451" s="9">
        <v>213838.82399999999</v>
      </c>
      <c r="N1451" s="9">
        <v>239655.5215</v>
      </c>
      <c r="O1451" s="9">
        <v>256020.5385</v>
      </c>
      <c r="P1451" s="9">
        <v>281126.4325</v>
      </c>
      <c r="Q1451" s="9">
        <v>296264.62599999999</v>
      </c>
      <c r="R1451" s="9">
        <v>313183.125</v>
      </c>
      <c r="S1451" s="9">
        <v>325542.24249999999</v>
      </c>
      <c r="T1451" s="9">
        <v>329431.14049999998</v>
      </c>
      <c r="U1451" s="9">
        <v>340586.18599999999</v>
      </c>
      <c r="V1451" s="9">
        <v>338983.821</v>
      </c>
      <c r="W1451" s="9">
        <v>351017.15600000002</v>
      </c>
      <c r="X1451" s="9">
        <v>371417.47200000001</v>
      </c>
      <c r="Y1451" s="9">
        <v>411759.01799999998</v>
      </c>
      <c r="Z1451" s="9">
        <v>436948.56099999999</v>
      </c>
      <c r="AA1451" s="9">
        <v>440913.64299999998</v>
      </c>
      <c r="AB1451" s="9">
        <v>445301.98499999999</v>
      </c>
      <c r="AC1451" s="9">
        <v>466735.66899999999</v>
      </c>
    </row>
    <row r="1452" spans="1:29" x14ac:dyDescent="0.3">
      <c r="A1452" s="3">
        <v>20251221</v>
      </c>
      <c r="B1452" s="3">
        <f t="shared" si="22"/>
        <v>2025</v>
      </c>
      <c r="C1452" s="3">
        <v>12</v>
      </c>
      <c r="D1452" s="3"/>
      <c r="E1452" s="3"/>
      <c r="F1452" s="8">
        <v>445462.59649999999</v>
      </c>
      <c r="G1452" s="8">
        <v>358300.5625</v>
      </c>
      <c r="H1452" s="8">
        <v>258211.23850000001</v>
      </c>
      <c r="I1452" s="8">
        <v>194439.77549999999</v>
      </c>
      <c r="J1452" s="8">
        <v>158194.06</v>
      </c>
      <c r="K1452" s="8">
        <v>137375.6465</v>
      </c>
      <c r="L1452" s="8">
        <v>154757.20699999999</v>
      </c>
      <c r="M1452" s="8">
        <v>207378.68</v>
      </c>
      <c r="N1452" s="8">
        <v>240249.66750000001</v>
      </c>
      <c r="O1452" s="8">
        <v>260017.44399999999</v>
      </c>
      <c r="P1452" s="8">
        <v>285264.261</v>
      </c>
      <c r="Q1452" s="8">
        <v>309670.96649999998</v>
      </c>
      <c r="R1452" s="8">
        <v>339079.58350000001</v>
      </c>
      <c r="S1452" s="8">
        <v>350754.76049999997</v>
      </c>
      <c r="T1452" s="8">
        <v>363242.37849999999</v>
      </c>
      <c r="U1452" s="8">
        <v>373091.24300000002</v>
      </c>
      <c r="V1452" s="8">
        <v>390173.96799999999</v>
      </c>
      <c r="W1452" s="8">
        <v>407151.95850000001</v>
      </c>
      <c r="X1452" s="8">
        <v>438855.77299999999</v>
      </c>
      <c r="Y1452" s="8">
        <v>477557.67099999997</v>
      </c>
      <c r="Z1452" s="8">
        <v>502647.2855</v>
      </c>
      <c r="AA1452" s="8">
        <v>509275.45150000002</v>
      </c>
      <c r="AB1452" s="8">
        <v>499432.58850000001</v>
      </c>
      <c r="AC1452" s="8">
        <v>502369.07949999999</v>
      </c>
    </row>
    <row r="1453" spans="1:29" x14ac:dyDescent="0.3">
      <c r="A1453" s="5">
        <v>20251222</v>
      </c>
      <c r="B1453" s="5">
        <f t="shared" si="22"/>
        <v>2025</v>
      </c>
      <c r="C1453" s="5">
        <v>12</v>
      </c>
      <c r="D1453" s="5"/>
      <c r="E1453" s="5"/>
      <c r="F1453" s="9">
        <v>469049.33649999998</v>
      </c>
      <c r="G1453" s="9">
        <v>361855.4045</v>
      </c>
      <c r="H1453" s="9">
        <v>251774.7335</v>
      </c>
      <c r="I1453" s="9">
        <v>175301.77350000001</v>
      </c>
      <c r="J1453" s="9">
        <v>142592.17449999999</v>
      </c>
      <c r="K1453" s="9">
        <v>130136.34849999999</v>
      </c>
      <c r="L1453" s="9">
        <v>152726.05900000001</v>
      </c>
      <c r="M1453" s="9">
        <v>214300.10399999999</v>
      </c>
      <c r="N1453" s="9">
        <v>259770.62450000001</v>
      </c>
      <c r="O1453" s="9">
        <v>321895.647</v>
      </c>
      <c r="P1453" s="9">
        <v>378840.70799999998</v>
      </c>
      <c r="Q1453" s="9">
        <v>404397.48550000001</v>
      </c>
      <c r="R1453" s="9">
        <v>425284.16600000003</v>
      </c>
      <c r="S1453" s="9">
        <v>406832.37300000002</v>
      </c>
      <c r="T1453" s="9">
        <v>387712.30099999998</v>
      </c>
      <c r="U1453" s="9">
        <v>378843.77600000001</v>
      </c>
      <c r="V1453" s="9">
        <v>366683.109</v>
      </c>
      <c r="W1453" s="9">
        <v>384961.48499999999</v>
      </c>
      <c r="X1453" s="9">
        <v>436084.57799999998</v>
      </c>
      <c r="Y1453" s="9">
        <v>524844.38300000003</v>
      </c>
      <c r="Z1453" s="9">
        <v>584754.91599999997</v>
      </c>
      <c r="AA1453" s="9">
        <v>600114.68799999997</v>
      </c>
      <c r="AB1453" s="9">
        <v>591704.57799999998</v>
      </c>
      <c r="AC1453" s="9">
        <v>611406.64500000002</v>
      </c>
    </row>
    <row r="1454" spans="1:29" x14ac:dyDescent="0.3">
      <c r="A1454" s="3">
        <v>20251223</v>
      </c>
      <c r="B1454" s="3">
        <f t="shared" si="22"/>
        <v>2025</v>
      </c>
      <c r="C1454" s="3">
        <v>12</v>
      </c>
      <c r="D1454" s="3"/>
      <c r="E1454" s="3"/>
      <c r="F1454" s="8">
        <v>577853.6165</v>
      </c>
      <c r="G1454" s="8">
        <v>466750.63799999998</v>
      </c>
      <c r="H1454" s="8">
        <v>332966.28899999999</v>
      </c>
      <c r="I1454" s="8">
        <v>235603.04699999999</v>
      </c>
      <c r="J1454" s="8">
        <v>181093.99900000001</v>
      </c>
      <c r="K1454" s="8">
        <v>154950.549</v>
      </c>
      <c r="L1454" s="8">
        <v>163821.011</v>
      </c>
      <c r="M1454" s="8">
        <v>219632.6275</v>
      </c>
      <c r="N1454" s="8">
        <v>259384.71950000001</v>
      </c>
      <c r="O1454" s="8">
        <v>314120.25050000002</v>
      </c>
      <c r="P1454" s="8">
        <v>354955.2525</v>
      </c>
      <c r="Q1454" s="8">
        <v>373960.48050000001</v>
      </c>
      <c r="R1454" s="8">
        <v>389560.61099999998</v>
      </c>
      <c r="S1454" s="8">
        <v>373761.239</v>
      </c>
      <c r="T1454" s="8">
        <v>358199.22950000002</v>
      </c>
      <c r="U1454" s="8">
        <v>357510.68599999999</v>
      </c>
      <c r="V1454" s="8">
        <v>347263.50550000003</v>
      </c>
      <c r="W1454" s="8">
        <v>366717.86749999999</v>
      </c>
      <c r="X1454" s="8">
        <v>406084.07549999998</v>
      </c>
      <c r="Y1454" s="8">
        <v>490972.46549999999</v>
      </c>
      <c r="Z1454" s="8">
        <v>558517.38450000004</v>
      </c>
      <c r="AA1454" s="8">
        <v>589894.98</v>
      </c>
      <c r="AB1454" s="8">
        <v>586871.90350000001</v>
      </c>
      <c r="AC1454" s="8">
        <v>609811.58849999995</v>
      </c>
    </row>
    <row r="1455" spans="1:29" x14ac:dyDescent="0.3">
      <c r="A1455" s="5">
        <v>20251224</v>
      </c>
      <c r="B1455" s="5">
        <f t="shared" si="22"/>
        <v>2025</v>
      </c>
      <c r="C1455" s="5">
        <v>12</v>
      </c>
      <c r="D1455" s="5"/>
      <c r="E1455" s="5"/>
      <c r="F1455" s="9">
        <v>589952.22900000005</v>
      </c>
      <c r="G1455" s="9">
        <v>486611.02350000001</v>
      </c>
      <c r="H1455" s="9">
        <v>356095.29800000001</v>
      </c>
      <c r="I1455" s="9">
        <v>251919.1525</v>
      </c>
      <c r="J1455" s="9">
        <v>191921.33300000001</v>
      </c>
      <c r="K1455" s="9">
        <v>159703.87049999999</v>
      </c>
      <c r="L1455" s="9">
        <v>165786.10449999999</v>
      </c>
      <c r="M1455" s="9">
        <v>214917.49799999999</v>
      </c>
      <c r="N1455" s="9">
        <v>258178.29449999999</v>
      </c>
      <c r="O1455" s="9">
        <v>315971.42950000003</v>
      </c>
      <c r="P1455" s="9">
        <v>358498.16450000001</v>
      </c>
      <c r="Q1455" s="9">
        <v>373795.18050000002</v>
      </c>
      <c r="R1455" s="9">
        <v>397777.15600000002</v>
      </c>
      <c r="S1455" s="9">
        <v>383459.76549999998</v>
      </c>
      <c r="T1455" s="9">
        <v>369352.74800000002</v>
      </c>
      <c r="U1455" s="9">
        <v>368437.57250000001</v>
      </c>
      <c r="V1455" s="9">
        <v>359919.9705</v>
      </c>
      <c r="W1455" s="9">
        <v>378310.00599999999</v>
      </c>
      <c r="X1455" s="9">
        <v>415998.033</v>
      </c>
      <c r="Y1455" s="9">
        <v>502886.24349999998</v>
      </c>
      <c r="Z1455" s="9">
        <v>575088.35149999999</v>
      </c>
      <c r="AA1455" s="9">
        <v>609268.71100000001</v>
      </c>
      <c r="AB1455" s="9">
        <v>608109.75950000004</v>
      </c>
      <c r="AC1455" s="9">
        <v>630423.49349999998</v>
      </c>
    </row>
    <row r="1456" spans="1:29" x14ac:dyDescent="0.3">
      <c r="A1456" s="3">
        <v>20251225</v>
      </c>
      <c r="B1456" s="3">
        <f t="shared" si="22"/>
        <v>2025</v>
      </c>
      <c r="C1456" s="3">
        <v>12</v>
      </c>
      <c r="D1456" s="3"/>
      <c r="E1456" s="3"/>
      <c r="F1456" s="8">
        <v>610586.03799999994</v>
      </c>
      <c r="G1456" s="8">
        <v>497953.90100000001</v>
      </c>
      <c r="H1456" s="8">
        <v>365239.84149999998</v>
      </c>
      <c r="I1456" s="8">
        <v>264919.027</v>
      </c>
      <c r="J1456" s="8">
        <v>202982.644</v>
      </c>
      <c r="K1456" s="8">
        <v>168877.09400000001</v>
      </c>
      <c r="L1456" s="8">
        <v>175564.45199999999</v>
      </c>
      <c r="M1456" s="8">
        <v>224624.84599999999</v>
      </c>
      <c r="N1456" s="8">
        <v>260099.58499999999</v>
      </c>
      <c r="O1456" s="8">
        <v>273891.53350000002</v>
      </c>
      <c r="P1456" s="8">
        <v>293345.9045</v>
      </c>
      <c r="Q1456" s="8">
        <v>313875.20449999999</v>
      </c>
      <c r="R1456" s="8">
        <v>342284.57</v>
      </c>
      <c r="S1456" s="8">
        <v>348972.96500000003</v>
      </c>
      <c r="T1456" s="8">
        <v>365374.4485</v>
      </c>
      <c r="U1456" s="8">
        <v>385146.19050000003</v>
      </c>
      <c r="V1456" s="8">
        <v>397170.50349999999</v>
      </c>
      <c r="W1456" s="8">
        <v>417339.61700000003</v>
      </c>
      <c r="X1456" s="8">
        <v>450189.57900000003</v>
      </c>
      <c r="Y1456" s="8">
        <v>485599.40100000001</v>
      </c>
      <c r="Z1456" s="8">
        <v>509759.071</v>
      </c>
      <c r="AA1456" s="8">
        <v>518270.76850000001</v>
      </c>
      <c r="AB1456" s="8">
        <v>509895.18800000002</v>
      </c>
      <c r="AC1456" s="8">
        <v>521766.26850000001</v>
      </c>
    </row>
    <row r="1457" spans="1:29" x14ac:dyDescent="0.3">
      <c r="A1457" s="5">
        <v>20251226</v>
      </c>
      <c r="B1457" s="5">
        <f t="shared" si="22"/>
        <v>2025</v>
      </c>
      <c r="C1457" s="5">
        <v>12</v>
      </c>
      <c r="D1457" s="5"/>
      <c r="E1457" s="5"/>
      <c r="F1457" s="9">
        <v>496100.97</v>
      </c>
      <c r="G1457" s="9">
        <v>392646.62599999999</v>
      </c>
      <c r="H1457" s="9">
        <v>281074.04399999999</v>
      </c>
      <c r="I1457" s="9">
        <v>197117.34899999999</v>
      </c>
      <c r="J1457" s="9">
        <v>155530.0465</v>
      </c>
      <c r="K1457" s="9">
        <v>143424.9455</v>
      </c>
      <c r="L1457" s="9">
        <v>165738.35750000001</v>
      </c>
      <c r="M1457" s="9">
        <v>234215.8455</v>
      </c>
      <c r="N1457" s="9">
        <v>299589.23800000001</v>
      </c>
      <c r="O1457" s="9">
        <v>376089.02350000001</v>
      </c>
      <c r="P1457" s="9">
        <v>429480.60600000003</v>
      </c>
      <c r="Q1457" s="9">
        <v>450970.92</v>
      </c>
      <c r="R1457" s="9">
        <v>475912.90749999997</v>
      </c>
      <c r="S1457" s="9">
        <v>473662.97950000002</v>
      </c>
      <c r="T1457" s="9">
        <v>469826.58399999997</v>
      </c>
      <c r="U1457" s="9">
        <v>460407.408</v>
      </c>
      <c r="V1457" s="9">
        <v>456421.3</v>
      </c>
      <c r="W1457" s="9">
        <v>478049.01049999997</v>
      </c>
      <c r="X1457" s="9">
        <v>525925.78949999996</v>
      </c>
      <c r="Y1457" s="9">
        <v>611401.75300000003</v>
      </c>
      <c r="Z1457" s="9">
        <v>663164.89249999996</v>
      </c>
      <c r="AA1457" s="9">
        <v>668973.12699999998</v>
      </c>
      <c r="AB1457" s="9">
        <v>650208.74450000003</v>
      </c>
      <c r="AC1457" s="9">
        <v>669296.35499999998</v>
      </c>
    </row>
    <row r="1458" spans="1:29" x14ac:dyDescent="0.3">
      <c r="A1458" s="3">
        <v>20251227</v>
      </c>
      <c r="B1458" s="3">
        <f t="shared" si="22"/>
        <v>2025</v>
      </c>
      <c r="C1458" s="3">
        <v>12</v>
      </c>
      <c r="D1458" s="3"/>
      <c r="E1458" s="3"/>
      <c r="F1458" s="8">
        <v>644653.88150000002</v>
      </c>
      <c r="G1458" s="8">
        <v>529920.45499999996</v>
      </c>
      <c r="H1458" s="8">
        <v>389609.34499999997</v>
      </c>
      <c r="I1458" s="8">
        <v>288909.52049999998</v>
      </c>
      <c r="J1458" s="8">
        <v>225448.80799999999</v>
      </c>
      <c r="K1458" s="8">
        <v>190431.40049999999</v>
      </c>
      <c r="L1458" s="8">
        <v>196643.57750000001</v>
      </c>
      <c r="M1458" s="8">
        <v>251674.9945</v>
      </c>
      <c r="N1458" s="8">
        <v>297441.90250000003</v>
      </c>
      <c r="O1458" s="8">
        <v>327533.0025</v>
      </c>
      <c r="P1458" s="8">
        <v>356261.53600000002</v>
      </c>
      <c r="Q1458" s="8">
        <v>378249.19750000001</v>
      </c>
      <c r="R1458" s="8">
        <v>402711.58399999997</v>
      </c>
      <c r="S1458" s="8">
        <v>410276.90899999999</v>
      </c>
      <c r="T1458" s="8">
        <v>420504.86349999998</v>
      </c>
      <c r="U1458" s="8">
        <v>428447.06349999999</v>
      </c>
      <c r="V1458" s="8">
        <v>426457.58850000001</v>
      </c>
      <c r="W1458" s="8">
        <v>433839.51650000003</v>
      </c>
      <c r="X1458" s="8">
        <v>455771.06650000002</v>
      </c>
      <c r="Y1458" s="8">
        <v>485389.71549999999</v>
      </c>
      <c r="Z1458" s="8">
        <v>503038.48550000001</v>
      </c>
      <c r="AA1458" s="8">
        <v>502336.1715</v>
      </c>
      <c r="AB1458" s="8">
        <v>494153.68949999998</v>
      </c>
      <c r="AC1458" s="8">
        <v>508631.1275</v>
      </c>
    </row>
    <row r="1459" spans="1:29" x14ac:dyDescent="0.3">
      <c r="A1459" s="5">
        <v>20251228</v>
      </c>
      <c r="B1459" s="5">
        <f t="shared" si="22"/>
        <v>2025</v>
      </c>
      <c r="C1459" s="5">
        <v>12</v>
      </c>
      <c r="D1459" s="5"/>
      <c r="E1459" s="5"/>
      <c r="F1459" s="9">
        <v>480287.12349999999</v>
      </c>
      <c r="G1459" s="9">
        <v>381050.90950000001</v>
      </c>
      <c r="H1459" s="9">
        <v>275540.50349999999</v>
      </c>
      <c r="I1459" s="9">
        <v>201719.85200000001</v>
      </c>
      <c r="J1459" s="9">
        <v>162227.13949999999</v>
      </c>
      <c r="K1459" s="9">
        <v>144678.88949999999</v>
      </c>
      <c r="L1459" s="9">
        <v>159727.80799999999</v>
      </c>
      <c r="M1459" s="9">
        <v>211908.13750000001</v>
      </c>
      <c r="N1459" s="9">
        <v>246968.69750000001</v>
      </c>
      <c r="O1459" s="9">
        <v>266856.81300000002</v>
      </c>
      <c r="P1459" s="9">
        <v>287588.92599999998</v>
      </c>
      <c r="Q1459" s="9">
        <v>315970.13500000001</v>
      </c>
      <c r="R1459" s="9">
        <v>333548.54149999999</v>
      </c>
      <c r="S1459" s="9">
        <v>344035.04550000001</v>
      </c>
      <c r="T1459" s="9">
        <v>358399.63400000002</v>
      </c>
      <c r="U1459" s="9">
        <v>364073.52750000003</v>
      </c>
      <c r="V1459" s="9">
        <v>376171.03700000001</v>
      </c>
      <c r="W1459" s="9">
        <v>389145.13500000001</v>
      </c>
      <c r="X1459" s="9">
        <v>411149.68449999997</v>
      </c>
      <c r="Y1459" s="9">
        <v>444512.30349999998</v>
      </c>
      <c r="Z1459" s="9">
        <v>460901.14449999999</v>
      </c>
      <c r="AA1459" s="9">
        <v>463117.98749999999</v>
      </c>
      <c r="AB1459" s="9">
        <v>451812.761</v>
      </c>
      <c r="AC1459" s="9">
        <v>456423.97149999999</v>
      </c>
    </row>
    <row r="1460" spans="1:29" x14ac:dyDescent="0.3">
      <c r="A1460" s="3">
        <v>20251229</v>
      </c>
      <c r="B1460" s="3">
        <f t="shared" si="22"/>
        <v>2025</v>
      </c>
      <c r="C1460" s="3">
        <v>12</v>
      </c>
      <c r="D1460" s="3"/>
      <c r="E1460" s="3"/>
      <c r="F1460" s="8">
        <v>424120.79950000002</v>
      </c>
      <c r="G1460" s="8">
        <v>321330.93300000002</v>
      </c>
      <c r="H1460" s="8">
        <v>219181.9785</v>
      </c>
      <c r="I1460" s="8">
        <v>154467.3455</v>
      </c>
      <c r="J1460" s="8">
        <v>126288.281</v>
      </c>
      <c r="K1460" s="8">
        <v>120157.477</v>
      </c>
      <c r="L1460" s="8">
        <v>138223.342</v>
      </c>
      <c r="M1460" s="8">
        <v>195028.766</v>
      </c>
      <c r="N1460" s="8">
        <v>242180.83600000001</v>
      </c>
      <c r="O1460" s="8">
        <v>302527.74249999999</v>
      </c>
      <c r="P1460" s="8">
        <v>344144.9915</v>
      </c>
      <c r="Q1460" s="8">
        <v>366368.679</v>
      </c>
      <c r="R1460" s="8">
        <v>379817.37050000002</v>
      </c>
      <c r="S1460" s="8">
        <v>362858.1875</v>
      </c>
      <c r="T1460" s="8">
        <v>353680.78450000001</v>
      </c>
      <c r="U1460" s="8">
        <v>342042.40749999997</v>
      </c>
      <c r="V1460" s="8">
        <v>342291.34049999999</v>
      </c>
      <c r="W1460" s="8">
        <v>362718.00949999999</v>
      </c>
      <c r="X1460" s="8">
        <v>410677.505</v>
      </c>
      <c r="Y1460" s="8">
        <v>494078.09399999998</v>
      </c>
      <c r="Z1460" s="8">
        <v>531441.19900000002</v>
      </c>
      <c r="AA1460" s="8">
        <v>547232.69949999999</v>
      </c>
      <c r="AB1460" s="8">
        <v>539276.42050000001</v>
      </c>
      <c r="AC1460" s="8">
        <v>557755.60100000002</v>
      </c>
    </row>
    <row r="1461" spans="1:29" x14ac:dyDescent="0.3">
      <c r="A1461" s="5">
        <v>20251230</v>
      </c>
      <c r="B1461" s="5">
        <f t="shared" si="22"/>
        <v>2025</v>
      </c>
      <c r="C1461" s="5">
        <v>12</v>
      </c>
      <c r="D1461" s="5"/>
      <c r="E1461" s="5"/>
      <c r="F1461" s="9">
        <v>530480.07499999995</v>
      </c>
      <c r="G1461" s="9">
        <v>419871.5</v>
      </c>
      <c r="H1461" s="9">
        <v>298516.30300000001</v>
      </c>
      <c r="I1461" s="9">
        <v>210587.30350000001</v>
      </c>
      <c r="J1461" s="9">
        <v>162592.07</v>
      </c>
      <c r="K1461" s="9">
        <v>143393.4105</v>
      </c>
      <c r="L1461" s="9">
        <v>157747.70499999999</v>
      </c>
      <c r="M1461" s="9">
        <v>214278.76449999999</v>
      </c>
      <c r="N1461" s="9">
        <v>262668.88400000002</v>
      </c>
      <c r="O1461" s="9">
        <v>316810.08899999998</v>
      </c>
      <c r="P1461" s="9">
        <v>355058.4215</v>
      </c>
      <c r="Q1461" s="9">
        <v>373116.65850000002</v>
      </c>
      <c r="R1461" s="9">
        <v>386834.47450000001</v>
      </c>
      <c r="S1461" s="9">
        <v>371977.592</v>
      </c>
      <c r="T1461" s="9">
        <v>364452.79100000003</v>
      </c>
      <c r="U1461" s="9">
        <v>365330.49449999997</v>
      </c>
      <c r="V1461" s="9">
        <v>362409.93050000002</v>
      </c>
      <c r="W1461" s="9">
        <v>386352.09350000002</v>
      </c>
      <c r="X1461" s="9">
        <v>435896.14</v>
      </c>
      <c r="Y1461" s="9">
        <v>531655.74650000001</v>
      </c>
      <c r="Z1461" s="9">
        <v>584292.76450000005</v>
      </c>
      <c r="AA1461" s="9">
        <v>602646.01450000005</v>
      </c>
      <c r="AB1461" s="9">
        <v>597316.80949999997</v>
      </c>
      <c r="AC1461" s="9">
        <v>617358.61750000005</v>
      </c>
    </row>
    <row r="1462" spans="1:29" x14ac:dyDescent="0.3">
      <c r="A1462" s="3">
        <v>20251231</v>
      </c>
      <c r="B1462" s="3">
        <f t="shared" si="22"/>
        <v>2025</v>
      </c>
      <c r="C1462" s="3">
        <v>12</v>
      </c>
      <c r="D1462" s="3"/>
      <c r="E1462" s="3"/>
      <c r="F1462" s="8">
        <v>587788.21699999995</v>
      </c>
      <c r="G1462" s="8">
        <v>473781.86849999998</v>
      </c>
      <c r="H1462" s="8">
        <v>342076.31300000002</v>
      </c>
      <c r="I1462" s="8">
        <v>243061.16949999999</v>
      </c>
      <c r="J1462" s="8">
        <v>189310.39799999999</v>
      </c>
      <c r="K1462" s="8">
        <v>161854.10449999999</v>
      </c>
      <c r="L1462" s="8">
        <v>176663.54500000001</v>
      </c>
      <c r="M1462" s="8">
        <v>239022.32199999999</v>
      </c>
      <c r="N1462" s="8">
        <v>289680.32400000002</v>
      </c>
      <c r="O1462" s="8">
        <v>351359.41450000001</v>
      </c>
      <c r="P1462" s="8">
        <v>392553.35200000001</v>
      </c>
      <c r="Q1462" s="8">
        <v>417056.53499999997</v>
      </c>
      <c r="R1462" s="8">
        <v>431289.62849999999</v>
      </c>
      <c r="S1462" s="8">
        <v>432541.06650000002</v>
      </c>
      <c r="T1462" s="8">
        <v>427760.489</v>
      </c>
      <c r="U1462" s="8">
        <v>427749.82449999999</v>
      </c>
      <c r="V1462" s="8">
        <v>429478.90899999999</v>
      </c>
      <c r="W1462" s="8">
        <v>457511.38650000002</v>
      </c>
      <c r="X1462" s="8">
        <v>501346.41800000001</v>
      </c>
      <c r="Y1462" s="8">
        <v>587799.7855</v>
      </c>
      <c r="Z1462" s="8">
        <v>649889.89899999998</v>
      </c>
      <c r="AA1462" s="8">
        <v>657692.66799999995</v>
      </c>
      <c r="AB1462" s="8">
        <v>636790</v>
      </c>
      <c r="AC1462" s="8">
        <v>643814.81149999995</v>
      </c>
    </row>
    <row r="1463" spans="1:29" x14ac:dyDescent="0.3">
      <c r="A1463" s="3">
        <v>20260101</v>
      </c>
      <c r="B1463" s="3">
        <f t="shared" si="22"/>
        <v>2026</v>
      </c>
      <c r="C1463" s="3">
        <v>1</v>
      </c>
      <c r="D1463" s="3"/>
      <c r="E1463" s="3"/>
      <c r="F1463" s="9">
        <v>626632.08100000001</v>
      </c>
      <c r="G1463" s="9">
        <v>530615.32949999999</v>
      </c>
      <c r="H1463" s="9">
        <v>400219.21100000001</v>
      </c>
      <c r="I1463" s="9">
        <v>298758.36099999998</v>
      </c>
      <c r="J1463" s="9">
        <v>233620.527</v>
      </c>
      <c r="K1463" s="9">
        <v>194856.92300000001</v>
      </c>
      <c r="L1463" s="9">
        <v>194349.50049999999</v>
      </c>
      <c r="M1463" s="9">
        <v>249256.03649999999</v>
      </c>
      <c r="N1463" s="9">
        <v>299759.79550000001</v>
      </c>
      <c r="O1463" s="9">
        <v>328066.60800000001</v>
      </c>
      <c r="P1463" s="9">
        <v>363317.55949999997</v>
      </c>
      <c r="Q1463" s="9">
        <v>383438.26049999997</v>
      </c>
      <c r="R1463" s="9">
        <v>407519.76500000001</v>
      </c>
      <c r="S1463" s="9">
        <v>420812.85200000001</v>
      </c>
      <c r="T1463" s="9">
        <v>429096.07150000002</v>
      </c>
      <c r="U1463" s="9">
        <v>439532.68349999998</v>
      </c>
      <c r="V1463" s="9">
        <v>439642.13949999999</v>
      </c>
      <c r="W1463" s="9">
        <v>454761.50799999997</v>
      </c>
      <c r="X1463" s="9">
        <v>469979.49449999997</v>
      </c>
      <c r="Y1463" s="9">
        <v>505870.69300000003</v>
      </c>
      <c r="Z1463" s="9">
        <v>527200.99199999997</v>
      </c>
      <c r="AA1463" s="9">
        <v>529103.63650000002</v>
      </c>
      <c r="AB1463" s="9">
        <v>512364.61800000002</v>
      </c>
      <c r="AC1463" s="9">
        <v>517296.82699999999</v>
      </c>
    </row>
    <row r="1464" spans="1:29" x14ac:dyDescent="0.3">
      <c r="A1464" s="5">
        <v>20260102</v>
      </c>
      <c r="B1464" s="5">
        <f t="shared" si="22"/>
        <v>2026</v>
      </c>
      <c r="C1464" s="5">
        <v>1</v>
      </c>
      <c r="D1464" s="5"/>
      <c r="E1464" s="5"/>
      <c r="F1464" s="8">
        <v>482367.4375</v>
      </c>
      <c r="G1464" s="8">
        <v>376026.92499999999</v>
      </c>
      <c r="H1464" s="8">
        <v>261589.671</v>
      </c>
      <c r="I1464" s="8">
        <v>188098.00949999999</v>
      </c>
      <c r="J1464" s="8">
        <v>150441.06150000001</v>
      </c>
      <c r="K1464" s="8">
        <v>137896.20199999999</v>
      </c>
      <c r="L1464" s="8">
        <v>157348.95199999999</v>
      </c>
      <c r="M1464" s="8">
        <v>231867.41399999999</v>
      </c>
      <c r="N1464" s="8">
        <v>300016.53850000002</v>
      </c>
      <c r="O1464" s="8">
        <v>377362.81050000002</v>
      </c>
      <c r="P1464" s="8">
        <v>424157.84700000001</v>
      </c>
      <c r="Q1464" s="8">
        <v>444222.95199999999</v>
      </c>
      <c r="R1464" s="8">
        <v>477446.63699999999</v>
      </c>
      <c r="S1464" s="8">
        <v>476778.85149999999</v>
      </c>
      <c r="T1464" s="8">
        <v>463081.01799999998</v>
      </c>
      <c r="U1464" s="8">
        <v>460779.53850000002</v>
      </c>
      <c r="V1464" s="8">
        <v>463152.576</v>
      </c>
      <c r="W1464" s="8">
        <v>489705.66100000002</v>
      </c>
      <c r="X1464" s="8">
        <v>534768.84750000003</v>
      </c>
      <c r="Y1464" s="8">
        <v>610178.56299999997</v>
      </c>
      <c r="Z1464" s="8">
        <v>659555.27450000006</v>
      </c>
      <c r="AA1464" s="8">
        <v>664767.31599999999</v>
      </c>
      <c r="AB1464" s="8">
        <v>640420.27899999998</v>
      </c>
      <c r="AC1464" s="8">
        <v>653808.9865</v>
      </c>
    </row>
    <row r="1465" spans="1:29" x14ac:dyDescent="0.3">
      <c r="A1465" s="3">
        <v>20260103</v>
      </c>
      <c r="B1465" s="3">
        <f t="shared" si="22"/>
        <v>2026</v>
      </c>
      <c r="C1465" s="3">
        <v>1</v>
      </c>
      <c r="D1465" s="3"/>
      <c r="E1465" s="3"/>
      <c r="F1465" s="9">
        <v>625642.39500000002</v>
      </c>
      <c r="G1465" s="9">
        <v>503493.59149999998</v>
      </c>
      <c r="H1465" s="9">
        <v>367606.11599999998</v>
      </c>
      <c r="I1465" s="9">
        <v>267106.27049999998</v>
      </c>
      <c r="J1465" s="9">
        <v>209596.33350000001</v>
      </c>
      <c r="K1465" s="9">
        <v>177659.77499999999</v>
      </c>
      <c r="L1465" s="9">
        <v>183549.21299999999</v>
      </c>
      <c r="M1465" s="9">
        <v>243712.32250000001</v>
      </c>
      <c r="N1465" s="9">
        <v>293450.48950000003</v>
      </c>
      <c r="O1465" s="9">
        <v>330379.14850000001</v>
      </c>
      <c r="P1465" s="9">
        <v>365532.8175</v>
      </c>
      <c r="Q1465" s="9">
        <v>384514.56300000002</v>
      </c>
      <c r="R1465" s="9">
        <v>409431.859</v>
      </c>
      <c r="S1465" s="9">
        <v>417664.75799999997</v>
      </c>
      <c r="T1465" s="9">
        <v>428886.16899999999</v>
      </c>
      <c r="U1465" s="9">
        <v>436426.45850000001</v>
      </c>
      <c r="V1465" s="9">
        <v>438122.70449999999</v>
      </c>
      <c r="W1465" s="9">
        <v>446957.85100000002</v>
      </c>
      <c r="X1465" s="9">
        <v>461862.58549999999</v>
      </c>
      <c r="Y1465" s="9">
        <v>495840.58799999999</v>
      </c>
      <c r="Z1465" s="9">
        <v>514422.60450000002</v>
      </c>
      <c r="AA1465" s="9">
        <v>516333.21899999998</v>
      </c>
      <c r="AB1465" s="9">
        <v>506722.57900000003</v>
      </c>
      <c r="AC1465" s="9">
        <v>516810.67300000001</v>
      </c>
    </row>
    <row r="1466" spans="1:29" x14ac:dyDescent="0.3">
      <c r="A1466" s="5">
        <v>20260104</v>
      </c>
      <c r="B1466" s="5">
        <f t="shared" si="22"/>
        <v>2026</v>
      </c>
      <c r="C1466" s="5">
        <v>1</v>
      </c>
      <c r="D1466" s="5"/>
      <c r="E1466" s="5"/>
      <c r="F1466" s="8">
        <v>484699.6985</v>
      </c>
      <c r="G1466" s="8">
        <v>385087.70549999998</v>
      </c>
      <c r="H1466" s="8">
        <v>273461.63750000001</v>
      </c>
      <c r="I1466" s="8">
        <v>200862.34599999999</v>
      </c>
      <c r="J1466" s="8">
        <v>161418.08749999999</v>
      </c>
      <c r="K1466" s="8">
        <v>143086.5655</v>
      </c>
      <c r="L1466" s="8">
        <v>156669.39350000001</v>
      </c>
      <c r="M1466" s="8">
        <v>212122.29699999999</v>
      </c>
      <c r="N1466" s="8">
        <v>250267.20250000001</v>
      </c>
      <c r="O1466" s="8">
        <v>269897.82650000002</v>
      </c>
      <c r="P1466" s="8">
        <v>295978.51199999999</v>
      </c>
      <c r="Q1466" s="8">
        <v>316513.38150000002</v>
      </c>
      <c r="R1466" s="8">
        <v>340480.09250000003</v>
      </c>
      <c r="S1466" s="8">
        <v>345269.26400000002</v>
      </c>
      <c r="T1466" s="8">
        <v>361056.2415</v>
      </c>
      <c r="U1466" s="8">
        <v>369854.63</v>
      </c>
      <c r="V1466" s="8">
        <v>386604.64600000001</v>
      </c>
      <c r="W1466" s="8">
        <v>401885.92249999999</v>
      </c>
      <c r="X1466" s="8">
        <v>431825.50550000003</v>
      </c>
      <c r="Y1466" s="8">
        <v>465920.59899999999</v>
      </c>
      <c r="Z1466" s="8">
        <v>479080.06199999998</v>
      </c>
      <c r="AA1466" s="8">
        <v>475882.6985</v>
      </c>
      <c r="AB1466" s="8">
        <v>464047.06800000003</v>
      </c>
      <c r="AC1466" s="8">
        <v>465154.32500000001</v>
      </c>
    </row>
    <row r="1467" spans="1:29" x14ac:dyDescent="0.3">
      <c r="A1467" s="3">
        <v>20260105</v>
      </c>
      <c r="B1467" s="3">
        <f t="shared" si="22"/>
        <v>2026</v>
      </c>
      <c r="C1467" s="3">
        <v>1</v>
      </c>
      <c r="D1467" s="3"/>
      <c r="E1467" s="3"/>
      <c r="F1467" s="9">
        <v>427115.49650000001</v>
      </c>
      <c r="G1467" s="9">
        <v>324070.74200000003</v>
      </c>
      <c r="H1467" s="9">
        <v>220363.8475</v>
      </c>
      <c r="I1467" s="9">
        <v>155194.842</v>
      </c>
      <c r="J1467" s="9">
        <v>126846.5165</v>
      </c>
      <c r="K1467" s="9">
        <v>118002.0105</v>
      </c>
      <c r="L1467" s="9">
        <v>140243.88200000001</v>
      </c>
      <c r="M1467" s="9">
        <v>207104.59099999999</v>
      </c>
      <c r="N1467" s="9">
        <v>258367.8175</v>
      </c>
      <c r="O1467" s="9">
        <v>326924.99200000003</v>
      </c>
      <c r="P1467" s="9">
        <v>370431.77799999999</v>
      </c>
      <c r="Q1467" s="9">
        <v>393651.99699999997</v>
      </c>
      <c r="R1467" s="9">
        <v>412838.60600000003</v>
      </c>
      <c r="S1467" s="9">
        <v>398687.886</v>
      </c>
      <c r="T1467" s="9">
        <v>385736.66</v>
      </c>
      <c r="U1467" s="9">
        <v>377293.34749999997</v>
      </c>
      <c r="V1467" s="9">
        <v>369859.94150000002</v>
      </c>
      <c r="W1467" s="9">
        <v>396674.07400000002</v>
      </c>
      <c r="X1467" s="9">
        <v>447928.81400000001</v>
      </c>
      <c r="Y1467" s="9">
        <v>534002.57149999996</v>
      </c>
      <c r="Z1467" s="9">
        <v>595252.69449999998</v>
      </c>
      <c r="AA1467" s="9">
        <v>602530.679</v>
      </c>
      <c r="AB1467" s="9">
        <v>587858.50899999996</v>
      </c>
      <c r="AC1467" s="9">
        <v>602355.69799999997</v>
      </c>
    </row>
    <row r="1468" spans="1:29" x14ac:dyDescent="0.3">
      <c r="A1468" s="5">
        <v>20260106</v>
      </c>
      <c r="B1468" s="5">
        <f t="shared" si="22"/>
        <v>2026</v>
      </c>
      <c r="C1468" s="5">
        <v>1</v>
      </c>
      <c r="D1468" s="5"/>
      <c r="E1468" s="5"/>
      <c r="F1468" s="8">
        <v>570564.19499999995</v>
      </c>
      <c r="G1468" s="8">
        <v>453141.22149999999</v>
      </c>
      <c r="H1468" s="8">
        <v>319127.80099999998</v>
      </c>
      <c r="I1468" s="8">
        <v>224231.56849999999</v>
      </c>
      <c r="J1468" s="8">
        <v>170192.46350000001</v>
      </c>
      <c r="K1468" s="8">
        <v>147835.23149999999</v>
      </c>
      <c r="L1468" s="8">
        <v>162014.6005</v>
      </c>
      <c r="M1468" s="8">
        <v>220280.6715</v>
      </c>
      <c r="N1468" s="8">
        <v>267717.34749999997</v>
      </c>
      <c r="O1468" s="8">
        <v>328325.02</v>
      </c>
      <c r="P1468" s="8">
        <v>368845.114</v>
      </c>
      <c r="Q1468" s="8">
        <v>394202.48700000002</v>
      </c>
      <c r="R1468" s="8">
        <v>409301.1825</v>
      </c>
      <c r="S1468" s="8">
        <v>391205.402</v>
      </c>
      <c r="T1468" s="8">
        <v>375832.86900000001</v>
      </c>
      <c r="U1468" s="8">
        <v>360921.97649999999</v>
      </c>
      <c r="V1468" s="8">
        <v>358490.87300000002</v>
      </c>
      <c r="W1468" s="8">
        <v>384119.78950000001</v>
      </c>
      <c r="X1468" s="8">
        <v>434913.65600000002</v>
      </c>
      <c r="Y1468" s="8">
        <v>526276.38199999998</v>
      </c>
      <c r="Z1468" s="8">
        <v>585303.44499999995</v>
      </c>
      <c r="AA1468" s="8">
        <v>600495.61699999997</v>
      </c>
      <c r="AB1468" s="8">
        <v>587113.88899999997</v>
      </c>
      <c r="AC1468" s="8">
        <v>602467.88950000005</v>
      </c>
    </row>
    <row r="1469" spans="1:29" x14ac:dyDescent="0.3">
      <c r="A1469" s="3">
        <v>20260107</v>
      </c>
      <c r="B1469" s="3">
        <f t="shared" si="22"/>
        <v>2026</v>
      </c>
      <c r="C1469" s="3">
        <v>1</v>
      </c>
      <c r="D1469" s="3"/>
      <c r="E1469" s="3"/>
      <c r="F1469" s="9">
        <v>565609.0405</v>
      </c>
      <c r="G1469" s="9">
        <v>447159.0515</v>
      </c>
      <c r="H1469" s="9">
        <v>314152.71100000001</v>
      </c>
      <c r="I1469" s="9">
        <v>219112.7</v>
      </c>
      <c r="J1469" s="9">
        <v>167226.32949999999</v>
      </c>
      <c r="K1469" s="9">
        <v>149157.209</v>
      </c>
      <c r="L1469" s="9">
        <v>157258.1635</v>
      </c>
      <c r="M1469" s="9">
        <v>214051.74600000001</v>
      </c>
      <c r="N1469" s="9">
        <v>254923.98499999999</v>
      </c>
      <c r="O1469" s="9">
        <v>311245.32449999999</v>
      </c>
      <c r="P1469" s="9">
        <v>350139.48599999998</v>
      </c>
      <c r="Q1469" s="9">
        <v>370313.03149999998</v>
      </c>
      <c r="R1469" s="9">
        <v>384318.16700000002</v>
      </c>
      <c r="S1469" s="9">
        <v>368539.71350000001</v>
      </c>
      <c r="T1469" s="9">
        <v>360833.06349999999</v>
      </c>
      <c r="U1469" s="9">
        <v>359187.01650000003</v>
      </c>
      <c r="V1469" s="9">
        <v>350654.48300000001</v>
      </c>
      <c r="W1469" s="9">
        <v>383837.15399999998</v>
      </c>
      <c r="X1469" s="9">
        <v>437905.69650000002</v>
      </c>
      <c r="Y1469" s="9">
        <v>533474.31649999996</v>
      </c>
      <c r="Z1469" s="9">
        <v>594369.02899999998</v>
      </c>
      <c r="AA1469" s="9">
        <v>613747.78049999999</v>
      </c>
      <c r="AB1469" s="9">
        <v>603938.0575</v>
      </c>
      <c r="AC1469" s="9">
        <v>621678.84250000003</v>
      </c>
    </row>
    <row r="1470" spans="1:29" x14ac:dyDescent="0.3">
      <c r="A1470" s="5">
        <v>20260108</v>
      </c>
      <c r="B1470" s="5">
        <f t="shared" si="22"/>
        <v>2026</v>
      </c>
      <c r="C1470" s="5">
        <v>1</v>
      </c>
      <c r="D1470" s="5"/>
      <c r="E1470" s="5"/>
      <c r="F1470" s="8">
        <v>588774.31200000003</v>
      </c>
      <c r="G1470" s="8">
        <v>447970.46799999999</v>
      </c>
      <c r="H1470" s="8">
        <v>324962.58049999998</v>
      </c>
      <c r="I1470" s="8">
        <v>237841.49600000001</v>
      </c>
      <c r="J1470" s="8">
        <v>183043.68950000001</v>
      </c>
      <c r="K1470" s="8">
        <v>160485.90950000001</v>
      </c>
      <c r="L1470" s="8">
        <v>168163.11300000001</v>
      </c>
      <c r="M1470" s="8">
        <v>231604.64449999999</v>
      </c>
      <c r="N1470" s="8">
        <v>282702.57449999999</v>
      </c>
      <c r="O1470" s="8">
        <v>341826.69650000002</v>
      </c>
      <c r="P1470" s="8">
        <v>387704.69699999999</v>
      </c>
      <c r="Q1470" s="8">
        <v>412545.50599999999</v>
      </c>
      <c r="R1470" s="8">
        <v>430577.20750000002</v>
      </c>
      <c r="S1470" s="8">
        <v>424031.70850000001</v>
      </c>
      <c r="T1470" s="8">
        <v>411412.07799999998</v>
      </c>
      <c r="U1470" s="8">
        <v>399399.92450000002</v>
      </c>
      <c r="V1470" s="8">
        <v>401979.64500000002</v>
      </c>
      <c r="W1470" s="8">
        <v>426028.11300000001</v>
      </c>
      <c r="X1470" s="8">
        <v>484494.1765</v>
      </c>
      <c r="Y1470" s="8">
        <v>576461.79850000003</v>
      </c>
      <c r="Z1470" s="8">
        <v>634976.473</v>
      </c>
      <c r="AA1470" s="8">
        <v>655514.81900000002</v>
      </c>
      <c r="AB1470" s="8">
        <v>643098.34450000001</v>
      </c>
      <c r="AC1470" s="8">
        <v>656925.98400000005</v>
      </c>
    </row>
    <row r="1471" spans="1:29" x14ac:dyDescent="0.3">
      <c r="A1471" s="3">
        <v>20260109</v>
      </c>
      <c r="B1471" s="3">
        <f t="shared" si="22"/>
        <v>2026</v>
      </c>
      <c r="C1471" s="3">
        <v>1</v>
      </c>
      <c r="D1471" s="3"/>
      <c r="E1471" s="3"/>
      <c r="F1471" s="9">
        <v>624986.35450000002</v>
      </c>
      <c r="G1471" s="9">
        <v>503172.77549999999</v>
      </c>
      <c r="H1471" s="9">
        <v>363228.13650000002</v>
      </c>
      <c r="I1471" s="9">
        <v>258623.4535</v>
      </c>
      <c r="J1471" s="9">
        <v>199682.07449999999</v>
      </c>
      <c r="K1471" s="9">
        <v>172303.606</v>
      </c>
      <c r="L1471" s="9">
        <v>169431.41750000001</v>
      </c>
      <c r="M1471" s="9">
        <v>220662.40100000001</v>
      </c>
      <c r="N1471" s="9">
        <v>298555.47100000002</v>
      </c>
      <c r="O1471" s="9">
        <v>355429.86499999999</v>
      </c>
      <c r="P1471" s="9">
        <v>405469.05599999998</v>
      </c>
      <c r="Q1471" s="9">
        <v>420986.93699999998</v>
      </c>
      <c r="R1471" s="9">
        <v>435145.28649999999</v>
      </c>
      <c r="S1471" s="9">
        <v>425244.92349999998</v>
      </c>
      <c r="T1471" s="9">
        <v>415161.43800000002</v>
      </c>
      <c r="U1471" s="9">
        <v>406215.39899999998</v>
      </c>
      <c r="V1471" s="9">
        <v>401781.81099999999</v>
      </c>
      <c r="W1471" s="9">
        <v>423509.6385</v>
      </c>
      <c r="X1471" s="9">
        <v>466741.44500000001</v>
      </c>
      <c r="Y1471" s="9">
        <v>552864.76049999997</v>
      </c>
      <c r="Z1471" s="9">
        <v>608354.99650000001</v>
      </c>
      <c r="AA1471" s="9">
        <v>623183.08799999999</v>
      </c>
      <c r="AB1471" s="9">
        <v>611177.09349999996</v>
      </c>
      <c r="AC1471" s="9">
        <v>622641.04799999995</v>
      </c>
    </row>
    <row r="1472" spans="1:29" x14ac:dyDescent="0.3">
      <c r="A1472" s="5">
        <v>20260110</v>
      </c>
      <c r="B1472" s="5">
        <f t="shared" si="22"/>
        <v>2026</v>
      </c>
      <c r="C1472" s="5">
        <v>1</v>
      </c>
      <c r="D1472" s="5"/>
      <c r="E1472" s="5"/>
      <c r="F1472" s="8">
        <v>586955.08499999996</v>
      </c>
      <c r="G1472" s="8">
        <v>470992.62849999999</v>
      </c>
      <c r="H1472" s="8">
        <v>339898.91950000002</v>
      </c>
      <c r="I1472" s="8">
        <v>249889.23250000001</v>
      </c>
      <c r="J1472" s="8">
        <v>195888.93950000001</v>
      </c>
      <c r="K1472" s="8">
        <v>166396.79500000001</v>
      </c>
      <c r="L1472" s="8">
        <v>169585.91949999999</v>
      </c>
      <c r="M1472" s="8">
        <v>217160.85449999999</v>
      </c>
      <c r="N1472" s="8">
        <v>252594.60949999999</v>
      </c>
      <c r="O1472" s="8">
        <v>275814.17950000003</v>
      </c>
      <c r="P1472" s="8">
        <v>307291.45</v>
      </c>
      <c r="Q1472" s="8">
        <v>320826.06449999998</v>
      </c>
      <c r="R1472" s="8">
        <v>342488.05900000001</v>
      </c>
      <c r="S1472" s="8">
        <v>356077.33899999998</v>
      </c>
      <c r="T1472" s="8">
        <v>370286.84350000002</v>
      </c>
      <c r="U1472" s="8">
        <v>383893.17099999997</v>
      </c>
      <c r="V1472" s="8">
        <v>390843.10749999998</v>
      </c>
      <c r="W1472" s="8">
        <v>401436.0355</v>
      </c>
      <c r="X1472" s="8">
        <v>427285.5245</v>
      </c>
      <c r="Y1472" s="8">
        <v>461288.79</v>
      </c>
      <c r="Z1472" s="8">
        <v>487085.73249999998</v>
      </c>
      <c r="AA1472" s="8">
        <v>491242.85399999999</v>
      </c>
      <c r="AB1472" s="8">
        <v>478263.57049999997</v>
      </c>
      <c r="AC1472" s="8">
        <v>495564.04499999998</v>
      </c>
    </row>
    <row r="1473" spans="1:29" x14ac:dyDescent="0.3">
      <c r="A1473" s="3">
        <v>20260111</v>
      </c>
      <c r="B1473" s="3">
        <f t="shared" si="22"/>
        <v>2026</v>
      </c>
      <c r="C1473" s="3">
        <v>1</v>
      </c>
      <c r="D1473" s="3"/>
      <c r="E1473" s="3"/>
      <c r="F1473" s="9">
        <v>475268.99849999999</v>
      </c>
      <c r="G1473" s="9">
        <v>374027.277</v>
      </c>
      <c r="H1473" s="9">
        <v>269401.47350000002</v>
      </c>
      <c r="I1473" s="9">
        <v>196492.12299999999</v>
      </c>
      <c r="J1473" s="9">
        <v>155846.61499999999</v>
      </c>
      <c r="K1473" s="9">
        <v>138648.16750000001</v>
      </c>
      <c r="L1473" s="9">
        <v>154825.65299999999</v>
      </c>
      <c r="M1473" s="9">
        <v>211652.1845</v>
      </c>
      <c r="N1473" s="9">
        <v>256581.16149999999</v>
      </c>
      <c r="O1473" s="9">
        <v>281180.07299999997</v>
      </c>
      <c r="P1473" s="9">
        <v>305084.05650000001</v>
      </c>
      <c r="Q1473" s="9">
        <v>335707.13050000003</v>
      </c>
      <c r="R1473" s="9">
        <v>363882.75699999998</v>
      </c>
      <c r="S1473" s="9">
        <v>378338.85749999998</v>
      </c>
      <c r="T1473" s="9">
        <v>395004.43349999998</v>
      </c>
      <c r="U1473" s="9">
        <v>410111.84499999997</v>
      </c>
      <c r="V1473" s="9">
        <v>428630.91100000002</v>
      </c>
      <c r="W1473" s="9">
        <v>449079.02899999998</v>
      </c>
      <c r="X1473" s="9">
        <v>471428.18050000002</v>
      </c>
      <c r="Y1473" s="9">
        <v>503191.10249999998</v>
      </c>
      <c r="Z1473" s="9">
        <v>522336.79849999998</v>
      </c>
      <c r="AA1473" s="9">
        <v>523417.89649999997</v>
      </c>
      <c r="AB1473" s="9">
        <v>504811.516</v>
      </c>
      <c r="AC1473" s="9">
        <v>510785.87150000001</v>
      </c>
    </row>
    <row r="1474" spans="1:29" x14ac:dyDescent="0.3">
      <c r="A1474" s="5">
        <v>20260112</v>
      </c>
      <c r="B1474" s="5">
        <f t="shared" si="22"/>
        <v>2026</v>
      </c>
      <c r="C1474" s="5">
        <v>1</v>
      </c>
      <c r="D1474" s="5"/>
      <c r="E1474" s="5"/>
      <c r="F1474" s="8">
        <v>478783.804</v>
      </c>
      <c r="G1474" s="8">
        <v>368101.91399999999</v>
      </c>
      <c r="H1474" s="8">
        <v>256852.666</v>
      </c>
      <c r="I1474" s="8">
        <v>180691.79749999999</v>
      </c>
      <c r="J1474" s="8">
        <v>144147.06049999999</v>
      </c>
      <c r="K1474" s="8">
        <v>131108.90650000001</v>
      </c>
      <c r="L1474" s="8">
        <v>152057.95800000001</v>
      </c>
      <c r="M1474" s="8">
        <v>220727.024</v>
      </c>
      <c r="N1474" s="8">
        <v>279589.75400000002</v>
      </c>
      <c r="O1474" s="8">
        <v>351119.8</v>
      </c>
      <c r="P1474" s="8">
        <v>403306.91399999999</v>
      </c>
      <c r="Q1474" s="8">
        <v>431601.11900000001</v>
      </c>
      <c r="R1474" s="8">
        <v>449876.47600000002</v>
      </c>
      <c r="S1474" s="8">
        <v>443116.46100000001</v>
      </c>
      <c r="T1474" s="8">
        <v>425978.45049999998</v>
      </c>
      <c r="U1474" s="8">
        <v>417498.55650000001</v>
      </c>
      <c r="V1474" s="8">
        <v>412419.22850000003</v>
      </c>
      <c r="W1474" s="8">
        <v>428642.56849999999</v>
      </c>
      <c r="X1474" s="8">
        <v>474094.80200000003</v>
      </c>
      <c r="Y1474" s="8">
        <v>554728.58550000004</v>
      </c>
      <c r="Z1474" s="8">
        <v>605996.49950000003</v>
      </c>
      <c r="AA1474" s="8">
        <v>613198.08400000003</v>
      </c>
      <c r="AB1474" s="8">
        <v>590768.65350000001</v>
      </c>
      <c r="AC1474" s="8">
        <v>594724.91150000005</v>
      </c>
    </row>
    <row r="1475" spans="1:29" x14ac:dyDescent="0.3">
      <c r="A1475" s="3">
        <v>20260113</v>
      </c>
      <c r="B1475" s="3">
        <f t="shared" ref="B1475:B1521" si="23">VALUE(LEFT(A1475,4))</f>
        <v>2026</v>
      </c>
      <c r="C1475" s="3">
        <v>1</v>
      </c>
      <c r="D1475" s="3"/>
      <c r="E1475" s="3"/>
      <c r="F1475" s="9">
        <v>570300.45149999997</v>
      </c>
      <c r="G1475" s="9">
        <v>454008.5295</v>
      </c>
      <c r="H1475" s="9">
        <v>320754.58649999998</v>
      </c>
      <c r="I1475" s="9">
        <v>217936.25949999999</v>
      </c>
      <c r="J1475" s="9">
        <v>161217.448</v>
      </c>
      <c r="K1475" s="9">
        <v>136603.9155</v>
      </c>
      <c r="L1475" s="9">
        <v>133913.67050000001</v>
      </c>
      <c r="M1475" s="9">
        <v>172937.15599999999</v>
      </c>
      <c r="N1475" s="9">
        <v>216369.723</v>
      </c>
      <c r="O1475" s="9">
        <v>275658.82150000002</v>
      </c>
      <c r="P1475" s="9">
        <v>322667.01699999999</v>
      </c>
      <c r="Q1475" s="9">
        <v>345702.94699999999</v>
      </c>
      <c r="R1475" s="9">
        <v>361403.72350000002</v>
      </c>
      <c r="S1475" s="9">
        <v>356761.62800000003</v>
      </c>
      <c r="T1475" s="9">
        <v>352846.27549999999</v>
      </c>
      <c r="U1475" s="9">
        <v>353302.46750000003</v>
      </c>
      <c r="V1475" s="9">
        <v>351426.07299999997</v>
      </c>
      <c r="W1475" s="9">
        <v>375854.98950000003</v>
      </c>
      <c r="X1475" s="9">
        <v>425970.39600000001</v>
      </c>
      <c r="Y1475" s="9">
        <v>515146.89549999998</v>
      </c>
      <c r="Z1475" s="9">
        <v>576751.88899999997</v>
      </c>
      <c r="AA1475" s="9">
        <v>595000.58649999998</v>
      </c>
      <c r="AB1475" s="9">
        <v>586087.929</v>
      </c>
      <c r="AC1475" s="9">
        <v>606027.18149999995</v>
      </c>
    </row>
    <row r="1476" spans="1:29" x14ac:dyDescent="0.3">
      <c r="A1476" s="5">
        <v>20260114</v>
      </c>
      <c r="B1476" s="5">
        <f t="shared" si="23"/>
        <v>2026</v>
      </c>
      <c r="C1476" s="5">
        <v>1</v>
      </c>
      <c r="D1476" s="5"/>
      <c r="E1476" s="5"/>
      <c r="F1476" s="8">
        <v>574273.20149999997</v>
      </c>
      <c r="G1476" s="8">
        <v>467186.0845</v>
      </c>
      <c r="H1476" s="8">
        <v>346325.86550000001</v>
      </c>
      <c r="I1476" s="8">
        <v>246756.0385</v>
      </c>
      <c r="J1476" s="8">
        <v>187259.10699999999</v>
      </c>
      <c r="K1476" s="8">
        <v>155486.92749999999</v>
      </c>
      <c r="L1476" s="8">
        <v>150015.8665</v>
      </c>
      <c r="M1476" s="8">
        <v>196012.8425</v>
      </c>
      <c r="N1476" s="8">
        <v>243630.16649999999</v>
      </c>
      <c r="O1476" s="8">
        <v>309293.65500000003</v>
      </c>
      <c r="P1476" s="8">
        <v>355551.022</v>
      </c>
      <c r="Q1476" s="8">
        <v>379344.85450000002</v>
      </c>
      <c r="R1476" s="8">
        <v>390731.61599999998</v>
      </c>
      <c r="S1476" s="8">
        <v>380833.26150000002</v>
      </c>
      <c r="T1476" s="8">
        <v>367919.09250000003</v>
      </c>
      <c r="U1476" s="8">
        <v>360757.95150000002</v>
      </c>
      <c r="V1476" s="8">
        <v>351617.50599999999</v>
      </c>
      <c r="W1476" s="8">
        <v>384585.29149999999</v>
      </c>
      <c r="X1476" s="8">
        <v>427800.92099999997</v>
      </c>
      <c r="Y1476" s="8">
        <v>511027.95400000003</v>
      </c>
      <c r="Z1476" s="8">
        <v>566954.36849999998</v>
      </c>
      <c r="AA1476" s="8">
        <v>581456.87849999999</v>
      </c>
      <c r="AB1476" s="8">
        <v>578054.53099999996</v>
      </c>
      <c r="AC1476" s="8">
        <v>594768.06999999995</v>
      </c>
    </row>
    <row r="1477" spans="1:29" x14ac:dyDescent="0.3">
      <c r="A1477" s="3">
        <v>20260115</v>
      </c>
      <c r="B1477" s="3">
        <f t="shared" si="23"/>
        <v>2026</v>
      </c>
      <c r="C1477" s="3">
        <v>1</v>
      </c>
      <c r="D1477" s="3"/>
      <c r="E1477" s="3"/>
      <c r="F1477" s="9">
        <v>557031.92850000004</v>
      </c>
      <c r="G1477" s="9">
        <v>441290.94699999999</v>
      </c>
      <c r="H1477" s="9">
        <v>323180.29499999998</v>
      </c>
      <c r="I1477" s="9">
        <v>231789.921</v>
      </c>
      <c r="J1477" s="9">
        <v>177802.85449999999</v>
      </c>
      <c r="K1477" s="9">
        <v>152154.6</v>
      </c>
      <c r="L1477" s="9">
        <v>155592.2795</v>
      </c>
      <c r="M1477" s="9">
        <v>206835.49950000001</v>
      </c>
      <c r="N1477" s="9">
        <v>248968.88800000001</v>
      </c>
      <c r="O1477" s="9">
        <v>297526.44500000001</v>
      </c>
      <c r="P1477" s="9">
        <v>333583.33049999998</v>
      </c>
      <c r="Q1477" s="9">
        <v>355027.92349999998</v>
      </c>
      <c r="R1477" s="9">
        <v>360362.3015</v>
      </c>
      <c r="S1477" s="9">
        <v>352708.10249999998</v>
      </c>
      <c r="T1477" s="9">
        <v>340094.20549999998</v>
      </c>
      <c r="U1477" s="9">
        <v>329867.62699999998</v>
      </c>
      <c r="V1477" s="9">
        <v>325949.49449999997</v>
      </c>
      <c r="W1477" s="9">
        <v>345771.64649999997</v>
      </c>
      <c r="X1477" s="9">
        <v>392700.77100000001</v>
      </c>
      <c r="Y1477" s="9">
        <v>483370.35749999998</v>
      </c>
      <c r="Z1477" s="9">
        <v>535295.26899999997</v>
      </c>
      <c r="AA1477" s="9">
        <v>551411.08250000002</v>
      </c>
      <c r="AB1477" s="9">
        <v>551249.22950000002</v>
      </c>
      <c r="AC1477" s="9">
        <v>569915.46250000002</v>
      </c>
    </row>
    <row r="1478" spans="1:29" x14ac:dyDescent="0.3">
      <c r="A1478" s="5">
        <v>20260116</v>
      </c>
      <c r="B1478" s="5">
        <f t="shared" si="23"/>
        <v>2026</v>
      </c>
      <c r="C1478" s="5">
        <v>1</v>
      </c>
      <c r="D1478" s="5"/>
      <c r="E1478" s="5"/>
      <c r="F1478" s="8">
        <v>538223.799</v>
      </c>
      <c r="G1478" s="8">
        <v>419379.12449999998</v>
      </c>
      <c r="H1478" s="8">
        <v>297960.60200000001</v>
      </c>
      <c r="I1478" s="8">
        <v>214532.17499999999</v>
      </c>
      <c r="J1478" s="8">
        <v>167637.734</v>
      </c>
      <c r="K1478" s="8">
        <v>144559.66250000001</v>
      </c>
      <c r="L1478" s="8">
        <v>153825.758</v>
      </c>
      <c r="M1478" s="8">
        <v>210538.353</v>
      </c>
      <c r="N1478" s="8">
        <v>264541.83899999998</v>
      </c>
      <c r="O1478" s="8">
        <v>309839.21350000001</v>
      </c>
      <c r="P1478" s="8">
        <v>354739.31949999998</v>
      </c>
      <c r="Q1478" s="8">
        <v>371659.924</v>
      </c>
      <c r="R1478" s="8">
        <v>387261.08500000002</v>
      </c>
      <c r="S1478" s="8">
        <v>372642.701</v>
      </c>
      <c r="T1478" s="8">
        <v>363112.946</v>
      </c>
      <c r="U1478" s="8">
        <v>347056.12599999999</v>
      </c>
      <c r="V1478" s="8">
        <v>345493.59250000003</v>
      </c>
      <c r="W1478" s="8">
        <v>363022.55050000001</v>
      </c>
      <c r="X1478" s="8">
        <v>408005.76699999999</v>
      </c>
      <c r="Y1478" s="8">
        <v>495130.52</v>
      </c>
      <c r="Z1478" s="8">
        <v>559845.48400000005</v>
      </c>
      <c r="AA1478" s="8">
        <v>578444.95600000001</v>
      </c>
      <c r="AB1478" s="8">
        <v>579499.23600000003</v>
      </c>
      <c r="AC1478" s="8">
        <v>599340.39249999996</v>
      </c>
    </row>
    <row r="1479" spans="1:29" x14ac:dyDescent="0.3">
      <c r="A1479" s="3">
        <v>20260117</v>
      </c>
      <c r="B1479" s="3">
        <f t="shared" si="23"/>
        <v>2026</v>
      </c>
      <c r="C1479" s="3">
        <v>1</v>
      </c>
      <c r="D1479" s="3"/>
      <c r="E1479" s="3"/>
      <c r="F1479" s="9">
        <v>576618.57750000001</v>
      </c>
      <c r="G1479" s="9">
        <v>458126.62349999999</v>
      </c>
      <c r="H1479" s="9">
        <v>334351.83600000001</v>
      </c>
      <c r="I1479" s="9">
        <v>242371.05600000001</v>
      </c>
      <c r="J1479" s="9">
        <v>189898.55350000001</v>
      </c>
      <c r="K1479" s="9">
        <v>162716.41399999999</v>
      </c>
      <c r="L1479" s="9">
        <v>169625.22349999999</v>
      </c>
      <c r="M1479" s="9">
        <v>222500.15950000001</v>
      </c>
      <c r="N1479" s="9">
        <v>267878.87599999999</v>
      </c>
      <c r="O1479" s="9">
        <v>289926.66749999998</v>
      </c>
      <c r="P1479" s="9">
        <v>309512.11949999997</v>
      </c>
      <c r="Q1479" s="9">
        <v>328865.49349999998</v>
      </c>
      <c r="R1479" s="9">
        <v>347993.5515</v>
      </c>
      <c r="S1479" s="9">
        <v>352926.81199999998</v>
      </c>
      <c r="T1479" s="9">
        <v>357591.717</v>
      </c>
      <c r="U1479" s="9">
        <v>361046.45250000001</v>
      </c>
      <c r="V1479" s="9">
        <v>366161.96600000001</v>
      </c>
      <c r="W1479" s="9">
        <v>377837.04149999999</v>
      </c>
      <c r="X1479" s="9">
        <v>399701.64150000003</v>
      </c>
      <c r="Y1479" s="9">
        <v>449319.63549999997</v>
      </c>
      <c r="Z1479" s="9">
        <v>478056.79599999997</v>
      </c>
      <c r="AA1479" s="9">
        <v>487242.712</v>
      </c>
      <c r="AB1479" s="9">
        <v>488531.02549999999</v>
      </c>
      <c r="AC1479" s="9">
        <v>506166.44949999999</v>
      </c>
    </row>
    <row r="1480" spans="1:29" x14ac:dyDescent="0.3">
      <c r="A1480" s="5">
        <v>20260118</v>
      </c>
      <c r="B1480" s="5">
        <f t="shared" si="23"/>
        <v>2026</v>
      </c>
      <c r="C1480" s="5">
        <v>1</v>
      </c>
      <c r="D1480" s="5"/>
      <c r="E1480" s="5"/>
      <c r="F1480" s="8">
        <v>483509.1985</v>
      </c>
      <c r="G1480" s="8">
        <v>381001.98950000003</v>
      </c>
      <c r="H1480" s="8">
        <v>273393.05099999998</v>
      </c>
      <c r="I1480" s="8">
        <v>202467.84150000001</v>
      </c>
      <c r="J1480" s="8">
        <v>164384.64350000001</v>
      </c>
      <c r="K1480" s="8">
        <v>143941.52900000001</v>
      </c>
      <c r="L1480" s="8">
        <v>156163.84700000001</v>
      </c>
      <c r="M1480" s="8">
        <v>213734.37299999999</v>
      </c>
      <c r="N1480" s="8">
        <v>248922.47500000001</v>
      </c>
      <c r="O1480" s="8">
        <v>267905.24249999999</v>
      </c>
      <c r="P1480" s="8">
        <v>289385.86700000003</v>
      </c>
      <c r="Q1480" s="8">
        <v>311840.87800000003</v>
      </c>
      <c r="R1480" s="8">
        <v>334977.97700000001</v>
      </c>
      <c r="S1480" s="8">
        <v>350311.9485</v>
      </c>
      <c r="T1480" s="8">
        <v>364532.36599999998</v>
      </c>
      <c r="U1480" s="8">
        <v>368961.83600000001</v>
      </c>
      <c r="V1480" s="8">
        <v>382388.0955</v>
      </c>
      <c r="W1480" s="8">
        <v>397003.55550000002</v>
      </c>
      <c r="X1480" s="8">
        <v>420522.03100000002</v>
      </c>
      <c r="Y1480" s="8">
        <v>456257.6875</v>
      </c>
      <c r="Z1480" s="8">
        <v>475084.33049999998</v>
      </c>
      <c r="AA1480" s="8">
        <v>476986.77649999998</v>
      </c>
      <c r="AB1480" s="8">
        <v>464886.56599999999</v>
      </c>
      <c r="AC1480" s="8">
        <v>471417.28450000001</v>
      </c>
    </row>
    <row r="1481" spans="1:29" x14ac:dyDescent="0.3">
      <c r="A1481" s="3">
        <v>20260119</v>
      </c>
      <c r="B1481" s="3">
        <f t="shared" si="23"/>
        <v>2026</v>
      </c>
      <c r="C1481" s="3">
        <v>1</v>
      </c>
      <c r="D1481" s="3"/>
      <c r="E1481" s="3"/>
      <c r="F1481" s="9">
        <v>432000.815</v>
      </c>
      <c r="G1481" s="9">
        <v>326599.61300000001</v>
      </c>
      <c r="H1481" s="9">
        <v>223488.8665</v>
      </c>
      <c r="I1481" s="9">
        <v>157663.59849999999</v>
      </c>
      <c r="J1481" s="9">
        <v>128318.4235</v>
      </c>
      <c r="K1481" s="9">
        <v>118872.11900000001</v>
      </c>
      <c r="L1481" s="9">
        <v>135226.14499999999</v>
      </c>
      <c r="M1481" s="9">
        <v>193857.247</v>
      </c>
      <c r="N1481" s="9">
        <v>246426.88</v>
      </c>
      <c r="O1481" s="9">
        <v>306692.22100000002</v>
      </c>
      <c r="P1481" s="9">
        <v>359024.14150000003</v>
      </c>
      <c r="Q1481" s="9">
        <v>390326.44</v>
      </c>
      <c r="R1481" s="9">
        <v>411835.3015</v>
      </c>
      <c r="S1481" s="9">
        <v>402931.67599999998</v>
      </c>
      <c r="T1481" s="9">
        <v>399439.08799999999</v>
      </c>
      <c r="U1481" s="9">
        <v>393756.32900000003</v>
      </c>
      <c r="V1481" s="9">
        <v>390282.0955</v>
      </c>
      <c r="W1481" s="9">
        <v>416654.73700000002</v>
      </c>
      <c r="X1481" s="9">
        <v>473443.86849999998</v>
      </c>
      <c r="Y1481" s="9">
        <v>560595.1115</v>
      </c>
      <c r="Z1481" s="9">
        <v>620756.098</v>
      </c>
      <c r="AA1481" s="9">
        <v>632443.26100000006</v>
      </c>
      <c r="AB1481" s="9">
        <v>618415.05500000005</v>
      </c>
      <c r="AC1481" s="9">
        <v>631191.8125</v>
      </c>
    </row>
    <row r="1482" spans="1:29" x14ac:dyDescent="0.3">
      <c r="A1482" s="5">
        <v>20260120</v>
      </c>
      <c r="B1482" s="5">
        <f t="shared" si="23"/>
        <v>2026</v>
      </c>
      <c r="C1482" s="5">
        <v>1</v>
      </c>
      <c r="D1482" s="5"/>
      <c r="E1482" s="5"/>
      <c r="F1482" s="8">
        <v>597492.57649999997</v>
      </c>
      <c r="G1482" s="8">
        <v>481328.32150000002</v>
      </c>
      <c r="H1482" s="8">
        <v>344261.77750000003</v>
      </c>
      <c r="I1482" s="8">
        <v>242576.6145</v>
      </c>
      <c r="J1482" s="8">
        <v>181817.03150000001</v>
      </c>
      <c r="K1482" s="8">
        <v>154859.74950000001</v>
      </c>
      <c r="L1482" s="8">
        <v>165244.758</v>
      </c>
      <c r="M1482" s="8">
        <v>228076.505</v>
      </c>
      <c r="N1482" s="8">
        <v>280519.28899999999</v>
      </c>
      <c r="O1482" s="8">
        <v>342147.56800000003</v>
      </c>
      <c r="P1482" s="8">
        <v>393216.4645</v>
      </c>
      <c r="Q1482" s="8">
        <v>424810.44400000002</v>
      </c>
      <c r="R1482" s="8">
        <v>444966.33750000002</v>
      </c>
      <c r="S1482" s="8">
        <v>433586.40649999998</v>
      </c>
      <c r="T1482" s="8">
        <v>423120.61599999998</v>
      </c>
      <c r="U1482" s="8">
        <v>415383.45199999999</v>
      </c>
      <c r="V1482" s="8">
        <v>411585.01650000003</v>
      </c>
      <c r="W1482" s="8">
        <v>429675.68449999997</v>
      </c>
      <c r="X1482" s="8">
        <v>478417.78749999998</v>
      </c>
      <c r="Y1482" s="8">
        <v>577020.61</v>
      </c>
      <c r="Z1482" s="8">
        <v>643526.00549999997</v>
      </c>
      <c r="AA1482" s="8">
        <v>663833.85800000001</v>
      </c>
      <c r="AB1482" s="8">
        <v>653195.72</v>
      </c>
      <c r="AC1482" s="8">
        <v>669538.41799999995</v>
      </c>
    </row>
    <row r="1483" spans="1:29" x14ac:dyDescent="0.3">
      <c r="A1483" s="3">
        <v>20260121</v>
      </c>
      <c r="B1483" s="3">
        <f t="shared" si="23"/>
        <v>2026</v>
      </c>
      <c r="C1483" s="3">
        <v>1</v>
      </c>
      <c r="D1483" s="3"/>
      <c r="E1483" s="3"/>
      <c r="F1483" s="9">
        <v>633297.84299999999</v>
      </c>
      <c r="G1483" s="9">
        <v>511349.745</v>
      </c>
      <c r="H1483" s="9">
        <v>367916.07150000002</v>
      </c>
      <c r="I1483" s="9">
        <v>263181.5845</v>
      </c>
      <c r="J1483" s="9">
        <v>200421.74299999999</v>
      </c>
      <c r="K1483" s="9">
        <v>172730.478</v>
      </c>
      <c r="L1483" s="9">
        <v>177685.86199999999</v>
      </c>
      <c r="M1483" s="9">
        <v>234549.64199999999</v>
      </c>
      <c r="N1483" s="9">
        <v>292847.56800000003</v>
      </c>
      <c r="O1483" s="9">
        <v>353700.42099999997</v>
      </c>
      <c r="P1483" s="9">
        <v>398601.77600000001</v>
      </c>
      <c r="Q1483" s="9">
        <v>434196.09100000001</v>
      </c>
      <c r="R1483" s="9">
        <v>461112.59899999999</v>
      </c>
      <c r="S1483" s="9">
        <v>453690.27899999998</v>
      </c>
      <c r="T1483" s="9">
        <v>443399.23149999999</v>
      </c>
      <c r="U1483" s="9">
        <v>435674.26500000001</v>
      </c>
      <c r="V1483" s="9">
        <v>435419.20750000002</v>
      </c>
      <c r="W1483" s="9">
        <v>458389.92200000002</v>
      </c>
      <c r="X1483" s="9">
        <v>518143.63949999999</v>
      </c>
      <c r="Y1483" s="9">
        <v>611521.3835</v>
      </c>
      <c r="Z1483" s="9">
        <v>670441.64749999996</v>
      </c>
      <c r="AA1483" s="9">
        <v>689234.14249999996</v>
      </c>
      <c r="AB1483" s="9">
        <v>676887.30850000004</v>
      </c>
      <c r="AC1483" s="9">
        <v>694187.57649999997</v>
      </c>
    </row>
    <row r="1484" spans="1:29" x14ac:dyDescent="0.3">
      <c r="A1484" s="5">
        <v>20260122</v>
      </c>
      <c r="B1484" s="5">
        <f t="shared" si="23"/>
        <v>2026</v>
      </c>
      <c r="C1484" s="5">
        <v>1</v>
      </c>
      <c r="D1484" s="5"/>
      <c r="E1484" s="5"/>
      <c r="F1484" s="8">
        <v>659407.72400000005</v>
      </c>
      <c r="G1484" s="8">
        <v>537678.07550000004</v>
      </c>
      <c r="H1484" s="8">
        <v>393289.66800000001</v>
      </c>
      <c r="I1484" s="8">
        <v>279341.43599999999</v>
      </c>
      <c r="J1484" s="8">
        <v>214227.0405</v>
      </c>
      <c r="K1484" s="8">
        <v>181125.24</v>
      </c>
      <c r="L1484" s="8">
        <v>186166.3205</v>
      </c>
      <c r="M1484" s="8">
        <v>246028.3805</v>
      </c>
      <c r="N1484" s="8">
        <v>302467.49050000001</v>
      </c>
      <c r="O1484" s="8">
        <v>370052.32299999997</v>
      </c>
      <c r="P1484" s="8">
        <v>419093.9155</v>
      </c>
      <c r="Q1484" s="8">
        <v>452618.49699999997</v>
      </c>
      <c r="R1484" s="8">
        <v>477634.03100000002</v>
      </c>
      <c r="S1484" s="8">
        <v>466172.56900000002</v>
      </c>
      <c r="T1484" s="8">
        <v>460078.53</v>
      </c>
      <c r="U1484" s="8">
        <v>453021.97850000003</v>
      </c>
      <c r="V1484" s="8">
        <v>448336.45649999997</v>
      </c>
      <c r="W1484" s="8">
        <v>472441.6225</v>
      </c>
      <c r="X1484" s="8">
        <v>526090.12899999996</v>
      </c>
      <c r="Y1484" s="8">
        <v>619660.48899999994</v>
      </c>
      <c r="Z1484" s="8">
        <v>679814.47849999997</v>
      </c>
      <c r="AA1484" s="8">
        <v>692835.97199999995</v>
      </c>
      <c r="AB1484" s="8">
        <v>678129.19449999998</v>
      </c>
      <c r="AC1484" s="8">
        <v>692970.58799999999</v>
      </c>
    </row>
    <row r="1485" spans="1:29" x14ac:dyDescent="0.3">
      <c r="A1485" s="3">
        <v>20260123</v>
      </c>
      <c r="B1485" s="3">
        <f t="shared" si="23"/>
        <v>2026</v>
      </c>
      <c r="C1485" s="3">
        <v>1</v>
      </c>
      <c r="D1485" s="3"/>
      <c r="E1485" s="3"/>
      <c r="F1485" s="9">
        <v>656649.36750000005</v>
      </c>
      <c r="G1485" s="9">
        <v>535437.39599999995</v>
      </c>
      <c r="H1485" s="9">
        <v>389811.54249999998</v>
      </c>
      <c r="I1485" s="9">
        <v>278103.37550000002</v>
      </c>
      <c r="J1485" s="9">
        <v>209739.95250000001</v>
      </c>
      <c r="K1485" s="9">
        <v>183337.99050000001</v>
      </c>
      <c r="L1485" s="9">
        <v>186846.7</v>
      </c>
      <c r="M1485" s="9">
        <v>247500.10500000001</v>
      </c>
      <c r="N1485" s="9">
        <v>310046.65350000001</v>
      </c>
      <c r="O1485" s="9">
        <v>378177.94750000001</v>
      </c>
      <c r="P1485" s="9">
        <v>423160.50199999998</v>
      </c>
      <c r="Q1485" s="9">
        <v>453297.14150000003</v>
      </c>
      <c r="R1485" s="9">
        <v>471511.55099999998</v>
      </c>
      <c r="S1485" s="9">
        <v>460605.35350000003</v>
      </c>
      <c r="T1485" s="9">
        <v>449372.21399999998</v>
      </c>
      <c r="U1485" s="9">
        <v>439902.55249999999</v>
      </c>
      <c r="V1485" s="9">
        <v>430348.48749999999</v>
      </c>
      <c r="W1485" s="9">
        <v>452320.658</v>
      </c>
      <c r="X1485" s="9">
        <v>498839.15350000001</v>
      </c>
      <c r="Y1485" s="9">
        <v>581553.33400000003</v>
      </c>
      <c r="Z1485" s="9">
        <v>649677.44850000006</v>
      </c>
      <c r="AA1485" s="9">
        <v>657417.13249999995</v>
      </c>
      <c r="AB1485" s="9">
        <v>640418.66700000002</v>
      </c>
      <c r="AC1485" s="9">
        <v>648255.54150000005</v>
      </c>
    </row>
    <row r="1486" spans="1:29" x14ac:dyDescent="0.3">
      <c r="A1486" s="5">
        <v>20260124</v>
      </c>
      <c r="B1486" s="5">
        <f t="shared" si="23"/>
        <v>2026</v>
      </c>
      <c r="C1486" s="5">
        <v>1</v>
      </c>
      <c r="D1486" s="5"/>
      <c r="E1486" s="5"/>
      <c r="F1486" s="8">
        <v>631622.28300000005</v>
      </c>
      <c r="G1486" s="8">
        <v>522663.16200000001</v>
      </c>
      <c r="H1486" s="8">
        <v>383399.24900000001</v>
      </c>
      <c r="I1486" s="8">
        <v>276719.94500000001</v>
      </c>
      <c r="J1486" s="8">
        <v>213361.61300000001</v>
      </c>
      <c r="K1486" s="8">
        <v>176993.6545</v>
      </c>
      <c r="L1486" s="8">
        <v>180010.5675</v>
      </c>
      <c r="M1486" s="8">
        <v>237224.63099999999</v>
      </c>
      <c r="N1486" s="8">
        <v>283118.4105</v>
      </c>
      <c r="O1486" s="8">
        <v>320682.451</v>
      </c>
      <c r="P1486" s="8">
        <v>352024.07400000002</v>
      </c>
      <c r="Q1486" s="8">
        <v>379608.4485</v>
      </c>
      <c r="R1486" s="8">
        <v>399503.71750000003</v>
      </c>
      <c r="S1486" s="8">
        <v>407997.49699999997</v>
      </c>
      <c r="T1486" s="8">
        <v>424065.63</v>
      </c>
      <c r="U1486" s="8">
        <v>430734.41149999999</v>
      </c>
      <c r="V1486" s="8">
        <v>435125.12849999999</v>
      </c>
      <c r="W1486" s="8">
        <v>448037.10600000003</v>
      </c>
      <c r="X1486" s="8">
        <v>465487.03749999998</v>
      </c>
      <c r="Y1486" s="8">
        <v>500656.88549999997</v>
      </c>
      <c r="Z1486" s="8">
        <v>529278.21849999996</v>
      </c>
      <c r="AA1486" s="8">
        <v>534737.07649999997</v>
      </c>
      <c r="AB1486" s="8">
        <v>526010.08149999997</v>
      </c>
      <c r="AC1486" s="8">
        <v>542327.255</v>
      </c>
    </row>
    <row r="1487" spans="1:29" x14ac:dyDescent="0.3">
      <c r="A1487" s="3">
        <v>20260125</v>
      </c>
      <c r="B1487" s="3">
        <f t="shared" si="23"/>
        <v>2026</v>
      </c>
      <c r="C1487" s="3">
        <v>1</v>
      </c>
      <c r="D1487" s="3"/>
      <c r="E1487" s="3"/>
      <c r="F1487" s="9">
        <v>520443.92200000002</v>
      </c>
      <c r="G1487" s="9">
        <v>419410.68599999999</v>
      </c>
      <c r="H1487" s="9">
        <v>302719.61249999999</v>
      </c>
      <c r="I1487" s="9">
        <v>222549.17800000001</v>
      </c>
      <c r="J1487" s="9">
        <v>177889.35200000001</v>
      </c>
      <c r="K1487" s="9">
        <v>156757.26</v>
      </c>
      <c r="L1487" s="9">
        <v>169470.68350000001</v>
      </c>
      <c r="M1487" s="9">
        <v>228639.82750000001</v>
      </c>
      <c r="N1487" s="9">
        <v>270023.54450000002</v>
      </c>
      <c r="O1487" s="9">
        <v>292562.14</v>
      </c>
      <c r="P1487" s="9">
        <v>324650.64049999998</v>
      </c>
      <c r="Q1487" s="9">
        <v>350343.565</v>
      </c>
      <c r="R1487" s="9">
        <v>371861.20799999998</v>
      </c>
      <c r="S1487" s="9">
        <v>381675.79950000002</v>
      </c>
      <c r="T1487" s="9">
        <v>400219.8285</v>
      </c>
      <c r="U1487" s="9">
        <v>410970.185</v>
      </c>
      <c r="V1487" s="9">
        <v>424777.49400000001</v>
      </c>
      <c r="W1487" s="9">
        <v>444799.66899999999</v>
      </c>
      <c r="X1487" s="9">
        <v>466492.20199999999</v>
      </c>
      <c r="Y1487" s="9">
        <v>500230.34700000001</v>
      </c>
      <c r="Z1487" s="9">
        <v>523953.17599999998</v>
      </c>
      <c r="AA1487" s="9">
        <v>524590.05550000002</v>
      </c>
      <c r="AB1487" s="9">
        <v>511487.74400000001</v>
      </c>
      <c r="AC1487" s="9">
        <v>518129.98499999999</v>
      </c>
    </row>
    <row r="1488" spans="1:29" x14ac:dyDescent="0.3">
      <c r="A1488" s="5">
        <v>20260126</v>
      </c>
      <c r="B1488" s="5">
        <f t="shared" si="23"/>
        <v>2026</v>
      </c>
      <c r="C1488" s="5">
        <v>1</v>
      </c>
      <c r="D1488" s="5"/>
      <c r="E1488" s="5"/>
      <c r="F1488" s="8">
        <v>483348.6225</v>
      </c>
      <c r="G1488" s="8">
        <v>370388.88299999997</v>
      </c>
      <c r="H1488" s="8">
        <v>257827.20050000001</v>
      </c>
      <c r="I1488" s="8">
        <v>180339.38750000001</v>
      </c>
      <c r="J1488" s="8">
        <v>144691.56599999999</v>
      </c>
      <c r="K1488" s="8">
        <v>133303.943</v>
      </c>
      <c r="L1488" s="8">
        <v>152856.54999999999</v>
      </c>
      <c r="M1488" s="8">
        <v>222469.6605</v>
      </c>
      <c r="N1488" s="8">
        <v>282694.83199999999</v>
      </c>
      <c r="O1488" s="8">
        <v>351534.17700000003</v>
      </c>
      <c r="P1488" s="8">
        <v>400583.36249999999</v>
      </c>
      <c r="Q1488" s="8">
        <v>435219.14049999998</v>
      </c>
      <c r="R1488" s="8">
        <v>450290.87</v>
      </c>
      <c r="S1488" s="8">
        <v>438386.25199999998</v>
      </c>
      <c r="T1488" s="8">
        <v>425230.63150000002</v>
      </c>
      <c r="U1488" s="8">
        <v>420774.58600000001</v>
      </c>
      <c r="V1488" s="8">
        <v>414380.71950000001</v>
      </c>
      <c r="W1488" s="8">
        <v>437283.70199999999</v>
      </c>
      <c r="X1488" s="8">
        <v>480496.62650000001</v>
      </c>
      <c r="Y1488" s="8">
        <v>562399.76399999997</v>
      </c>
      <c r="Z1488" s="8">
        <v>616143.95349999995</v>
      </c>
      <c r="AA1488" s="8">
        <v>624752.31700000004</v>
      </c>
      <c r="AB1488" s="8">
        <v>614106.38650000002</v>
      </c>
      <c r="AC1488" s="8">
        <v>625387.83700000006</v>
      </c>
    </row>
    <row r="1489" spans="1:29" x14ac:dyDescent="0.3">
      <c r="A1489" s="3">
        <v>20260127</v>
      </c>
      <c r="B1489" s="3">
        <f t="shared" si="23"/>
        <v>2026</v>
      </c>
      <c r="C1489" s="3">
        <v>1</v>
      </c>
      <c r="D1489" s="3"/>
      <c r="E1489" s="3"/>
      <c r="F1489" s="9">
        <v>587426.56400000001</v>
      </c>
      <c r="G1489" s="9">
        <v>466300.07</v>
      </c>
      <c r="H1489" s="9">
        <v>328876.97100000002</v>
      </c>
      <c r="I1489" s="9">
        <v>229690.1825</v>
      </c>
      <c r="J1489" s="9">
        <v>176417.674</v>
      </c>
      <c r="K1489" s="9">
        <v>150088.07699999999</v>
      </c>
      <c r="L1489" s="9">
        <v>161996.66899999999</v>
      </c>
      <c r="M1489" s="9">
        <v>220402.51149999999</v>
      </c>
      <c r="N1489" s="9">
        <v>273901.06099999999</v>
      </c>
      <c r="O1489" s="9">
        <v>330190.03600000002</v>
      </c>
      <c r="P1489" s="9">
        <v>365948.96350000001</v>
      </c>
      <c r="Q1489" s="9">
        <v>390564.39399999997</v>
      </c>
      <c r="R1489" s="9">
        <v>411087.576</v>
      </c>
      <c r="S1489" s="9">
        <v>402190.01750000002</v>
      </c>
      <c r="T1489" s="9">
        <v>391402.01199999999</v>
      </c>
      <c r="U1489" s="9">
        <v>392328.10499999998</v>
      </c>
      <c r="V1489" s="9">
        <v>384052.62150000001</v>
      </c>
      <c r="W1489" s="9">
        <v>407299.19799999997</v>
      </c>
      <c r="X1489" s="9">
        <v>457780.59049999999</v>
      </c>
      <c r="Y1489" s="9">
        <v>548667.04599999997</v>
      </c>
      <c r="Z1489" s="9">
        <v>612108.90500000003</v>
      </c>
      <c r="AA1489" s="9">
        <v>637663.01199999999</v>
      </c>
      <c r="AB1489" s="9">
        <v>630183.17850000004</v>
      </c>
      <c r="AC1489" s="9">
        <v>644826.87950000004</v>
      </c>
    </row>
    <row r="1490" spans="1:29" x14ac:dyDescent="0.3">
      <c r="A1490" s="5">
        <v>20260128</v>
      </c>
      <c r="B1490" s="5">
        <f t="shared" si="23"/>
        <v>2026</v>
      </c>
      <c r="C1490" s="5">
        <v>1</v>
      </c>
      <c r="D1490" s="5"/>
      <c r="E1490" s="5"/>
      <c r="F1490" s="8">
        <v>610456.41099999996</v>
      </c>
      <c r="G1490" s="8">
        <v>490728.89449999999</v>
      </c>
      <c r="H1490" s="8">
        <v>351507.23749999999</v>
      </c>
      <c r="I1490" s="8">
        <v>247188.78649999999</v>
      </c>
      <c r="J1490" s="8">
        <v>187291.17550000001</v>
      </c>
      <c r="K1490" s="8">
        <v>161383.28450000001</v>
      </c>
      <c r="L1490" s="8">
        <v>172509.973</v>
      </c>
      <c r="M1490" s="8">
        <v>235140.88500000001</v>
      </c>
      <c r="N1490" s="8">
        <v>288504.81550000003</v>
      </c>
      <c r="O1490" s="8">
        <v>322367.24949999998</v>
      </c>
      <c r="P1490" s="8">
        <v>324083.92550000001</v>
      </c>
      <c r="Q1490" s="8">
        <v>348209.05050000001</v>
      </c>
      <c r="R1490" s="8">
        <v>362232.93550000002</v>
      </c>
      <c r="S1490" s="8">
        <v>351117.48499999999</v>
      </c>
      <c r="T1490" s="8">
        <v>340714.80349999998</v>
      </c>
      <c r="U1490" s="8">
        <v>386946.58549999999</v>
      </c>
      <c r="V1490" s="8">
        <v>402022.22700000001</v>
      </c>
      <c r="W1490" s="8">
        <v>422626.27250000002</v>
      </c>
      <c r="X1490" s="8">
        <v>472282.78</v>
      </c>
      <c r="Y1490" s="8">
        <v>561634.86750000005</v>
      </c>
      <c r="Z1490" s="8">
        <v>628251.50399999996</v>
      </c>
      <c r="AA1490" s="8">
        <v>642031.76650000003</v>
      </c>
      <c r="AB1490" s="8">
        <v>636337.93350000004</v>
      </c>
      <c r="AC1490" s="8">
        <v>655170.15700000001</v>
      </c>
    </row>
    <row r="1491" spans="1:29" x14ac:dyDescent="0.3">
      <c r="A1491" s="3">
        <v>20260129</v>
      </c>
      <c r="B1491" s="3">
        <f t="shared" si="23"/>
        <v>2026</v>
      </c>
      <c r="C1491" s="3">
        <v>1</v>
      </c>
      <c r="D1491" s="3"/>
      <c r="E1491" s="3"/>
      <c r="F1491" s="9">
        <v>617814.18500000006</v>
      </c>
      <c r="G1491" s="9">
        <v>500369.00449999998</v>
      </c>
      <c r="H1491" s="9">
        <v>356610.76150000002</v>
      </c>
      <c r="I1491" s="9">
        <v>252103.818</v>
      </c>
      <c r="J1491" s="9">
        <v>192034.67449999999</v>
      </c>
      <c r="K1491" s="9">
        <v>166706.38149999999</v>
      </c>
      <c r="L1491" s="9">
        <v>175468.761</v>
      </c>
      <c r="M1491" s="9">
        <v>233931.77849999999</v>
      </c>
      <c r="N1491" s="9">
        <v>289581.63900000002</v>
      </c>
      <c r="O1491" s="9">
        <v>348445.31900000002</v>
      </c>
      <c r="P1491" s="9">
        <v>391924.79100000003</v>
      </c>
      <c r="Q1491" s="9">
        <v>415971.94650000002</v>
      </c>
      <c r="R1491" s="9">
        <v>427328.39549999998</v>
      </c>
      <c r="S1491" s="9">
        <v>418353.359</v>
      </c>
      <c r="T1491" s="9">
        <v>411209.39600000001</v>
      </c>
      <c r="U1491" s="9">
        <v>402569.60700000002</v>
      </c>
      <c r="V1491" s="9">
        <v>399953.59600000002</v>
      </c>
      <c r="W1491" s="9">
        <v>424990.38549999997</v>
      </c>
      <c r="X1491" s="9">
        <v>479759.90350000001</v>
      </c>
      <c r="Y1491" s="9">
        <v>572750.91650000005</v>
      </c>
      <c r="Z1491" s="9">
        <v>631003.56149999995</v>
      </c>
      <c r="AA1491" s="9">
        <v>647180.19400000002</v>
      </c>
      <c r="AB1491" s="9">
        <v>645765.24100000004</v>
      </c>
      <c r="AC1491" s="9">
        <v>658839.34499999997</v>
      </c>
    </row>
    <row r="1492" spans="1:29" x14ac:dyDescent="0.3">
      <c r="A1492" s="5">
        <v>20260130</v>
      </c>
      <c r="B1492" s="5">
        <f t="shared" si="23"/>
        <v>2026</v>
      </c>
      <c r="C1492" s="5">
        <v>1</v>
      </c>
      <c r="D1492" s="5"/>
      <c r="E1492" s="5"/>
      <c r="F1492" s="8">
        <v>629698.54150000005</v>
      </c>
      <c r="G1492" s="8">
        <v>508291.38299999997</v>
      </c>
      <c r="H1492" s="8">
        <v>366113.1605</v>
      </c>
      <c r="I1492" s="8">
        <v>262982.69300000003</v>
      </c>
      <c r="J1492" s="8">
        <v>201750.69</v>
      </c>
      <c r="K1492" s="8">
        <v>173883.57550000001</v>
      </c>
      <c r="L1492" s="8">
        <v>183092.64850000001</v>
      </c>
      <c r="M1492" s="8">
        <v>244812.23499999999</v>
      </c>
      <c r="N1492" s="8">
        <v>302751.98300000001</v>
      </c>
      <c r="O1492" s="8">
        <v>366987.93349999998</v>
      </c>
      <c r="P1492" s="8">
        <v>409532.27</v>
      </c>
      <c r="Q1492" s="8">
        <v>440088.41149999999</v>
      </c>
      <c r="R1492" s="8">
        <v>457475.89899999998</v>
      </c>
      <c r="S1492" s="8">
        <v>451138.38699999999</v>
      </c>
      <c r="T1492" s="8">
        <v>443452.929</v>
      </c>
      <c r="U1492" s="8">
        <v>436993.06550000003</v>
      </c>
      <c r="V1492" s="8">
        <v>432913.93849999999</v>
      </c>
      <c r="W1492" s="8">
        <v>456985.2475</v>
      </c>
      <c r="X1492" s="8">
        <v>508862.51049999997</v>
      </c>
      <c r="Y1492" s="8">
        <v>592009.18999999994</v>
      </c>
      <c r="Z1492" s="8">
        <v>658181.79099999997</v>
      </c>
      <c r="AA1492" s="8">
        <v>675797.32750000001</v>
      </c>
      <c r="AB1492" s="8">
        <v>668705.6925</v>
      </c>
      <c r="AC1492" s="8">
        <v>689602.33700000006</v>
      </c>
    </row>
    <row r="1493" spans="1:29" x14ac:dyDescent="0.3">
      <c r="A1493" s="3">
        <v>20260131</v>
      </c>
      <c r="B1493" s="3">
        <f t="shared" si="23"/>
        <v>2026</v>
      </c>
      <c r="C1493" s="3">
        <v>1</v>
      </c>
      <c r="D1493" s="3"/>
      <c r="E1493" s="3"/>
      <c r="F1493" s="9">
        <v>663113.69449999998</v>
      </c>
      <c r="G1493" s="9">
        <v>537642.11</v>
      </c>
      <c r="H1493" s="9">
        <v>399729.21149999998</v>
      </c>
      <c r="I1493" s="9">
        <v>294897.81300000002</v>
      </c>
      <c r="J1493" s="9">
        <v>227071.986</v>
      </c>
      <c r="K1493" s="9">
        <v>193863.011</v>
      </c>
      <c r="L1493" s="9">
        <v>198216.29800000001</v>
      </c>
      <c r="M1493" s="9">
        <v>256669.26949999999</v>
      </c>
      <c r="N1493" s="9">
        <v>305429.44300000003</v>
      </c>
      <c r="O1493" s="9">
        <v>334869.73499999999</v>
      </c>
      <c r="P1493" s="9">
        <v>372138.93449999997</v>
      </c>
      <c r="Q1493" s="9">
        <v>382801.76150000002</v>
      </c>
      <c r="R1493" s="9">
        <v>397995.57449999999</v>
      </c>
      <c r="S1493" s="9">
        <v>402061.25050000002</v>
      </c>
      <c r="T1493" s="9">
        <v>415474.79450000002</v>
      </c>
      <c r="U1493" s="9">
        <v>418540.18</v>
      </c>
      <c r="V1493" s="9">
        <v>421802.79200000002</v>
      </c>
      <c r="W1493" s="9">
        <v>426488.85100000002</v>
      </c>
      <c r="X1493" s="9">
        <v>456144.3015</v>
      </c>
      <c r="Y1493" s="9">
        <v>498228.41850000003</v>
      </c>
      <c r="Z1493" s="9">
        <v>529489.89249999996</v>
      </c>
      <c r="AA1493" s="9">
        <v>532582.33200000005</v>
      </c>
      <c r="AB1493" s="9">
        <v>530623.04399999999</v>
      </c>
      <c r="AC1493" s="9">
        <v>545216.18149999995</v>
      </c>
    </row>
    <row r="1494" spans="1:29" x14ac:dyDescent="0.3">
      <c r="A1494" s="5">
        <v>20260201</v>
      </c>
      <c r="B1494" s="5">
        <f t="shared" si="23"/>
        <v>2026</v>
      </c>
      <c r="C1494" s="5">
        <v>2</v>
      </c>
      <c r="D1494" s="5"/>
      <c r="E1494" s="5"/>
      <c r="F1494" s="8">
        <v>520144.114</v>
      </c>
      <c r="G1494" s="8">
        <v>414276.14049999998</v>
      </c>
      <c r="H1494" s="8">
        <v>299648.80599999998</v>
      </c>
      <c r="I1494" s="8">
        <v>219462.00200000001</v>
      </c>
      <c r="J1494" s="8">
        <v>175757.77299999999</v>
      </c>
      <c r="K1494" s="8">
        <v>155383.88800000001</v>
      </c>
      <c r="L1494" s="8">
        <v>163341.53450000001</v>
      </c>
      <c r="M1494" s="8">
        <v>223281.12700000001</v>
      </c>
      <c r="N1494" s="8">
        <v>268408.87800000003</v>
      </c>
      <c r="O1494" s="8">
        <v>289072.81449999998</v>
      </c>
      <c r="P1494" s="8">
        <v>314525.18</v>
      </c>
      <c r="Q1494" s="8">
        <v>336270.20199999999</v>
      </c>
      <c r="R1494" s="8">
        <v>361901.70549999998</v>
      </c>
      <c r="S1494" s="8">
        <v>369804.80699999997</v>
      </c>
      <c r="T1494" s="8">
        <v>383362.74099999998</v>
      </c>
      <c r="U1494" s="8">
        <v>393462.89899999998</v>
      </c>
      <c r="V1494" s="8">
        <v>405867.495</v>
      </c>
      <c r="W1494" s="8">
        <v>430516.90049999999</v>
      </c>
      <c r="X1494" s="8">
        <v>454030.17099999997</v>
      </c>
      <c r="Y1494" s="8">
        <v>487566.08399999997</v>
      </c>
      <c r="Z1494" s="8">
        <v>511483.01049999997</v>
      </c>
      <c r="AA1494" s="8">
        <v>511709.56349999999</v>
      </c>
      <c r="AB1494" s="8">
        <v>498333.98700000002</v>
      </c>
      <c r="AC1494" s="8">
        <v>504794.31199999998</v>
      </c>
    </row>
    <row r="1495" spans="1:29" x14ac:dyDescent="0.3">
      <c r="A1495" s="3">
        <v>20260202</v>
      </c>
      <c r="B1495" s="3">
        <f t="shared" si="23"/>
        <v>2026</v>
      </c>
      <c r="C1495" s="3">
        <v>2</v>
      </c>
      <c r="D1495" s="3"/>
      <c r="E1495" s="3"/>
      <c r="F1495" s="9">
        <v>462461.40700000001</v>
      </c>
      <c r="G1495" s="9">
        <v>350664.35749999998</v>
      </c>
      <c r="H1495" s="9">
        <v>241409.75</v>
      </c>
      <c r="I1495" s="9">
        <v>171105.24600000001</v>
      </c>
      <c r="J1495" s="9">
        <v>137038.7775</v>
      </c>
      <c r="K1495" s="9">
        <v>125125.2585</v>
      </c>
      <c r="L1495" s="9">
        <v>137634.73199999999</v>
      </c>
      <c r="M1495" s="9">
        <v>195827.04699999999</v>
      </c>
      <c r="N1495" s="9">
        <v>251281.7905</v>
      </c>
      <c r="O1495" s="9">
        <v>325707.56800000003</v>
      </c>
      <c r="P1495" s="9">
        <v>382853.94400000002</v>
      </c>
      <c r="Q1495" s="9">
        <v>415922.09049999999</v>
      </c>
      <c r="R1495" s="9">
        <v>432220.89</v>
      </c>
      <c r="S1495" s="9">
        <v>419406.72149999999</v>
      </c>
      <c r="T1495" s="9">
        <v>411522.86349999998</v>
      </c>
      <c r="U1495" s="9">
        <v>397804.799</v>
      </c>
      <c r="V1495" s="9">
        <v>392058.87699999998</v>
      </c>
      <c r="W1495" s="9">
        <v>404330.45500000002</v>
      </c>
      <c r="X1495" s="9">
        <v>460825.05650000001</v>
      </c>
      <c r="Y1495" s="9">
        <v>550277.25450000004</v>
      </c>
      <c r="Z1495" s="9">
        <v>603100.08799999999</v>
      </c>
      <c r="AA1495" s="9">
        <v>611413.88950000005</v>
      </c>
      <c r="AB1495" s="9">
        <v>603045.59750000003</v>
      </c>
      <c r="AC1495" s="9">
        <v>615669.35149999999</v>
      </c>
    </row>
    <row r="1496" spans="1:29" x14ac:dyDescent="0.3">
      <c r="A1496" s="5">
        <v>20260203</v>
      </c>
      <c r="B1496" s="5">
        <f t="shared" si="23"/>
        <v>2026</v>
      </c>
      <c r="C1496" s="5">
        <v>2</v>
      </c>
      <c r="D1496" s="5"/>
      <c r="E1496" s="5"/>
      <c r="F1496" s="8">
        <v>585394.84199999995</v>
      </c>
      <c r="G1496" s="8">
        <v>466481.18699999998</v>
      </c>
      <c r="H1496" s="8">
        <v>326239.02049999998</v>
      </c>
      <c r="I1496" s="8">
        <v>231959.57399999999</v>
      </c>
      <c r="J1496" s="8">
        <v>178498.23300000001</v>
      </c>
      <c r="K1496" s="8">
        <v>151404.91099999999</v>
      </c>
      <c r="L1496" s="8">
        <v>163536.3425</v>
      </c>
      <c r="M1496" s="8">
        <v>223261.95199999999</v>
      </c>
      <c r="N1496" s="8">
        <v>272877.62599999999</v>
      </c>
      <c r="O1496" s="8">
        <v>331337.4485</v>
      </c>
      <c r="P1496" s="8">
        <v>375615.83199999999</v>
      </c>
      <c r="Q1496" s="8">
        <v>399931.84299999999</v>
      </c>
      <c r="R1496" s="8">
        <v>411063.63799999998</v>
      </c>
      <c r="S1496" s="8">
        <v>391483.38750000001</v>
      </c>
      <c r="T1496" s="8">
        <v>379206.56800000003</v>
      </c>
      <c r="U1496" s="8">
        <v>370661.83600000001</v>
      </c>
      <c r="V1496" s="8">
        <v>361904.522</v>
      </c>
      <c r="W1496" s="8">
        <v>390722.65049999999</v>
      </c>
      <c r="X1496" s="8">
        <v>438255.21899999998</v>
      </c>
      <c r="Y1496" s="8">
        <v>522757.13799999998</v>
      </c>
      <c r="Z1496" s="8">
        <v>585938.60349999997</v>
      </c>
      <c r="AA1496" s="8">
        <v>604623.75650000002</v>
      </c>
      <c r="AB1496" s="8">
        <v>601213.98250000004</v>
      </c>
      <c r="AC1496" s="8">
        <v>624827.49349999998</v>
      </c>
    </row>
    <row r="1497" spans="1:29" x14ac:dyDescent="0.3">
      <c r="A1497" s="3">
        <v>20260204</v>
      </c>
      <c r="B1497" s="3">
        <f t="shared" si="23"/>
        <v>2026</v>
      </c>
      <c r="C1497" s="3">
        <v>2</v>
      </c>
      <c r="D1497" s="3"/>
      <c r="E1497" s="3"/>
      <c r="F1497" s="9">
        <v>586913.80149999994</v>
      </c>
      <c r="G1497" s="9">
        <v>467950.44300000003</v>
      </c>
      <c r="H1497" s="9">
        <v>330063.54100000003</v>
      </c>
      <c r="I1497" s="9">
        <v>233803.8205</v>
      </c>
      <c r="J1497" s="9">
        <v>177334.55549999999</v>
      </c>
      <c r="K1497" s="9">
        <v>154823.14449999999</v>
      </c>
      <c r="L1497" s="9">
        <v>162302.845</v>
      </c>
      <c r="M1497" s="9">
        <v>215262.31049999999</v>
      </c>
      <c r="N1497" s="9">
        <v>262263.35649999999</v>
      </c>
      <c r="O1497" s="9">
        <v>311782.11949999997</v>
      </c>
      <c r="P1497" s="9">
        <v>344193.47149999999</v>
      </c>
      <c r="Q1497" s="9">
        <v>380568.0025</v>
      </c>
      <c r="R1497" s="9">
        <v>386490.68550000002</v>
      </c>
      <c r="S1497" s="9">
        <v>370630.83850000001</v>
      </c>
      <c r="T1497" s="9">
        <v>359377.92550000001</v>
      </c>
      <c r="U1497" s="9">
        <v>352690.64500000002</v>
      </c>
      <c r="V1497" s="9">
        <v>351732.0785</v>
      </c>
      <c r="W1497" s="9">
        <v>366940.45449999999</v>
      </c>
      <c r="X1497" s="9">
        <v>411801.72850000003</v>
      </c>
      <c r="Y1497" s="9">
        <v>505494.26049999997</v>
      </c>
      <c r="Z1497" s="9">
        <v>561689.21100000001</v>
      </c>
      <c r="AA1497" s="9">
        <v>581129.43850000005</v>
      </c>
      <c r="AB1497" s="9">
        <v>576291.37650000001</v>
      </c>
      <c r="AC1497" s="9">
        <v>597349.78350000002</v>
      </c>
    </row>
    <row r="1498" spans="1:29" x14ac:dyDescent="0.3">
      <c r="A1498" s="5">
        <v>20260205</v>
      </c>
      <c r="B1498" s="5">
        <f t="shared" si="23"/>
        <v>2026</v>
      </c>
      <c r="C1498" s="5">
        <v>2</v>
      </c>
      <c r="D1498" s="5"/>
      <c r="E1498" s="5"/>
      <c r="F1498" s="8">
        <v>566502.05050000001</v>
      </c>
      <c r="G1498" s="8">
        <v>444919.516</v>
      </c>
      <c r="H1498" s="8">
        <v>313606.53700000001</v>
      </c>
      <c r="I1498" s="8">
        <v>223931.9615</v>
      </c>
      <c r="J1498" s="8">
        <v>168907.93799999999</v>
      </c>
      <c r="K1498" s="8">
        <v>147976.9915</v>
      </c>
      <c r="L1498" s="8">
        <v>157383.54550000001</v>
      </c>
      <c r="M1498" s="8">
        <v>209701.24849999999</v>
      </c>
      <c r="N1498" s="8">
        <v>257638.25599999999</v>
      </c>
      <c r="O1498" s="8">
        <v>302704.14649999997</v>
      </c>
      <c r="P1498" s="8">
        <v>336829.12300000002</v>
      </c>
      <c r="Q1498" s="8">
        <v>358853.26250000001</v>
      </c>
      <c r="R1498" s="8">
        <v>364477.60550000001</v>
      </c>
      <c r="S1498" s="8">
        <v>352021.73700000002</v>
      </c>
      <c r="T1498" s="8">
        <v>339163.74599999998</v>
      </c>
      <c r="U1498" s="8">
        <v>330079.55900000001</v>
      </c>
      <c r="V1498" s="8">
        <v>325898.96850000002</v>
      </c>
      <c r="W1498" s="8">
        <v>351028.83549999999</v>
      </c>
      <c r="X1498" s="8">
        <v>403857.83199999999</v>
      </c>
      <c r="Y1498" s="8">
        <v>495356.80699999997</v>
      </c>
      <c r="Z1498" s="8">
        <v>553796.60199999996</v>
      </c>
      <c r="AA1498" s="8">
        <v>575973.86750000005</v>
      </c>
      <c r="AB1498" s="8">
        <v>578963.38300000003</v>
      </c>
      <c r="AC1498" s="8">
        <v>597800.74</v>
      </c>
    </row>
    <row r="1499" spans="1:29" x14ac:dyDescent="0.3">
      <c r="A1499" s="3">
        <v>20260206</v>
      </c>
      <c r="B1499" s="3">
        <f t="shared" si="23"/>
        <v>2026</v>
      </c>
      <c r="C1499" s="3">
        <v>2</v>
      </c>
      <c r="D1499" s="3"/>
      <c r="E1499" s="3"/>
      <c r="F1499" s="9">
        <v>568151.79249999998</v>
      </c>
      <c r="G1499" s="9">
        <v>452276.8175</v>
      </c>
      <c r="H1499" s="9">
        <v>318081.90399999998</v>
      </c>
      <c r="I1499" s="9">
        <v>226720.16750000001</v>
      </c>
      <c r="J1499" s="9">
        <v>175370.53349999999</v>
      </c>
      <c r="K1499" s="9">
        <v>154442.12599999999</v>
      </c>
      <c r="L1499" s="9">
        <v>165118.76550000001</v>
      </c>
      <c r="M1499" s="9">
        <v>228267.03450000001</v>
      </c>
      <c r="N1499" s="9">
        <v>286751.78399999999</v>
      </c>
      <c r="O1499" s="9">
        <v>344967.45600000001</v>
      </c>
      <c r="P1499" s="9">
        <v>391640.47100000002</v>
      </c>
      <c r="Q1499" s="9">
        <v>414159.72399999999</v>
      </c>
      <c r="R1499" s="9">
        <v>425316.32500000001</v>
      </c>
      <c r="S1499" s="9">
        <v>418057.87550000002</v>
      </c>
      <c r="T1499" s="9">
        <v>411366.76799999998</v>
      </c>
      <c r="U1499" s="9">
        <v>405138.549</v>
      </c>
      <c r="V1499" s="9">
        <v>399741.1655</v>
      </c>
      <c r="W1499" s="9">
        <v>407775.61099999998</v>
      </c>
      <c r="X1499" s="9">
        <v>481166.533</v>
      </c>
      <c r="Y1499" s="9">
        <v>573393.74399999995</v>
      </c>
      <c r="Z1499" s="9">
        <v>648894.39500000002</v>
      </c>
      <c r="AA1499" s="9">
        <v>676440.53399999999</v>
      </c>
      <c r="AB1499" s="9">
        <v>676156.64450000005</v>
      </c>
      <c r="AC1499" s="9">
        <v>698654.90650000004</v>
      </c>
    </row>
    <row r="1500" spans="1:29" x14ac:dyDescent="0.3">
      <c r="A1500" s="5">
        <v>20260207</v>
      </c>
      <c r="B1500" s="5">
        <f t="shared" si="23"/>
        <v>2026</v>
      </c>
      <c r="C1500" s="5">
        <v>2</v>
      </c>
      <c r="D1500" s="5"/>
      <c r="E1500" s="5"/>
      <c r="F1500" s="8">
        <v>675006.58299999998</v>
      </c>
      <c r="G1500" s="8">
        <v>556415.54700000002</v>
      </c>
      <c r="H1500" s="8">
        <v>412735.63549999997</v>
      </c>
      <c r="I1500" s="8">
        <v>303358.22350000002</v>
      </c>
      <c r="J1500" s="8">
        <v>236685.829</v>
      </c>
      <c r="K1500" s="8">
        <v>196682.78349999999</v>
      </c>
      <c r="L1500" s="8">
        <v>197456.75899999999</v>
      </c>
      <c r="M1500" s="8">
        <v>256142.09450000001</v>
      </c>
      <c r="N1500" s="8">
        <v>302940.33649999998</v>
      </c>
      <c r="O1500" s="8">
        <v>333348.5675</v>
      </c>
      <c r="P1500" s="8">
        <v>368086.565</v>
      </c>
      <c r="Q1500" s="8">
        <v>389438.58350000001</v>
      </c>
      <c r="R1500" s="8">
        <v>408210.59850000002</v>
      </c>
      <c r="S1500" s="8">
        <v>418296.05200000003</v>
      </c>
      <c r="T1500" s="8">
        <v>427445.67800000001</v>
      </c>
      <c r="U1500" s="8">
        <v>442088.93849999999</v>
      </c>
      <c r="V1500" s="8">
        <v>448759.04599999997</v>
      </c>
      <c r="W1500" s="8">
        <v>466093.60849999997</v>
      </c>
      <c r="X1500" s="8">
        <v>491041.43550000002</v>
      </c>
      <c r="Y1500" s="8">
        <v>537727.67449999996</v>
      </c>
      <c r="Z1500" s="8">
        <v>575189.65300000005</v>
      </c>
      <c r="AA1500" s="8">
        <v>581544.56550000003</v>
      </c>
      <c r="AB1500" s="8">
        <v>579917.86499999999</v>
      </c>
      <c r="AC1500" s="8">
        <v>597887.78300000005</v>
      </c>
    </row>
    <row r="1501" spans="1:29" x14ac:dyDescent="0.3">
      <c r="A1501" s="3">
        <v>20260208</v>
      </c>
      <c r="B1501" s="3">
        <f t="shared" si="23"/>
        <v>2026</v>
      </c>
      <c r="C1501" s="3">
        <v>2</v>
      </c>
      <c r="D1501" s="3"/>
      <c r="E1501" s="3"/>
      <c r="F1501" s="9">
        <v>575944.50450000004</v>
      </c>
      <c r="G1501" s="9">
        <v>463231.90600000002</v>
      </c>
      <c r="H1501" s="9">
        <v>335292.93800000002</v>
      </c>
      <c r="I1501" s="9">
        <v>247558.5295</v>
      </c>
      <c r="J1501" s="9">
        <v>196818.68900000001</v>
      </c>
      <c r="K1501" s="9">
        <v>168931.7605</v>
      </c>
      <c r="L1501" s="9">
        <v>178076.88699999999</v>
      </c>
      <c r="M1501" s="9">
        <v>239503.87</v>
      </c>
      <c r="N1501" s="9">
        <v>287840.20649999997</v>
      </c>
      <c r="O1501" s="9">
        <v>317430.908</v>
      </c>
      <c r="P1501" s="9">
        <v>349265.90899999999</v>
      </c>
      <c r="Q1501" s="9">
        <v>382602.98249999998</v>
      </c>
      <c r="R1501" s="9">
        <v>408177.04800000001</v>
      </c>
      <c r="S1501" s="9">
        <v>423117.10249999998</v>
      </c>
      <c r="T1501" s="9">
        <v>441347.3345</v>
      </c>
      <c r="U1501" s="9">
        <v>451017.52250000002</v>
      </c>
      <c r="V1501" s="9">
        <v>461411.90549999999</v>
      </c>
      <c r="W1501" s="9">
        <v>479726.52500000002</v>
      </c>
      <c r="X1501" s="9">
        <v>501865.89750000002</v>
      </c>
      <c r="Y1501" s="9">
        <v>534152.43649999995</v>
      </c>
      <c r="Z1501" s="9">
        <v>556094.54799999995</v>
      </c>
      <c r="AA1501" s="9">
        <v>553848.45200000005</v>
      </c>
      <c r="AB1501" s="9">
        <v>544359.47900000005</v>
      </c>
      <c r="AC1501" s="9">
        <v>543061.76950000005</v>
      </c>
    </row>
    <row r="1502" spans="1:29" x14ac:dyDescent="0.3">
      <c r="A1502" s="5">
        <v>20260209</v>
      </c>
      <c r="B1502" s="5">
        <f t="shared" si="23"/>
        <v>2026</v>
      </c>
      <c r="C1502" s="5">
        <v>2</v>
      </c>
      <c r="D1502" s="5"/>
      <c r="E1502" s="5"/>
      <c r="F1502" s="8">
        <v>505882.34850000002</v>
      </c>
      <c r="G1502" s="8">
        <v>392916</v>
      </c>
      <c r="H1502" s="8">
        <v>275792.90749999997</v>
      </c>
      <c r="I1502" s="8">
        <v>197174.8645</v>
      </c>
      <c r="J1502" s="8">
        <v>154709.55900000001</v>
      </c>
      <c r="K1502" s="8">
        <v>144648.52900000001</v>
      </c>
      <c r="L1502" s="8">
        <v>159787.992</v>
      </c>
      <c r="M1502" s="8">
        <v>229314.478</v>
      </c>
      <c r="N1502" s="8">
        <v>288581.9425</v>
      </c>
      <c r="O1502" s="8">
        <v>360085.60550000001</v>
      </c>
      <c r="P1502" s="8">
        <v>405855.48249999998</v>
      </c>
      <c r="Q1502" s="8">
        <v>441984.45049999998</v>
      </c>
      <c r="R1502" s="8">
        <v>457756.24200000003</v>
      </c>
      <c r="S1502" s="8">
        <v>440902.63299999997</v>
      </c>
      <c r="T1502" s="8">
        <v>417341.511</v>
      </c>
      <c r="U1502" s="8">
        <v>406691.50199999998</v>
      </c>
      <c r="V1502" s="8">
        <v>400827.86249999999</v>
      </c>
      <c r="W1502" s="8">
        <v>410435.3125</v>
      </c>
      <c r="X1502" s="8">
        <v>457277.44150000002</v>
      </c>
      <c r="Y1502" s="8">
        <v>545763.76300000004</v>
      </c>
      <c r="Z1502" s="8">
        <v>612348.38300000003</v>
      </c>
      <c r="AA1502" s="8">
        <v>627212.41350000002</v>
      </c>
      <c r="AB1502" s="8">
        <v>622583.69999999995</v>
      </c>
      <c r="AC1502" s="8">
        <v>642664.81649999996</v>
      </c>
    </row>
    <row r="1503" spans="1:29" x14ac:dyDescent="0.3">
      <c r="A1503" s="3">
        <v>20260210</v>
      </c>
      <c r="B1503" s="3">
        <f t="shared" si="23"/>
        <v>2026</v>
      </c>
      <c r="C1503" s="3">
        <v>2</v>
      </c>
      <c r="D1503" s="3"/>
      <c r="E1503" s="3"/>
      <c r="F1503" s="9">
        <v>607061.37699999998</v>
      </c>
      <c r="G1503" s="9">
        <v>484015.91200000001</v>
      </c>
      <c r="H1503" s="9">
        <v>341921.16149999999</v>
      </c>
      <c r="I1503" s="9">
        <v>243269.98199999999</v>
      </c>
      <c r="J1503" s="9">
        <v>184602.62849999999</v>
      </c>
      <c r="K1503" s="9">
        <v>158897.21100000001</v>
      </c>
      <c r="L1503" s="9">
        <v>167083.451</v>
      </c>
      <c r="M1503" s="9">
        <v>223295.7985</v>
      </c>
      <c r="N1503" s="9">
        <v>269783.99599999998</v>
      </c>
      <c r="O1503" s="9">
        <v>320335.18400000001</v>
      </c>
      <c r="P1503" s="9">
        <v>356870.315</v>
      </c>
      <c r="Q1503" s="9">
        <v>391914.27850000001</v>
      </c>
      <c r="R1503" s="9">
        <v>403952.20049999998</v>
      </c>
      <c r="S1503" s="9">
        <v>397713.34450000001</v>
      </c>
      <c r="T1503" s="9">
        <v>376541.19199999998</v>
      </c>
      <c r="U1503" s="9">
        <v>366148.462</v>
      </c>
      <c r="V1503" s="9">
        <v>367056.19750000001</v>
      </c>
      <c r="W1503" s="9">
        <v>383312.74400000001</v>
      </c>
      <c r="X1503" s="9">
        <v>419875.76449999999</v>
      </c>
      <c r="Y1503" s="9">
        <v>511874.41200000001</v>
      </c>
      <c r="Z1503" s="9">
        <v>572971.21200000006</v>
      </c>
      <c r="AA1503" s="9">
        <v>603003.42150000005</v>
      </c>
      <c r="AB1503" s="9">
        <v>601211.63450000004</v>
      </c>
      <c r="AC1503" s="9">
        <v>631100.31550000003</v>
      </c>
    </row>
    <row r="1504" spans="1:29" x14ac:dyDescent="0.3">
      <c r="A1504" s="5">
        <v>20260211</v>
      </c>
      <c r="B1504" s="5">
        <f t="shared" si="23"/>
        <v>2026</v>
      </c>
      <c r="C1504" s="5">
        <v>2</v>
      </c>
      <c r="D1504" s="5"/>
      <c r="E1504" s="5"/>
      <c r="F1504" s="8">
        <v>600214.92050000001</v>
      </c>
      <c r="G1504" s="8">
        <v>473641.34700000001</v>
      </c>
      <c r="H1504" s="8">
        <v>337572.27049999998</v>
      </c>
      <c r="I1504" s="8">
        <v>243357.47349999999</v>
      </c>
      <c r="J1504" s="8">
        <v>184406.24600000001</v>
      </c>
      <c r="K1504" s="8">
        <v>158966.62950000001</v>
      </c>
      <c r="L1504" s="8">
        <v>165997.90849999999</v>
      </c>
      <c r="M1504" s="8">
        <v>215749.93299999999</v>
      </c>
      <c r="N1504" s="8">
        <v>262044.3988</v>
      </c>
      <c r="O1504" s="8">
        <v>307748.15529999998</v>
      </c>
      <c r="P1504" s="8">
        <v>338163.28600000002</v>
      </c>
      <c r="Q1504" s="8">
        <v>361990.82429999998</v>
      </c>
      <c r="R1504" s="8">
        <v>381344.16810000001</v>
      </c>
      <c r="S1504" s="8">
        <v>370129.6802</v>
      </c>
      <c r="T1504" s="8">
        <v>357122.00109999999</v>
      </c>
      <c r="U1504" s="8">
        <v>351296.0932</v>
      </c>
      <c r="V1504" s="8">
        <v>355638.00309999997</v>
      </c>
      <c r="W1504" s="8">
        <v>372341.5747</v>
      </c>
      <c r="X1504" s="8">
        <v>415142.83659999998</v>
      </c>
      <c r="Y1504" s="8">
        <v>506399.14120000001</v>
      </c>
      <c r="Z1504" s="8">
        <v>581002.2672</v>
      </c>
      <c r="AA1504" s="8">
        <v>607421.64229999995</v>
      </c>
      <c r="AB1504" s="8">
        <v>612307.10069999995</v>
      </c>
      <c r="AC1504" s="8">
        <v>643000.11769999994</v>
      </c>
    </row>
    <row r="1505" spans="1:29" x14ac:dyDescent="0.3">
      <c r="A1505" s="3">
        <v>20260212</v>
      </c>
      <c r="B1505" s="3">
        <f t="shared" si="23"/>
        <v>2026</v>
      </c>
      <c r="C1505" s="3">
        <v>2</v>
      </c>
      <c r="D1505" s="3"/>
      <c r="E1505" s="3"/>
      <c r="F1505" s="9">
        <v>611992.97320000001</v>
      </c>
      <c r="G1505" s="9">
        <v>491152.72979999997</v>
      </c>
      <c r="H1505" s="9">
        <v>351893.80570000003</v>
      </c>
      <c r="I1505" s="9">
        <v>253407.99969999999</v>
      </c>
      <c r="J1505" s="9">
        <v>192897.5717</v>
      </c>
      <c r="K1505" s="9">
        <v>166705.70120000001</v>
      </c>
      <c r="L1505" s="9">
        <v>173689.5932</v>
      </c>
      <c r="M1505" s="9">
        <v>230091.15349999999</v>
      </c>
      <c r="N1505" s="9">
        <v>273576.60210000002</v>
      </c>
      <c r="O1505" s="9">
        <v>322444.67609999998</v>
      </c>
      <c r="P1505" s="9">
        <v>354020.43800000002</v>
      </c>
      <c r="Q1505" s="9">
        <v>382000.85369999998</v>
      </c>
      <c r="R1505" s="9">
        <v>395719.54859999998</v>
      </c>
      <c r="S1505" s="9">
        <v>379540.81540000002</v>
      </c>
      <c r="T1505" s="9">
        <v>361821.74329999997</v>
      </c>
      <c r="U1505" s="9">
        <v>353607.60330000002</v>
      </c>
      <c r="V1505" s="9">
        <v>351387.15289999999</v>
      </c>
      <c r="W1505" s="9">
        <v>369920.96130000002</v>
      </c>
      <c r="X1505" s="9">
        <v>415618.70280000003</v>
      </c>
      <c r="Y1505" s="9">
        <v>508159.77480000001</v>
      </c>
      <c r="Z1505" s="9">
        <v>580343.00179999997</v>
      </c>
      <c r="AA1505" s="9">
        <v>616043.25630000001</v>
      </c>
      <c r="AB1505" s="9">
        <v>620064.18429999996</v>
      </c>
      <c r="AC1505" s="9">
        <v>649284.10930000001</v>
      </c>
    </row>
    <row r="1506" spans="1:29" x14ac:dyDescent="0.3">
      <c r="A1506" s="5">
        <v>20260213</v>
      </c>
      <c r="B1506" s="5">
        <f t="shared" si="23"/>
        <v>2026</v>
      </c>
      <c r="C1506" s="5">
        <v>2</v>
      </c>
      <c r="D1506" s="5"/>
      <c r="E1506" s="5"/>
      <c r="F1506" s="8">
        <v>620666.9547</v>
      </c>
      <c r="G1506" s="8">
        <v>493574.1789</v>
      </c>
      <c r="H1506" s="8">
        <v>352705.88589999999</v>
      </c>
      <c r="I1506" s="8">
        <v>256270.57459999999</v>
      </c>
      <c r="J1506" s="8">
        <v>195636.70480000001</v>
      </c>
      <c r="K1506" s="8">
        <v>170250.93650000001</v>
      </c>
      <c r="L1506" s="8">
        <v>174371.6017</v>
      </c>
      <c r="M1506" s="8">
        <v>229514.4952</v>
      </c>
      <c r="N1506" s="8">
        <v>281302.51799999998</v>
      </c>
      <c r="O1506" s="8">
        <v>327953.43699999998</v>
      </c>
      <c r="P1506" s="8">
        <v>355786.62800000003</v>
      </c>
      <c r="Q1506" s="8">
        <v>377496.00599999999</v>
      </c>
      <c r="R1506" s="8">
        <v>393144.95799999998</v>
      </c>
      <c r="S1506" s="8">
        <v>384263.75799999997</v>
      </c>
      <c r="T1506" s="8">
        <v>367641.06650000002</v>
      </c>
      <c r="U1506" s="8">
        <v>365309.2585</v>
      </c>
      <c r="V1506" s="8">
        <v>367414.57150000002</v>
      </c>
      <c r="W1506" s="8">
        <v>391066.66450000001</v>
      </c>
      <c r="X1506" s="8">
        <v>448016.10200000001</v>
      </c>
      <c r="Y1506" s="8">
        <v>539217.38199999998</v>
      </c>
      <c r="Z1506" s="8">
        <v>596367.10349999997</v>
      </c>
      <c r="AA1506" s="8">
        <v>614343.74300000002</v>
      </c>
      <c r="AB1506" s="8">
        <v>607731.76749999996</v>
      </c>
      <c r="AC1506" s="8">
        <v>639574.71699999995</v>
      </c>
    </row>
    <row r="1507" spans="1:29" x14ac:dyDescent="0.3">
      <c r="A1507" s="3">
        <v>20260214</v>
      </c>
      <c r="B1507" s="3">
        <f t="shared" si="23"/>
        <v>2026</v>
      </c>
      <c r="C1507" s="3">
        <v>2</v>
      </c>
      <c r="D1507" s="3"/>
      <c r="E1507" s="3"/>
      <c r="F1507" s="9">
        <v>611618.11899999995</v>
      </c>
      <c r="G1507" s="9">
        <v>491021.20799999998</v>
      </c>
      <c r="H1507" s="9">
        <v>356550.163</v>
      </c>
      <c r="I1507" s="9">
        <v>264261.29499999998</v>
      </c>
      <c r="J1507" s="9">
        <v>207487.35649999999</v>
      </c>
      <c r="K1507" s="9">
        <v>180677.076</v>
      </c>
      <c r="L1507" s="9">
        <v>179832.15100000001</v>
      </c>
      <c r="M1507" s="9">
        <v>230998.02350000001</v>
      </c>
      <c r="N1507" s="9">
        <v>266360.84399999998</v>
      </c>
      <c r="O1507" s="9">
        <v>286028.55699999997</v>
      </c>
      <c r="P1507" s="9">
        <v>310610.93300000002</v>
      </c>
      <c r="Q1507" s="9">
        <v>327213.46950000001</v>
      </c>
      <c r="R1507" s="9">
        <v>344175.63650000002</v>
      </c>
      <c r="S1507" s="9">
        <v>351310.22350000002</v>
      </c>
      <c r="T1507" s="9">
        <v>357985.49099999998</v>
      </c>
      <c r="U1507" s="9">
        <v>363239.033</v>
      </c>
      <c r="V1507" s="9">
        <v>366553.15600000002</v>
      </c>
      <c r="W1507" s="9">
        <v>375571.06199999998</v>
      </c>
      <c r="X1507" s="9">
        <v>395654.48249999998</v>
      </c>
      <c r="Y1507" s="9">
        <v>435434.98700000002</v>
      </c>
      <c r="Z1507" s="9">
        <v>457206.26299999998</v>
      </c>
      <c r="AA1507" s="9">
        <v>460128.41</v>
      </c>
      <c r="AB1507" s="9">
        <v>471741.16450000001</v>
      </c>
      <c r="AC1507" s="9">
        <v>489195.75099999999</v>
      </c>
    </row>
    <row r="1508" spans="1:29" x14ac:dyDescent="0.3">
      <c r="A1508" s="5">
        <v>20260215</v>
      </c>
      <c r="B1508" s="5">
        <f t="shared" si="23"/>
        <v>2026</v>
      </c>
      <c r="C1508" s="5">
        <v>2</v>
      </c>
      <c r="D1508" s="5"/>
      <c r="E1508" s="5"/>
      <c r="F1508" s="8">
        <v>459219.40649999998</v>
      </c>
      <c r="G1508" s="8">
        <v>353923.2795</v>
      </c>
      <c r="H1508" s="8">
        <v>255828.06450000001</v>
      </c>
      <c r="I1508" s="8">
        <v>191275.98850000001</v>
      </c>
      <c r="J1508" s="8">
        <v>155735.35750000001</v>
      </c>
      <c r="K1508" s="8">
        <v>136176.967</v>
      </c>
      <c r="L1508" s="8">
        <v>149255.57800000001</v>
      </c>
      <c r="M1508" s="8">
        <v>196639.99849999999</v>
      </c>
      <c r="N1508" s="8">
        <v>232666.05249999999</v>
      </c>
      <c r="O1508" s="8">
        <v>246848.3265</v>
      </c>
      <c r="P1508" s="8">
        <v>266244.45400000003</v>
      </c>
      <c r="Q1508" s="8">
        <v>283332.35550000001</v>
      </c>
      <c r="R1508" s="8">
        <v>299679.59749999997</v>
      </c>
      <c r="S1508" s="8">
        <v>310495.61249999999</v>
      </c>
      <c r="T1508" s="8">
        <v>323095.08899999998</v>
      </c>
      <c r="U1508" s="8">
        <v>329314.72649999999</v>
      </c>
      <c r="V1508" s="8">
        <v>338606.39549999998</v>
      </c>
      <c r="W1508" s="8">
        <v>352917.60249999998</v>
      </c>
      <c r="X1508" s="8">
        <v>374686.701</v>
      </c>
      <c r="Y1508" s="8">
        <v>411604.20699999999</v>
      </c>
      <c r="Z1508" s="8">
        <v>434596.51500000001</v>
      </c>
      <c r="AA1508" s="8">
        <v>449188.35200000001</v>
      </c>
      <c r="AB1508" s="8">
        <v>449625.97399999999</v>
      </c>
      <c r="AC1508" s="8">
        <v>467395.95899999997</v>
      </c>
    </row>
    <row r="1509" spans="1:29" x14ac:dyDescent="0.3">
      <c r="A1509" s="3">
        <v>20260216</v>
      </c>
      <c r="B1509" s="3">
        <f t="shared" si="23"/>
        <v>2026</v>
      </c>
      <c r="C1509" s="3">
        <v>2</v>
      </c>
      <c r="D1509" s="3"/>
      <c r="E1509" s="3"/>
      <c r="F1509" s="9">
        <v>437559.1545</v>
      </c>
      <c r="G1509" s="9">
        <v>337846.48349999997</v>
      </c>
      <c r="H1509" s="9">
        <v>237792.71299999999</v>
      </c>
      <c r="I1509" s="9">
        <v>177344.72349999999</v>
      </c>
      <c r="J1509" s="9">
        <v>144691.99299999999</v>
      </c>
      <c r="K1509" s="9">
        <v>132929.34400000001</v>
      </c>
      <c r="L1509" s="9">
        <v>147084.66149999999</v>
      </c>
      <c r="M1509" s="9">
        <v>202343.46900000001</v>
      </c>
      <c r="N1509" s="9">
        <v>242115.33499999999</v>
      </c>
      <c r="O1509" s="9">
        <v>258015.43900000001</v>
      </c>
      <c r="P1509" s="9">
        <v>280916.09250000003</v>
      </c>
      <c r="Q1509" s="9">
        <v>293492.26049999997</v>
      </c>
      <c r="R1509" s="9">
        <v>312712.64799999999</v>
      </c>
      <c r="S1509" s="9">
        <v>323190.73249999998</v>
      </c>
      <c r="T1509" s="9">
        <v>330410.30699999997</v>
      </c>
      <c r="U1509" s="9">
        <v>330871.79550000001</v>
      </c>
      <c r="V1509" s="9">
        <v>332834.96299999999</v>
      </c>
      <c r="W1509" s="9">
        <v>348169.78749999998</v>
      </c>
      <c r="X1509" s="9">
        <v>368014.66249999998</v>
      </c>
      <c r="Y1509" s="9">
        <v>401918.93400000001</v>
      </c>
      <c r="Z1509" s="9">
        <v>426958.29550000001</v>
      </c>
      <c r="AA1509" s="9">
        <v>438621.22700000001</v>
      </c>
      <c r="AB1509" s="9">
        <v>444424.85950000002</v>
      </c>
      <c r="AC1509" s="9">
        <v>461134.71399999998</v>
      </c>
    </row>
    <row r="1510" spans="1:29" x14ac:dyDescent="0.3">
      <c r="A1510" s="5">
        <v>20260217</v>
      </c>
      <c r="B1510" s="5">
        <f t="shared" si="23"/>
        <v>2026</v>
      </c>
      <c r="C1510" s="5">
        <v>2</v>
      </c>
      <c r="D1510" s="5"/>
      <c r="E1510" s="5"/>
      <c r="F1510" s="8">
        <v>428114.6225</v>
      </c>
      <c r="G1510" s="8">
        <v>327487.435</v>
      </c>
      <c r="H1510" s="8">
        <v>232132.08799999999</v>
      </c>
      <c r="I1510" s="8">
        <v>172120.538</v>
      </c>
      <c r="J1510" s="8">
        <v>140761.56150000001</v>
      </c>
      <c r="K1510" s="8">
        <v>127201.26850000001</v>
      </c>
      <c r="L1510" s="8">
        <v>144270.071</v>
      </c>
      <c r="M1510" s="8">
        <v>198142.41099999999</v>
      </c>
      <c r="N1510" s="8">
        <v>237694.223</v>
      </c>
      <c r="O1510" s="8">
        <v>254682.66750000001</v>
      </c>
      <c r="P1510" s="8">
        <v>269581.04550000001</v>
      </c>
      <c r="Q1510" s="8">
        <v>278552.13949999999</v>
      </c>
      <c r="R1510" s="8">
        <v>297190.89799999999</v>
      </c>
      <c r="S1510" s="8">
        <v>307697.35950000002</v>
      </c>
      <c r="T1510" s="8">
        <v>316823.01</v>
      </c>
      <c r="U1510" s="8">
        <v>323014.16600000003</v>
      </c>
      <c r="V1510" s="8">
        <v>325761.17450000002</v>
      </c>
      <c r="W1510" s="8">
        <v>334198.46250000002</v>
      </c>
      <c r="X1510" s="8">
        <v>355583.27850000001</v>
      </c>
      <c r="Y1510" s="8">
        <v>395187.06650000002</v>
      </c>
      <c r="Z1510" s="8">
        <v>429400.40500000003</v>
      </c>
      <c r="AA1510" s="8">
        <v>446126.473</v>
      </c>
      <c r="AB1510" s="8">
        <v>455607.46399999998</v>
      </c>
      <c r="AC1510" s="8">
        <v>479029.00949999999</v>
      </c>
    </row>
    <row r="1511" spans="1:29" x14ac:dyDescent="0.3">
      <c r="A1511" s="3">
        <v>20260218</v>
      </c>
      <c r="B1511" s="3">
        <f t="shared" si="23"/>
        <v>2026</v>
      </c>
      <c r="C1511" s="3">
        <v>2</v>
      </c>
      <c r="D1511" s="3"/>
      <c r="E1511" s="3"/>
      <c r="F1511" s="9">
        <v>454264.61050000001</v>
      </c>
      <c r="G1511" s="9">
        <v>357674.46350000001</v>
      </c>
      <c r="H1511" s="9">
        <v>266999.78649999999</v>
      </c>
      <c r="I1511" s="9">
        <v>201140.82550000001</v>
      </c>
      <c r="J1511" s="9">
        <v>166038.90349999999</v>
      </c>
      <c r="K1511" s="9">
        <v>148997.66750000001</v>
      </c>
      <c r="L1511" s="9">
        <v>160854.68299999999</v>
      </c>
      <c r="M1511" s="9">
        <v>213279.21400000001</v>
      </c>
      <c r="N1511" s="9">
        <v>247407.86249999999</v>
      </c>
      <c r="O1511" s="9">
        <v>261574.38099999999</v>
      </c>
      <c r="P1511" s="9">
        <v>279413.06099999999</v>
      </c>
      <c r="Q1511" s="9">
        <v>289806.47899999999</v>
      </c>
      <c r="R1511" s="9">
        <v>311630.21600000001</v>
      </c>
      <c r="S1511" s="9">
        <v>316003.31400000001</v>
      </c>
      <c r="T1511" s="9">
        <v>329615.51549999998</v>
      </c>
      <c r="U1511" s="9">
        <v>336231.64049999998</v>
      </c>
      <c r="V1511" s="9">
        <v>345548.44549999997</v>
      </c>
      <c r="W1511" s="9">
        <v>365004.26899999997</v>
      </c>
      <c r="X1511" s="9">
        <v>391258.94150000002</v>
      </c>
      <c r="Y1511" s="9">
        <v>427880.26449999999</v>
      </c>
      <c r="Z1511" s="9">
        <v>453751.70049999998</v>
      </c>
      <c r="AA1511" s="9">
        <v>459046.03350000002</v>
      </c>
      <c r="AB1511" s="9">
        <v>456225.17749999999</v>
      </c>
      <c r="AC1511" s="9">
        <v>467765.42950000003</v>
      </c>
    </row>
    <row r="1512" spans="1:29" x14ac:dyDescent="0.3">
      <c r="A1512" s="5">
        <v>20260219</v>
      </c>
      <c r="B1512" s="5">
        <f t="shared" si="23"/>
        <v>2026</v>
      </c>
      <c r="C1512" s="5">
        <v>2</v>
      </c>
      <c r="D1512" s="5"/>
      <c r="E1512" s="5"/>
      <c r="F1512" s="8">
        <v>433371.08850000001</v>
      </c>
      <c r="G1512" s="8">
        <v>332368.70250000001</v>
      </c>
      <c r="H1512" s="8">
        <v>235320.9705</v>
      </c>
      <c r="I1512" s="8">
        <v>169918.9265</v>
      </c>
      <c r="J1512" s="8">
        <v>138448.97949999999</v>
      </c>
      <c r="K1512" s="8">
        <v>126649.96249999999</v>
      </c>
      <c r="L1512" s="8">
        <v>150652.68049999999</v>
      </c>
      <c r="M1512" s="8">
        <v>217199.98550000001</v>
      </c>
      <c r="N1512" s="8">
        <v>276430.6765</v>
      </c>
      <c r="O1512" s="8">
        <v>330520.81300000002</v>
      </c>
      <c r="P1512" s="8">
        <v>368325.83350000001</v>
      </c>
      <c r="Q1512" s="8">
        <v>385114.46600000001</v>
      </c>
      <c r="R1512" s="8">
        <v>391882.01899999997</v>
      </c>
      <c r="S1512" s="8">
        <v>377110.97399999999</v>
      </c>
      <c r="T1512" s="8">
        <v>358318.4485</v>
      </c>
      <c r="U1512" s="8">
        <v>356581.05249999999</v>
      </c>
      <c r="V1512" s="8">
        <v>346343.99699999997</v>
      </c>
      <c r="W1512" s="8">
        <v>358521.67599999998</v>
      </c>
      <c r="X1512" s="8">
        <v>411438.18300000002</v>
      </c>
      <c r="Y1512" s="8">
        <v>502115.97950000002</v>
      </c>
      <c r="Z1512" s="8">
        <v>546476.58100000001</v>
      </c>
      <c r="AA1512" s="8">
        <v>557221.46100000001</v>
      </c>
      <c r="AB1512" s="8">
        <v>556640.75300000003</v>
      </c>
      <c r="AC1512" s="8">
        <v>579561.31700000004</v>
      </c>
    </row>
    <row r="1513" spans="1:29" x14ac:dyDescent="0.3">
      <c r="A1513" s="3">
        <v>20260220</v>
      </c>
      <c r="B1513" s="3">
        <f t="shared" si="23"/>
        <v>2026</v>
      </c>
      <c r="C1513" s="3">
        <v>2</v>
      </c>
      <c r="D1513" s="3"/>
      <c r="E1513" s="3"/>
      <c r="F1513" s="9">
        <v>542343.9915</v>
      </c>
      <c r="G1513" s="9">
        <v>421707.91950000002</v>
      </c>
      <c r="H1513" s="9">
        <v>295164.27799999999</v>
      </c>
      <c r="I1513" s="9">
        <v>211140.57199999999</v>
      </c>
      <c r="J1513" s="9">
        <v>162033.86850000001</v>
      </c>
      <c r="K1513" s="9">
        <v>140555.712</v>
      </c>
      <c r="L1513" s="9">
        <v>153489.48300000001</v>
      </c>
      <c r="M1513" s="9">
        <v>217326.20749999999</v>
      </c>
      <c r="N1513" s="9">
        <v>271706.89299999998</v>
      </c>
      <c r="O1513" s="9">
        <v>315099.10600000003</v>
      </c>
      <c r="P1513" s="9">
        <v>336905.69050000003</v>
      </c>
      <c r="Q1513" s="9">
        <v>358554.66950000002</v>
      </c>
      <c r="R1513" s="9">
        <v>368840.44050000003</v>
      </c>
      <c r="S1513" s="9">
        <v>351711.55300000001</v>
      </c>
      <c r="T1513" s="9">
        <v>335683.70150000002</v>
      </c>
      <c r="U1513" s="9">
        <v>332116.52100000001</v>
      </c>
      <c r="V1513" s="9">
        <v>328041.75900000002</v>
      </c>
      <c r="W1513" s="9">
        <v>346708.9375</v>
      </c>
      <c r="X1513" s="9">
        <v>396504.98349999997</v>
      </c>
      <c r="Y1513" s="9">
        <v>480010.41950000002</v>
      </c>
      <c r="Z1513" s="9">
        <v>530524.38749999995</v>
      </c>
      <c r="AA1513" s="9">
        <v>548387.04949999996</v>
      </c>
      <c r="AB1513" s="9">
        <v>548978.61100000003</v>
      </c>
      <c r="AC1513" s="9">
        <v>571340.81200000003</v>
      </c>
    </row>
    <row r="1514" spans="1:29" x14ac:dyDescent="0.3">
      <c r="A1514" s="5">
        <v>20260221</v>
      </c>
      <c r="B1514" s="5">
        <f t="shared" si="23"/>
        <v>2026</v>
      </c>
      <c r="C1514" s="5">
        <v>2</v>
      </c>
      <c r="D1514" s="5"/>
      <c r="E1514" s="5"/>
      <c r="F1514" s="8">
        <v>540873.88100000005</v>
      </c>
      <c r="G1514" s="8">
        <v>427548.29100000003</v>
      </c>
      <c r="H1514" s="8">
        <v>304327.41350000002</v>
      </c>
      <c r="I1514" s="8">
        <v>227883.4945</v>
      </c>
      <c r="J1514" s="8">
        <v>174675.614</v>
      </c>
      <c r="K1514" s="8">
        <v>150220.97700000001</v>
      </c>
      <c r="L1514" s="8">
        <v>159280.12700000001</v>
      </c>
      <c r="M1514" s="8">
        <v>210478.44349999999</v>
      </c>
      <c r="N1514" s="8">
        <v>248671.1735</v>
      </c>
      <c r="O1514" s="8">
        <v>262649.85399999999</v>
      </c>
      <c r="P1514" s="8">
        <v>276128.47350000002</v>
      </c>
      <c r="Q1514" s="8">
        <v>289585.20449999999</v>
      </c>
      <c r="R1514" s="8">
        <v>306003.45699999999</v>
      </c>
      <c r="S1514" s="8">
        <v>307604.32449999999</v>
      </c>
      <c r="T1514" s="8">
        <v>314669.5405</v>
      </c>
      <c r="U1514" s="8">
        <v>321001.59950000001</v>
      </c>
      <c r="V1514" s="8">
        <v>324206.60100000002</v>
      </c>
      <c r="W1514" s="8">
        <v>333610.49699999997</v>
      </c>
      <c r="X1514" s="8">
        <v>357923.734</v>
      </c>
      <c r="Y1514" s="8">
        <v>391757.60399999999</v>
      </c>
      <c r="Z1514" s="8">
        <v>423171.22850000003</v>
      </c>
      <c r="AA1514" s="8">
        <v>431648.38500000001</v>
      </c>
      <c r="AB1514" s="8">
        <v>438965.41</v>
      </c>
      <c r="AC1514" s="8">
        <v>454573.89150000003</v>
      </c>
    </row>
    <row r="1515" spans="1:29" x14ac:dyDescent="0.3">
      <c r="A1515" s="3">
        <v>20260222</v>
      </c>
      <c r="B1515" s="3">
        <f t="shared" si="23"/>
        <v>2026</v>
      </c>
      <c r="C1515" s="3">
        <v>2</v>
      </c>
      <c r="D1515" s="3"/>
      <c r="E1515" s="3"/>
      <c r="F1515" s="9">
        <v>427257.43849999999</v>
      </c>
      <c r="G1515" s="9">
        <v>326431.30800000002</v>
      </c>
      <c r="H1515" s="9">
        <v>232272.20550000001</v>
      </c>
      <c r="I1515" s="9">
        <v>171440.65700000001</v>
      </c>
      <c r="J1515" s="9">
        <v>139832.63800000001</v>
      </c>
      <c r="K1515" s="9">
        <v>124520.507</v>
      </c>
      <c r="L1515" s="9">
        <v>131284.3235</v>
      </c>
      <c r="M1515" s="9">
        <v>170371.204</v>
      </c>
      <c r="N1515" s="9">
        <v>198084.1545</v>
      </c>
      <c r="O1515" s="9">
        <v>210231.10250000001</v>
      </c>
      <c r="P1515" s="9">
        <v>225025.446</v>
      </c>
      <c r="Q1515" s="9">
        <v>243802.783</v>
      </c>
      <c r="R1515" s="9">
        <v>261724.18849999999</v>
      </c>
      <c r="S1515" s="9">
        <v>281606.28999999998</v>
      </c>
      <c r="T1515" s="9">
        <v>294074.43099999998</v>
      </c>
      <c r="U1515" s="9">
        <v>304651.12449999998</v>
      </c>
      <c r="V1515" s="9">
        <v>316746.92499999999</v>
      </c>
      <c r="W1515" s="9">
        <v>338133.6115</v>
      </c>
      <c r="X1515" s="9">
        <v>368938.38250000001</v>
      </c>
      <c r="Y1515" s="9">
        <v>405733.70199999999</v>
      </c>
      <c r="Z1515" s="9">
        <v>432220.80099999998</v>
      </c>
      <c r="AA1515" s="9">
        <v>443851.21799999999</v>
      </c>
      <c r="AB1515" s="9">
        <v>441291.3285</v>
      </c>
      <c r="AC1515" s="9">
        <v>453983.84700000001</v>
      </c>
    </row>
    <row r="1516" spans="1:29" x14ac:dyDescent="0.3">
      <c r="A1516" s="5">
        <v>20260223</v>
      </c>
      <c r="B1516" s="5">
        <f t="shared" si="23"/>
        <v>2026</v>
      </c>
      <c r="C1516" s="5">
        <v>2</v>
      </c>
      <c r="D1516" s="5"/>
      <c r="E1516" s="5"/>
      <c r="F1516" s="8">
        <v>417239.40399999998</v>
      </c>
      <c r="G1516" s="8">
        <v>314422.63250000001</v>
      </c>
      <c r="H1516" s="8">
        <v>213118.902</v>
      </c>
      <c r="I1516" s="8">
        <v>153875.81200000001</v>
      </c>
      <c r="J1516" s="8">
        <v>124453.7335</v>
      </c>
      <c r="K1516" s="8">
        <v>114728.63499999999</v>
      </c>
      <c r="L1516" s="8">
        <v>133386.20699999999</v>
      </c>
      <c r="M1516" s="8">
        <v>200339.13449999999</v>
      </c>
      <c r="N1516" s="8">
        <v>249786.3835</v>
      </c>
      <c r="O1516" s="8">
        <v>300331.8175</v>
      </c>
      <c r="P1516" s="8">
        <v>335976.60800000001</v>
      </c>
      <c r="Q1516" s="8">
        <v>356727.45549999998</v>
      </c>
      <c r="R1516" s="8">
        <v>367814.79749999999</v>
      </c>
      <c r="S1516" s="8">
        <v>354287.74650000001</v>
      </c>
      <c r="T1516" s="8">
        <v>344075.81699999998</v>
      </c>
      <c r="U1516" s="8">
        <v>335617.00949999999</v>
      </c>
      <c r="V1516" s="8">
        <v>335299.90700000001</v>
      </c>
      <c r="W1516" s="8">
        <v>355464.23450000002</v>
      </c>
      <c r="X1516" s="8">
        <v>407505.908</v>
      </c>
      <c r="Y1516" s="8">
        <v>496867.2965</v>
      </c>
      <c r="Z1516" s="8">
        <v>556737.80200000003</v>
      </c>
      <c r="AA1516" s="8">
        <v>573975.44799999997</v>
      </c>
      <c r="AB1516" s="8">
        <v>567867.98049999995</v>
      </c>
      <c r="AC1516" s="8">
        <v>589424.84499999997</v>
      </c>
    </row>
    <row r="1517" spans="1:29" x14ac:dyDescent="0.3">
      <c r="A1517" s="3">
        <v>20260224</v>
      </c>
      <c r="B1517" s="3">
        <f t="shared" si="23"/>
        <v>2026</v>
      </c>
      <c r="C1517" s="3">
        <v>2</v>
      </c>
      <c r="D1517" s="3"/>
      <c r="E1517" s="3"/>
      <c r="F1517" s="9">
        <v>555969.77749999997</v>
      </c>
      <c r="G1517" s="9">
        <v>431764.34700000001</v>
      </c>
      <c r="H1517" s="9">
        <v>305457.71149999998</v>
      </c>
      <c r="I1517" s="9">
        <v>215195.01449999999</v>
      </c>
      <c r="J1517" s="9">
        <v>163671.30650000001</v>
      </c>
      <c r="K1517" s="9">
        <v>143895.32149999999</v>
      </c>
      <c r="L1517" s="9">
        <v>151902.73449999999</v>
      </c>
      <c r="M1517" s="9">
        <v>202320.27499999999</v>
      </c>
      <c r="N1517" s="9">
        <v>245694.17749999999</v>
      </c>
      <c r="O1517" s="9">
        <v>291369.95250000001</v>
      </c>
      <c r="P1517" s="9">
        <v>328781.826</v>
      </c>
      <c r="Q1517" s="9">
        <v>344658.6335</v>
      </c>
      <c r="R1517" s="9">
        <v>357311.07250000001</v>
      </c>
      <c r="S1517" s="9">
        <v>354776.91800000001</v>
      </c>
      <c r="T1517" s="9">
        <v>359600.76750000002</v>
      </c>
      <c r="U1517" s="9">
        <v>357685.25900000002</v>
      </c>
      <c r="V1517" s="9">
        <v>362452.462</v>
      </c>
      <c r="W1517" s="9">
        <v>378980.94949999999</v>
      </c>
      <c r="X1517" s="9">
        <v>428551.09250000003</v>
      </c>
      <c r="Y1517" s="9">
        <v>516342.3885</v>
      </c>
      <c r="Z1517" s="9">
        <v>579537.85699999996</v>
      </c>
      <c r="AA1517" s="9">
        <v>597956.9</v>
      </c>
      <c r="AB1517" s="9">
        <v>597597.15150000004</v>
      </c>
      <c r="AC1517" s="9">
        <v>621258.21</v>
      </c>
    </row>
    <row r="1518" spans="1:29" x14ac:dyDescent="0.3">
      <c r="A1518" s="5">
        <v>20260225</v>
      </c>
      <c r="B1518" s="5">
        <f t="shared" si="23"/>
        <v>2026</v>
      </c>
      <c r="C1518" s="5">
        <v>2</v>
      </c>
      <c r="D1518" s="5"/>
      <c r="E1518" s="5"/>
      <c r="F1518" s="8">
        <v>590121.23149999999</v>
      </c>
      <c r="G1518" s="8">
        <v>463570.283</v>
      </c>
      <c r="H1518" s="8">
        <v>328033.54100000003</v>
      </c>
      <c r="I1518" s="8">
        <v>234127.39300000001</v>
      </c>
      <c r="J1518" s="8">
        <v>177757.736</v>
      </c>
      <c r="K1518" s="8">
        <v>155238.304</v>
      </c>
      <c r="L1518" s="8">
        <v>160288.0435</v>
      </c>
      <c r="M1518" s="8">
        <v>216927.3885</v>
      </c>
      <c r="N1518" s="8">
        <v>263762.53350000002</v>
      </c>
      <c r="O1518" s="8">
        <v>301448.49900000001</v>
      </c>
      <c r="P1518" s="8">
        <v>340308.57400000002</v>
      </c>
      <c r="Q1518" s="8">
        <v>354417.93</v>
      </c>
      <c r="R1518" s="8">
        <v>364545.4265</v>
      </c>
      <c r="S1518" s="8">
        <v>344577.65299999999</v>
      </c>
      <c r="T1518" s="8">
        <v>335591.46549999999</v>
      </c>
      <c r="U1518" s="8">
        <v>327365.38</v>
      </c>
      <c r="V1518" s="8">
        <v>325391.07699999999</v>
      </c>
      <c r="W1518" s="8">
        <v>340785.42300000001</v>
      </c>
      <c r="X1518" s="8">
        <v>385209.7145</v>
      </c>
      <c r="Y1518" s="8">
        <v>471493.0405</v>
      </c>
      <c r="Z1518" s="8">
        <v>535221.022</v>
      </c>
      <c r="AA1518" s="8">
        <v>560489.22250000003</v>
      </c>
      <c r="AB1518" s="8">
        <v>569393.34600000002</v>
      </c>
      <c r="AC1518" s="8">
        <v>593457.08499999996</v>
      </c>
    </row>
    <row r="1519" spans="1:29" x14ac:dyDescent="0.3">
      <c r="A1519" s="3">
        <v>20260226</v>
      </c>
      <c r="B1519" s="3">
        <f t="shared" si="23"/>
        <v>2026</v>
      </c>
      <c r="C1519" s="3">
        <v>2</v>
      </c>
      <c r="D1519" s="3"/>
      <c r="E1519" s="3"/>
      <c r="F1519" s="9">
        <v>561786.04200000002</v>
      </c>
      <c r="G1519" s="9">
        <v>441801.03450000001</v>
      </c>
      <c r="H1519" s="9">
        <v>310772.33399999997</v>
      </c>
      <c r="I1519" s="9">
        <v>223603.3045</v>
      </c>
      <c r="J1519" s="9">
        <v>171990.022</v>
      </c>
      <c r="K1519" s="9">
        <v>147805.54300000001</v>
      </c>
      <c r="L1519" s="9">
        <v>153182.598</v>
      </c>
      <c r="M1519" s="9">
        <v>204643.32949999999</v>
      </c>
      <c r="N1519" s="9">
        <v>248476.91699999999</v>
      </c>
      <c r="O1519" s="9">
        <v>286743.88699999999</v>
      </c>
      <c r="P1519" s="9">
        <v>316029.23349999997</v>
      </c>
      <c r="Q1519" s="9">
        <v>330578.99650000001</v>
      </c>
      <c r="R1519" s="9">
        <v>342445.3015</v>
      </c>
      <c r="S1519" s="9">
        <v>333005.701</v>
      </c>
      <c r="T1519" s="9">
        <v>318444.2205</v>
      </c>
      <c r="U1519" s="9">
        <v>317673.40000000002</v>
      </c>
      <c r="V1519" s="9">
        <v>319807.41600000003</v>
      </c>
      <c r="W1519" s="9">
        <v>343551.06449999998</v>
      </c>
      <c r="X1519" s="9">
        <v>394968.92499999999</v>
      </c>
      <c r="Y1519" s="9">
        <v>478310.37599999999</v>
      </c>
      <c r="Z1519" s="9">
        <v>533221.72750000004</v>
      </c>
      <c r="AA1519" s="9">
        <v>557051.88249999995</v>
      </c>
      <c r="AB1519" s="9">
        <v>565124.95400000003</v>
      </c>
      <c r="AC1519" s="9">
        <v>585335.46900000004</v>
      </c>
    </row>
    <row r="1520" spans="1:29" x14ac:dyDescent="0.3">
      <c r="A1520" s="5">
        <v>20260227</v>
      </c>
      <c r="B1520" s="5">
        <f t="shared" si="23"/>
        <v>2026</v>
      </c>
      <c r="C1520" s="5">
        <v>2</v>
      </c>
      <c r="D1520" s="5"/>
      <c r="E1520" s="5"/>
      <c r="F1520" s="8">
        <v>547017.96499999997</v>
      </c>
      <c r="G1520" s="8">
        <v>431141.30450000003</v>
      </c>
      <c r="H1520" s="8">
        <v>306074.076</v>
      </c>
      <c r="I1520" s="8">
        <v>218027.587</v>
      </c>
      <c r="J1520" s="8">
        <v>167946.06450000001</v>
      </c>
      <c r="K1520" s="8">
        <v>144247.71549999999</v>
      </c>
      <c r="L1520" s="8">
        <v>151404.38149999999</v>
      </c>
      <c r="M1520" s="8">
        <v>201448.34849999999</v>
      </c>
      <c r="N1520" s="8">
        <v>248818.23149999999</v>
      </c>
      <c r="O1520" s="8">
        <v>291120.93400000001</v>
      </c>
      <c r="P1520" s="8">
        <v>321732.83199999999</v>
      </c>
      <c r="Q1520" s="8">
        <v>332153.76850000001</v>
      </c>
      <c r="R1520" s="8">
        <v>343621.46899999998</v>
      </c>
      <c r="S1520" s="8">
        <v>336759.21299999999</v>
      </c>
      <c r="T1520" s="8">
        <v>332877.26250000001</v>
      </c>
      <c r="U1520" s="8">
        <v>332634.34000000003</v>
      </c>
      <c r="V1520" s="8">
        <v>336396.85800000001</v>
      </c>
      <c r="W1520" s="8">
        <v>359017.5025</v>
      </c>
      <c r="X1520" s="8">
        <v>402986.9265</v>
      </c>
      <c r="Y1520" s="8">
        <v>490108.14899999998</v>
      </c>
      <c r="Z1520" s="8">
        <v>548701.27850000001</v>
      </c>
      <c r="AA1520" s="8">
        <v>575484.61450000003</v>
      </c>
      <c r="AB1520" s="8">
        <v>587979.19499999995</v>
      </c>
      <c r="AC1520" s="8">
        <v>618273.18949999998</v>
      </c>
    </row>
    <row r="1521" spans="1:29" x14ac:dyDescent="0.3">
      <c r="A1521" s="3">
        <v>20260228</v>
      </c>
      <c r="B1521" s="3">
        <f t="shared" si="23"/>
        <v>2026</v>
      </c>
      <c r="C1521" s="3">
        <v>2</v>
      </c>
      <c r="D1521" s="3"/>
      <c r="E1521" s="3"/>
      <c r="F1521" s="9">
        <v>584662.68299999996</v>
      </c>
      <c r="G1521" s="9">
        <v>467947.6165</v>
      </c>
      <c r="H1521" s="9">
        <v>337029.897</v>
      </c>
      <c r="I1521" s="9">
        <v>248876.96950000001</v>
      </c>
      <c r="J1521" s="9">
        <v>196616.65299999999</v>
      </c>
      <c r="K1521" s="9">
        <v>168191.212</v>
      </c>
      <c r="L1521" s="9">
        <v>170970.791</v>
      </c>
      <c r="M1521" s="9">
        <v>222768.35949999999</v>
      </c>
      <c r="N1521" s="9">
        <v>259284.022</v>
      </c>
      <c r="O1521" s="9">
        <v>276308.84899999999</v>
      </c>
      <c r="P1521" s="9">
        <v>295664.83149999997</v>
      </c>
      <c r="Q1521" s="9">
        <v>311401.67249999999</v>
      </c>
      <c r="R1521" s="9">
        <v>322813.57299999997</v>
      </c>
      <c r="S1521" s="9">
        <v>325261.859</v>
      </c>
      <c r="T1521" s="9">
        <v>338675.85249999998</v>
      </c>
      <c r="U1521" s="9">
        <v>344228.75</v>
      </c>
      <c r="V1521" s="9">
        <v>347300.25650000002</v>
      </c>
      <c r="W1521" s="9">
        <v>356013.8455</v>
      </c>
      <c r="X1521" s="9">
        <v>381770.05650000001</v>
      </c>
      <c r="Y1521" s="9">
        <v>425025.73100000003</v>
      </c>
      <c r="Z1521" s="9">
        <v>457942.3345</v>
      </c>
      <c r="AA1521" s="9">
        <v>471116.6765</v>
      </c>
      <c r="AB1521" s="9">
        <v>480592.31199999998</v>
      </c>
      <c r="AC1521" s="9">
        <v>501382.26850000001</v>
      </c>
    </row>
    <row r="1522" spans="1:29" x14ac:dyDescent="0.3">
      <c r="A1522" s="5">
        <v>20260301</v>
      </c>
      <c r="B1522" s="5">
        <v>2026</v>
      </c>
      <c r="C1522" s="5">
        <v>3</v>
      </c>
      <c r="D1522" s="5"/>
      <c r="E1522" s="5"/>
      <c r="F1522" s="8">
        <v>470736.00099999999</v>
      </c>
      <c r="G1522" s="8">
        <v>366551.10550000001</v>
      </c>
      <c r="H1522" s="8">
        <v>267007.92099999997</v>
      </c>
      <c r="I1522" s="8">
        <v>200700.80600000001</v>
      </c>
      <c r="J1522" s="8">
        <v>162662.43650000001</v>
      </c>
      <c r="K1522" s="8">
        <v>141625.56599999999</v>
      </c>
      <c r="L1522" s="8">
        <v>146458.58100000001</v>
      </c>
      <c r="M1522" s="8">
        <v>192986.70499999999</v>
      </c>
      <c r="N1522" s="8">
        <v>224803.15049999999</v>
      </c>
      <c r="O1522" s="8">
        <v>242903.35949999999</v>
      </c>
      <c r="P1522" s="8">
        <v>258991.25349999999</v>
      </c>
      <c r="Q1522" s="8">
        <v>273793.38</v>
      </c>
      <c r="R1522" s="8">
        <v>287323.38400000002</v>
      </c>
      <c r="S1522" s="8">
        <v>296476.4865</v>
      </c>
      <c r="T1522" s="8">
        <v>307803.69750000001</v>
      </c>
      <c r="U1522" s="8">
        <v>316296.63299999997</v>
      </c>
      <c r="V1522" s="8">
        <v>328153.21350000001</v>
      </c>
      <c r="W1522" s="8">
        <v>347113.79450000002</v>
      </c>
      <c r="X1522" s="8">
        <v>366628.435</v>
      </c>
      <c r="Y1522" s="8">
        <v>406889.76650000003</v>
      </c>
      <c r="Z1522" s="8">
        <v>435623.79300000001</v>
      </c>
      <c r="AA1522" s="8">
        <v>449399.9595</v>
      </c>
      <c r="AB1522" s="8">
        <v>454735.8775</v>
      </c>
      <c r="AC1522" s="8">
        <v>469941.76699999999</v>
      </c>
    </row>
    <row r="1523" spans="1:29" x14ac:dyDescent="0.3">
      <c r="A1523" s="3">
        <v>20260302</v>
      </c>
      <c r="B1523" s="3">
        <v>2026</v>
      </c>
      <c r="C1523" s="3">
        <v>3</v>
      </c>
      <c r="D1523" s="3"/>
      <c r="E1523" s="3"/>
      <c r="F1523" s="9">
        <v>437319.37150000001</v>
      </c>
      <c r="G1523" s="9">
        <v>336686.77350000001</v>
      </c>
      <c r="H1523" s="9">
        <v>240876.53950000001</v>
      </c>
      <c r="I1523" s="9">
        <v>180036.50949999999</v>
      </c>
      <c r="J1523" s="9">
        <v>145677.128</v>
      </c>
      <c r="K1523" s="9">
        <v>129202.3885</v>
      </c>
      <c r="L1523" s="9">
        <v>136963.48699999999</v>
      </c>
      <c r="M1523" s="9">
        <v>181418.3235</v>
      </c>
      <c r="N1523" s="9">
        <v>219206.845</v>
      </c>
      <c r="O1523" s="9">
        <v>237512.50049999999</v>
      </c>
      <c r="P1523" s="9">
        <v>265508.92099999997</v>
      </c>
      <c r="Q1523" s="9">
        <v>288827.01449999999</v>
      </c>
      <c r="R1523" s="9">
        <v>318897.25300000003</v>
      </c>
      <c r="S1523" s="9">
        <v>334799.75349999999</v>
      </c>
      <c r="T1523" s="9">
        <v>356870.73349999997</v>
      </c>
      <c r="U1523" s="9">
        <v>373616.56800000003</v>
      </c>
      <c r="V1523" s="9">
        <v>389551.41899999999</v>
      </c>
      <c r="W1523" s="9">
        <v>410220.071</v>
      </c>
      <c r="X1523" s="9">
        <v>436113.74099999998</v>
      </c>
      <c r="Y1523" s="9">
        <v>475598.71399999998</v>
      </c>
      <c r="Z1523" s="9">
        <v>498756.39750000002</v>
      </c>
      <c r="AA1523" s="9">
        <v>498602.55599999998</v>
      </c>
      <c r="AB1523" s="9">
        <v>491730.9705</v>
      </c>
      <c r="AC1523" s="9">
        <v>505667.53399999999</v>
      </c>
    </row>
    <row r="1524" spans="1:29" x14ac:dyDescent="0.3">
      <c r="A1524" s="5">
        <v>20260303</v>
      </c>
      <c r="B1524" s="5">
        <v>2026</v>
      </c>
      <c r="C1524" s="5">
        <v>3</v>
      </c>
      <c r="D1524" s="5"/>
      <c r="E1524" s="5"/>
      <c r="F1524" s="8">
        <v>473560.45449999999</v>
      </c>
      <c r="G1524" s="8">
        <v>369019.71299999999</v>
      </c>
      <c r="H1524" s="8">
        <v>259181.37549999999</v>
      </c>
      <c r="I1524" s="8">
        <v>181509.399</v>
      </c>
      <c r="J1524" s="8">
        <v>144337.3585</v>
      </c>
      <c r="K1524" s="8">
        <v>133493.12349999999</v>
      </c>
      <c r="L1524" s="8">
        <v>146866.3075</v>
      </c>
      <c r="M1524" s="8">
        <v>201552.23</v>
      </c>
      <c r="N1524" s="8">
        <v>236421.00349999999</v>
      </c>
      <c r="O1524" s="8">
        <v>302525.36050000001</v>
      </c>
      <c r="P1524" s="8">
        <v>352002.38400000002</v>
      </c>
      <c r="Q1524" s="8">
        <v>375215.74900000001</v>
      </c>
      <c r="R1524" s="8">
        <v>384034.33199999999</v>
      </c>
      <c r="S1524" s="8">
        <v>365470.30900000001</v>
      </c>
      <c r="T1524" s="8">
        <v>345728.90399999998</v>
      </c>
      <c r="U1524" s="8">
        <v>334951.09250000003</v>
      </c>
      <c r="V1524" s="8">
        <v>331004.25949999999</v>
      </c>
      <c r="W1524" s="8">
        <v>343461.30849999998</v>
      </c>
      <c r="X1524" s="8">
        <v>399481.64</v>
      </c>
      <c r="Y1524" s="8">
        <v>484025.56449999998</v>
      </c>
      <c r="Z1524" s="8">
        <v>546059.18099999998</v>
      </c>
      <c r="AA1524" s="8">
        <v>564861.23149999999</v>
      </c>
      <c r="AB1524" s="8">
        <v>564740.45400000003</v>
      </c>
      <c r="AC1524" s="8">
        <v>585879.86750000005</v>
      </c>
    </row>
    <row r="1525" spans="1:29" x14ac:dyDescent="0.3">
      <c r="A1525" s="3">
        <v>20260304</v>
      </c>
      <c r="B1525" s="3">
        <v>2026</v>
      </c>
      <c r="C1525" s="3">
        <v>3</v>
      </c>
      <c r="D1525" s="3"/>
      <c r="E1525" s="3"/>
      <c r="F1525" s="9">
        <v>550877.28650000005</v>
      </c>
      <c r="G1525" s="9">
        <v>431088.815</v>
      </c>
      <c r="H1525" s="9">
        <v>304352.09850000002</v>
      </c>
      <c r="I1525" s="9">
        <v>217902.13949999999</v>
      </c>
      <c r="J1525" s="9">
        <v>166265.508</v>
      </c>
      <c r="K1525" s="9">
        <v>142313.69200000001</v>
      </c>
      <c r="L1525" s="9">
        <v>149409.08600000001</v>
      </c>
      <c r="M1525" s="9">
        <v>199483.584</v>
      </c>
      <c r="N1525" s="9">
        <v>229891.34049999999</v>
      </c>
      <c r="O1525" s="9">
        <v>286278.3885</v>
      </c>
      <c r="P1525" s="9">
        <v>322721.85849999997</v>
      </c>
      <c r="Q1525" s="9">
        <v>341166.33199999999</v>
      </c>
      <c r="R1525" s="9">
        <v>345318.033</v>
      </c>
      <c r="S1525" s="9">
        <v>325977.4485</v>
      </c>
      <c r="T1525" s="9">
        <v>311042.70449999999</v>
      </c>
      <c r="U1525" s="9">
        <v>298405.20049999998</v>
      </c>
      <c r="V1525" s="9">
        <v>302166.51850000001</v>
      </c>
      <c r="W1525" s="9">
        <v>323977.54249999998</v>
      </c>
      <c r="X1525" s="9">
        <v>385945.77250000002</v>
      </c>
      <c r="Y1525" s="9">
        <v>471192.02750000003</v>
      </c>
      <c r="Z1525" s="9">
        <v>535758.03</v>
      </c>
      <c r="AA1525" s="9">
        <v>552737.5675</v>
      </c>
      <c r="AB1525" s="9">
        <v>560732.41850000003</v>
      </c>
      <c r="AC1525" s="9">
        <v>587074.53099999996</v>
      </c>
    </row>
    <row r="1526" spans="1:29" x14ac:dyDescent="0.3">
      <c r="A1526" s="5">
        <v>20260305</v>
      </c>
      <c r="B1526" s="5">
        <v>2026</v>
      </c>
      <c r="C1526" s="5">
        <v>3</v>
      </c>
      <c r="D1526" s="5"/>
      <c r="E1526" s="5"/>
      <c r="F1526" s="8">
        <v>550262.28099999996</v>
      </c>
      <c r="G1526" s="8">
        <v>429991.33549999999</v>
      </c>
      <c r="H1526" s="8">
        <v>302722.04499999998</v>
      </c>
      <c r="I1526" s="8">
        <v>214880.89600000001</v>
      </c>
      <c r="J1526" s="8">
        <v>163034.7985</v>
      </c>
      <c r="K1526" s="8">
        <v>138756.821</v>
      </c>
      <c r="L1526" s="8">
        <v>146857.1875</v>
      </c>
      <c r="M1526" s="8">
        <v>200297.73300000001</v>
      </c>
      <c r="N1526" s="8">
        <v>236299.3695</v>
      </c>
      <c r="O1526" s="8">
        <v>296064.61599999998</v>
      </c>
      <c r="P1526" s="8">
        <v>331960.54599999997</v>
      </c>
      <c r="Q1526" s="8">
        <v>335487.32699999999</v>
      </c>
      <c r="R1526" s="8">
        <v>343129.81599999999</v>
      </c>
      <c r="S1526" s="8">
        <v>321585.24699999997</v>
      </c>
      <c r="T1526" s="8">
        <v>307597.59100000001</v>
      </c>
      <c r="U1526" s="8">
        <v>301652.01899999997</v>
      </c>
      <c r="V1526" s="8">
        <v>306372.73749999999</v>
      </c>
      <c r="W1526" s="8">
        <v>324381.97450000001</v>
      </c>
      <c r="X1526" s="8">
        <v>353917.17450000002</v>
      </c>
      <c r="Y1526" s="8">
        <v>459636.34950000001</v>
      </c>
      <c r="Z1526" s="8">
        <v>532771.38600000006</v>
      </c>
      <c r="AA1526" s="8">
        <v>560249.71349999995</v>
      </c>
      <c r="AB1526" s="8">
        <v>569307.35600000003</v>
      </c>
      <c r="AC1526" s="8">
        <v>596934.91749999998</v>
      </c>
    </row>
    <row r="1527" spans="1:29" x14ac:dyDescent="0.3">
      <c r="A1527" s="3">
        <v>20260306</v>
      </c>
      <c r="B1527" s="3">
        <v>2026</v>
      </c>
      <c r="C1527" s="3">
        <v>3</v>
      </c>
      <c r="D1527" s="3"/>
      <c r="E1527" s="3"/>
      <c r="F1527" s="9">
        <v>570636.77650000004</v>
      </c>
      <c r="G1527" s="9">
        <v>459058.23950000003</v>
      </c>
      <c r="H1527" s="9">
        <v>328552.67050000001</v>
      </c>
      <c r="I1527" s="9">
        <v>235114.01449999999</v>
      </c>
      <c r="J1527" s="9">
        <v>178916.878</v>
      </c>
      <c r="K1527" s="9">
        <v>154080.84700000001</v>
      </c>
      <c r="L1527" s="9">
        <v>162568.33549999999</v>
      </c>
      <c r="M1527" s="9">
        <v>215854.41800000001</v>
      </c>
      <c r="N1527" s="9">
        <v>259221.06299999999</v>
      </c>
      <c r="O1527" s="9">
        <v>327038.46549999999</v>
      </c>
      <c r="P1527" s="9">
        <v>365771.56</v>
      </c>
      <c r="Q1527" s="9">
        <v>376802.65899999999</v>
      </c>
      <c r="R1527" s="9">
        <v>393212.37650000001</v>
      </c>
      <c r="S1527" s="9">
        <v>371761.02600000001</v>
      </c>
      <c r="T1527" s="9">
        <v>367029.66700000002</v>
      </c>
      <c r="U1527" s="9">
        <v>362071.25599999999</v>
      </c>
      <c r="V1527" s="9">
        <v>373255.72950000002</v>
      </c>
      <c r="W1527" s="9">
        <v>407218.625</v>
      </c>
      <c r="X1527" s="9">
        <v>472768.60499999998</v>
      </c>
      <c r="Y1527" s="9">
        <v>563304.80000000005</v>
      </c>
      <c r="Z1527" s="9">
        <v>628977.72950000002</v>
      </c>
      <c r="AA1527" s="9">
        <v>652727.08649999998</v>
      </c>
      <c r="AB1527" s="9">
        <v>647348.72199999995</v>
      </c>
      <c r="AC1527" s="9">
        <v>672137.94649999996</v>
      </c>
    </row>
    <row r="1528" spans="1:29" x14ac:dyDescent="0.3">
      <c r="A1528" s="5">
        <v>20260307</v>
      </c>
      <c r="B1528" s="5">
        <v>2026</v>
      </c>
      <c r="C1528" s="5">
        <v>3</v>
      </c>
      <c r="D1528" s="5"/>
      <c r="E1528" s="5"/>
      <c r="F1528" s="8">
        <v>642848.22050000005</v>
      </c>
      <c r="G1528" s="8">
        <v>524019.59850000002</v>
      </c>
      <c r="H1528" s="8">
        <v>387875.12099999998</v>
      </c>
      <c r="I1528" s="8">
        <v>288852.61949999997</v>
      </c>
      <c r="J1528" s="8">
        <v>224678.13449999999</v>
      </c>
      <c r="K1528" s="8">
        <v>188199.34849999999</v>
      </c>
      <c r="L1528" s="8">
        <v>186770.82149999999</v>
      </c>
      <c r="M1528" s="8">
        <v>242460.84099999999</v>
      </c>
      <c r="N1528" s="8">
        <v>276802.86349999998</v>
      </c>
      <c r="O1528" s="8">
        <v>306868.2855</v>
      </c>
      <c r="P1528" s="8">
        <v>327110.11450000003</v>
      </c>
      <c r="Q1528" s="8">
        <v>341094.8285</v>
      </c>
      <c r="R1528" s="8">
        <v>351383.64250000002</v>
      </c>
      <c r="S1528" s="8">
        <v>354478.7635</v>
      </c>
      <c r="T1528" s="8">
        <v>366096.451</v>
      </c>
      <c r="U1528" s="8">
        <v>373096.239</v>
      </c>
      <c r="V1528" s="8">
        <v>379770.75599999999</v>
      </c>
      <c r="W1528" s="8">
        <v>392039.087</v>
      </c>
      <c r="X1528" s="8">
        <v>425908.36900000001</v>
      </c>
      <c r="Y1528" s="8">
        <v>466393.82549999998</v>
      </c>
      <c r="Z1528" s="8">
        <v>501345.27649999998</v>
      </c>
      <c r="AA1528" s="8">
        <v>518724.94400000002</v>
      </c>
      <c r="AB1528" s="8">
        <v>521572.17700000003</v>
      </c>
      <c r="AC1528" s="8">
        <v>543301.02549999999</v>
      </c>
    </row>
    <row r="1529" spans="1:29" x14ac:dyDescent="0.3">
      <c r="A1529" s="3">
        <v>20260308</v>
      </c>
      <c r="B1529" s="3">
        <v>2026</v>
      </c>
      <c r="C1529" s="3">
        <v>3</v>
      </c>
      <c r="D1529" s="3"/>
      <c r="E1529" s="3"/>
      <c r="F1529" s="9">
        <v>516566.745</v>
      </c>
      <c r="G1529" s="9">
        <v>414338.9325</v>
      </c>
      <c r="H1529" s="9">
        <v>305453.55499999999</v>
      </c>
      <c r="I1529" s="9">
        <v>226326.77299999999</v>
      </c>
      <c r="J1529" s="9">
        <v>180030.95600000001</v>
      </c>
      <c r="K1529" s="9">
        <v>156898.8665</v>
      </c>
      <c r="L1529" s="9">
        <v>163897.38649999999</v>
      </c>
      <c r="M1529" s="9">
        <v>222219.4945</v>
      </c>
      <c r="N1529" s="9">
        <v>258193.63750000001</v>
      </c>
      <c r="O1529" s="9">
        <v>275893.3</v>
      </c>
      <c r="P1529" s="9">
        <v>293443.02049999998</v>
      </c>
      <c r="Q1529" s="9">
        <v>306604.70400000003</v>
      </c>
      <c r="R1529" s="9">
        <v>317617.01299999998</v>
      </c>
      <c r="S1529" s="9">
        <v>322617.5025</v>
      </c>
      <c r="T1529" s="9">
        <v>332726.79100000003</v>
      </c>
      <c r="U1529" s="9">
        <v>353543.60249999998</v>
      </c>
      <c r="V1529" s="9">
        <v>369459.33649999998</v>
      </c>
      <c r="W1529" s="9">
        <v>387352.016</v>
      </c>
      <c r="X1529" s="9">
        <v>417875.90350000001</v>
      </c>
      <c r="Y1529" s="9">
        <v>458978.26750000002</v>
      </c>
      <c r="Z1529" s="9">
        <v>486778.11550000001</v>
      </c>
      <c r="AA1529" s="9">
        <v>496244.19199999998</v>
      </c>
      <c r="AB1529" s="9">
        <v>494061.71799999999</v>
      </c>
      <c r="AC1529" s="9">
        <v>500260.93300000002</v>
      </c>
    </row>
    <row r="1530" spans="1:29" x14ac:dyDescent="0.3">
      <c r="A1530" s="5">
        <v>20260309</v>
      </c>
      <c r="B1530" s="5">
        <v>2026</v>
      </c>
      <c r="C1530" s="5">
        <v>3</v>
      </c>
      <c r="D1530" s="5"/>
      <c r="E1530" s="5"/>
      <c r="F1530" s="8">
        <v>461394.37650000001</v>
      </c>
      <c r="G1530" s="8">
        <v>347836.27649999998</v>
      </c>
      <c r="H1530" s="8">
        <v>244312.269</v>
      </c>
      <c r="I1530" s="8">
        <v>174221.89850000001</v>
      </c>
      <c r="J1530" s="8">
        <v>139132.81150000001</v>
      </c>
      <c r="K1530" s="8">
        <v>127569.65150000001</v>
      </c>
      <c r="L1530" s="8">
        <v>141579.46400000001</v>
      </c>
      <c r="M1530" s="8">
        <v>197873.90650000001</v>
      </c>
      <c r="N1530" s="8">
        <v>238966.29550000001</v>
      </c>
      <c r="O1530" s="8">
        <v>311239.39899999998</v>
      </c>
      <c r="P1530" s="8">
        <v>357223.179</v>
      </c>
      <c r="Q1530" s="8">
        <v>368705.12550000002</v>
      </c>
      <c r="R1530" s="8">
        <v>374474.07250000001</v>
      </c>
      <c r="S1530" s="8">
        <v>354457.02850000001</v>
      </c>
      <c r="T1530" s="8">
        <v>341197.82549999998</v>
      </c>
      <c r="U1530" s="8">
        <v>331835.96149999998</v>
      </c>
      <c r="V1530" s="8">
        <v>332972.86749999999</v>
      </c>
      <c r="W1530" s="8">
        <v>340251.00150000001</v>
      </c>
      <c r="X1530" s="8">
        <v>425119.44050000003</v>
      </c>
      <c r="Y1530" s="8">
        <v>515528.408</v>
      </c>
      <c r="Z1530" s="8">
        <v>570721.53500000003</v>
      </c>
      <c r="AA1530" s="8">
        <v>580629.94900000002</v>
      </c>
      <c r="AB1530" s="8">
        <v>580243.11300000001</v>
      </c>
      <c r="AC1530" s="8">
        <v>598823.76249999995</v>
      </c>
    </row>
    <row r="1531" spans="1:29" x14ac:dyDescent="0.3">
      <c r="A1531" s="3">
        <v>20260310</v>
      </c>
      <c r="B1531" s="3">
        <v>2026</v>
      </c>
      <c r="C1531" s="3">
        <v>3</v>
      </c>
      <c r="D1531" s="3"/>
      <c r="E1531" s="3"/>
      <c r="F1531" s="9">
        <v>561164.00300000003</v>
      </c>
      <c r="G1531" s="9">
        <v>440436.66450000001</v>
      </c>
      <c r="H1531" s="9">
        <v>310198.14750000002</v>
      </c>
      <c r="I1531" s="9">
        <v>218718.73050000001</v>
      </c>
      <c r="J1531" s="9">
        <v>167562.33350000001</v>
      </c>
      <c r="K1531" s="9">
        <v>144069.28750000001</v>
      </c>
      <c r="L1531" s="9">
        <v>153017.87899999999</v>
      </c>
      <c r="M1531" s="9">
        <v>206562.68150000001</v>
      </c>
      <c r="N1531" s="9">
        <v>245225.12899999999</v>
      </c>
      <c r="O1531" s="9">
        <v>304894.76650000003</v>
      </c>
      <c r="P1531" s="9">
        <v>347026.41100000002</v>
      </c>
      <c r="Q1531" s="9">
        <v>354807.19400000002</v>
      </c>
      <c r="R1531" s="9">
        <v>362568.62099999998</v>
      </c>
      <c r="S1531" s="9">
        <v>338212.0355</v>
      </c>
      <c r="T1531" s="9">
        <v>323432.5845</v>
      </c>
      <c r="U1531" s="9">
        <v>315336.94949999999</v>
      </c>
      <c r="V1531" s="9">
        <v>313833.42599999998</v>
      </c>
      <c r="W1531" s="9">
        <v>323157.217</v>
      </c>
      <c r="X1531" s="9">
        <v>404777.93050000002</v>
      </c>
      <c r="Y1531" s="9">
        <v>501281.14899999998</v>
      </c>
      <c r="Z1531" s="9">
        <v>564920.19649999996</v>
      </c>
      <c r="AA1531" s="9">
        <v>584984.31350000005</v>
      </c>
      <c r="AB1531" s="9">
        <v>587294.97549999994</v>
      </c>
      <c r="AC1531" s="9">
        <v>610078.54949999996</v>
      </c>
    </row>
    <row r="1532" spans="1:29" x14ac:dyDescent="0.3">
      <c r="A1532" s="5">
        <v>20260311</v>
      </c>
      <c r="B1532" s="5">
        <v>2026</v>
      </c>
      <c r="C1532" s="5">
        <v>3</v>
      </c>
      <c r="D1532" s="5"/>
      <c r="E1532" s="5"/>
      <c r="F1532" s="8">
        <v>572692.51749999996</v>
      </c>
      <c r="G1532" s="8">
        <v>451280.4375</v>
      </c>
      <c r="H1532" s="8">
        <v>323287.06650000002</v>
      </c>
      <c r="I1532" s="8">
        <v>231242.76850000001</v>
      </c>
      <c r="J1532" s="8">
        <v>175513.24799999999</v>
      </c>
      <c r="K1532" s="8">
        <v>149482.679</v>
      </c>
      <c r="L1532" s="8">
        <v>154392.54</v>
      </c>
      <c r="M1532" s="8">
        <v>209571.78950000001</v>
      </c>
      <c r="N1532" s="8">
        <v>248443.16750000001</v>
      </c>
      <c r="O1532" s="8">
        <v>308529.41649999999</v>
      </c>
      <c r="P1532" s="8">
        <v>343037.27649999998</v>
      </c>
      <c r="Q1532" s="8">
        <v>357356.33799999999</v>
      </c>
      <c r="R1532" s="8">
        <v>360864.29249999998</v>
      </c>
      <c r="S1532" s="8">
        <v>334323.04749999999</v>
      </c>
      <c r="T1532" s="8">
        <v>325925.45699999999</v>
      </c>
      <c r="U1532" s="8">
        <v>319499.26799999998</v>
      </c>
      <c r="V1532" s="8">
        <v>323299.72249999997</v>
      </c>
      <c r="W1532" s="8">
        <v>348756.30599999998</v>
      </c>
      <c r="X1532" s="8">
        <v>412535.64500000002</v>
      </c>
      <c r="Y1532" s="8">
        <v>503260.79350000003</v>
      </c>
      <c r="Z1532" s="8">
        <v>564592.22649999999</v>
      </c>
      <c r="AA1532" s="8">
        <v>583147.55299999996</v>
      </c>
      <c r="AB1532" s="8">
        <v>582109.81050000002</v>
      </c>
      <c r="AC1532" s="8">
        <v>605607.24699999997</v>
      </c>
    </row>
    <row r="1533" spans="1:29" x14ac:dyDescent="0.3">
      <c r="A1533" s="3">
        <v>20260312</v>
      </c>
      <c r="B1533" s="3">
        <v>2026</v>
      </c>
      <c r="C1533" s="3">
        <v>3</v>
      </c>
      <c r="D1533" s="3"/>
      <c r="E1533" s="3"/>
      <c r="F1533" s="9">
        <v>569613.61049999995</v>
      </c>
      <c r="G1533" s="9">
        <v>451158.29800000001</v>
      </c>
      <c r="H1533" s="9">
        <v>320135.49400000001</v>
      </c>
      <c r="I1533" s="9">
        <v>231533.21849999999</v>
      </c>
      <c r="J1533" s="9">
        <v>176628.87150000001</v>
      </c>
      <c r="K1533" s="9">
        <v>150059.14249999999</v>
      </c>
      <c r="L1533" s="9">
        <v>156625.18</v>
      </c>
      <c r="M1533" s="9">
        <v>210470.095</v>
      </c>
      <c r="N1533" s="9">
        <v>251110.82949999999</v>
      </c>
      <c r="O1533" s="9">
        <v>311218.17599999998</v>
      </c>
      <c r="P1533" s="9">
        <v>340027.76850000001</v>
      </c>
      <c r="Q1533" s="9">
        <v>354512.94199999998</v>
      </c>
      <c r="R1533" s="9">
        <v>356693.70500000002</v>
      </c>
      <c r="S1533" s="9">
        <v>330875.24349999998</v>
      </c>
      <c r="T1533" s="9">
        <v>321916.64500000002</v>
      </c>
      <c r="U1533" s="9">
        <v>316400.05949999997</v>
      </c>
      <c r="V1533" s="9">
        <v>320283.70750000002</v>
      </c>
      <c r="W1533" s="9">
        <v>348374.842</v>
      </c>
      <c r="X1533" s="9">
        <v>412662.08799999999</v>
      </c>
      <c r="Y1533" s="9">
        <v>496929.15299999999</v>
      </c>
      <c r="Z1533" s="9">
        <v>558503.13800000004</v>
      </c>
      <c r="AA1533" s="9">
        <v>578750.58849999995</v>
      </c>
      <c r="AB1533" s="9">
        <v>582489.071</v>
      </c>
      <c r="AC1533" s="9">
        <v>606861.91749999998</v>
      </c>
    </row>
    <row r="1534" spans="1:29" x14ac:dyDescent="0.3">
      <c r="A1534" s="5">
        <v>20260313</v>
      </c>
      <c r="B1534" s="5">
        <v>2026</v>
      </c>
      <c r="C1534" s="5">
        <v>3</v>
      </c>
      <c r="D1534" s="5"/>
      <c r="E1534" s="5"/>
      <c r="F1534" s="8">
        <v>571234.70700000005</v>
      </c>
      <c r="G1534" s="8">
        <v>447643.50949999999</v>
      </c>
      <c r="H1534" s="8">
        <v>323025.0295</v>
      </c>
      <c r="I1534" s="8">
        <v>231399.21249999999</v>
      </c>
      <c r="J1534" s="8">
        <v>176761.28400000001</v>
      </c>
      <c r="K1534" s="8">
        <v>150462.0765</v>
      </c>
      <c r="L1534" s="8">
        <v>158878.50150000001</v>
      </c>
      <c r="M1534" s="8">
        <v>213917.15650000001</v>
      </c>
      <c r="N1534" s="8">
        <v>261072.87150000001</v>
      </c>
      <c r="O1534" s="8">
        <v>326260.15399999998</v>
      </c>
      <c r="P1534" s="8">
        <v>355191.59850000002</v>
      </c>
      <c r="Q1534" s="8">
        <v>359037.03249999997</v>
      </c>
      <c r="R1534" s="8">
        <v>364999.054</v>
      </c>
      <c r="S1534" s="8">
        <v>349896.0735</v>
      </c>
      <c r="T1534" s="8">
        <v>338768.35550000001</v>
      </c>
      <c r="U1534" s="8">
        <v>333846.71999999997</v>
      </c>
      <c r="V1534" s="8">
        <v>340116.81150000001</v>
      </c>
      <c r="W1534" s="8">
        <v>369669.94500000001</v>
      </c>
      <c r="X1534" s="8">
        <v>430233.66200000001</v>
      </c>
      <c r="Y1534" s="8">
        <v>521509.03749999998</v>
      </c>
      <c r="Z1534" s="8">
        <v>589284.125</v>
      </c>
      <c r="AA1534" s="8">
        <v>609257.40949999995</v>
      </c>
      <c r="AB1534" s="8">
        <v>616581.29350000003</v>
      </c>
      <c r="AC1534" s="8">
        <v>644995.9325</v>
      </c>
    </row>
    <row r="1535" spans="1:29" x14ac:dyDescent="0.3">
      <c r="A1535" s="3">
        <v>20260314</v>
      </c>
      <c r="B1535" s="3">
        <v>2026</v>
      </c>
      <c r="C1535" s="3">
        <v>3</v>
      </c>
      <c r="D1535" s="3"/>
      <c r="E1535" s="3"/>
      <c r="F1535" s="9">
        <v>610530.69200000004</v>
      </c>
      <c r="G1535" s="9">
        <v>486970.41399999999</v>
      </c>
      <c r="H1535" s="9">
        <v>360289.27500000002</v>
      </c>
      <c r="I1535" s="9">
        <v>266421.97149999999</v>
      </c>
      <c r="J1535" s="9">
        <v>207445.09150000001</v>
      </c>
      <c r="K1535" s="9">
        <v>172976.85250000001</v>
      </c>
      <c r="L1535" s="9">
        <v>172455.90849999999</v>
      </c>
      <c r="M1535" s="9">
        <v>221702.10949999999</v>
      </c>
      <c r="N1535" s="9">
        <v>258412.99050000001</v>
      </c>
      <c r="O1535" s="9">
        <v>280589.17050000001</v>
      </c>
      <c r="P1535" s="9">
        <v>298419.26949999999</v>
      </c>
      <c r="Q1535" s="9">
        <v>307309.14600000001</v>
      </c>
      <c r="R1535" s="9">
        <v>319660.364</v>
      </c>
      <c r="S1535" s="9">
        <v>324225.07549999998</v>
      </c>
      <c r="T1535" s="9">
        <v>330847.81800000003</v>
      </c>
      <c r="U1535" s="9">
        <v>342891.565</v>
      </c>
      <c r="V1535" s="9">
        <v>351039.38199999998</v>
      </c>
      <c r="W1535" s="9">
        <v>366742.15899999999</v>
      </c>
      <c r="X1535" s="9">
        <v>401937.375</v>
      </c>
      <c r="Y1535" s="9">
        <v>442121.4485</v>
      </c>
      <c r="Z1535" s="9">
        <v>470311.14199999999</v>
      </c>
      <c r="AA1535" s="9">
        <v>485545.94099999999</v>
      </c>
      <c r="AB1535" s="9">
        <v>491435.85950000002</v>
      </c>
      <c r="AC1535" s="9">
        <v>512767.94699999999</v>
      </c>
    </row>
    <row r="1536" spans="1:29" x14ac:dyDescent="0.3">
      <c r="A1536" s="5">
        <v>20260315</v>
      </c>
      <c r="B1536" s="5">
        <v>2026</v>
      </c>
      <c r="C1536" s="5">
        <v>3</v>
      </c>
      <c r="D1536" s="5"/>
      <c r="E1536" s="5"/>
      <c r="F1536" s="8">
        <v>486335.55800000002</v>
      </c>
      <c r="G1536" s="8">
        <v>380321.97450000001</v>
      </c>
      <c r="H1536" s="8">
        <v>277242.30699999997</v>
      </c>
      <c r="I1536" s="8">
        <v>205371.128</v>
      </c>
      <c r="J1536" s="8">
        <v>166976.3425</v>
      </c>
      <c r="K1536" s="8">
        <v>143173.378</v>
      </c>
      <c r="L1536" s="8">
        <v>151972.12299999999</v>
      </c>
      <c r="M1536" s="8">
        <v>195272.7525</v>
      </c>
      <c r="N1536" s="8">
        <v>223027.5675</v>
      </c>
      <c r="O1536" s="8">
        <v>237259.20550000001</v>
      </c>
      <c r="P1536" s="8">
        <v>255898.10699999999</v>
      </c>
      <c r="Q1536" s="8">
        <v>275619.7095</v>
      </c>
      <c r="R1536" s="8">
        <v>294608.315</v>
      </c>
      <c r="S1536" s="8">
        <v>308782.7855</v>
      </c>
      <c r="T1536" s="8">
        <v>326077.72749999998</v>
      </c>
      <c r="U1536" s="8">
        <v>342118.1545</v>
      </c>
      <c r="V1536" s="8">
        <v>359484.66600000003</v>
      </c>
      <c r="W1536" s="8">
        <v>382850.04849999998</v>
      </c>
      <c r="X1536" s="8">
        <v>411742.31849999999</v>
      </c>
      <c r="Y1536" s="8">
        <v>447235.41600000003</v>
      </c>
      <c r="Z1536" s="8">
        <v>471891.88099999999</v>
      </c>
      <c r="AA1536" s="8">
        <v>483402.20500000002</v>
      </c>
      <c r="AB1536" s="8">
        <v>485633.09899999999</v>
      </c>
      <c r="AC1536" s="8">
        <v>492669.43449999997</v>
      </c>
    </row>
    <row r="1537" spans="1:29" x14ac:dyDescent="0.3">
      <c r="A1537" s="3">
        <v>20260316</v>
      </c>
      <c r="B1537" s="3">
        <v>2026</v>
      </c>
      <c r="C1537" s="3">
        <v>3</v>
      </c>
      <c r="D1537" s="3"/>
      <c r="E1537" s="3"/>
      <c r="F1537" s="9">
        <v>451003.18800000002</v>
      </c>
      <c r="G1537" s="9">
        <v>344729.68050000002</v>
      </c>
      <c r="H1537" s="9">
        <v>237602.81049999999</v>
      </c>
      <c r="I1537" s="9">
        <v>169847.226</v>
      </c>
      <c r="J1537" s="9">
        <v>135361.58900000001</v>
      </c>
      <c r="K1537" s="9">
        <v>122930.356</v>
      </c>
      <c r="L1537" s="9">
        <v>137194.17249999999</v>
      </c>
      <c r="M1537" s="9">
        <v>195135.82250000001</v>
      </c>
      <c r="N1537" s="9">
        <v>240334.09150000001</v>
      </c>
      <c r="O1537" s="9">
        <v>305298.57699999999</v>
      </c>
      <c r="P1537" s="9">
        <v>346787.42950000003</v>
      </c>
      <c r="Q1537" s="9">
        <v>354174.08600000001</v>
      </c>
      <c r="R1537" s="9">
        <v>361008.92950000003</v>
      </c>
      <c r="S1537" s="9">
        <v>335084.22700000001</v>
      </c>
      <c r="T1537" s="9">
        <v>321933.3615</v>
      </c>
      <c r="U1537" s="9">
        <v>312808.163</v>
      </c>
      <c r="V1537" s="9">
        <v>308632.53450000001</v>
      </c>
      <c r="W1537" s="9">
        <v>321909.82549999998</v>
      </c>
      <c r="X1537" s="9">
        <v>394746.25300000003</v>
      </c>
      <c r="Y1537" s="9">
        <v>488928.21899999998</v>
      </c>
      <c r="Z1537" s="9">
        <v>537788.50349999999</v>
      </c>
      <c r="AA1537" s="9">
        <v>553389.19649999996</v>
      </c>
      <c r="AB1537" s="9">
        <v>551086.70149999997</v>
      </c>
      <c r="AC1537" s="9">
        <v>572919.24650000001</v>
      </c>
    </row>
    <row r="1538" spans="1:29" x14ac:dyDescent="0.3">
      <c r="A1538" s="5">
        <v>20260317</v>
      </c>
      <c r="B1538" s="5">
        <v>2026</v>
      </c>
      <c r="C1538" s="5">
        <v>3</v>
      </c>
      <c r="D1538" s="5"/>
      <c r="E1538" s="5"/>
      <c r="F1538" s="8">
        <v>537577.24199999997</v>
      </c>
      <c r="G1538" s="8">
        <v>413995.44799999997</v>
      </c>
      <c r="H1538" s="8">
        <v>294624.55800000002</v>
      </c>
      <c r="I1538" s="8">
        <v>210042.49900000001</v>
      </c>
      <c r="J1538" s="8">
        <v>157542.859</v>
      </c>
      <c r="K1538" s="8">
        <v>134775.94099999999</v>
      </c>
      <c r="L1538" s="8">
        <v>141925.41250000001</v>
      </c>
      <c r="M1538" s="8">
        <v>194925.42050000001</v>
      </c>
      <c r="N1538" s="8">
        <v>230950.53150000001</v>
      </c>
      <c r="O1538" s="8">
        <v>290139.08500000002</v>
      </c>
      <c r="P1538" s="8">
        <v>327060.40700000001</v>
      </c>
      <c r="Q1538" s="8">
        <v>333759.625</v>
      </c>
      <c r="R1538" s="8">
        <v>336331.06699999998</v>
      </c>
      <c r="S1538" s="8">
        <v>313517.32400000002</v>
      </c>
      <c r="T1538" s="8">
        <v>299506.29450000002</v>
      </c>
      <c r="U1538" s="8">
        <v>292258.07</v>
      </c>
      <c r="V1538" s="8">
        <v>296238.163</v>
      </c>
      <c r="W1538" s="8">
        <v>309863.69349999999</v>
      </c>
      <c r="X1538" s="8">
        <v>379957.87650000001</v>
      </c>
      <c r="Y1538" s="8">
        <v>472137.69050000003</v>
      </c>
      <c r="Z1538" s="8">
        <v>529638.25150000001</v>
      </c>
      <c r="AA1538" s="8">
        <v>546066.42150000005</v>
      </c>
      <c r="AB1538" s="8">
        <v>554577.53899999999</v>
      </c>
      <c r="AC1538" s="8">
        <v>576116.85750000004</v>
      </c>
    </row>
    <row r="1539" spans="1:29" x14ac:dyDescent="0.3">
      <c r="A1539" s="3">
        <v>20260318</v>
      </c>
      <c r="B1539" s="3">
        <v>2026</v>
      </c>
      <c r="C1539" s="3">
        <v>3</v>
      </c>
      <c r="D1539" s="3"/>
      <c r="E1539" s="3"/>
      <c r="F1539" s="9">
        <v>538982.19700000004</v>
      </c>
      <c r="G1539" s="9">
        <v>417011.98599999998</v>
      </c>
      <c r="H1539" s="9">
        <v>294563.85149999999</v>
      </c>
      <c r="I1539" s="9">
        <v>207768.24350000001</v>
      </c>
      <c r="J1539" s="9">
        <v>157607.6925</v>
      </c>
      <c r="K1539" s="9">
        <v>132102.83249999999</v>
      </c>
      <c r="L1539" s="9">
        <v>137865.4105</v>
      </c>
      <c r="M1539" s="9">
        <v>184211.86300000001</v>
      </c>
      <c r="N1539" s="9">
        <v>212581.98749999999</v>
      </c>
      <c r="O1539" s="9">
        <v>266483.53999999998</v>
      </c>
      <c r="P1539" s="9">
        <v>313466.19400000002</v>
      </c>
      <c r="Q1539" s="9">
        <v>340620.05200000003</v>
      </c>
      <c r="R1539" s="9">
        <v>354878.891</v>
      </c>
      <c r="S1539" s="9">
        <v>343564.386</v>
      </c>
      <c r="T1539" s="9">
        <v>343819.609</v>
      </c>
      <c r="U1539" s="9">
        <v>343341.4645</v>
      </c>
      <c r="V1539" s="9">
        <v>345728.56099999999</v>
      </c>
      <c r="W1539" s="9">
        <v>372590.08199999999</v>
      </c>
      <c r="X1539" s="9">
        <v>438154.85399999999</v>
      </c>
      <c r="Y1539" s="9">
        <v>522284.91749999998</v>
      </c>
      <c r="Z1539" s="9">
        <v>576054.50100000005</v>
      </c>
      <c r="AA1539" s="9">
        <v>591394.50100000005</v>
      </c>
      <c r="AB1539" s="9">
        <v>593912.60149999999</v>
      </c>
      <c r="AC1539" s="9">
        <v>613271.3615</v>
      </c>
    </row>
    <row r="1540" spans="1:29" x14ac:dyDescent="0.3">
      <c r="A1540" s="5">
        <v>20260319</v>
      </c>
      <c r="B1540" s="5">
        <v>2026</v>
      </c>
      <c r="C1540" s="5">
        <v>3</v>
      </c>
      <c r="D1540" s="5"/>
      <c r="E1540" s="5"/>
      <c r="F1540" s="8">
        <v>581479.97100000002</v>
      </c>
      <c r="G1540" s="8">
        <v>457772.95150000002</v>
      </c>
      <c r="H1540" s="8">
        <v>326581.30650000001</v>
      </c>
      <c r="I1540" s="8">
        <v>233608.611</v>
      </c>
      <c r="J1540" s="8">
        <v>177504.09450000001</v>
      </c>
      <c r="K1540" s="8">
        <v>150297.32699999999</v>
      </c>
      <c r="L1540" s="8">
        <v>157257.5025</v>
      </c>
      <c r="M1540" s="8">
        <v>206934.24249999999</v>
      </c>
      <c r="N1540" s="8">
        <v>245281.14350000001</v>
      </c>
      <c r="O1540" s="8">
        <v>303305.94900000002</v>
      </c>
      <c r="P1540" s="8">
        <v>340241.72350000002</v>
      </c>
      <c r="Q1540" s="8">
        <v>351633.58100000001</v>
      </c>
      <c r="R1540" s="8">
        <v>354890.6495</v>
      </c>
      <c r="S1540" s="8">
        <v>331737.24949999998</v>
      </c>
      <c r="T1540" s="8">
        <v>317991.83100000001</v>
      </c>
      <c r="U1540" s="8">
        <v>317552.95</v>
      </c>
      <c r="V1540" s="8">
        <v>320506.45</v>
      </c>
      <c r="W1540" s="8">
        <v>351222.49050000001</v>
      </c>
      <c r="X1540" s="8">
        <v>416815.44</v>
      </c>
      <c r="Y1540" s="8">
        <v>510863.9975</v>
      </c>
      <c r="Z1540" s="8">
        <v>573073.55850000004</v>
      </c>
      <c r="AA1540" s="8">
        <v>597522.49450000003</v>
      </c>
      <c r="AB1540" s="8">
        <v>605232.17649999994</v>
      </c>
      <c r="AC1540" s="8">
        <v>626685.33149999997</v>
      </c>
    </row>
    <row r="1541" spans="1:29" x14ac:dyDescent="0.3">
      <c r="A1541" s="3">
        <v>20260320</v>
      </c>
      <c r="B1541" s="3">
        <v>2026</v>
      </c>
      <c r="C1541" s="3">
        <v>3</v>
      </c>
      <c r="D1541" s="3"/>
      <c r="E1541" s="3"/>
      <c r="F1541" s="9">
        <v>587600.58400000003</v>
      </c>
      <c r="G1541" s="9">
        <v>470467.35950000002</v>
      </c>
      <c r="H1541" s="9">
        <v>338244.94799999997</v>
      </c>
      <c r="I1541" s="9">
        <v>245213.65</v>
      </c>
      <c r="J1541" s="9">
        <v>185649.967</v>
      </c>
      <c r="K1541" s="9">
        <v>156939.98550000001</v>
      </c>
      <c r="L1541" s="9">
        <v>162907.40549999999</v>
      </c>
      <c r="M1541" s="9">
        <v>216106.26449999999</v>
      </c>
      <c r="N1541" s="9">
        <v>262866.10499999998</v>
      </c>
      <c r="O1541" s="9">
        <v>324082.815</v>
      </c>
      <c r="P1541" s="9">
        <v>357604.34950000001</v>
      </c>
      <c r="Q1541" s="9">
        <v>365066.76650000003</v>
      </c>
      <c r="R1541" s="9">
        <v>366825.09850000002</v>
      </c>
      <c r="S1541" s="9">
        <v>351606.85849999997</v>
      </c>
      <c r="T1541" s="9">
        <v>341031.272</v>
      </c>
      <c r="U1541" s="9">
        <v>331726.63449999999</v>
      </c>
      <c r="V1541" s="9">
        <v>337621.60849999997</v>
      </c>
      <c r="W1541" s="9">
        <v>366375.60600000003</v>
      </c>
      <c r="X1541" s="9">
        <v>428725.04350000003</v>
      </c>
      <c r="Y1541" s="9">
        <v>525593.82200000004</v>
      </c>
      <c r="Z1541" s="9">
        <v>586822.50600000005</v>
      </c>
      <c r="AA1541" s="9">
        <v>612317.19400000002</v>
      </c>
      <c r="AB1541" s="9">
        <v>622142.05700000003</v>
      </c>
      <c r="AC1541" s="9">
        <v>644094.26500000001</v>
      </c>
    </row>
    <row r="1542" spans="1:29" x14ac:dyDescent="0.3">
      <c r="A1542" s="5">
        <v>20260321</v>
      </c>
      <c r="B1542" s="5">
        <v>2026</v>
      </c>
      <c r="C1542" s="5">
        <v>3</v>
      </c>
      <c r="D1542" s="5"/>
      <c r="E1542" s="5"/>
      <c r="F1542" s="8">
        <v>613228.8615</v>
      </c>
      <c r="G1542" s="8">
        <v>490611.21549999999</v>
      </c>
      <c r="H1542" s="8">
        <v>361636.8395</v>
      </c>
      <c r="I1542" s="8">
        <v>267657.70049999998</v>
      </c>
      <c r="J1542" s="8">
        <v>208377.28450000001</v>
      </c>
      <c r="K1542" s="8">
        <v>175887.88250000001</v>
      </c>
      <c r="L1542" s="8">
        <v>176439.815</v>
      </c>
      <c r="M1542" s="8">
        <v>228389.527</v>
      </c>
      <c r="N1542" s="8">
        <v>264731.93800000002</v>
      </c>
      <c r="O1542" s="8">
        <v>286419.07549999998</v>
      </c>
      <c r="P1542" s="8">
        <v>300073.13900000002</v>
      </c>
      <c r="Q1542" s="8">
        <v>310013.55550000002</v>
      </c>
      <c r="R1542" s="8">
        <v>318359.05550000002</v>
      </c>
      <c r="S1542" s="8">
        <v>325521.71500000003</v>
      </c>
      <c r="T1542" s="8">
        <v>333231.84700000001</v>
      </c>
      <c r="U1542" s="8">
        <v>344938.34250000003</v>
      </c>
      <c r="V1542" s="8">
        <v>351448.2255</v>
      </c>
      <c r="W1542" s="8">
        <v>359148.91899999999</v>
      </c>
      <c r="X1542" s="8">
        <v>393732.4045</v>
      </c>
      <c r="Y1542" s="8">
        <v>434539.72950000002</v>
      </c>
      <c r="Z1542" s="8">
        <v>464376.05450000003</v>
      </c>
      <c r="AA1542" s="8">
        <v>479311.81800000003</v>
      </c>
      <c r="AB1542" s="8">
        <v>495657.23200000002</v>
      </c>
      <c r="AC1542" s="8">
        <v>515613.05699999997</v>
      </c>
    </row>
    <row r="1543" spans="1:29" x14ac:dyDescent="0.3">
      <c r="A1543" s="3">
        <v>20260322</v>
      </c>
      <c r="B1543" s="3">
        <v>2026</v>
      </c>
      <c r="C1543" s="3">
        <v>3</v>
      </c>
      <c r="D1543" s="3"/>
      <c r="E1543" s="3"/>
      <c r="F1543" s="9">
        <v>485844.71549999999</v>
      </c>
      <c r="G1543" s="9">
        <v>383220.83149999997</v>
      </c>
      <c r="H1543" s="9">
        <v>280386.31449999998</v>
      </c>
      <c r="I1543" s="9">
        <v>208582.76749999999</v>
      </c>
      <c r="J1543" s="9">
        <v>165985.45850000001</v>
      </c>
      <c r="K1543" s="9">
        <v>144175.56450000001</v>
      </c>
      <c r="L1543" s="9">
        <v>150313.8205</v>
      </c>
      <c r="M1543" s="9">
        <v>197893.016</v>
      </c>
      <c r="N1543" s="9">
        <v>229983.57699999999</v>
      </c>
      <c r="O1543" s="9">
        <v>244097.7935</v>
      </c>
      <c r="P1543" s="9">
        <v>262429.4155</v>
      </c>
      <c r="Q1543" s="9">
        <v>273069.41200000001</v>
      </c>
      <c r="R1543" s="9">
        <v>284532.21600000001</v>
      </c>
      <c r="S1543" s="9">
        <v>294295.77799999999</v>
      </c>
      <c r="T1543" s="9">
        <v>311816.13650000002</v>
      </c>
      <c r="U1543" s="9">
        <v>319154.23300000001</v>
      </c>
      <c r="V1543" s="9">
        <v>338221.33600000001</v>
      </c>
      <c r="W1543" s="9">
        <v>360186.0025</v>
      </c>
      <c r="X1543" s="9">
        <v>392833.03499999997</v>
      </c>
      <c r="Y1543" s="9">
        <v>431022.71049999999</v>
      </c>
      <c r="Z1543" s="9">
        <v>457594.26250000001</v>
      </c>
      <c r="AA1543" s="9">
        <v>472146.45750000002</v>
      </c>
      <c r="AB1543" s="9">
        <v>472912.91</v>
      </c>
      <c r="AC1543" s="9">
        <v>480581.636</v>
      </c>
    </row>
    <row r="1544" spans="1:29" x14ac:dyDescent="0.3">
      <c r="A1544" s="5">
        <v>20260323</v>
      </c>
      <c r="B1544" s="5">
        <v>2026</v>
      </c>
      <c r="C1544" s="5">
        <v>3</v>
      </c>
      <c r="D1544" s="5"/>
      <c r="E1544" s="5"/>
      <c r="F1544" s="8">
        <v>438218.98300000001</v>
      </c>
      <c r="G1544" s="8">
        <v>333986.25750000001</v>
      </c>
      <c r="H1544" s="8">
        <v>231078.285</v>
      </c>
      <c r="I1544" s="8">
        <v>164145.12849999999</v>
      </c>
      <c r="J1544" s="8">
        <v>131153.32800000001</v>
      </c>
      <c r="K1544" s="8">
        <v>115428.356</v>
      </c>
      <c r="L1544" s="8">
        <v>129743.977</v>
      </c>
      <c r="M1544" s="8">
        <v>189055.95800000001</v>
      </c>
      <c r="N1544" s="8">
        <v>227946.649</v>
      </c>
      <c r="O1544" s="8">
        <v>290409.44400000002</v>
      </c>
      <c r="P1544" s="8">
        <v>331968.30599999998</v>
      </c>
      <c r="Q1544" s="8">
        <v>341404.22850000003</v>
      </c>
      <c r="R1544" s="8">
        <v>342850.38900000002</v>
      </c>
      <c r="S1544" s="8">
        <v>323149.26899999997</v>
      </c>
      <c r="T1544" s="8">
        <v>308227.87</v>
      </c>
      <c r="U1544" s="8">
        <v>301833.15049999999</v>
      </c>
      <c r="V1544" s="8">
        <v>303334.13250000001</v>
      </c>
      <c r="W1544" s="8">
        <v>323569.5955</v>
      </c>
      <c r="X1544" s="8">
        <v>370059.41700000002</v>
      </c>
      <c r="Y1544" s="8">
        <v>474722.5785</v>
      </c>
      <c r="Z1544" s="8">
        <v>530064.9105</v>
      </c>
      <c r="AA1544" s="8">
        <v>538521.44299999997</v>
      </c>
      <c r="AB1544" s="8">
        <v>543372.39350000001</v>
      </c>
      <c r="AC1544" s="8">
        <v>564786.47699999996</v>
      </c>
    </row>
    <row r="1545" spans="1:29" x14ac:dyDescent="0.3">
      <c r="A1545" s="3">
        <v>20260324</v>
      </c>
      <c r="B1545" s="3">
        <v>2026</v>
      </c>
      <c r="C1545" s="3">
        <v>3</v>
      </c>
      <c r="D1545" s="3"/>
      <c r="E1545" s="3"/>
      <c r="F1545" s="9">
        <v>520076.30949999997</v>
      </c>
      <c r="G1545" s="9">
        <v>402274.83250000002</v>
      </c>
      <c r="H1545" s="9">
        <v>281100.02</v>
      </c>
      <c r="I1545" s="9">
        <v>199574.5675</v>
      </c>
      <c r="J1545" s="9">
        <v>150674.05799999999</v>
      </c>
      <c r="K1545" s="9">
        <v>127428.52800000001</v>
      </c>
      <c r="L1545" s="9">
        <v>134490.99350000001</v>
      </c>
      <c r="M1545" s="9">
        <v>184011.24650000001</v>
      </c>
      <c r="N1545" s="9">
        <v>217729.18950000001</v>
      </c>
      <c r="O1545" s="9">
        <v>270260.77649999998</v>
      </c>
      <c r="P1545" s="9">
        <v>307168.88250000001</v>
      </c>
      <c r="Q1545" s="9">
        <v>308366.61499999999</v>
      </c>
      <c r="R1545" s="9">
        <v>314616.73100000003</v>
      </c>
      <c r="S1545" s="9">
        <v>293837.88199999998</v>
      </c>
      <c r="T1545" s="9">
        <v>288349.31699999998</v>
      </c>
      <c r="U1545" s="9">
        <v>284228.62650000001</v>
      </c>
      <c r="V1545" s="9">
        <v>292917.87349999999</v>
      </c>
      <c r="W1545" s="9">
        <v>312401.82299999997</v>
      </c>
      <c r="X1545" s="9">
        <v>363247.32699999999</v>
      </c>
      <c r="Y1545" s="9">
        <v>467525.26449999999</v>
      </c>
      <c r="Z1545" s="9">
        <v>526063.56799999997</v>
      </c>
      <c r="AA1545" s="9">
        <v>542945.13300000003</v>
      </c>
      <c r="AB1545" s="9">
        <v>546942.06149999995</v>
      </c>
      <c r="AC1545" s="9">
        <v>567135.90549999999</v>
      </c>
    </row>
    <row r="1546" spans="1:29" x14ac:dyDescent="0.3">
      <c r="A1546" s="5">
        <v>20260325</v>
      </c>
      <c r="B1546" s="5">
        <v>2026</v>
      </c>
      <c r="C1546" s="5">
        <v>3</v>
      </c>
      <c r="D1546" s="5"/>
      <c r="E1546" s="5"/>
      <c r="F1546" s="8">
        <v>525758.12150000001</v>
      </c>
      <c r="G1546" s="8">
        <v>406165.15850000002</v>
      </c>
      <c r="H1546" s="8">
        <v>285068.234</v>
      </c>
      <c r="I1546" s="8">
        <v>201457.742</v>
      </c>
      <c r="J1546" s="8">
        <v>151002.6575</v>
      </c>
      <c r="K1546" s="8">
        <v>128626.4105</v>
      </c>
      <c r="L1546" s="8">
        <v>134579.18849999999</v>
      </c>
      <c r="M1546" s="8">
        <v>180205.0845</v>
      </c>
      <c r="N1546" s="8">
        <v>214424.55350000001</v>
      </c>
      <c r="O1546" s="8">
        <v>267157.70750000002</v>
      </c>
      <c r="P1546" s="8">
        <v>296387.83149999997</v>
      </c>
      <c r="Q1546" s="8">
        <v>301642.90399999998</v>
      </c>
      <c r="R1546" s="8">
        <v>305785.60200000001</v>
      </c>
      <c r="S1546" s="8">
        <v>287349.47249999997</v>
      </c>
      <c r="T1546" s="8">
        <v>281751.13050000003</v>
      </c>
      <c r="U1546" s="8">
        <v>285404.29450000002</v>
      </c>
      <c r="V1546" s="8">
        <v>293038.97600000002</v>
      </c>
      <c r="W1546" s="8">
        <v>312166.01299999998</v>
      </c>
      <c r="X1546" s="8">
        <v>369563.76</v>
      </c>
      <c r="Y1546" s="8">
        <v>471819.34899999999</v>
      </c>
      <c r="Z1546" s="8">
        <v>531566.3345</v>
      </c>
      <c r="AA1546" s="8">
        <v>545125.52949999995</v>
      </c>
      <c r="AB1546" s="8">
        <v>557762.70449999999</v>
      </c>
      <c r="AC1546" s="8">
        <v>579486.27549999999</v>
      </c>
    </row>
    <row r="1547" spans="1:29" x14ac:dyDescent="0.3">
      <c r="A1547" s="3">
        <v>20260326</v>
      </c>
      <c r="B1547" s="3">
        <v>2026</v>
      </c>
      <c r="C1547" s="3">
        <v>3</v>
      </c>
      <c r="D1547" s="3"/>
      <c r="E1547" s="3"/>
      <c r="F1547" s="9">
        <v>539565.69700000004</v>
      </c>
      <c r="G1547" s="9">
        <v>420812.68699999998</v>
      </c>
      <c r="H1547" s="9">
        <v>295854.80900000001</v>
      </c>
      <c r="I1547" s="9">
        <v>211883.57949999999</v>
      </c>
      <c r="J1547" s="9">
        <v>162795.79500000001</v>
      </c>
      <c r="K1547" s="9">
        <v>134848.5085</v>
      </c>
      <c r="L1547" s="9">
        <v>140506.45550000001</v>
      </c>
      <c r="M1547" s="9">
        <v>189910.90549999999</v>
      </c>
      <c r="N1547" s="9">
        <v>226558.45050000001</v>
      </c>
      <c r="O1547" s="9">
        <v>280331.05699999997</v>
      </c>
      <c r="P1547" s="9">
        <v>312031.11550000001</v>
      </c>
      <c r="Q1547" s="9">
        <v>316972.81949999998</v>
      </c>
      <c r="R1547" s="9">
        <v>323827.26500000001</v>
      </c>
      <c r="S1547" s="9">
        <v>304661.29200000002</v>
      </c>
      <c r="T1547" s="9">
        <v>292966.054</v>
      </c>
      <c r="U1547" s="9">
        <v>294607.31</v>
      </c>
      <c r="V1547" s="9">
        <v>301403.74400000001</v>
      </c>
      <c r="W1547" s="9">
        <v>327155.1545</v>
      </c>
      <c r="X1547" s="9">
        <v>382140.902</v>
      </c>
      <c r="Y1547" s="9">
        <v>487238.73200000002</v>
      </c>
      <c r="Z1547" s="9">
        <v>546949.14450000005</v>
      </c>
      <c r="AA1547" s="9">
        <v>565138.46</v>
      </c>
      <c r="AB1547" s="9">
        <v>575070.24450000003</v>
      </c>
      <c r="AC1547" s="9">
        <v>602343.85499999998</v>
      </c>
    </row>
    <row r="1548" spans="1:29" x14ac:dyDescent="0.3">
      <c r="A1548" s="5">
        <v>20260327</v>
      </c>
      <c r="B1548" s="5">
        <v>2026</v>
      </c>
      <c r="C1548" s="5">
        <v>3</v>
      </c>
      <c r="D1548" s="5"/>
      <c r="E1548" s="5"/>
      <c r="F1548" s="8">
        <v>566315.15049999999</v>
      </c>
      <c r="G1548" s="8">
        <v>443578.723</v>
      </c>
      <c r="H1548" s="8">
        <v>319627.67099999997</v>
      </c>
      <c r="I1548" s="8">
        <v>228741.72949999999</v>
      </c>
      <c r="J1548" s="8">
        <v>172676.08600000001</v>
      </c>
      <c r="K1548" s="8">
        <v>143009.18100000001</v>
      </c>
      <c r="L1548" s="8">
        <v>147630.68</v>
      </c>
      <c r="M1548" s="8">
        <v>199882.9425</v>
      </c>
      <c r="N1548" s="8">
        <v>241688.57750000001</v>
      </c>
      <c r="O1548" s="8">
        <v>304018.04599999997</v>
      </c>
      <c r="P1548" s="8">
        <v>335049.31550000003</v>
      </c>
      <c r="Q1548" s="8">
        <v>332011.28200000001</v>
      </c>
      <c r="R1548" s="8">
        <v>340393.56349999999</v>
      </c>
      <c r="S1548" s="8">
        <v>323129.745</v>
      </c>
      <c r="T1548" s="8">
        <v>313673.38549999997</v>
      </c>
      <c r="U1548" s="8">
        <v>311920.97850000003</v>
      </c>
      <c r="V1548" s="8">
        <v>325218.1875</v>
      </c>
      <c r="W1548" s="8">
        <v>354686.00349999999</v>
      </c>
      <c r="X1548" s="8">
        <v>407245.96049999999</v>
      </c>
      <c r="Y1548" s="8">
        <v>514586.34950000001</v>
      </c>
      <c r="Z1548" s="8">
        <v>574840.55149999994</v>
      </c>
      <c r="AA1548" s="8">
        <v>597032.24049999996</v>
      </c>
      <c r="AB1548" s="8">
        <v>609882.87199999997</v>
      </c>
      <c r="AC1548" s="8">
        <v>634840.59649999999</v>
      </c>
    </row>
    <row r="1549" spans="1:29" x14ac:dyDescent="0.3">
      <c r="A1549" s="3">
        <v>20260328</v>
      </c>
      <c r="B1549" s="3">
        <v>2026</v>
      </c>
      <c r="C1549" s="3">
        <v>3</v>
      </c>
      <c r="D1549" s="3"/>
      <c r="E1549" s="3"/>
      <c r="F1549" s="9">
        <v>595753.17249999999</v>
      </c>
      <c r="G1549" s="9">
        <v>473452.69</v>
      </c>
      <c r="H1549" s="9">
        <v>347653.85350000003</v>
      </c>
      <c r="I1549" s="9">
        <v>255766.2415</v>
      </c>
      <c r="J1549" s="9">
        <v>198614.48250000001</v>
      </c>
      <c r="K1549" s="9">
        <v>163665.59049999999</v>
      </c>
      <c r="L1549" s="9">
        <v>161939.10399999999</v>
      </c>
      <c r="M1549" s="9">
        <v>207872.09099999999</v>
      </c>
      <c r="N1549" s="9">
        <v>240279.842</v>
      </c>
      <c r="O1549" s="9">
        <v>258496.29550000001</v>
      </c>
      <c r="P1549" s="9">
        <v>278436.25</v>
      </c>
      <c r="Q1549" s="9">
        <v>288798.64500000002</v>
      </c>
      <c r="R1549" s="9">
        <v>297522.533</v>
      </c>
      <c r="S1549" s="9">
        <v>305882.51549999998</v>
      </c>
      <c r="T1549" s="9">
        <v>321916.86050000001</v>
      </c>
      <c r="U1549" s="9">
        <v>336084.21899999998</v>
      </c>
      <c r="V1549" s="9">
        <v>343552.10550000001</v>
      </c>
      <c r="W1549" s="9">
        <v>356341.73450000002</v>
      </c>
      <c r="X1549" s="9">
        <v>386462.19400000002</v>
      </c>
      <c r="Y1549" s="9">
        <v>430732.52250000002</v>
      </c>
      <c r="Z1549" s="9">
        <v>466428.38650000002</v>
      </c>
      <c r="AA1549" s="9">
        <v>481690.61900000001</v>
      </c>
      <c r="AB1549" s="9">
        <v>500509.33600000001</v>
      </c>
      <c r="AC1549" s="9">
        <v>517314.97850000003</v>
      </c>
    </row>
    <row r="1550" spans="1:29" x14ac:dyDescent="0.3">
      <c r="A1550" s="5">
        <v>20260329</v>
      </c>
      <c r="B1550" s="5">
        <v>2026</v>
      </c>
      <c r="C1550" s="5">
        <v>3</v>
      </c>
      <c r="D1550" s="5"/>
      <c r="E1550" s="5"/>
      <c r="F1550" s="8">
        <v>486634.185</v>
      </c>
      <c r="G1550" s="8">
        <v>385758.60950000002</v>
      </c>
      <c r="H1550" s="8">
        <v>281441.00050000002</v>
      </c>
      <c r="I1550" s="8">
        <v>209491.10500000001</v>
      </c>
      <c r="J1550" s="8">
        <v>167927.67499999999</v>
      </c>
      <c r="K1550" s="8">
        <v>142921.82449999999</v>
      </c>
      <c r="L1550" s="8">
        <v>147915.86600000001</v>
      </c>
      <c r="M1550" s="8">
        <v>193006.85500000001</v>
      </c>
      <c r="N1550" s="8">
        <v>221250.4515</v>
      </c>
      <c r="O1550" s="8">
        <v>232671.103</v>
      </c>
      <c r="P1550" s="8">
        <v>249891.26749999999</v>
      </c>
      <c r="Q1550" s="8">
        <v>264825.3125</v>
      </c>
      <c r="R1550" s="8">
        <v>282493.41600000003</v>
      </c>
      <c r="S1550" s="8">
        <v>291312.93900000001</v>
      </c>
      <c r="T1550" s="8">
        <v>311924.0025</v>
      </c>
      <c r="U1550" s="8">
        <v>323834.36</v>
      </c>
      <c r="V1550" s="8">
        <v>344120.24099999998</v>
      </c>
      <c r="W1550" s="8">
        <v>367233.71299999999</v>
      </c>
      <c r="X1550" s="8">
        <v>403621.55650000001</v>
      </c>
      <c r="Y1550" s="8">
        <v>439330.02250000002</v>
      </c>
      <c r="Z1550" s="8">
        <v>469387.01250000001</v>
      </c>
      <c r="AA1550" s="8">
        <v>476767.63500000001</v>
      </c>
      <c r="AB1550" s="8">
        <v>478836.53149999998</v>
      </c>
      <c r="AC1550" s="8">
        <v>489168.81150000001</v>
      </c>
    </row>
    <row r="1551" spans="1:29" x14ac:dyDescent="0.3">
      <c r="A1551" s="3">
        <v>20260330</v>
      </c>
      <c r="B1551" s="3">
        <v>2026</v>
      </c>
      <c r="C1551" s="3">
        <v>3</v>
      </c>
      <c r="D1551" s="3"/>
      <c r="E1551" s="3"/>
      <c r="F1551" s="9">
        <v>443234.02049999998</v>
      </c>
      <c r="G1551" s="9">
        <v>335388.87099999998</v>
      </c>
      <c r="H1551" s="9">
        <v>231728.77650000001</v>
      </c>
      <c r="I1551" s="9">
        <v>166818.33199999999</v>
      </c>
      <c r="J1551" s="9">
        <v>130629.7665</v>
      </c>
      <c r="K1551" s="9">
        <v>114531.72500000001</v>
      </c>
      <c r="L1551" s="9">
        <v>125180.7475</v>
      </c>
      <c r="M1551" s="9">
        <v>175955.78200000001</v>
      </c>
      <c r="N1551" s="9">
        <v>214755.11350000001</v>
      </c>
      <c r="O1551" s="9">
        <v>279894.71149999998</v>
      </c>
      <c r="P1551" s="9">
        <v>312574.5625</v>
      </c>
      <c r="Q1551" s="9">
        <v>320894.9215</v>
      </c>
      <c r="R1551" s="9">
        <v>327907.4865</v>
      </c>
      <c r="S1551" s="9">
        <v>310342.11349999998</v>
      </c>
      <c r="T1551" s="9">
        <v>299147.66200000001</v>
      </c>
      <c r="U1551" s="9">
        <v>290356.74900000001</v>
      </c>
      <c r="V1551" s="9">
        <v>296618.72200000001</v>
      </c>
      <c r="W1551" s="9">
        <v>318129.90600000002</v>
      </c>
      <c r="X1551" s="9">
        <v>367311.53700000001</v>
      </c>
      <c r="Y1551" s="9">
        <v>460035.61700000003</v>
      </c>
      <c r="Z1551" s="9">
        <v>508008.80099999998</v>
      </c>
      <c r="AA1551" s="9">
        <v>514096.92550000001</v>
      </c>
      <c r="AB1551" s="9">
        <v>516018.84499999997</v>
      </c>
      <c r="AC1551" s="9">
        <v>533227.91899999999</v>
      </c>
    </row>
    <row r="1552" spans="1:29" x14ac:dyDescent="0.3">
      <c r="A1552" s="5">
        <v>20260331</v>
      </c>
      <c r="B1552" s="5">
        <v>2026</v>
      </c>
      <c r="C1552" s="5">
        <v>3</v>
      </c>
      <c r="D1552" s="5"/>
      <c r="E1552" s="5"/>
      <c r="F1552" s="8">
        <v>501365.61800000002</v>
      </c>
      <c r="G1552" s="8">
        <v>381548.95649999997</v>
      </c>
      <c r="H1552" s="8">
        <v>264267.04149999999</v>
      </c>
      <c r="I1552" s="8">
        <v>186675.897</v>
      </c>
      <c r="J1552" s="8">
        <v>142618.14600000001</v>
      </c>
      <c r="K1552" s="8">
        <v>121479.143</v>
      </c>
      <c r="L1552" s="8">
        <v>127736.5515</v>
      </c>
      <c r="M1552" s="8">
        <v>175004.14499999999</v>
      </c>
      <c r="N1552" s="8">
        <v>210439.777</v>
      </c>
      <c r="O1552" s="8">
        <v>264641.60649999999</v>
      </c>
      <c r="P1552" s="8">
        <v>308925.13699999999</v>
      </c>
      <c r="Q1552" s="8">
        <v>312926.51049999997</v>
      </c>
      <c r="R1552" s="8">
        <v>316810.09100000001</v>
      </c>
      <c r="S1552" s="8">
        <v>301527.21100000001</v>
      </c>
      <c r="T1552" s="8">
        <v>293972.23249999998</v>
      </c>
      <c r="U1552" s="8">
        <v>285875.75699999998</v>
      </c>
      <c r="V1552" s="8">
        <v>291758.565</v>
      </c>
      <c r="W1552" s="8">
        <v>321331.92800000001</v>
      </c>
      <c r="X1552" s="8">
        <v>394089.02</v>
      </c>
      <c r="Y1552" s="8">
        <v>474744.93699999998</v>
      </c>
      <c r="Z1552" s="8">
        <v>526374.4595</v>
      </c>
      <c r="AA1552" s="8">
        <v>543471.1605</v>
      </c>
      <c r="AB1552" s="8">
        <v>557451.13950000005</v>
      </c>
      <c r="AC1552" s="8">
        <v>574293.1165</v>
      </c>
    </row>
    <row r="1553" spans="1:29" x14ac:dyDescent="0.3">
      <c r="A1553" s="3">
        <v>20260401</v>
      </c>
      <c r="B1553" s="3">
        <v>2026</v>
      </c>
      <c r="C1553" s="3">
        <v>4</v>
      </c>
      <c r="D1553" s="3"/>
      <c r="E1553" s="3"/>
      <c r="F1553" s="9">
        <v>537311.83400000003</v>
      </c>
      <c r="G1553" s="9">
        <v>414232.12199999997</v>
      </c>
      <c r="H1553" s="9">
        <v>294121.44400000002</v>
      </c>
      <c r="I1553" s="9">
        <v>211213.7585</v>
      </c>
      <c r="J1553" s="9">
        <v>158850.435</v>
      </c>
      <c r="K1553" s="9">
        <v>133189.40849999999</v>
      </c>
      <c r="L1553" s="9">
        <v>139712.50200000001</v>
      </c>
      <c r="M1553" s="9">
        <v>181909.55650000001</v>
      </c>
      <c r="N1553" s="9">
        <v>211653.55499999999</v>
      </c>
      <c r="O1553" s="9">
        <v>270126.99</v>
      </c>
      <c r="P1553" s="9">
        <v>300711.81050000002</v>
      </c>
      <c r="Q1553" s="9">
        <v>299577.71299999999</v>
      </c>
      <c r="R1553" s="9">
        <v>303121.03899999999</v>
      </c>
      <c r="S1553" s="9">
        <v>292406.245</v>
      </c>
      <c r="T1553" s="9">
        <v>283238.88449999999</v>
      </c>
      <c r="U1553" s="9">
        <v>282992.36800000002</v>
      </c>
      <c r="V1553" s="9">
        <v>295256.15250000003</v>
      </c>
      <c r="W1553" s="9">
        <v>318724.28749999998</v>
      </c>
      <c r="X1553" s="9">
        <v>387653.0735</v>
      </c>
      <c r="Y1553" s="9">
        <v>471290.28450000001</v>
      </c>
      <c r="Z1553" s="9">
        <v>524247.01199999999</v>
      </c>
      <c r="AA1553" s="9">
        <v>542933.49899999995</v>
      </c>
      <c r="AB1553" s="9">
        <v>556955.652</v>
      </c>
      <c r="AC1553" s="9">
        <v>580171.8665</v>
      </c>
    </row>
    <row r="1554" spans="1:29" x14ac:dyDescent="0.3">
      <c r="A1554" s="5">
        <v>20260402</v>
      </c>
      <c r="B1554" s="5">
        <v>2026</v>
      </c>
      <c r="C1554" s="5">
        <v>4</v>
      </c>
      <c r="D1554" s="5"/>
      <c r="E1554" s="5"/>
      <c r="F1554" s="8">
        <v>550143.58400000003</v>
      </c>
      <c r="G1554" s="8">
        <v>426227.45400000003</v>
      </c>
      <c r="H1554" s="8">
        <v>303333.71399999998</v>
      </c>
      <c r="I1554" s="8">
        <v>214778.86249999999</v>
      </c>
      <c r="J1554" s="8">
        <v>164852.22200000001</v>
      </c>
      <c r="K1554" s="8">
        <v>138001.19149999999</v>
      </c>
      <c r="L1554" s="8">
        <v>143441.10200000001</v>
      </c>
      <c r="M1554" s="8">
        <v>188736.00899999999</v>
      </c>
      <c r="N1554" s="8">
        <v>223077.3315</v>
      </c>
      <c r="O1554" s="8">
        <v>282879.81400000001</v>
      </c>
      <c r="P1554" s="8">
        <v>317068.63750000001</v>
      </c>
      <c r="Q1554" s="8">
        <v>318325.49849999999</v>
      </c>
      <c r="R1554" s="8">
        <v>320369.4155</v>
      </c>
      <c r="S1554" s="8">
        <v>305828.83199999999</v>
      </c>
      <c r="T1554" s="8">
        <v>293190.51199999999</v>
      </c>
      <c r="U1554" s="8">
        <v>296278.41350000002</v>
      </c>
      <c r="V1554" s="8">
        <v>298485.13949999999</v>
      </c>
      <c r="W1554" s="8">
        <v>333188.77649999998</v>
      </c>
      <c r="X1554" s="8">
        <v>398153.728</v>
      </c>
      <c r="Y1554" s="8">
        <v>491020.26250000001</v>
      </c>
      <c r="Z1554" s="8">
        <v>549319.70600000001</v>
      </c>
      <c r="AA1554" s="8">
        <v>575279.96750000003</v>
      </c>
      <c r="AB1554" s="8">
        <v>593889.82750000001</v>
      </c>
      <c r="AC1554" s="8">
        <v>615004.45299999998</v>
      </c>
    </row>
    <row r="1555" spans="1:29" x14ac:dyDescent="0.3">
      <c r="A1555" s="3">
        <v>20260403</v>
      </c>
      <c r="B1555" s="3">
        <v>2026</v>
      </c>
      <c r="C1555" s="3">
        <v>4</v>
      </c>
      <c r="D1555" s="3"/>
      <c r="E1555" s="3"/>
      <c r="F1555" s="9">
        <v>583268.74349999998</v>
      </c>
      <c r="G1555" s="9">
        <v>458136.86800000002</v>
      </c>
      <c r="H1555" s="9">
        <v>325365.3455</v>
      </c>
      <c r="I1555" s="9">
        <v>234134.8095</v>
      </c>
      <c r="J1555" s="9">
        <v>177661.57800000001</v>
      </c>
      <c r="K1555" s="9">
        <v>148333.97</v>
      </c>
      <c r="L1555" s="9">
        <v>153080.43049999999</v>
      </c>
      <c r="M1555" s="9">
        <v>197365.92749999999</v>
      </c>
      <c r="N1555" s="9">
        <v>242908.15849999999</v>
      </c>
      <c r="O1555" s="9">
        <v>303374.31449999998</v>
      </c>
      <c r="P1555" s="9">
        <v>331819.04399999999</v>
      </c>
      <c r="Q1555" s="9">
        <v>329332.946</v>
      </c>
      <c r="R1555" s="9">
        <v>334116.34100000001</v>
      </c>
      <c r="S1555" s="9">
        <v>320139.28899999999</v>
      </c>
      <c r="T1555" s="9">
        <v>312271.76199999999</v>
      </c>
      <c r="U1555" s="9">
        <v>312401.77750000003</v>
      </c>
      <c r="V1555" s="9">
        <v>321668.28149999998</v>
      </c>
      <c r="W1555" s="9">
        <v>351344.39649999997</v>
      </c>
      <c r="X1555" s="9">
        <v>405911.08649999998</v>
      </c>
      <c r="Y1555" s="9">
        <v>504576.96</v>
      </c>
      <c r="Z1555" s="9">
        <v>565162.94999999995</v>
      </c>
      <c r="AA1555" s="9">
        <v>593913.86049999995</v>
      </c>
      <c r="AB1555" s="9">
        <v>600442.299</v>
      </c>
      <c r="AC1555" s="9">
        <v>622065.30200000003</v>
      </c>
    </row>
    <row r="1556" spans="1:29" x14ac:dyDescent="0.3">
      <c r="A1556" s="5">
        <v>20260404</v>
      </c>
      <c r="B1556" s="5">
        <v>2026</v>
      </c>
      <c r="C1556" s="5">
        <v>4</v>
      </c>
      <c r="D1556" s="5"/>
      <c r="E1556" s="5"/>
      <c r="F1556" s="8">
        <v>588710.277</v>
      </c>
      <c r="G1556" s="8">
        <v>469267.05699999997</v>
      </c>
      <c r="H1556" s="8">
        <v>341212.24650000001</v>
      </c>
      <c r="I1556" s="8">
        <v>252139.50949999999</v>
      </c>
      <c r="J1556" s="8">
        <v>192988.1845</v>
      </c>
      <c r="K1556" s="8">
        <v>159055.9645</v>
      </c>
      <c r="L1556" s="8">
        <v>156592.28400000001</v>
      </c>
      <c r="M1556" s="8">
        <v>193336.38699999999</v>
      </c>
      <c r="N1556" s="8">
        <v>225468.122</v>
      </c>
      <c r="O1556" s="8">
        <v>246791.41750000001</v>
      </c>
      <c r="P1556" s="8">
        <v>278250.62849999999</v>
      </c>
      <c r="Q1556" s="8">
        <v>290882.56349999999</v>
      </c>
      <c r="R1556" s="8">
        <v>306345.53049999999</v>
      </c>
      <c r="S1556" s="8">
        <v>316271.76750000002</v>
      </c>
      <c r="T1556" s="8">
        <v>331867.598</v>
      </c>
      <c r="U1556" s="8">
        <v>340774.67099999997</v>
      </c>
      <c r="V1556" s="8">
        <v>351301.93900000001</v>
      </c>
      <c r="W1556" s="8">
        <v>365936.658</v>
      </c>
      <c r="X1556" s="8">
        <v>397953.07449999999</v>
      </c>
      <c r="Y1556" s="8">
        <v>441624.22600000002</v>
      </c>
      <c r="Z1556" s="8">
        <v>470099.03049999999</v>
      </c>
      <c r="AA1556" s="8">
        <v>488617.17050000001</v>
      </c>
      <c r="AB1556" s="8">
        <v>501474.967</v>
      </c>
      <c r="AC1556" s="8">
        <v>526402.02150000003</v>
      </c>
    </row>
    <row r="1557" spans="1:29" x14ac:dyDescent="0.3">
      <c r="A1557" s="3">
        <v>20260405</v>
      </c>
      <c r="B1557" s="3">
        <v>2026</v>
      </c>
      <c r="C1557" s="3">
        <v>4</v>
      </c>
      <c r="D1557" s="3"/>
      <c r="E1557" s="3"/>
      <c r="F1557" s="9">
        <v>496786.94949999999</v>
      </c>
      <c r="G1557" s="9">
        <v>395914.73050000001</v>
      </c>
      <c r="H1557" s="9">
        <v>288708.09149999998</v>
      </c>
      <c r="I1557" s="9">
        <v>216853.17800000001</v>
      </c>
      <c r="J1557" s="9">
        <v>171100.35399999999</v>
      </c>
      <c r="K1557" s="9">
        <v>147392.51949999999</v>
      </c>
      <c r="L1557" s="9">
        <v>150904.57149999999</v>
      </c>
      <c r="M1557" s="9">
        <v>194623.269</v>
      </c>
      <c r="N1557" s="9">
        <v>222010.7715</v>
      </c>
      <c r="O1557" s="9">
        <v>236968.35399999999</v>
      </c>
      <c r="P1557" s="9">
        <v>255240.27849999999</v>
      </c>
      <c r="Q1557" s="9">
        <v>271011.28450000001</v>
      </c>
      <c r="R1557" s="9">
        <v>284225.44400000002</v>
      </c>
      <c r="S1557" s="9">
        <v>296723.3175</v>
      </c>
      <c r="T1557" s="9">
        <v>313793.484</v>
      </c>
      <c r="U1557" s="9">
        <v>329172.02350000001</v>
      </c>
      <c r="V1557" s="9">
        <v>354518.88299999997</v>
      </c>
      <c r="W1557" s="9">
        <v>372359.522</v>
      </c>
      <c r="X1557" s="9">
        <v>405510.511</v>
      </c>
      <c r="Y1557" s="9">
        <v>447430.07199999999</v>
      </c>
      <c r="Z1557" s="9">
        <v>478942.86200000002</v>
      </c>
      <c r="AA1557" s="9">
        <v>489831.24449999997</v>
      </c>
      <c r="AB1557" s="9">
        <v>493009.26899999997</v>
      </c>
      <c r="AC1557" s="9">
        <v>500701.98200000002</v>
      </c>
    </row>
    <row r="1558" spans="1:29" x14ac:dyDescent="0.3">
      <c r="A1558" s="5">
        <v>20260406</v>
      </c>
      <c r="B1558" s="5">
        <v>2026</v>
      </c>
      <c r="C1558" s="5">
        <v>4</v>
      </c>
      <c r="D1558" s="5"/>
      <c r="E1558" s="5"/>
      <c r="F1558" s="8">
        <v>461473.70649999997</v>
      </c>
      <c r="G1558" s="8">
        <v>358977.50699999998</v>
      </c>
      <c r="H1558" s="8">
        <v>253414.152</v>
      </c>
      <c r="I1558" s="8">
        <v>178987.95499999999</v>
      </c>
      <c r="J1558" s="8">
        <v>142153.8425</v>
      </c>
      <c r="K1558" s="8">
        <v>123292.48699999999</v>
      </c>
      <c r="L1558" s="8">
        <v>129844.07</v>
      </c>
      <c r="M1558" s="8">
        <v>172990.70050000001</v>
      </c>
      <c r="N1558" s="8">
        <v>214112.43950000001</v>
      </c>
      <c r="O1558" s="8">
        <v>278096.11050000001</v>
      </c>
      <c r="P1558" s="8">
        <v>320179.18599999999</v>
      </c>
      <c r="Q1558" s="8">
        <v>334225.80849999998</v>
      </c>
      <c r="R1558" s="8">
        <v>342546.30900000001</v>
      </c>
      <c r="S1558" s="8">
        <v>327318.48749999999</v>
      </c>
      <c r="T1558" s="8">
        <v>317052.64750000002</v>
      </c>
      <c r="U1558" s="8">
        <v>310555.05450000003</v>
      </c>
      <c r="V1558" s="8">
        <v>319347.93400000001</v>
      </c>
      <c r="W1558" s="8">
        <v>339215.84399999998</v>
      </c>
      <c r="X1558" s="8">
        <v>398428.25650000002</v>
      </c>
      <c r="Y1558" s="8">
        <v>489700.47399999999</v>
      </c>
      <c r="Z1558" s="8">
        <v>544555.15449999995</v>
      </c>
      <c r="AA1558" s="8">
        <v>563657.50600000005</v>
      </c>
      <c r="AB1558" s="8">
        <v>573819.74899999995</v>
      </c>
      <c r="AC1558" s="8">
        <v>590806.95499999996</v>
      </c>
    </row>
    <row r="1559" spans="1:29" x14ac:dyDescent="0.3">
      <c r="A1559" s="3">
        <v>20260407</v>
      </c>
      <c r="B1559" s="3">
        <v>2026</v>
      </c>
      <c r="C1559" s="3">
        <v>4</v>
      </c>
      <c r="D1559" s="3"/>
      <c r="E1559" s="3"/>
      <c r="F1559" s="9">
        <v>552521.70849999995</v>
      </c>
      <c r="G1559" s="9">
        <v>431144.9155</v>
      </c>
      <c r="H1559" s="9">
        <v>302083.50050000002</v>
      </c>
      <c r="I1559" s="9">
        <v>213202.79699999999</v>
      </c>
      <c r="J1559" s="9">
        <v>162135.09150000001</v>
      </c>
      <c r="K1559" s="9">
        <v>135254.44450000001</v>
      </c>
      <c r="L1559" s="9">
        <v>145360.405</v>
      </c>
      <c r="M1559" s="9">
        <v>189327.93549999999</v>
      </c>
      <c r="N1559" s="9">
        <v>221235.06099999999</v>
      </c>
      <c r="O1559" s="9">
        <v>276107.59000000003</v>
      </c>
      <c r="P1559" s="9">
        <v>314597.03850000002</v>
      </c>
      <c r="Q1559" s="9">
        <v>327347.06449999998</v>
      </c>
      <c r="R1559" s="9">
        <v>333933.35849999997</v>
      </c>
      <c r="S1559" s="9">
        <v>315584.14150000003</v>
      </c>
      <c r="T1559" s="9">
        <v>304458.05699999997</v>
      </c>
      <c r="U1559" s="9">
        <v>303433.8725</v>
      </c>
      <c r="V1559" s="9">
        <v>302891.00550000003</v>
      </c>
      <c r="W1559" s="9">
        <v>325424.50650000002</v>
      </c>
      <c r="X1559" s="9">
        <v>389549.26199999999</v>
      </c>
      <c r="Y1559" s="9">
        <v>488118.65549999999</v>
      </c>
      <c r="Z1559" s="9">
        <v>557239.79099999997</v>
      </c>
      <c r="AA1559" s="9">
        <v>583476.30350000004</v>
      </c>
      <c r="AB1559" s="9">
        <v>594485.15800000005</v>
      </c>
      <c r="AC1559" s="9">
        <v>620757.51249999995</v>
      </c>
    </row>
    <row r="1560" spans="1:29" x14ac:dyDescent="0.3">
      <c r="A1560" s="5">
        <v>20260408</v>
      </c>
      <c r="B1560" s="5">
        <v>2026</v>
      </c>
      <c r="C1560" s="5">
        <v>4</v>
      </c>
      <c r="D1560" s="5"/>
      <c r="E1560" s="5"/>
      <c r="F1560" s="8">
        <v>583579.56149999995</v>
      </c>
      <c r="G1560" s="8">
        <v>458329.18959999998</v>
      </c>
      <c r="H1560" s="8">
        <v>325821.93849999999</v>
      </c>
      <c r="I1560" s="8">
        <v>230067.5955</v>
      </c>
      <c r="J1560" s="8">
        <v>175204.61600000001</v>
      </c>
      <c r="K1560" s="8">
        <v>146775.17199999999</v>
      </c>
      <c r="L1560" s="8">
        <v>151845.4215</v>
      </c>
      <c r="M1560" s="8">
        <v>200953.76199999999</v>
      </c>
      <c r="N1560" s="8">
        <v>235715.4265</v>
      </c>
      <c r="O1560" s="8">
        <v>287417.63449999999</v>
      </c>
      <c r="P1560" s="8">
        <v>321052.95850000001</v>
      </c>
      <c r="Q1560" s="8">
        <v>325278.24400000001</v>
      </c>
      <c r="R1560" s="8">
        <v>333411.23550000001</v>
      </c>
      <c r="S1560" s="8">
        <v>312027.40700000001</v>
      </c>
      <c r="T1560" s="8">
        <v>300673.04599999997</v>
      </c>
      <c r="U1560" s="8">
        <v>295176.68900000001</v>
      </c>
      <c r="V1560" s="8">
        <v>303398.87900000002</v>
      </c>
      <c r="W1560" s="8">
        <v>333625.61700000003</v>
      </c>
      <c r="X1560" s="8">
        <v>391877.51500000001</v>
      </c>
      <c r="Y1560" s="8">
        <v>485723.91499999998</v>
      </c>
      <c r="Z1560" s="8">
        <v>548246.17200000002</v>
      </c>
      <c r="AA1560" s="8">
        <v>569529.06850000005</v>
      </c>
      <c r="AB1560" s="8">
        <v>581298.12100000004</v>
      </c>
      <c r="AC1560" s="8">
        <v>610825.97050000005</v>
      </c>
    </row>
    <row r="1561" spans="1:29" x14ac:dyDescent="0.3">
      <c r="A1561" s="3">
        <v>20260409</v>
      </c>
      <c r="B1561" s="3">
        <v>2026</v>
      </c>
      <c r="C1561" s="3">
        <v>4</v>
      </c>
      <c r="D1561" s="3"/>
      <c r="E1561" s="3"/>
      <c r="F1561" s="9">
        <v>571766.38399999996</v>
      </c>
      <c r="G1561" s="9">
        <v>448045.10550000001</v>
      </c>
      <c r="H1561" s="9">
        <v>320369.09899999999</v>
      </c>
      <c r="I1561" s="9">
        <v>229673.96249999999</v>
      </c>
      <c r="J1561" s="9">
        <v>173993.609</v>
      </c>
      <c r="K1561" s="9">
        <v>142591.3235</v>
      </c>
      <c r="L1561" s="9">
        <v>147906.74549999999</v>
      </c>
      <c r="M1561" s="9">
        <v>188592.46249999999</v>
      </c>
      <c r="N1561" s="9">
        <v>221470.78</v>
      </c>
      <c r="O1561" s="9">
        <v>276861.89500000002</v>
      </c>
      <c r="P1561" s="9">
        <v>312072.4105</v>
      </c>
      <c r="Q1561" s="9">
        <v>319974.4645</v>
      </c>
      <c r="R1561" s="9">
        <v>317998.71250000002</v>
      </c>
      <c r="S1561" s="9">
        <v>311733.08600000001</v>
      </c>
      <c r="T1561" s="9">
        <v>314218.71649999998</v>
      </c>
      <c r="U1561" s="9">
        <v>317790.08250000002</v>
      </c>
      <c r="V1561" s="9">
        <v>330287.27399999998</v>
      </c>
      <c r="W1561" s="9">
        <v>365256.29300000001</v>
      </c>
      <c r="X1561" s="9">
        <v>428141.50150000001</v>
      </c>
      <c r="Y1561" s="9">
        <v>510408.424</v>
      </c>
      <c r="Z1561" s="9">
        <v>572574.05850000004</v>
      </c>
      <c r="AA1561" s="9">
        <v>591601.76899999997</v>
      </c>
      <c r="AB1561" s="9">
        <v>593677.62600000005</v>
      </c>
      <c r="AC1561" s="9">
        <v>618190.59050000005</v>
      </c>
    </row>
    <row r="1562" spans="1:29" x14ac:dyDescent="0.3">
      <c r="A1562" s="5">
        <v>20260410</v>
      </c>
      <c r="B1562" s="5">
        <v>2026</v>
      </c>
      <c r="C1562" s="5">
        <v>4</v>
      </c>
      <c r="D1562" s="5"/>
      <c r="E1562" s="5"/>
      <c r="F1562" s="8">
        <v>585414.98600000003</v>
      </c>
      <c r="G1562" s="8">
        <v>466685.89549999998</v>
      </c>
      <c r="H1562" s="8">
        <v>334064.6275</v>
      </c>
      <c r="I1562" s="8">
        <v>239405.91099999999</v>
      </c>
      <c r="J1562" s="8">
        <v>179796.84950000001</v>
      </c>
      <c r="K1562" s="8">
        <v>150248.51500000001</v>
      </c>
      <c r="L1562" s="8">
        <v>156664.5</v>
      </c>
      <c r="M1562" s="8">
        <v>200927.86900000001</v>
      </c>
      <c r="N1562" s="8">
        <v>238934.84099999999</v>
      </c>
      <c r="O1562" s="8">
        <v>303655.21999999997</v>
      </c>
      <c r="P1562" s="8">
        <v>347584.67300000001</v>
      </c>
      <c r="Q1562" s="8">
        <v>361203.23450000002</v>
      </c>
      <c r="R1562" s="8">
        <v>374822.87550000002</v>
      </c>
      <c r="S1562" s="8">
        <v>363318.56599999999</v>
      </c>
      <c r="T1562" s="8">
        <v>356277.43849999999</v>
      </c>
      <c r="U1562" s="8">
        <v>357892.016</v>
      </c>
      <c r="V1562" s="8">
        <v>366887.75550000003</v>
      </c>
      <c r="W1562" s="8">
        <v>402837.7525</v>
      </c>
      <c r="X1562" s="8">
        <v>477048.76899999997</v>
      </c>
      <c r="Y1562" s="8">
        <v>571095.07999999996</v>
      </c>
      <c r="Z1562" s="8">
        <v>629014.97549999994</v>
      </c>
      <c r="AA1562" s="8">
        <v>650279.93449999997</v>
      </c>
      <c r="AB1562" s="8">
        <v>658142.99800000002</v>
      </c>
      <c r="AC1562" s="8">
        <v>680321.55099999998</v>
      </c>
    </row>
    <row r="1563" spans="1:29" x14ac:dyDescent="0.3">
      <c r="A1563" s="3">
        <v>20260411</v>
      </c>
      <c r="B1563" s="3">
        <v>2026</v>
      </c>
      <c r="C1563" s="3">
        <v>4</v>
      </c>
      <c r="D1563" s="3"/>
      <c r="E1563" s="3"/>
      <c r="F1563" s="9">
        <v>641349.53200000001</v>
      </c>
      <c r="G1563" s="9">
        <v>517782.31949999998</v>
      </c>
      <c r="H1563" s="9">
        <v>386379.95600000001</v>
      </c>
      <c r="I1563" s="9">
        <v>283327.80550000002</v>
      </c>
      <c r="J1563" s="9">
        <v>218328.14050000001</v>
      </c>
      <c r="K1563" s="9">
        <v>177972.59049999999</v>
      </c>
      <c r="L1563" s="9">
        <v>174811.95449999999</v>
      </c>
      <c r="M1563" s="9">
        <v>217265.03</v>
      </c>
      <c r="N1563" s="9">
        <v>247426.07449999999</v>
      </c>
      <c r="O1563" s="9">
        <v>268684.1825</v>
      </c>
      <c r="P1563" s="9">
        <v>292320.8235</v>
      </c>
      <c r="Q1563" s="9">
        <v>305617.2965</v>
      </c>
      <c r="R1563" s="9">
        <v>317461.51650000003</v>
      </c>
      <c r="S1563" s="9">
        <v>325688.52600000001</v>
      </c>
      <c r="T1563" s="9">
        <v>345333.01549999998</v>
      </c>
      <c r="U1563" s="9">
        <v>352239.28600000002</v>
      </c>
      <c r="V1563" s="9">
        <v>361656.67749999999</v>
      </c>
      <c r="W1563" s="9">
        <v>375846.24</v>
      </c>
      <c r="X1563" s="9">
        <v>410566.41499999998</v>
      </c>
      <c r="Y1563" s="9">
        <v>447159.43300000002</v>
      </c>
      <c r="Z1563" s="9">
        <v>476879.65250000003</v>
      </c>
      <c r="AA1563" s="9">
        <v>501490.36</v>
      </c>
      <c r="AB1563" s="9">
        <v>517373.45799999998</v>
      </c>
      <c r="AC1563" s="9">
        <v>537608.98549999995</v>
      </c>
    </row>
    <row r="1564" spans="1:29" x14ac:dyDescent="0.3">
      <c r="A1564" s="5">
        <v>20260412</v>
      </c>
      <c r="B1564" s="5">
        <v>2026</v>
      </c>
      <c r="C1564" s="5">
        <v>4</v>
      </c>
      <c r="D1564" s="5"/>
      <c r="E1564" s="5"/>
      <c r="F1564" s="8">
        <v>504996.0785</v>
      </c>
      <c r="G1564" s="8">
        <v>402942.51750000002</v>
      </c>
      <c r="H1564" s="8">
        <v>299589.44150000002</v>
      </c>
      <c r="I1564" s="8">
        <v>222740.12450000001</v>
      </c>
      <c r="J1564" s="8">
        <v>176356.85449999999</v>
      </c>
      <c r="K1564" s="8">
        <v>151066.92249999999</v>
      </c>
      <c r="L1564" s="8">
        <v>153879.0895</v>
      </c>
      <c r="M1564" s="8">
        <v>195202.95050000001</v>
      </c>
      <c r="N1564" s="8">
        <v>222383.05</v>
      </c>
      <c r="O1564" s="8">
        <v>232356.32399999999</v>
      </c>
      <c r="P1564" s="8">
        <v>249022.37700000001</v>
      </c>
      <c r="Q1564" s="8">
        <v>267167.02850000001</v>
      </c>
      <c r="R1564" s="8">
        <v>284644.696</v>
      </c>
      <c r="S1564" s="8">
        <v>293341.4705</v>
      </c>
      <c r="T1564" s="8">
        <v>314900.48749999999</v>
      </c>
      <c r="U1564" s="8">
        <v>332532.00199999998</v>
      </c>
      <c r="V1564" s="8">
        <v>350524.88050000003</v>
      </c>
      <c r="W1564" s="8">
        <v>375429.16800000001</v>
      </c>
      <c r="X1564" s="8">
        <v>412235.27750000003</v>
      </c>
      <c r="Y1564" s="8">
        <v>450796.29849999998</v>
      </c>
      <c r="Z1564" s="8">
        <v>476156.848</v>
      </c>
      <c r="AA1564" s="8">
        <v>488469.50300000003</v>
      </c>
      <c r="AB1564" s="8">
        <v>491736.86450000003</v>
      </c>
      <c r="AC1564" s="8">
        <v>499808.94099999999</v>
      </c>
    </row>
    <row r="1565" spans="1:29" x14ac:dyDescent="0.3">
      <c r="A1565" s="3">
        <v>20260413</v>
      </c>
      <c r="B1565" s="3">
        <v>2026</v>
      </c>
      <c r="C1565" s="3">
        <v>4</v>
      </c>
      <c r="D1565" s="3"/>
      <c r="E1565" s="3"/>
      <c r="F1565" s="9">
        <v>454281.72950000002</v>
      </c>
      <c r="G1565" s="9">
        <v>346685.50150000001</v>
      </c>
      <c r="H1565" s="9">
        <v>239450.66949999999</v>
      </c>
      <c r="I1565" s="9">
        <v>173703.61050000001</v>
      </c>
      <c r="J1565" s="9">
        <v>138067.48800000001</v>
      </c>
      <c r="K1565" s="9">
        <v>119498.33100000001</v>
      </c>
      <c r="L1565" s="9">
        <v>129733.57150000001</v>
      </c>
      <c r="M1565" s="9">
        <v>176767.5545</v>
      </c>
      <c r="N1565" s="9">
        <v>216707.26149999999</v>
      </c>
      <c r="O1565" s="9">
        <v>270954.57400000002</v>
      </c>
      <c r="P1565" s="9">
        <v>314359.98749999999</v>
      </c>
      <c r="Q1565" s="9">
        <v>320808.46600000001</v>
      </c>
      <c r="R1565" s="9">
        <v>328642.00949999999</v>
      </c>
      <c r="S1565" s="9">
        <v>309209.78950000001</v>
      </c>
      <c r="T1565" s="9">
        <v>308909.11700000003</v>
      </c>
      <c r="U1565" s="9">
        <v>306750.10200000001</v>
      </c>
      <c r="V1565" s="9">
        <v>315691.48149999999</v>
      </c>
      <c r="W1565" s="9">
        <v>342268.15999999997</v>
      </c>
      <c r="X1565" s="9">
        <v>402918.55450000003</v>
      </c>
      <c r="Y1565" s="9">
        <v>489183.40600000002</v>
      </c>
      <c r="Z1565" s="9">
        <v>537656.58849999995</v>
      </c>
      <c r="AA1565" s="9">
        <v>550885.31099999999</v>
      </c>
      <c r="AB1565" s="9">
        <v>557607.57949999999</v>
      </c>
      <c r="AC1565" s="9">
        <v>570599.54399999999</v>
      </c>
    </row>
    <row r="1566" spans="1:29" x14ac:dyDescent="0.3">
      <c r="A1566" s="5">
        <v>20260414</v>
      </c>
      <c r="B1566" s="5">
        <v>2026</v>
      </c>
      <c r="C1566" s="5">
        <v>4</v>
      </c>
      <c r="D1566" s="5"/>
      <c r="E1566" s="5"/>
      <c r="F1566" s="8">
        <v>531629.03449999995</v>
      </c>
      <c r="G1566" s="8">
        <v>406538.05300000001</v>
      </c>
      <c r="H1566" s="8">
        <v>282455.92700000003</v>
      </c>
      <c r="I1566" s="8">
        <v>199626.32399999999</v>
      </c>
      <c r="J1566" s="8">
        <v>151316.606</v>
      </c>
      <c r="K1566" s="8">
        <v>125189.8</v>
      </c>
      <c r="L1566" s="8">
        <v>130296.67849999999</v>
      </c>
      <c r="M1566" s="8">
        <v>169459.59349999999</v>
      </c>
      <c r="N1566" s="8">
        <v>202155.06200000001</v>
      </c>
      <c r="O1566" s="8">
        <v>252778.46650000001</v>
      </c>
      <c r="P1566" s="8">
        <v>283127.6985</v>
      </c>
      <c r="Q1566" s="8">
        <v>287988.05550000002</v>
      </c>
      <c r="R1566" s="8">
        <v>301790.40649999998</v>
      </c>
      <c r="S1566" s="8">
        <v>290339.18099999998</v>
      </c>
      <c r="T1566" s="8">
        <v>288608.63</v>
      </c>
      <c r="U1566" s="8">
        <v>290428.40950000001</v>
      </c>
      <c r="V1566" s="8">
        <v>300290.01500000001</v>
      </c>
      <c r="W1566" s="8">
        <v>328138.78950000001</v>
      </c>
      <c r="X1566" s="8">
        <v>389922.6335</v>
      </c>
      <c r="Y1566" s="8">
        <v>477208.80949999997</v>
      </c>
      <c r="Z1566" s="8">
        <v>527912.951</v>
      </c>
      <c r="AA1566" s="8">
        <v>542853.73600000003</v>
      </c>
      <c r="AB1566" s="8">
        <v>553527.1335</v>
      </c>
      <c r="AC1566" s="8">
        <v>574345.88500000001</v>
      </c>
    </row>
    <row r="1567" spans="1:29" x14ac:dyDescent="0.3">
      <c r="A1567" s="3">
        <v>20260415</v>
      </c>
      <c r="B1567" s="3">
        <v>2026</v>
      </c>
      <c r="C1567" s="3">
        <v>4</v>
      </c>
      <c r="D1567" s="3"/>
      <c r="E1567" s="3"/>
      <c r="F1567" s="9">
        <v>536870.51300000004</v>
      </c>
      <c r="G1567" s="9">
        <v>414035.28350000002</v>
      </c>
      <c r="H1567" s="9">
        <v>288766.00949999999</v>
      </c>
      <c r="I1567" s="9">
        <v>205593.8095</v>
      </c>
      <c r="J1567" s="9">
        <v>156518.62150000001</v>
      </c>
      <c r="K1567" s="9">
        <v>129010.62300000001</v>
      </c>
      <c r="L1567" s="9">
        <v>134779.97700000001</v>
      </c>
      <c r="M1567" s="9">
        <v>175063.30300000001</v>
      </c>
      <c r="N1567" s="9">
        <v>207592.8395</v>
      </c>
      <c r="O1567" s="9">
        <v>256145.18350000001</v>
      </c>
      <c r="P1567" s="9">
        <v>286315.43300000002</v>
      </c>
      <c r="Q1567" s="9">
        <v>296077.58500000002</v>
      </c>
      <c r="R1567" s="9">
        <v>300200.34850000002</v>
      </c>
      <c r="S1567" s="9">
        <v>293719.22350000002</v>
      </c>
      <c r="T1567" s="9">
        <v>296590.59149999998</v>
      </c>
      <c r="U1567" s="9">
        <v>296411.81849999999</v>
      </c>
      <c r="V1567" s="9">
        <v>309343.54399999999</v>
      </c>
      <c r="W1567" s="9">
        <v>330635.82400000002</v>
      </c>
      <c r="X1567" s="9">
        <v>395323.51400000002</v>
      </c>
      <c r="Y1567" s="9">
        <v>483816.10100000002</v>
      </c>
      <c r="Z1567" s="9">
        <v>538891.41899999999</v>
      </c>
      <c r="AA1567" s="9">
        <v>554654.33149999997</v>
      </c>
      <c r="AB1567" s="9">
        <v>566014.39150000003</v>
      </c>
      <c r="AC1567" s="9">
        <v>582260.37749999994</v>
      </c>
    </row>
    <row r="1568" spans="1:29" x14ac:dyDescent="0.3">
      <c r="A1568" s="5">
        <v>20260416</v>
      </c>
      <c r="B1568" s="5">
        <v>2026</v>
      </c>
      <c r="C1568" s="5">
        <v>4</v>
      </c>
      <c r="D1568" s="5"/>
      <c r="E1568" s="5"/>
      <c r="F1568" s="8">
        <v>451243.033</v>
      </c>
      <c r="G1568" s="8">
        <v>361919.15299999999</v>
      </c>
      <c r="H1568" s="8">
        <v>266841.23200000002</v>
      </c>
      <c r="I1568" s="8">
        <v>195426.30850000001</v>
      </c>
      <c r="J1568" s="8">
        <v>155095.35949999999</v>
      </c>
      <c r="K1568" s="8">
        <v>125065.6385</v>
      </c>
      <c r="L1568" s="8">
        <v>120435.59600000001</v>
      </c>
      <c r="M1568" s="8">
        <v>135340.747</v>
      </c>
      <c r="N1568" s="8">
        <v>162127.644</v>
      </c>
      <c r="O1568" s="8">
        <v>201150.86749999999</v>
      </c>
      <c r="P1568" s="8">
        <v>222478.14749999999</v>
      </c>
      <c r="Q1568" s="8">
        <v>227757.21849999999</v>
      </c>
      <c r="R1568" s="8">
        <v>236050.867</v>
      </c>
      <c r="S1568" s="8">
        <v>231242.98800000001</v>
      </c>
      <c r="T1568" s="8">
        <v>229208.7635</v>
      </c>
      <c r="U1568" s="8">
        <v>230472.44</v>
      </c>
      <c r="V1568" s="8">
        <v>246245.5055</v>
      </c>
      <c r="W1568" s="8">
        <v>279305.57449999999</v>
      </c>
      <c r="X1568" s="8">
        <v>348436.74650000001</v>
      </c>
      <c r="Y1568" s="8">
        <v>430056.74550000002</v>
      </c>
      <c r="Z1568" s="8">
        <v>483397.109</v>
      </c>
      <c r="AA1568" s="8">
        <v>506197.1225</v>
      </c>
      <c r="AB1568" s="8">
        <v>515660.11300000001</v>
      </c>
      <c r="AC1568" s="8">
        <v>513510.16249999998</v>
      </c>
    </row>
    <row r="1569" spans="1:29" x14ac:dyDescent="0.3">
      <c r="A1569" s="3">
        <v>20260417</v>
      </c>
      <c r="B1569" s="3">
        <v>2026</v>
      </c>
      <c r="C1569" s="3">
        <v>4</v>
      </c>
      <c r="D1569" s="3"/>
      <c r="E1569" s="3"/>
      <c r="F1569" s="9">
        <v>473128.13099999999</v>
      </c>
      <c r="G1569" s="9">
        <v>380243.63549999997</v>
      </c>
      <c r="H1569" s="9">
        <v>283685.10550000001</v>
      </c>
      <c r="I1569" s="9">
        <v>210801.20850000001</v>
      </c>
      <c r="J1569" s="9">
        <v>159787.06349999999</v>
      </c>
      <c r="K1569" s="9">
        <v>129573.289</v>
      </c>
      <c r="L1569" s="9">
        <v>123244.3235</v>
      </c>
      <c r="M1569" s="9">
        <v>147709.41649999999</v>
      </c>
      <c r="N1569" s="9">
        <v>176300.095</v>
      </c>
      <c r="O1569" s="9">
        <v>218892.28700000001</v>
      </c>
      <c r="P1569" s="9">
        <v>239308.6005</v>
      </c>
      <c r="Q1569" s="9">
        <v>244328.13500000001</v>
      </c>
      <c r="R1569" s="9">
        <v>249318.9155</v>
      </c>
      <c r="S1569" s="9">
        <v>246634.25349999999</v>
      </c>
      <c r="T1569" s="9">
        <v>244770.53899999999</v>
      </c>
      <c r="U1569" s="9">
        <v>244532.02299999999</v>
      </c>
      <c r="V1569" s="9">
        <v>256495.06700000001</v>
      </c>
      <c r="W1569" s="9">
        <v>290524.09149999998</v>
      </c>
      <c r="X1569" s="9">
        <v>355100.36099999998</v>
      </c>
      <c r="Y1569" s="9">
        <v>436754.61300000001</v>
      </c>
      <c r="Z1569" s="9">
        <v>490583.07299999997</v>
      </c>
      <c r="AA1569" s="9">
        <v>516434.74599999998</v>
      </c>
      <c r="AB1569" s="9">
        <v>518452.527</v>
      </c>
      <c r="AC1569" s="9">
        <v>518360.64750000002</v>
      </c>
    </row>
    <row r="1570" spans="1:29" x14ac:dyDescent="0.3">
      <c r="A1570" s="5">
        <v>20260418</v>
      </c>
      <c r="B1570" s="5">
        <v>2026</v>
      </c>
      <c r="C1570" s="5">
        <v>4</v>
      </c>
      <c r="D1570" s="5"/>
      <c r="E1570" s="5"/>
      <c r="F1570" s="8">
        <v>577105.07750000001</v>
      </c>
      <c r="G1570" s="8">
        <v>453420.23550000001</v>
      </c>
      <c r="H1570" s="8">
        <v>327223.34100000001</v>
      </c>
      <c r="I1570" s="8">
        <v>240900.65549999999</v>
      </c>
      <c r="J1570" s="8">
        <v>190496.40400000001</v>
      </c>
      <c r="K1570" s="8">
        <v>161185.5405</v>
      </c>
      <c r="L1570" s="8">
        <v>165002.288</v>
      </c>
      <c r="M1570" s="8">
        <v>206188.02</v>
      </c>
      <c r="N1570" s="8">
        <v>230744.42600000001</v>
      </c>
      <c r="O1570" s="8">
        <v>248835.26949999999</v>
      </c>
      <c r="P1570" s="8">
        <v>273861.58100000001</v>
      </c>
      <c r="Q1570" s="8">
        <v>307953.65600000002</v>
      </c>
      <c r="R1570" s="8">
        <v>327888.62400000001</v>
      </c>
      <c r="S1570" s="8">
        <v>337871.90049999999</v>
      </c>
      <c r="T1570" s="8">
        <v>349496.3395</v>
      </c>
      <c r="U1570" s="8">
        <v>361037.13750000001</v>
      </c>
      <c r="V1570" s="8">
        <v>372969.31599999999</v>
      </c>
      <c r="W1570" s="8">
        <v>380664.35350000003</v>
      </c>
      <c r="X1570" s="8">
        <v>401244.63500000001</v>
      </c>
      <c r="Y1570" s="8">
        <v>439686.87099999998</v>
      </c>
      <c r="Z1570" s="8">
        <v>469093.92050000001</v>
      </c>
      <c r="AA1570" s="8">
        <v>488294.82199999999</v>
      </c>
      <c r="AB1570" s="8">
        <v>503380.31</v>
      </c>
      <c r="AC1570" s="8">
        <v>520330.11300000001</v>
      </c>
    </row>
    <row r="1571" spans="1:29" x14ac:dyDescent="0.3">
      <c r="A1571" s="3">
        <v>20260419</v>
      </c>
      <c r="B1571" s="3">
        <v>2026</v>
      </c>
      <c r="C1571" s="3">
        <v>4</v>
      </c>
      <c r="D1571" s="3"/>
      <c r="E1571" s="3"/>
      <c r="F1571" s="9">
        <v>484724.79700000002</v>
      </c>
      <c r="G1571" s="9">
        <v>378991.2</v>
      </c>
      <c r="H1571" s="9">
        <v>274793.1655</v>
      </c>
      <c r="I1571" s="9">
        <v>207091.61300000001</v>
      </c>
      <c r="J1571" s="9">
        <v>167642.4025</v>
      </c>
      <c r="K1571" s="9">
        <v>141582.98199999999</v>
      </c>
      <c r="L1571" s="9">
        <v>145974.82500000001</v>
      </c>
      <c r="M1571" s="9">
        <v>181455.405</v>
      </c>
      <c r="N1571" s="9">
        <v>203530.26149999999</v>
      </c>
      <c r="O1571" s="9">
        <v>213318.39050000001</v>
      </c>
      <c r="P1571" s="9">
        <v>242300.56299999999</v>
      </c>
      <c r="Q1571" s="9">
        <v>282773.65749999997</v>
      </c>
      <c r="R1571" s="9">
        <v>310648.26949999999</v>
      </c>
      <c r="S1571" s="9">
        <v>329060.83350000001</v>
      </c>
      <c r="T1571" s="9">
        <v>338752.21600000001</v>
      </c>
      <c r="U1571" s="9">
        <v>354037.36200000002</v>
      </c>
      <c r="V1571" s="9">
        <v>374026.81849999999</v>
      </c>
      <c r="W1571" s="9">
        <v>392267.53749999998</v>
      </c>
      <c r="X1571" s="9">
        <v>418391.76750000002</v>
      </c>
      <c r="Y1571" s="9">
        <v>453898.554</v>
      </c>
      <c r="Z1571" s="9">
        <v>473570.46600000001</v>
      </c>
      <c r="AA1571" s="9">
        <v>490395.77350000001</v>
      </c>
      <c r="AB1571" s="9">
        <v>494819.91899999999</v>
      </c>
      <c r="AC1571" s="9">
        <v>499661.02100000001</v>
      </c>
    </row>
    <row r="1572" spans="1:29" x14ac:dyDescent="0.3">
      <c r="A1572" s="5">
        <v>20260420</v>
      </c>
      <c r="B1572" s="5">
        <v>2026</v>
      </c>
      <c r="C1572" s="5">
        <v>4</v>
      </c>
      <c r="D1572" s="5"/>
      <c r="E1572" s="5"/>
      <c r="F1572" s="8">
        <v>452647.478</v>
      </c>
      <c r="G1572" s="8">
        <v>345470.47100000002</v>
      </c>
      <c r="H1572" s="8">
        <v>240777.13399999999</v>
      </c>
      <c r="I1572" s="8">
        <v>174673.03200000001</v>
      </c>
      <c r="J1572" s="8">
        <v>138109.375</v>
      </c>
      <c r="K1572" s="8">
        <v>117127.092</v>
      </c>
      <c r="L1572" s="8">
        <v>127569.451</v>
      </c>
      <c r="M1572" s="8">
        <v>169114.25150000001</v>
      </c>
      <c r="N1572" s="8">
        <v>206440.9835</v>
      </c>
      <c r="O1572" s="8">
        <v>269161.4975</v>
      </c>
      <c r="P1572" s="8">
        <v>303201.68</v>
      </c>
      <c r="Q1572" s="8">
        <v>323515.44549999997</v>
      </c>
      <c r="R1572" s="8">
        <v>324228.52500000002</v>
      </c>
      <c r="S1572" s="8">
        <v>313569.41350000002</v>
      </c>
      <c r="T1572" s="8">
        <v>306699.745</v>
      </c>
      <c r="U1572" s="8">
        <v>295873.90899999999</v>
      </c>
      <c r="V1572" s="8">
        <v>306233.90999999997</v>
      </c>
      <c r="W1572" s="8">
        <v>334115.16350000002</v>
      </c>
      <c r="X1572" s="8">
        <v>385327.24050000001</v>
      </c>
      <c r="Y1572" s="8">
        <v>454481.48200000002</v>
      </c>
      <c r="Z1572" s="8">
        <v>530792.51199999999</v>
      </c>
      <c r="AA1572" s="8">
        <v>553209.36600000004</v>
      </c>
      <c r="AB1572" s="8">
        <v>561691.30500000005</v>
      </c>
      <c r="AC1572" s="8">
        <v>579554.16749999998</v>
      </c>
    </row>
    <row r="1573" spans="1:29" x14ac:dyDescent="0.3">
      <c r="A1573" s="3">
        <v>20260421</v>
      </c>
      <c r="B1573" s="3">
        <v>2026</v>
      </c>
      <c r="C1573" s="3">
        <v>4</v>
      </c>
      <c r="D1573" s="3"/>
      <c r="E1573" s="3"/>
      <c r="F1573" s="9">
        <v>543824.554</v>
      </c>
      <c r="G1573" s="9">
        <v>423131.4535</v>
      </c>
      <c r="H1573" s="9">
        <v>296166.48</v>
      </c>
      <c r="I1573" s="9">
        <v>210325.43799999999</v>
      </c>
      <c r="J1573" s="9">
        <v>159638.3775</v>
      </c>
      <c r="K1573" s="9">
        <v>138150.70050000001</v>
      </c>
      <c r="L1573" s="9">
        <v>141429.26850000001</v>
      </c>
      <c r="M1573" s="9">
        <v>185446.65549999999</v>
      </c>
      <c r="N1573" s="9">
        <v>216237.83249999999</v>
      </c>
      <c r="O1573" s="9">
        <v>267829.64899999998</v>
      </c>
      <c r="P1573" s="9">
        <v>307331.28749999998</v>
      </c>
      <c r="Q1573" s="9">
        <v>321219.3125</v>
      </c>
      <c r="R1573" s="9">
        <v>324837.40399999998</v>
      </c>
      <c r="S1573" s="9">
        <v>312169.83649999998</v>
      </c>
      <c r="T1573" s="9">
        <v>304665.68550000002</v>
      </c>
      <c r="U1573" s="9">
        <v>294730.95400000003</v>
      </c>
      <c r="V1573" s="9">
        <v>302055.71649999998</v>
      </c>
      <c r="W1573" s="9">
        <v>325082.87300000002</v>
      </c>
      <c r="X1573" s="9">
        <v>385927.58350000001</v>
      </c>
      <c r="Y1573" s="9">
        <v>480497.64649999997</v>
      </c>
      <c r="Z1573" s="9">
        <v>537567.35849999997</v>
      </c>
      <c r="AA1573" s="9">
        <v>563081.30649999995</v>
      </c>
      <c r="AB1573" s="9">
        <v>571629.60199999996</v>
      </c>
      <c r="AC1573" s="9">
        <v>592530.603</v>
      </c>
    </row>
    <row r="1574" spans="1:29" x14ac:dyDescent="0.3">
      <c r="A1574" s="5">
        <v>20260422</v>
      </c>
      <c r="B1574" s="5">
        <v>2026</v>
      </c>
      <c r="C1574" s="5">
        <v>4</v>
      </c>
      <c r="D1574" s="5"/>
      <c r="E1574" s="5"/>
      <c r="F1574" s="8">
        <v>555682.946</v>
      </c>
      <c r="G1574" s="8">
        <v>432683.97399999999</v>
      </c>
      <c r="H1574" s="8">
        <v>305697.24</v>
      </c>
      <c r="I1574" s="8">
        <v>214914.26250000001</v>
      </c>
      <c r="J1574" s="8">
        <v>163468.57500000001</v>
      </c>
      <c r="K1574" s="8">
        <v>137790.65100000001</v>
      </c>
      <c r="L1574" s="8">
        <v>143188.89600000001</v>
      </c>
      <c r="M1574" s="8">
        <v>182278.94750000001</v>
      </c>
      <c r="N1574" s="8">
        <v>214169.47500000001</v>
      </c>
      <c r="O1574" s="8">
        <v>270244.43699999998</v>
      </c>
      <c r="P1574" s="8">
        <v>302006.04700000002</v>
      </c>
      <c r="Q1574" s="8">
        <v>314352.55699999997</v>
      </c>
      <c r="R1574" s="8">
        <v>312871.36249999999</v>
      </c>
      <c r="S1574" s="8">
        <v>300834.15000000002</v>
      </c>
      <c r="T1574" s="8">
        <v>296138.66950000002</v>
      </c>
      <c r="U1574" s="8">
        <v>289177.8835</v>
      </c>
      <c r="V1574" s="8">
        <v>298158.56900000002</v>
      </c>
      <c r="W1574" s="8">
        <v>329027.60100000002</v>
      </c>
      <c r="X1574" s="8">
        <v>384049.82199999999</v>
      </c>
      <c r="Y1574" s="8">
        <v>474000.15500000003</v>
      </c>
      <c r="Z1574" s="8">
        <v>529754.83600000001</v>
      </c>
      <c r="AA1574" s="8">
        <v>554663.84550000005</v>
      </c>
      <c r="AB1574" s="8">
        <v>571620.08900000004</v>
      </c>
      <c r="AC1574" s="8">
        <v>585741.89800000004</v>
      </c>
    </row>
    <row r="1575" spans="1:29" x14ac:dyDescent="0.3">
      <c r="A1575" s="3">
        <v>20260423</v>
      </c>
      <c r="B1575" s="3">
        <v>2026</v>
      </c>
      <c r="C1575" s="3">
        <v>4</v>
      </c>
      <c r="D1575" s="3"/>
      <c r="E1575" s="3"/>
      <c r="F1575" s="9">
        <v>545164.951</v>
      </c>
      <c r="G1575" s="9">
        <v>427391.42849999998</v>
      </c>
      <c r="H1575" s="9">
        <v>303309.55849999998</v>
      </c>
      <c r="I1575" s="9">
        <v>216143.67749999999</v>
      </c>
      <c r="J1575" s="9">
        <v>166335.984</v>
      </c>
      <c r="K1575" s="9">
        <v>138060.09</v>
      </c>
      <c r="L1575" s="9">
        <v>143354.16750000001</v>
      </c>
      <c r="M1575" s="9">
        <v>183415.73050000001</v>
      </c>
      <c r="N1575" s="9">
        <v>216485.48499999999</v>
      </c>
      <c r="O1575" s="9">
        <v>270490.79300000001</v>
      </c>
      <c r="P1575" s="9">
        <v>300781.20500000002</v>
      </c>
      <c r="Q1575" s="9">
        <v>313323.94500000001</v>
      </c>
      <c r="R1575" s="9">
        <v>320504.34600000002</v>
      </c>
      <c r="S1575" s="9">
        <v>310816.39750000002</v>
      </c>
      <c r="T1575" s="9">
        <v>306700.73800000001</v>
      </c>
      <c r="U1575" s="9">
        <v>306279.83049999998</v>
      </c>
      <c r="V1575" s="9">
        <v>311827.0575</v>
      </c>
      <c r="W1575" s="9">
        <v>343014.10499999998</v>
      </c>
      <c r="X1575" s="9">
        <v>408303.152</v>
      </c>
      <c r="Y1575" s="9">
        <v>494547.36200000002</v>
      </c>
      <c r="Z1575" s="9">
        <v>548725.1115</v>
      </c>
      <c r="AA1575" s="9">
        <v>575166.72950000002</v>
      </c>
      <c r="AB1575" s="9">
        <v>587186.81499999994</v>
      </c>
      <c r="AC1575" s="9">
        <v>603203.26249999995</v>
      </c>
    </row>
    <row r="1576" spans="1:29" x14ac:dyDescent="0.3">
      <c r="A1576" s="5">
        <v>20260424</v>
      </c>
      <c r="B1576" s="5">
        <v>2026</v>
      </c>
      <c r="C1576" s="5">
        <v>4</v>
      </c>
      <c r="D1576" s="5"/>
      <c r="E1576" s="5"/>
      <c r="F1576" s="8">
        <v>562078.37150000001</v>
      </c>
      <c r="G1576" s="8">
        <v>445589.70400000003</v>
      </c>
      <c r="H1576" s="8">
        <v>320870.62349999999</v>
      </c>
      <c r="I1576" s="8">
        <v>231396.01</v>
      </c>
      <c r="J1576" s="8">
        <v>172625.4645</v>
      </c>
      <c r="K1576" s="8">
        <v>142487.24350000001</v>
      </c>
      <c r="L1576" s="8">
        <v>150832.45550000001</v>
      </c>
      <c r="M1576" s="8">
        <v>198433.29699999999</v>
      </c>
      <c r="N1576" s="8">
        <v>235644.111</v>
      </c>
      <c r="O1576" s="8">
        <v>288000.58100000001</v>
      </c>
      <c r="P1576" s="8">
        <v>318143.44699999999</v>
      </c>
      <c r="Q1576" s="8">
        <v>326759.7475</v>
      </c>
      <c r="R1576" s="8">
        <v>336183.28700000001</v>
      </c>
      <c r="S1576" s="8">
        <v>328185.6655</v>
      </c>
      <c r="T1576" s="8">
        <v>325891.4265</v>
      </c>
      <c r="U1576" s="8">
        <v>330067.08199999999</v>
      </c>
      <c r="V1576" s="8">
        <v>343771.71500000003</v>
      </c>
      <c r="W1576" s="8">
        <v>373761.18949999998</v>
      </c>
      <c r="X1576" s="8">
        <v>434087.52250000002</v>
      </c>
      <c r="Y1576" s="8">
        <v>522798.5575</v>
      </c>
      <c r="Z1576" s="8">
        <v>583882.0675</v>
      </c>
      <c r="AA1576" s="8">
        <v>615376.82250000001</v>
      </c>
      <c r="AB1576" s="8">
        <v>619405.48049999995</v>
      </c>
      <c r="AC1576" s="8">
        <v>642457.88950000005</v>
      </c>
    </row>
    <row r="1577" spans="1:29" x14ac:dyDescent="0.3">
      <c r="A1577" s="3">
        <v>20260425</v>
      </c>
      <c r="B1577" s="3">
        <v>2026</v>
      </c>
      <c r="C1577" s="3">
        <v>4</v>
      </c>
      <c r="D1577" s="3"/>
      <c r="E1577" s="3"/>
      <c r="F1577" s="9">
        <v>609054.9915</v>
      </c>
      <c r="G1577" s="9">
        <v>483134.77350000001</v>
      </c>
      <c r="H1577" s="9">
        <v>346120.08750000002</v>
      </c>
      <c r="I1577" s="9">
        <v>257079.92600000001</v>
      </c>
      <c r="J1577" s="9">
        <v>202161.11</v>
      </c>
      <c r="K1577" s="9">
        <v>169159.90900000001</v>
      </c>
      <c r="L1577" s="9">
        <v>169177.10550000001</v>
      </c>
      <c r="M1577" s="9">
        <v>209541.78200000001</v>
      </c>
      <c r="N1577" s="9">
        <v>236105.20800000001</v>
      </c>
      <c r="O1577" s="9">
        <v>253352.4705</v>
      </c>
      <c r="P1577" s="9">
        <v>275065.26750000002</v>
      </c>
      <c r="Q1577" s="9">
        <v>312300.98050000001</v>
      </c>
      <c r="R1577" s="9">
        <v>336753.76650000003</v>
      </c>
      <c r="S1577" s="9">
        <v>345253.81199999998</v>
      </c>
      <c r="T1577" s="9">
        <v>352153.01250000001</v>
      </c>
      <c r="U1577" s="9">
        <v>360625.13150000002</v>
      </c>
      <c r="V1577" s="9">
        <v>375473.48149999999</v>
      </c>
      <c r="W1577" s="9">
        <v>385093.12900000002</v>
      </c>
      <c r="X1577" s="9">
        <v>409545.80249999999</v>
      </c>
      <c r="Y1577" s="9">
        <v>442357.636</v>
      </c>
      <c r="Z1577" s="9">
        <v>470475.90299999999</v>
      </c>
      <c r="AA1577" s="9">
        <v>489946.08600000001</v>
      </c>
      <c r="AB1577" s="9">
        <v>503361.91749999998</v>
      </c>
      <c r="AC1577" s="9">
        <v>526969.25249999994</v>
      </c>
    </row>
    <row r="1578" spans="1:29" x14ac:dyDescent="0.3">
      <c r="A1578" s="5">
        <v>20260426</v>
      </c>
      <c r="B1578" s="5">
        <v>2026</v>
      </c>
      <c r="C1578" s="5">
        <v>4</v>
      </c>
      <c r="D1578" s="5"/>
      <c r="E1578" s="5"/>
      <c r="F1578" s="8">
        <v>492968.23499999999</v>
      </c>
      <c r="G1578" s="8">
        <v>389433.21250000002</v>
      </c>
      <c r="H1578" s="8">
        <v>280671.43800000002</v>
      </c>
      <c r="I1578" s="8">
        <v>210459.39300000001</v>
      </c>
      <c r="J1578" s="8">
        <v>169972.0325</v>
      </c>
      <c r="K1578" s="8">
        <v>147264.00450000001</v>
      </c>
      <c r="L1578" s="8">
        <v>147980.212</v>
      </c>
      <c r="M1578" s="8">
        <v>187147.08900000001</v>
      </c>
      <c r="N1578" s="8">
        <v>207103.28899999999</v>
      </c>
      <c r="O1578" s="8">
        <v>225840.7745</v>
      </c>
      <c r="P1578" s="8">
        <v>248567.73250000001</v>
      </c>
      <c r="Q1578" s="8">
        <v>289719.95549999998</v>
      </c>
      <c r="R1578" s="8">
        <v>310585.81849999999</v>
      </c>
      <c r="S1578" s="8">
        <v>329013.82</v>
      </c>
      <c r="T1578" s="8">
        <v>340157.14549999998</v>
      </c>
      <c r="U1578" s="8">
        <v>354524.01850000001</v>
      </c>
      <c r="V1578" s="8">
        <v>370124.28450000001</v>
      </c>
      <c r="W1578" s="8">
        <v>390552.538</v>
      </c>
      <c r="X1578" s="8">
        <v>420384.679</v>
      </c>
      <c r="Y1578" s="8">
        <v>458425.65</v>
      </c>
      <c r="Z1578" s="8">
        <v>479418.18849999999</v>
      </c>
      <c r="AA1578" s="8">
        <v>492976.00599999999</v>
      </c>
      <c r="AB1578" s="8">
        <v>498397.98950000003</v>
      </c>
      <c r="AC1578" s="8">
        <v>503036.07299999997</v>
      </c>
    </row>
    <row r="1579" spans="1:29" x14ac:dyDescent="0.3">
      <c r="A1579" s="3">
        <v>20260427</v>
      </c>
      <c r="B1579" s="3">
        <v>2026</v>
      </c>
      <c r="C1579" s="3">
        <v>4</v>
      </c>
      <c r="D1579" s="3"/>
      <c r="E1579" s="3"/>
      <c r="F1579" s="9">
        <v>462111.88099999999</v>
      </c>
      <c r="G1579" s="9">
        <v>346565.32049999997</v>
      </c>
      <c r="H1579" s="9">
        <v>241940.41800000001</v>
      </c>
      <c r="I1579" s="9">
        <v>176025.92300000001</v>
      </c>
      <c r="J1579" s="9">
        <v>137632.26699999999</v>
      </c>
      <c r="K1579" s="9">
        <v>119248.397</v>
      </c>
      <c r="L1579" s="9">
        <v>127775.97349999999</v>
      </c>
      <c r="M1579" s="9">
        <v>169727.34650000001</v>
      </c>
      <c r="N1579" s="9">
        <v>209743.20699999999</v>
      </c>
      <c r="O1579" s="9">
        <v>264899.63799999998</v>
      </c>
      <c r="P1579" s="9">
        <v>306720.85600000003</v>
      </c>
      <c r="Q1579" s="9">
        <v>323473.2745</v>
      </c>
      <c r="R1579" s="9">
        <v>329858.00699999998</v>
      </c>
      <c r="S1579" s="9">
        <v>323419.027</v>
      </c>
      <c r="T1579" s="9">
        <v>318391.27899999998</v>
      </c>
      <c r="U1579" s="9">
        <v>309453.11499999999</v>
      </c>
      <c r="V1579" s="9">
        <v>313331.00550000003</v>
      </c>
      <c r="W1579" s="9">
        <v>336795.516</v>
      </c>
      <c r="X1579" s="9">
        <v>384300.58100000001</v>
      </c>
      <c r="Y1579" s="9">
        <v>467800.89500000002</v>
      </c>
      <c r="Z1579" s="9">
        <v>521475.4755</v>
      </c>
      <c r="AA1579" s="9">
        <v>542398.36250000005</v>
      </c>
      <c r="AB1579" s="9">
        <v>557354.51049999997</v>
      </c>
      <c r="AC1579" s="9">
        <v>569296.63650000002</v>
      </c>
    </row>
    <row r="1580" spans="1:29" x14ac:dyDescent="0.3">
      <c r="A1580" s="5">
        <v>20260428</v>
      </c>
      <c r="B1580" s="5">
        <v>2026</v>
      </c>
      <c r="C1580" s="5">
        <v>4</v>
      </c>
      <c r="D1580" s="5"/>
      <c r="E1580" s="5"/>
      <c r="F1580" s="8">
        <v>535242.52749999997</v>
      </c>
      <c r="G1580" s="8">
        <v>414731.24699999997</v>
      </c>
      <c r="H1580" s="8">
        <v>289855.06849999999</v>
      </c>
      <c r="I1580" s="8">
        <v>205505.24</v>
      </c>
      <c r="J1580" s="8">
        <v>154968.55300000001</v>
      </c>
      <c r="K1580" s="8">
        <v>129891.8875</v>
      </c>
      <c r="L1580" s="8">
        <v>134775.74600000001</v>
      </c>
      <c r="M1580" s="8">
        <v>176301.92300000001</v>
      </c>
      <c r="N1580" s="8">
        <v>206883.22649999999</v>
      </c>
      <c r="O1580" s="8">
        <v>261386.1145</v>
      </c>
      <c r="P1580" s="8">
        <v>297088.15100000001</v>
      </c>
      <c r="Q1580" s="8">
        <v>312509.79100000003</v>
      </c>
      <c r="R1580" s="8">
        <v>315763.049</v>
      </c>
      <c r="S1580" s="8">
        <v>306313.96950000001</v>
      </c>
      <c r="T1580" s="8">
        <v>300032.81550000003</v>
      </c>
      <c r="U1580" s="8">
        <v>296630.92849999998</v>
      </c>
      <c r="V1580" s="8">
        <v>304080.99249999999</v>
      </c>
      <c r="W1580" s="8">
        <v>331651.9425</v>
      </c>
      <c r="X1580" s="8">
        <v>387969.19900000002</v>
      </c>
      <c r="Y1580" s="8">
        <v>475364.03249999997</v>
      </c>
      <c r="Z1580" s="8">
        <v>534814.32250000001</v>
      </c>
      <c r="AA1580" s="8">
        <v>561432.78850000002</v>
      </c>
      <c r="AB1580" s="8">
        <v>582745.03700000001</v>
      </c>
      <c r="AC1580" s="8">
        <v>598499.02150000003</v>
      </c>
    </row>
    <row r="1581" spans="1:29" x14ac:dyDescent="0.3">
      <c r="A1581" s="3">
        <v>20260429</v>
      </c>
      <c r="B1581" s="3">
        <v>2026</v>
      </c>
      <c r="C1581" s="3">
        <v>4</v>
      </c>
      <c r="D1581" s="3"/>
      <c r="E1581" s="3"/>
      <c r="F1581" s="9">
        <v>560412.22950000002</v>
      </c>
      <c r="G1581" s="9">
        <v>438079.67800000001</v>
      </c>
      <c r="H1581" s="9">
        <v>312755.64850000001</v>
      </c>
      <c r="I1581" s="9">
        <v>221979.88750000001</v>
      </c>
      <c r="J1581" s="9">
        <v>168071.6845</v>
      </c>
      <c r="K1581" s="9">
        <v>141465.85200000001</v>
      </c>
      <c r="L1581" s="9">
        <v>143508.81150000001</v>
      </c>
      <c r="M1581" s="9">
        <v>181824.00700000001</v>
      </c>
      <c r="N1581" s="9">
        <v>214813.88</v>
      </c>
      <c r="O1581" s="9">
        <v>268150.62949999998</v>
      </c>
      <c r="P1581" s="9">
        <v>300411.23700000002</v>
      </c>
      <c r="Q1581" s="9">
        <v>314875.27649999998</v>
      </c>
      <c r="R1581" s="9">
        <v>322671.76299999998</v>
      </c>
      <c r="S1581" s="9">
        <v>309457.29950000002</v>
      </c>
      <c r="T1581" s="9">
        <v>306764.17550000001</v>
      </c>
      <c r="U1581" s="9">
        <v>307905.05699999997</v>
      </c>
      <c r="V1581" s="9">
        <v>315827.31949999998</v>
      </c>
      <c r="W1581" s="9">
        <v>342090.84</v>
      </c>
      <c r="X1581" s="9">
        <v>401397.16350000002</v>
      </c>
      <c r="Y1581" s="9">
        <v>493432.7855</v>
      </c>
      <c r="Z1581" s="9">
        <v>550805.91</v>
      </c>
      <c r="AA1581" s="9">
        <v>579703.6825</v>
      </c>
      <c r="AB1581" s="9">
        <v>594008.09199999995</v>
      </c>
      <c r="AC1581" s="9">
        <v>614631.27</v>
      </c>
    </row>
    <row r="1582" spans="1:29" x14ac:dyDescent="0.3">
      <c r="A1582" s="5">
        <v>20260430</v>
      </c>
      <c r="B1582" s="5">
        <v>2026</v>
      </c>
      <c r="C1582" s="5">
        <v>4</v>
      </c>
      <c r="D1582" s="5"/>
      <c r="E1582" s="5"/>
      <c r="F1582" s="8">
        <v>575084.978</v>
      </c>
      <c r="G1582" s="8">
        <v>448643.61700000003</v>
      </c>
      <c r="H1582" s="8">
        <v>321042.9485</v>
      </c>
      <c r="I1582" s="8">
        <v>229976.41450000001</v>
      </c>
      <c r="J1582" s="8">
        <v>177236.2205</v>
      </c>
      <c r="K1582" s="8">
        <v>145382.84400000001</v>
      </c>
      <c r="L1582" s="8">
        <v>152359.92600000001</v>
      </c>
      <c r="M1582" s="8">
        <v>190980.78349999999</v>
      </c>
      <c r="N1582" s="8">
        <v>232638.291</v>
      </c>
      <c r="O1582" s="8">
        <v>293310.41399999999</v>
      </c>
      <c r="P1582" s="8">
        <v>321091.03450000001</v>
      </c>
      <c r="Q1582" s="8">
        <v>328594.10249999998</v>
      </c>
      <c r="R1582" s="8">
        <v>342534.25199999998</v>
      </c>
      <c r="S1582" s="8">
        <v>337876.30300000001</v>
      </c>
      <c r="T1582" s="8">
        <v>333928.59649999999</v>
      </c>
      <c r="U1582" s="8">
        <v>333105.946</v>
      </c>
      <c r="V1582" s="8">
        <v>348275.14600000001</v>
      </c>
      <c r="W1582" s="8">
        <v>378620.33250000002</v>
      </c>
      <c r="X1582" s="8">
        <v>433691.77350000001</v>
      </c>
      <c r="Y1582" s="8">
        <v>527267.80449999997</v>
      </c>
      <c r="Z1582" s="8">
        <v>594905.72699999996</v>
      </c>
      <c r="AA1582" s="8">
        <v>633719.16150000005</v>
      </c>
      <c r="AB1582" s="8">
        <v>647067.22950000002</v>
      </c>
      <c r="AC1582" s="8">
        <v>672746.77650000004</v>
      </c>
    </row>
    <row r="1583" spans="1:29" x14ac:dyDescent="0.3">
      <c r="A1583" s="3">
        <v>20260501</v>
      </c>
      <c r="B1583" s="3">
        <v>2026</v>
      </c>
      <c r="C1583" s="3">
        <v>5</v>
      </c>
      <c r="D1583" s="3"/>
      <c r="E1583" s="3"/>
      <c r="F1583" s="9">
        <v>632985.79599999997</v>
      </c>
      <c r="G1583" s="9">
        <v>506081.40899999999</v>
      </c>
      <c r="H1583" s="9">
        <v>369568.41399999999</v>
      </c>
      <c r="I1583" s="9">
        <v>273654.63449999999</v>
      </c>
      <c r="J1583" s="9">
        <v>213511.67600000001</v>
      </c>
      <c r="K1583" s="9">
        <v>177460.37950000001</v>
      </c>
      <c r="L1583" s="9">
        <v>176518.02050000001</v>
      </c>
      <c r="M1583" s="9">
        <v>212772.48800000001</v>
      </c>
      <c r="N1583" s="9">
        <v>236620.88</v>
      </c>
      <c r="O1583" s="9">
        <v>254227.12650000001</v>
      </c>
      <c r="P1583" s="9">
        <v>278406.78399999999</v>
      </c>
      <c r="Q1583" s="9">
        <v>308618.5575</v>
      </c>
      <c r="R1583" s="9">
        <v>323223.78499999997</v>
      </c>
      <c r="S1583" s="9">
        <v>331231.57250000001</v>
      </c>
      <c r="T1583" s="9">
        <v>333680.57250000001</v>
      </c>
      <c r="U1583" s="9">
        <v>346770.50799999997</v>
      </c>
      <c r="V1583" s="9">
        <v>365403.7585</v>
      </c>
      <c r="W1583" s="9">
        <v>388726.83049999998</v>
      </c>
      <c r="X1583" s="9">
        <v>413507.95899999997</v>
      </c>
      <c r="Y1583" s="9">
        <v>455014.9</v>
      </c>
      <c r="Z1583" s="9">
        <v>490109.46600000001</v>
      </c>
      <c r="AA1583" s="9">
        <v>511332.47100000002</v>
      </c>
      <c r="AB1583" s="9">
        <v>524215.06349999999</v>
      </c>
      <c r="AC1583" s="9">
        <v>542496.05099999998</v>
      </c>
    </row>
    <row r="1584" spans="1:29" x14ac:dyDescent="0.3">
      <c r="A1584" s="5">
        <v>20260502</v>
      </c>
      <c r="B1584" s="5">
        <v>2026</v>
      </c>
      <c r="C1584" s="5">
        <v>5</v>
      </c>
      <c r="D1584" s="5"/>
      <c r="E1584" s="5"/>
      <c r="F1584" s="8">
        <v>505519.005</v>
      </c>
      <c r="G1584" s="8">
        <v>400423.0405</v>
      </c>
      <c r="H1584" s="8">
        <v>293859.15500000003</v>
      </c>
      <c r="I1584" s="8">
        <v>222421.25599999999</v>
      </c>
      <c r="J1584" s="8">
        <v>180160.13500000001</v>
      </c>
      <c r="K1584" s="8">
        <v>157613.55600000001</v>
      </c>
      <c r="L1584" s="8">
        <v>161373.4235</v>
      </c>
      <c r="M1584" s="8">
        <v>203244.432</v>
      </c>
      <c r="N1584" s="8">
        <v>227238.9325</v>
      </c>
      <c r="O1584" s="8">
        <v>248881.989</v>
      </c>
      <c r="P1584" s="8">
        <v>277230.9215</v>
      </c>
      <c r="Q1584" s="8">
        <v>311924.64799999999</v>
      </c>
      <c r="R1584" s="8">
        <v>328790.511</v>
      </c>
      <c r="S1584" s="8">
        <v>344616.717</v>
      </c>
      <c r="T1584" s="8">
        <v>347942.337</v>
      </c>
      <c r="U1584" s="8">
        <v>356149.77350000001</v>
      </c>
      <c r="V1584" s="8">
        <v>362783.90049999999</v>
      </c>
      <c r="W1584" s="8">
        <v>374419.315</v>
      </c>
      <c r="X1584" s="8">
        <v>400312.25599999999</v>
      </c>
      <c r="Y1584" s="8">
        <v>437049.43650000001</v>
      </c>
      <c r="Z1584" s="8">
        <v>462111.61099999998</v>
      </c>
      <c r="AA1584" s="8">
        <v>484958.484</v>
      </c>
      <c r="AB1584" s="8">
        <v>497039.5135</v>
      </c>
      <c r="AC1584" s="8">
        <v>508460.5025</v>
      </c>
    </row>
    <row r="1585" spans="1:29" x14ac:dyDescent="0.3">
      <c r="A1585" s="3">
        <v>20260503</v>
      </c>
      <c r="B1585" s="3">
        <v>2026</v>
      </c>
      <c r="C1585" s="3">
        <v>5</v>
      </c>
      <c r="D1585" s="3"/>
      <c r="E1585" s="3"/>
      <c r="F1585" s="9">
        <v>473604.522</v>
      </c>
      <c r="G1585" s="9">
        <v>368441.54550000001</v>
      </c>
      <c r="H1585" s="9">
        <v>268346.54800000001</v>
      </c>
      <c r="I1585" s="9">
        <v>202513.24050000001</v>
      </c>
      <c r="J1585" s="9">
        <v>166979.2035</v>
      </c>
      <c r="K1585" s="9">
        <v>141880.4155</v>
      </c>
      <c r="L1585" s="9">
        <v>145863.76949999999</v>
      </c>
      <c r="M1585" s="9">
        <v>185844.158</v>
      </c>
      <c r="N1585" s="9">
        <v>210500.389</v>
      </c>
      <c r="O1585" s="9">
        <v>234429.26250000001</v>
      </c>
      <c r="P1585" s="9">
        <v>261297.4595</v>
      </c>
      <c r="Q1585" s="9">
        <v>308632.174</v>
      </c>
      <c r="R1585" s="9">
        <v>332470.97950000002</v>
      </c>
      <c r="S1585" s="9">
        <v>342681.3665</v>
      </c>
      <c r="T1585" s="9">
        <v>351265.68800000002</v>
      </c>
      <c r="U1585" s="9">
        <v>357742.12550000002</v>
      </c>
      <c r="V1585" s="9">
        <v>368131.46399999998</v>
      </c>
      <c r="W1585" s="9">
        <v>384660.9325</v>
      </c>
      <c r="X1585" s="9">
        <v>412492.239</v>
      </c>
      <c r="Y1585" s="9">
        <v>445898.64799999999</v>
      </c>
      <c r="Z1585" s="9">
        <v>476026.76150000002</v>
      </c>
      <c r="AA1585" s="9">
        <v>493723.33799999999</v>
      </c>
      <c r="AB1585" s="9">
        <v>494127.04200000002</v>
      </c>
      <c r="AC1585" s="9">
        <v>503227.44750000001</v>
      </c>
    </row>
    <row r="1586" spans="1:29" x14ac:dyDescent="0.3">
      <c r="A1586" s="5">
        <v>20260504</v>
      </c>
      <c r="B1586" s="5">
        <v>2026</v>
      </c>
      <c r="C1586" s="5">
        <v>5</v>
      </c>
      <c r="D1586" s="5"/>
      <c r="E1586" s="5"/>
      <c r="F1586" s="8">
        <v>470246.84250000003</v>
      </c>
      <c r="G1586" s="8">
        <v>367861.79450000002</v>
      </c>
      <c r="H1586" s="8">
        <v>263166.68699999998</v>
      </c>
      <c r="I1586" s="8">
        <v>191589.109</v>
      </c>
      <c r="J1586" s="8">
        <v>156797.26300000001</v>
      </c>
      <c r="K1586" s="8">
        <v>136035.59099999999</v>
      </c>
      <c r="L1586" s="8">
        <v>148968.71799999999</v>
      </c>
      <c r="M1586" s="8">
        <v>199607.21549999999</v>
      </c>
      <c r="N1586" s="8">
        <v>245103.2715</v>
      </c>
      <c r="O1586" s="8">
        <v>294011.04200000002</v>
      </c>
      <c r="P1586" s="8">
        <v>326994.15749999997</v>
      </c>
      <c r="Q1586" s="8">
        <v>339657.60350000003</v>
      </c>
      <c r="R1586" s="8">
        <v>353717.59499999997</v>
      </c>
      <c r="S1586" s="8">
        <v>347916.66200000001</v>
      </c>
      <c r="T1586" s="8">
        <v>350193.12650000001</v>
      </c>
      <c r="U1586" s="8">
        <v>353760.21299999999</v>
      </c>
      <c r="V1586" s="8">
        <v>360869.79700000002</v>
      </c>
      <c r="W1586" s="8">
        <v>379047.33649999998</v>
      </c>
      <c r="X1586" s="8">
        <v>423692.55249999999</v>
      </c>
      <c r="Y1586" s="8">
        <v>501128.9705</v>
      </c>
      <c r="Z1586" s="8">
        <v>547236.21050000004</v>
      </c>
      <c r="AA1586" s="8">
        <v>574526.57400000002</v>
      </c>
      <c r="AB1586" s="8">
        <v>586593.00199999998</v>
      </c>
      <c r="AC1586" s="8">
        <v>605762.30149999994</v>
      </c>
    </row>
    <row r="1587" spans="1:29" x14ac:dyDescent="0.3">
      <c r="A1587" s="3">
        <v>20260505</v>
      </c>
      <c r="B1587" s="3">
        <v>2026</v>
      </c>
      <c r="C1587" s="3">
        <v>5</v>
      </c>
      <c r="D1587" s="3"/>
      <c r="E1587" s="3"/>
      <c r="F1587" s="9">
        <v>568103.53350000002</v>
      </c>
      <c r="G1587" s="9">
        <v>444276.16899999999</v>
      </c>
      <c r="H1587" s="9">
        <v>323139.93349999998</v>
      </c>
      <c r="I1587" s="9">
        <v>236004.62</v>
      </c>
      <c r="J1587" s="9">
        <v>185128</v>
      </c>
      <c r="K1587" s="9">
        <v>156572.9105</v>
      </c>
      <c r="L1587" s="9">
        <v>159200.274</v>
      </c>
      <c r="M1587" s="9">
        <v>194985.88200000001</v>
      </c>
      <c r="N1587" s="9">
        <v>219664.98050000001</v>
      </c>
      <c r="O1587" s="9">
        <v>231841.81150000001</v>
      </c>
      <c r="P1587" s="9">
        <v>255660.7115</v>
      </c>
      <c r="Q1587" s="9">
        <v>292840.43550000002</v>
      </c>
      <c r="R1587" s="9">
        <v>311691.45899999997</v>
      </c>
      <c r="S1587" s="9">
        <v>320341.99249999999</v>
      </c>
      <c r="T1587" s="9">
        <v>324449.70500000002</v>
      </c>
      <c r="U1587" s="9">
        <v>329292.065</v>
      </c>
      <c r="V1587" s="9">
        <v>347191.36450000003</v>
      </c>
      <c r="W1587" s="9">
        <v>370753.69349999999</v>
      </c>
      <c r="X1587" s="9">
        <v>402554.80699999997</v>
      </c>
      <c r="Y1587" s="9">
        <v>446816.913</v>
      </c>
      <c r="Z1587" s="9">
        <v>474385.47600000002</v>
      </c>
      <c r="AA1587" s="9">
        <v>500687.76899999997</v>
      </c>
      <c r="AB1587" s="9">
        <v>512776.17599999998</v>
      </c>
      <c r="AC1587" s="9">
        <v>518236.63400000002</v>
      </c>
    </row>
    <row r="1588" spans="1:29" x14ac:dyDescent="0.3">
      <c r="A1588" s="5">
        <v>20260506</v>
      </c>
      <c r="B1588" s="5">
        <v>2026</v>
      </c>
      <c r="C1588" s="5">
        <v>5</v>
      </c>
      <c r="D1588" s="5"/>
      <c r="E1588" s="5"/>
      <c r="F1588" s="8">
        <v>472573.3995</v>
      </c>
      <c r="G1588" s="8">
        <v>364710.53600000002</v>
      </c>
      <c r="H1588" s="8">
        <v>258166.9425</v>
      </c>
      <c r="I1588" s="8">
        <v>185311.83850000001</v>
      </c>
      <c r="J1588" s="8">
        <v>146060.19</v>
      </c>
      <c r="K1588" s="8">
        <v>124498.41</v>
      </c>
      <c r="L1588" s="8">
        <v>135805.60649999999</v>
      </c>
      <c r="M1588" s="8">
        <v>176941.45499999999</v>
      </c>
      <c r="N1588" s="8">
        <v>210652.4425</v>
      </c>
      <c r="O1588" s="8">
        <v>268714.63</v>
      </c>
      <c r="P1588" s="8">
        <v>304399.78600000002</v>
      </c>
      <c r="Q1588" s="8">
        <v>323550.19650000002</v>
      </c>
      <c r="R1588" s="8">
        <v>329087.70049999998</v>
      </c>
      <c r="S1588" s="8">
        <v>319876.06550000003</v>
      </c>
      <c r="T1588" s="8">
        <v>313898.9975</v>
      </c>
      <c r="U1588" s="8">
        <v>310571.89250000002</v>
      </c>
      <c r="V1588" s="8">
        <v>317550.09399999998</v>
      </c>
      <c r="W1588" s="8">
        <v>344841.22649999999</v>
      </c>
      <c r="X1588" s="8">
        <v>393683.92950000003</v>
      </c>
      <c r="Y1588" s="8">
        <v>479999.5135</v>
      </c>
      <c r="Z1588" s="8">
        <v>537435.14049999998</v>
      </c>
      <c r="AA1588" s="8">
        <v>564792.821</v>
      </c>
      <c r="AB1588" s="8">
        <v>579413.34450000001</v>
      </c>
      <c r="AC1588" s="8">
        <v>598476.81200000003</v>
      </c>
    </row>
    <row r="1589" spans="1:29" x14ac:dyDescent="0.3">
      <c r="A1589" s="3">
        <v>20260507</v>
      </c>
      <c r="B1589" s="3">
        <v>2026</v>
      </c>
      <c r="C1589" s="3">
        <v>5</v>
      </c>
      <c r="D1589" s="3"/>
      <c r="E1589" s="3"/>
      <c r="F1589" s="9">
        <v>561791.45649999997</v>
      </c>
      <c r="G1589" s="9">
        <v>435958.55800000002</v>
      </c>
      <c r="H1589" s="9">
        <v>308522.81</v>
      </c>
      <c r="I1589" s="9">
        <v>221297.753</v>
      </c>
      <c r="J1589" s="9">
        <v>168240.58600000001</v>
      </c>
      <c r="K1589" s="9">
        <v>138842.82750000001</v>
      </c>
      <c r="L1589" s="9">
        <v>144608</v>
      </c>
      <c r="M1589" s="9">
        <v>178449.19200000001</v>
      </c>
      <c r="N1589" s="9">
        <v>205788.07550000001</v>
      </c>
      <c r="O1589" s="9">
        <v>254470.46849999999</v>
      </c>
      <c r="P1589" s="9">
        <v>288150.43949999998</v>
      </c>
      <c r="Q1589" s="9">
        <v>306302.96600000001</v>
      </c>
      <c r="R1589" s="9">
        <v>317271.44549999997</v>
      </c>
      <c r="S1589" s="9">
        <v>305228.23450000002</v>
      </c>
      <c r="T1589" s="9">
        <v>302631.071</v>
      </c>
      <c r="U1589" s="9">
        <v>294124.24400000001</v>
      </c>
      <c r="V1589" s="9">
        <v>289930.76299999998</v>
      </c>
      <c r="W1589" s="9">
        <v>317804.22700000001</v>
      </c>
      <c r="X1589" s="9">
        <v>375620.08899999998</v>
      </c>
      <c r="Y1589" s="9">
        <v>468246.63699999999</v>
      </c>
      <c r="Z1589" s="9">
        <v>532817.44200000004</v>
      </c>
      <c r="AA1589" s="9">
        <v>576166.64749999996</v>
      </c>
      <c r="AB1589" s="9">
        <v>591006.58799999999</v>
      </c>
      <c r="AC1589" s="9">
        <v>616075.44299999997</v>
      </c>
    </row>
    <row r="1590" spans="1:29" x14ac:dyDescent="0.3">
      <c r="A1590" s="5">
        <v>20260508</v>
      </c>
      <c r="B1590" s="5">
        <v>2026</v>
      </c>
      <c r="C1590" s="5">
        <v>5</v>
      </c>
      <c r="D1590" s="5"/>
      <c r="E1590" s="5"/>
      <c r="F1590" s="8">
        <v>580398.98950000003</v>
      </c>
      <c r="G1590" s="8">
        <v>452493.717</v>
      </c>
      <c r="H1590" s="8">
        <v>326114.59649999999</v>
      </c>
      <c r="I1590" s="8">
        <v>232963.32199999999</v>
      </c>
      <c r="J1590" s="8">
        <v>175011.65700000001</v>
      </c>
      <c r="K1590" s="8">
        <v>145529.0325</v>
      </c>
      <c r="L1590" s="8">
        <v>151154.1845</v>
      </c>
      <c r="M1590" s="8">
        <v>192165.85399999999</v>
      </c>
      <c r="N1590" s="8">
        <v>228384.65849999999</v>
      </c>
      <c r="O1590" s="8">
        <v>283914.91499999998</v>
      </c>
      <c r="P1590" s="8">
        <v>315299.01549999998</v>
      </c>
      <c r="Q1590" s="8">
        <v>327672.80499999999</v>
      </c>
      <c r="R1590" s="8">
        <v>336134.18599999999</v>
      </c>
      <c r="S1590" s="8">
        <v>328890.95250000001</v>
      </c>
      <c r="T1590" s="8">
        <v>325375.01449999999</v>
      </c>
      <c r="U1590" s="8">
        <v>321923.61450000003</v>
      </c>
      <c r="V1590" s="8">
        <v>332526.68099999998</v>
      </c>
      <c r="W1590" s="8">
        <v>354043.946</v>
      </c>
      <c r="X1590" s="8">
        <v>403060.39350000001</v>
      </c>
      <c r="Y1590" s="8">
        <v>496378.01650000003</v>
      </c>
      <c r="Z1590" s="8">
        <v>577815.73400000005</v>
      </c>
      <c r="AA1590" s="8">
        <v>634679.08550000004</v>
      </c>
      <c r="AB1590" s="8">
        <v>656633.17299999995</v>
      </c>
      <c r="AC1590" s="8">
        <v>684425.08200000005</v>
      </c>
    </row>
    <row r="1591" spans="1:29" x14ac:dyDescent="0.3">
      <c r="A1591" s="3">
        <v>20260509</v>
      </c>
      <c r="B1591" s="3">
        <v>2026</v>
      </c>
      <c r="C1591" s="3">
        <v>5</v>
      </c>
      <c r="D1591" s="3"/>
      <c r="E1591" s="3"/>
      <c r="F1591" s="9">
        <v>651404.23300000001</v>
      </c>
      <c r="G1591" s="9">
        <v>518653.91899999999</v>
      </c>
      <c r="H1591" s="9">
        <v>374464.58049999998</v>
      </c>
      <c r="I1591" s="9">
        <v>274952.55300000001</v>
      </c>
      <c r="J1591" s="9">
        <v>211880.09700000001</v>
      </c>
      <c r="K1591" s="9">
        <v>175398.011</v>
      </c>
      <c r="L1591" s="9">
        <v>170649.981</v>
      </c>
      <c r="M1591" s="9">
        <v>207788.82</v>
      </c>
      <c r="N1591" s="9">
        <v>231229.003</v>
      </c>
      <c r="O1591" s="9">
        <v>255028.9645</v>
      </c>
      <c r="P1591" s="9">
        <v>283877.80200000003</v>
      </c>
      <c r="Q1591" s="9">
        <v>314836.59250000003</v>
      </c>
      <c r="R1591" s="9">
        <v>334771.46350000001</v>
      </c>
      <c r="S1591" s="9">
        <v>341839.69949999999</v>
      </c>
      <c r="T1591" s="9">
        <v>352109.65350000001</v>
      </c>
      <c r="U1591" s="9">
        <v>359094.66399999999</v>
      </c>
      <c r="V1591" s="9">
        <v>373074.78100000002</v>
      </c>
      <c r="W1591" s="9">
        <v>376021.01049999997</v>
      </c>
      <c r="X1591" s="9">
        <v>401853.41499999998</v>
      </c>
      <c r="Y1591" s="9">
        <v>443289.45400000003</v>
      </c>
      <c r="Z1591" s="9">
        <v>475416.91600000003</v>
      </c>
      <c r="AA1591" s="9">
        <v>501399.30599999998</v>
      </c>
      <c r="AB1591" s="9">
        <v>527197.0575</v>
      </c>
      <c r="AC1591" s="9">
        <v>543187.64199999999</v>
      </c>
    </row>
    <row r="1592" spans="1:29" x14ac:dyDescent="0.3">
      <c r="A1592" s="5">
        <v>20260510</v>
      </c>
      <c r="B1592" s="5">
        <v>2026</v>
      </c>
      <c r="C1592" s="5">
        <v>5</v>
      </c>
      <c r="D1592" s="5"/>
      <c r="E1592" s="5"/>
      <c r="F1592" s="8">
        <v>509215.02799999999</v>
      </c>
      <c r="G1592" s="8">
        <v>399103.77149999997</v>
      </c>
      <c r="H1592" s="8">
        <v>291840.29149999999</v>
      </c>
      <c r="I1592" s="8">
        <v>217144.698</v>
      </c>
      <c r="J1592" s="8">
        <v>176066.15150000001</v>
      </c>
      <c r="K1592" s="8">
        <v>148336.40349999999</v>
      </c>
      <c r="L1592" s="8">
        <v>152631.7175</v>
      </c>
      <c r="M1592" s="8">
        <v>188488.31649999999</v>
      </c>
      <c r="N1592" s="8">
        <v>211267.81899999999</v>
      </c>
      <c r="O1592" s="8">
        <v>223783.12100000001</v>
      </c>
      <c r="P1592" s="8">
        <v>248313.16949999999</v>
      </c>
      <c r="Q1592" s="8">
        <v>292865.05650000001</v>
      </c>
      <c r="R1592" s="8">
        <v>313949.35600000003</v>
      </c>
      <c r="S1592" s="8">
        <v>332512.62400000001</v>
      </c>
      <c r="T1592" s="8">
        <v>341039.48849999998</v>
      </c>
      <c r="U1592" s="8">
        <v>357223.24400000001</v>
      </c>
      <c r="V1592" s="8">
        <v>376714.97950000002</v>
      </c>
      <c r="W1592" s="8">
        <v>392893.9595</v>
      </c>
      <c r="X1592" s="8">
        <v>424659.70600000001</v>
      </c>
      <c r="Y1592" s="8">
        <v>460295.0465</v>
      </c>
      <c r="Z1592" s="8">
        <v>487917.59</v>
      </c>
      <c r="AA1592" s="8">
        <v>506560.90149999998</v>
      </c>
      <c r="AB1592" s="8">
        <v>511028.04950000002</v>
      </c>
      <c r="AC1592" s="8">
        <v>516341.39750000002</v>
      </c>
    </row>
    <row r="1593" spans="1:29" x14ac:dyDescent="0.3">
      <c r="A1593" s="3">
        <v>20260511</v>
      </c>
      <c r="B1593" s="3">
        <v>2026</v>
      </c>
      <c r="C1593" s="3">
        <v>5</v>
      </c>
      <c r="D1593" s="3"/>
      <c r="E1593" s="3"/>
      <c r="F1593" s="9">
        <v>469187.61900000001</v>
      </c>
      <c r="G1593" s="9">
        <v>357630.96600000001</v>
      </c>
      <c r="H1593" s="9">
        <v>250733.32699999999</v>
      </c>
      <c r="I1593" s="9">
        <v>181389.03599999999</v>
      </c>
      <c r="J1593" s="9">
        <v>142087.39249999999</v>
      </c>
      <c r="K1593" s="9">
        <v>122512.492</v>
      </c>
      <c r="L1593" s="9">
        <v>133080.68650000001</v>
      </c>
      <c r="M1593" s="9">
        <v>172772.36600000001</v>
      </c>
      <c r="N1593" s="9">
        <v>212584.2145</v>
      </c>
      <c r="O1593" s="9">
        <v>270328.962</v>
      </c>
      <c r="P1593" s="9">
        <v>311977.08649999998</v>
      </c>
      <c r="Q1593" s="9">
        <v>325684.09700000001</v>
      </c>
      <c r="R1593" s="9">
        <v>329964.02399999998</v>
      </c>
      <c r="S1593" s="9">
        <v>319673.51449999999</v>
      </c>
      <c r="T1593" s="9">
        <v>312431.41800000001</v>
      </c>
      <c r="U1593" s="9">
        <v>302255.32699999999</v>
      </c>
      <c r="V1593" s="9">
        <v>308307.53999999998</v>
      </c>
      <c r="W1593" s="9">
        <v>331061.99849999999</v>
      </c>
      <c r="X1593" s="9">
        <v>386476.78200000001</v>
      </c>
      <c r="Y1593" s="9">
        <v>473509.4</v>
      </c>
      <c r="Z1593" s="9">
        <v>521267.61949999997</v>
      </c>
      <c r="AA1593" s="9">
        <v>540751.92200000002</v>
      </c>
      <c r="AB1593" s="9">
        <v>547600.52650000004</v>
      </c>
      <c r="AC1593" s="9">
        <v>563886.71299999999</v>
      </c>
    </row>
    <row r="1594" spans="1:29" x14ac:dyDescent="0.3">
      <c r="A1594" s="5">
        <v>20260512</v>
      </c>
      <c r="B1594" s="5">
        <v>2026</v>
      </c>
      <c r="C1594" s="5">
        <v>5</v>
      </c>
      <c r="D1594" s="5"/>
      <c r="E1594" s="5"/>
      <c r="F1594" s="8">
        <v>526658.66</v>
      </c>
      <c r="G1594" s="8">
        <v>404873.39750000002</v>
      </c>
      <c r="H1594" s="8">
        <v>284263.72600000002</v>
      </c>
      <c r="I1594" s="8">
        <v>198818.60550000001</v>
      </c>
      <c r="J1594" s="8">
        <v>152009.913</v>
      </c>
      <c r="K1594" s="8">
        <v>126663.2715</v>
      </c>
      <c r="L1594" s="8">
        <v>129609.2865</v>
      </c>
      <c r="M1594" s="8">
        <v>169013.15650000001</v>
      </c>
      <c r="N1594" s="8">
        <v>199824.9595</v>
      </c>
      <c r="O1594" s="8">
        <v>250374.04149999999</v>
      </c>
      <c r="P1594" s="8">
        <v>289922.50300000003</v>
      </c>
      <c r="Q1594" s="8">
        <v>302540.69650000002</v>
      </c>
      <c r="R1594" s="8">
        <v>311966.97950000002</v>
      </c>
      <c r="S1594" s="8">
        <v>301757.55650000001</v>
      </c>
      <c r="T1594" s="8">
        <v>300804.9325</v>
      </c>
      <c r="U1594" s="8">
        <v>296099.26949999999</v>
      </c>
      <c r="V1594" s="8">
        <v>305833.84649999999</v>
      </c>
      <c r="W1594" s="8">
        <v>334324.18650000001</v>
      </c>
      <c r="X1594" s="8">
        <v>391503.00400000002</v>
      </c>
      <c r="Y1594" s="8">
        <v>479387.48100000003</v>
      </c>
      <c r="Z1594" s="8">
        <v>529377.00249999994</v>
      </c>
      <c r="AA1594" s="8">
        <v>559349.99750000006</v>
      </c>
      <c r="AB1594" s="8">
        <v>575743.826</v>
      </c>
      <c r="AC1594" s="8">
        <v>594470.97849999997</v>
      </c>
    </row>
    <row r="1595" spans="1:29" x14ac:dyDescent="0.3">
      <c r="A1595" s="3">
        <v>20260513</v>
      </c>
      <c r="B1595" s="3">
        <v>2026</v>
      </c>
      <c r="C1595" s="3">
        <v>5</v>
      </c>
      <c r="D1595" s="3"/>
      <c r="E1595" s="3"/>
      <c r="F1595" s="9">
        <v>561131.41850000003</v>
      </c>
      <c r="G1595" s="9">
        <v>434350.81550000003</v>
      </c>
      <c r="H1595" s="9">
        <v>306991.68150000001</v>
      </c>
      <c r="I1595" s="9">
        <v>220287.9975</v>
      </c>
      <c r="J1595" s="9">
        <v>165221.76250000001</v>
      </c>
      <c r="K1595" s="9">
        <v>138990.14199999999</v>
      </c>
      <c r="L1595" s="9">
        <v>141692.34</v>
      </c>
      <c r="M1595" s="9">
        <v>176445.89</v>
      </c>
      <c r="N1595" s="9">
        <v>207123.01149999999</v>
      </c>
      <c r="O1595" s="9">
        <v>257090.79199999999</v>
      </c>
      <c r="P1595" s="9">
        <v>291925.40749999997</v>
      </c>
      <c r="Q1595" s="9">
        <v>309266.88699999999</v>
      </c>
      <c r="R1595" s="9">
        <v>320101.6545</v>
      </c>
      <c r="S1595" s="9">
        <v>309066.80550000002</v>
      </c>
      <c r="T1595" s="9">
        <v>313112.1335</v>
      </c>
      <c r="U1595" s="9">
        <v>312205.75150000001</v>
      </c>
      <c r="V1595" s="9">
        <v>322515.348</v>
      </c>
      <c r="W1595" s="9">
        <v>348161.38099999999</v>
      </c>
      <c r="X1595" s="9">
        <v>407974.25199999998</v>
      </c>
      <c r="Y1595" s="9">
        <v>499369.451</v>
      </c>
      <c r="Z1595" s="9">
        <v>554464.18400000001</v>
      </c>
      <c r="AA1595" s="9">
        <v>578341.70149999997</v>
      </c>
      <c r="AB1595" s="9">
        <v>594192.978</v>
      </c>
      <c r="AC1595" s="9">
        <v>614782.71149999998</v>
      </c>
    </row>
    <row r="1596" spans="1:29" x14ac:dyDescent="0.3">
      <c r="A1596" s="5">
        <v>20260514</v>
      </c>
      <c r="B1596" s="5">
        <v>2026</v>
      </c>
      <c r="C1596" s="5">
        <v>5</v>
      </c>
      <c r="D1596" s="5"/>
      <c r="E1596" s="5"/>
      <c r="F1596" s="8">
        <v>577147.08299999998</v>
      </c>
      <c r="G1596" s="8">
        <v>453613.18599999999</v>
      </c>
      <c r="H1596" s="8">
        <v>325711.28899999999</v>
      </c>
      <c r="I1596" s="8">
        <v>232927.1005</v>
      </c>
      <c r="J1596" s="8">
        <v>176078.11900000001</v>
      </c>
      <c r="K1596" s="8">
        <v>143687.821</v>
      </c>
      <c r="L1596" s="8">
        <v>146628.264</v>
      </c>
      <c r="M1596" s="8">
        <v>181960.62549999999</v>
      </c>
      <c r="N1596" s="8">
        <v>209728.283</v>
      </c>
      <c r="O1596" s="8">
        <v>263630.2635</v>
      </c>
      <c r="P1596" s="8">
        <v>297736.99949999998</v>
      </c>
      <c r="Q1596" s="8">
        <v>316516.94349999999</v>
      </c>
      <c r="R1596" s="8">
        <v>331047.5465</v>
      </c>
      <c r="S1596" s="8">
        <v>321849.47950000002</v>
      </c>
      <c r="T1596" s="8">
        <v>325071.04950000002</v>
      </c>
      <c r="U1596" s="8">
        <v>324328.49699999997</v>
      </c>
      <c r="V1596" s="8">
        <v>338350.00050000002</v>
      </c>
      <c r="W1596" s="8">
        <v>371500.3345</v>
      </c>
      <c r="X1596" s="8">
        <v>436833.87900000002</v>
      </c>
      <c r="Y1596" s="8">
        <v>535377.58550000004</v>
      </c>
      <c r="Z1596" s="8">
        <v>587688.93550000002</v>
      </c>
      <c r="AA1596" s="8">
        <v>614727.05249999999</v>
      </c>
      <c r="AB1596" s="8">
        <v>622904.80249999999</v>
      </c>
      <c r="AC1596" s="8">
        <v>647594.95499999996</v>
      </c>
    </row>
    <row r="1597" spans="1:29" x14ac:dyDescent="0.3">
      <c r="A1597" s="3">
        <v>20260515</v>
      </c>
      <c r="B1597" s="3">
        <v>2026</v>
      </c>
      <c r="C1597" s="3">
        <v>5</v>
      </c>
      <c r="D1597" s="3"/>
      <c r="E1597" s="3"/>
      <c r="F1597" s="9">
        <v>609624.06200000003</v>
      </c>
      <c r="G1597" s="9">
        <v>483793.77</v>
      </c>
      <c r="H1597" s="9">
        <v>349859.91850000003</v>
      </c>
      <c r="I1597" s="9">
        <v>250915.54399999999</v>
      </c>
      <c r="J1597" s="9">
        <v>193867.63500000001</v>
      </c>
      <c r="K1597" s="9">
        <v>158369.359</v>
      </c>
      <c r="L1597" s="9">
        <v>158437.288</v>
      </c>
      <c r="M1597" s="9">
        <v>195748.204</v>
      </c>
      <c r="N1597" s="9">
        <v>229407.89300000001</v>
      </c>
      <c r="O1597" s="9">
        <v>288111.60450000002</v>
      </c>
      <c r="P1597" s="9">
        <v>321832.21299999999</v>
      </c>
      <c r="Q1597" s="9">
        <v>337251.96649999998</v>
      </c>
      <c r="R1597" s="9">
        <v>351851.228</v>
      </c>
      <c r="S1597" s="9">
        <v>350143.76299999998</v>
      </c>
      <c r="T1597" s="9">
        <v>351595.37300000002</v>
      </c>
      <c r="U1597" s="9">
        <v>356096.0955</v>
      </c>
      <c r="V1597" s="9">
        <v>368373.12449999998</v>
      </c>
      <c r="W1597" s="9">
        <v>398216.16</v>
      </c>
      <c r="X1597" s="9">
        <v>463478.01650000003</v>
      </c>
      <c r="Y1597" s="9">
        <v>559561.39650000003</v>
      </c>
      <c r="Z1597" s="9">
        <v>618850.69750000001</v>
      </c>
      <c r="AA1597" s="9">
        <v>648150.17249999999</v>
      </c>
      <c r="AB1597" s="9">
        <v>655894.72750000004</v>
      </c>
      <c r="AC1597" s="9">
        <v>674387.44550000003</v>
      </c>
    </row>
    <row r="1598" spans="1:29" x14ac:dyDescent="0.3">
      <c r="A1598" s="5">
        <v>20260516</v>
      </c>
      <c r="B1598" s="5">
        <v>2026</v>
      </c>
      <c r="C1598" s="5">
        <v>5</v>
      </c>
      <c r="D1598" s="5"/>
      <c r="E1598" s="5"/>
      <c r="F1598" s="8">
        <v>639178.39899999998</v>
      </c>
      <c r="G1598" s="8">
        <v>514733.27399999998</v>
      </c>
      <c r="H1598" s="8">
        <v>377307.23550000001</v>
      </c>
      <c r="I1598" s="8">
        <v>277363.96500000003</v>
      </c>
      <c r="J1598" s="8">
        <v>216656.3615</v>
      </c>
      <c r="K1598" s="8">
        <v>179342.8475</v>
      </c>
      <c r="L1598" s="8">
        <v>175728.7035</v>
      </c>
      <c r="M1598" s="8">
        <v>208291.823</v>
      </c>
      <c r="N1598" s="8">
        <v>223980.86799999999</v>
      </c>
      <c r="O1598" s="8">
        <v>253424.19949999999</v>
      </c>
      <c r="P1598" s="8">
        <v>287316.44099999999</v>
      </c>
      <c r="Q1598" s="8">
        <v>333748.75150000001</v>
      </c>
      <c r="R1598" s="8">
        <v>365257.36450000003</v>
      </c>
      <c r="S1598" s="8">
        <v>369830.62050000002</v>
      </c>
      <c r="T1598" s="8">
        <v>379333.038</v>
      </c>
      <c r="U1598" s="8">
        <v>388767.92450000002</v>
      </c>
      <c r="V1598" s="8">
        <v>398902.42550000001</v>
      </c>
      <c r="W1598" s="8">
        <v>407986.64299999998</v>
      </c>
      <c r="X1598" s="8">
        <v>429984.68650000001</v>
      </c>
      <c r="Y1598" s="8">
        <v>468424.717</v>
      </c>
      <c r="Z1598" s="8">
        <v>494895.48100000003</v>
      </c>
      <c r="AA1598" s="8">
        <v>508901.29200000002</v>
      </c>
      <c r="AB1598" s="8">
        <v>525744.3615</v>
      </c>
      <c r="AC1598" s="8">
        <v>545290.58900000004</v>
      </c>
    </row>
    <row r="1599" spans="1:29" x14ac:dyDescent="0.3">
      <c r="A1599" s="3">
        <v>20260517</v>
      </c>
      <c r="B1599" s="3">
        <v>2026</v>
      </c>
      <c r="C1599" s="3">
        <v>5</v>
      </c>
      <c r="D1599" s="3"/>
      <c r="E1599" s="3"/>
      <c r="F1599" s="9">
        <v>514927.10499999998</v>
      </c>
      <c r="G1599" s="9">
        <v>407417.364</v>
      </c>
      <c r="H1599" s="9">
        <v>298120.402</v>
      </c>
      <c r="I1599" s="9">
        <v>223283.226</v>
      </c>
      <c r="J1599" s="9">
        <v>179373.48050000001</v>
      </c>
      <c r="K1599" s="9">
        <v>156095.41450000001</v>
      </c>
      <c r="L1599" s="9">
        <v>155903.671</v>
      </c>
      <c r="M1599" s="9">
        <v>188898.02600000001</v>
      </c>
      <c r="N1599" s="9">
        <v>202780.64300000001</v>
      </c>
      <c r="O1599" s="9">
        <v>224058.29300000001</v>
      </c>
      <c r="P1599" s="9">
        <v>260679.3585</v>
      </c>
      <c r="Q1599" s="9">
        <v>311538.26500000001</v>
      </c>
      <c r="R1599" s="9">
        <v>345221.40350000001</v>
      </c>
      <c r="S1599" s="9">
        <v>356278.97200000001</v>
      </c>
      <c r="T1599" s="9">
        <v>370754.46299999999</v>
      </c>
      <c r="U1599" s="9">
        <v>383879.81099999999</v>
      </c>
      <c r="V1599" s="9">
        <v>399997.06449999998</v>
      </c>
      <c r="W1599" s="9">
        <v>420515.91</v>
      </c>
      <c r="X1599" s="9">
        <v>444393.37550000002</v>
      </c>
      <c r="Y1599" s="9">
        <v>481363.37550000002</v>
      </c>
      <c r="Z1599" s="9">
        <v>505609.76799999998</v>
      </c>
      <c r="AA1599" s="9">
        <v>525636.91599999997</v>
      </c>
      <c r="AB1599" s="9">
        <v>527518.34299999999</v>
      </c>
      <c r="AC1599" s="9">
        <v>530111.63150000002</v>
      </c>
    </row>
    <row r="1600" spans="1:29" x14ac:dyDescent="0.3">
      <c r="A1600" s="5">
        <v>20260518</v>
      </c>
      <c r="B1600" s="5">
        <v>2026</v>
      </c>
      <c r="C1600" s="5">
        <v>5</v>
      </c>
      <c r="D1600" s="5"/>
      <c r="E1600" s="5"/>
      <c r="F1600" s="8">
        <v>484659.7525</v>
      </c>
      <c r="G1600" s="8">
        <v>371605.99300000002</v>
      </c>
      <c r="H1600" s="8">
        <v>262651.29200000002</v>
      </c>
      <c r="I1600" s="8">
        <v>189618.39</v>
      </c>
      <c r="J1600" s="8">
        <v>147370.9045</v>
      </c>
      <c r="K1600" s="8">
        <v>126702.61350000001</v>
      </c>
      <c r="L1600" s="8">
        <v>133971.66200000001</v>
      </c>
      <c r="M1600" s="8">
        <v>173980.39350000001</v>
      </c>
      <c r="N1600" s="8">
        <v>212475.42449999999</v>
      </c>
      <c r="O1600" s="8">
        <v>273992.90600000002</v>
      </c>
      <c r="P1600" s="8">
        <v>317603.19400000002</v>
      </c>
      <c r="Q1600" s="8">
        <v>340208.53149999998</v>
      </c>
      <c r="R1600" s="8">
        <v>355002.56300000002</v>
      </c>
      <c r="S1600" s="8">
        <v>348588.76049999997</v>
      </c>
      <c r="T1600" s="8">
        <v>348472.50650000002</v>
      </c>
      <c r="U1600" s="8">
        <v>343198.59850000002</v>
      </c>
      <c r="V1600" s="8">
        <v>349793.31449999998</v>
      </c>
      <c r="W1600" s="8">
        <v>375374.38</v>
      </c>
      <c r="X1600" s="8">
        <v>434017.26449999999</v>
      </c>
      <c r="Y1600" s="8">
        <v>522409.24300000002</v>
      </c>
      <c r="Z1600" s="8">
        <v>574826.61549999996</v>
      </c>
      <c r="AA1600" s="8">
        <v>591587.92649999994</v>
      </c>
      <c r="AB1600" s="8">
        <v>597639.76749999996</v>
      </c>
      <c r="AC1600" s="8">
        <v>618403.56350000005</v>
      </c>
    </row>
    <row r="1601" spans="1:29" x14ac:dyDescent="0.3">
      <c r="A1601" s="3">
        <v>20260519</v>
      </c>
      <c r="B1601" s="3">
        <v>2026</v>
      </c>
      <c r="C1601" s="3">
        <v>5</v>
      </c>
      <c r="D1601" s="3"/>
      <c r="E1601" s="3"/>
      <c r="F1601" s="9">
        <v>577364.74899999995</v>
      </c>
      <c r="G1601" s="9">
        <v>449272.25799999997</v>
      </c>
      <c r="H1601" s="9">
        <v>315569.37800000003</v>
      </c>
      <c r="I1601" s="9">
        <v>223882.568</v>
      </c>
      <c r="J1601" s="9">
        <v>169925.89600000001</v>
      </c>
      <c r="K1601" s="9">
        <v>139557.70749999999</v>
      </c>
      <c r="L1601" s="9">
        <v>143308.82949999999</v>
      </c>
      <c r="M1601" s="9">
        <v>175240.53400000001</v>
      </c>
      <c r="N1601" s="9">
        <v>204552.476</v>
      </c>
      <c r="O1601" s="9">
        <v>259497.52650000001</v>
      </c>
      <c r="P1601" s="9">
        <v>290582.14500000002</v>
      </c>
      <c r="Q1601" s="9">
        <v>309226.64299999998</v>
      </c>
      <c r="R1601" s="9">
        <v>328193.70699999999</v>
      </c>
      <c r="S1601" s="9">
        <v>315233.62849999999</v>
      </c>
      <c r="T1601" s="9">
        <v>314241.8125</v>
      </c>
      <c r="U1601" s="9">
        <v>309857.96250000002</v>
      </c>
      <c r="V1601" s="9">
        <v>313626.49050000001</v>
      </c>
      <c r="W1601" s="9">
        <v>338025.55849999998</v>
      </c>
      <c r="X1601" s="9">
        <v>399199.33649999998</v>
      </c>
      <c r="Y1601" s="9">
        <v>485671.31349999999</v>
      </c>
      <c r="Z1601" s="9">
        <v>539798.63249999995</v>
      </c>
      <c r="AA1601" s="9">
        <v>564224.60149999999</v>
      </c>
      <c r="AB1601" s="9">
        <v>581049.58149999997</v>
      </c>
      <c r="AC1601" s="9">
        <v>596671.13600000006</v>
      </c>
    </row>
    <row r="1602" spans="1:29" x14ac:dyDescent="0.3">
      <c r="A1602" s="5">
        <v>20260520</v>
      </c>
      <c r="B1602" s="5">
        <v>2026</v>
      </c>
      <c r="C1602" s="5">
        <v>5</v>
      </c>
      <c r="D1602" s="5"/>
      <c r="E1602" s="5"/>
      <c r="F1602" s="8">
        <v>558866.11450000003</v>
      </c>
      <c r="G1602" s="8">
        <v>438139.84250000003</v>
      </c>
      <c r="H1602" s="8">
        <v>311667.04800000001</v>
      </c>
      <c r="I1602" s="8">
        <v>221525.97949999999</v>
      </c>
      <c r="J1602" s="8">
        <v>168148.959</v>
      </c>
      <c r="K1602" s="8">
        <v>137915.5845</v>
      </c>
      <c r="L1602" s="8">
        <v>139166.505</v>
      </c>
      <c r="M1602" s="8">
        <v>172326.0405</v>
      </c>
      <c r="N1602" s="8">
        <v>191600.68950000001</v>
      </c>
      <c r="O1602" s="8">
        <v>242606.89199999999</v>
      </c>
      <c r="P1602" s="8">
        <v>284352.25750000001</v>
      </c>
      <c r="Q1602" s="8">
        <v>305246.80249999999</v>
      </c>
      <c r="R1602" s="8">
        <v>314773.05</v>
      </c>
      <c r="S1602" s="8">
        <v>309594.201</v>
      </c>
      <c r="T1602" s="8">
        <v>308113.37800000003</v>
      </c>
      <c r="U1602" s="8">
        <v>303054.59000000003</v>
      </c>
      <c r="V1602" s="8">
        <v>312352.25599999999</v>
      </c>
      <c r="W1602" s="8">
        <v>341012.80900000001</v>
      </c>
      <c r="X1602" s="8">
        <v>392776.68</v>
      </c>
      <c r="Y1602" s="8">
        <v>474866.51049999997</v>
      </c>
      <c r="Z1602" s="8">
        <v>537320.48950000003</v>
      </c>
      <c r="AA1602" s="8">
        <v>569016.44799999997</v>
      </c>
      <c r="AB1602" s="8">
        <v>579804.65850000002</v>
      </c>
      <c r="AC1602" s="8">
        <v>608468.37450000003</v>
      </c>
    </row>
    <row r="1603" spans="1:29" x14ac:dyDescent="0.3">
      <c r="A1603" s="3">
        <v>20260521</v>
      </c>
      <c r="B1603" s="3">
        <v>2026</v>
      </c>
      <c r="C1603" s="3">
        <v>5</v>
      </c>
      <c r="D1603" s="3"/>
      <c r="E1603" s="3"/>
      <c r="F1603" s="9">
        <v>585988.76249999995</v>
      </c>
      <c r="G1603" s="9">
        <v>470425.565</v>
      </c>
      <c r="H1603" s="9">
        <v>332601.96049999999</v>
      </c>
      <c r="I1603" s="9">
        <v>237993.74350000001</v>
      </c>
      <c r="J1603" s="9">
        <v>181674.717</v>
      </c>
      <c r="K1603" s="9">
        <v>153990.24350000001</v>
      </c>
      <c r="L1603" s="9">
        <v>157372.53</v>
      </c>
      <c r="M1603" s="9">
        <v>191737.38399999999</v>
      </c>
      <c r="N1603" s="9">
        <v>221289.5355</v>
      </c>
      <c r="O1603" s="9">
        <v>276120.44</v>
      </c>
      <c r="P1603" s="9">
        <v>316063.33049999998</v>
      </c>
      <c r="Q1603" s="9">
        <v>335212.40749999997</v>
      </c>
      <c r="R1603" s="9">
        <v>344409.83250000002</v>
      </c>
      <c r="S1603" s="9">
        <v>327628.864</v>
      </c>
      <c r="T1603" s="9">
        <v>319246.13050000003</v>
      </c>
      <c r="U1603" s="9">
        <v>316210.56</v>
      </c>
      <c r="V1603" s="9">
        <v>324671.6715</v>
      </c>
      <c r="W1603" s="9">
        <v>355676.685</v>
      </c>
      <c r="X1603" s="9">
        <v>423229.79700000002</v>
      </c>
      <c r="Y1603" s="9">
        <v>523614.92</v>
      </c>
      <c r="Z1603" s="9">
        <v>574386.52599999995</v>
      </c>
      <c r="AA1603" s="9">
        <v>593705.91850000003</v>
      </c>
      <c r="AB1603" s="9">
        <v>611810.88899999997</v>
      </c>
      <c r="AC1603" s="9">
        <v>638501.17799999996</v>
      </c>
    </row>
    <row r="1604" spans="1:29" x14ac:dyDescent="0.3">
      <c r="A1604" s="5">
        <v>20260522</v>
      </c>
      <c r="B1604" s="5">
        <v>2026</v>
      </c>
      <c r="C1604" s="5">
        <v>5</v>
      </c>
      <c r="D1604" s="5"/>
      <c r="E1604" s="5"/>
      <c r="F1604" s="8">
        <v>597747.08799999999</v>
      </c>
      <c r="G1604" s="8">
        <v>471995.98950000003</v>
      </c>
      <c r="H1604" s="8">
        <v>339060.185</v>
      </c>
      <c r="I1604" s="8">
        <v>244466.10699999999</v>
      </c>
      <c r="J1604" s="8">
        <v>190084.21900000001</v>
      </c>
      <c r="K1604" s="8">
        <v>158460.56599999999</v>
      </c>
      <c r="L1604" s="8">
        <v>156564.25150000001</v>
      </c>
      <c r="M1604" s="8">
        <v>196555.2665</v>
      </c>
      <c r="N1604" s="8">
        <v>234647.71100000001</v>
      </c>
      <c r="O1604" s="8">
        <v>294473.09700000001</v>
      </c>
      <c r="P1604" s="8">
        <v>328057.51699999999</v>
      </c>
      <c r="Q1604" s="8">
        <v>341358.21549999999</v>
      </c>
      <c r="R1604" s="8">
        <v>356192.42</v>
      </c>
      <c r="S1604" s="8">
        <v>353425.0135</v>
      </c>
      <c r="T1604" s="8">
        <v>353663.8615</v>
      </c>
      <c r="U1604" s="8">
        <v>350319.723</v>
      </c>
      <c r="V1604" s="8">
        <v>367869.07549999998</v>
      </c>
      <c r="W1604" s="8">
        <v>400001.03850000002</v>
      </c>
      <c r="X1604" s="8">
        <v>463042.30650000001</v>
      </c>
      <c r="Y1604" s="8">
        <v>561948.0895</v>
      </c>
      <c r="Z1604" s="8">
        <v>628360.18649999995</v>
      </c>
      <c r="AA1604" s="8">
        <v>671262.42550000001</v>
      </c>
      <c r="AB1604" s="8">
        <v>676009.39249999996</v>
      </c>
      <c r="AC1604" s="8">
        <v>701247.37349999999</v>
      </c>
    </row>
    <row r="1605" spans="1:29" x14ac:dyDescent="0.3">
      <c r="A1605" s="3">
        <v>20260523</v>
      </c>
      <c r="B1605" s="3">
        <v>2026</v>
      </c>
      <c r="C1605" s="3">
        <v>5</v>
      </c>
      <c r="D1605" s="3"/>
      <c r="E1605" s="3"/>
      <c r="F1605" s="9">
        <v>664851.33200000005</v>
      </c>
      <c r="G1605" s="9">
        <v>534128.55949999997</v>
      </c>
      <c r="H1605" s="9">
        <v>389872.77350000001</v>
      </c>
      <c r="I1605" s="9">
        <v>289950.69750000001</v>
      </c>
      <c r="J1605" s="9">
        <v>224040.5215</v>
      </c>
      <c r="K1605" s="9">
        <v>186556.97099999999</v>
      </c>
      <c r="L1605" s="9">
        <v>181081.76149999999</v>
      </c>
      <c r="M1605" s="9">
        <v>215338.6715</v>
      </c>
      <c r="N1605" s="9">
        <v>237172.28049999999</v>
      </c>
      <c r="O1605" s="9">
        <v>259106.64749999999</v>
      </c>
      <c r="P1605" s="9">
        <v>288808.42550000001</v>
      </c>
      <c r="Q1605" s="9">
        <v>328910.96950000001</v>
      </c>
      <c r="R1605" s="9">
        <v>347681.69199999998</v>
      </c>
      <c r="S1605" s="9">
        <v>357223.72200000001</v>
      </c>
      <c r="T1605" s="9">
        <v>358208.99</v>
      </c>
      <c r="U1605" s="9">
        <v>367936.02649999998</v>
      </c>
      <c r="V1605" s="9">
        <v>379622.61249999999</v>
      </c>
      <c r="W1605" s="9">
        <v>393961.36849999998</v>
      </c>
      <c r="X1605" s="9">
        <v>417084.68</v>
      </c>
      <c r="Y1605" s="9">
        <v>455948.39299999998</v>
      </c>
      <c r="Z1605" s="9">
        <v>486528.26250000001</v>
      </c>
      <c r="AA1605" s="9">
        <v>508028.842</v>
      </c>
      <c r="AB1605" s="9">
        <v>528281.21349999995</v>
      </c>
      <c r="AC1605" s="9">
        <v>544182.83799999999</v>
      </c>
    </row>
    <row r="1606" spans="1:29" x14ac:dyDescent="0.3">
      <c r="A1606" s="5">
        <v>20260524</v>
      </c>
      <c r="B1606" s="5">
        <v>2026</v>
      </c>
      <c r="C1606" s="5">
        <v>5</v>
      </c>
      <c r="D1606" s="5"/>
      <c r="E1606" s="5"/>
      <c r="F1606" s="8">
        <v>508636.36599999998</v>
      </c>
      <c r="G1606" s="8">
        <v>401709.01</v>
      </c>
      <c r="H1606" s="8">
        <v>295226.641</v>
      </c>
      <c r="I1606" s="8">
        <v>222936.6925</v>
      </c>
      <c r="J1606" s="8">
        <v>180029.334</v>
      </c>
      <c r="K1606" s="8">
        <v>154189.49050000001</v>
      </c>
      <c r="L1606" s="8">
        <v>156930.9535</v>
      </c>
      <c r="M1606" s="8">
        <v>190015.63250000001</v>
      </c>
      <c r="N1606" s="8">
        <v>210245.16800000001</v>
      </c>
      <c r="O1606" s="8">
        <v>228632.3835</v>
      </c>
      <c r="P1606" s="8">
        <v>256914.60649999999</v>
      </c>
      <c r="Q1606" s="8">
        <v>303417.18099999998</v>
      </c>
      <c r="R1606" s="8">
        <v>326400.6875</v>
      </c>
      <c r="S1606" s="8">
        <v>344494.71049999999</v>
      </c>
      <c r="T1606" s="8">
        <v>353114.13299999997</v>
      </c>
      <c r="U1606" s="8">
        <v>363710.12150000001</v>
      </c>
      <c r="V1606" s="8">
        <v>383071.20049999998</v>
      </c>
      <c r="W1606" s="8">
        <v>399323.99050000001</v>
      </c>
      <c r="X1606" s="8">
        <v>424469.77149999997</v>
      </c>
      <c r="Y1606" s="8">
        <v>453526.62050000002</v>
      </c>
      <c r="Z1606" s="8">
        <v>480463.99550000002</v>
      </c>
      <c r="AA1606" s="8">
        <v>499889.52</v>
      </c>
      <c r="AB1606" s="8">
        <v>510846.28249999997</v>
      </c>
      <c r="AC1606" s="8">
        <v>529394.55900000001</v>
      </c>
    </row>
    <row r="1607" spans="1:29" x14ac:dyDescent="0.3">
      <c r="A1607" s="3">
        <v>20260525</v>
      </c>
      <c r="B1607" s="3">
        <v>2026</v>
      </c>
      <c r="C1607" s="3">
        <v>5</v>
      </c>
      <c r="D1607" s="3"/>
      <c r="E1607" s="3"/>
      <c r="F1607" s="9">
        <v>496387.98499999999</v>
      </c>
      <c r="G1607" s="9">
        <v>386800.63050000003</v>
      </c>
      <c r="H1607" s="9">
        <v>283440.94</v>
      </c>
      <c r="I1607" s="9">
        <v>216514.55850000001</v>
      </c>
      <c r="J1607" s="9">
        <v>176078.92449999999</v>
      </c>
      <c r="K1607" s="9">
        <v>150326.69750000001</v>
      </c>
      <c r="L1607" s="9">
        <v>153982.8315</v>
      </c>
      <c r="M1607" s="9">
        <v>185402.34700000001</v>
      </c>
      <c r="N1607" s="9">
        <v>210280.38399999999</v>
      </c>
      <c r="O1607" s="9">
        <v>232764.163</v>
      </c>
      <c r="P1607" s="9">
        <v>271124.75949999999</v>
      </c>
      <c r="Q1607" s="9">
        <v>308779.75799999997</v>
      </c>
      <c r="R1607" s="9">
        <v>337171.91749999998</v>
      </c>
      <c r="S1607" s="9">
        <v>353320.49400000001</v>
      </c>
      <c r="T1607" s="9">
        <v>369214.33049999998</v>
      </c>
      <c r="U1607" s="9">
        <v>379225.71750000003</v>
      </c>
      <c r="V1607" s="9">
        <v>397790.29</v>
      </c>
      <c r="W1607" s="9">
        <v>421221.26049999997</v>
      </c>
      <c r="X1607" s="9">
        <v>464149.32500000001</v>
      </c>
      <c r="Y1607" s="9">
        <v>503719.49099999998</v>
      </c>
      <c r="Z1607" s="9">
        <v>524321.00650000002</v>
      </c>
      <c r="AA1607" s="9">
        <v>538751.94499999995</v>
      </c>
      <c r="AB1607" s="9">
        <v>540057.49899999995</v>
      </c>
      <c r="AC1607" s="9">
        <v>551557.76300000004</v>
      </c>
    </row>
    <row r="1608" spans="1:29" x14ac:dyDescent="0.3">
      <c r="A1608" s="5">
        <v>20260526</v>
      </c>
      <c r="B1608" s="5">
        <v>2026</v>
      </c>
      <c r="C1608" s="5">
        <v>5</v>
      </c>
      <c r="D1608" s="5"/>
      <c r="E1608" s="5"/>
      <c r="F1608" s="8">
        <v>503125.17849999998</v>
      </c>
      <c r="G1608" s="8">
        <v>385574.74599999998</v>
      </c>
      <c r="H1608" s="8">
        <v>274410.67249999999</v>
      </c>
      <c r="I1608" s="8">
        <v>199383.24050000001</v>
      </c>
      <c r="J1608" s="8">
        <v>156344.2665</v>
      </c>
      <c r="K1608" s="8">
        <v>131591.9485</v>
      </c>
      <c r="L1608" s="8">
        <v>139363.42800000001</v>
      </c>
      <c r="M1608" s="8">
        <v>181392.785</v>
      </c>
      <c r="N1608" s="8">
        <v>215435.1165</v>
      </c>
      <c r="O1608" s="8">
        <v>279735.55550000002</v>
      </c>
      <c r="P1608" s="8">
        <v>326201.35800000001</v>
      </c>
      <c r="Q1608" s="8">
        <v>347428.42249999999</v>
      </c>
      <c r="R1608" s="8">
        <v>359186.95150000002</v>
      </c>
      <c r="S1608" s="8">
        <v>354972.95500000002</v>
      </c>
      <c r="T1608" s="8">
        <v>348443.924</v>
      </c>
      <c r="U1608" s="8">
        <v>329979.59149999998</v>
      </c>
      <c r="V1608" s="8">
        <v>339236.283</v>
      </c>
      <c r="W1608" s="8">
        <v>360490.48300000001</v>
      </c>
      <c r="X1608" s="8">
        <v>411855.57949999999</v>
      </c>
      <c r="Y1608" s="8">
        <v>487166.772</v>
      </c>
      <c r="Z1608" s="8">
        <v>540347.67850000004</v>
      </c>
      <c r="AA1608" s="8">
        <v>566626.13549999997</v>
      </c>
      <c r="AB1608" s="8">
        <v>573175.88549999997</v>
      </c>
      <c r="AC1608" s="8">
        <v>599113.28650000005</v>
      </c>
    </row>
    <row r="1609" spans="1:29" x14ac:dyDescent="0.3">
      <c r="A1609" s="3">
        <v>20260527</v>
      </c>
      <c r="B1609" s="3">
        <v>2026</v>
      </c>
      <c r="C1609" s="3">
        <v>5</v>
      </c>
      <c r="D1609" s="3"/>
      <c r="E1609" s="3"/>
      <c r="F1609" s="9">
        <v>563456.75600000005</v>
      </c>
      <c r="G1609" s="9">
        <v>440289.08199999999</v>
      </c>
      <c r="H1609" s="9">
        <v>312128.84149999998</v>
      </c>
      <c r="I1609" s="9">
        <v>222910.916</v>
      </c>
      <c r="J1609" s="9">
        <v>165999.2285</v>
      </c>
      <c r="K1609" s="9">
        <v>138409.08249999999</v>
      </c>
      <c r="L1609" s="9">
        <v>139164.76449999999</v>
      </c>
      <c r="M1609" s="9">
        <v>174263.92199999999</v>
      </c>
      <c r="N1609" s="9">
        <v>201976.38250000001</v>
      </c>
      <c r="O1609" s="9">
        <v>257169.03950000001</v>
      </c>
      <c r="P1609" s="9">
        <v>299220.16749999998</v>
      </c>
      <c r="Q1609" s="9">
        <v>319309.34049999999</v>
      </c>
      <c r="R1609" s="9">
        <v>324745.96000000002</v>
      </c>
      <c r="S1609" s="9">
        <v>324645.39500000002</v>
      </c>
      <c r="T1609" s="9">
        <v>316280.8835</v>
      </c>
      <c r="U1609" s="9">
        <v>308830.31349999999</v>
      </c>
      <c r="V1609" s="9">
        <v>317222.33</v>
      </c>
      <c r="W1609" s="9">
        <v>341719.647</v>
      </c>
      <c r="X1609" s="9">
        <v>400916.38949999999</v>
      </c>
      <c r="Y1609" s="9">
        <v>487285.6925</v>
      </c>
      <c r="Z1609" s="9">
        <v>538166.63100000005</v>
      </c>
      <c r="AA1609" s="9">
        <v>564654.12849999999</v>
      </c>
      <c r="AB1609" s="9">
        <v>581634.13249999995</v>
      </c>
      <c r="AC1609" s="9">
        <v>605395.37849999999</v>
      </c>
    </row>
    <row r="1610" spans="1:29" x14ac:dyDescent="0.3">
      <c r="A1610" s="5">
        <v>20260528</v>
      </c>
      <c r="B1610" s="5">
        <v>2026</v>
      </c>
      <c r="C1610" s="5">
        <v>5</v>
      </c>
      <c r="D1610" s="5"/>
      <c r="E1610" s="5"/>
      <c r="F1610" s="8">
        <v>573324.91850000003</v>
      </c>
      <c r="G1610" s="8">
        <v>454693.24599999998</v>
      </c>
      <c r="H1610" s="8">
        <v>326625.16850000003</v>
      </c>
      <c r="I1610" s="8">
        <v>231258.2905</v>
      </c>
      <c r="J1610" s="8">
        <v>176280.12849999999</v>
      </c>
      <c r="K1610" s="8">
        <v>144526.60800000001</v>
      </c>
      <c r="L1610" s="8">
        <v>145251.51300000001</v>
      </c>
      <c r="M1610" s="8">
        <v>180872.7</v>
      </c>
      <c r="N1610" s="8">
        <v>212376.74</v>
      </c>
      <c r="O1610" s="8">
        <v>262024.883</v>
      </c>
      <c r="P1610" s="8">
        <v>299973.8015</v>
      </c>
      <c r="Q1610" s="8">
        <v>317879.45750000002</v>
      </c>
      <c r="R1610" s="8">
        <v>323724.3015</v>
      </c>
      <c r="S1610" s="8">
        <v>318071.41350000002</v>
      </c>
      <c r="T1610" s="8">
        <v>318482.94799999997</v>
      </c>
      <c r="U1610" s="8">
        <v>318135.02350000001</v>
      </c>
      <c r="V1610" s="8">
        <v>333848.64850000001</v>
      </c>
      <c r="W1610" s="8">
        <v>364896.90700000001</v>
      </c>
      <c r="X1610" s="8">
        <v>429396.11599999998</v>
      </c>
      <c r="Y1610" s="8">
        <v>519440.28950000001</v>
      </c>
      <c r="Z1610" s="8">
        <v>576711.23300000001</v>
      </c>
      <c r="AA1610" s="8">
        <v>608600.1115</v>
      </c>
      <c r="AB1610" s="8">
        <v>624891.42500000005</v>
      </c>
      <c r="AC1610" s="8">
        <v>648645.42050000001</v>
      </c>
    </row>
    <row r="1611" spans="1:29" x14ac:dyDescent="0.3">
      <c r="A1611" s="3">
        <v>20260529</v>
      </c>
      <c r="B1611" s="3">
        <v>2026</v>
      </c>
      <c r="C1611" s="3">
        <v>5</v>
      </c>
      <c r="D1611" s="3"/>
      <c r="E1611" s="3"/>
      <c r="F1611" s="9">
        <v>609974.79299999995</v>
      </c>
      <c r="G1611" s="9">
        <v>482989.85800000001</v>
      </c>
      <c r="H1611" s="9">
        <v>350663.93550000002</v>
      </c>
      <c r="I1611" s="9">
        <v>252419.57500000001</v>
      </c>
      <c r="J1611" s="9">
        <v>194934.723</v>
      </c>
      <c r="K1611" s="9">
        <v>160649.609</v>
      </c>
      <c r="L1611" s="9">
        <v>160386.43549999999</v>
      </c>
      <c r="M1611" s="9">
        <v>195448.83799999999</v>
      </c>
      <c r="N1611" s="9">
        <v>231537.14799999999</v>
      </c>
      <c r="O1611" s="9">
        <v>285903.8835</v>
      </c>
      <c r="P1611" s="9">
        <v>322174.57799999998</v>
      </c>
      <c r="Q1611" s="9">
        <v>343945.0895</v>
      </c>
      <c r="R1611" s="9">
        <v>356487.86949999997</v>
      </c>
      <c r="S1611" s="9">
        <v>353961.45699999999</v>
      </c>
      <c r="T1611" s="9">
        <v>351641.50599999999</v>
      </c>
      <c r="U1611" s="9">
        <v>349909.45</v>
      </c>
      <c r="V1611" s="9">
        <v>363933.41100000002</v>
      </c>
      <c r="W1611" s="9">
        <v>394999.6225</v>
      </c>
      <c r="X1611" s="9">
        <v>459593.33399999997</v>
      </c>
      <c r="Y1611" s="9">
        <v>552257.92500000005</v>
      </c>
      <c r="Z1611" s="9">
        <v>617439.14399999997</v>
      </c>
      <c r="AA1611" s="9">
        <v>647415.02</v>
      </c>
      <c r="AB1611" s="9">
        <v>657636.00300000003</v>
      </c>
      <c r="AC1611" s="9">
        <v>680404.02899999998</v>
      </c>
    </row>
    <row r="1612" spans="1:29" x14ac:dyDescent="0.3">
      <c r="A1612" s="5">
        <v>20260530</v>
      </c>
      <c r="B1612" s="5">
        <v>2026</v>
      </c>
      <c r="C1612" s="5">
        <v>5</v>
      </c>
      <c r="D1612" s="5"/>
      <c r="E1612" s="5"/>
      <c r="F1612" s="8">
        <v>648508.95900000003</v>
      </c>
      <c r="G1612" s="8">
        <v>521633.48200000002</v>
      </c>
      <c r="H1612" s="8">
        <v>379380.99849999999</v>
      </c>
      <c r="I1612" s="8">
        <v>281570.31349999999</v>
      </c>
      <c r="J1612" s="8">
        <v>217587.88250000001</v>
      </c>
      <c r="K1612" s="8">
        <v>180341.492</v>
      </c>
      <c r="L1612" s="8">
        <v>177338.851</v>
      </c>
      <c r="M1612" s="8">
        <v>208260.573</v>
      </c>
      <c r="N1612" s="8">
        <v>231318.3965</v>
      </c>
      <c r="O1612" s="8">
        <v>258667.05900000001</v>
      </c>
      <c r="P1612" s="8">
        <v>295472.91950000002</v>
      </c>
      <c r="Q1612" s="8">
        <v>337496.016</v>
      </c>
      <c r="R1612" s="8">
        <v>361284.4705</v>
      </c>
      <c r="S1612" s="8">
        <v>374196.23050000001</v>
      </c>
      <c r="T1612" s="8">
        <v>385094.30499999999</v>
      </c>
      <c r="U1612" s="8">
        <v>393411.52299999999</v>
      </c>
      <c r="V1612" s="8">
        <v>404847.97100000002</v>
      </c>
      <c r="W1612" s="8">
        <v>413489.39150000003</v>
      </c>
      <c r="X1612" s="8">
        <v>439239.09499999997</v>
      </c>
      <c r="Y1612" s="8">
        <v>478080.42499999999</v>
      </c>
      <c r="Z1612" s="8">
        <v>503432.51199999999</v>
      </c>
      <c r="AA1612" s="8">
        <v>521532.7795</v>
      </c>
      <c r="AB1612" s="8">
        <v>535383.11899999995</v>
      </c>
      <c r="AC1612" s="8">
        <v>561908.40650000004</v>
      </c>
    </row>
    <row r="1613" spans="1:29" x14ac:dyDescent="0.3">
      <c r="A1613" s="3">
        <v>20260531</v>
      </c>
      <c r="B1613" s="3">
        <v>2026</v>
      </c>
      <c r="C1613" s="3">
        <v>5</v>
      </c>
      <c r="D1613" s="3"/>
      <c r="E1613" s="3"/>
      <c r="F1613" s="9">
        <v>528358.73400000005</v>
      </c>
      <c r="G1613" s="9">
        <v>419508.73849999998</v>
      </c>
      <c r="H1613" s="9">
        <v>305780.27299999999</v>
      </c>
      <c r="I1613" s="9">
        <v>229061.62049999999</v>
      </c>
      <c r="J1613" s="9">
        <v>183352.65849999999</v>
      </c>
      <c r="K1613" s="9">
        <v>158646.56150000001</v>
      </c>
      <c r="L1613" s="9">
        <v>159268.91649999999</v>
      </c>
      <c r="M1613" s="9">
        <v>185297.2145</v>
      </c>
      <c r="N1613" s="9">
        <v>206727.10649999999</v>
      </c>
      <c r="O1613" s="9">
        <v>226777.103</v>
      </c>
      <c r="P1613" s="9">
        <v>264838.478</v>
      </c>
      <c r="Q1613" s="9">
        <v>321892.614</v>
      </c>
      <c r="R1613" s="9">
        <v>351464.26799999998</v>
      </c>
      <c r="S1613" s="9">
        <v>365476.75400000002</v>
      </c>
      <c r="T1613" s="9">
        <v>382523.42300000001</v>
      </c>
      <c r="U1613" s="9">
        <v>397146.41</v>
      </c>
      <c r="V1613" s="9">
        <v>419112.72350000002</v>
      </c>
      <c r="W1613" s="9">
        <v>436584.18650000001</v>
      </c>
      <c r="X1613" s="9">
        <v>465350.20850000001</v>
      </c>
      <c r="Y1613" s="9">
        <v>499562.83</v>
      </c>
      <c r="Z1613" s="9">
        <v>520682.5135</v>
      </c>
      <c r="AA1613" s="9">
        <v>537706.34649999999</v>
      </c>
      <c r="AB1613" s="9">
        <v>540244.92150000005</v>
      </c>
      <c r="AC1613" s="9">
        <v>541998.63549999997</v>
      </c>
    </row>
    <row r="1614" spans="1:29" x14ac:dyDescent="0.3">
      <c r="A1614" s="5">
        <v>20260601</v>
      </c>
      <c r="B1614" s="5">
        <v>2026</v>
      </c>
      <c r="C1614" s="5">
        <v>6</v>
      </c>
      <c r="D1614" s="5"/>
      <c r="E1614" s="5"/>
      <c r="F1614" s="8">
        <v>498513.55849999998</v>
      </c>
      <c r="G1614" s="8">
        <v>386815.84850000002</v>
      </c>
      <c r="H1614" s="8">
        <v>276053.67950000003</v>
      </c>
      <c r="I1614" s="8">
        <v>198528.8095</v>
      </c>
      <c r="J1614" s="8">
        <v>154669.027</v>
      </c>
      <c r="K1614" s="8">
        <v>133112.266</v>
      </c>
      <c r="L1614" s="8">
        <v>137872.13800000001</v>
      </c>
      <c r="M1614" s="8">
        <v>176064.50700000001</v>
      </c>
      <c r="N1614" s="8">
        <v>213722.0975</v>
      </c>
      <c r="O1614" s="8">
        <v>277078.95699999999</v>
      </c>
      <c r="P1614" s="8">
        <v>322342.36749999999</v>
      </c>
      <c r="Q1614" s="8">
        <v>349267.549</v>
      </c>
      <c r="R1614" s="8">
        <v>358901.424</v>
      </c>
      <c r="S1614" s="8">
        <v>351973.68900000001</v>
      </c>
      <c r="T1614" s="8">
        <v>346894.24900000001</v>
      </c>
      <c r="U1614" s="8">
        <v>341886.94799999997</v>
      </c>
      <c r="V1614" s="8">
        <v>347583.05099999998</v>
      </c>
      <c r="W1614" s="8">
        <v>373690.65899999999</v>
      </c>
      <c r="X1614" s="8">
        <v>436608.84950000001</v>
      </c>
      <c r="Y1614" s="8">
        <v>525128.02350000001</v>
      </c>
      <c r="Z1614" s="8">
        <v>578808.06149999995</v>
      </c>
      <c r="AA1614" s="8">
        <v>593579.13899999997</v>
      </c>
      <c r="AB1614" s="8">
        <v>605771.17150000005</v>
      </c>
      <c r="AC1614" s="8">
        <v>625067.88899999997</v>
      </c>
    </row>
    <row r="1615" spans="1:29" x14ac:dyDescent="0.3">
      <c r="A1615" s="3">
        <v>20260602</v>
      </c>
      <c r="B1615" s="3">
        <v>2026</v>
      </c>
      <c r="C1615" s="3">
        <v>6</v>
      </c>
      <c r="D1615" s="3"/>
      <c r="E1615" s="3"/>
      <c r="F1615" s="9">
        <v>580487.84849999996</v>
      </c>
      <c r="G1615" s="9">
        <v>457029.35700000002</v>
      </c>
      <c r="H1615" s="9">
        <v>322932.89850000001</v>
      </c>
      <c r="I1615" s="9">
        <v>230342.421</v>
      </c>
      <c r="J1615" s="9">
        <v>174886.35399999999</v>
      </c>
      <c r="K1615" s="9">
        <v>143540.16450000001</v>
      </c>
      <c r="L1615" s="9">
        <v>142996.68</v>
      </c>
      <c r="M1615" s="9">
        <v>178059.66450000001</v>
      </c>
      <c r="N1615" s="9">
        <v>212498.24799999999</v>
      </c>
      <c r="O1615" s="9">
        <v>269560.40399999998</v>
      </c>
      <c r="P1615" s="9">
        <v>310621.07900000003</v>
      </c>
      <c r="Q1615" s="9">
        <v>329393.81550000003</v>
      </c>
      <c r="R1615" s="9">
        <v>347247.57250000001</v>
      </c>
      <c r="S1615" s="9">
        <v>338416.56900000002</v>
      </c>
      <c r="T1615" s="9">
        <v>339959.41149999999</v>
      </c>
      <c r="U1615" s="9">
        <v>337045.03700000001</v>
      </c>
      <c r="V1615" s="9">
        <v>348507.451</v>
      </c>
      <c r="W1615" s="9">
        <v>372455.76850000001</v>
      </c>
      <c r="X1615" s="9">
        <v>428800.32549999998</v>
      </c>
      <c r="Y1615" s="9">
        <v>523004.23249999998</v>
      </c>
      <c r="Z1615" s="9">
        <v>585935.03150000004</v>
      </c>
      <c r="AA1615" s="9">
        <v>619341.14800000004</v>
      </c>
      <c r="AB1615" s="9">
        <v>636351.95799999998</v>
      </c>
      <c r="AC1615" s="9">
        <v>659953.93099999998</v>
      </c>
    </row>
    <row r="1616" spans="1:29" x14ac:dyDescent="0.3">
      <c r="A1616" s="5">
        <v>20260603</v>
      </c>
      <c r="B1616" s="5">
        <v>2026</v>
      </c>
      <c r="C1616" s="5">
        <v>6</v>
      </c>
      <c r="D1616" s="5"/>
      <c r="E1616" s="5"/>
      <c r="F1616" s="8">
        <v>628243.48750000005</v>
      </c>
      <c r="G1616" s="8">
        <v>508181.299</v>
      </c>
      <c r="H1616" s="8">
        <v>377538.26750000002</v>
      </c>
      <c r="I1616" s="8">
        <v>276865.26400000002</v>
      </c>
      <c r="J1616" s="8">
        <v>209925.49950000001</v>
      </c>
      <c r="K1616" s="8">
        <v>171271.16200000001</v>
      </c>
      <c r="L1616" s="8">
        <v>167023.95250000001</v>
      </c>
      <c r="M1616" s="8">
        <v>193845.144</v>
      </c>
      <c r="N1616" s="8">
        <v>216854.74</v>
      </c>
      <c r="O1616" s="8">
        <v>235836.318</v>
      </c>
      <c r="P1616" s="8">
        <v>268201.08600000001</v>
      </c>
      <c r="Q1616" s="8">
        <v>294026.32</v>
      </c>
      <c r="R1616" s="8">
        <v>317009.03600000002</v>
      </c>
      <c r="S1616" s="8">
        <v>337496.95649999997</v>
      </c>
      <c r="T1616" s="8">
        <v>353590.03249999997</v>
      </c>
      <c r="U1616" s="8">
        <v>362307.07750000001</v>
      </c>
      <c r="V1616" s="8">
        <v>382591.35350000003</v>
      </c>
      <c r="W1616" s="8">
        <v>398356.70299999998</v>
      </c>
      <c r="X1616" s="8">
        <v>428466.9755</v>
      </c>
      <c r="Y1616" s="8">
        <v>463403.15</v>
      </c>
      <c r="Z1616" s="8">
        <v>488810.90350000001</v>
      </c>
      <c r="AA1616" s="8">
        <v>506222.03399999999</v>
      </c>
      <c r="AB1616" s="8">
        <v>508620.05450000003</v>
      </c>
      <c r="AC1616" s="8">
        <v>517988.4425</v>
      </c>
    </row>
    <row r="1617" spans="1:29" x14ac:dyDescent="0.3">
      <c r="A1617" s="3">
        <v>20260604</v>
      </c>
      <c r="B1617" s="3">
        <v>2026</v>
      </c>
      <c r="C1617" s="3">
        <v>6</v>
      </c>
      <c r="D1617" s="3"/>
      <c r="E1617" s="3"/>
      <c r="F1617" s="9">
        <v>482451.89799999999</v>
      </c>
      <c r="G1617" s="9">
        <v>371989.60550000001</v>
      </c>
      <c r="H1617" s="9">
        <v>263507.14649999997</v>
      </c>
      <c r="I1617" s="9">
        <v>190572.049</v>
      </c>
      <c r="J1617" s="9">
        <v>152513.19399999999</v>
      </c>
      <c r="K1617" s="9">
        <v>135530.8665</v>
      </c>
      <c r="L1617" s="9">
        <v>139395.351</v>
      </c>
      <c r="M1617" s="9">
        <v>177191.01550000001</v>
      </c>
      <c r="N1617" s="9">
        <v>217953.185</v>
      </c>
      <c r="O1617" s="9">
        <v>278468.32650000002</v>
      </c>
      <c r="P1617" s="9">
        <v>322308.55949999997</v>
      </c>
      <c r="Q1617" s="9">
        <v>343615.74200000003</v>
      </c>
      <c r="R1617" s="9">
        <v>348956.337</v>
      </c>
      <c r="S1617" s="9">
        <v>342735.95</v>
      </c>
      <c r="T1617" s="9">
        <v>334992.27250000002</v>
      </c>
      <c r="U1617" s="9">
        <v>328166.61800000002</v>
      </c>
      <c r="V1617" s="9">
        <v>338839.16399999999</v>
      </c>
      <c r="W1617" s="9">
        <v>362979.17499999999</v>
      </c>
      <c r="X1617" s="9">
        <v>420536.65100000001</v>
      </c>
      <c r="Y1617" s="9">
        <v>511550.70699999999</v>
      </c>
      <c r="Z1617" s="9">
        <v>568090.32999999996</v>
      </c>
      <c r="AA1617" s="9">
        <v>596441.45799999998</v>
      </c>
      <c r="AB1617" s="9">
        <v>613451.85649999999</v>
      </c>
      <c r="AC1617" s="9">
        <v>631774.05649999995</v>
      </c>
    </row>
    <row r="1618" spans="1:29" x14ac:dyDescent="0.3">
      <c r="A1618" s="5">
        <v>20260605</v>
      </c>
      <c r="B1618" s="5">
        <v>2026</v>
      </c>
      <c r="C1618" s="5">
        <v>6</v>
      </c>
      <c r="D1618" s="5"/>
      <c r="E1618" s="5"/>
      <c r="F1618" s="8">
        <v>595832.05649999995</v>
      </c>
      <c r="G1618" s="8">
        <v>469175.989</v>
      </c>
      <c r="H1618" s="8">
        <v>334588.9105</v>
      </c>
      <c r="I1618" s="8">
        <v>240128.97700000001</v>
      </c>
      <c r="J1618" s="8">
        <v>181146.09099999999</v>
      </c>
      <c r="K1618" s="8">
        <v>150375.23199999999</v>
      </c>
      <c r="L1618" s="8">
        <v>149298.3455</v>
      </c>
      <c r="M1618" s="8">
        <v>192613.94200000001</v>
      </c>
      <c r="N1618" s="8">
        <v>235657.39799999999</v>
      </c>
      <c r="O1618" s="8">
        <v>294736.19150000002</v>
      </c>
      <c r="P1618" s="8">
        <v>329204.78499999997</v>
      </c>
      <c r="Q1618" s="8">
        <v>344051.35200000001</v>
      </c>
      <c r="R1618" s="8">
        <v>352681.22499999998</v>
      </c>
      <c r="S1618" s="8">
        <v>356001.16499999998</v>
      </c>
      <c r="T1618" s="8">
        <v>351329.46350000001</v>
      </c>
      <c r="U1618" s="8">
        <v>348688.28899999999</v>
      </c>
      <c r="V1618" s="8">
        <v>365109.01500000001</v>
      </c>
      <c r="W1618" s="8">
        <v>393470.33100000001</v>
      </c>
      <c r="X1618" s="8">
        <v>450835.71299999999</v>
      </c>
      <c r="Y1618" s="8">
        <v>549380.64249999996</v>
      </c>
      <c r="Z1618" s="8">
        <v>620185.34699999995</v>
      </c>
      <c r="AA1618" s="8">
        <v>646056.52049999998</v>
      </c>
      <c r="AB1618" s="8">
        <v>666794.84849999996</v>
      </c>
      <c r="AC1618" s="8">
        <v>697354.59649999999</v>
      </c>
    </row>
    <row r="1619" spans="1:29" x14ac:dyDescent="0.3">
      <c r="A1619" s="3">
        <v>20260606</v>
      </c>
      <c r="B1619" s="3">
        <v>2026</v>
      </c>
      <c r="C1619" s="3">
        <v>6</v>
      </c>
      <c r="D1619" s="3"/>
      <c r="E1619" s="3"/>
      <c r="F1619" s="9">
        <v>666084.31050000002</v>
      </c>
      <c r="G1619" s="9">
        <v>537075.82499999995</v>
      </c>
      <c r="H1619" s="9">
        <v>392544.55849999998</v>
      </c>
      <c r="I1619" s="9">
        <v>290101.00949999999</v>
      </c>
      <c r="J1619" s="9">
        <v>225440.13800000001</v>
      </c>
      <c r="K1619" s="9">
        <v>184777.02</v>
      </c>
      <c r="L1619" s="9">
        <v>175363.79800000001</v>
      </c>
      <c r="M1619" s="9">
        <v>206165.43549999999</v>
      </c>
      <c r="N1619" s="9">
        <v>225394.3725</v>
      </c>
      <c r="O1619" s="9">
        <v>249743.65100000001</v>
      </c>
      <c r="P1619" s="9">
        <v>278906.91350000002</v>
      </c>
      <c r="Q1619" s="9">
        <v>306128.484</v>
      </c>
      <c r="R1619" s="9">
        <v>332819.95400000003</v>
      </c>
      <c r="S1619" s="9">
        <v>350630.95250000001</v>
      </c>
      <c r="T1619" s="9">
        <v>359436.88199999998</v>
      </c>
      <c r="U1619" s="9">
        <v>372724.19300000003</v>
      </c>
      <c r="V1619" s="9">
        <v>380948.37099999998</v>
      </c>
      <c r="W1619" s="9">
        <v>393459.565</v>
      </c>
      <c r="X1619" s="9">
        <v>417123.0785</v>
      </c>
      <c r="Y1619" s="9">
        <v>456696.80200000003</v>
      </c>
      <c r="Z1619" s="9">
        <v>484507.48749999999</v>
      </c>
      <c r="AA1619" s="9">
        <v>501444.59749999997</v>
      </c>
      <c r="AB1619" s="9">
        <v>517581.34600000002</v>
      </c>
      <c r="AC1619" s="9">
        <v>539651.4915</v>
      </c>
    </row>
    <row r="1620" spans="1:29" x14ac:dyDescent="0.3">
      <c r="A1620" s="5">
        <v>20260607</v>
      </c>
      <c r="B1620" s="5">
        <v>2026</v>
      </c>
      <c r="C1620" s="5">
        <v>6</v>
      </c>
      <c r="D1620" s="5"/>
      <c r="E1620" s="5"/>
      <c r="F1620" s="8">
        <v>507159.283</v>
      </c>
      <c r="G1620" s="8">
        <v>404359.08350000001</v>
      </c>
      <c r="H1620" s="8">
        <v>299519.95750000002</v>
      </c>
      <c r="I1620" s="8">
        <v>226377.15150000001</v>
      </c>
      <c r="J1620" s="8">
        <v>180164.402</v>
      </c>
      <c r="K1620" s="8">
        <v>155202.85999999999</v>
      </c>
      <c r="L1620" s="8">
        <v>156575.97399999999</v>
      </c>
      <c r="M1620" s="8">
        <v>186445.766</v>
      </c>
      <c r="N1620" s="8">
        <v>205731.2715</v>
      </c>
      <c r="O1620" s="8">
        <v>222843.628</v>
      </c>
      <c r="P1620" s="8">
        <v>254940.04500000001</v>
      </c>
      <c r="Q1620" s="8">
        <v>283627.9325</v>
      </c>
      <c r="R1620" s="8">
        <v>310940.86450000003</v>
      </c>
      <c r="S1620" s="8">
        <v>329667.76699999999</v>
      </c>
      <c r="T1620" s="8">
        <v>347771.38150000002</v>
      </c>
      <c r="U1620" s="8">
        <v>364500.67050000001</v>
      </c>
      <c r="V1620" s="8">
        <v>382300.31099999999</v>
      </c>
      <c r="W1620" s="8">
        <v>405449.3775</v>
      </c>
      <c r="X1620" s="8">
        <v>435869.32250000001</v>
      </c>
      <c r="Y1620" s="8">
        <v>465912.7525</v>
      </c>
      <c r="Z1620" s="8">
        <v>491079.64600000001</v>
      </c>
      <c r="AA1620" s="8">
        <v>500350.29300000001</v>
      </c>
      <c r="AB1620" s="8">
        <v>503877.26650000003</v>
      </c>
      <c r="AC1620" s="8">
        <v>515199.13650000002</v>
      </c>
    </row>
    <row r="1621" spans="1:29" x14ac:dyDescent="0.3">
      <c r="A1621" s="3">
        <v>20260608</v>
      </c>
      <c r="B1621" s="3">
        <v>2026</v>
      </c>
      <c r="C1621" s="3">
        <v>6</v>
      </c>
      <c r="D1621" s="3"/>
      <c r="E1621" s="3"/>
      <c r="F1621" s="9">
        <v>466136.65250000003</v>
      </c>
      <c r="G1621" s="9">
        <v>351540.49050000001</v>
      </c>
      <c r="H1621" s="9">
        <v>243824.30050000001</v>
      </c>
      <c r="I1621" s="9">
        <v>178864.1145</v>
      </c>
      <c r="J1621" s="9">
        <v>141829.179</v>
      </c>
      <c r="K1621" s="9">
        <v>122019.0775</v>
      </c>
      <c r="L1621" s="9">
        <v>130117.717</v>
      </c>
      <c r="M1621" s="9">
        <v>171285.16800000001</v>
      </c>
      <c r="N1621" s="9">
        <v>208078.076</v>
      </c>
      <c r="O1621" s="9">
        <v>272069.163</v>
      </c>
      <c r="P1621" s="9">
        <v>315729.39549999998</v>
      </c>
      <c r="Q1621" s="9">
        <v>332560.34950000001</v>
      </c>
      <c r="R1621" s="9">
        <v>337825.42550000001</v>
      </c>
      <c r="S1621" s="9">
        <v>334697.3615</v>
      </c>
      <c r="T1621" s="9">
        <v>327310.05949999997</v>
      </c>
      <c r="U1621" s="9">
        <v>321869.36849999998</v>
      </c>
      <c r="V1621" s="9">
        <v>330640.84899999999</v>
      </c>
      <c r="W1621" s="9">
        <v>355787.61249999999</v>
      </c>
      <c r="X1621" s="9">
        <v>422560.01400000002</v>
      </c>
      <c r="Y1621" s="9">
        <v>517963.5465</v>
      </c>
      <c r="Z1621" s="9">
        <v>564372.13749999995</v>
      </c>
      <c r="AA1621" s="9">
        <v>584883.84299999999</v>
      </c>
      <c r="AB1621" s="9">
        <v>595335.70600000001</v>
      </c>
      <c r="AC1621" s="9">
        <v>608906.73899999994</v>
      </c>
    </row>
    <row r="1622" spans="1:29" x14ac:dyDescent="0.3">
      <c r="A1622" s="5">
        <v>20260609</v>
      </c>
      <c r="B1622" s="5">
        <v>2026</v>
      </c>
      <c r="C1622" s="5">
        <v>6</v>
      </c>
      <c r="D1622" s="5"/>
      <c r="E1622" s="5"/>
      <c r="F1622" s="8">
        <v>570256.17299999995</v>
      </c>
      <c r="G1622" s="8">
        <v>442196.13</v>
      </c>
      <c r="H1622" s="8">
        <v>314887.94500000001</v>
      </c>
      <c r="I1622" s="8">
        <v>223946.42499999999</v>
      </c>
      <c r="J1622" s="8">
        <v>172011.2285</v>
      </c>
      <c r="K1622" s="8">
        <v>141361.36550000001</v>
      </c>
      <c r="L1622" s="8">
        <v>142273.33799999999</v>
      </c>
      <c r="M1622" s="8">
        <v>176165.31299999999</v>
      </c>
      <c r="N1622" s="8">
        <v>208727.80350000001</v>
      </c>
      <c r="O1622" s="8">
        <v>263410.39649999997</v>
      </c>
      <c r="P1622" s="8">
        <v>301982.859</v>
      </c>
      <c r="Q1622" s="8">
        <v>321444.84399999998</v>
      </c>
      <c r="R1622" s="8">
        <v>337059.75349999999</v>
      </c>
      <c r="S1622" s="8">
        <v>330393.0675</v>
      </c>
      <c r="T1622" s="8">
        <v>327276.8665</v>
      </c>
      <c r="U1622" s="8">
        <v>321390.04800000001</v>
      </c>
      <c r="V1622" s="8">
        <v>329356.81449999998</v>
      </c>
      <c r="W1622" s="8">
        <v>359036.96649999998</v>
      </c>
      <c r="X1622" s="8">
        <v>420943.39150000003</v>
      </c>
      <c r="Y1622" s="8">
        <v>510994.33</v>
      </c>
      <c r="Z1622" s="8">
        <v>569762.522</v>
      </c>
      <c r="AA1622" s="8">
        <v>587564.92799999996</v>
      </c>
      <c r="AB1622" s="8">
        <v>606722.223</v>
      </c>
      <c r="AC1622" s="8">
        <v>628911.63150000002</v>
      </c>
    </row>
    <row r="1623" spans="1:29" x14ac:dyDescent="0.3">
      <c r="A1623" s="3">
        <v>20260610</v>
      </c>
      <c r="B1623" s="3">
        <v>2026</v>
      </c>
      <c r="C1623" s="3">
        <v>6</v>
      </c>
      <c r="D1623" s="3"/>
      <c r="E1623" s="3"/>
      <c r="F1623" s="9">
        <v>587903.26800000004</v>
      </c>
      <c r="G1623" s="9">
        <v>462709.91149999999</v>
      </c>
      <c r="H1623" s="9">
        <v>329966.01699999999</v>
      </c>
      <c r="I1623" s="9">
        <v>236352.87700000001</v>
      </c>
      <c r="J1623" s="9">
        <v>176776.508</v>
      </c>
      <c r="K1623" s="9">
        <v>146346.01550000001</v>
      </c>
      <c r="L1623" s="9">
        <v>147557.291</v>
      </c>
      <c r="M1623" s="9">
        <v>179635.38250000001</v>
      </c>
      <c r="N1623" s="9">
        <v>212214.9725</v>
      </c>
      <c r="O1623" s="9">
        <v>267913.98499999999</v>
      </c>
      <c r="P1623" s="9">
        <v>304075.08500000002</v>
      </c>
      <c r="Q1623" s="9">
        <v>323944.70649999997</v>
      </c>
      <c r="R1623" s="9">
        <v>332062.51949999999</v>
      </c>
      <c r="S1623" s="9">
        <v>329032.24050000001</v>
      </c>
      <c r="T1623" s="9">
        <v>326158.27</v>
      </c>
      <c r="U1623" s="9">
        <v>322890.00550000003</v>
      </c>
      <c r="V1623" s="9">
        <v>337384.95750000002</v>
      </c>
      <c r="W1623" s="9">
        <v>367697.49400000001</v>
      </c>
      <c r="X1623" s="9">
        <v>432122.36700000003</v>
      </c>
      <c r="Y1623" s="9">
        <v>523284.41950000002</v>
      </c>
      <c r="Z1623" s="9">
        <v>581998.76599999995</v>
      </c>
      <c r="AA1623" s="9">
        <v>604449.28150000004</v>
      </c>
      <c r="AB1623" s="9">
        <v>624924.69850000006</v>
      </c>
      <c r="AC1623" s="9">
        <v>642773.86600000004</v>
      </c>
    </row>
    <row r="1624" spans="1:29" x14ac:dyDescent="0.3">
      <c r="A1624" s="5">
        <v>20260611</v>
      </c>
      <c r="B1624" s="5">
        <v>2026</v>
      </c>
      <c r="C1624" s="5">
        <v>6</v>
      </c>
      <c r="D1624" s="5"/>
      <c r="E1624" s="5"/>
      <c r="F1624" s="8">
        <v>605283.35699999996</v>
      </c>
      <c r="G1624" s="8">
        <v>476523.56199999998</v>
      </c>
      <c r="H1624" s="8">
        <v>340183.22700000001</v>
      </c>
      <c r="I1624" s="8">
        <v>245471.1305</v>
      </c>
      <c r="J1624" s="8">
        <v>185676.745</v>
      </c>
      <c r="K1624" s="8">
        <v>153796.098</v>
      </c>
      <c r="L1624" s="8">
        <v>154015.85449999999</v>
      </c>
      <c r="M1624" s="8">
        <v>186892.83300000001</v>
      </c>
      <c r="N1624" s="8">
        <v>222040.13649999999</v>
      </c>
      <c r="O1624" s="8">
        <v>278447.74200000003</v>
      </c>
      <c r="P1624" s="8">
        <v>315315.31349999999</v>
      </c>
      <c r="Q1624" s="8">
        <v>329607.42349999998</v>
      </c>
      <c r="R1624" s="8">
        <v>339000.4045</v>
      </c>
      <c r="S1624" s="8">
        <v>336189.28899999999</v>
      </c>
      <c r="T1624" s="8">
        <v>333394.24800000002</v>
      </c>
      <c r="U1624" s="8">
        <v>330270.6765</v>
      </c>
      <c r="V1624" s="8">
        <v>349464.78149999998</v>
      </c>
      <c r="W1624" s="8">
        <v>374984.49050000001</v>
      </c>
      <c r="X1624" s="8">
        <v>440205.34100000001</v>
      </c>
      <c r="Y1624" s="8">
        <v>537495.35250000004</v>
      </c>
      <c r="Z1624" s="8">
        <v>593606.97</v>
      </c>
      <c r="AA1624" s="8">
        <v>617076.67099999997</v>
      </c>
      <c r="AB1624" s="8">
        <v>635699.44649999996</v>
      </c>
      <c r="AC1624" s="8">
        <v>658761.88950000005</v>
      </c>
    </row>
    <row r="1625" spans="1:29" x14ac:dyDescent="0.3">
      <c r="A1625" s="3">
        <v>20260612</v>
      </c>
      <c r="B1625" s="3">
        <v>2026</v>
      </c>
      <c r="C1625" s="3">
        <v>6</v>
      </c>
      <c r="D1625" s="3"/>
      <c r="E1625" s="3"/>
      <c r="F1625" s="9">
        <v>621246.94149999996</v>
      </c>
      <c r="G1625" s="9">
        <v>491910.58100000001</v>
      </c>
      <c r="H1625" s="9">
        <v>356483.82449999999</v>
      </c>
      <c r="I1625" s="9">
        <v>260314.484</v>
      </c>
      <c r="J1625" s="9">
        <v>199934.85699999999</v>
      </c>
      <c r="K1625" s="9">
        <v>164870.65650000001</v>
      </c>
      <c r="L1625" s="9">
        <v>162538.19200000001</v>
      </c>
      <c r="M1625" s="9">
        <v>199118.8425</v>
      </c>
      <c r="N1625" s="9">
        <v>241547.66899999999</v>
      </c>
      <c r="O1625" s="9">
        <v>298322.43699999998</v>
      </c>
      <c r="P1625" s="9">
        <v>342372.00349999999</v>
      </c>
      <c r="Q1625" s="9">
        <v>364531.14299999998</v>
      </c>
      <c r="R1625" s="9">
        <v>373277.89649999997</v>
      </c>
      <c r="S1625" s="9">
        <v>364711.16950000002</v>
      </c>
      <c r="T1625" s="9">
        <v>364819.81800000003</v>
      </c>
      <c r="U1625" s="9">
        <v>359493.353</v>
      </c>
      <c r="V1625" s="9">
        <v>374947.29849999998</v>
      </c>
      <c r="W1625" s="9">
        <v>412273.61349999998</v>
      </c>
      <c r="X1625" s="9">
        <v>479555.06699999998</v>
      </c>
      <c r="Y1625" s="9">
        <v>575412.46649999998</v>
      </c>
      <c r="Z1625" s="9">
        <v>637453.17599999998</v>
      </c>
      <c r="AA1625" s="9">
        <v>660228.95600000001</v>
      </c>
      <c r="AB1625" s="9">
        <v>675321.47649999999</v>
      </c>
      <c r="AC1625" s="9">
        <v>697610.63399999996</v>
      </c>
    </row>
    <row r="1626" spans="1:29" x14ac:dyDescent="0.3">
      <c r="A1626" s="5">
        <v>20260613</v>
      </c>
      <c r="B1626" s="5">
        <v>2026</v>
      </c>
      <c r="C1626" s="5">
        <v>6</v>
      </c>
      <c r="D1626" s="5"/>
      <c r="E1626" s="5"/>
      <c r="F1626" s="8">
        <v>664280.549</v>
      </c>
      <c r="G1626" s="8">
        <v>534925.30850000004</v>
      </c>
      <c r="H1626" s="8">
        <v>395478.22249999997</v>
      </c>
      <c r="I1626" s="8">
        <v>292286.12900000002</v>
      </c>
      <c r="J1626" s="8">
        <v>227563.103</v>
      </c>
      <c r="K1626" s="8">
        <v>188147.73149999999</v>
      </c>
      <c r="L1626" s="8">
        <v>177236.69399999999</v>
      </c>
      <c r="M1626" s="8">
        <v>211569.747</v>
      </c>
      <c r="N1626" s="8">
        <v>237791.32149999999</v>
      </c>
      <c r="O1626" s="8">
        <v>261366.88699999999</v>
      </c>
      <c r="P1626" s="8">
        <v>298366.875</v>
      </c>
      <c r="Q1626" s="8">
        <v>321343.97350000002</v>
      </c>
      <c r="R1626" s="8">
        <v>348294.87699999998</v>
      </c>
      <c r="S1626" s="8">
        <v>367503.36749999999</v>
      </c>
      <c r="T1626" s="8">
        <v>390259.11949999997</v>
      </c>
      <c r="U1626" s="8">
        <v>402297.80200000003</v>
      </c>
      <c r="V1626" s="8">
        <v>418378.78149999998</v>
      </c>
      <c r="W1626" s="8">
        <v>429054.53700000001</v>
      </c>
      <c r="X1626" s="8">
        <v>459617.24200000003</v>
      </c>
      <c r="Y1626" s="8">
        <v>497763.79700000002</v>
      </c>
      <c r="Z1626" s="8">
        <v>520540.46950000001</v>
      </c>
      <c r="AA1626" s="8">
        <v>540719.62049999996</v>
      </c>
      <c r="AB1626" s="8">
        <v>556317.65449999995</v>
      </c>
      <c r="AC1626" s="8">
        <v>580019.06099999999</v>
      </c>
    </row>
    <row r="1627" spans="1:29" x14ac:dyDescent="0.3">
      <c r="A1627" s="3">
        <v>20260614</v>
      </c>
      <c r="B1627" s="3">
        <v>2026</v>
      </c>
      <c r="C1627" s="3">
        <v>6</v>
      </c>
      <c r="D1627" s="3"/>
      <c r="E1627" s="3"/>
      <c r="F1627" s="9">
        <v>552616.17050000001</v>
      </c>
      <c r="G1627" s="9">
        <v>443315.26899999997</v>
      </c>
      <c r="H1627" s="9">
        <v>331594.74</v>
      </c>
      <c r="I1627" s="9">
        <v>248396.07449999999</v>
      </c>
      <c r="J1627" s="9">
        <v>197855.76800000001</v>
      </c>
      <c r="K1627" s="9">
        <v>168728.64350000001</v>
      </c>
      <c r="L1627" s="9">
        <v>164864.78049999999</v>
      </c>
      <c r="M1627" s="9">
        <v>194680.54149999999</v>
      </c>
      <c r="N1627" s="9">
        <v>214734.25750000001</v>
      </c>
      <c r="O1627" s="9">
        <v>236061.20550000001</v>
      </c>
      <c r="P1627" s="9">
        <v>270615.72100000002</v>
      </c>
      <c r="Q1627" s="9">
        <v>302079.66700000002</v>
      </c>
      <c r="R1627" s="9">
        <v>329947.00349999999</v>
      </c>
      <c r="S1627" s="9">
        <v>349665.36749999999</v>
      </c>
      <c r="T1627" s="9">
        <v>378429.46250000002</v>
      </c>
      <c r="U1627" s="9">
        <v>395502.77850000001</v>
      </c>
      <c r="V1627" s="9">
        <v>409667.87449999998</v>
      </c>
      <c r="W1627" s="9">
        <v>428311.75599999999</v>
      </c>
      <c r="X1627" s="9">
        <v>457644.92950000003</v>
      </c>
      <c r="Y1627" s="9">
        <v>492845.67</v>
      </c>
      <c r="Z1627" s="9">
        <v>516236.44199999998</v>
      </c>
      <c r="AA1627" s="9">
        <v>529020.353</v>
      </c>
      <c r="AB1627" s="9">
        <v>530857.9595</v>
      </c>
      <c r="AC1627" s="9">
        <v>538943.11549999996</v>
      </c>
    </row>
    <row r="1628" spans="1:29" x14ac:dyDescent="0.3">
      <c r="A1628" s="5">
        <v>20260615</v>
      </c>
      <c r="B1628" s="5">
        <v>2026</v>
      </c>
      <c r="C1628" s="5">
        <v>6</v>
      </c>
      <c r="D1628" s="5"/>
      <c r="E1628" s="5"/>
      <c r="F1628" s="8">
        <v>496654.5135</v>
      </c>
      <c r="G1628" s="8">
        <v>382377.53899999999</v>
      </c>
      <c r="H1628" s="8">
        <v>265441.6875</v>
      </c>
      <c r="I1628" s="8">
        <v>193643.4345</v>
      </c>
      <c r="J1628" s="8">
        <v>153098.9705</v>
      </c>
      <c r="K1628" s="8">
        <v>131060.07399999999</v>
      </c>
      <c r="L1628" s="8">
        <v>136281.86499999999</v>
      </c>
      <c r="M1628" s="8">
        <v>179250.6085</v>
      </c>
      <c r="N1628" s="8">
        <v>222776.315</v>
      </c>
      <c r="O1628" s="8">
        <v>286514.56</v>
      </c>
      <c r="P1628" s="8">
        <v>334577.78950000001</v>
      </c>
      <c r="Q1628" s="8">
        <v>361019.9425</v>
      </c>
      <c r="R1628" s="8">
        <v>375454.34850000002</v>
      </c>
      <c r="S1628" s="8">
        <v>370600.34700000001</v>
      </c>
      <c r="T1628" s="8">
        <v>364168.50400000002</v>
      </c>
      <c r="U1628" s="8">
        <v>362791.73100000003</v>
      </c>
      <c r="V1628" s="8">
        <v>372632.995</v>
      </c>
      <c r="W1628" s="8">
        <v>401934.86749999999</v>
      </c>
      <c r="X1628" s="8">
        <v>462915.44549999997</v>
      </c>
      <c r="Y1628" s="8">
        <v>555984.31550000003</v>
      </c>
      <c r="Z1628" s="8">
        <v>611870.88399999996</v>
      </c>
      <c r="AA1628" s="8">
        <v>631116.80200000003</v>
      </c>
      <c r="AB1628" s="8">
        <v>638198.02899999998</v>
      </c>
      <c r="AC1628" s="8">
        <v>656833.20750000002</v>
      </c>
    </row>
    <row r="1629" spans="1:29" x14ac:dyDescent="0.3">
      <c r="A1629" s="3">
        <v>20260616</v>
      </c>
      <c r="B1629" s="3">
        <v>2026</v>
      </c>
      <c r="C1629" s="3">
        <v>6</v>
      </c>
      <c r="D1629" s="3"/>
      <c r="E1629" s="3"/>
      <c r="F1629" s="9">
        <v>614271.23899999994</v>
      </c>
      <c r="G1629" s="9">
        <v>487100.2255</v>
      </c>
      <c r="H1629" s="9">
        <v>348187.75349999999</v>
      </c>
      <c r="I1629" s="9">
        <v>248593.05249999999</v>
      </c>
      <c r="J1629" s="9">
        <v>186741.77050000001</v>
      </c>
      <c r="K1629" s="9">
        <v>152098.655</v>
      </c>
      <c r="L1629" s="9">
        <v>151386.75</v>
      </c>
      <c r="M1629" s="9">
        <v>185614.40849999999</v>
      </c>
      <c r="N1629" s="9">
        <v>219087.1145</v>
      </c>
      <c r="O1629" s="9">
        <v>278272.18050000002</v>
      </c>
      <c r="P1629" s="9">
        <v>320658.8835</v>
      </c>
      <c r="Q1629" s="9">
        <v>340390.19050000003</v>
      </c>
      <c r="R1629" s="9">
        <v>356455.04100000003</v>
      </c>
      <c r="S1629" s="9">
        <v>353621.31150000001</v>
      </c>
      <c r="T1629" s="9">
        <v>356767.03450000001</v>
      </c>
      <c r="U1629" s="9">
        <v>353676.27649999998</v>
      </c>
      <c r="V1629" s="9">
        <v>368236.35450000002</v>
      </c>
      <c r="W1629" s="9">
        <v>395575.13500000001</v>
      </c>
      <c r="X1629" s="9">
        <v>456524.12199999997</v>
      </c>
      <c r="Y1629" s="9">
        <v>553855.71950000001</v>
      </c>
      <c r="Z1629" s="9">
        <v>614656.79650000005</v>
      </c>
      <c r="AA1629" s="9">
        <v>642345.73800000001</v>
      </c>
      <c r="AB1629" s="9">
        <v>656384.83649999998</v>
      </c>
      <c r="AC1629" s="9">
        <v>673371.76049999997</v>
      </c>
    </row>
    <row r="1630" spans="1:29" x14ac:dyDescent="0.3">
      <c r="A1630" s="5">
        <v>20260617</v>
      </c>
      <c r="B1630" s="5">
        <v>2026</v>
      </c>
      <c r="C1630" s="5">
        <v>6</v>
      </c>
      <c r="D1630" s="5"/>
      <c r="E1630" s="5"/>
      <c r="F1630" s="8">
        <v>639602.44149999996</v>
      </c>
      <c r="G1630" s="8">
        <v>509996.58649999998</v>
      </c>
      <c r="H1630" s="8">
        <v>370470.62449999998</v>
      </c>
      <c r="I1630" s="8">
        <v>262435.14600000001</v>
      </c>
      <c r="J1630" s="8">
        <v>197863.78349999999</v>
      </c>
      <c r="K1630" s="8">
        <v>162380.9675</v>
      </c>
      <c r="L1630" s="8">
        <v>159866.63699999999</v>
      </c>
      <c r="M1630" s="8">
        <v>194562.01749999999</v>
      </c>
      <c r="N1630" s="8">
        <v>229228.655</v>
      </c>
      <c r="O1630" s="8">
        <v>286261.39649999997</v>
      </c>
      <c r="P1630" s="8">
        <v>329748.88900000002</v>
      </c>
      <c r="Q1630" s="8">
        <v>345167.03249999997</v>
      </c>
      <c r="R1630" s="8">
        <v>360762.17349999998</v>
      </c>
      <c r="S1630" s="8">
        <v>351048.95449999999</v>
      </c>
      <c r="T1630" s="8">
        <v>357633.68849999999</v>
      </c>
      <c r="U1630" s="8">
        <v>354821.4155</v>
      </c>
      <c r="V1630" s="8">
        <v>362428.37400000001</v>
      </c>
      <c r="W1630" s="8">
        <v>394854.97249999997</v>
      </c>
      <c r="X1630" s="8">
        <v>456448.26699999999</v>
      </c>
      <c r="Y1630" s="8">
        <v>548199.45900000003</v>
      </c>
      <c r="Z1630" s="8">
        <v>604608.26</v>
      </c>
      <c r="AA1630" s="8">
        <v>634968.30850000004</v>
      </c>
      <c r="AB1630" s="8">
        <v>647230.38800000004</v>
      </c>
      <c r="AC1630" s="8">
        <v>663920.40150000004</v>
      </c>
    </row>
    <row r="1631" spans="1:29" x14ac:dyDescent="0.3">
      <c r="A1631" s="3">
        <v>20260618</v>
      </c>
      <c r="B1631" s="3">
        <v>2026</v>
      </c>
      <c r="C1631" s="3">
        <v>6</v>
      </c>
      <c r="D1631" s="3"/>
      <c r="E1631" s="3"/>
      <c r="F1631" s="9">
        <v>630031.75300000003</v>
      </c>
      <c r="G1631" s="9">
        <v>503220.962</v>
      </c>
      <c r="H1631" s="9">
        <v>365052.22450000001</v>
      </c>
      <c r="I1631" s="9">
        <v>264425.1655</v>
      </c>
      <c r="J1631" s="9">
        <v>198300.908</v>
      </c>
      <c r="K1631" s="9">
        <v>164349.82500000001</v>
      </c>
      <c r="L1631" s="9">
        <v>163992.50049999999</v>
      </c>
      <c r="M1631" s="9">
        <v>198711.54250000001</v>
      </c>
      <c r="N1631" s="9">
        <v>231692.58549999999</v>
      </c>
      <c r="O1631" s="9">
        <v>294642.28149999998</v>
      </c>
      <c r="P1631" s="9">
        <v>333601.44650000002</v>
      </c>
      <c r="Q1631" s="9">
        <v>354399.125</v>
      </c>
      <c r="R1631" s="9">
        <v>366003.59399999998</v>
      </c>
      <c r="S1631" s="9">
        <v>361749.484</v>
      </c>
      <c r="T1631" s="9">
        <v>366349.37349999999</v>
      </c>
      <c r="U1631" s="9">
        <v>360374.98050000001</v>
      </c>
      <c r="V1631" s="9">
        <v>375761.58299999998</v>
      </c>
      <c r="W1631" s="9">
        <v>402697.52850000001</v>
      </c>
      <c r="X1631" s="9">
        <v>461813.46950000001</v>
      </c>
      <c r="Y1631" s="9">
        <v>569073.12600000005</v>
      </c>
      <c r="Z1631" s="9">
        <v>634924.86300000001</v>
      </c>
      <c r="AA1631" s="9">
        <v>670099.88300000003</v>
      </c>
      <c r="AB1631" s="9">
        <v>690269.85549999995</v>
      </c>
      <c r="AC1631" s="9">
        <v>714850.13300000003</v>
      </c>
    </row>
    <row r="1632" spans="1:29" x14ac:dyDescent="0.3">
      <c r="A1632" s="5">
        <v>20260619</v>
      </c>
      <c r="B1632" s="5">
        <v>2026</v>
      </c>
      <c r="C1632" s="5">
        <v>6</v>
      </c>
      <c r="D1632" s="5"/>
      <c r="E1632" s="5"/>
      <c r="F1632" s="8">
        <v>678038.48149999999</v>
      </c>
      <c r="G1632" s="8">
        <v>546406.07250000001</v>
      </c>
      <c r="H1632" s="8">
        <v>397903.06650000002</v>
      </c>
      <c r="I1632" s="8">
        <v>290539.54100000003</v>
      </c>
      <c r="J1632" s="8">
        <v>221687.8155</v>
      </c>
      <c r="K1632" s="8">
        <v>180454.0355</v>
      </c>
      <c r="L1632" s="8">
        <v>177713.41649999999</v>
      </c>
      <c r="M1632" s="8">
        <v>215433.92550000001</v>
      </c>
      <c r="N1632" s="8">
        <v>258504.7985</v>
      </c>
      <c r="O1632" s="8">
        <v>322548.90850000002</v>
      </c>
      <c r="P1632" s="8">
        <v>372552.58149999997</v>
      </c>
      <c r="Q1632" s="8">
        <v>386395.36200000002</v>
      </c>
      <c r="R1632" s="8">
        <v>393128.20449999999</v>
      </c>
      <c r="S1632" s="8">
        <v>386232.43449999997</v>
      </c>
      <c r="T1632" s="8">
        <v>388406.29</v>
      </c>
      <c r="U1632" s="8">
        <v>384292.41749999998</v>
      </c>
      <c r="V1632" s="8">
        <v>387734.90399999998</v>
      </c>
      <c r="W1632" s="8">
        <v>408951.76949999999</v>
      </c>
      <c r="X1632" s="8">
        <v>462775.31699999998</v>
      </c>
      <c r="Y1632" s="8">
        <v>552645.72</v>
      </c>
      <c r="Z1632" s="8">
        <v>607593.3075</v>
      </c>
      <c r="AA1632" s="8">
        <v>641617.04799999995</v>
      </c>
      <c r="AB1632" s="8">
        <v>656459.87849999999</v>
      </c>
      <c r="AC1632" s="8">
        <v>687302.44949999999</v>
      </c>
    </row>
    <row r="1633" spans="1:29" x14ac:dyDescent="0.3">
      <c r="A1633" s="3">
        <v>20260620</v>
      </c>
      <c r="B1633" s="3">
        <v>2026</v>
      </c>
      <c r="C1633" s="3">
        <v>6</v>
      </c>
      <c r="D1633" s="3"/>
      <c r="E1633" s="3"/>
      <c r="F1633" s="9">
        <v>656718.72400000005</v>
      </c>
      <c r="G1633" s="9">
        <v>534973.08799999999</v>
      </c>
      <c r="H1633" s="9">
        <v>396593.23550000001</v>
      </c>
      <c r="I1633" s="9">
        <v>290820.94099999999</v>
      </c>
      <c r="J1633" s="9">
        <v>221228.75899999999</v>
      </c>
      <c r="K1633" s="9">
        <v>182016.97399999999</v>
      </c>
      <c r="L1633" s="9">
        <v>172512.77650000001</v>
      </c>
      <c r="M1633" s="9">
        <v>210495.61499999999</v>
      </c>
      <c r="N1633" s="9">
        <v>238827.9185</v>
      </c>
      <c r="O1633" s="9">
        <v>267884.84999999998</v>
      </c>
      <c r="P1633" s="9">
        <v>293727.73550000001</v>
      </c>
      <c r="Q1633" s="9">
        <v>321015.473</v>
      </c>
      <c r="R1633" s="9">
        <v>334835.60499999998</v>
      </c>
      <c r="S1633" s="9">
        <v>352066.19750000001</v>
      </c>
      <c r="T1633" s="9">
        <v>382227.462</v>
      </c>
      <c r="U1633" s="9">
        <v>388714.52850000001</v>
      </c>
      <c r="V1633" s="9">
        <v>401317.30450000003</v>
      </c>
      <c r="W1633" s="9">
        <v>412684.6115</v>
      </c>
      <c r="X1633" s="9">
        <v>434027.02100000001</v>
      </c>
      <c r="Y1633" s="9">
        <v>471623.56199999998</v>
      </c>
      <c r="Z1633" s="9">
        <v>494635.20799999998</v>
      </c>
      <c r="AA1633" s="9">
        <v>515872.10849999997</v>
      </c>
      <c r="AB1633" s="9">
        <v>534513.57649999997</v>
      </c>
      <c r="AC1633" s="9">
        <v>562712.45149999997</v>
      </c>
    </row>
    <row r="1634" spans="1:29" x14ac:dyDescent="0.3">
      <c r="A1634" s="5">
        <v>20260621</v>
      </c>
      <c r="B1634" s="5">
        <v>2026</v>
      </c>
      <c r="C1634" s="5">
        <v>6</v>
      </c>
      <c r="D1634" s="5"/>
      <c r="E1634" s="5"/>
      <c r="F1634" s="8">
        <v>531235.72900000005</v>
      </c>
      <c r="G1634" s="8">
        <v>420111.29800000001</v>
      </c>
      <c r="H1634" s="8">
        <v>312083.26150000002</v>
      </c>
      <c r="I1634" s="8">
        <v>234940.39050000001</v>
      </c>
      <c r="J1634" s="8">
        <v>188605.2</v>
      </c>
      <c r="K1634" s="8">
        <v>162067.03099999999</v>
      </c>
      <c r="L1634" s="8">
        <v>159245.29749999999</v>
      </c>
      <c r="M1634" s="8">
        <v>192215.21950000001</v>
      </c>
      <c r="N1634" s="8">
        <v>221035.55499999999</v>
      </c>
      <c r="O1634" s="8">
        <v>239341.09650000001</v>
      </c>
      <c r="P1634" s="8">
        <v>270119.5845</v>
      </c>
      <c r="Q1634" s="8">
        <v>303973.45449999999</v>
      </c>
      <c r="R1634" s="8">
        <v>333729.08549999999</v>
      </c>
      <c r="S1634" s="8">
        <v>355024.701</v>
      </c>
      <c r="T1634" s="8">
        <v>378839.49849999999</v>
      </c>
      <c r="U1634" s="8">
        <v>398870.63650000002</v>
      </c>
      <c r="V1634" s="8">
        <v>417853.35600000003</v>
      </c>
      <c r="W1634" s="8">
        <v>437013.701</v>
      </c>
      <c r="X1634" s="8">
        <v>470701.38699999999</v>
      </c>
      <c r="Y1634" s="8">
        <v>509575.02549999999</v>
      </c>
      <c r="Z1634" s="8">
        <v>533353.46600000001</v>
      </c>
      <c r="AA1634" s="8">
        <v>554328.61450000003</v>
      </c>
      <c r="AB1634" s="8">
        <v>555333.98100000003</v>
      </c>
      <c r="AC1634" s="8">
        <v>560789.41650000005</v>
      </c>
    </row>
    <row r="1635" spans="1:29" x14ac:dyDescent="0.3">
      <c r="A1635" s="3">
        <v>20260622</v>
      </c>
      <c r="B1635" s="3">
        <v>2026</v>
      </c>
      <c r="C1635" s="3">
        <v>6</v>
      </c>
      <c r="D1635" s="3"/>
      <c r="E1635" s="3"/>
      <c r="F1635" s="9">
        <v>510248.66649999999</v>
      </c>
      <c r="G1635" s="9">
        <v>393919.13549999997</v>
      </c>
      <c r="H1635" s="9">
        <v>277724.18900000001</v>
      </c>
      <c r="I1635" s="9">
        <v>202222.21049999999</v>
      </c>
      <c r="J1635" s="9">
        <v>159361.36499999999</v>
      </c>
      <c r="K1635" s="9">
        <v>138153.3455</v>
      </c>
      <c r="L1635" s="9">
        <v>145379.785</v>
      </c>
      <c r="M1635" s="9">
        <v>184897.97</v>
      </c>
      <c r="N1635" s="9">
        <v>225111.03049999999</v>
      </c>
      <c r="O1635" s="9">
        <v>293740.89</v>
      </c>
      <c r="P1635" s="9">
        <v>337990.723</v>
      </c>
      <c r="Q1635" s="9">
        <v>353724.29849999998</v>
      </c>
      <c r="R1635" s="9">
        <v>367473.625</v>
      </c>
      <c r="S1635" s="9">
        <v>359077.90850000002</v>
      </c>
      <c r="T1635" s="9">
        <v>348517.56349999999</v>
      </c>
      <c r="U1635" s="9">
        <v>342039.09700000001</v>
      </c>
      <c r="V1635" s="9">
        <v>351748.00550000003</v>
      </c>
      <c r="W1635" s="9">
        <v>376918.87400000001</v>
      </c>
      <c r="X1635" s="9">
        <v>438108.33250000002</v>
      </c>
      <c r="Y1635" s="9">
        <v>528270.8615</v>
      </c>
      <c r="Z1635" s="9">
        <v>578185.96950000001</v>
      </c>
      <c r="AA1635" s="9">
        <v>601777.68599999999</v>
      </c>
      <c r="AB1635" s="9">
        <v>618124.61100000003</v>
      </c>
      <c r="AC1635" s="9">
        <v>634854.23049999995</v>
      </c>
    </row>
    <row r="1636" spans="1:29" x14ac:dyDescent="0.3">
      <c r="A1636" s="5">
        <v>20260623</v>
      </c>
      <c r="B1636" s="5">
        <v>2026</v>
      </c>
      <c r="C1636" s="5">
        <v>6</v>
      </c>
      <c r="D1636" s="5"/>
      <c r="E1636" s="5"/>
      <c r="F1636" s="8">
        <v>594260.19090000005</v>
      </c>
      <c r="G1636" s="8">
        <v>464946.0992</v>
      </c>
      <c r="H1636" s="8">
        <v>333682.64289999998</v>
      </c>
      <c r="I1636" s="8">
        <v>239408.41020000001</v>
      </c>
      <c r="J1636" s="8">
        <v>180121.68640000001</v>
      </c>
      <c r="K1636" s="8">
        <v>147508.98370000001</v>
      </c>
      <c r="L1636" s="8">
        <v>148130.0955</v>
      </c>
      <c r="M1636" s="8">
        <v>184849.89790000001</v>
      </c>
      <c r="N1636" s="8">
        <v>219835.14499999999</v>
      </c>
      <c r="O1636" s="8">
        <v>277274.11849999998</v>
      </c>
      <c r="P1636" s="8">
        <v>319009.8566</v>
      </c>
      <c r="Q1636" s="8">
        <v>337552.24690000003</v>
      </c>
      <c r="R1636" s="8">
        <v>352945.00829999999</v>
      </c>
      <c r="S1636" s="8">
        <v>349596.20890000003</v>
      </c>
      <c r="T1636" s="8">
        <v>345264.4572</v>
      </c>
      <c r="U1636" s="8">
        <v>338444.74469999998</v>
      </c>
      <c r="V1636" s="8">
        <v>350805.35619999998</v>
      </c>
      <c r="W1636" s="8">
        <v>384181.32020000002</v>
      </c>
      <c r="X1636" s="8">
        <v>445396.63589999999</v>
      </c>
      <c r="Y1636" s="8">
        <v>541614.54619999998</v>
      </c>
      <c r="Z1636" s="8">
        <v>602659.07389999996</v>
      </c>
      <c r="AA1636" s="8">
        <v>636986.82420000003</v>
      </c>
      <c r="AB1636" s="8">
        <v>647187.82940000005</v>
      </c>
      <c r="AC1636" s="8">
        <v>668052.56819999998</v>
      </c>
    </row>
    <row r="1637" spans="1:29" x14ac:dyDescent="0.3">
      <c r="A1637" s="3">
        <v>20260624</v>
      </c>
      <c r="B1637" s="3">
        <v>2026</v>
      </c>
      <c r="C1637" s="3">
        <v>6</v>
      </c>
      <c r="D1637" s="3"/>
      <c r="E1637" s="3"/>
      <c r="F1637" s="9">
        <v>633395.39939999999</v>
      </c>
      <c r="G1637" s="9">
        <v>499017.17550000001</v>
      </c>
      <c r="H1637" s="9">
        <v>364359.52220000001</v>
      </c>
      <c r="I1637" s="9">
        <v>264627.24829999998</v>
      </c>
      <c r="J1637" s="9">
        <v>197275.2703</v>
      </c>
      <c r="K1637" s="9">
        <v>162018.93640000001</v>
      </c>
      <c r="L1637" s="9">
        <v>158487.5624</v>
      </c>
      <c r="M1637" s="9">
        <v>194909.02840000001</v>
      </c>
      <c r="N1637" s="9">
        <v>224137.5625</v>
      </c>
      <c r="O1637" s="9">
        <v>284629.0822</v>
      </c>
      <c r="P1637" s="9">
        <v>322651.42910000001</v>
      </c>
      <c r="Q1637" s="9">
        <v>337738.51240000001</v>
      </c>
      <c r="R1637" s="9">
        <v>344578.6937</v>
      </c>
      <c r="S1637" s="9">
        <v>338932.37469999999</v>
      </c>
      <c r="T1637" s="9">
        <v>334642.21049999999</v>
      </c>
      <c r="U1637" s="9">
        <v>331336.10489999998</v>
      </c>
      <c r="V1637" s="9">
        <v>341458.93320000003</v>
      </c>
      <c r="W1637" s="9">
        <v>373626.90470000001</v>
      </c>
      <c r="X1637" s="9">
        <v>434374.52340000001</v>
      </c>
      <c r="Y1637" s="9">
        <v>532707.97180000006</v>
      </c>
      <c r="Z1637" s="9">
        <v>585719.7611</v>
      </c>
      <c r="AA1637" s="9">
        <v>616782.14599999995</v>
      </c>
      <c r="AB1637" s="9">
        <v>632179.27469999995</v>
      </c>
      <c r="AC1637" s="9">
        <v>653050.27439999999</v>
      </c>
    </row>
    <row r="1638" spans="1:29" x14ac:dyDescent="0.3">
      <c r="A1638" s="5">
        <v>20260625</v>
      </c>
      <c r="B1638" s="5">
        <v>2026</v>
      </c>
      <c r="C1638" s="5">
        <v>6</v>
      </c>
      <c r="D1638" s="5"/>
      <c r="E1638" s="5"/>
      <c r="F1638" s="8">
        <v>614900.03879999998</v>
      </c>
      <c r="G1638" s="8">
        <v>489445.49770000001</v>
      </c>
      <c r="H1638" s="8">
        <v>351725.89760000003</v>
      </c>
      <c r="I1638" s="8">
        <v>253836.09820000001</v>
      </c>
      <c r="J1638" s="8">
        <v>195054.20869999999</v>
      </c>
      <c r="K1638" s="8">
        <v>160560.9369</v>
      </c>
      <c r="L1638" s="8">
        <v>159136.57879999999</v>
      </c>
      <c r="M1638" s="8">
        <v>193730.5747</v>
      </c>
      <c r="N1638" s="8">
        <v>222368.40700000001</v>
      </c>
      <c r="O1638" s="8">
        <v>285673.83390000003</v>
      </c>
      <c r="P1638" s="8">
        <v>327896.2942</v>
      </c>
      <c r="Q1638" s="8">
        <v>338777.01120000001</v>
      </c>
      <c r="R1638" s="8">
        <v>344121.2022</v>
      </c>
      <c r="S1638" s="8">
        <v>336850.212</v>
      </c>
      <c r="T1638" s="8">
        <v>326920.97629999998</v>
      </c>
      <c r="U1638" s="8">
        <v>325049.44870000001</v>
      </c>
      <c r="V1638" s="8">
        <v>335984.78769999999</v>
      </c>
      <c r="W1638" s="8">
        <v>372099.10590000002</v>
      </c>
      <c r="X1638" s="8">
        <v>438027.7047</v>
      </c>
      <c r="Y1638" s="8">
        <v>531803.85439999995</v>
      </c>
      <c r="Z1638" s="8">
        <v>580912.42559999996</v>
      </c>
      <c r="AA1638" s="8">
        <v>611439.58970000001</v>
      </c>
      <c r="AB1638" s="8">
        <v>629105.0773</v>
      </c>
      <c r="AC1638" s="8">
        <v>652947.02729999996</v>
      </c>
    </row>
    <row r="1639" spans="1:29" x14ac:dyDescent="0.3">
      <c r="A1639" s="3">
        <v>20260626</v>
      </c>
      <c r="B1639" s="3">
        <v>2026</v>
      </c>
      <c r="C1639" s="3">
        <v>6</v>
      </c>
      <c r="D1639" s="3"/>
      <c r="E1639" s="3"/>
      <c r="F1639" s="9">
        <v>609185.99809999997</v>
      </c>
      <c r="G1639" s="9">
        <v>481467.3811</v>
      </c>
      <c r="H1639" s="9">
        <v>347480.99550000002</v>
      </c>
      <c r="I1639" s="9">
        <v>252293.02960000001</v>
      </c>
      <c r="J1639" s="9">
        <v>190571.00399999999</v>
      </c>
      <c r="K1639" s="9">
        <v>157727.86230000001</v>
      </c>
      <c r="L1639" s="9">
        <v>159260.73680000001</v>
      </c>
      <c r="M1639" s="9">
        <v>203707.90549999999</v>
      </c>
      <c r="N1639" s="9">
        <v>246048.1869</v>
      </c>
      <c r="O1639" s="9">
        <v>304169.15220000001</v>
      </c>
      <c r="P1639" s="9">
        <v>346735.45169999998</v>
      </c>
      <c r="Q1639" s="9">
        <v>364970.09029999998</v>
      </c>
      <c r="R1639" s="9">
        <v>374267.35019999999</v>
      </c>
      <c r="S1639" s="9">
        <v>373117.90649999998</v>
      </c>
      <c r="T1639" s="9">
        <v>377840.14120000001</v>
      </c>
      <c r="U1639" s="9">
        <v>367391.55099999998</v>
      </c>
      <c r="V1639" s="9">
        <v>387627.38459999999</v>
      </c>
      <c r="W1639" s="9">
        <v>426488.10430000001</v>
      </c>
      <c r="X1639" s="9">
        <v>488356.00079999998</v>
      </c>
      <c r="Y1639" s="9">
        <v>588947.10069999995</v>
      </c>
      <c r="Z1639" s="9">
        <v>654483.06830000004</v>
      </c>
      <c r="AA1639" s="9">
        <v>684640.17119999998</v>
      </c>
      <c r="AB1639" s="9">
        <v>705001.43279999995</v>
      </c>
      <c r="AC1639" s="9">
        <v>725804.38679999998</v>
      </c>
    </row>
    <row r="1640" spans="1:29" x14ac:dyDescent="0.3">
      <c r="A1640" s="5">
        <v>20260627</v>
      </c>
      <c r="B1640" s="5">
        <v>2026</v>
      </c>
      <c r="C1640" s="5">
        <v>6</v>
      </c>
      <c r="D1640" s="5"/>
      <c r="E1640" s="5"/>
      <c r="F1640" s="8">
        <v>692154.46649999998</v>
      </c>
      <c r="G1640" s="8">
        <v>558453.21730000002</v>
      </c>
      <c r="H1640" s="8">
        <v>416061.09470000002</v>
      </c>
      <c r="I1640" s="8">
        <v>309859.14150000003</v>
      </c>
      <c r="J1640" s="8">
        <v>236584.30069999999</v>
      </c>
      <c r="K1640" s="8">
        <v>195383.75030000001</v>
      </c>
      <c r="L1640" s="8">
        <v>187836.02110000001</v>
      </c>
      <c r="M1640" s="8">
        <v>220858.8781</v>
      </c>
      <c r="N1640" s="8">
        <v>244176.15599999999</v>
      </c>
      <c r="O1640" s="8">
        <v>274037.10460000002</v>
      </c>
      <c r="P1640" s="8">
        <v>309432.77990000002</v>
      </c>
      <c r="Q1640" s="8">
        <v>336274.7463</v>
      </c>
      <c r="R1640" s="8">
        <v>361398.25839999999</v>
      </c>
      <c r="S1640" s="8">
        <v>376816.78499999997</v>
      </c>
      <c r="T1640" s="8">
        <v>400096.16960000002</v>
      </c>
      <c r="U1640" s="8">
        <v>413162.62910000002</v>
      </c>
      <c r="V1640" s="8">
        <v>428698.33370000002</v>
      </c>
      <c r="W1640" s="8">
        <v>437599.61290000001</v>
      </c>
      <c r="X1640" s="8">
        <v>466351.20559999999</v>
      </c>
      <c r="Y1640" s="8">
        <v>507135.89569999999</v>
      </c>
      <c r="Z1640" s="8">
        <v>534398.59759999998</v>
      </c>
      <c r="AA1640" s="8">
        <v>553896.29639999999</v>
      </c>
      <c r="AB1640" s="8">
        <v>574889.95310000004</v>
      </c>
      <c r="AC1640" s="8">
        <v>603818.33400000003</v>
      </c>
    </row>
    <row r="1641" spans="1:29" x14ac:dyDescent="0.3">
      <c r="A1641" s="3">
        <v>20260628</v>
      </c>
      <c r="B1641" s="3">
        <v>2026</v>
      </c>
      <c r="C1641" s="3">
        <v>6</v>
      </c>
      <c r="D1641" s="3"/>
      <c r="E1641" s="3"/>
      <c r="F1641" s="9">
        <v>564503.73259999999</v>
      </c>
      <c r="G1641" s="9">
        <v>454913.47230000002</v>
      </c>
      <c r="H1641" s="9">
        <v>339461.38020000001</v>
      </c>
      <c r="I1641" s="9">
        <v>254175.451</v>
      </c>
      <c r="J1641" s="9">
        <v>201305.0313</v>
      </c>
      <c r="K1641" s="9">
        <v>170372.98420000001</v>
      </c>
      <c r="L1641" s="9">
        <v>168406.58230000001</v>
      </c>
      <c r="M1641" s="9">
        <v>202061.0765</v>
      </c>
      <c r="N1641" s="9">
        <v>219620.747</v>
      </c>
      <c r="O1641" s="9">
        <v>242057.4136</v>
      </c>
      <c r="P1641" s="9">
        <v>277972.25439999998</v>
      </c>
      <c r="Q1641" s="9">
        <v>310607.15970000002</v>
      </c>
      <c r="R1641" s="9">
        <v>344756.53810000001</v>
      </c>
      <c r="S1641" s="9">
        <v>364045.53720000002</v>
      </c>
      <c r="T1641" s="9">
        <v>394318.31040000002</v>
      </c>
      <c r="U1641" s="9">
        <v>412668.0552</v>
      </c>
      <c r="V1641" s="9">
        <v>432806.83669999999</v>
      </c>
      <c r="W1641" s="9">
        <v>455030.6164</v>
      </c>
      <c r="X1641" s="9">
        <v>489857.05920000002</v>
      </c>
      <c r="Y1641" s="9">
        <v>523119.2426</v>
      </c>
      <c r="Z1641" s="9">
        <v>549753.34569999995</v>
      </c>
      <c r="AA1641" s="9">
        <v>563743.22589999996</v>
      </c>
      <c r="AB1641" s="9">
        <v>565537.72210000001</v>
      </c>
      <c r="AC1641" s="9">
        <v>574212.43039999995</v>
      </c>
    </row>
    <row r="1642" spans="1:29" x14ac:dyDescent="0.3">
      <c r="A1642" s="5">
        <v>20260629</v>
      </c>
      <c r="B1642" s="5">
        <v>2026</v>
      </c>
      <c r="C1642" s="5">
        <v>6</v>
      </c>
      <c r="D1642" s="5"/>
      <c r="E1642" s="5"/>
      <c r="F1642" s="8">
        <v>525798.18839999998</v>
      </c>
      <c r="G1642" s="8">
        <v>404296.5049</v>
      </c>
      <c r="H1642" s="8">
        <v>290320.28840000002</v>
      </c>
      <c r="I1642" s="8">
        <v>210244.94330000001</v>
      </c>
      <c r="J1642" s="8">
        <v>163544.55480000001</v>
      </c>
      <c r="K1642" s="8">
        <v>140731.30069999999</v>
      </c>
      <c r="L1642" s="8">
        <v>147875.91140000001</v>
      </c>
      <c r="M1642" s="8">
        <v>187894.7297</v>
      </c>
      <c r="N1642" s="8">
        <v>231942.2162</v>
      </c>
      <c r="O1642" s="8">
        <v>301416.3063</v>
      </c>
      <c r="P1642" s="8">
        <v>348496.3763</v>
      </c>
      <c r="Q1642" s="8">
        <v>369783.39769999997</v>
      </c>
      <c r="R1642" s="8">
        <v>383569.90700000001</v>
      </c>
      <c r="S1642" s="8">
        <v>374939.90919999999</v>
      </c>
      <c r="T1642" s="8">
        <v>378392.80459999997</v>
      </c>
      <c r="U1642" s="8">
        <v>374546.94809999998</v>
      </c>
      <c r="V1642" s="8">
        <v>385714.49920000002</v>
      </c>
      <c r="W1642" s="8">
        <v>413651.4731</v>
      </c>
      <c r="X1642" s="8">
        <v>456913.9889</v>
      </c>
      <c r="Y1642" s="8">
        <v>575804.72069999995</v>
      </c>
      <c r="Z1642" s="8">
        <v>632261.00419999997</v>
      </c>
      <c r="AA1642" s="8">
        <v>655227.5331</v>
      </c>
      <c r="AB1642" s="8">
        <v>664234.36060000001</v>
      </c>
      <c r="AC1642" s="8">
        <v>675753.63809999998</v>
      </c>
    </row>
    <row r="1643" spans="1:29" x14ac:dyDescent="0.3">
      <c r="A1643" s="3">
        <v>20260630</v>
      </c>
      <c r="B1643" s="3">
        <v>2026</v>
      </c>
      <c r="C1643" s="3">
        <v>6</v>
      </c>
      <c r="D1643" s="3"/>
      <c r="E1643" s="3"/>
      <c r="F1643" s="9">
        <v>630314.54130000004</v>
      </c>
      <c r="G1643" s="9">
        <v>499800.35840000003</v>
      </c>
      <c r="H1643" s="9">
        <v>357427.5882</v>
      </c>
      <c r="I1643" s="9">
        <v>257277.09659999999</v>
      </c>
      <c r="J1643" s="9">
        <v>194458.386</v>
      </c>
      <c r="K1643" s="9">
        <v>158572.76809999999</v>
      </c>
      <c r="L1643" s="9">
        <v>158952.20629999999</v>
      </c>
      <c r="M1643" s="9">
        <v>193561.53169999999</v>
      </c>
      <c r="N1643" s="9">
        <v>226574.99950000001</v>
      </c>
      <c r="O1643" s="9">
        <v>289863.33140000002</v>
      </c>
      <c r="P1643" s="9">
        <v>331911.71769999998</v>
      </c>
      <c r="Q1643" s="9">
        <v>350873.15820000001</v>
      </c>
      <c r="R1643" s="9">
        <v>367565.43219999998</v>
      </c>
      <c r="S1643" s="9">
        <v>356828.53889999999</v>
      </c>
      <c r="T1643" s="9">
        <v>363719.89539999998</v>
      </c>
      <c r="U1643" s="9">
        <v>360859.59669999999</v>
      </c>
      <c r="V1643" s="9">
        <v>375125.86820000003</v>
      </c>
      <c r="W1643" s="9">
        <v>405640.83429999999</v>
      </c>
      <c r="X1643" s="9">
        <v>471018.55499999999</v>
      </c>
      <c r="Y1643" s="9">
        <v>561259.32779999997</v>
      </c>
      <c r="Z1643" s="9">
        <v>616781.45490000001</v>
      </c>
      <c r="AA1643" s="9">
        <v>647947.48759999999</v>
      </c>
      <c r="AB1643" s="9">
        <v>657092.75509999995</v>
      </c>
      <c r="AC1643" s="9">
        <v>671818.54110000003</v>
      </c>
    </row>
    <row r="1644" spans="1:29" x14ac:dyDescent="0.3">
      <c r="A1644" s="5">
        <v>20260701</v>
      </c>
      <c r="B1644" s="5">
        <v>2026</v>
      </c>
      <c r="C1644" s="5">
        <v>7</v>
      </c>
      <c r="D1644" s="5"/>
      <c r="E1644" s="5"/>
      <c r="F1644" s="4"/>
      <c r="G1644" s="4"/>
      <c r="H1644" s="4"/>
      <c r="I1644" s="4"/>
      <c r="J1644" s="4"/>
      <c r="K1644" s="4"/>
      <c r="L1644" s="4"/>
      <c r="M1644" s="4"/>
      <c r="N1644" s="4"/>
      <c r="O1644" s="4"/>
      <c r="P1644" s="4"/>
      <c r="Q1644" s="4"/>
      <c r="R1644" s="4"/>
      <c r="S1644" s="4"/>
      <c r="T1644" s="4"/>
      <c r="U1644" s="4"/>
      <c r="V1644" s="4"/>
      <c r="W1644" s="4"/>
      <c r="X1644" s="4"/>
      <c r="Y1644" s="4"/>
      <c r="Z1644" s="4"/>
      <c r="AA1644" s="4"/>
      <c r="AB1644" s="4"/>
      <c r="AC1644" s="4"/>
    </row>
    <row r="1645" spans="1:29" x14ac:dyDescent="0.3">
      <c r="A1645" s="3">
        <v>20260702</v>
      </c>
      <c r="B1645" s="3">
        <v>2026</v>
      </c>
      <c r="C1645" s="3">
        <v>7</v>
      </c>
      <c r="D1645" s="3"/>
      <c r="E1645" s="3"/>
      <c r="F1645" s="4"/>
      <c r="G1645" s="4"/>
      <c r="H1645" s="4"/>
      <c r="I1645" s="4"/>
      <c r="J1645" s="4"/>
      <c r="K1645" s="4"/>
      <c r="L1645" s="4"/>
      <c r="M1645" s="4"/>
      <c r="N1645" s="4"/>
      <c r="O1645" s="4"/>
      <c r="P1645" s="4"/>
      <c r="Q1645" s="4"/>
      <c r="R1645" s="4"/>
      <c r="S1645" s="4"/>
      <c r="T1645" s="4"/>
      <c r="U1645" s="4"/>
      <c r="V1645" s="4"/>
      <c r="W1645" s="4"/>
      <c r="X1645" s="4"/>
      <c r="Y1645" s="4"/>
      <c r="Z1645" s="4"/>
      <c r="AA1645" s="4"/>
      <c r="AB1645" s="4"/>
      <c r="AC1645" s="4"/>
    </row>
    <row r="1646" spans="1:29" x14ac:dyDescent="0.3">
      <c r="A1646" s="5">
        <v>20260703</v>
      </c>
      <c r="B1646" s="5">
        <v>2026</v>
      </c>
      <c r="C1646" s="5">
        <v>7</v>
      </c>
      <c r="D1646" s="5"/>
      <c r="E1646" s="5"/>
      <c r="F1646" s="4"/>
      <c r="G1646" s="4"/>
      <c r="H1646" s="4"/>
      <c r="I1646" s="4"/>
      <c r="J1646" s="4"/>
      <c r="K1646" s="4"/>
      <c r="L1646" s="4"/>
      <c r="M1646" s="4"/>
      <c r="N1646" s="4"/>
      <c r="O1646" s="4"/>
      <c r="P1646" s="4"/>
      <c r="Q1646" s="4"/>
      <c r="R1646" s="4"/>
      <c r="S1646" s="4"/>
      <c r="T1646" s="4"/>
      <c r="U1646" s="4"/>
      <c r="V1646" s="4"/>
      <c r="W1646" s="4"/>
      <c r="X1646" s="4"/>
      <c r="Y1646" s="4"/>
      <c r="Z1646" s="4"/>
      <c r="AA1646" s="4"/>
      <c r="AB1646" s="4"/>
      <c r="AC1646" s="4"/>
    </row>
    <row r="1647" spans="1:29" x14ac:dyDescent="0.3">
      <c r="A1647" s="3">
        <v>20260704</v>
      </c>
      <c r="B1647" s="3">
        <v>2026</v>
      </c>
      <c r="C1647" s="3">
        <v>7</v>
      </c>
      <c r="D1647" s="3"/>
      <c r="E1647" s="3"/>
      <c r="F1647" s="4"/>
      <c r="G1647" s="4"/>
      <c r="H1647" s="4"/>
      <c r="I1647" s="4"/>
      <c r="J1647" s="4"/>
      <c r="K1647" s="4"/>
      <c r="L1647" s="4"/>
      <c r="M1647" s="4"/>
      <c r="N1647" s="4"/>
      <c r="O1647" s="4"/>
      <c r="P1647" s="4"/>
      <c r="Q1647" s="4"/>
      <c r="R1647" s="4"/>
      <c r="S1647" s="4"/>
      <c r="T1647" s="4"/>
      <c r="U1647" s="4"/>
      <c r="V1647" s="4"/>
      <c r="W1647" s="4"/>
      <c r="X1647" s="4"/>
      <c r="Y1647" s="4"/>
      <c r="Z1647" s="4"/>
      <c r="AA1647" s="4"/>
      <c r="AB1647" s="4"/>
      <c r="AC1647" s="4"/>
    </row>
    <row r="1648" spans="1:29" x14ac:dyDescent="0.3">
      <c r="A1648" s="5">
        <v>20260705</v>
      </c>
      <c r="B1648" s="5">
        <v>2026</v>
      </c>
      <c r="C1648" s="5">
        <v>7</v>
      </c>
      <c r="D1648" s="5"/>
      <c r="E1648" s="5"/>
      <c r="F1648" s="4"/>
      <c r="G1648" s="4"/>
      <c r="H1648" s="4"/>
      <c r="I1648" s="4"/>
      <c r="J1648" s="4"/>
      <c r="K1648" s="4"/>
      <c r="L1648" s="4"/>
      <c r="M1648" s="4"/>
      <c r="N1648" s="4"/>
      <c r="O1648" s="4"/>
      <c r="P1648" s="4"/>
      <c r="Q1648" s="4"/>
      <c r="R1648" s="4"/>
      <c r="S1648" s="4"/>
      <c r="T1648" s="4"/>
      <c r="U1648" s="4"/>
      <c r="V1648" s="4"/>
      <c r="W1648" s="4"/>
      <c r="X1648" s="4"/>
      <c r="Y1648" s="4"/>
      <c r="Z1648" s="4"/>
      <c r="AA1648" s="4"/>
      <c r="AB1648" s="4"/>
      <c r="AC1648" s="4"/>
    </row>
    <row r="1649" spans="1:29" x14ac:dyDescent="0.3">
      <c r="A1649" s="3">
        <v>20260706</v>
      </c>
      <c r="B1649" s="3">
        <v>2026</v>
      </c>
      <c r="C1649" s="3">
        <v>7</v>
      </c>
      <c r="D1649" s="3"/>
      <c r="E1649" s="3"/>
      <c r="F1649" s="4"/>
      <c r="G1649" s="4"/>
      <c r="H1649" s="4"/>
      <c r="I1649" s="4"/>
      <c r="J1649" s="4"/>
      <c r="K1649" s="4"/>
      <c r="L1649" s="4"/>
      <c r="M1649" s="4"/>
      <c r="N1649" s="4"/>
      <c r="O1649" s="4"/>
      <c r="P1649" s="4"/>
      <c r="Q1649" s="4"/>
      <c r="R1649" s="4"/>
      <c r="S1649" s="4"/>
      <c r="T1649" s="4"/>
      <c r="U1649" s="4"/>
      <c r="V1649" s="4"/>
      <c r="W1649" s="4"/>
      <c r="X1649" s="4"/>
      <c r="Y1649" s="4"/>
      <c r="Z1649" s="4"/>
      <c r="AA1649" s="4"/>
      <c r="AB1649" s="4"/>
      <c r="AC1649" s="4"/>
    </row>
    <row r="1650" spans="1:29" x14ac:dyDescent="0.3">
      <c r="A1650" s="5">
        <v>20260707</v>
      </c>
      <c r="B1650" s="5">
        <v>2026</v>
      </c>
      <c r="C1650" s="5">
        <v>7</v>
      </c>
      <c r="D1650" s="5"/>
      <c r="E1650" s="5"/>
      <c r="F1650" s="4"/>
      <c r="G1650" s="4"/>
      <c r="H1650" s="4"/>
      <c r="I1650" s="4"/>
      <c r="J1650" s="4"/>
      <c r="K1650" s="4"/>
      <c r="L1650" s="4"/>
      <c r="M1650" s="4"/>
      <c r="N1650" s="4"/>
      <c r="O1650" s="4"/>
      <c r="P1650" s="4"/>
      <c r="Q1650" s="4"/>
      <c r="R1650" s="4"/>
      <c r="S1650" s="4"/>
      <c r="T1650" s="4"/>
      <c r="U1650" s="4"/>
      <c r="V1650" s="4"/>
      <c r="W1650" s="4"/>
      <c r="X1650" s="4"/>
      <c r="Y1650" s="4"/>
      <c r="Z1650" s="4"/>
      <c r="AA1650" s="4"/>
      <c r="AB1650" s="4"/>
      <c r="AC1650" s="4"/>
    </row>
    <row r="1651" spans="1:29" x14ac:dyDescent="0.3">
      <c r="A1651" s="3">
        <v>20260708</v>
      </c>
      <c r="B1651" s="3">
        <v>2026</v>
      </c>
      <c r="C1651" s="3">
        <v>7</v>
      </c>
      <c r="D1651" s="3"/>
      <c r="E1651" s="3"/>
      <c r="F1651" s="4"/>
      <c r="G1651" s="4"/>
      <c r="H1651" s="4"/>
      <c r="I1651" s="4"/>
      <c r="J1651" s="4"/>
      <c r="K1651" s="4"/>
      <c r="L1651" s="4"/>
      <c r="M1651" s="4"/>
      <c r="N1651" s="4"/>
      <c r="O1651" s="4"/>
      <c r="P1651" s="4"/>
      <c r="Q1651" s="4"/>
      <c r="R1651" s="4"/>
      <c r="S1651" s="4"/>
      <c r="T1651" s="4"/>
      <c r="U1651" s="4"/>
      <c r="V1651" s="4"/>
      <c r="W1651" s="4"/>
      <c r="X1651" s="4"/>
      <c r="Y1651" s="4"/>
      <c r="Z1651" s="4"/>
      <c r="AA1651" s="4"/>
      <c r="AB1651" s="4"/>
      <c r="AC1651" s="4"/>
    </row>
    <row r="1652" spans="1:29" x14ac:dyDescent="0.3">
      <c r="A1652" s="5">
        <v>20260709</v>
      </c>
      <c r="B1652" s="5">
        <v>2026</v>
      </c>
      <c r="C1652" s="5">
        <v>7</v>
      </c>
      <c r="D1652" s="5"/>
      <c r="E1652" s="5"/>
      <c r="F1652" s="4"/>
      <c r="G1652" s="4"/>
      <c r="H1652" s="4"/>
      <c r="I1652" s="4"/>
      <c r="J1652" s="4"/>
      <c r="K1652" s="4"/>
      <c r="L1652" s="4"/>
      <c r="M1652" s="4"/>
      <c r="N1652" s="4"/>
      <c r="O1652" s="4"/>
      <c r="P1652" s="4"/>
      <c r="Q1652" s="4"/>
      <c r="R1652" s="4"/>
      <c r="S1652" s="4"/>
      <c r="T1652" s="4"/>
      <c r="U1652" s="4"/>
      <c r="V1652" s="4"/>
      <c r="W1652" s="4"/>
      <c r="X1652" s="4"/>
      <c r="Y1652" s="4"/>
      <c r="Z1652" s="4"/>
      <c r="AA1652" s="4"/>
      <c r="AB1652" s="4"/>
      <c r="AC1652" s="4"/>
    </row>
    <row r="1653" spans="1:29" x14ac:dyDescent="0.3">
      <c r="A1653" s="3">
        <v>20260710</v>
      </c>
      <c r="B1653" s="3">
        <v>2026</v>
      </c>
      <c r="C1653" s="3">
        <v>7</v>
      </c>
      <c r="D1653" s="3"/>
      <c r="E1653" s="3"/>
      <c r="F1653" s="4"/>
      <c r="G1653" s="4"/>
      <c r="H1653" s="4"/>
      <c r="I1653" s="4"/>
      <c r="J1653" s="4"/>
      <c r="K1653" s="4"/>
      <c r="L1653" s="4"/>
      <c r="M1653" s="4"/>
      <c r="N1653" s="4"/>
      <c r="O1653" s="4"/>
      <c r="P1653" s="4"/>
      <c r="Q1653" s="4"/>
      <c r="R1653" s="4"/>
      <c r="S1653" s="4"/>
      <c r="T1653" s="4"/>
      <c r="U1653" s="4"/>
      <c r="V1653" s="4"/>
      <c r="W1653" s="4"/>
      <c r="X1653" s="4"/>
      <c r="Y1653" s="4"/>
      <c r="Z1653" s="4"/>
      <c r="AA1653" s="4"/>
      <c r="AB1653" s="4"/>
      <c r="AC1653" s="4"/>
    </row>
    <row r="1654" spans="1:29" x14ac:dyDescent="0.3">
      <c r="A1654" s="5">
        <v>20260711</v>
      </c>
      <c r="B1654" s="5">
        <v>2026</v>
      </c>
      <c r="C1654" s="5">
        <v>7</v>
      </c>
      <c r="D1654" s="5"/>
      <c r="E1654" s="5"/>
      <c r="F1654" s="4"/>
      <c r="G1654" s="4"/>
      <c r="H1654" s="4"/>
      <c r="I1654" s="4"/>
      <c r="J1654" s="4"/>
      <c r="K1654" s="4"/>
      <c r="L1654" s="4"/>
      <c r="M1654" s="4"/>
      <c r="N1654" s="4"/>
      <c r="O1654" s="4"/>
      <c r="P1654" s="4"/>
      <c r="Q1654" s="4"/>
      <c r="R1654" s="4"/>
      <c r="S1654" s="4"/>
      <c r="T1654" s="4"/>
      <c r="U1654" s="4"/>
      <c r="V1654" s="4"/>
      <c r="W1654" s="4"/>
      <c r="X1654" s="4"/>
      <c r="Y1654" s="4"/>
      <c r="Z1654" s="4"/>
      <c r="AA1654" s="4"/>
      <c r="AB1654" s="4"/>
      <c r="AC1654" s="4"/>
    </row>
    <row r="1655" spans="1:29" x14ac:dyDescent="0.3">
      <c r="A1655" s="3">
        <v>20260712</v>
      </c>
      <c r="B1655" s="3">
        <v>2026</v>
      </c>
      <c r="C1655" s="3">
        <v>7</v>
      </c>
      <c r="D1655" s="3"/>
      <c r="E1655" s="3"/>
      <c r="F1655" s="4"/>
      <c r="G1655" s="4"/>
      <c r="H1655" s="4"/>
      <c r="I1655" s="4"/>
      <c r="J1655" s="4"/>
      <c r="K1655" s="4"/>
      <c r="L1655" s="4"/>
      <c r="M1655" s="4"/>
      <c r="N1655" s="4"/>
      <c r="O1655" s="4"/>
      <c r="P1655" s="4"/>
      <c r="Q1655" s="4"/>
      <c r="R1655" s="4"/>
      <c r="S1655" s="4"/>
      <c r="T1655" s="4"/>
      <c r="U1655" s="4"/>
      <c r="V1655" s="4"/>
      <c r="W1655" s="4"/>
      <c r="X1655" s="4"/>
      <c r="Y1655" s="4"/>
      <c r="Z1655" s="4"/>
      <c r="AA1655" s="4"/>
      <c r="AB1655" s="4"/>
      <c r="AC1655" s="4"/>
    </row>
    <row r="1656" spans="1:29" x14ac:dyDescent="0.3">
      <c r="A1656" s="5">
        <v>20260713</v>
      </c>
      <c r="B1656" s="5">
        <v>2026</v>
      </c>
      <c r="C1656" s="5">
        <v>7</v>
      </c>
      <c r="D1656" s="5"/>
      <c r="E1656" s="5"/>
      <c r="F1656" s="4"/>
      <c r="G1656" s="4"/>
      <c r="H1656" s="4"/>
      <c r="I1656" s="4"/>
      <c r="J1656" s="4"/>
      <c r="K1656" s="4"/>
      <c r="L1656" s="4"/>
      <c r="M1656" s="4"/>
      <c r="N1656" s="4"/>
      <c r="O1656" s="4"/>
      <c r="P1656" s="4"/>
      <c r="Q1656" s="4"/>
      <c r="R1656" s="4"/>
      <c r="S1656" s="4"/>
      <c r="T1656" s="4"/>
      <c r="U1656" s="4"/>
      <c r="V1656" s="4"/>
      <c r="W1656" s="4"/>
      <c r="X1656" s="4"/>
      <c r="Y1656" s="4"/>
      <c r="Z1656" s="4"/>
      <c r="AA1656" s="4"/>
      <c r="AB1656" s="4"/>
      <c r="AC1656" s="4"/>
    </row>
    <row r="1657" spans="1:29" x14ac:dyDescent="0.3">
      <c r="A1657" s="3">
        <v>20260714</v>
      </c>
      <c r="B1657" s="3">
        <v>2026</v>
      </c>
      <c r="C1657" s="3">
        <v>7</v>
      </c>
      <c r="D1657" s="3"/>
      <c r="E1657" s="3"/>
      <c r="F1657" s="4"/>
      <c r="G1657" s="4"/>
      <c r="H1657" s="4"/>
      <c r="I1657" s="4"/>
      <c r="J1657" s="4"/>
      <c r="K1657" s="4"/>
      <c r="L1657" s="4"/>
      <c r="M1657" s="4"/>
      <c r="N1657" s="4"/>
      <c r="O1657" s="4"/>
      <c r="P1657" s="4"/>
      <c r="Q1657" s="4"/>
      <c r="R1657" s="4"/>
      <c r="S1657" s="4"/>
      <c r="T1657" s="4"/>
      <c r="U1657" s="4"/>
      <c r="V1657" s="4"/>
      <c r="W1657" s="4"/>
      <c r="X1657" s="4"/>
      <c r="Y1657" s="4"/>
      <c r="Z1657" s="4"/>
      <c r="AA1657" s="4"/>
      <c r="AB1657" s="4"/>
      <c r="AC1657" s="4"/>
    </row>
    <row r="1658" spans="1:29" x14ac:dyDescent="0.3">
      <c r="A1658" s="5">
        <v>20260715</v>
      </c>
      <c r="B1658" s="5">
        <v>2026</v>
      </c>
      <c r="C1658" s="5">
        <v>7</v>
      </c>
      <c r="D1658" s="5"/>
      <c r="E1658" s="5"/>
      <c r="F1658" s="4"/>
      <c r="G1658" s="4"/>
      <c r="H1658" s="4"/>
      <c r="I1658" s="4"/>
      <c r="J1658" s="4"/>
      <c r="K1658" s="4"/>
      <c r="L1658" s="4"/>
      <c r="M1658" s="4"/>
      <c r="N1658" s="4"/>
      <c r="O1658" s="4"/>
      <c r="P1658" s="4"/>
      <c r="Q1658" s="4"/>
      <c r="R1658" s="4"/>
      <c r="S1658" s="4"/>
      <c r="T1658" s="4"/>
      <c r="U1658" s="4"/>
      <c r="V1658" s="4"/>
      <c r="W1658" s="4"/>
      <c r="X1658" s="4"/>
      <c r="Y1658" s="4"/>
      <c r="Z1658" s="4"/>
      <c r="AA1658" s="4"/>
      <c r="AB1658" s="4"/>
      <c r="AC1658" s="4"/>
    </row>
    <row r="1659" spans="1:29" x14ac:dyDescent="0.3">
      <c r="A1659" s="3">
        <v>20260716</v>
      </c>
      <c r="B1659" s="3">
        <v>2026</v>
      </c>
      <c r="C1659" s="3">
        <v>7</v>
      </c>
      <c r="D1659" s="3"/>
      <c r="E1659" s="3"/>
      <c r="F1659" s="4"/>
      <c r="G1659" s="4"/>
      <c r="H1659" s="4"/>
      <c r="I1659" s="4"/>
      <c r="J1659" s="4"/>
      <c r="K1659" s="4"/>
      <c r="L1659" s="4"/>
      <c r="M1659" s="4"/>
      <c r="N1659" s="4"/>
      <c r="O1659" s="4"/>
      <c r="P1659" s="4"/>
      <c r="Q1659" s="4"/>
      <c r="R1659" s="4"/>
      <c r="S1659" s="4"/>
      <c r="T1659" s="4"/>
      <c r="U1659" s="4"/>
      <c r="V1659" s="4"/>
      <c r="W1659" s="4"/>
      <c r="X1659" s="4"/>
      <c r="Y1659" s="4"/>
      <c r="Z1659" s="4"/>
      <c r="AA1659" s="4"/>
      <c r="AB1659" s="4"/>
      <c r="AC1659" s="4"/>
    </row>
    <row r="1660" spans="1:29" x14ac:dyDescent="0.3">
      <c r="A1660" s="5">
        <v>20260717</v>
      </c>
      <c r="B1660" s="5">
        <v>2026</v>
      </c>
      <c r="C1660" s="5">
        <v>7</v>
      </c>
      <c r="D1660" s="5"/>
      <c r="E1660" s="5"/>
      <c r="F1660" s="4"/>
      <c r="G1660" s="4"/>
      <c r="H1660" s="4"/>
      <c r="I1660" s="4"/>
      <c r="J1660" s="4"/>
      <c r="K1660" s="4"/>
      <c r="L1660" s="4"/>
      <c r="M1660" s="4"/>
      <c r="N1660" s="4"/>
      <c r="O1660" s="4"/>
      <c r="P1660" s="4"/>
      <c r="Q1660" s="4"/>
      <c r="R1660" s="4"/>
      <c r="S1660" s="4"/>
      <c r="T1660" s="4"/>
      <c r="U1660" s="4"/>
      <c r="V1660" s="4"/>
      <c r="W1660" s="4"/>
      <c r="X1660" s="4"/>
      <c r="Y1660" s="4"/>
      <c r="Z1660" s="4"/>
      <c r="AA1660" s="4"/>
      <c r="AB1660" s="4"/>
      <c r="AC1660" s="4"/>
    </row>
    <row r="1661" spans="1:29" x14ac:dyDescent="0.3">
      <c r="A1661" s="3">
        <v>20260718</v>
      </c>
      <c r="B1661" s="3">
        <v>2026</v>
      </c>
      <c r="C1661" s="3">
        <v>7</v>
      </c>
      <c r="D1661" s="3"/>
      <c r="E1661" s="3"/>
      <c r="F1661" s="4"/>
      <c r="G1661" s="4"/>
      <c r="H1661" s="4"/>
      <c r="I1661" s="4"/>
      <c r="J1661" s="4"/>
      <c r="K1661" s="4"/>
      <c r="L1661" s="4"/>
      <c r="M1661" s="4"/>
      <c r="N1661" s="4"/>
      <c r="O1661" s="4"/>
      <c r="P1661" s="4"/>
      <c r="Q1661" s="4"/>
      <c r="R1661" s="4"/>
      <c r="S1661" s="4"/>
      <c r="T1661" s="4"/>
      <c r="U1661" s="4"/>
      <c r="V1661" s="4"/>
      <c r="W1661" s="4"/>
      <c r="X1661" s="4"/>
      <c r="Y1661" s="4"/>
      <c r="Z1661" s="4"/>
      <c r="AA1661" s="4"/>
      <c r="AB1661" s="4"/>
      <c r="AC1661" s="4"/>
    </row>
    <row r="1662" spans="1:29" x14ac:dyDescent="0.3">
      <c r="A1662" s="5">
        <v>20260719</v>
      </c>
      <c r="B1662" s="5">
        <v>2026</v>
      </c>
      <c r="C1662" s="5">
        <v>7</v>
      </c>
      <c r="D1662" s="5"/>
      <c r="E1662" s="5"/>
      <c r="F1662" s="4"/>
      <c r="G1662" s="4"/>
      <c r="H1662" s="4"/>
      <c r="I1662" s="4"/>
      <c r="J1662" s="4"/>
      <c r="K1662" s="4"/>
      <c r="L1662" s="4"/>
      <c r="M1662" s="4"/>
      <c r="N1662" s="4"/>
      <c r="O1662" s="4"/>
      <c r="P1662" s="4"/>
      <c r="Q1662" s="4"/>
      <c r="R1662" s="4"/>
      <c r="S1662" s="4"/>
      <c r="T1662" s="4"/>
      <c r="U1662" s="4"/>
      <c r="V1662" s="4"/>
      <c r="W1662" s="4"/>
      <c r="X1662" s="4"/>
      <c r="Y1662" s="4"/>
      <c r="Z1662" s="4"/>
      <c r="AA1662" s="4"/>
      <c r="AB1662" s="4"/>
      <c r="AC1662" s="4"/>
    </row>
    <row r="1663" spans="1:29" x14ac:dyDescent="0.3">
      <c r="A1663" s="3">
        <v>20260720</v>
      </c>
      <c r="B1663" s="3">
        <v>2026</v>
      </c>
      <c r="C1663" s="3">
        <v>7</v>
      </c>
      <c r="D1663" s="3"/>
      <c r="E1663" s="3"/>
      <c r="F1663" s="4"/>
      <c r="G1663" s="4"/>
      <c r="H1663" s="4"/>
      <c r="I1663" s="4"/>
      <c r="J1663" s="4"/>
      <c r="K1663" s="4"/>
      <c r="L1663" s="4"/>
      <c r="M1663" s="4"/>
      <c r="N1663" s="4"/>
      <c r="O1663" s="4"/>
      <c r="P1663" s="4"/>
      <c r="Q1663" s="4"/>
      <c r="R1663" s="4"/>
      <c r="S1663" s="4"/>
      <c r="T1663" s="4"/>
      <c r="U1663" s="4"/>
      <c r="V1663" s="4"/>
      <c r="W1663" s="4"/>
      <c r="X1663" s="4"/>
      <c r="Y1663" s="4"/>
      <c r="Z1663" s="4"/>
      <c r="AA1663" s="4"/>
      <c r="AB1663" s="4"/>
      <c r="AC1663" s="4"/>
    </row>
    <row r="1664" spans="1:29" x14ac:dyDescent="0.3">
      <c r="A1664" s="5">
        <v>20260721</v>
      </c>
      <c r="B1664" s="5">
        <v>2026</v>
      </c>
      <c r="C1664" s="5">
        <v>7</v>
      </c>
      <c r="D1664" s="5"/>
      <c r="E1664" s="5"/>
      <c r="F1664" s="4"/>
      <c r="G1664" s="4"/>
      <c r="H1664" s="4"/>
      <c r="I1664" s="4"/>
      <c r="J1664" s="4"/>
      <c r="K1664" s="4"/>
      <c r="L1664" s="4"/>
      <c r="M1664" s="4"/>
      <c r="N1664" s="4"/>
      <c r="O1664" s="4"/>
      <c r="P1664" s="4"/>
      <c r="Q1664" s="4"/>
      <c r="R1664" s="4"/>
      <c r="S1664" s="4"/>
      <c r="T1664" s="4"/>
      <c r="U1664" s="4"/>
      <c r="V1664" s="4"/>
      <c r="W1664" s="4"/>
      <c r="X1664" s="4"/>
      <c r="Y1664" s="4"/>
      <c r="Z1664" s="4"/>
      <c r="AA1664" s="4"/>
      <c r="AB1664" s="4"/>
      <c r="AC1664" s="4"/>
    </row>
    <row r="1665" spans="1:29" x14ac:dyDescent="0.3">
      <c r="A1665" s="3">
        <v>20260722</v>
      </c>
      <c r="B1665" s="3">
        <v>2026</v>
      </c>
      <c r="C1665" s="3">
        <v>7</v>
      </c>
      <c r="D1665" s="3"/>
      <c r="E1665" s="3"/>
      <c r="F1665" s="4"/>
      <c r="G1665" s="4"/>
      <c r="H1665" s="4"/>
      <c r="I1665" s="4"/>
      <c r="J1665" s="4"/>
      <c r="K1665" s="4"/>
      <c r="L1665" s="4"/>
      <c r="M1665" s="4"/>
      <c r="N1665" s="4"/>
      <c r="O1665" s="4"/>
      <c r="P1665" s="4"/>
      <c r="Q1665" s="4"/>
      <c r="R1665" s="4"/>
      <c r="S1665" s="4"/>
      <c r="T1665" s="4"/>
      <c r="U1665" s="4"/>
      <c r="V1665" s="4"/>
      <c r="W1665" s="4"/>
      <c r="X1665" s="4"/>
      <c r="Y1665" s="4"/>
      <c r="Z1665" s="4"/>
      <c r="AA1665" s="4"/>
      <c r="AB1665" s="4"/>
      <c r="AC1665" s="4"/>
    </row>
    <row r="1666" spans="1:29" x14ac:dyDescent="0.3">
      <c r="A1666" s="5">
        <v>20260723</v>
      </c>
      <c r="B1666" s="5">
        <v>2026</v>
      </c>
      <c r="C1666" s="5">
        <v>7</v>
      </c>
      <c r="D1666" s="5"/>
      <c r="E1666" s="5"/>
      <c r="F1666" s="4"/>
      <c r="G1666" s="4"/>
      <c r="H1666" s="4"/>
      <c r="I1666" s="4"/>
      <c r="J1666" s="4"/>
      <c r="K1666" s="4"/>
      <c r="L1666" s="4"/>
      <c r="M1666" s="4"/>
      <c r="N1666" s="4"/>
      <c r="O1666" s="4"/>
      <c r="P1666" s="4"/>
      <c r="Q1666" s="4"/>
      <c r="R1666" s="4"/>
      <c r="S1666" s="4"/>
      <c r="T1666" s="4"/>
      <c r="U1666" s="4"/>
      <c r="V1666" s="4"/>
      <c r="W1666" s="4"/>
      <c r="X1666" s="4"/>
      <c r="Y1666" s="4"/>
      <c r="Z1666" s="4"/>
      <c r="AA1666" s="4"/>
      <c r="AB1666" s="4"/>
      <c r="AC1666" s="4"/>
    </row>
    <row r="1667" spans="1:29" x14ac:dyDescent="0.3">
      <c r="A1667" s="3">
        <v>20260724</v>
      </c>
      <c r="B1667" s="3">
        <v>2026</v>
      </c>
      <c r="C1667" s="3">
        <v>7</v>
      </c>
      <c r="D1667" s="3"/>
      <c r="E1667" s="3"/>
      <c r="F1667" s="4"/>
      <c r="G1667" s="4"/>
      <c r="H1667" s="4"/>
      <c r="I1667" s="4"/>
      <c r="J1667" s="4"/>
      <c r="K1667" s="4"/>
      <c r="L1667" s="4"/>
      <c r="M1667" s="4"/>
      <c r="N1667" s="4"/>
      <c r="O1667" s="4"/>
      <c r="P1667" s="4"/>
      <c r="Q1667" s="4"/>
      <c r="R1667" s="4"/>
      <c r="S1667" s="4"/>
      <c r="T1667" s="4"/>
      <c r="U1667" s="4"/>
      <c r="V1667" s="4"/>
      <c r="W1667" s="4"/>
      <c r="X1667" s="4"/>
      <c r="Y1667" s="4"/>
      <c r="Z1667" s="4"/>
      <c r="AA1667" s="4"/>
      <c r="AB1667" s="4"/>
      <c r="AC1667" s="4"/>
    </row>
    <row r="1668" spans="1:29" x14ac:dyDescent="0.3">
      <c r="A1668" s="5">
        <v>20260725</v>
      </c>
      <c r="B1668" s="5">
        <v>2026</v>
      </c>
      <c r="C1668" s="5">
        <v>7</v>
      </c>
      <c r="D1668" s="5"/>
      <c r="E1668" s="5"/>
      <c r="F1668" s="4"/>
      <c r="G1668" s="4"/>
      <c r="H1668" s="4"/>
      <c r="I1668" s="4"/>
      <c r="J1668" s="4"/>
      <c r="K1668" s="4"/>
      <c r="L1668" s="4"/>
      <c r="M1668" s="4"/>
      <c r="N1668" s="4"/>
      <c r="O1668" s="4"/>
      <c r="P1668" s="4"/>
      <c r="Q1668" s="4"/>
      <c r="R1668" s="4"/>
      <c r="S1668" s="4"/>
      <c r="T1668" s="4"/>
      <c r="U1668" s="4"/>
      <c r="V1668" s="4"/>
      <c r="W1668" s="4"/>
      <c r="X1668" s="4"/>
      <c r="Y1668" s="4"/>
      <c r="Z1668" s="4"/>
      <c r="AA1668" s="4"/>
      <c r="AB1668" s="4"/>
      <c r="AC1668" s="4"/>
    </row>
    <row r="1669" spans="1:29" x14ac:dyDescent="0.3">
      <c r="A1669" s="3">
        <v>20260726</v>
      </c>
      <c r="B1669" s="3">
        <v>2026</v>
      </c>
      <c r="C1669" s="3">
        <v>7</v>
      </c>
      <c r="D1669" s="3"/>
      <c r="E1669" s="3"/>
      <c r="F1669" s="4"/>
      <c r="G1669" s="4"/>
      <c r="H1669" s="4"/>
      <c r="I1669" s="4"/>
      <c r="J1669" s="4"/>
      <c r="K1669" s="4"/>
      <c r="L1669" s="4"/>
      <c r="M1669" s="4"/>
      <c r="N1669" s="4"/>
      <c r="O1669" s="4"/>
      <c r="P1669" s="4"/>
      <c r="Q1669" s="4"/>
      <c r="R1669" s="4"/>
      <c r="S1669" s="4"/>
      <c r="T1669" s="4"/>
      <c r="U1669" s="4"/>
      <c r="V1669" s="4"/>
      <c r="W1669" s="4"/>
      <c r="X1669" s="4"/>
      <c r="Y1669" s="4"/>
      <c r="Z1669" s="4"/>
      <c r="AA1669" s="4"/>
      <c r="AB1669" s="4"/>
      <c r="AC1669" s="4"/>
    </row>
    <row r="1670" spans="1:29" x14ac:dyDescent="0.3">
      <c r="A1670" s="5">
        <v>20260727</v>
      </c>
      <c r="B1670" s="5">
        <v>2026</v>
      </c>
      <c r="C1670" s="5">
        <v>7</v>
      </c>
      <c r="D1670" s="5"/>
      <c r="E1670" s="5"/>
      <c r="F1670" s="4"/>
      <c r="G1670" s="4"/>
      <c r="H1670" s="4"/>
      <c r="I1670" s="4"/>
      <c r="J1670" s="4"/>
      <c r="K1670" s="4"/>
      <c r="L1670" s="4"/>
      <c r="M1670" s="4"/>
      <c r="N1670" s="4"/>
      <c r="O1670" s="4"/>
      <c r="P1670" s="4"/>
      <c r="Q1670" s="4"/>
      <c r="R1670" s="4"/>
      <c r="S1670" s="4"/>
      <c r="T1670" s="4"/>
      <c r="U1670" s="4"/>
      <c r="V1670" s="4"/>
      <c r="W1670" s="4"/>
      <c r="X1670" s="4"/>
      <c r="Y1670" s="4"/>
      <c r="Z1670" s="4"/>
      <c r="AA1670" s="4"/>
      <c r="AB1670" s="4"/>
      <c r="AC1670" s="4"/>
    </row>
    <row r="1671" spans="1:29" x14ac:dyDescent="0.3">
      <c r="A1671" s="3">
        <v>20260728</v>
      </c>
      <c r="B1671" s="3">
        <v>2026</v>
      </c>
      <c r="C1671" s="3">
        <v>7</v>
      </c>
      <c r="D1671" s="3"/>
      <c r="E1671" s="3"/>
      <c r="F1671" s="4"/>
      <c r="G1671" s="4"/>
      <c r="H1671" s="4"/>
      <c r="I1671" s="4"/>
      <c r="J1671" s="4"/>
      <c r="K1671" s="4"/>
      <c r="L1671" s="4"/>
      <c r="M1671" s="4"/>
      <c r="N1671" s="4"/>
      <c r="O1671" s="4"/>
      <c r="P1671" s="4"/>
      <c r="Q1671" s="4"/>
      <c r="R1671" s="4"/>
      <c r="S1671" s="4"/>
      <c r="T1671" s="4"/>
      <c r="U1671" s="4"/>
      <c r="V1671" s="4"/>
      <c r="W1671" s="4"/>
      <c r="X1671" s="4"/>
      <c r="Y1671" s="4"/>
      <c r="Z1671" s="4"/>
      <c r="AA1671" s="4"/>
      <c r="AB1671" s="4"/>
      <c r="AC1671" s="4"/>
    </row>
    <row r="1672" spans="1:29" x14ac:dyDescent="0.3">
      <c r="A1672" s="5">
        <v>20260729</v>
      </c>
      <c r="B1672" s="5">
        <v>2026</v>
      </c>
      <c r="C1672" s="5">
        <v>7</v>
      </c>
      <c r="D1672" s="5"/>
      <c r="E1672" s="5"/>
      <c r="F1672" s="4"/>
      <c r="G1672" s="4"/>
      <c r="H1672" s="4"/>
      <c r="I1672" s="4"/>
      <c r="J1672" s="4"/>
      <c r="K1672" s="4"/>
      <c r="L1672" s="4"/>
      <c r="M1672" s="4"/>
      <c r="N1672" s="4"/>
      <c r="O1672" s="4"/>
      <c r="P1672" s="4"/>
      <c r="Q1672" s="4"/>
      <c r="R1672" s="4"/>
      <c r="S1672" s="4"/>
      <c r="T1672" s="4"/>
      <c r="U1672" s="4"/>
      <c r="V1672" s="4"/>
      <c r="W1672" s="4"/>
      <c r="X1672" s="4"/>
      <c r="Y1672" s="4"/>
      <c r="Z1672" s="4"/>
      <c r="AA1672" s="4"/>
      <c r="AB1672" s="4"/>
      <c r="AC1672" s="4"/>
    </row>
    <row r="1673" spans="1:29" x14ac:dyDescent="0.3">
      <c r="A1673" s="3">
        <v>20260730</v>
      </c>
      <c r="B1673" s="3">
        <v>2026</v>
      </c>
      <c r="C1673" s="3">
        <v>7</v>
      </c>
      <c r="D1673" s="3"/>
      <c r="E1673" s="3"/>
      <c r="F1673" s="4"/>
      <c r="G1673" s="4"/>
      <c r="H1673" s="4"/>
      <c r="I1673" s="4"/>
      <c r="J1673" s="4"/>
      <c r="K1673" s="4"/>
      <c r="L1673" s="4"/>
      <c r="M1673" s="4"/>
      <c r="N1673" s="4"/>
      <c r="O1673" s="4"/>
      <c r="P1673" s="4"/>
      <c r="Q1673" s="4"/>
      <c r="R1673" s="4"/>
      <c r="S1673" s="4"/>
      <c r="T1673" s="4"/>
      <c r="U1673" s="4"/>
      <c r="V1673" s="4"/>
      <c r="W1673" s="4"/>
      <c r="X1673" s="4"/>
      <c r="Y1673" s="4"/>
      <c r="Z1673" s="4"/>
      <c r="AA1673" s="4"/>
      <c r="AB1673" s="4"/>
      <c r="AC1673" s="4"/>
    </row>
    <row r="1674" spans="1:29" x14ac:dyDescent="0.3">
      <c r="A1674" s="5">
        <v>20260731</v>
      </c>
      <c r="B1674" s="5">
        <v>2026</v>
      </c>
      <c r="C1674" s="5">
        <v>7</v>
      </c>
      <c r="D1674" s="5"/>
      <c r="E1674" s="5"/>
      <c r="F1674" s="4"/>
      <c r="G1674" s="4"/>
      <c r="H1674" s="4"/>
      <c r="I1674" s="4"/>
      <c r="J1674" s="4"/>
      <c r="K1674" s="4"/>
      <c r="L1674" s="4"/>
      <c r="M1674" s="4"/>
      <c r="N1674" s="4"/>
      <c r="O1674" s="4"/>
      <c r="P1674" s="4"/>
      <c r="Q1674" s="4"/>
      <c r="R1674" s="4"/>
      <c r="S1674" s="4"/>
      <c r="T1674" s="4"/>
      <c r="U1674" s="4"/>
      <c r="V1674" s="4"/>
      <c r="W1674" s="4"/>
      <c r="X1674" s="4"/>
      <c r="Y1674" s="4"/>
      <c r="Z1674" s="4"/>
      <c r="AA1674" s="4"/>
      <c r="AB1674" s="4"/>
      <c r="AC1674" s="4"/>
    </row>
    <row r="1675" spans="1:29" x14ac:dyDescent="0.3">
      <c r="A1675" s="3">
        <v>20260801</v>
      </c>
      <c r="B1675" s="3">
        <v>2026</v>
      </c>
      <c r="C1675" s="3">
        <v>8</v>
      </c>
      <c r="D1675" s="3"/>
      <c r="E1675" s="3"/>
      <c r="F1675" s="4"/>
      <c r="G1675" s="4"/>
      <c r="H1675" s="4"/>
      <c r="I1675" s="4"/>
      <c r="J1675" s="4"/>
      <c r="K1675" s="4"/>
      <c r="L1675" s="4"/>
      <c r="M1675" s="4"/>
      <c r="N1675" s="4"/>
      <c r="O1675" s="4"/>
      <c r="P1675" s="4"/>
      <c r="Q1675" s="4"/>
      <c r="R1675" s="4"/>
      <c r="S1675" s="4"/>
      <c r="T1675" s="4"/>
      <c r="U1675" s="4"/>
      <c r="V1675" s="4"/>
      <c r="W1675" s="4"/>
      <c r="X1675" s="4"/>
      <c r="Y1675" s="4"/>
      <c r="Z1675" s="4"/>
      <c r="AA1675" s="4"/>
      <c r="AB1675" s="4"/>
      <c r="AC1675" s="4"/>
    </row>
    <row r="1676" spans="1:29" x14ac:dyDescent="0.3">
      <c r="A1676" s="5">
        <v>20260802</v>
      </c>
      <c r="B1676" s="5">
        <v>2026</v>
      </c>
      <c r="C1676" s="5">
        <v>8</v>
      </c>
      <c r="D1676" s="5"/>
      <c r="E1676" s="5"/>
      <c r="F1676" s="4"/>
      <c r="G1676" s="4"/>
      <c r="H1676" s="4"/>
      <c r="I1676" s="4"/>
      <c r="J1676" s="4"/>
      <c r="K1676" s="4"/>
      <c r="L1676" s="4"/>
      <c r="M1676" s="4"/>
      <c r="N1676" s="4"/>
      <c r="O1676" s="4"/>
      <c r="P1676" s="4"/>
      <c r="Q1676" s="4"/>
      <c r="R1676" s="4"/>
      <c r="S1676" s="4"/>
      <c r="T1676" s="4"/>
      <c r="U1676" s="4"/>
      <c r="V1676" s="4"/>
      <c r="W1676" s="4"/>
      <c r="X1676" s="4"/>
      <c r="Y1676" s="4"/>
      <c r="Z1676" s="4"/>
      <c r="AA1676" s="4"/>
      <c r="AB1676" s="4"/>
      <c r="AC1676" s="4"/>
    </row>
    <row r="1677" spans="1:29" x14ac:dyDescent="0.3">
      <c r="A1677" s="3">
        <v>20260803</v>
      </c>
      <c r="B1677" s="3">
        <v>2026</v>
      </c>
      <c r="C1677" s="3">
        <v>8</v>
      </c>
      <c r="D1677" s="3"/>
      <c r="E1677" s="3"/>
      <c r="F1677" s="4"/>
      <c r="G1677" s="4"/>
      <c r="H1677" s="4"/>
      <c r="I1677" s="4"/>
      <c r="J1677" s="4"/>
      <c r="K1677" s="4"/>
      <c r="L1677" s="4"/>
      <c r="M1677" s="4"/>
      <c r="N1677" s="4"/>
      <c r="O1677" s="4"/>
      <c r="P1677" s="4"/>
      <c r="Q1677" s="4"/>
      <c r="R1677" s="4"/>
      <c r="S1677" s="4"/>
      <c r="T1677" s="4"/>
      <c r="U1677" s="4"/>
      <c r="V1677" s="4"/>
      <c r="W1677" s="4"/>
      <c r="X1677" s="4"/>
      <c r="Y1677" s="4"/>
      <c r="Z1677" s="4"/>
      <c r="AA1677" s="4"/>
      <c r="AB1677" s="4"/>
      <c r="AC1677" s="4"/>
    </row>
    <row r="1678" spans="1:29" x14ac:dyDescent="0.3">
      <c r="A1678" s="5">
        <v>20260804</v>
      </c>
      <c r="B1678" s="5">
        <v>2026</v>
      </c>
      <c r="C1678" s="5">
        <v>8</v>
      </c>
      <c r="D1678" s="5"/>
      <c r="E1678" s="5"/>
      <c r="F1678" s="4"/>
      <c r="G1678" s="4"/>
      <c r="H1678" s="4"/>
      <c r="I1678" s="4"/>
      <c r="J1678" s="4"/>
      <c r="K1678" s="4"/>
      <c r="L1678" s="4"/>
      <c r="M1678" s="4"/>
      <c r="N1678" s="4"/>
      <c r="O1678" s="4"/>
      <c r="P1678" s="4"/>
      <c r="Q1678" s="4"/>
      <c r="R1678" s="4"/>
      <c r="S1678" s="4"/>
      <c r="T1678" s="4"/>
      <c r="U1678" s="4"/>
      <c r="V1678" s="4"/>
      <c r="W1678" s="4"/>
      <c r="X1678" s="4"/>
      <c r="Y1678" s="4"/>
      <c r="Z1678" s="4"/>
      <c r="AA1678" s="4"/>
      <c r="AB1678" s="4"/>
      <c r="AC1678" s="4"/>
    </row>
    <row r="1679" spans="1:29" x14ac:dyDescent="0.3">
      <c r="A1679" s="3">
        <v>20260805</v>
      </c>
      <c r="B1679" s="3">
        <v>2026</v>
      </c>
      <c r="C1679" s="3">
        <v>8</v>
      </c>
      <c r="D1679" s="3"/>
      <c r="E1679" s="3"/>
      <c r="F1679" s="4"/>
      <c r="G1679" s="4"/>
      <c r="H1679" s="4"/>
      <c r="I1679" s="4"/>
      <c r="J1679" s="4"/>
      <c r="K1679" s="4"/>
      <c r="L1679" s="4"/>
      <c r="M1679" s="4"/>
      <c r="N1679" s="4"/>
      <c r="O1679" s="4"/>
      <c r="P1679" s="4"/>
      <c r="Q1679" s="4"/>
      <c r="R1679" s="4"/>
      <c r="S1679" s="4"/>
      <c r="T1679" s="4"/>
      <c r="U1679" s="4"/>
      <c r="V1679" s="4"/>
      <c r="W1679" s="4"/>
      <c r="X1679" s="4"/>
      <c r="Y1679" s="4"/>
      <c r="Z1679" s="4"/>
      <c r="AA1679" s="4"/>
      <c r="AB1679" s="4"/>
      <c r="AC1679" s="4"/>
    </row>
    <row r="1680" spans="1:29" x14ac:dyDescent="0.3">
      <c r="A1680" s="5">
        <v>20260806</v>
      </c>
      <c r="B1680" s="5">
        <v>2026</v>
      </c>
      <c r="C1680" s="5">
        <v>8</v>
      </c>
      <c r="D1680" s="5"/>
      <c r="E1680" s="5"/>
      <c r="F1680" s="4"/>
      <c r="G1680" s="4"/>
      <c r="H1680" s="4"/>
      <c r="I1680" s="4"/>
      <c r="J1680" s="4"/>
      <c r="K1680" s="4"/>
      <c r="L1680" s="4"/>
      <c r="M1680" s="4"/>
      <c r="N1680" s="4"/>
      <c r="O1680" s="4"/>
      <c r="P1680" s="4"/>
      <c r="Q1680" s="4"/>
      <c r="R1680" s="4"/>
      <c r="S1680" s="4"/>
      <c r="T1680" s="4"/>
      <c r="U1680" s="4"/>
      <c r="V1680" s="4"/>
      <c r="W1680" s="4"/>
      <c r="X1680" s="4"/>
      <c r="Y1680" s="4"/>
      <c r="Z1680" s="4"/>
      <c r="AA1680" s="4"/>
      <c r="AB1680" s="4"/>
      <c r="AC1680" s="4"/>
    </row>
    <row r="1681" spans="1:29" x14ac:dyDescent="0.3">
      <c r="A1681" s="3">
        <v>20260807</v>
      </c>
      <c r="B1681" s="3">
        <v>2026</v>
      </c>
      <c r="C1681" s="3">
        <v>8</v>
      </c>
      <c r="D1681" s="3"/>
      <c r="E1681" s="3"/>
      <c r="F1681" s="4"/>
      <c r="G1681" s="4"/>
      <c r="H1681" s="4"/>
      <c r="I1681" s="4"/>
      <c r="J1681" s="4"/>
      <c r="K1681" s="4"/>
      <c r="L1681" s="4"/>
      <c r="M1681" s="4"/>
      <c r="N1681" s="4"/>
      <c r="O1681" s="4"/>
      <c r="P1681" s="4"/>
      <c r="Q1681" s="4"/>
      <c r="R1681" s="4"/>
      <c r="S1681" s="4"/>
      <c r="T1681" s="4"/>
      <c r="U1681" s="4"/>
      <c r="V1681" s="4"/>
      <c r="W1681" s="4"/>
      <c r="X1681" s="4"/>
      <c r="Y1681" s="4"/>
      <c r="Z1681" s="4"/>
      <c r="AA1681" s="4"/>
      <c r="AB1681" s="4"/>
      <c r="AC1681" s="4"/>
    </row>
    <row r="1682" spans="1:29" x14ac:dyDescent="0.3">
      <c r="A1682" s="5">
        <v>20260808</v>
      </c>
      <c r="B1682" s="5">
        <v>2026</v>
      </c>
      <c r="C1682" s="5">
        <v>8</v>
      </c>
      <c r="D1682" s="5"/>
      <c r="E1682" s="5"/>
      <c r="F1682" s="4"/>
      <c r="G1682" s="4"/>
      <c r="H1682" s="4"/>
      <c r="I1682" s="4"/>
      <c r="J1682" s="4"/>
      <c r="K1682" s="4"/>
      <c r="L1682" s="4"/>
      <c r="M1682" s="4"/>
      <c r="N1682" s="4"/>
      <c r="O1682" s="4"/>
      <c r="P1682" s="4"/>
      <c r="Q1682" s="4"/>
      <c r="R1682" s="4"/>
      <c r="S1682" s="4"/>
      <c r="T1682" s="4"/>
      <c r="U1682" s="4"/>
      <c r="V1682" s="4"/>
      <c r="W1682" s="4"/>
      <c r="X1682" s="4"/>
      <c r="Y1682" s="4"/>
      <c r="Z1682" s="4"/>
      <c r="AA1682" s="4"/>
      <c r="AB1682" s="4"/>
      <c r="AC1682" s="4"/>
    </row>
    <row r="1683" spans="1:29" x14ac:dyDescent="0.3">
      <c r="A1683" s="3">
        <v>20260809</v>
      </c>
      <c r="B1683" s="3">
        <v>2026</v>
      </c>
      <c r="C1683" s="3">
        <v>8</v>
      </c>
      <c r="D1683" s="3"/>
      <c r="E1683" s="3"/>
      <c r="F1683" s="4"/>
      <c r="G1683" s="4"/>
      <c r="H1683" s="4"/>
      <c r="I1683" s="4"/>
      <c r="J1683" s="4"/>
      <c r="K1683" s="4"/>
      <c r="L1683" s="4"/>
      <c r="M1683" s="4"/>
      <c r="N1683" s="4"/>
      <c r="O1683" s="4"/>
      <c r="P1683" s="4"/>
      <c r="Q1683" s="4"/>
      <c r="R1683" s="4"/>
      <c r="S1683" s="4"/>
      <c r="T1683" s="4"/>
      <c r="U1683" s="4"/>
      <c r="V1683" s="4"/>
      <c r="W1683" s="4"/>
      <c r="X1683" s="4"/>
      <c r="Y1683" s="4"/>
      <c r="Z1683" s="4"/>
      <c r="AA1683" s="4"/>
      <c r="AB1683" s="4"/>
      <c r="AC1683" s="4"/>
    </row>
    <row r="1684" spans="1:29" x14ac:dyDescent="0.3">
      <c r="A1684" s="5">
        <v>20260810</v>
      </c>
      <c r="B1684" s="5">
        <v>2026</v>
      </c>
      <c r="C1684" s="5">
        <v>8</v>
      </c>
      <c r="D1684" s="5"/>
      <c r="E1684" s="5"/>
      <c r="F1684" s="4"/>
      <c r="G1684" s="4"/>
      <c r="H1684" s="4"/>
      <c r="I1684" s="4"/>
      <c r="J1684" s="4"/>
      <c r="K1684" s="4"/>
      <c r="L1684" s="4"/>
      <c r="M1684" s="4"/>
      <c r="N1684" s="4"/>
      <c r="O1684" s="4"/>
      <c r="P1684" s="4"/>
      <c r="Q1684" s="4"/>
      <c r="R1684" s="4"/>
      <c r="S1684" s="4"/>
      <c r="T1684" s="4"/>
      <c r="U1684" s="4"/>
      <c r="V1684" s="4"/>
      <c r="W1684" s="4"/>
      <c r="X1684" s="4"/>
      <c r="Y1684" s="4"/>
      <c r="Z1684" s="4"/>
      <c r="AA1684" s="4"/>
      <c r="AB1684" s="4"/>
      <c r="AC1684" s="4"/>
    </row>
    <row r="1685" spans="1:29" x14ac:dyDescent="0.3">
      <c r="A1685" s="3">
        <v>20260811</v>
      </c>
      <c r="B1685" s="3">
        <v>2026</v>
      </c>
      <c r="C1685" s="3">
        <v>8</v>
      </c>
      <c r="D1685" s="3"/>
      <c r="E1685" s="3"/>
      <c r="F1685" s="4"/>
      <c r="G1685" s="4"/>
      <c r="H1685" s="4"/>
      <c r="I1685" s="4"/>
      <c r="J1685" s="4"/>
      <c r="K1685" s="4"/>
      <c r="L1685" s="4"/>
      <c r="M1685" s="4"/>
      <c r="N1685" s="4"/>
      <c r="O1685" s="4"/>
      <c r="P1685" s="4"/>
      <c r="Q1685" s="4"/>
      <c r="R1685" s="4"/>
      <c r="S1685" s="4"/>
      <c r="T1685" s="4"/>
      <c r="U1685" s="4"/>
      <c r="V1685" s="4"/>
      <c r="W1685" s="4"/>
      <c r="X1685" s="4"/>
      <c r="Y1685" s="4"/>
      <c r="Z1685" s="4"/>
      <c r="AA1685" s="4"/>
      <c r="AB1685" s="4"/>
      <c r="AC1685" s="4"/>
    </row>
    <row r="1686" spans="1:29" x14ac:dyDescent="0.3">
      <c r="A1686" s="5">
        <v>20260812</v>
      </c>
      <c r="B1686" s="5">
        <v>2026</v>
      </c>
      <c r="C1686" s="5">
        <v>8</v>
      </c>
      <c r="D1686" s="5"/>
      <c r="E1686" s="5"/>
      <c r="F1686" s="4"/>
      <c r="G1686" s="4"/>
      <c r="H1686" s="4"/>
      <c r="I1686" s="4"/>
      <c r="J1686" s="4"/>
      <c r="K1686" s="4"/>
      <c r="L1686" s="4"/>
      <c r="M1686" s="4"/>
      <c r="N1686" s="4"/>
      <c r="O1686" s="4"/>
      <c r="P1686" s="4"/>
      <c r="Q1686" s="4"/>
      <c r="R1686" s="4"/>
      <c r="S1686" s="4"/>
      <c r="T1686" s="4"/>
      <c r="U1686" s="4"/>
      <c r="V1686" s="4"/>
      <c r="W1686" s="4"/>
      <c r="X1686" s="4"/>
      <c r="Y1686" s="4"/>
      <c r="Z1686" s="4"/>
      <c r="AA1686" s="4"/>
      <c r="AB1686" s="4"/>
      <c r="AC1686" s="4"/>
    </row>
    <row r="1687" spans="1:29" x14ac:dyDescent="0.3">
      <c r="A1687" s="3">
        <v>20260813</v>
      </c>
      <c r="B1687" s="3">
        <v>2026</v>
      </c>
      <c r="C1687" s="3">
        <v>8</v>
      </c>
      <c r="D1687" s="3"/>
      <c r="E1687" s="3"/>
      <c r="F1687" s="4"/>
      <c r="G1687" s="4"/>
      <c r="H1687" s="4"/>
      <c r="I1687" s="4"/>
      <c r="J1687" s="4"/>
      <c r="K1687" s="4"/>
      <c r="L1687" s="4"/>
      <c r="M1687" s="4"/>
      <c r="N1687" s="4"/>
      <c r="O1687" s="4"/>
      <c r="P1687" s="4"/>
      <c r="Q1687" s="4"/>
      <c r="R1687" s="4"/>
      <c r="S1687" s="4"/>
      <c r="T1687" s="4"/>
      <c r="U1687" s="4"/>
      <c r="V1687" s="4"/>
      <c r="W1687" s="4"/>
      <c r="X1687" s="4"/>
      <c r="Y1687" s="4"/>
      <c r="Z1687" s="4"/>
      <c r="AA1687" s="4"/>
      <c r="AB1687" s="4"/>
      <c r="AC1687" s="4"/>
    </row>
    <row r="1688" spans="1:29" x14ac:dyDescent="0.3">
      <c r="A1688" s="5">
        <v>20260814</v>
      </c>
      <c r="B1688" s="5">
        <v>2026</v>
      </c>
      <c r="C1688" s="5">
        <v>8</v>
      </c>
      <c r="D1688" s="5"/>
      <c r="E1688" s="5"/>
      <c r="F1688" s="4"/>
      <c r="G1688" s="4"/>
      <c r="H1688" s="4"/>
      <c r="I1688" s="4"/>
      <c r="J1688" s="4"/>
      <c r="K1688" s="4"/>
      <c r="L1688" s="4"/>
      <c r="M1688" s="4"/>
      <c r="N1688" s="4"/>
      <c r="O1688" s="4"/>
      <c r="P1688" s="4"/>
      <c r="Q1688" s="4"/>
      <c r="R1688" s="4"/>
      <c r="S1688" s="4"/>
      <c r="T1688" s="4"/>
      <c r="U1688" s="4"/>
      <c r="V1688" s="4"/>
      <c r="W1688" s="4"/>
      <c r="X1688" s="4"/>
      <c r="Y1688" s="4"/>
      <c r="Z1688" s="4"/>
      <c r="AA1688" s="4"/>
      <c r="AB1688" s="4"/>
      <c r="AC1688" s="4"/>
    </row>
    <row r="1689" spans="1:29" x14ac:dyDescent="0.3">
      <c r="A1689" s="3">
        <v>20260815</v>
      </c>
      <c r="B1689" s="3">
        <v>2026</v>
      </c>
      <c r="C1689" s="3">
        <v>8</v>
      </c>
      <c r="D1689" s="3"/>
      <c r="E1689" s="3"/>
      <c r="F1689" s="4"/>
      <c r="G1689" s="4"/>
      <c r="H1689" s="4"/>
      <c r="I1689" s="4"/>
      <c r="J1689" s="4"/>
      <c r="K1689" s="4"/>
      <c r="L1689" s="4"/>
      <c r="M1689" s="4"/>
      <c r="N1689" s="4"/>
      <c r="O1689" s="4"/>
      <c r="P1689" s="4"/>
      <c r="Q1689" s="4"/>
      <c r="R1689" s="4"/>
      <c r="S1689" s="4"/>
      <c r="T1689" s="4"/>
      <c r="U1689" s="4"/>
      <c r="V1689" s="4"/>
      <c r="W1689" s="4"/>
      <c r="X1689" s="4"/>
      <c r="Y1689" s="4"/>
      <c r="Z1689" s="4"/>
      <c r="AA1689" s="4"/>
      <c r="AB1689" s="4"/>
      <c r="AC1689" s="4"/>
    </row>
    <row r="1690" spans="1:29" x14ac:dyDescent="0.3">
      <c r="A1690" s="5">
        <v>20260816</v>
      </c>
      <c r="B1690" s="5">
        <v>2026</v>
      </c>
      <c r="C1690" s="5">
        <v>8</v>
      </c>
      <c r="D1690" s="5"/>
      <c r="E1690" s="5"/>
      <c r="F1690" s="4"/>
      <c r="G1690" s="4"/>
      <c r="H1690" s="4"/>
      <c r="I1690" s="4"/>
      <c r="J1690" s="4"/>
      <c r="K1690" s="4"/>
      <c r="L1690" s="4"/>
      <c r="M1690" s="4"/>
      <c r="N1690" s="4"/>
      <c r="O1690" s="4"/>
      <c r="P1690" s="4"/>
      <c r="Q1690" s="4"/>
      <c r="R1690" s="4"/>
      <c r="S1690" s="4"/>
      <c r="T1690" s="4"/>
      <c r="U1690" s="4"/>
      <c r="V1690" s="4"/>
      <c r="W1690" s="4"/>
      <c r="X1690" s="4"/>
      <c r="Y1690" s="4"/>
      <c r="Z1690" s="4"/>
      <c r="AA1690" s="4"/>
      <c r="AB1690" s="4"/>
      <c r="AC1690" s="4"/>
    </row>
    <row r="1691" spans="1:29" x14ac:dyDescent="0.3">
      <c r="A1691" s="3">
        <v>20260817</v>
      </c>
      <c r="B1691" s="3">
        <v>2026</v>
      </c>
      <c r="C1691" s="3">
        <v>8</v>
      </c>
      <c r="D1691" s="3"/>
      <c r="E1691" s="3"/>
      <c r="F1691" s="4"/>
      <c r="G1691" s="4"/>
      <c r="H1691" s="4"/>
      <c r="I1691" s="4"/>
      <c r="J1691" s="4"/>
      <c r="K1691" s="4"/>
      <c r="L1691" s="4"/>
      <c r="M1691" s="4"/>
      <c r="N1691" s="4"/>
      <c r="O1691" s="4"/>
      <c r="P1691" s="4"/>
      <c r="Q1691" s="4"/>
      <c r="R1691" s="4"/>
      <c r="S1691" s="4"/>
      <c r="T1691" s="4"/>
      <c r="U1691" s="4"/>
      <c r="V1691" s="4"/>
      <c r="W1691" s="4"/>
      <c r="X1691" s="4"/>
      <c r="Y1691" s="4"/>
      <c r="Z1691" s="4"/>
      <c r="AA1691" s="4"/>
      <c r="AB1691" s="4"/>
      <c r="AC1691" s="4"/>
    </row>
    <row r="1692" spans="1:29" x14ac:dyDescent="0.3">
      <c r="A1692" s="5">
        <v>20260818</v>
      </c>
      <c r="B1692" s="5">
        <v>2026</v>
      </c>
      <c r="C1692" s="5">
        <v>8</v>
      </c>
      <c r="D1692" s="5"/>
      <c r="E1692" s="5"/>
      <c r="F1692" s="4"/>
      <c r="G1692" s="4"/>
      <c r="H1692" s="4"/>
      <c r="I1692" s="4"/>
      <c r="J1692" s="4"/>
      <c r="K1692" s="4"/>
      <c r="L1692" s="4"/>
      <c r="M1692" s="4"/>
      <c r="N1692" s="4"/>
      <c r="O1692" s="4"/>
      <c r="P1692" s="4"/>
      <c r="Q1692" s="4"/>
      <c r="R1692" s="4"/>
      <c r="S1692" s="4"/>
      <c r="T1692" s="4"/>
      <c r="U1692" s="4"/>
      <c r="V1692" s="4"/>
      <c r="W1692" s="4"/>
      <c r="X1692" s="4"/>
      <c r="Y1692" s="4"/>
      <c r="Z1692" s="4"/>
      <c r="AA1692" s="4"/>
      <c r="AB1692" s="4"/>
      <c r="AC1692" s="4"/>
    </row>
    <row r="1693" spans="1:29" x14ac:dyDescent="0.3">
      <c r="A1693" s="3">
        <v>20260819</v>
      </c>
      <c r="B1693" s="3">
        <v>2026</v>
      </c>
      <c r="C1693" s="3">
        <v>8</v>
      </c>
      <c r="D1693" s="3"/>
      <c r="E1693" s="3"/>
      <c r="F1693" s="4"/>
      <c r="G1693" s="4"/>
      <c r="H1693" s="4"/>
      <c r="I1693" s="4"/>
      <c r="J1693" s="4"/>
      <c r="K1693" s="4"/>
      <c r="L1693" s="4"/>
      <c r="M1693" s="4"/>
      <c r="N1693" s="4"/>
      <c r="O1693" s="4"/>
      <c r="P1693" s="4"/>
      <c r="Q1693" s="4"/>
      <c r="R1693" s="4"/>
      <c r="S1693" s="4"/>
      <c r="T1693" s="4"/>
      <c r="U1693" s="4"/>
      <c r="V1693" s="4"/>
      <c r="W1693" s="4"/>
      <c r="X1693" s="4"/>
      <c r="Y1693" s="4"/>
      <c r="Z1693" s="4"/>
      <c r="AA1693" s="4"/>
      <c r="AB1693" s="4"/>
      <c r="AC1693" s="4"/>
    </row>
    <row r="1694" spans="1:29" x14ac:dyDescent="0.3">
      <c r="A1694" s="5">
        <v>20260820</v>
      </c>
      <c r="B1694" s="5">
        <v>2026</v>
      </c>
      <c r="C1694" s="5">
        <v>8</v>
      </c>
      <c r="D1694" s="5"/>
      <c r="E1694" s="5"/>
      <c r="F1694" s="4"/>
      <c r="G1694" s="4"/>
      <c r="H1694" s="4"/>
      <c r="I1694" s="4"/>
      <c r="J1694" s="4"/>
      <c r="K1694" s="4"/>
      <c r="L1694" s="4"/>
      <c r="M1694" s="4"/>
      <c r="N1694" s="4"/>
      <c r="O1694" s="4"/>
      <c r="P1694" s="4"/>
      <c r="Q1694" s="4"/>
      <c r="R1694" s="4"/>
      <c r="S1694" s="4"/>
      <c r="T1694" s="4"/>
      <c r="U1694" s="4"/>
      <c r="V1694" s="4"/>
      <c r="W1694" s="4"/>
      <c r="X1694" s="4"/>
      <c r="Y1694" s="4"/>
      <c r="Z1694" s="4"/>
      <c r="AA1694" s="4"/>
      <c r="AB1694" s="4"/>
      <c r="AC1694" s="4"/>
    </row>
    <row r="1695" spans="1:29" x14ac:dyDescent="0.3">
      <c r="A1695" s="3">
        <v>20260821</v>
      </c>
      <c r="B1695" s="3">
        <v>2026</v>
      </c>
      <c r="C1695" s="3">
        <v>8</v>
      </c>
      <c r="D1695" s="3"/>
      <c r="E1695" s="3"/>
      <c r="F1695" s="4"/>
      <c r="G1695" s="4"/>
      <c r="H1695" s="4"/>
      <c r="I1695" s="4"/>
      <c r="J1695" s="4"/>
      <c r="K1695" s="4"/>
      <c r="L1695" s="4"/>
      <c r="M1695" s="4"/>
      <c r="N1695" s="4"/>
      <c r="O1695" s="4"/>
      <c r="P1695" s="4"/>
      <c r="Q1695" s="4"/>
      <c r="R1695" s="4"/>
      <c r="S1695" s="4"/>
      <c r="T1695" s="4"/>
      <c r="U1695" s="4"/>
      <c r="V1695" s="4"/>
      <c r="W1695" s="4"/>
      <c r="X1695" s="4"/>
      <c r="Y1695" s="4"/>
      <c r="Z1695" s="4"/>
      <c r="AA1695" s="4"/>
      <c r="AB1695" s="4"/>
      <c r="AC1695" s="4"/>
    </row>
    <row r="1696" spans="1:29" x14ac:dyDescent="0.3">
      <c r="A1696" s="5">
        <v>20260822</v>
      </c>
      <c r="B1696" s="5">
        <v>2026</v>
      </c>
      <c r="C1696" s="5">
        <v>8</v>
      </c>
      <c r="D1696" s="5"/>
      <c r="E1696" s="5"/>
      <c r="F1696" s="4"/>
      <c r="G1696" s="4"/>
      <c r="H1696" s="4"/>
      <c r="I1696" s="4"/>
      <c r="J1696" s="4"/>
      <c r="K1696" s="4"/>
      <c r="L1696" s="4"/>
      <c r="M1696" s="4"/>
      <c r="N1696" s="4"/>
      <c r="O1696" s="4"/>
      <c r="P1696" s="4"/>
      <c r="Q1696" s="4"/>
      <c r="R1696" s="4"/>
      <c r="S1696" s="4"/>
      <c r="T1696" s="4"/>
      <c r="U1696" s="4"/>
      <c r="V1696" s="4"/>
      <c r="W1696" s="4"/>
      <c r="X1696" s="4"/>
      <c r="Y1696" s="4"/>
      <c r="Z1696" s="4"/>
      <c r="AA1696" s="4"/>
      <c r="AB1696" s="4"/>
      <c r="AC1696" s="4"/>
    </row>
    <row r="1697" spans="1:29" x14ac:dyDescent="0.3">
      <c r="A1697" s="3">
        <v>20260823</v>
      </c>
      <c r="B1697" s="3">
        <v>2026</v>
      </c>
      <c r="C1697" s="3">
        <v>8</v>
      </c>
      <c r="D1697" s="3"/>
      <c r="E1697" s="3"/>
      <c r="F1697" s="4"/>
      <c r="G1697" s="4"/>
      <c r="H1697" s="4"/>
      <c r="I1697" s="4"/>
      <c r="J1697" s="4"/>
      <c r="K1697" s="4"/>
      <c r="L1697" s="4"/>
      <c r="M1697" s="4"/>
      <c r="N1697" s="4"/>
      <c r="O1697" s="4"/>
      <c r="P1697" s="4"/>
      <c r="Q1697" s="4"/>
      <c r="R1697" s="4"/>
      <c r="S1697" s="4"/>
      <c r="T1697" s="4"/>
      <c r="U1697" s="4"/>
      <c r="V1697" s="4"/>
      <c r="W1697" s="4"/>
      <c r="X1697" s="4"/>
      <c r="Y1697" s="4"/>
      <c r="Z1697" s="4"/>
      <c r="AA1697" s="4"/>
      <c r="AB1697" s="4"/>
      <c r="AC1697" s="4"/>
    </row>
    <row r="1698" spans="1:29" x14ac:dyDescent="0.3">
      <c r="A1698" s="5">
        <v>20260824</v>
      </c>
      <c r="B1698" s="5">
        <v>2026</v>
      </c>
      <c r="C1698" s="5">
        <v>8</v>
      </c>
      <c r="D1698" s="5"/>
      <c r="E1698" s="5"/>
      <c r="F1698" s="4"/>
      <c r="G1698" s="4"/>
      <c r="H1698" s="4"/>
      <c r="I1698" s="4"/>
      <c r="J1698" s="4"/>
      <c r="K1698" s="4"/>
      <c r="L1698" s="4"/>
      <c r="M1698" s="4"/>
      <c r="N1698" s="4"/>
      <c r="O1698" s="4"/>
      <c r="P1698" s="4"/>
      <c r="Q1698" s="4"/>
      <c r="R1698" s="4"/>
      <c r="S1698" s="4"/>
      <c r="T1698" s="4"/>
      <c r="U1698" s="4"/>
      <c r="V1698" s="4"/>
      <c r="W1698" s="4"/>
      <c r="X1698" s="4"/>
      <c r="Y1698" s="4"/>
      <c r="Z1698" s="4"/>
      <c r="AA1698" s="4"/>
      <c r="AB1698" s="4"/>
      <c r="AC1698" s="4"/>
    </row>
    <row r="1699" spans="1:29" x14ac:dyDescent="0.3">
      <c r="A1699" s="3">
        <v>20260825</v>
      </c>
      <c r="B1699" s="3">
        <v>2026</v>
      </c>
      <c r="C1699" s="3">
        <v>8</v>
      </c>
      <c r="D1699" s="3"/>
      <c r="E1699" s="3"/>
      <c r="F1699" s="4"/>
      <c r="G1699" s="4"/>
      <c r="H1699" s="4"/>
      <c r="I1699" s="4"/>
      <c r="J1699" s="4"/>
      <c r="K1699" s="4"/>
      <c r="L1699" s="4"/>
      <c r="M1699" s="4"/>
      <c r="N1699" s="4"/>
      <c r="O1699" s="4"/>
      <c r="P1699" s="4"/>
      <c r="Q1699" s="4"/>
      <c r="R1699" s="4"/>
      <c r="S1699" s="4"/>
      <c r="T1699" s="4"/>
      <c r="U1699" s="4"/>
      <c r="V1699" s="4"/>
      <c r="W1699" s="4"/>
      <c r="X1699" s="4"/>
      <c r="Y1699" s="4"/>
      <c r="Z1699" s="4"/>
      <c r="AA1699" s="4"/>
      <c r="AB1699" s="4"/>
      <c r="AC1699" s="4"/>
    </row>
    <row r="1700" spans="1:29" x14ac:dyDescent="0.3">
      <c r="A1700" s="5">
        <v>20260826</v>
      </c>
      <c r="B1700" s="5">
        <v>2026</v>
      </c>
      <c r="C1700" s="5">
        <v>8</v>
      </c>
      <c r="D1700" s="5"/>
      <c r="E1700" s="5"/>
      <c r="F1700" s="4"/>
      <c r="G1700" s="4"/>
      <c r="H1700" s="4"/>
      <c r="I1700" s="4"/>
      <c r="J1700" s="4"/>
      <c r="K1700" s="4"/>
      <c r="L1700" s="4"/>
      <c r="M1700" s="4"/>
      <c r="N1700" s="4"/>
      <c r="O1700" s="4"/>
      <c r="P1700" s="4"/>
      <c r="Q1700" s="4"/>
      <c r="R1700" s="4"/>
      <c r="S1700" s="4"/>
      <c r="T1700" s="4"/>
      <c r="U1700" s="4"/>
      <c r="V1700" s="4"/>
      <c r="W1700" s="4"/>
      <c r="X1700" s="4"/>
      <c r="Y1700" s="4"/>
      <c r="Z1700" s="4"/>
      <c r="AA1700" s="4"/>
      <c r="AB1700" s="4"/>
      <c r="AC1700" s="4"/>
    </row>
    <row r="1701" spans="1:29" x14ac:dyDescent="0.3">
      <c r="A1701" s="3">
        <v>20260827</v>
      </c>
      <c r="B1701" s="3">
        <v>2026</v>
      </c>
      <c r="C1701" s="3">
        <v>8</v>
      </c>
      <c r="D1701" s="3"/>
      <c r="E1701" s="3"/>
      <c r="F1701" s="4"/>
      <c r="G1701" s="4"/>
      <c r="H1701" s="4"/>
      <c r="I1701" s="4"/>
      <c r="J1701" s="4"/>
      <c r="K1701" s="4"/>
      <c r="L1701" s="4"/>
      <c r="M1701" s="4"/>
      <c r="N1701" s="4"/>
      <c r="O1701" s="4"/>
      <c r="P1701" s="4"/>
      <c r="Q1701" s="4"/>
      <c r="R1701" s="4"/>
      <c r="S1701" s="4"/>
      <c r="T1701" s="4"/>
      <c r="U1701" s="4"/>
      <c r="V1701" s="4"/>
      <c r="W1701" s="4"/>
      <c r="X1701" s="4"/>
      <c r="Y1701" s="4"/>
      <c r="Z1701" s="4"/>
      <c r="AA1701" s="4"/>
      <c r="AB1701" s="4"/>
      <c r="AC1701" s="4"/>
    </row>
    <row r="1702" spans="1:29" x14ac:dyDescent="0.3">
      <c r="A1702" s="5">
        <v>20260828</v>
      </c>
      <c r="B1702" s="5">
        <v>2026</v>
      </c>
      <c r="C1702" s="5">
        <v>8</v>
      </c>
      <c r="D1702" s="5"/>
      <c r="E1702" s="5"/>
      <c r="F1702" s="4"/>
      <c r="G1702" s="4"/>
      <c r="H1702" s="4"/>
      <c r="I1702" s="4"/>
      <c r="J1702" s="4"/>
      <c r="K1702" s="4"/>
      <c r="L1702" s="4"/>
      <c r="M1702" s="4"/>
      <c r="N1702" s="4"/>
      <c r="O1702" s="4"/>
      <c r="P1702" s="4"/>
      <c r="Q1702" s="4"/>
      <c r="R1702" s="4"/>
      <c r="S1702" s="4"/>
      <c r="T1702" s="4"/>
      <c r="U1702" s="4"/>
      <c r="V1702" s="4"/>
      <c r="W1702" s="4"/>
      <c r="X1702" s="4"/>
      <c r="Y1702" s="4"/>
      <c r="Z1702" s="4"/>
      <c r="AA1702" s="4"/>
      <c r="AB1702" s="4"/>
      <c r="AC1702" s="4"/>
    </row>
    <row r="1703" spans="1:29" x14ac:dyDescent="0.3">
      <c r="A1703" s="3">
        <v>20260829</v>
      </c>
      <c r="B1703" s="3">
        <v>2026</v>
      </c>
      <c r="C1703" s="3">
        <v>8</v>
      </c>
      <c r="D1703" s="3"/>
      <c r="E1703" s="3"/>
      <c r="F1703" s="4"/>
      <c r="G1703" s="4"/>
      <c r="H1703" s="4"/>
      <c r="I1703" s="4"/>
      <c r="J1703" s="4"/>
      <c r="K1703" s="4"/>
      <c r="L1703" s="4"/>
      <c r="M1703" s="4"/>
      <c r="N1703" s="4"/>
      <c r="O1703" s="4"/>
      <c r="P1703" s="4"/>
      <c r="Q1703" s="4"/>
      <c r="R1703" s="4"/>
      <c r="S1703" s="4"/>
      <c r="T1703" s="4"/>
      <c r="U1703" s="4"/>
      <c r="V1703" s="4"/>
      <c r="W1703" s="4"/>
      <c r="X1703" s="4"/>
      <c r="Y1703" s="4"/>
      <c r="Z1703" s="4"/>
      <c r="AA1703" s="4"/>
      <c r="AB1703" s="4"/>
      <c r="AC1703" s="4"/>
    </row>
    <row r="1704" spans="1:29" x14ac:dyDescent="0.3">
      <c r="A1704" s="5">
        <v>20260830</v>
      </c>
      <c r="B1704" s="5">
        <v>2026</v>
      </c>
      <c r="C1704" s="5">
        <v>8</v>
      </c>
      <c r="D1704" s="5"/>
      <c r="E1704" s="5"/>
      <c r="F1704" s="4"/>
      <c r="G1704" s="4"/>
      <c r="H1704" s="4"/>
      <c r="I1704" s="4"/>
      <c r="J1704" s="4"/>
      <c r="K1704" s="4"/>
      <c r="L1704" s="4"/>
      <c r="M1704" s="4"/>
      <c r="N1704" s="4"/>
      <c r="O1704" s="4"/>
      <c r="P1704" s="4"/>
      <c r="Q1704" s="4"/>
      <c r="R1704" s="4"/>
      <c r="S1704" s="4"/>
      <c r="T1704" s="4"/>
      <c r="U1704" s="4"/>
      <c r="V1704" s="4"/>
      <c r="W1704" s="4"/>
      <c r="X1704" s="4"/>
      <c r="Y1704" s="4"/>
      <c r="Z1704" s="4"/>
      <c r="AA1704" s="4"/>
      <c r="AB1704" s="4"/>
      <c r="AC1704" s="4"/>
    </row>
    <row r="1705" spans="1:29" x14ac:dyDescent="0.3">
      <c r="A1705" s="3">
        <v>20260831</v>
      </c>
      <c r="B1705" s="3">
        <v>2026</v>
      </c>
      <c r="C1705" s="3">
        <v>8</v>
      </c>
      <c r="D1705" s="3"/>
      <c r="E1705" s="3"/>
      <c r="F1705" s="4"/>
      <c r="G1705" s="4"/>
      <c r="H1705" s="4"/>
      <c r="I1705" s="4"/>
      <c r="J1705" s="4"/>
      <c r="K1705" s="4"/>
      <c r="L1705" s="4"/>
      <c r="M1705" s="4"/>
      <c r="N1705" s="4"/>
      <c r="O1705" s="4"/>
      <c r="P1705" s="4"/>
      <c r="Q1705" s="4"/>
      <c r="R1705" s="4"/>
      <c r="S1705" s="4"/>
      <c r="T1705" s="4"/>
      <c r="U1705" s="4"/>
      <c r="V1705" s="4"/>
      <c r="W1705" s="4"/>
      <c r="X1705" s="4"/>
      <c r="Y1705" s="4"/>
      <c r="Z1705" s="4"/>
      <c r="AA1705" s="4"/>
      <c r="AB1705" s="4"/>
      <c r="AC1705" s="4"/>
    </row>
    <row r="1706" spans="1:29" x14ac:dyDescent="0.3">
      <c r="A1706" s="5">
        <v>20260901</v>
      </c>
      <c r="B1706" s="5">
        <v>2026</v>
      </c>
      <c r="C1706" s="5">
        <v>9</v>
      </c>
      <c r="D1706" s="5"/>
      <c r="E1706" s="5"/>
      <c r="F1706" s="4"/>
      <c r="G1706" s="4"/>
      <c r="H1706" s="4"/>
      <c r="I1706" s="4"/>
      <c r="J1706" s="4"/>
      <c r="K1706" s="4"/>
      <c r="L1706" s="4"/>
      <c r="M1706" s="4"/>
      <c r="N1706" s="4"/>
      <c r="O1706" s="4"/>
      <c r="P1706" s="4"/>
      <c r="Q1706" s="4"/>
      <c r="R1706" s="4"/>
      <c r="S1706" s="4"/>
      <c r="T1706" s="4"/>
      <c r="U1706" s="4"/>
      <c r="V1706" s="4"/>
      <c r="W1706" s="4"/>
      <c r="X1706" s="4"/>
      <c r="Y1706" s="4"/>
      <c r="Z1706" s="4"/>
      <c r="AA1706" s="4"/>
      <c r="AB1706" s="4"/>
      <c r="AC1706" s="4"/>
    </row>
    <row r="1707" spans="1:29" x14ac:dyDescent="0.3">
      <c r="A1707" s="3">
        <v>20260902</v>
      </c>
      <c r="B1707" s="3">
        <v>2026</v>
      </c>
      <c r="C1707" s="3">
        <v>9</v>
      </c>
      <c r="D1707" s="3"/>
      <c r="E1707" s="3"/>
      <c r="F1707" s="4"/>
      <c r="G1707" s="4"/>
      <c r="H1707" s="4"/>
      <c r="I1707" s="4"/>
      <c r="J1707" s="4"/>
      <c r="K1707" s="4"/>
      <c r="L1707" s="4"/>
      <c r="M1707" s="4"/>
      <c r="N1707" s="4"/>
      <c r="O1707" s="4"/>
      <c r="P1707" s="4"/>
      <c r="Q1707" s="4"/>
      <c r="R1707" s="4"/>
      <c r="S1707" s="4"/>
      <c r="T1707" s="4"/>
      <c r="U1707" s="4"/>
      <c r="V1707" s="4"/>
      <c r="W1707" s="4"/>
      <c r="X1707" s="4"/>
      <c r="Y1707" s="4"/>
      <c r="Z1707" s="4"/>
      <c r="AA1707" s="4"/>
      <c r="AB1707" s="4"/>
      <c r="AC1707" s="4"/>
    </row>
    <row r="1708" spans="1:29" x14ac:dyDescent="0.3">
      <c r="A1708" s="5">
        <v>20260903</v>
      </c>
      <c r="B1708" s="5">
        <v>2026</v>
      </c>
      <c r="C1708" s="5">
        <v>9</v>
      </c>
      <c r="D1708" s="5"/>
      <c r="E1708" s="5"/>
      <c r="F1708" s="4"/>
      <c r="G1708" s="4"/>
      <c r="H1708" s="4"/>
      <c r="I1708" s="4"/>
      <c r="J1708" s="4"/>
      <c r="K1708" s="4"/>
      <c r="L1708" s="4"/>
      <c r="M1708" s="4"/>
      <c r="N1708" s="4"/>
      <c r="O1708" s="4"/>
      <c r="P1708" s="4"/>
      <c r="Q1708" s="4"/>
      <c r="R1708" s="4"/>
      <c r="S1708" s="4"/>
      <c r="T1708" s="4"/>
      <c r="U1708" s="4"/>
      <c r="V1708" s="4"/>
      <c r="W1708" s="4"/>
      <c r="X1708" s="4"/>
      <c r="Y1708" s="4"/>
      <c r="Z1708" s="4"/>
      <c r="AA1708" s="4"/>
      <c r="AB1708" s="4"/>
      <c r="AC1708" s="4"/>
    </row>
    <row r="1709" spans="1:29" x14ac:dyDescent="0.3">
      <c r="A1709" s="3">
        <v>20260904</v>
      </c>
      <c r="B1709" s="3">
        <v>2026</v>
      </c>
      <c r="C1709" s="3">
        <v>9</v>
      </c>
      <c r="D1709" s="3"/>
      <c r="E1709" s="3"/>
      <c r="F1709" s="4"/>
      <c r="G1709" s="4"/>
      <c r="H1709" s="4"/>
      <c r="I1709" s="4"/>
      <c r="J1709" s="4"/>
      <c r="K1709" s="4"/>
      <c r="L1709" s="4"/>
      <c r="M1709" s="4"/>
      <c r="N1709" s="4"/>
      <c r="O1709" s="4"/>
      <c r="P1709" s="4"/>
      <c r="Q1709" s="4"/>
      <c r="R1709" s="4"/>
      <c r="S1709" s="4"/>
      <c r="T1709" s="4"/>
      <c r="U1709" s="4"/>
      <c r="V1709" s="4"/>
      <c r="W1709" s="4"/>
      <c r="X1709" s="4"/>
      <c r="Y1709" s="4"/>
      <c r="Z1709" s="4"/>
      <c r="AA1709" s="4"/>
      <c r="AB1709" s="4"/>
      <c r="AC1709" s="4"/>
    </row>
    <row r="1710" spans="1:29" x14ac:dyDescent="0.3">
      <c r="A1710" s="5">
        <v>20260905</v>
      </c>
      <c r="B1710" s="5">
        <v>2026</v>
      </c>
      <c r="C1710" s="5">
        <v>9</v>
      </c>
      <c r="D1710" s="5"/>
      <c r="E1710" s="5"/>
      <c r="F1710" s="4"/>
      <c r="G1710" s="4"/>
      <c r="H1710" s="4"/>
      <c r="I1710" s="4"/>
      <c r="J1710" s="4"/>
      <c r="K1710" s="4"/>
      <c r="L1710" s="4"/>
      <c r="M1710" s="4"/>
      <c r="N1710" s="4"/>
      <c r="O1710" s="4"/>
      <c r="P1710" s="4"/>
      <c r="Q1710" s="4"/>
      <c r="R1710" s="4"/>
      <c r="S1710" s="4"/>
      <c r="T1710" s="4"/>
      <c r="U1710" s="4"/>
      <c r="V1710" s="4"/>
      <c r="W1710" s="4"/>
      <c r="X1710" s="4"/>
      <c r="Y1710" s="4"/>
      <c r="Z1710" s="4"/>
      <c r="AA1710" s="4"/>
      <c r="AB1710" s="4"/>
      <c r="AC1710" s="4"/>
    </row>
    <row r="1711" spans="1:29" x14ac:dyDescent="0.3">
      <c r="A1711" s="3">
        <v>20260906</v>
      </c>
      <c r="B1711" s="3">
        <v>2026</v>
      </c>
      <c r="C1711" s="3">
        <v>9</v>
      </c>
      <c r="D1711" s="3"/>
      <c r="E1711" s="3"/>
      <c r="F1711" s="4"/>
      <c r="G1711" s="4"/>
      <c r="H1711" s="4"/>
      <c r="I1711" s="4"/>
      <c r="J1711" s="4"/>
      <c r="K1711" s="4"/>
      <c r="L1711" s="4"/>
      <c r="M1711" s="4"/>
      <c r="N1711" s="4"/>
      <c r="O1711" s="4"/>
      <c r="P1711" s="4"/>
      <c r="Q1711" s="4"/>
      <c r="R1711" s="4"/>
      <c r="S1711" s="4"/>
      <c r="T1711" s="4"/>
      <c r="U1711" s="4"/>
      <c r="V1711" s="4"/>
      <c r="W1711" s="4"/>
      <c r="X1711" s="4"/>
      <c r="Y1711" s="4"/>
      <c r="Z1711" s="4"/>
      <c r="AA1711" s="4"/>
      <c r="AB1711" s="4"/>
      <c r="AC1711" s="4"/>
    </row>
    <row r="1712" spans="1:29" x14ac:dyDescent="0.3">
      <c r="A1712" s="5">
        <v>20260907</v>
      </c>
      <c r="B1712" s="5">
        <v>2026</v>
      </c>
      <c r="C1712" s="5">
        <v>9</v>
      </c>
      <c r="D1712" s="5"/>
      <c r="E1712" s="5"/>
      <c r="F1712" s="4"/>
      <c r="G1712" s="4"/>
      <c r="H1712" s="4"/>
      <c r="I1712" s="4"/>
      <c r="J1712" s="4"/>
      <c r="K1712" s="4"/>
      <c r="L1712" s="4"/>
      <c r="M1712" s="4"/>
      <c r="N1712" s="4"/>
      <c r="O1712" s="4"/>
      <c r="P1712" s="4"/>
      <c r="Q1712" s="4"/>
      <c r="R1712" s="4"/>
      <c r="S1712" s="4"/>
      <c r="T1712" s="4"/>
      <c r="U1712" s="4"/>
      <c r="V1712" s="4"/>
      <c r="W1712" s="4"/>
      <c r="X1712" s="4"/>
      <c r="Y1712" s="4"/>
      <c r="Z1712" s="4"/>
      <c r="AA1712" s="4"/>
      <c r="AB1712" s="4"/>
      <c r="AC1712" s="4"/>
    </row>
    <row r="1713" spans="1:29" x14ac:dyDescent="0.3">
      <c r="A1713" s="3">
        <v>20260908</v>
      </c>
      <c r="B1713" s="3">
        <v>2026</v>
      </c>
      <c r="C1713" s="3">
        <v>9</v>
      </c>
      <c r="D1713" s="3"/>
      <c r="E1713" s="3"/>
      <c r="F1713" s="4"/>
      <c r="G1713" s="4"/>
      <c r="H1713" s="4"/>
      <c r="I1713" s="4"/>
      <c r="J1713" s="4"/>
      <c r="K1713" s="4"/>
      <c r="L1713" s="4"/>
      <c r="M1713" s="4"/>
      <c r="N1713" s="4"/>
      <c r="O1713" s="4"/>
      <c r="P1713" s="4"/>
      <c r="Q1713" s="4"/>
      <c r="R1713" s="4"/>
      <c r="S1713" s="4"/>
      <c r="T1713" s="4"/>
      <c r="U1713" s="4"/>
      <c r="V1713" s="4"/>
      <c r="W1713" s="4"/>
      <c r="X1713" s="4"/>
      <c r="Y1713" s="4"/>
      <c r="Z1713" s="4"/>
      <c r="AA1713" s="4"/>
      <c r="AB1713" s="4"/>
      <c r="AC1713" s="4"/>
    </row>
    <row r="1714" spans="1:29" x14ac:dyDescent="0.3">
      <c r="A1714" s="5">
        <v>20260909</v>
      </c>
      <c r="B1714" s="5">
        <v>2026</v>
      </c>
      <c r="C1714" s="5">
        <v>9</v>
      </c>
      <c r="D1714" s="5"/>
      <c r="E1714" s="5"/>
      <c r="F1714" s="4"/>
      <c r="G1714" s="4"/>
      <c r="H1714" s="4"/>
      <c r="I1714" s="4"/>
      <c r="J1714" s="4"/>
      <c r="K1714" s="4"/>
      <c r="L1714" s="4"/>
      <c r="M1714" s="4"/>
      <c r="N1714" s="4"/>
      <c r="O1714" s="4"/>
      <c r="P1714" s="4"/>
      <c r="Q1714" s="4"/>
      <c r="R1714" s="4"/>
      <c r="S1714" s="4"/>
      <c r="T1714" s="4"/>
      <c r="U1714" s="4"/>
      <c r="V1714" s="4"/>
      <c r="W1714" s="4"/>
      <c r="X1714" s="4"/>
      <c r="Y1714" s="4"/>
      <c r="Z1714" s="4"/>
      <c r="AA1714" s="4"/>
      <c r="AB1714" s="4"/>
      <c r="AC1714" s="4"/>
    </row>
    <row r="1715" spans="1:29" x14ac:dyDescent="0.3">
      <c r="A1715" s="3">
        <v>20260910</v>
      </c>
      <c r="B1715" s="3">
        <v>2026</v>
      </c>
      <c r="C1715" s="3">
        <v>9</v>
      </c>
      <c r="D1715" s="3"/>
      <c r="E1715" s="3"/>
      <c r="F1715" s="4"/>
      <c r="G1715" s="4"/>
      <c r="H1715" s="4"/>
      <c r="I1715" s="4"/>
      <c r="J1715" s="4"/>
      <c r="K1715" s="4"/>
      <c r="L1715" s="4"/>
      <c r="M1715" s="4"/>
      <c r="N1715" s="4"/>
      <c r="O1715" s="4"/>
      <c r="P1715" s="4"/>
      <c r="Q1715" s="4"/>
      <c r="R1715" s="4"/>
      <c r="S1715" s="4"/>
      <c r="T1715" s="4"/>
      <c r="U1715" s="4"/>
      <c r="V1715" s="4"/>
      <c r="W1715" s="4"/>
      <c r="X1715" s="4"/>
      <c r="Y1715" s="4"/>
      <c r="Z1715" s="4"/>
      <c r="AA1715" s="4"/>
      <c r="AB1715" s="4"/>
      <c r="AC1715" s="4"/>
    </row>
    <row r="1716" spans="1:29" x14ac:dyDescent="0.3">
      <c r="A1716" s="5">
        <v>20260911</v>
      </c>
      <c r="B1716" s="5">
        <v>2026</v>
      </c>
      <c r="C1716" s="5">
        <v>9</v>
      </c>
      <c r="D1716" s="5"/>
      <c r="E1716" s="5"/>
      <c r="F1716" s="4"/>
      <c r="G1716" s="4"/>
      <c r="H1716" s="4"/>
      <c r="I1716" s="4"/>
      <c r="J1716" s="4"/>
      <c r="K1716" s="4"/>
      <c r="L1716" s="4"/>
      <c r="M1716" s="4"/>
      <c r="N1716" s="4"/>
      <c r="O1716" s="4"/>
      <c r="P1716" s="4"/>
      <c r="Q1716" s="4"/>
      <c r="R1716" s="4"/>
      <c r="S1716" s="4"/>
      <c r="T1716" s="4"/>
      <c r="U1716" s="4"/>
      <c r="V1716" s="4"/>
      <c r="W1716" s="4"/>
      <c r="X1716" s="4"/>
      <c r="Y1716" s="4"/>
      <c r="Z1716" s="4"/>
      <c r="AA1716" s="4"/>
      <c r="AB1716" s="4"/>
      <c r="AC1716" s="4"/>
    </row>
    <row r="1717" spans="1:29" x14ac:dyDescent="0.3">
      <c r="A1717" s="3">
        <v>20260912</v>
      </c>
      <c r="B1717" s="3">
        <v>2026</v>
      </c>
      <c r="C1717" s="3">
        <v>9</v>
      </c>
      <c r="D1717" s="3"/>
      <c r="E1717" s="3"/>
      <c r="F1717" s="4"/>
      <c r="G1717" s="4"/>
      <c r="H1717" s="4"/>
      <c r="I1717" s="4"/>
      <c r="J1717" s="4"/>
      <c r="K1717" s="4"/>
      <c r="L1717" s="4"/>
      <c r="M1717" s="4"/>
      <c r="N1717" s="4"/>
      <c r="O1717" s="4"/>
      <c r="P1717" s="4"/>
      <c r="Q1717" s="4"/>
      <c r="R1717" s="4"/>
      <c r="S1717" s="4"/>
      <c r="T1717" s="4"/>
      <c r="U1717" s="4"/>
      <c r="V1717" s="4"/>
      <c r="W1717" s="4"/>
      <c r="X1717" s="4"/>
      <c r="Y1717" s="4"/>
      <c r="Z1717" s="4"/>
      <c r="AA1717" s="4"/>
      <c r="AB1717" s="4"/>
      <c r="AC1717" s="4"/>
    </row>
    <row r="1718" spans="1:29" x14ac:dyDescent="0.3">
      <c r="A1718" s="5">
        <v>20260913</v>
      </c>
      <c r="B1718" s="5">
        <v>2026</v>
      </c>
      <c r="C1718" s="5">
        <v>9</v>
      </c>
      <c r="D1718" s="5"/>
      <c r="E1718" s="5"/>
      <c r="F1718" s="4"/>
      <c r="G1718" s="4"/>
      <c r="H1718" s="4"/>
      <c r="I1718" s="4"/>
      <c r="J1718" s="4"/>
      <c r="K1718" s="4"/>
      <c r="L1718" s="4"/>
      <c r="M1718" s="4"/>
      <c r="N1718" s="4"/>
      <c r="O1718" s="4"/>
      <c r="P1718" s="4"/>
      <c r="Q1718" s="4"/>
      <c r="R1718" s="4"/>
      <c r="S1718" s="4"/>
      <c r="T1718" s="4"/>
      <c r="U1718" s="4"/>
      <c r="V1718" s="4"/>
      <c r="W1718" s="4"/>
      <c r="X1718" s="4"/>
      <c r="Y1718" s="4"/>
      <c r="Z1718" s="4"/>
      <c r="AA1718" s="4"/>
      <c r="AB1718" s="4"/>
      <c r="AC1718" s="4"/>
    </row>
    <row r="1719" spans="1:29" x14ac:dyDescent="0.3">
      <c r="A1719" s="3">
        <v>20260914</v>
      </c>
      <c r="B1719" s="3">
        <v>2026</v>
      </c>
      <c r="C1719" s="3">
        <v>9</v>
      </c>
      <c r="D1719" s="3"/>
      <c r="E1719" s="3"/>
      <c r="F1719" s="4"/>
      <c r="G1719" s="4"/>
      <c r="H1719" s="4"/>
      <c r="I1719" s="4"/>
      <c r="J1719" s="4"/>
      <c r="K1719" s="4"/>
      <c r="L1719" s="4"/>
      <c r="M1719" s="4"/>
      <c r="N1719" s="4"/>
      <c r="O1719" s="4"/>
      <c r="P1719" s="4"/>
      <c r="Q1719" s="4"/>
      <c r="R1719" s="4"/>
      <c r="S1719" s="4"/>
      <c r="T1719" s="4"/>
      <c r="U1719" s="4"/>
      <c r="V1719" s="4"/>
      <c r="W1719" s="4"/>
      <c r="X1719" s="4"/>
      <c r="Y1719" s="4"/>
      <c r="Z1719" s="4"/>
      <c r="AA1719" s="4"/>
      <c r="AB1719" s="4"/>
      <c r="AC1719" s="4"/>
    </row>
    <row r="1720" spans="1:29" x14ac:dyDescent="0.3">
      <c r="A1720" s="5">
        <v>20260915</v>
      </c>
      <c r="B1720" s="5">
        <v>2026</v>
      </c>
      <c r="C1720" s="5">
        <v>9</v>
      </c>
      <c r="D1720" s="5"/>
      <c r="E1720" s="5"/>
      <c r="F1720" s="4"/>
      <c r="G1720" s="4"/>
      <c r="H1720" s="4"/>
      <c r="I1720" s="4"/>
      <c r="J1720" s="4"/>
      <c r="K1720" s="4"/>
      <c r="L1720" s="4"/>
      <c r="M1720" s="4"/>
      <c r="N1720" s="4"/>
      <c r="O1720" s="4"/>
      <c r="P1720" s="4"/>
      <c r="Q1720" s="4"/>
      <c r="R1720" s="4"/>
      <c r="S1720" s="4"/>
      <c r="T1720" s="4"/>
      <c r="U1720" s="4"/>
      <c r="V1720" s="4"/>
      <c r="W1720" s="4"/>
      <c r="X1720" s="4"/>
      <c r="Y1720" s="4"/>
      <c r="Z1720" s="4"/>
      <c r="AA1720" s="4"/>
      <c r="AB1720" s="4"/>
      <c r="AC1720" s="4"/>
    </row>
    <row r="1721" spans="1:29" x14ac:dyDescent="0.3">
      <c r="A1721" s="3">
        <v>20260916</v>
      </c>
      <c r="B1721" s="3">
        <v>2026</v>
      </c>
      <c r="C1721" s="3">
        <v>9</v>
      </c>
      <c r="D1721" s="3"/>
      <c r="E1721" s="3"/>
      <c r="F1721" s="4"/>
      <c r="G1721" s="4"/>
      <c r="H1721" s="4"/>
      <c r="I1721" s="4"/>
      <c r="J1721" s="4"/>
      <c r="K1721" s="4"/>
      <c r="L1721" s="4"/>
      <c r="M1721" s="4"/>
      <c r="N1721" s="4"/>
      <c r="O1721" s="4"/>
      <c r="P1721" s="4"/>
      <c r="Q1721" s="4"/>
      <c r="R1721" s="4"/>
      <c r="S1721" s="4"/>
      <c r="T1721" s="4"/>
      <c r="U1721" s="4"/>
      <c r="V1721" s="4"/>
      <c r="W1721" s="4"/>
      <c r="X1721" s="4"/>
      <c r="Y1721" s="4"/>
      <c r="Z1721" s="4"/>
      <c r="AA1721" s="4"/>
      <c r="AB1721" s="4"/>
      <c r="AC1721" s="4"/>
    </row>
    <row r="1722" spans="1:29" x14ac:dyDescent="0.3">
      <c r="A1722" s="5">
        <v>20260917</v>
      </c>
      <c r="B1722" s="5">
        <v>2026</v>
      </c>
      <c r="C1722" s="5">
        <v>9</v>
      </c>
      <c r="D1722" s="5"/>
      <c r="E1722" s="5"/>
      <c r="F1722" s="4"/>
      <c r="G1722" s="4"/>
      <c r="H1722" s="4"/>
      <c r="I1722" s="4"/>
      <c r="J1722" s="4"/>
      <c r="K1722" s="4"/>
      <c r="L1722" s="4"/>
      <c r="M1722" s="4"/>
      <c r="N1722" s="4"/>
      <c r="O1722" s="4"/>
      <c r="P1722" s="4"/>
      <c r="Q1722" s="4"/>
      <c r="R1722" s="4"/>
      <c r="S1722" s="4"/>
      <c r="T1722" s="4"/>
      <c r="U1722" s="4"/>
      <c r="V1722" s="4"/>
      <c r="W1722" s="4"/>
      <c r="X1722" s="4"/>
      <c r="Y1722" s="4"/>
      <c r="Z1722" s="4"/>
      <c r="AA1722" s="4"/>
      <c r="AB1722" s="4"/>
      <c r="AC1722" s="4"/>
    </row>
    <row r="1723" spans="1:29" x14ac:dyDescent="0.3">
      <c r="A1723" s="3">
        <v>20260918</v>
      </c>
      <c r="B1723" s="3">
        <v>2026</v>
      </c>
      <c r="C1723" s="3">
        <v>9</v>
      </c>
      <c r="D1723" s="3"/>
      <c r="E1723" s="3"/>
      <c r="F1723" s="4"/>
      <c r="G1723" s="4"/>
      <c r="H1723" s="4"/>
      <c r="I1723" s="4"/>
      <c r="J1723" s="4"/>
      <c r="K1723" s="4"/>
      <c r="L1723" s="4"/>
      <c r="M1723" s="4"/>
      <c r="N1723" s="4"/>
      <c r="O1723" s="4"/>
      <c r="P1723" s="4"/>
      <c r="Q1723" s="4"/>
      <c r="R1723" s="4"/>
      <c r="S1723" s="4"/>
      <c r="T1723" s="4"/>
      <c r="U1723" s="4"/>
      <c r="V1723" s="4"/>
      <c r="W1723" s="4"/>
      <c r="X1723" s="4"/>
      <c r="Y1723" s="4"/>
      <c r="Z1723" s="4"/>
      <c r="AA1723" s="4"/>
      <c r="AB1723" s="4"/>
      <c r="AC1723" s="4"/>
    </row>
    <row r="1724" spans="1:29" x14ac:dyDescent="0.3">
      <c r="A1724" s="5">
        <v>20260919</v>
      </c>
      <c r="B1724" s="5">
        <v>2026</v>
      </c>
      <c r="C1724" s="5">
        <v>9</v>
      </c>
      <c r="D1724" s="5"/>
      <c r="E1724" s="5"/>
      <c r="F1724" s="4"/>
      <c r="G1724" s="4"/>
      <c r="H1724" s="4"/>
      <c r="I1724" s="4"/>
      <c r="J1724" s="4"/>
      <c r="K1724" s="4"/>
      <c r="L1724" s="4"/>
      <c r="M1724" s="4"/>
      <c r="N1724" s="4"/>
      <c r="O1724" s="4"/>
      <c r="P1724" s="4"/>
      <c r="Q1724" s="4"/>
      <c r="R1724" s="4"/>
      <c r="S1724" s="4"/>
      <c r="T1724" s="4"/>
      <c r="U1724" s="4"/>
      <c r="V1724" s="4"/>
      <c r="W1724" s="4"/>
      <c r="X1724" s="4"/>
      <c r="Y1724" s="4"/>
      <c r="Z1724" s="4"/>
      <c r="AA1724" s="4"/>
      <c r="AB1724" s="4"/>
      <c r="AC1724" s="4"/>
    </row>
    <row r="1725" spans="1:29" x14ac:dyDescent="0.3">
      <c r="A1725" s="3">
        <v>20260920</v>
      </c>
      <c r="B1725" s="3">
        <v>2026</v>
      </c>
      <c r="C1725" s="3">
        <v>9</v>
      </c>
      <c r="D1725" s="3"/>
      <c r="E1725" s="3"/>
      <c r="F1725" s="4"/>
      <c r="G1725" s="4"/>
      <c r="H1725" s="4"/>
      <c r="I1725" s="4"/>
      <c r="J1725" s="4"/>
      <c r="K1725" s="4"/>
      <c r="L1725" s="4"/>
      <c r="M1725" s="4"/>
      <c r="N1725" s="4"/>
      <c r="O1725" s="4"/>
      <c r="P1725" s="4"/>
      <c r="Q1725" s="4"/>
      <c r="R1725" s="4"/>
      <c r="S1725" s="4"/>
      <c r="T1725" s="4"/>
      <c r="U1725" s="4"/>
      <c r="V1725" s="4"/>
      <c r="W1725" s="4"/>
      <c r="X1725" s="4"/>
      <c r="Y1725" s="4"/>
      <c r="Z1725" s="4"/>
      <c r="AA1725" s="4"/>
      <c r="AB1725" s="4"/>
      <c r="AC1725" s="4"/>
    </row>
    <row r="1726" spans="1:29" x14ac:dyDescent="0.3">
      <c r="A1726" s="5">
        <v>20260921</v>
      </c>
      <c r="B1726" s="5">
        <v>2026</v>
      </c>
      <c r="C1726" s="5">
        <v>9</v>
      </c>
      <c r="D1726" s="5"/>
      <c r="E1726" s="5"/>
      <c r="F1726" s="4"/>
      <c r="G1726" s="4"/>
      <c r="H1726" s="4"/>
      <c r="I1726" s="4"/>
      <c r="J1726" s="4"/>
      <c r="K1726" s="4"/>
      <c r="L1726" s="4"/>
      <c r="M1726" s="4"/>
      <c r="N1726" s="4"/>
      <c r="O1726" s="4"/>
      <c r="P1726" s="4"/>
      <c r="Q1726" s="4"/>
      <c r="R1726" s="4"/>
      <c r="S1726" s="4"/>
      <c r="T1726" s="4"/>
      <c r="U1726" s="4"/>
      <c r="V1726" s="4"/>
      <c r="W1726" s="4"/>
      <c r="X1726" s="4"/>
      <c r="Y1726" s="4"/>
      <c r="Z1726" s="4"/>
      <c r="AA1726" s="4"/>
      <c r="AB1726" s="4"/>
      <c r="AC1726" s="4"/>
    </row>
    <row r="1727" spans="1:29" x14ac:dyDescent="0.3">
      <c r="A1727" s="3">
        <v>20260922</v>
      </c>
      <c r="B1727" s="3">
        <v>2026</v>
      </c>
      <c r="C1727" s="3">
        <v>9</v>
      </c>
      <c r="D1727" s="3"/>
      <c r="E1727" s="3"/>
      <c r="F1727" s="4"/>
      <c r="G1727" s="4"/>
      <c r="H1727" s="4"/>
      <c r="I1727" s="4"/>
      <c r="J1727" s="4"/>
      <c r="K1727" s="4"/>
      <c r="L1727" s="4"/>
      <c r="M1727" s="4"/>
      <c r="N1727" s="4"/>
      <c r="O1727" s="4"/>
      <c r="P1727" s="4"/>
      <c r="Q1727" s="4"/>
      <c r="R1727" s="4"/>
      <c r="S1727" s="4"/>
      <c r="T1727" s="4"/>
      <c r="U1727" s="4"/>
      <c r="V1727" s="4"/>
      <c r="W1727" s="4"/>
      <c r="X1727" s="4"/>
      <c r="Y1727" s="4"/>
      <c r="Z1727" s="4"/>
      <c r="AA1727" s="4"/>
      <c r="AB1727" s="4"/>
      <c r="AC1727" s="4"/>
    </row>
    <row r="1728" spans="1:29" x14ac:dyDescent="0.3">
      <c r="A1728" s="5">
        <v>20260923</v>
      </c>
      <c r="B1728" s="5">
        <v>2026</v>
      </c>
      <c r="C1728" s="5">
        <v>9</v>
      </c>
      <c r="D1728" s="5"/>
      <c r="E1728" s="5"/>
      <c r="F1728" s="4"/>
      <c r="G1728" s="4"/>
      <c r="H1728" s="4"/>
      <c r="I1728" s="4"/>
      <c r="J1728" s="4"/>
      <c r="K1728" s="4"/>
      <c r="L1728" s="4"/>
      <c r="M1728" s="4"/>
      <c r="N1728" s="4"/>
      <c r="O1728" s="4"/>
      <c r="P1728" s="4"/>
      <c r="Q1728" s="4"/>
      <c r="R1728" s="4"/>
      <c r="S1728" s="4"/>
      <c r="T1728" s="4"/>
      <c r="U1728" s="4"/>
      <c r="V1728" s="4"/>
      <c r="W1728" s="4"/>
      <c r="X1728" s="4"/>
      <c r="Y1728" s="4"/>
      <c r="Z1728" s="4"/>
      <c r="AA1728" s="4"/>
      <c r="AB1728" s="4"/>
      <c r="AC1728" s="4"/>
    </row>
    <row r="1729" spans="1:29" x14ac:dyDescent="0.3">
      <c r="A1729" s="3">
        <v>20260924</v>
      </c>
      <c r="B1729" s="3">
        <v>2026</v>
      </c>
      <c r="C1729" s="3">
        <v>9</v>
      </c>
      <c r="D1729" s="3"/>
      <c r="E1729" s="3"/>
      <c r="F1729" s="4"/>
      <c r="G1729" s="4"/>
      <c r="H1729" s="4"/>
      <c r="I1729" s="4"/>
      <c r="J1729" s="4"/>
      <c r="K1729" s="4"/>
      <c r="L1729" s="4"/>
      <c r="M1729" s="4"/>
      <c r="N1729" s="4"/>
      <c r="O1729" s="4"/>
      <c r="P1729" s="4"/>
      <c r="Q1729" s="4"/>
      <c r="R1729" s="4"/>
      <c r="S1729" s="4"/>
      <c r="T1729" s="4"/>
      <c r="U1729" s="4"/>
      <c r="V1729" s="4"/>
      <c r="W1729" s="4"/>
      <c r="X1729" s="4"/>
      <c r="Y1729" s="4"/>
      <c r="Z1729" s="4"/>
      <c r="AA1729" s="4"/>
      <c r="AB1729" s="4"/>
      <c r="AC1729" s="4"/>
    </row>
    <row r="1730" spans="1:29" x14ac:dyDescent="0.3">
      <c r="A1730" s="5">
        <v>20260925</v>
      </c>
      <c r="B1730" s="5">
        <v>2026</v>
      </c>
      <c r="C1730" s="5">
        <v>9</v>
      </c>
      <c r="D1730" s="5"/>
      <c r="E1730" s="5"/>
      <c r="F1730" s="4"/>
      <c r="G1730" s="4"/>
      <c r="H1730" s="4"/>
      <c r="I1730" s="4"/>
      <c r="J1730" s="4"/>
      <c r="K1730" s="4"/>
      <c r="L1730" s="4"/>
      <c r="M1730" s="4"/>
      <c r="N1730" s="4"/>
      <c r="O1730" s="4"/>
      <c r="P1730" s="4"/>
      <c r="Q1730" s="4"/>
      <c r="R1730" s="4"/>
      <c r="S1730" s="4"/>
      <c r="T1730" s="4"/>
      <c r="U1730" s="4"/>
      <c r="V1730" s="4"/>
      <c r="W1730" s="4"/>
      <c r="X1730" s="4"/>
      <c r="Y1730" s="4"/>
      <c r="Z1730" s="4"/>
      <c r="AA1730" s="4"/>
      <c r="AB1730" s="4"/>
      <c r="AC1730" s="4"/>
    </row>
    <row r="1731" spans="1:29" x14ac:dyDescent="0.3">
      <c r="A1731" s="3">
        <v>20260926</v>
      </c>
      <c r="B1731" s="3">
        <v>2026</v>
      </c>
      <c r="C1731" s="3">
        <v>9</v>
      </c>
      <c r="D1731" s="3"/>
      <c r="E1731" s="3"/>
      <c r="F1731" s="4"/>
      <c r="G1731" s="4"/>
      <c r="H1731" s="4"/>
      <c r="I1731" s="4"/>
      <c r="J1731" s="4"/>
      <c r="K1731" s="4"/>
      <c r="L1731" s="4"/>
      <c r="M1731" s="4"/>
      <c r="N1731" s="4"/>
      <c r="O1731" s="4"/>
      <c r="P1731" s="4"/>
      <c r="Q1731" s="4"/>
      <c r="R1731" s="4"/>
      <c r="S1731" s="4"/>
      <c r="T1731" s="4"/>
      <c r="U1731" s="4"/>
      <c r="V1731" s="4"/>
      <c r="W1731" s="4"/>
      <c r="X1731" s="4"/>
      <c r="Y1731" s="4"/>
      <c r="Z1731" s="4"/>
      <c r="AA1731" s="4"/>
      <c r="AB1731" s="4"/>
      <c r="AC1731" s="4"/>
    </row>
    <row r="1732" spans="1:29" x14ac:dyDescent="0.3">
      <c r="A1732" s="5">
        <v>20260927</v>
      </c>
      <c r="B1732" s="5">
        <v>2026</v>
      </c>
      <c r="C1732" s="5">
        <v>9</v>
      </c>
      <c r="D1732" s="5"/>
      <c r="E1732" s="5"/>
      <c r="F1732" s="4"/>
      <c r="G1732" s="4"/>
      <c r="H1732" s="4"/>
      <c r="I1732" s="4"/>
      <c r="J1732" s="4"/>
      <c r="K1732" s="4"/>
      <c r="L1732" s="4"/>
      <c r="M1732" s="4"/>
      <c r="N1732" s="4"/>
      <c r="O1732" s="4"/>
      <c r="P1732" s="4"/>
      <c r="Q1732" s="4"/>
      <c r="R1732" s="4"/>
      <c r="S1732" s="4"/>
      <c r="T1732" s="4"/>
      <c r="U1732" s="4"/>
      <c r="V1732" s="4"/>
      <c r="W1732" s="4"/>
      <c r="X1732" s="4"/>
      <c r="Y1732" s="4"/>
      <c r="Z1732" s="4"/>
      <c r="AA1732" s="4"/>
      <c r="AB1732" s="4"/>
      <c r="AC1732" s="4"/>
    </row>
    <row r="1733" spans="1:29" x14ac:dyDescent="0.3">
      <c r="A1733" s="3">
        <v>20260928</v>
      </c>
      <c r="B1733" s="3">
        <v>2026</v>
      </c>
      <c r="C1733" s="3">
        <v>9</v>
      </c>
      <c r="D1733" s="3"/>
      <c r="E1733" s="3"/>
      <c r="F1733" s="4"/>
      <c r="G1733" s="4"/>
      <c r="H1733" s="4"/>
      <c r="I1733" s="4"/>
      <c r="J1733" s="4"/>
      <c r="K1733" s="4"/>
      <c r="L1733" s="4"/>
      <c r="M1733" s="4"/>
      <c r="N1733" s="4"/>
      <c r="O1733" s="4"/>
      <c r="P1733" s="4"/>
      <c r="Q1733" s="4"/>
      <c r="R1733" s="4"/>
      <c r="S1733" s="4"/>
      <c r="T1733" s="4"/>
      <c r="U1733" s="4"/>
      <c r="V1733" s="4"/>
      <c r="W1733" s="4"/>
      <c r="X1733" s="4"/>
      <c r="Y1733" s="4"/>
      <c r="Z1733" s="4"/>
      <c r="AA1733" s="4"/>
      <c r="AB1733" s="4"/>
      <c r="AC1733" s="4"/>
    </row>
    <row r="1734" spans="1:29" x14ac:dyDescent="0.3">
      <c r="A1734" s="5">
        <v>20260929</v>
      </c>
      <c r="B1734" s="5">
        <v>2026</v>
      </c>
      <c r="C1734" s="5">
        <v>9</v>
      </c>
      <c r="D1734" s="5"/>
      <c r="E1734" s="5"/>
      <c r="F1734" s="4"/>
      <c r="G1734" s="4"/>
      <c r="H1734" s="4"/>
      <c r="I1734" s="4"/>
      <c r="J1734" s="4"/>
      <c r="K1734" s="4"/>
      <c r="L1734" s="4"/>
      <c r="M1734" s="4"/>
      <c r="N1734" s="4"/>
      <c r="O1734" s="4"/>
      <c r="P1734" s="4"/>
      <c r="Q1734" s="4"/>
      <c r="R1734" s="4"/>
      <c r="S1734" s="4"/>
      <c r="T1734" s="4"/>
      <c r="U1734" s="4"/>
      <c r="V1734" s="4"/>
      <c r="W1734" s="4"/>
      <c r="X1734" s="4"/>
      <c r="Y1734" s="4"/>
      <c r="Z1734" s="4"/>
      <c r="AA1734" s="4"/>
      <c r="AB1734" s="4"/>
      <c r="AC1734" s="4"/>
    </row>
    <row r="1735" spans="1:29" x14ac:dyDescent="0.3">
      <c r="A1735" s="3">
        <v>20260930</v>
      </c>
      <c r="B1735" s="3">
        <v>2026</v>
      </c>
      <c r="C1735" s="3">
        <v>9</v>
      </c>
      <c r="D1735" s="3"/>
      <c r="E1735" s="3"/>
      <c r="F1735" s="4"/>
      <c r="G1735" s="4"/>
      <c r="H1735" s="4"/>
      <c r="I1735" s="4"/>
      <c r="J1735" s="4"/>
      <c r="K1735" s="4"/>
      <c r="L1735" s="4"/>
      <c r="M1735" s="4"/>
      <c r="N1735" s="4"/>
      <c r="O1735" s="4"/>
      <c r="P1735" s="4"/>
      <c r="Q1735" s="4"/>
      <c r="R1735" s="4"/>
      <c r="S1735" s="4"/>
      <c r="T1735" s="4"/>
      <c r="U1735" s="4"/>
      <c r="V1735" s="4"/>
      <c r="W1735" s="4"/>
      <c r="X1735" s="4"/>
      <c r="Y1735" s="4"/>
      <c r="Z1735" s="4"/>
      <c r="AA1735" s="4"/>
      <c r="AB1735" s="4"/>
      <c r="AC1735" s="4"/>
    </row>
    <row r="1736" spans="1:29" x14ac:dyDescent="0.3">
      <c r="A1736" s="5">
        <v>20261001</v>
      </c>
      <c r="B1736" s="5">
        <v>2026</v>
      </c>
      <c r="C1736" s="5">
        <v>10</v>
      </c>
      <c r="D1736" s="5"/>
      <c r="E1736" s="5"/>
      <c r="F1736" s="4"/>
      <c r="G1736" s="4"/>
      <c r="H1736" s="4"/>
      <c r="I1736" s="4"/>
      <c r="J1736" s="4"/>
      <c r="K1736" s="4"/>
      <c r="L1736" s="4"/>
      <c r="M1736" s="4"/>
      <c r="N1736" s="4"/>
      <c r="O1736" s="4"/>
      <c r="P1736" s="4"/>
      <c r="Q1736" s="4"/>
      <c r="R1736" s="4"/>
      <c r="S1736" s="4"/>
      <c r="T1736" s="4"/>
      <c r="U1736" s="4"/>
      <c r="V1736" s="4"/>
      <c r="W1736" s="4"/>
      <c r="X1736" s="4"/>
      <c r="Y1736" s="4"/>
      <c r="Z1736" s="4"/>
      <c r="AA1736" s="4"/>
      <c r="AB1736" s="4"/>
      <c r="AC1736" s="4"/>
    </row>
    <row r="1737" spans="1:29" x14ac:dyDescent="0.3">
      <c r="A1737" s="3">
        <v>20261002</v>
      </c>
      <c r="B1737" s="3">
        <v>2026</v>
      </c>
      <c r="C1737" s="3">
        <v>10</v>
      </c>
      <c r="D1737" s="3"/>
      <c r="E1737" s="3"/>
      <c r="F1737" s="4"/>
      <c r="G1737" s="4"/>
      <c r="H1737" s="4"/>
      <c r="I1737" s="4"/>
      <c r="J1737" s="4"/>
      <c r="K1737" s="4"/>
      <c r="L1737" s="4"/>
      <c r="M1737" s="4"/>
      <c r="N1737" s="4"/>
      <c r="O1737" s="4"/>
      <c r="P1737" s="4"/>
      <c r="Q1737" s="4"/>
      <c r="R1737" s="4"/>
      <c r="S1737" s="4"/>
      <c r="T1737" s="4"/>
      <c r="U1737" s="4"/>
      <c r="V1737" s="4"/>
      <c r="W1737" s="4"/>
      <c r="X1737" s="4"/>
      <c r="Y1737" s="4"/>
      <c r="Z1737" s="4"/>
      <c r="AA1737" s="4"/>
      <c r="AB1737" s="4"/>
      <c r="AC1737" s="4"/>
    </row>
    <row r="1738" spans="1:29" x14ac:dyDescent="0.3">
      <c r="A1738" s="5">
        <v>20261003</v>
      </c>
      <c r="B1738" s="5">
        <v>2026</v>
      </c>
      <c r="C1738" s="5">
        <v>10</v>
      </c>
      <c r="D1738" s="5"/>
      <c r="E1738" s="5"/>
      <c r="F1738" s="4"/>
      <c r="G1738" s="4"/>
      <c r="H1738" s="4"/>
      <c r="I1738" s="4"/>
      <c r="J1738" s="4"/>
      <c r="K1738" s="4"/>
      <c r="L1738" s="4"/>
      <c r="M1738" s="4"/>
      <c r="N1738" s="4"/>
      <c r="O1738" s="4"/>
      <c r="P1738" s="4"/>
      <c r="Q1738" s="4"/>
      <c r="R1738" s="4"/>
      <c r="S1738" s="4"/>
      <c r="T1738" s="4"/>
      <c r="U1738" s="4"/>
      <c r="V1738" s="4"/>
      <c r="W1738" s="4"/>
      <c r="X1738" s="4"/>
      <c r="Y1738" s="4"/>
      <c r="Z1738" s="4"/>
      <c r="AA1738" s="4"/>
      <c r="AB1738" s="4"/>
      <c r="AC1738" s="4"/>
    </row>
    <row r="1739" spans="1:29" x14ac:dyDescent="0.3">
      <c r="A1739" s="3">
        <v>20261004</v>
      </c>
      <c r="B1739" s="3">
        <v>2026</v>
      </c>
      <c r="C1739" s="3">
        <v>10</v>
      </c>
      <c r="D1739" s="3"/>
      <c r="E1739" s="3"/>
      <c r="F1739" s="4"/>
      <c r="G1739" s="4"/>
      <c r="H1739" s="4"/>
      <c r="I1739" s="4"/>
      <c r="J1739" s="4"/>
      <c r="K1739" s="4"/>
      <c r="L1739" s="4"/>
      <c r="M1739" s="4"/>
      <c r="N1739" s="4"/>
      <c r="O1739" s="4"/>
      <c r="P1739" s="4"/>
      <c r="Q1739" s="4"/>
      <c r="R1739" s="4"/>
      <c r="S1739" s="4"/>
      <c r="T1739" s="4"/>
      <c r="U1739" s="4"/>
      <c r="V1739" s="4"/>
      <c r="W1739" s="4"/>
      <c r="X1739" s="4"/>
      <c r="Y1739" s="4"/>
      <c r="Z1739" s="4"/>
      <c r="AA1739" s="4"/>
      <c r="AB1739" s="4"/>
      <c r="AC1739" s="4"/>
    </row>
    <row r="1740" spans="1:29" x14ac:dyDescent="0.3">
      <c r="A1740" s="5">
        <v>20261005</v>
      </c>
      <c r="B1740" s="5">
        <v>2026</v>
      </c>
      <c r="C1740" s="5">
        <v>10</v>
      </c>
      <c r="D1740" s="5"/>
      <c r="E1740" s="5"/>
      <c r="F1740" s="4"/>
      <c r="G1740" s="4"/>
      <c r="H1740" s="4"/>
      <c r="I1740" s="4"/>
      <c r="J1740" s="4"/>
      <c r="K1740" s="4"/>
      <c r="L1740" s="4"/>
      <c r="M1740" s="4"/>
      <c r="N1740" s="4"/>
      <c r="O1740" s="4"/>
      <c r="P1740" s="4"/>
      <c r="Q1740" s="4"/>
      <c r="R1740" s="4"/>
      <c r="S1740" s="4"/>
      <c r="T1740" s="4"/>
      <c r="U1740" s="4"/>
      <c r="V1740" s="4"/>
      <c r="W1740" s="4"/>
      <c r="X1740" s="4"/>
      <c r="Y1740" s="4"/>
      <c r="Z1740" s="4"/>
      <c r="AA1740" s="4"/>
      <c r="AB1740" s="4"/>
      <c r="AC1740" s="4"/>
    </row>
    <row r="1741" spans="1:29" x14ac:dyDescent="0.3">
      <c r="A1741" s="3">
        <v>20261006</v>
      </c>
      <c r="B1741" s="3">
        <v>2026</v>
      </c>
      <c r="C1741" s="3">
        <v>10</v>
      </c>
      <c r="D1741" s="3"/>
      <c r="E1741" s="3"/>
      <c r="F1741" s="4"/>
      <c r="G1741" s="4"/>
      <c r="H1741" s="4"/>
      <c r="I1741" s="4"/>
      <c r="J1741" s="4"/>
      <c r="K1741" s="4"/>
      <c r="L1741" s="4"/>
      <c r="M1741" s="4"/>
      <c r="N1741" s="4"/>
      <c r="O1741" s="4"/>
      <c r="P1741" s="4"/>
      <c r="Q1741" s="4"/>
      <c r="R1741" s="4"/>
      <c r="S1741" s="4"/>
      <c r="T1741" s="4"/>
      <c r="U1741" s="4"/>
      <c r="V1741" s="4"/>
      <c r="W1741" s="4"/>
      <c r="X1741" s="4"/>
      <c r="Y1741" s="4"/>
      <c r="Z1741" s="4"/>
      <c r="AA1741" s="4"/>
      <c r="AB1741" s="4"/>
      <c r="AC1741" s="4"/>
    </row>
    <row r="1742" spans="1:29" x14ac:dyDescent="0.3">
      <c r="A1742" s="5">
        <v>20261007</v>
      </c>
      <c r="B1742" s="5">
        <v>2026</v>
      </c>
      <c r="C1742" s="5">
        <v>10</v>
      </c>
      <c r="D1742" s="5"/>
      <c r="E1742" s="5"/>
      <c r="F1742" s="4"/>
      <c r="G1742" s="4"/>
      <c r="H1742" s="4"/>
      <c r="I1742" s="4"/>
      <c r="J1742" s="4"/>
      <c r="K1742" s="4"/>
      <c r="L1742" s="4"/>
      <c r="M1742" s="4"/>
      <c r="N1742" s="4"/>
      <c r="O1742" s="4"/>
      <c r="P1742" s="4"/>
      <c r="Q1742" s="4"/>
      <c r="R1742" s="4"/>
      <c r="S1742" s="4"/>
      <c r="T1742" s="4"/>
      <c r="U1742" s="4"/>
      <c r="V1742" s="4"/>
      <c r="W1742" s="4"/>
      <c r="X1742" s="4"/>
      <c r="Y1742" s="4"/>
      <c r="Z1742" s="4"/>
      <c r="AA1742" s="4"/>
      <c r="AB1742" s="4"/>
      <c r="AC1742" s="4"/>
    </row>
    <row r="1743" spans="1:29" x14ac:dyDescent="0.3">
      <c r="A1743" s="3">
        <v>20261008</v>
      </c>
      <c r="B1743" s="3">
        <v>2026</v>
      </c>
      <c r="C1743" s="3">
        <v>10</v>
      </c>
      <c r="D1743" s="3"/>
      <c r="E1743" s="3"/>
      <c r="F1743" s="4"/>
      <c r="G1743" s="4"/>
      <c r="H1743" s="4"/>
      <c r="I1743" s="4"/>
      <c r="J1743" s="4"/>
      <c r="K1743" s="4"/>
      <c r="L1743" s="4"/>
      <c r="M1743" s="4"/>
      <c r="N1743" s="4"/>
      <c r="O1743" s="4"/>
      <c r="P1743" s="4"/>
      <c r="Q1743" s="4"/>
      <c r="R1743" s="4"/>
      <c r="S1743" s="4"/>
      <c r="T1743" s="4"/>
      <c r="U1743" s="4"/>
      <c r="V1743" s="4"/>
      <c r="W1743" s="4"/>
      <c r="X1743" s="4"/>
      <c r="Y1743" s="4"/>
      <c r="Z1743" s="4"/>
      <c r="AA1743" s="4"/>
      <c r="AB1743" s="4"/>
      <c r="AC1743" s="4"/>
    </row>
    <row r="1744" spans="1:29" x14ac:dyDescent="0.3">
      <c r="A1744" s="5">
        <v>20261009</v>
      </c>
      <c r="B1744" s="5">
        <v>2026</v>
      </c>
      <c r="C1744" s="5">
        <v>10</v>
      </c>
      <c r="D1744" s="5"/>
      <c r="E1744" s="5"/>
      <c r="F1744" s="4"/>
      <c r="G1744" s="4"/>
      <c r="H1744" s="4"/>
      <c r="I1744" s="4"/>
      <c r="J1744" s="4"/>
      <c r="K1744" s="4"/>
      <c r="L1744" s="4"/>
      <c r="M1744" s="4"/>
      <c r="N1744" s="4"/>
      <c r="O1744" s="4"/>
      <c r="P1744" s="4"/>
      <c r="Q1744" s="4"/>
      <c r="R1744" s="4"/>
      <c r="S1744" s="4"/>
      <c r="T1744" s="4"/>
      <c r="U1744" s="4"/>
      <c r="V1744" s="4"/>
      <c r="W1744" s="4"/>
      <c r="X1744" s="4"/>
      <c r="Y1744" s="4"/>
      <c r="Z1744" s="4"/>
      <c r="AA1744" s="4"/>
      <c r="AB1744" s="4"/>
      <c r="AC1744" s="4"/>
    </row>
    <row r="1745" spans="1:29" x14ac:dyDescent="0.3">
      <c r="A1745" s="3">
        <v>20261010</v>
      </c>
      <c r="B1745" s="3">
        <v>2026</v>
      </c>
      <c r="C1745" s="3">
        <v>10</v>
      </c>
      <c r="D1745" s="3"/>
      <c r="E1745" s="3"/>
      <c r="F1745" s="4"/>
      <c r="G1745" s="4"/>
      <c r="H1745" s="4"/>
      <c r="I1745" s="4"/>
      <c r="J1745" s="4"/>
      <c r="K1745" s="4"/>
      <c r="L1745" s="4"/>
      <c r="M1745" s="4"/>
      <c r="N1745" s="4"/>
      <c r="O1745" s="4"/>
      <c r="P1745" s="4"/>
      <c r="Q1745" s="4"/>
      <c r="R1745" s="4"/>
      <c r="S1745" s="4"/>
      <c r="T1745" s="4"/>
      <c r="U1745" s="4"/>
      <c r="V1745" s="4"/>
      <c r="W1745" s="4"/>
      <c r="X1745" s="4"/>
      <c r="Y1745" s="4"/>
      <c r="Z1745" s="4"/>
      <c r="AA1745" s="4"/>
      <c r="AB1745" s="4"/>
      <c r="AC1745" s="4"/>
    </row>
    <row r="1746" spans="1:29" x14ac:dyDescent="0.3">
      <c r="A1746" s="5">
        <v>20261011</v>
      </c>
      <c r="B1746" s="5">
        <v>2026</v>
      </c>
      <c r="C1746" s="5">
        <v>10</v>
      </c>
      <c r="D1746" s="5"/>
      <c r="E1746" s="5"/>
      <c r="F1746" s="4"/>
      <c r="G1746" s="4"/>
      <c r="H1746" s="4"/>
      <c r="I1746" s="4"/>
      <c r="J1746" s="4"/>
      <c r="K1746" s="4"/>
      <c r="L1746" s="4"/>
      <c r="M1746" s="4"/>
      <c r="N1746" s="4"/>
      <c r="O1746" s="4"/>
      <c r="P1746" s="4"/>
      <c r="Q1746" s="4"/>
      <c r="R1746" s="4"/>
      <c r="S1746" s="4"/>
      <c r="T1746" s="4"/>
      <c r="U1746" s="4"/>
      <c r="V1746" s="4"/>
      <c r="W1746" s="4"/>
      <c r="X1746" s="4"/>
      <c r="Y1746" s="4"/>
      <c r="Z1746" s="4"/>
      <c r="AA1746" s="4"/>
      <c r="AB1746" s="4"/>
      <c r="AC1746" s="4"/>
    </row>
    <row r="1747" spans="1:29" x14ac:dyDescent="0.3">
      <c r="A1747" s="3">
        <v>20261012</v>
      </c>
      <c r="B1747" s="3">
        <v>2026</v>
      </c>
      <c r="C1747" s="3">
        <v>10</v>
      </c>
      <c r="D1747" s="3"/>
      <c r="E1747" s="3"/>
      <c r="F1747" s="4"/>
      <c r="G1747" s="4"/>
      <c r="H1747" s="4"/>
      <c r="I1747" s="4"/>
      <c r="J1747" s="4"/>
      <c r="K1747" s="4"/>
      <c r="L1747" s="4"/>
      <c r="M1747" s="4"/>
      <c r="N1747" s="4"/>
      <c r="O1747" s="4"/>
      <c r="P1747" s="4"/>
      <c r="Q1747" s="4"/>
      <c r="R1747" s="4"/>
      <c r="S1747" s="4"/>
      <c r="T1747" s="4"/>
      <c r="U1747" s="4"/>
      <c r="V1747" s="4"/>
      <c r="W1747" s="4"/>
      <c r="X1747" s="4"/>
      <c r="Y1747" s="4"/>
      <c r="Z1747" s="4"/>
      <c r="AA1747" s="4"/>
      <c r="AB1747" s="4"/>
      <c r="AC1747" s="4"/>
    </row>
    <row r="1748" spans="1:29" x14ac:dyDescent="0.3">
      <c r="A1748" s="5">
        <v>20261013</v>
      </c>
      <c r="B1748" s="5">
        <v>2026</v>
      </c>
      <c r="C1748" s="5">
        <v>10</v>
      </c>
      <c r="D1748" s="5"/>
      <c r="E1748" s="5"/>
      <c r="F1748" s="4"/>
      <c r="G1748" s="4"/>
      <c r="H1748" s="4"/>
      <c r="I1748" s="4"/>
      <c r="J1748" s="4"/>
      <c r="K1748" s="4"/>
      <c r="L1748" s="4"/>
      <c r="M1748" s="4"/>
      <c r="N1748" s="4"/>
      <c r="O1748" s="4"/>
      <c r="P1748" s="4"/>
      <c r="Q1748" s="4"/>
      <c r="R1748" s="4"/>
      <c r="S1748" s="4"/>
      <c r="T1748" s="4"/>
      <c r="U1748" s="4"/>
      <c r="V1748" s="4"/>
      <c r="W1748" s="4"/>
      <c r="X1748" s="4"/>
      <c r="Y1748" s="4"/>
      <c r="Z1748" s="4"/>
      <c r="AA1748" s="4"/>
      <c r="AB1748" s="4"/>
      <c r="AC1748" s="4"/>
    </row>
    <row r="1749" spans="1:29" x14ac:dyDescent="0.3">
      <c r="A1749" s="3">
        <v>20261014</v>
      </c>
      <c r="B1749" s="3">
        <v>2026</v>
      </c>
      <c r="C1749" s="3">
        <v>10</v>
      </c>
      <c r="D1749" s="3"/>
      <c r="E1749" s="3"/>
      <c r="F1749" s="4"/>
      <c r="G1749" s="4"/>
      <c r="H1749" s="4"/>
      <c r="I1749" s="4"/>
      <c r="J1749" s="4"/>
      <c r="K1749" s="4"/>
      <c r="L1749" s="4"/>
      <c r="M1749" s="4"/>
      <c r="N1749" s="4"/>
      <c r="O1749" s="4"/>
      <c r="P1749" s="4"/>
      <c r="Q1749" s="4"/>
      <c r="R1749" s="4"/>
      <c r="S1749" s="4"/>
      <c r="T1749" s="4"/>
      <c r="U1749" s="4"/>
      <c r="V1749" s="4"/>
      <c r="W1749" s="4"/>
      <c r="X1749" s="4"/>
      <c r="Y1749" s="4"/>
      <c r="Z1749" s="4"/>
      <c r="AA1749" s="4"/>
      <c r="AB1749" s="4"/>
      <c r="AC1749" s="4"/>
    </row>
    <row r="1750" spans="1:29" x14ac:dyDescent="0.3">
      <c r="A1750" s="5">
        <v>20261015</v>
      </c>
      <c r="B1750" s="5">
        <v>2026</v>
      </c>
      <c r="C1750" s="5">
        <v>10</v>
      </c>
      <c r="D1750" s="5"/>
      <c r="E1750" s="5"/>
      <c r="F1750" s="4"/>
      <c r="G1750" s="4"/>
      <c r="H1750" s="4"/>
      <c r="I1750" s="4"/>
      <c r="J1750" s="4"/>
      <c r="K1750" s="4"/>
      <c r="L1750" s="4"/>
      <c r="M1750" s="4"/>
      <c r="N1750" s="4"/>
      <c r="O1750" s="4"/>
      <c r="P1750" s="4"/>
      <c r="Q1750" s="4"/>
      <c r="R1750" s="4"/>
      <c r="S1750" s="4"/>
      <c r="T1750" s="4"/>
      <c r="U1750" s="4"/>
      <c r="V1750" s="4"/>
      <c r="W1750" s="4"/>
      <c r="X1750" s="4"/>
      <c r="Y1750" s="4"/>
      <c r="Z1750" s="4"/>
      <c r="AA1750" s="4"/>
      <c r="AB1750" s="4"/>
      <c r="AC1750" s="4"/>
    </row>
    <row r="1751" spans="1:29" x14ac:dyDescent="0.3">
      <c r="A1751" s="3">
        <v>20261016</v>
      </c>
      <c r="B1751" s="3">
        <v>2026</v>
      </c>
      <c r="C1751" s="3">
        <v>10</v>
      </c>
      <c r="D1751" s="3"/>
      <c r="E1751" s="3"/>
      <c r="F1751" s="4"/>
      <c r="G1751" s="4"/>
      <c r="H1751" s="4"/>
      <c r="I1751" s="4"/>
      <c r="J1751" s="4"/>
      <c r="K1751" s="4"/>
      <c r="L1751" s="4"/>
      <c r="M1751" s="4"/>
      <c r="N1751" s="4"/>
      <c r="O1751" s="4"/>
      <c r="P1751" s="4"/>
      <c r="Q1751" s="4"/>
      <c r="R1751" s="4"/>
      <c r="S1751" s="4"/>
      <c r="T1751" s="4"/>
      <c r="U1751" s="4"/>
      <c r="V1751" s="4"/>
      <c r="W1751" s="4"/>
      <c r="X1751" s="4"/>
      <c r="Y1751" s="4"/>
      <c r="Z1751" s="4"/>
      <c r="AA1751" s="4"/>
      <c r="AB1751" s="4"/>
      <c r="AC1751" s="4"/>
    </row>
    <row r="1752" spans="1:29" x14ac:dyDescent="0.3">
      <c r="A1752" s="5">
        <v>20261017</v>
      </c>
      <c r="B1752" s="5">
        <v>2026</v>
      </c>
      <c r="C1752" s="5">
        <v>10</v>
      </c>
      <c r="D1752" s="5"/>
      <c r="E1752" s="5"/>
      <c r="F1752" s="4"/>
      <c r="G1752" s="4"/>
      <c r="H1752" s="4"/>
      <c r="I1752" s="4"/>
      <c r="J1752" s="4"/>
      <c r="K1752" s="4"/>
      <c r="L1752" s="4"/>
      <c r="M1752" s="4"/>
      <c r="N1752" s="4"/>
      <c r="O1752" s="4"/>
      <c r="P1752" s="4"/>
      <c r="Q1752" s="4"/>
      <c r="R1752" s="4"/>
      <c r="S1752" s="4"/>
      <c r="T1752" s="4"/>
      <c r="U1752" s="4"/>
      <c r="V1752" s="4"/>
      <c r="W1752" s="4"/>
      <c r="X1752" s="4"/>
      <c r="Y1752" s="4"/>
      <c r="Z1752" s="4"/>
      <c r="AA1752" s="4"/>
      <c r="AB1752" s="4"/>
      <c r="AC1752" s="4"/>
    </row>
    <row r="1753" spans="1:29" x14ac:dyDescent="0.3">
      <c r="A1753" s="3">
        <v>20261018</v>
      </c>
      <c r="B1753" s="3">
        <v>2026</v>
      </c>
      <c r="C1753" s="3">
        <v>10</v>
      </c>
      <c r="D1753" s="3"/>
      <c r="E1753" s="3"/>
      <c r="F1753" s="4"/>
      <c r="G1753" s="4"/>
      <c r="H1753" s="4"/>
      <c r="I1753" s="4"/>
      <c r="J1753" s="4"/>
      <c r="K1753" s="4"/>
      <c r="L1753" s="4"/>
      <c r="M1753" s="4"/>
      <c r="N1753" s="4"/>
      <c r="O1753" s="4"/>
      <c r="P1753" s="4"/>
      <c r="Q1753" s="4"/>
      <c r="R1753" s="4"/>
      <c r="S1753" s="4"/>
      <c r="T1753" s="4"/>
      <c r="U1753" s="4"/>
      <c r="V1753" s="4"/>
      <c r="W1753" s="4"/>
      <c r="X1753" s="4"/>
      <c r="Y1753" s="4"/>
      <c r="Z1753" s="4"/>
      <c r="AA1753" s="4"/>
      <c r="AB1753" s="4"/>
      <c r="AC1753" s="4"/>
    </row>
    <row r="1754" spans="1:29" x14ac:dyDescent="0.3">
      <c r="A1754" s="5">
        <v>20261019</v>
      </c>
      <c r="B1754" s="5">
        <v>2026</v>
      </c>
      <c r="C1754" s="5">
        <v>10</v>
      </c>
      <c r="D1754" s="5"/>
      <c r="E1754" s="5"/>
      <c r="F1754" s="4"/>
      <c r="G1754" s="4"/>
      <c r="H1754" s="4"/>
      <c r="I1754" s="4"/>
      <c r="J1754" s="4"/>
      <c r="K1754" s="4"/>
      <c r="L1754" s="4"/>
      <c r="M1754" s="4"/>
      <c r="N1754" s="4"/>
      <c r="O1754" s="4"/>
      <c r="P1754" s="4"/>
      <c r="Q1754" s="4"/>
      <c r="R1754" s="4"/>
      <c r="S1754" s="4"/>
      <c r="T1754" s="4"/>
      <c r="U1754" s="4"/>
      <c r="V1754" s="4"/>
      <c r="W1754" s="4"/>
      <c r="X1754" s="4"/>
      <c r="Y1754" s="4"/>
      <c r="Z1754" s="4"/>
      <c r="AA1754" s="4"/>
      <c r="AB1754" s="4"/>
      <c r="AC1754" s="4"/>
    </row>
    <row r="1755" spans="1:29" x14ac:dyDescent="0.3">
      <c r="A1755" s="3">
        <v>20261020</v>
      </c>
      <c r="B1755" s="3">
        <v>2026</v>
      </c>
      <c r="C1755" s="3">
        <v>10</v>
      </c>
      <c r="D1755" s="3"/>
      <c r="E1755" s="3"/>
      <c r="F1755" s="4"/>
      <c r="G1755" s="4"/>
      <c r="H1755" s="4"/>
      <c r="I1755" s="4"/>
      <c r="J1755" s="4"/>
      <c r="K1755" s="4"/>
      <c r="L1755" s="4"/>
      <c r="M1755" s="4"/>
      <c r="N1755" s="4"/>
      <c r="O1755" s="4"/>
      <c r="P1755" s="4"/>
      <c r="Q1755" s="4"/>
      <c r="R1755" s="4"/>
      <c r="S1755" s="4"/>
      <c r="T1755" s="4"/>
      <c r="U1755" s="4"/>
      <c r="V1755" s="4"/>
      <c r="W1755" s="4"/>
      <c r="X1755" s="4"/>
      <c r="Y1755" s="4"/>
      <c r="Z1755" s="4"/>
      <c r="AA1755" s="4"/>
      <c r="AB1755" s="4"/>
      <c r="AC1755" s="4"/>
    </row>
    <row r="1756" spans="1:29" x14ac:dyDescent="0.3">
      <c r="A1756" s="5">
        <v>20261021</v>
      </c>
      <c r="B1756" s="5">
        <v>2026</v>
      </c>
      <c r="C1756" s="5">
        <v>10</v>
      </c>
      <c r="D1756" s="5"/>
      <c r="E1756" s="5"/>
      <c r="F1756" s="4"/>
      <c r="G1756" s="4"/>
      <c r="H1756" s="4"/>
      <c r="I1756" s="4"/>
      <c r="J1756" s="4"/>
      <c r="K1756" s="4"/>
      <c r="L1756" s="4"/>
      <c r="M1756" s="4"/>
      <c r="N1756" s="4"/>
      <c r="O1756" s="4"/>
      <c r="P1756" s="4"/>
      <c r="Q1756" s="4"/>
      <c r="R1756" s="4"/>
      <c r="S1756" s="4"/>
      <c r="T1756" s="4"/>
      <c r="U1756" s="4"/>
      <c r="V1756" s="4"/>
      <c r="W1756" s="4"/>
      <c r="X1756" s="4"/>
      <c r="Y1756" s="4"/>
      <c r="Z1756" s="4"/>
      <c r="AA1756" s="4"/>
      <c r="AB1756" s="4"/>
      <c r="AC1756" s="4"/>
    </row>
    <row r="1757" spans="1:29" x14ac:dyDescent="0.3">
      <c r="A1757" s="3">
        <v>20261022</v>
      </c>
      <c r="B1757" s="3">
        <v>2026</v>
      </c>
      <c r="C1757" s="3">
        <v>10</v>
      </c>
      <c r="D1757" s="3"/>
      <c r="E1757" s="3"/>
      <c r="F1757" s="4"/>
      <c r="G1757" s="4"/>
      <c r="H1757" s="4"/>
      <c r="I1757" s="4"/>
      <c r="J1757" s="4"/>
      <c r="K1757" s="4"/>
      <c r="L1757" s="4"/>
      <c r="M1757" s="4"/>
      <c r="N1757" s="4"/>
      <c r="O1757" s="4"/>
      <c r="P1757" s="4"/>
      <c r="Q1757" s="4"/>
      <c r="R1757" s="4"/>
      <c r="S1757" s="4"/>
      <c r="T1757" s="4"/>
      <c r="U1757" s="4"/>
      <c r="V1757" s="4"/>
      <c r="W1757" s="4"/>
      <c r="X1757" s="4"/>
      <c r="Y1757" s="4"/>
      <c r="Z1757" s="4"/>
      <c r="AA1757" s="4"/>
      <c r="AB1757" s="4"/>
      <c r="AC1757" s="4"/>
    </row>
    <row r="1758" spans="1:29" x14ac:dyDescent="0.3">
      <c r="A1758" s="5">
        <v>20261023</v>
      </c>
      <c r="B1758" s="5">
        <v>2026</v>
      </c>
      <c r="C1758" s="5">
        <v>10</v>
      </c>
      <c r="D1758" s="5"/>
      <c r="E1758" s="5"/>
      <c r="F1758" s="4"/>
      <c r="G1758" s="4"/>
      <c r="H1758" s="4"/>
      <c r="I1758" s="4"/>
      <c r="J1758" s="4"/>
      <c r="K1758" s="4"/>
      <c r="L1758" s="4"/>
      <c r="M1758" s="4"/>
      <c r="N1758" s="4"/>
      <c r="O1758" s="4"/>
      <c r="P1758" s="4"/>
      <c r="Q1758" s="4"/>
      <c r="R1758" s="4"/>
      <c r="S1758" s="4"/>
      <c r="T1758" s="4"/>
      <c r="U1758" s="4"/>
      <c r="V1758" s="4"/>
      <c r="W1758" s="4"/>
      <c r="X1758" s="4"/>
      <c r="Y1758" s="4"/>
      <c r="Z1758" s="4"/>
      <c r="AA1758" s="4"/>
      <c r="AB1758" s="4"/>
      <c r="AC1758" s="4"/>
    </row>
    <row r="1759" spans="1:29" x14ac:dyDescent="0.3">
      <c r="A1759" s="3">
        <v>20261024</v>
      </c>
      <c r="B1759" s="3">
        <v>2026</v>
      </c>
      <c r="C1759" s="3">
        <v>10</v>
      </c>
      <c r="D1759" s="3"/>
      <c r="E1759" s="3"/>
      <c r="F1759" s="4"/>
      <c r="G1759" s="4"/>
      <c r="H1759" s="4"/>
      <c r="I1759" s="4"/>
      <c r="J1759" s="4"/>
      <c r="K1759" s="4"/>
      <c r="L1759" s="4"/>
      <c r="M1759" s="4"/>
      <c r="N1759" s="4"/>
      <c r="O1759" s="4"/>
      <c r="P1759" s="4"/>
      <c r="Q1759" s="4"/>
      <c r="R1759" s="4"/>
      <c r="S1759" s="4"/>
      <c r="T1759" s="4"/>
      <c r="U1759" s="4"/>
      <c r="V1759" s="4"/>
      <c r="W1759" s="4"/>
      <c r="X1759" s="4"/>
      <c r="Y1759" s="4"/>
      <c r="Z1759" s="4"/>
      <c r="AA1759" s="4"/>
      <c r="AB1759" s="4"/>
      <c r="AC1759" s="4"/>
    </row>
    <row r="1760" spans="1:29" x14ac:dyDescent="0.3">
      <c r="A1760" s="5">
        <v>20261025</v>
      </c>
      <c r="B1760" s="5">
        <v>2026</v>
      </c>
      <c r="C1760" s="5">
        <v>10</v>
      </c>
      <c r="D1760" s="5"/>
      <c r="E1760" s="5"/>
      <c r="F1760" s="4"/>
      <c r="G1760" s="4"/>
      <c r="H1760" s="4"/>
      <c r="I1760" s="4"/>
      <c r="J1760" s="4"/>
      <c r="K1760" s="4"/>
      <c r="L1760" s="4"/>
      <c r="M1760" s="4"/>
      <c r="N1760" s="4"/>
      <c r="O1760" s="4"/>
      <c r="P1760" s="4"/>
      <c r="Q1760" s="4"/>
      <c r="R1760" s="4"/>
      <c r="S1760" s="4"/>
      <c r="T1760" s="4"/>
      <c r="U1760" s="4"/>
      <c r="V1760" s="4"/>
      <c r="W1760" s="4"/>
      <c r="X1760" s="4"/>
      <c r="Y1760" s="4"/>
      <c r="Z1760" s="4"/>
      <c r="AA1760" s="4"/>
      <c r="AB1760" s="4"/>
      <c r="AC1760" s="4"/>
    </row>
    <row r="1761" spans="1:29" x14ac:dyDescent="0.3">
      <c r="A1761" s="3">
        <v>20261026</v>
      </c>
      <c r="B1761" s="3">
        <v>2026</v>
      </c>
      <c r="C1761" s="3">
        <v>10</v>
      </c>
      <c r="D1761" s="3"/>
      <c r="E1761" s="3"/>
      <c r="F1761" s="4"/>
      <c r="G1761" s="4"/>
      <c r="H1761" s="4"/>
      <c r="I1761" s="4"/>
      <c r="J1761" s="4"/>
      <c r="K1761" s="4"/>
      <c r="L1761" s="4"/>
      <c r="M1761" s="4"/>
      <c r="N1761" s="4"/>
      <c r="O1761" s="4"/>
      <c r="P1761" s="4"/>
      <c r="Q1761" s="4"/>
      <c r="R1761" s="4"/>
      <c r="S1761" s="4"/>
      <c r="T1761" s="4"/>
      <c r="U1761" s="4"/>
      <c r="V1761" s="4"/>
      <c r="W1761" s="4"/>
      <c r="X1761" s="4"/>
      <c r="Y1761" s="4"/>
      <c r="Z1761" s="4"/>
      <c r="AA1761" s="4"/>
      <c r="AB1761" s="4"/>
      <c r="AC1761" s="4"/>
    </row>
    <row r="1762" spans="1:29" x14ac:dyDescent="0.3">
      <c r="A1762" s="5">
        <v>20261027</v>
      </c>
      <c r="B1762" s="5">
        <v>2026</v>
      </c>
      <c r="C1762" s="5">
        <v>10</v>
      </c>
      <c r="D1762" s="5"/>
      <c r="E1762" s="5"/>
      <c r="F1762" s="4"/>
      <c r="G1762" s="4"/>
      <c r="H1762" s="4"/>
      <c r="I1762" s="4"/>
      <c r="J1762" s="4"/>
      <c r="K1762" s="4"/>
      <c r="L1762" s="4"/>
      <c r="M1762" s="4"/>
      <c r="N1762" s="4"/>
      <c r="O1762" s="4"/>
      <c r="P1762" s="4"/>
      <c r="Q1762" s="4"/>
      <c r="R1762" s="4"/>
      <c r="S1762" s="4"/>
      <c r="T1762" s="4"/>
      <c r="U1762" s="4"/>
      <c r="V1762" s="4"/>
      <c r="W1762" s="4"/>
      <c r="X1762" s="4"/>
      <c r="Y1762" s="4"/>
      <c r="Z1762" s="4"/>
      <c r="AA1762" s="4"/>
      <c r="AB1762" s="4"/>
      <c r="AC1762" s="4"/>
    </row>
    <row r="1763" spans="1:29" x14ac:dyDescent="0.3">
      <c r="A1763" s="3">
        <v>20261028</v>
      </c>
      <c r="B1763" s="3">
        <v>2026</v>
      </c>
      <c r="C1763" s="3">
        <v>10</v>
      </c>
      <c r="D1763" s="3"/>
      <c r="E1763" s="3"/>
      <c r="F1763" s="4"/>
      <c r="G1763" s="4"/>
      <c r="H1763" s="4"/>
      <c r="I1763" s="4"/>
      <c r="J1763" s="4"/>
      <c r="K1763" s="4"/>
      <c r="L1763" s="4"/>
      <c r="M1763" s="4"/>
      <c r="N1763" s="4"/>
      <c r="O1763" s="4"/>
      <c r="P1763" s="4"/>
      <c r="Q1763" s="4"/>
      <c r="R1763" s="4"/>
      <c r="S1763" s="4"/>
      <c r="T1763" s="4"/>
      <c r="U1763" s="4"/>
      <c r="V1763" s="4"/>
      <c r="W1763" s="4"/>
      <c r="X1763" s="4"/>
      <c r="Y1763" s="4"/>
      <c r="Z1763" s="4"/>
      <c r="AA1763" s="4"/>
      <c r="AB1763" s="4"/>
      <c r="AC1763" s="4"/>
    </row>
    <row r="1764" spans="1:29" x14ac:dyDescent="0.3">
      <c r="A1764" s="5">
        <v>20261029</v>
      </c>
      <c r="B1764" s="5">
        <v>2026</v>
      </c>
      <c r="C1764" s="5">
        <v>10</v>
      </c>
      <c r="D1764" s="5"/>
      <c r="E1764" s="5"/>
      <c r="F1764" s="4"/>
      <c r="G1764" s="4"/>
      <c r="H1764" s="4"/>
      <c r="I1764" s="4"/>
      <c r="J1764" s="4"/>
      <c r="K1764" s="4"/>
      <c r="L1764" s="4"/>
      <c r="M1764" s="4"/>
      <c r="N1764" s="4"/>
      <c r="O1764" s="4"/>
      <c r="P1764" s="4"/>
      <c r="Q1764" s="4"/>
      <c r="R1764" s="4"/>
      <c r="S1764" s="4"/>
      <c r="T1764" s="4"/>
      <c r="U1764" s="4"/>
      <c r="V1764" s="4"/>
      <c r="W1764" s="4"/>
      <c r="X1764" s="4"/>
      <c r="Y1764" s="4"/>
      <c r="Z1764" s="4"/>
      <c r="AA1764" s="4"/>
      <c r="AB1764" s="4"/>
      <c r="AC1764" s="4"/>
    </row>
    <row r="1765" spans="1:29" x14ac:dyDescent="0.3">
      <c r="A1765" s="3">
        <v>20261030</v>
      </c>
      <c r="B1765" s="3">
        <v>2026</v>
      </c>
      <c r="C1765" s="3">
        <v>10</v>
      </c>
      <c r="D1765" s="3"/>
      <c r="E1765" s="3"/>
      <c r="F1765" s="4"/>
      <c r="G1765" s="4"/>
      <c r="H1765" s="4"/>
      <c r="I1765" s="4"/>
      <c r="J1765" s="4"/>
      <c r="K1765" s="4"/>
      <c r="L1765" s="4"/>
      <c r="M1765" s="4"/>
      <c r="N1765" s="4"/>
      <c r="O1765" s="4"/>
      <c r="P1765" s="4"/>
      <c r="Q1765" s="4"/>
      <c r="R1765" s="4"/>
      <c r="S1765" s="4"/>
      <c r="T1765" s="4"/>
      <c r="U1765" s="4"/>
      <c r="V1765" s="4"/>
      <c r="W1765" s="4"/>
      <c r="X1765" s="4"/>
      <c r="Y1765" s="4"/>
      <c r="Z1765" s="4"/>
      <c r="AA1765" s="4"/>
      <c r="AB1765" s="4"/>
      <c r="AC1765" s="4"/>
    </row>
    <row r="1766" spans="1:29" x14ac:dyDescent="0.3">
      <c r="A1766" s="5">
        <v>20261031</v>
      </c>
      <c r="B1766" s="5">
        <v>2026</v>
      </c>
      <c r="C1766" s="5">
        <v>10</v>
      </c>
      <c r="D1766" s="5"/>
      <c r="E1766" s="5"/>
      <c r="F1766" s="4"/>
      <c r="G1766" s="4"/>
      <c r="H1766" s="4"/>
      <c r="I1766" s="4"/>
      <c r="J1766" s="4"/>
      <c r="K1766" s="4"/>
      <c r="L1766" s="4"/>
      <c r="M1766" s="4"/>
      <c r="N1766" s="4"/>
      <c r="O1766" s="4"/>
      <c r="P1766" s="4"/>
      <c r="Q1766" s="4"/>
      <c r="R1766" s="4"/>
      <c r="S1766" s="4"/>
      <c r="T1766" s="4"/>
      <c r="U1766" s="4"/>
      <c r="V1766" s="4"/>
      <c r="W1766" s="4"/>
      <c r="X1766" s="4"/>
      <c r="Y1766" s="4"/>
      <c r="Z1766" s="4"/>
      <c r="AA1766" s="4"/>
      <c r="AB1766" s="4"/>
      <c r="AC1766" s="4"/>
    </row>
    <row r="1767" spans="1:29" x14ac:dyDescent="0.3">
      <c r="A1767" s="3">
        <v>20261101</v>
      </c>
      <c r="B1767" s="3">
        <v>2026</v>
      </c>
      <c r="C1767" s="3">
        <v>11</v>
      </c>
      <c r="D1767" s="3"/>
      <c r="E1767" s="3"/>
      <c r="F1767" s="4"/>
      <c r="G1767" s="4"/>
      <c r="H1767" s="4"/>
      <c r="I1767" s="4"/>
      <c r="J1767" s="4"/>
      <c r="K1767" s="4"/>
      <c r="L1767" s="4"/>
      <c r="M1767" s="4"/>
      <c r="N1767" s="4"/>
      <c r="O1767" s="4"/>
      <c r="P1767" s="4"/>
      <c r="Q1767" s="4"/>
      <c r="R1767" s="4"/>
      <c r="S1767" s="4"/>
      <c r="T1767" s="4"/>
      <c r="U1767" s="4"/>
      <c r="V1767" s="4"/>
      <c r="W1767" s="4"/>
      <c r="X1767" s="4"/>
      <c r="Y1767" s="4"/>
      <c r="Z1767" s="4"/>
      <c r="AA1767" s="4"/>
      <c r="AB1767" s="4"/>
      <c r="AC1767" s="4"/>
    </row>
    <row r="1768" spans="1:29" x14ac:dyDescent="0.3">
      <c r="A1768" s="5">
        <v>20261102</v>
      </c>
      <c r="B1768" s="5">
        <v>2026</v>
      </c>
      <c r="C1768" s="5">
        <v>11</v>
      </c>
      <c r="D1768" s="5"/>
      <c r="E1768" s="5"/>
      <c r="F1768" s="4"/>
      <c r="G1768" s="4"/>
      <c r="H1768" s="4"/>
      <c r="I1768" s="4"/>
      <c r="J1768" s="4"/>
      <c r="K1768" s="4"/>
      <c r="L1768" s="4"/>
      <c r="M1768" s="4"/>
      <c r="N1768" s="4"/>
      <c r="O1768" s="4"/>
      <c r="P1768" s="4"/>
      <c r="Q1768" s="4"/>
      <c r="R1768" s="4"/>
      <c r="S1768" s="4"/>
      <c r="T1768" s="4"/>
      <c r="U1768" s="4"/>
      <c r="V1768" s="4"/>
      <c r="W1768" s="4"/>
      <c r="X1768" s="4"/>
      <c r="Y1768" s="4"/>
      <c r="Z1768" s="4"/>
      <c r="AA1768" s="4"/>
      <c r="AB1768" s="4"/>
      <c r="AC1768" s="4"/>
    </row>
    <row r="1769" spans="1:29" x14ac:dyDescent="0.3">
      <c r="A1769" s="3">
        <v>20261103</v>
      </c>
      <c r="B1769" s="3">
        <v>2026</v>
      </c>
      <c r="C1769" s="3">
        <v>11</v>
      </c>
      <c r="D1769" s="3"/>
      <c r="E1769" s="3"/>
      <c r="F1769" s="4"/>
      <c r="G1769" s="4"/>
      <c r="H1769" s="4"/>
      <c r="I1769" s="4"/>
      <c r="J1769" s="4"/>
      <c r="K1769" s="4"/>
      <c r="L1769" s="4"/>
      <c r="M1769" s="4"/>
      <c r="N1769" s="4"/>
      <c r="O1769" s="4"/>
      <c r="P1769" s="4"/>
      <c r="Q1769" s="4"/>
      <c r="R1769" s="4"/>
      <c r="S1769" s="4"/>
      <c r="T1769" s="4"/>
      <c r="U1769" s="4"/>
      <c r="V1769" s="4"/>
      <c r="W1769" s="4"/>
      <c r="X1769" s="4"/>
      <c r="Y1769" s="4"/>
      <c r="Z1769" s="4"/>
      <c r="AA1769" s="4"/>
      <c r="AB1769" s="4"/>
      <c r="AC1769" s="4"/>
    </row>
    <row r="1770" spans="1:29" x14ac:dyDescent="0.3">
      <c r="A1770" s="5">
        <v>20261104</v>
      </c>
      <c r="B1770" s="5">
        <v>2026</v>
      </c>
      <c r="C1770" s="5">
        <v>11</v>
      </c>
      <c r="D1770" s="5"/>
      <c r="E1770" s="5"/>
      <c r="F1770" s="4"/>
      <c r="G1770" s="4"/>
      <c r="H1770" s="4"/>
      <c r="I1770" s="4"/>
      <c r="J1770" s="4"/>
      <c r="K1770" s="4"/>
      <c r="L1770" s="4"/>
      <c r="M1770" s="4"/>
      <c r="N1770" s="4"/>
      <c r="O1770" s="4"/>
      <c r="P1770" s="4"/>
      <c r="Q1770" s="4"/>
      <c r="R1770" s="4"/>
      <c r="S1770" s="4"/>
      <c r="T1770" s="4"/>
      <c r="U1770" s="4"/>
      <c r="V1770" s="4"/>
      <c r="W1770" s="4"/>
      <c r="X1770" s="4"/>
      <c r="Y1770" s="4"/>
      <c r="Z1770" s="4"/>
      <c r="AA1770" s="4"/>
      <c r="AB1770" s="4"/>
      <c r="AC1770" s="4"/>
    </row>
    <row r="1771" spans="1:29" x14ac:dyDescent="0.3">
      <c r="A1771" s="3">
        <v>20261105</v>
      </c>
      <c r="B1771" s="3">
        <v>2026</v>
      </c>
      <c r="C1771" s="3">
        <v>11</v>
      </c>
      <c r="D1771" s="3"/>
      <c r="E1771" s="3"/>
      <c r="F1771" s="4"/>
      <c r="G1771" s="4"/>
      <c r="H1771" s="4"/>
      <c r="I1771" s="4"/>
      <c r="J1771" s="4"/>
      <c r="K1771" s="4"/>
      <c r="L1771" s="4"/>
      <c r="M1771" s="4"/>
      <c r="N1771" s="4"/>
      <c r="O1771" s="4"/>
      <c r="P1771" s="4"/>
      <c r="Q1771" s="4"/>
      <c r="R1771" s="4"/>
      <c r="S1771" s="4"/>
      <c r="T1771" s="4"/>
      <c r="U1771" s="4"/>
      <c r="V1771" s="4"/>
      <c r="W1771" s="4"/>
      <c r="X1771" s="4"/>
      <c r="Y1771" s="4"/>
      <c r="Z1771" s="4"/>
      <c r="AA1771" s="4"/>
      <c r="AB1771" s="4"/>
      <c r="AC1771" s="4"/>
    </row>
    <row r="1772" spans="1:29" x14ac:dyDescent="0.3">
      <c r="A1772" s="5">
        <v>20261106</v>
      </c>
      <c r="B1772" s="5">
        <v>2026</v>
      </c>
      <c r="C1772" s="5">
        <v>11</v>
      </c>
      <c r="D1772" s="5"/>
      <c r="E1772" s="5"/>
      <c r="F1772" s="4"/>
      <c r="G1772" s="4"/>
      <c r="H1772" s="4"/>
      <c r="I1772" s="4"/>
      <c r="J1772" s="4"/>
      <c r="K1772" s="4"/>
      <c r="L1772" s="4"/>
      <c r="M1772" s="4"/>
      <c r="N1772" s="4"/>
      <c r="O1772" s="4"/>
      <c r="P1772" s="4"/>
      <c r="Q1772" s="4"/>
      <c r="R1772" s="4"/>
      <c r="S1772" s="4"/>
      <c r="T1772" s="4"/>
      <c r="U1772" s="4"/>
      <c r="V1772" s="4"/>
      <c r="W1772" s="4"/>
      <c r="X1772" s="4"/>
      <c r="Y1772" s="4"/>
      <c r="Z1772" s="4"/>
      <c r="AA1772" s="4"/>
      <c r="AB1772" s="4"/>
      <c r="AC1772" s="4"/>
    </row>
    <row r="1773" spans="1:29" x14ac:dyDescent="0.3">
      <c r="A1773" s="3">
        <v>20261107</v>
      </c>
      <c r="B1773" s="3">
        <v>2026</v>
      </c>
      <c r="C1773" s="3">
        <v>11</v>
      </c>
      <c r="D1773" s="3"/>
      <c r="E1773" s="3"/>
      <c r="F1773" s="4"/>
      <c r="G1773" s="4"/>
      <c r="H1773" s="4"/>
      <c r="I1773" s="4"/>
      <c r="J1773" s="4"/>
      <c r="K1773" s="4"/>
      <c r="L1773" s="4"/>
      <c r="M1773" s="4"/>
      <c r="N1773" s="4"/>
      <c r="O1773" s="4"/>
      <c r="P1773" s="4"/>
      <c r="Q1773" s="4"/>
      <c r="R1773" s="4"/>
      <c r="S1773" s="4"/>
      <c r="T1773" s="4"/>
      <c r="U1773" s="4"/>
      <c r="V1773" s="4"/>
      <c r="W1773" s="4"/>
      <c r="X1773" s="4"/>
      <c r="Y1773" s="4"/>
      <c r="Z1773" s="4"/>
      <c r="AA1773" s="4"/>
      <c r="AB1773" s="4"/>
      <c r="AC1773" s="4"/>
    </row>
    <row r="1774" spans="1:29" x14ac:dyDescent="0.3">
      <c r="A1774" s="5">
        <v>20261108</v>
      </c>
      <c r="B1774" s="5">
        <v>2026</v>
      </c>
      <c r="C1774" s="5">
        <v>11</v>
      </c>
      <c r="D1774" s="5"/>
      <c r="E1774" s="5"/>
      <c r="F1774" s="4"/>
      <c r="G1774" s="4"/>
      <c r="H1774" s="4"/>
      <c r="I1774" s="4"/>
      <c r="J1774" s="4"/>
      <c r="K1774" s="4"/>
      <c r="L1774" s="4"/>
      <c r="M1774" s="4"/>
      <c r="N1774" s="4"/>
      <c r="O1774" s="4"/>
      <c r="P1774" s="4"/>
      <c r="Q1774" s="4"/>
      <c r="R1774" s="4"/>
      <c r="S1774" s="4"/>
      <c r="T1774" s="4"/>
      <c r="U1774" s="4"/>
      <c r="V1774" s="4"/>
      <c r="W1774" s="4"/>
      <c r="X1774" s="4"/>
      <c r="Y1774" s="4"/>
      <c r="Z1774" s="4"/>
      <c r="AA1774" s="4"/>
      <c r="AB1774" s="4"/>
      <c r="AC1774" s="4"/>
    </row>
    <row r="1775" spans="1:29" x14ac:dyDescent="0.3">
      <c r="A1775" s="3">
        <v>20261109</v>
      </c>
      <c r="B1775" s="3">
        <v>2026</v>
      </c>
      <c r="C1775" s="3">
        <v>11</v>
      </c>
      <c r="D1775" s="3"/>
      <c r="E1775" s="3"/>
      <c r="F1775" s="4"/>
      <c r="G1775" s="4"/>
      <c r="H1775" s="4"/>
      <c r="I1775" s="4"/>
      <c r="J1775" s="4"/>
      <c r="K1775" s="4"/>
      <c r="L1775" s="4"/>
      <c r="M1775" s="4"/>
      <c r="N1775" s="4"/>
      <c r="O1775" s="4"/>
      <c r="P1775" s="4"/>
      <c r="Q1775" s="4"/>
      <c r="R1775" s="4"/>
      <c r="S1775" s="4"/>
      <c r="T1775" s="4"/>
      <c r="U1775" s="4"/>
      <c r="V1775" s="4"/>
      <c r="W1775" s="4"/>
      <c r="X1775" s="4"/>
      <c r="Y1775" s="4"/>
      <c r="Z1775" s="4"/>
      <c r="AA1775" s="4"/>
      <c r="AB1775" s="4"/>
      <c r="AC1775" s="4"/>
    </row>
    <row r="1776" spans="1:29" x14ac:dyDescent="0.3">
      <c r="A1776" s="5">
        <v>20261110</v>
      </c>
      <c r="B1776" s="5">
        <v>2026</v>
      </c>
      <c r="C1776" s="5">
        <v>11</v>
      </c>
      <c r="D1776" s="5"/>
      <c r="E1776" s="5"/>
      <c r="F1776" s="4"/>
      <c r="G1776" s="4"/>
      <c r="H1776" s="4"/>
      <c r="I1776" s="4"/>
      <c r="J1776" s="4"/>
      <c r="K1776" s="4"/>
      <c r="L1776" s="4"/>
      <c r="M1776" s="4"/>
      <c r="N1776" s="4"/>
      <c r="O1776" s="4"/>
      <c r="P1776" s="4"/>
      <c r="Q1776" s="4"/>
      <c r="R1776" s="4"/>
      <c r="S1776" s="4"/>
      <c r="T1776" s="4"/>
      <c r="U1776" s="4"/>
      <c r="V1776" s="4"/>
      <c r="W1776" s="4"/>
      <c r="X1776" s="4"/>
      <c r="Y1776" s="4"/>
      <c r="Z1776" s="4"/>
      <c r="AA1776" s="4"/>
      <c r="AB1776" s="4"/>
      <c r="AC1776" s="4"/>
    </row>
    <row r="1777" spans="1:29" x14ac:dyDescent="0.3">
      <c r="A1777" s="3">
        <v>20261111</v>
      </c>
      <c r="B1777" s="3">
        <v>2026</v>
      </c>
      <c r="C1777" s="3">
        <v>11</v>
      </c>
      <c r="D1777" s="3"/>
      <c r="E1777" s="3"/>
      <c r="F1777" s="4"/>
      <c r="G1777" s="4"/>
      <c r="H1777" s="4"/>
      <c r="I1777" s="4"/>
      <c r="J1777" s="4"/>
      <c r="K1777" s="4"/>
      <c r="L1777" s="4"/>
      <c r="M1777" s="4"/>
      <c r="N1777" s="4"/>
      <c r="O1777" s="4"/>
      <c r="P1777" s="4"/>
      <c r="Q1777" s="4"/>
      <c r="R1777" s="4"/>
      <c r="S1777" s="4"/>
      <c r="T1777" s="4"/>
      <c r="U1777" s="4"/>
      <c r="V1777" s="4"/>
      <c r="W1777" s="4"/>
      <c r="X1777" s="4"/>
      <c r="Y1777" s="4"/>
      <c r="Z1777" s="4"/>
      <c r="AA1777" s="4"/>
      <c r="AB1777" s="4"/>
      <c r="AC1777" s="4"/>
    </row>
    <row r="1778" spans="1:29" x14ac:dyDescent="0.3">
      <c r="A1778" s="5">
        <v>20261112</v>
      </c>
      <c r="B1778" s="5">
        <v>2026</v>
      </c>
      <c r="C1778" s="5">
        <v>11</v>
      </c>
      <c r="D1778" s="5"/>
      <c r="E1778" s="5"/>
      <c r="F1778" s="4"/>
      <c r="G1778" s="4"/>
      <c r="H1778" s="4"/>
      <c r="I1778" s="4"/>
      <c r="J1778" s="4"/>
      <c r="K1778" s="4"/>
      <c r="L1778" s="4"/>
      <c r="M1778" s="4"/>
      <c r="N1778" s="4"/>
      <c r="O1778" s="4"/>
      <c r="P1778" s="4"/>
      <c r="Q1778" s="4"/>
      <c r="R1778" s="4"/>
      <c r="S1778" s="4"/>
      <c r="T1778" s="4"/>
      <c r="U1778" s="4"/>
      <c r="V1778" s="4"/>
      <c r="W1778" s="4"/>
      <c r="X1778" s="4"/>
      <c r="Y1778" s="4"/>
      <c r="Z1778" s="4"/>
      <c r="AA1778" s="4"/>
      <c r="AB1778" s="4"/>
      <c r="AC1778" s="4"/>
    </row>
    <row r="1779" spans="1:29" x14ac:dyDescent="0.3">
      <c r="A1779" s="3">
        <v>20261113</v>
      </c>
      <c r="B1779" s="3">
        <v>2026</v>
      </c>
      <c r="C1779" s="3">
        <v>11</v>
      </c>
      <c r="D1779" s="3"/>
      <c r="E1779" s="3"/>
      <c r="F1779" s="4"/>
      <c r="G1779" s="4"/>
      <c r="H1779" s="4"/>
      <c r="I1779" s="4"/>
      <c r="J1779" s="4"/>
      <c r="K1779" s="4"/>
      <c r="L1779" s="4"/>
      <c r="M1779" s="4"/>
      <c r="N1779" s="4"/>
      <c r="O1779" s="4"/>
      <c r="P1779" s="4"/>
      <c r="Q1779" s="4"/>
      <c r="R1779" s="4"/>
      <c r="S1779" s="4"/>
      <c r="T1779" s="4"/>
      <c r="U1779" s="4"/>
      <c r="V1779" s="4"/>
      <c r="W1779" s="4"/>
      <c r="X1779" s="4"/>
      <c r="Y1779" s="4"/>
      <c r="Z1779" s="4"/>
      <c r="AA1779" s="4"/>
      <c r="AB1779" s="4"/>
      <c r="AC1779" s="4"/>
    </row>
    <row r="1780" spans="1:29" x14ac:dyDescent="0.3">
      <c r="A1780" s="5">
        <v>20261114</v>
      </c>
      <c r="B1780" s="5">
        <v>2026</v>
      </c>
      <c r="C1780" s="5">
        <v>11</v>
      </c>
      <c r="D1780" s="5"/>
      <c r="E1780" s="5"/>
      <c r="F1780" s="4"/>
      <c r="G1780" s="4"/>
      <c r="H1780" s="4"/>
      <c r="I1780" s="4"/>
      <c r="J1780" s="4"/>
      <c r="K1780" s="4"/>
      <c r="L1780" s="4"/>
      <c r="M1780" s="4"/>
      <c r="N1780" s="4"/>
      <c r="O1780" s="4"/>
      <c r="P1780" s="4"/>
      <c r="Q1780" s="4"/>
      <c r="R1780" s="4"/>
      <c r="S1780" s="4"/>
      <c r="T1780" s="4"/>
      <c r="U1780" s="4"/>
      <c r="V1780" s="4"/>
      <c r="W1780" s="4"/>
      <c r="X1780" s="4"/>
      <c r="Y1780" s="4"/>
      <c r="Z1780" s="4"/>
      <c r="AA1780" s="4"/>
      <c r="AB1780" s="4"/>
      <c r="AC1780" s="4"/>
    </row>
    <row r="1781" spans="1:29" x14ac:dyDescent="0.3">
      <c r="A1781" s="3">
        <v>20261115</v>
      </c>
      <c r="B1781" s="3">
        <v>2026</v>
      </c>
      <c r="C1781" s="3">
        <v>11</v>
      </c>
      <c r="D1781" s="3"/>
      <c r="E1781" s="3"/>
      <c r="F1781" s="4"/>
      <c r="G1781" s="4"/>
      <c r="H1781" s="4"/>
      <c r="I1781" s="4"/>
      <c r="J1781" s="4"/>
      <c r="K1781" s="4"/>
      <c r="L1781" s="4"/>
      <c r="M1781" s="4"/>
      <c r="N1781" s="4"/>
      <c r="O1781" s="4"/>
      <c r="P1781" s="4"/>
      <c r="Q1781" s="4"/>
      <c r="R1781" s="4"/>
      <c r="S1781" s="4"/>
      <c r="T1781" s="4"/>
      <c r="U1781" s="4"/>
      <c r="V1781" s="4"/>
      <c r="W1781" s="4"/>
      <c r="X1781" s="4"/>
      <c r="Y1781" s="4"/>
      <c r="Z1781" s="4"/>
      <c r="AA1781" s="4"/>
      <c r="AB1781" s="4"/>
      <c r="AC1781" s="4"/>
    </row>
    <row r="1782" spans="1:29" x14ac:dyDescent="0.3">
      <c r="A1782" s="5">
        <v>20261116</v>
      </c>
      <c r="B1782" s="5">
        <v>2026</v>
      </c>
      <c r="C1782" s="5">
        <v>11</v>
      </c>
      <c r="D1782" s="5"/>
      <c r="E1782" s="5"/>
      <c r="F1782" s="4"/>
      <c r="G1782" s="4"/>
      <c r="H1782" s="4"/>
      <c r="I1782" s="4"/>
      <c r="J1782" s="4"/>
      <c r="K1782" s="4"/>
      <c r="L1782" s="4"/>
      <c r="M1782" s="4"/>
      <c r="N1782" s="4"/>
      <c r="O1782" s="4"/>
      <c r="P1782" s="4"/>
      <c r="Q1782" s="4"/>
      <c r="R1782" s="4"/>
      <c r="S1782" s="4"/>
      <c r="T1782" s="4"/>
      <c r="U1782" s="4"/>
      <c r="V1782" s="4"/>
      <c r="W1782" s="4"/>
      <c r="X1782" s="4"/>
      <c r="Y1782" s="4"/>
      <c r="Z1782" s="4"/>
      <c r="AA1782" s="4"/>
      <c r="AB1782" s="4"/>
      <c r="AC1782" s="4"/>
    </row>
    <row r="1783" spans="1:29" x14ac:dyDescent="0.3">
      <c r="A1783" s="3">
        <v>20261117</v>
      </c>
      <c r="B1783" s="3">
        <v>2026</v>
      </c>
      <c r="C1783" s="3">
        <v>11</v>
      </c>
      <c r="D1783" s="3"/>
      <c r="E1783" s="3"/>
      <c r="F1783" s="4"/>
      <c r="G1783" s="4"/>
      <c r="H1783" s="4"/>
      <c r="I1783" s="4"/>
      <c r="J1783" s="4"/>
      <c r="K1783" s="4"/>
      <c r="L1783" s="4"/>
      <c r="M1783" s="4"/>
      <c r="N1783" s="4"/>
      <c r="O1783" s="4"/>
      <c r="P1783" s="4"/>
      <c r="Q1783" s="4"/>
      <c r="R1783" s="4"/>
      <c r="S1783" s="4"/>
      <c r="T1783" s="4"/>
      <c r="U1783" s="4"/>
      <c r="V1783" s="4"/>
      <c r="W1783" s="4"/>
      <c r="X1783" s="4"/>
      <c r="Y1783" s="4"/>
      <c r="Z1783" s="4"/>
      <c r="AA1783" s="4"/>
      <c r="AB1783" s="4"/>
      <c r="AC1783" s="4"/>
    </row>
    <row r="1784" spans="1:29" x14ac:dyDescent="0.3">
      <c r="A1784" s="5">
        <v>20261118</v>
      </c>
      <c r="B1784" s="5">
        <v>2026</v>
      </c>
      <c r="C1784" s="5">
        <v>11</v>
      </c>
      <c r="D1784" s="5"/>
      <c r="E1784" s="5"/>
      <c r="F1784" s="4"/>
      <c r="G1784" s="4"/>
      <c r="H1784" s="4"/>
      <c r="I1784" s="4"/>
      <c r="J1784" s="4"/>
      <c r="K1784" s="4"/>
      <c r="L1784" s="4"/>
      <c r="M1784" s="4"/>
      <c r="N1784" s="4"/>
      <c r="O1784" s="4"/>
      <c r="P1784" s="4"/>
      <c r="Q1784" s="4"/>
      <c r="R1784" s="4"/>
      <c r="S1784" s="4"/>
      <c r="T1784" s="4"/>
      <c r="U1784" s="4"/>
      <c r="V1784" s="4"/>
      <c r="W1784" s="4"/>
      <c r="X1784" s="4"/>
      <c r="Y1784" s="4"/>
      <c r="Z1784" s="4"/>
      <c r="AA1784" s="4"/>
      <c r="AB1784" s="4"/>
      <c r="AC1784" s="4"/>
    </row>
    <row r="1785" spans="1:29" x14ac:dyDescent="0.3">
      <c r="A1785" s="3">
        <v>20261119</v>
      </c>
      <c r="B1785" s="3">
        <v>2026</v>
      </c>
      <c r="C1785" s="3">
        <v>11</v>
      </c>
      <c r="D1785" s="3"/>
      <c r="E1785" s="3"/>
      <c r="F1785" s="4"/>
      <c r="G1785" s="4"/>
      <c r="H1785" s="4"/>
      <c r="I1785" s="4"/>
      <c r="J1785" s="4"/>
      <c r="K1785" s="4"/>
      <c r="L1785" s="4"/>
      <c r="M1785" s="4"/>
      <c r="N1785" s="4"/>
      <c r="O1785" s="4"/>
      <c r="P1785" s="4"/>
      <c r="Q1785" s="4"/>
      <c r="R1785" s="4"/>
      <c r="S1785" s="4"/>
      <c r="T1785" s="4"/>
      <c r="U1785" s="4"/>
      <c r="V1785" s="4"/>
      <c r="W1785" s="4"/>
      <c r="X1785" s="4"/>
      <c r="Y1785" s="4"/>
      <c r="Z1785" s="4"/>
      <c r="AA1785" s="4"/>
      <c r="AB1785" s="4"/>
      <c r="AC1785" s="4"/>
    </row>
    <row r="1786" spans="1:29" x14ac:dyDescent="0.3">
      <c r="A1786" s="5">
        <v>20261120</v>
      </c>
      <c r="B1786" s="5">
        <v>2026</v>
      </c>
      <c r="C1786" s="5">
        <v>11</v>
      </c>
      <c r="D1786" s="5"/>
      <c r="E1786" s="5"/>
      <c r="F1786" s="4"/>
      <c r="G1786" s="4"/>
      <c r="H1786" s="4"/>
      <c r="I1786" s="4"/>
      <c r="J1786" s="4"/>
      <c r="K1786" s="4"/>
      <c r="L1786" s="4"/>
      <c r="M1786" s="4"/>
      <c r="N1786" s="4"/>
      <c r="O1786" s="4"/>
      <c r="P1786" s="4"/>
      <c r="Q1786" s="4"/>
      <c r="R1786" s="4"/>
      <c r="S1786" s="4"/>
      <c r="T1786" s="4"/>
      <c r="U1786" s="4"/>
      <c r="V1786" s="4"/>
      <c r="W1786" s="4"/>
      <c r="X1786" s="4"/>
      <c r="Y1786" s="4"/>
      <c r="Z1786" s="4"/>
      <c r="AA1786" s="4"/>
      <c r="AB1786" s="4"/>
      <c r="AC1786" s="4"/>
    </row>
    <row r="1787" spans="1:29" x14ac:dyDescent="0.3">
      <c r="A1787" s="3">
        <v>20261121</v>
      </c>
      <c r="B1787" s="3">
        <v>2026</v>
      </c>
      <c r="C1787" s="3">
        <v>11</v>
      </c>
      <c r="D1787" s="3"/>
      <c r="E1787" s="3"/>
      <c r="F1787" s="4"/>
      <c r="G1787" s="4"/>
      <c r="H1787" s="4"/>
      <c r="I1787" s="4"/>
      <c r="J1787" s="4"/>
      <c r="K1787" s="4"/>
      <c r="L1787" s="4"/>
      <c r="M1787" s="4"/>
      <c r="N1787" s="4"/>
      <c r="O1787" s="4"/>
      <c r="P1787" s="4"/>
      <c r="Q1787" s="4"/>
      <c r="R1787" s="4"/>
      <c r="S1787" s="4"/>
      <c r="T1787" s="4"/>
      <c r="U1787" s="4"/>
      <c r="V1787" s="4"/>
      <c r="W1787" s="4"/>
      <c r="X1787" s="4"/>
      <c r="Y1787" s="4"/>
      <c r="Z1787" s="4"/>
      <c r="AA1787" s="4"/>
      <c r="AB1787" s="4"/>
      <c r="AC1787" s="4"/>
    </row>
    <row r="1788" spans="1:29" x14ac:dyDescent="0.3">
      <c r="A1788" s="5">
        <v>20261122</v>
      </c>
      <c r="B1788" s="5">
        <v>2026</v>
      </c>
      <c r="C1788" s="5">
        <v>11</v>
      </c>
      <c r="D1788" s="5"/>
      <c r="E1788" s="5"/>
      <c r="F1788" s="4"/>
      <c r="G1788" s="4"/>
      <c r="H1788" s="4"/>
      <c r="I1788" s="4"/>
      <c r="J1788" s="4"/>
      <c r="K1788" s="4"/>
      <c r="L1788" s="4"/>
      <c r="M1788" s="4"/>
      <c r="N1788" s="4"/>
      <c r="O1788" s="4"/>
      <c r="P1788" s="4"/>
      <c r="Q1788" s="4"/>
      <c r="R1788" s="4"/>
      <c r="S1788" s="4"/>
      <c r="T1788" s="4"/>
      <c r="U1788" s="4"/>
      <c r="V1788" s="4"/>
      <c r="W1788" s="4"/>
      <c r="X1788" s="4"/>
      <c r="Y1788" s="4"/>
      <c r="Z1788" s="4"/>
      <c r="AA1788" s="4"/>
      <c r="AB1788" s="4"/>
      <c r="AC1788" s="4"/>
    </row>
    <row r="1789" spans="1:29" x14ac:dyDescent="0.3">
      <c r="A1789" s="3">
        <v>20261123</v>
      </c>
      <c r="B1789" s="3">
        <v>2026</v>
      </c>
      <c r="C1789" s="3">
        <v>11</v>
      </c>
      <c r="D1789" s="3"/>
      <c r="E1789" s="3"/>
      <c r="F1789" s="4"/>
      <c r="G1789" s="4"/>
      <c r="H1789" s="4"/>
      <c r="I1789" s="4"/>
      <c r="J1789" s="4"/>
      <c r="K1789" s="4"/>
      <c r="L1789" s="4"/>
      <c r="M1789" s="4"/>
      <c r="N1789" s="4"/>
      <c r="O1789" s="4"/>
      <c r="P1789" s="4"/>
      <c r="Q1789" s="4"/>
      <c r="R1789" s="4"/>
      <c r="S1789" s="4"/>
      <c r="T1789" s="4"/>
      <c r="U1789" s="4"/>
      <c r="V1789" s="4"/>
      <c r="W1789" s="4"/>
      <c r="X1789" s="4"/>
      <c r="Y1789" s="4"/>
      <c r="Z1789" s="4"/>
      <c r="AA1789" s="4"/>
      <c r="AB1789" s="4"/>
      <c r="AC1789" s="4"/>
    </row>
    <row r="1790" spans="1:29" x14ac:dyDescent="0.3">
      <c r="A1790" s="5">
        <v>20261124</v>
      </c>
      <c r="B1790" s="5">
        <v>2026</v>
      </c>
      <c r="C1790" s="5">
        <v>11</v>
      </c>
      <c r="D1790" s="5"/>
      <c r="E1790" s="5"/>
      <c r="F1790" s="4"/>
      <c r="G1790" s="4"/>
      <c r="H1790" s="4"/>
      <c r="I1790" s="4"/>
      <c r="J1790" s="4"/>
      <c r="K1790" s="4"/>
      <c r="L1790" s="4"/>
      <c r="M1790" s="4"/>
      <c r="N1790" s="4"/>
      <c r="O1790" s="4"/>
      <c r="P1790" s="4"/>
      <c r="Q1790" s="4"/>
      <c r="R1790" s="4"/>
      <c r="S1790" s="4"/>
      <c r="T1790" s="4"/>
      <c r="U1790" s="4"/>
      <c r="V1790" s="4"/>
      <c r="W1790" s="4"/>
      <c r="X1790" s="4"/>
      <c r="Y1790" s="4"/>
      <c r="Z1790" s="4"/>
      <c r="AA1790" s="4"/>
      <c r="AB1790" s="4"/>
      <c r="AC1790" s="4"/>
    </row>
    <row r="1791" spans="1:29" x14ac:dyDescent="0.3">
      <c r="A1791" s="3">
        <v>20261125</v>
      </c>
      <c r="B1791" s="3">
        <v>2026</v>
      </c>
      <c r="C1791" s="3">
        <v>11</v>
      </c>
      <c r="D1791" s="3"/>
      <c r="E1791" s="3"/>
      <c r="F1791" s="4"/>
      <c r="G1791" s="4"/>
      <c r="H1791" s="4"/>
      <c r="I1791" s="4"/>
      <c r="J1791" s="4"/>
      <c r="K1791" s="4"/>
      <c r="L1791" s="4"/>
      <c r="M1791" s="4"/>
      <c r="N1791" s="4"/>
      <c r="O1791" s="4"/>
      <c r="P1791" s="4"/>
      <c r="Q1791" s="4"/>
      <c r="R1791" s="4"/>
      <c r="S1791" s="4"/>
      <c r="T1791" s="4"/>
      <c r="U1791" s="4"/>
      <c r="V1791" s="4"/>
      <c r="W1791" s="4"/>
      <c r="X1791" s="4"/>
      <c r="Y1791" s="4"/>
      <c r="Z1791" s="4"/>
      <c r="AA1791" s="4"/>
      <c r="AB1791" s="4"/>
      <c r="AC1791" s="4"/>
    </row>
    <row r="1792" spans="1:29" x14ac:dyDescent="0.3">
      <c r="A1792" s="5">
        <v>20261126</v>
      </c>
      <c r="B1792" s="5">
        <v>2026</v>
      </c>
      <c r="C1792" s="5">
        <v>11</v>
      </c>
      <c r="D1792" s="5"/>
      <c r="E1792" s="5"/>
      <c r="F1792" s="4"/>
      <c r="G1792" s="4"/>
      <c r="H1792" s="4"/>
      <c r="I1792" s="4"/>
      <c r="J1792" s="4"/>
      <c r="K1792" s="4"/>
      <c r="L1792" s="4"/>
      <c r="M1792" s="4"/>
      <c r="N1792" s="4"/>
      <c r="O1792" s="4"/>
      <c r="P1792" s="4"/>
      <c r="Q1792" s="4"/>
      <c r="R1792" s="4"/>
      <c r="S1792" s="4"/>
      <c r="T1792" s="4"/>
      <c r="U1792" s="4"/>
      <c r="V1792" s="4"/>
      <c r="W1792" s="4"/>
      <c r="X1792" s="4"/>
      <c r="Y1792" s="4"/>
      <c r="Z1792" s="4"/>
      <c r="AA1792" s="4"/>
      <c r="AB1792" s="4"/>
      <c r="AC1792" s="4"/>
    </row>
    <row r="1793" spans="1:29" x14ac:dyDescent="0.3">
      <c r="A1793" s="3">
        <v>20261127</v>
      </c>
      <c r="B1793" s="3">
        <v>2026</v>
      </c>
      <c r="C1793" s="3">
        <v>11</v>
      </c>
      <c r="D1793" s="3"/>
      <c r="E1793" s="3"/>
      <c r="F1793" s="4"/>
      <c r="G1793" s="4"/>
      <c r="H1793" s="4"/>
      <c r="I1793" s="4"/>
      <c r="J1793" s="4"/>
      <c r="K1793" s="4"/>
      <c r="L1793" s="4"/>
      <c r="M1793" s="4"/>
      <c r="N1793" s="4"/>
      <c r="O1793" s="4"/>
      <c r="P1793" s="4"/>
      <c r="Q1793" s="4"/>
      <c r="R1793" s="4"/>
      <c r="S1793" s="4"/>
      <c r="T1793" s="4"/>
      <c r="U1793" s="4"/>
      <c r="V1793" s="4"/>
      <c r="W1793" s="4"/>
      <c r="X1793" s="4"/>
      <c r="Y1793" s="4"/>
      <c r="Z1793" s="4"/>
      <c r="AA1793" s="4"/>
      <c r="AB1793" s="4"/>
      <c r="AC1793" s="4"/>
    </row>
    <row r="1794" spans="1:29" x14ac:dyDescent="0.3">
      <c r="A1794" s="5">
        <v>20261128</v>
      </c>
      <c r="B1794" s="5">
        <v>2026</v>
      </c>
      <c r="C1794" s="5">
        <v>11</v>
      </c>
      <c r="D1794" s="5"/>
      <c r="E1794" s="5"/>
      <c r="F1794" s="4"/>
      <c r="G1794" s="4"/>
      <c r="H1794" s="4"/>
      <c r="I1794" s="4"/>
      <c r="J1794" s="4"/>
      <c r="K1794" s="4"/>
      <c r="L1794" s="4"/>
      <c r="M1794" s="4"/>
      <c r="N1794" s="4"/>
      <c r="O1794" s="4"/>
      <c r="P1794" s="4"/>
      <c r="Q1794" s="4"/>
      <c r="R1794" s="4"/>
      <c r="S1794" s="4"/>
      <c r="T1794" s="4"/>
      <c r="U1794" s="4"/>
      <c r="V1794" s="4"/>
      <c r="W1794" s="4"/>
      <c r="X1794" s="4"/>
      <c r="Y1794" s="4"/>
      <c r="Z1794" s="4"/>
      <c r="AA1794" s="4"/>
      <c r="AB1794" s="4"/>
      <c r="AC1794" s="4"/>
    </row>
    <row r="1795" spans="1:29" x14ac:dyDescent="0.3">
      <c r="A1795" s="3">
        <v>20261129</v>
      </c>
      <c r="B1795" s="3">
        <v>2026</v>
      </c>
      <c r="C1795" s="3">
        <v>11</v>
      </c>
      <c r="D1795" s="3"/>
      <c r="E1795" s="3"/>
      <c r="F1795" s="4"/>
      <c r="G1795" s="4"/>
      <c r="H1795" s="4"/>
      <c r="I1795" s="4"/>
      <c r="J1795" s="4"/>
      <c r="K1795" s="4"/>
      <c r="L1795" s="4"/>
      <c r="M1795" s="4"/>
      <c r="N1795" s="4"/>
      <c r="O1795" s="4"/>
      <c r="P1795" s="4"/>
      <c r="Q1795" s="4"/>
      <c r="R1795" s="4"/>
      <c r="S1795" s="4"/>
      <c r="T1795" s="4"/>
      <c r="U1795" s="4"/>
      <c r="V1795" s="4"/>
      <c r="W1795" s="4"/>
      <c r="X1795" s="4"/>
      <c r="Y1795" s="4"/>
      <c r="Z1795" s="4"/>
      <c r="AA1795" s="4"/>
      <c r="AB1795" s="4"/>
      <c r="AC1795" s="4"/>
    </row>
    <row r="1796" spans="1:29" x14ac:dyDescent="0.3">
      <c r="A1796" s="5">
        <v>20261130</v>
      </c>
      <c r="B1796" s="5">
        <v>2026</v>
      </c>
      <c r="C1796" s="5">
        <v>11</v>
      </c>
      <c r="D1796" s="5"/>
      <c r="E1796" s="5"/>
      <c r="F1796" s="4"/>
      <c r="G1796" s="4"/>
      <c r="H1796" s="4"/>
      <c r="I1796" s="4"/>
      <c r="J1796" s="4"/>
      <c r="K1796" s="4"/>
      <c r="L1796" s="4"/>
      <c r="M1796" s="4"/>
      <c r="N1796" s="4"/>
      <c r="O1796" s="4"/>
      <c r="P1796" s="4"/>
      <c r="Q1796" s="4"/>
      <c r="R1796" s="4"/>
      <c r="S1796" s="4"/>
      <c r="T1796" s="4"/>
      <c r="U1796" s="4"/>
      <c r="V1796" s="4"/>
      <c r="W1796" s="4"/>
      <c r="X1796" s="4"/>
      <c r="Y1796" s="4"/>
      <c r="Z1796" s="4"/>
      <c r="AA1796" s="4"/>
      <c r="AB1796" s="4"/>
      <c r="AC1796" s="4"/>
    </row>
    <row r="1797" spans="1:29" x14ac:dyDescent="0.3">
      <c r="A1797" s="3">
        <v>20261201</v>
      </c>
      <c r="B1797" s="3">
        <v>2026</v>
      </c>
      <c r="C1797" s="3">
        <v>12</v>
      </c>
      <c r="D1797" s="3"/>
      <c r="E1797" s="3"/>
      <c r="F1797" s="4"/>
      <c r="G1797" s="4"/>
      <c r="H1797" s="4"/>
      <c r="I1797" s="4"/>
      <c r="J1797" s="4"/>
      <c r="K1797" s="4"/>
      <c r="L1797" s="4"/>
      <c r="M1797" s="4"/>
      <c r="N1797" s="4"/>
      <c r="O1797" s="4"/>
      <c r="P1797" s="4"/>
      <c r="Q1797" s="4"/>
      <c r="R1797" s="4"/>
      <c r="S1797" s="4"/>
      <c r="T1797" s="4"/>
      <c r="U1797" s="4"/>
      <c r="V1797" s="4"/>
      <c r="W1797" s="4"/>
      <c r="X1797" s="4"/>
      <c r="Y1797" s="4"/>
      <c r="Z1797" s="4"/>
      <c r="AA1797" s="4"/>
      <c r="AB1797" s="4"/>
      <c r="AC1797" s="4"/>
    </row>
    <row r="1798" spans="1:29" x14ac:dyDescent="0.3">
      <c r="A1798" s="5">
        <v>20261202</v>
      </c>
      <c r="B1798" s="5">
        <v>2026</v>
      </c>
      <c r="C1798" s="5">
        <v>12</v>
      </c>
      <c r="D1798" s="5"/>
      <c r="E1798" s="5"/>
      <c r="F1798" s="4"/>
      <c r="G1798" s="4"/>
      <c r="H1798" s="4"/>
      <c r="I1798" s="4"/>
      <c r="J1798" s="4"/>
      <c r="K1798" s="4"/>
      <c r="L1798" s="4"/>
      <c r="M1798" s="4"/>
      <c r="N1798" s="4"/>
      <c r="O1798" s="4"/>
      <c r="P1798" s="4"/>
      <c r="Q1798" s="4"/>
      <c r="R1798" s="4"/>
      <c r="S1798" s="4"/>
      <c r="T1798" s="4"/>
      <c r="U1798" s="4"/>
      <c r="V1798" s="4"/>
      <c r="W1798" s="4"/>
      <c r="X1798" s="4"/>
      <c r="Y1798" s="4"/>
      <c r="Z1798" s="4"/>
      <c r="AA1798" s="4"/>
      <c r="AB1798" s="4"/>
      <c r="AC1798" s="4"/>
    </row>
    <row r="1799" spans="1:29" x14ac:dyDescent="0.3">
      <c r="A1799" s="3">
        <v>20261203</v>
      </c>
      <c r="B1799" s="3">
        <v>2026</v>
      </c>
      <c r="C1799" s="3">
        <v>12</v>
      </c>
      <c r="D1799" s="3"/>
      <c r="E1799" s="3"/>
      <c r="F1799" s="4"/>
      <c r="G1799" s="4"/>
      <c r="H1799" s="4"/>
      <c r="I1799" s="4"/>
      <c r="J1799" s="4"/>
      <c r="K1799" s="4"/>
      <c r="L1799" s="4"/>
      <c r="M1799" s="4"/>
      <c r="N1799" s="4"/>
      <c r="O1799" s="4"/>
      <c r="P1799" s="4"/>
      <c r="Q1799" s="4"/>
      <c r="R1799" s="4"/>
      <c r="S1799" s="4"/>
      <c r="T1799" s="4"/>
      <c r="U1799" s="4"/>
      <c r="V1799" s="4"/>
      <c r="W1799" s="4"/>
      <c r="X1799" s="4"/>
      <c r="Y1799" s="4"/>
      <c r="Z1799" s="4"/>
      <c r="AA1799" s="4"/>
      <c r="AB1799" s="4"/>
      <c r="AC1799" s="4"/>
    </row>
    <row r="1800" spans="1:29" x14ac:dyDescent="0.3">
      <c r="A1800" s="5">
        <v>20261204</v>
      </c>
      <c r="B1800" s="5">
        <v>2026</v>
      </c>
      <c r="C1800" s="5">
        <v>12</v>
      </c>
      <c r="D1800" s="5"/>
      <c r="E1800" s="5"/>
      <c r="F1800" s="4"/>
      <c r="G1800" s="4"/>
      <c r="H1800" s="4"/>
      <c r="I1800" s="4"/>
      <c r="J1800" s="4"/>
      <c r="K1800" s="4"/>
      <c r="L1800" s="4"/>
      <c r="M1800" s="4"/>
      <c r="N1800" s="4"/>
      <c r="O1800" s="4"/>
      <c r="P1800" s="4"/>
      <c r="Q1800" s="4"/>
      <c r="R1800" s="4"/>
      <c r="S1800" s="4"/>
      <c r="T1800" s="4"/>
      <c r="U1800" s="4"/>
      <c r="V1800" s="4"/>
      <c r="W1800" s="4"/>
      <c r="X1800" s="4"/>
      <c r="Y1800" s="4"/>
      <c r="Z1800" s="4"/>
      <c r="AA1800" s="4"/>
      <c r="AB1800" s="4"/>
      <c r="AC1800" s="4"/>
    </row>
    <row r="1801" spans="1:29" x14ac:dyDescent="0.3">
      <c r="A1801" s="3">
        <v>20261205</v>
      </c>
      <c r="B1801" s="3">
        <v>2026</v>
      </c>
      <c r="C1801" s="3">
        <v>12</v>
      </c>
      <c r="D1801" s="3"/>
      <c r="E1801" s="3"/>
      <c r="F1801" s="4"/>
      <c r="G1801" s="4"/>
      <c r="H1801" s="4"/>
      <c r="I1801" s="4"/>
      <c r="J1801" s="4"/>
      <c r="K1801" s="4"/>
      <c r="L1801" s="4"/>
      <c r="M1801" s="4"/>
      <c r="N1801" s="4"/>
      <c r="O1801" s="4"/>
      <c r="P1801" s="4"/>
      <c r="Q1801" s="4"/>
      <c r="R1801" s="4"/>
      <c r="S1801" s="4"/>
      <c r="T1801" s="4"/>
      <c r="U1801" s="4"/>
      <c r="V1801" s="4"/>
      <c r="W1801" s="4"/>
      <c r="X1801" s="4"/>
      <c r="Y1801" s="4"/>
      <c r="Z1801" s="4"/>
      <c r="AA1801" s="4"/>
      <c r="AB1801" s="4"/>
      <c r="AC1801" s="4"/>
    </row>
    <row r="1802" spans="1:29" x14ac:dyDescent="0.3">
      <c r="A1802" s="5">
        <v>20261206</v>
      </c>
      <c r="B1802" s="5">
        <v>2026</v>
      </c>
      <c r="C1802" s="5">
        <v>12</v>
      </c>
      <c r="D1802" s="5"/>
      <c r="E1802" s="5"/>
      <c r="F1802" s="4"/>
      <c r="G1802" s="4"/>
      <c r="H1802" s="4"/>
      <c r="I1802" s="4"/>
      <c r="J1802" s="4"/>
      <c r="K1802" s="4"/>
      <c r="L1802" s="4"/>
      <c r="M1802" s="4"/>
      <c r="N1802" s="4"/>
      <c r="O1802" s="4"/>
      <c r="P1802" s="4"/>
      <c r="Q1802" s="4"/>
      <c r="R1802" s="4"/>
      <c r="S1802" s="4"/>
      <c r="T1802" s="4"/>
      <c r="U1802" s="4"/>
      <c r="V1802" s="4"/>
      <c r="W1802" s="4"/>
      <c r="X1802" s="4"/>
      <c r="Y1802" s="4"/>
      <c r="Z1802" s="4"/>
      <c r="AA1802" s="4"/>
      <c r="AB1802" s="4"/>
      <c r="AC1802" s="4"/>
    </row>
    <row r="1803" spans="1:29" x14ac:dyDescent="0.3">
      <c r="A1803" s="3">
        <v>20261207</v>
      </c>
      <c r="B1803" s="3">
        <v>2026</v>
      </c>
      <c r="C1803" s="3">
        <v>12</v>
      </c>
      <c r="D1803" s="3"/>
      <c r="E1803" s="3"/>
      <c r="F1803" s="4"/>
      <c r="G1803" s="4"/>
      <c r="H1803" s="4"/>
      <c r="I1803" s="4"/>
      <c r="J1803" s="4"/>
      <c r="K1803" s="4"/>
      <c r="L1803" s="4"/>
      <c r="M1803" s="4"/>
      <c r="N1803" s="4"/>
      <c r="O1803" s="4"/>
      <c r="P1803" s="4"/>
      <c r="Q1803" s="4"/>
      <c r="R1803" s="4"/>
      <c r="S1803" s="4"/>
      <c r="T1803" s="4"/>
      <c r="U1803" s="4"/>
      <c r="V1803" s="4"/>
      <c r="W1803" s="4"/>
      <c r="X1803" s="4"/>
      <c r="Y1803" s="4"/>
      <c r="Z1803" s="4"/>
      <c r="AA1803" s="4"/>
      <c r="AB1803" s="4"/>
      <c r="AC1803" s="4"/>
    </row>
    <row r="1804" spans="1:29" x14ac:dyDescent="0.3">
      <c r="A1804" s="5">
        <v>20261208</v>
      </c>
      <c r="B1804" s="5">
        <v>2026</v>
      </c>
      <c r="C1804" s="5">
        <v>12</v>
      </c>
      <c r="D1804" s="5"/>
      <c r="E1804" s="5"/>
      <c r="F1804" s="4"/>
      <c r="G1804" s="4"/>
      <c r="H1804" s="4"/>
      <c r="I1804" s="4"/>
      <c r="J1804" s="4"/>
      <c r="K1804" s="4"/>
      <c r="L1804" s="4"/>
      <c r="M1804" s="4"/>
      <c r="N1804" s="4"/>
      <c r="O1804" s="4"/>
      <c r="P1804" s="4"/>
      <c r="Q1804" s="4"/>
      <c r="R1804" s="4"/>
      <c r="S1804" s="4"/>
      <c r="T1804" s="4"/>
      <c r="U1804" s="4"/>
      <c r="V1804" s="4"/>
      <c r="W1804" s="4"/>
      <c r="X1804" s="4"/>
      <c r="Y1804" s="4"/>
      <c r="Z1804" s="4"/>
      <c r="AA1804" s="4"/>
      <c r="AB1804" s="4"/>
      <c r="AC1804" s="4"/>
    </row>
    <row r="1805" spans="1:29" x14ac:dyDescent="0.3">
      <c r="A1805" s="3">
        <v>20261209</v>
      </c>
      <c r="B1805" s="3">
        <v>2026</v>
      </c>
      <c r="C1805" s="3">
        <v>12</v>
      </c>
      <c r="D1805" s="3"/>
      <c r="E1805" s="3"/>
      <c r="F1805" s="4"/>
      <c r="G1805" s="4"/>
      <c r="H1805" s="4"/>
      <c r="I1805" s="4"/>
      <c r="J1805" s="4"/>
      <c r="K1805" s="4"/>
      <c r="L1805" s="4"/>
      <c r="M1805" s="4"/>
      <c r="N1805" s="4"/>
      <c r="O1805" s="4"/>
      <c r="P1805" s="4"/>
      <c r="Q1805" s="4"/>
      <c r="R1805" s="4"/>
      <c r="S1805" s="4"/>
      <c r="T1805" s="4"/>
      <c r="U1805" s="4"/>
      <c r="V1805" s="4"/>
      <c r="W1805" s="4"/>
      <c r="X1805" s="4"/>
      <c r="Y1805" s="4"/>
      <c r="Z1805" s="4"/>
      <c r="AA1805" s="4"/>
      <c r="AB1805" s="4"/>
      <c r="AC1805" s="4"/>
    </row>
    <row r="1806" spans="1:29" x14ac:dyDescent="0.3">
      <c r="A1806" s="5">
        <v>20261210</v>
      </c>
      <c r="B1806" s="5">
        <v>2026</v>
      </c>
      <c r="C1806" s="5">
        <v>12</v>
      </c>
      <c r="D1806" s="5"/>
      <c r="E1806" s="5"/>
      <c r="F1806" s="4"/>
      <c r="G1806" s="4"/>
      <c r="H1806" s="4"/>
      <c r="I1806" s="4"/>
      <c r="J1806" s="4"/>
      <c r="K1806" s="4"/>
      <c r="L1806" s="4"/>
      <c r="M1806" s="4"/>
      <c r="N1806" s="4"/>
      <c r="O1806" s="4"/>
      <c r="P1806" s="4"/>
      <c r="Q1806" s="4"/>
      <c r="R1806" s="4"/>
      <c r="S1806" s="4"/>
      <c r="T1806" s="4"/>
      <c r="U1806" s="4"/>
      <c r="V1806" s="4"/>
      <c r="W1806" s="4"/>
      <c r="X1806" s="4"/>
      <c r="Y1806" s="4"/>
      <c r="Z1806" s="4"/>
      <c r="AA1806" s="4"/>
      <c r="AB1806" s="4"/>
      <c r="AC1806" s="4"/>
    </row>
    <row r="1807" spans="1:29" x14ac:dyDescent="0.3">
      <c r="A1807" s="3">
        <v>20261211</v>
      </c>
      <c r="B1807" s="3">
        <v>2026</v>
      </c>
      <c r="C1807" s="3">
        <v>12</v>
      </c>
      <c r="D1807" s="3"/>
      <c r="E1807" s="3"/>
      <c r="F1807" s="4"/>
      <c r="G1807" s="4"/>
      <c r="H1807" s="4"/>
      <c r="I1807" s="4"/>
      <c r="J1807" s="4"/>
      <c r="K1807" s="4"/>
      <c r="L1807" s="4"/>
      <c r="M1807" s="4"/>
      <c r="N1807" s="4"/>
      <c r="O1807" s="4"/>
      <c r="P1807" s="4"/>
      <c r="Q1807" s="4"/>
      <c r="R1807" s="4"/>
      <c r="S1807" s="4"/>
      <c r="T1807" s="4"/>
      <c r="U1807" s="4"/>
      <c r="V1807" s="4"/>
      <c r="W1807" s="4"/>
      <c r="X1807" s="4"/>
      <c r="Y1807" s="4"/>
      <c r="Z1807" s="4"/>
      <c r="AA1807" s="4"/>
      <c r="AB1807" s="4"/>
      <c r="AC1807" s="4"/>
    </row>
    <row r="1808" spans="1:29" x14ac:dyDescent="0.3">
      <c r="A1808" s="5">
        <v>20261212</v>
      </c>
      <c r="B1808" s="5">
        <v>2026</v>
      </c>
      <c r="C1808" s="5">
        <v>12</v>
      </c>
      <c r="D1808" s="5"/>
      <c r="E1808" s="5"/>
      <c r="F1808" s="4"/>
      <c r="G1808" s="4"/>
      <c r="H1808" s="4"/>
      <c r="I1808" s="4"/>
      <c r="J1808" s="4"/>
      <c r="K1808" s="4"/>
      <c r="L1808" s="4"/>
      <c r="M1808" s="4"/>
      <c r="N1808" s="4"/>
      <c r="O1808" s="4"/>
      <c r="P1808" s="4"/>
      <c r="Q1808" s="4"/>
      <c r="R1808" s="4"/>
      <c r="S1808" s="4"/>
      <c r="T1808" s="4"/>
      <c r="U1808" s="4"/>
      <c r="V1808" s="4"/>
      <c r="W1808" s="4"/>
      <c r="X1808" s="4"/>
      <c r="Y1808" s="4"/>
      <c r="Z1808" s="4"/>
      <c r="AA1808" s="4"/>
      <c r="AB1808" s="4"/>
      <c r="AC1808" s="4"/>
    </row>
    <row r="1809" spans="1:29" x14ac:dyDescent="0.3">
      <c r="A1809" s="3">
        <v>20261213</v>
      </c>
      <c r="B1809" s="3">
        <v>2026</v>
      </c>
      <c r="C1809" s="3">
        <v>12</v>
      </c>
      <c r="D1809" s="3"/>
      <c r="E1809" s="3"/>
      <c r="F1809" s="4"/>
      <c r="G1809" s="4"/>
      <c r="H1809" s="4"/>
      <c r="I1809" s="4"/>
      <c r="J1809" s="4"/>
      <c r="K1809" s="4"/>
      <c r="L1809" s="4"/>
      <c r="M1809" s="4"/>
      <c r="N1809" s="4"/>
      <c r="O1809" s="4"/>
      <c r="P1809" s="4"/>
      <c r="Q1809" s="4"/>
      <c r="R1809" s="4"/>
      <c r="S1809" s="4"/>
      <c r="T1809" s="4"/>
      <c r="U1809" s="4"/>
      <c r="V1809" s="4"/>
      <c r="W1809" s="4"/>
      <c r="X1809" s="4"/>
      <c r="Y1809" s="4"/>
      <c r="Z1809" s="4"/>
      <c r="AA1809" s="4"/>
      <c r="AB1809" s="4"/>
      <c r="AC1809" s="4"/>
    </row>
    <row r="1810" spans="1:29" x14ac:dyDescent="0.3">
      <c r="A1810" s="5">
        <v>20261214</v>
      </c>
      <c r="B1810" s="5">
        <v>2026</v>
      </c>
      <c r="C1810" s="5">
        <v>12</v>
      </c>
      <c r="D1810" s="5"/>
      <c r="E1810" s="5"/>
      <c r="F1810" s="4"/>
      <c r="G1810" s="4"/>
      <c r="H1810" s="4"/>
      <c r="I1810" s="4"/>
      <c r="J1810" s="4"/>
      <c r="K1810" s="4"/>
      <c r="L1810" s="4"/>
      <c r="M1810" s="4"/>
      <c r="N1810" s="4"/>
      <c r="O1810" s="4"/>
      <c r="P1810" s="4"/>
      <c r="Q1810" s="4"/>
      <c r="R1810" s="4"/>
      <c r="S1810" s="4"/>
      <c r="T1810" s="4"/>
      <c r="U1810" s="4"/>
      <c r="V1810" s="4"/>
      <c r="W1810" s="4"/>
      <c r="X1810" s="4"/>
      <c r="Y1810" s="4"/>
      <c r="Z1810" s="4"/>
      <c r="AA1810" s="4"/>
      <c r="AB1810" s="4"/>
      <c r="AC1810" s="4"/>
    </row>
    <row r="1811" spans="1:29" x14ac:dyDescent="0.3">
      <c r="A1811" s="3">
        <v>20261215</v>
      </c>
      <c r="B1811" s="3">
        <v>2026</v>
      </c>
      <c r="C1811" s="3">
        <v>12</v>
      </c>
      <c r="D1811" s="3"/>
      <c r="E1811" s="3"/>
      <c r="F1811" s="4"/>
      <c r="G1811" s="4"/>
      <c r="H1811" s="4"/>
      <c r="I1811" s="4"/>
      <c r="J1811" s="4"/>
      <c r="K1811" s="4"/>
      <c r="L1811" s="4"/>
      <c r="M1811" s="4"/>
      <c r="N1811" s="4"/>
      <c r="O1811" s="4"/>
      <c r="P1811" s="4"/>
      <c r="Q1811" s="4"/>
      <c r="R1811" s="4"/>
      <c r="S1811" s="4"/>
      <c r="T1811" s="4"/>
      <c r="U1811" s="4"/>
      <c r="V1811" s="4"/>
      <c r="W1811" s="4"/>
      <c r="X1811" s="4"/>
      <c r="Y1811" s="4"/>
      <c r="Z1811" s="4"/>
      <c r="AA1811" s="4"/>
      <c r="AB1811" s="4"/>
      <c r="AC1811" s="4"/>
    </row>
    <row r="1812" spans="1:29" x14ac:dyDescent="0.3">
      <c r="A1812" s="5">
        <v>20261216</v>
      </c>
      <c r="B1812" s="5">
        <v>2026</v>
      </c>
      <c r="C1812" s="5">
        <v>12</v>
      </c>
      <c r="D1812" s="5"/>
      <c r="E1812" s="5"/>
      <c r="F1812" s="4"/>
      <c r="G1812" s="4"/>
      <c r="H1812" s="4"/>
      <c r="I1812" s="4"/>
      <c r="J1812" s="4"/>
      <c r="K1812" s="4"/>
      <c r="L1812" s="4"/>
      <c r="M1812" s="4"/>
      <c r="N1812" s="4"/>
      <c r="O1812" s="4"/>
      <c r="P1812" s="4"/>
      <c r="Q1812" s="4"/>
      <c r="R1812" s="4"/>
      <c r="S1812" s="4"/>
      <c r="T1812" s="4"/>
      <c r="U1812" s="4"/>
      <c r="V1812" s="4"/>
      <c r="W1812" s="4"/>
      <c r="X1812" s="4"/>
      <c r="Y1812" s="4"/>
      <c r="Z1812" s="4"/>
      <c r="AA1812" s="4"/>
      <c r="AB1812" s="4"/>
      <c r="AC1812" s="4"/>
    </row>
    <row r="1813" spans="1:29" x14ac:dyDescent="0.3">
      <c r="A1813" s="3">
        <v>20261217</v>
      </c>
      <c r="B1813" s="3">
        <v>2026</v>
      </c>
      <c r="C1813" s="3">
        <v>12</v>
      </c>
      <c r="D1813" s="3"/>
      <c r="E1813" s="3"/>
      <c r="F1813" s="4"/>
      <c r="G1813" s="4"/>
      <c r="H1813" s="4"/>
      <c r="I1813" s="4"/>
      <c r="J1813" s="4"/>
      <c r="K1813" s="4"/>
      <c r="L1813" s="4"/>
      <c r="M1813" s="4"/>
      <c r="N1813" s="4"/>
      <c r="O1813" s="4"/>
      <c r="P1813" s="4"/>
      <c r="Q1813" s="4"/>
      <c r="R1813" s="4"/>
      <c r="S1813" s="4"/>
      <c r="T1813" s="4"/>
      <c r="U1813" s="4"/>
      <c r="V1813" s="4"/>
      <c r="W1813" s="4"/>
      <c r="X1813" s="4"/>
      <c r="Y1813" s="4"/>
      <c r="Z1813" s="4"/>
      <c r="AA1813" s="4"/>
      <c r="AB1813" s="4"/>
      <c r="AC1813" s="4"/>
    </row>
    <row r="1814" spans="1:29" x14ac:dyDescent="0.3">
      <c r="A1814" s="5">
        <v>20261218</v>
      </c>
      <c r="B1814" s="5">
        <v>2026</v>
      </c>
      <c r="C1814" s="5">
        <v>12</v>
      </c>
      <c r="D1814" s="5"/>
      <c r="E1814" s="5"/>
      <c r="F1814" s="4"/>
      <c r="G1814" s="4"/>
      <c r="H1814" s="4"/>
      <c r="I1814" s="4"/>
      <c r="J1814" s="4"/>
      <c r="K1814" s="4"/>
      <c r="L1814" s="4"/>
      <c r="M1814" s="4"/>
      <c r="N1814" s="4"/>
      <c r="O1814" s="4"/>
      <c r="P1814" s="4"/>
      <c r="Q1814" s="4"/>
      <c r="R1814" s="4"/>
      <c r="S1814" s="4"/>
      <c r="T1814" s="4"/>
      <c r="U1814" s="4"/>
      <c r="V1814" s="4"/>
      <c r="W1814" s="4"/>
      <c r="X1814" s="4"/>
      <c r="Y1814" s="4"/>
      <c r="Z1814" s="4"/>
      <c r="AA1814" s="4"/>
      <c r="AB1814" s="4"/>
      <c r="AC1814" s="4"/>
    </row>
    <row r="1815" spans="1:29" x14ac:dyDescent="0.3">
      <c r="A1815" s="3">
        <v>20261219</v>
      </c>
      <c r="B1815" s="3">
        <v>2026</v>
      </c>
      <c r="C1815" s="3">
        <v>12</v>
      </c>
      <c r="D1815" s="3"/>
      <c r="E1815" s="3"/>
      <c r="F1815" s="4"/>
      <c r="G1815" s="4"/>
      <c r="H1815" s="4"/>
      <c r="I1815" s="4"/>
      <c r="J1815" s="4"/>
      <c r="K1815" s="4"/>
      <c r="L1815" s="4"/>
      <c r="M1815" s="4"/>
      <c r="N1815" s="4"/>
      <c r="O1815" s="4"/>
      <c r="P1815" s="4"/>
      <c r="Q1815" s="4"/>
      <c r="R1815" s="4"/>
      <c r="S1815" s="4"/>
      <c r="T1815" s="4"/>
      <c r="U1815" s="4"/>
      <c r="V1815" s="4"/>
      <c r="W1815" s="4"/>
      <c r="X1815" s="4"/>
      <c r="Y1815" s="4"/>
      <c r="Z1815" s="4"/>
      <c r="AA1815" s="4"/>
      <c r="AB1815" s="4"/>
      <c r="AC1815" s="4"/>
    </row>
    <row r="1816" spans="1:29" x14ac:dyDescent="0.3">
      <c r="A1816" s="5">
        <v>20261220</v>
      </c>
      <c r="B1816" s="5">
        <v>2026</v>
      </c>
      <c r="C1816" s="5">
        <v>12</v>
      </c>
      <c r="D1816" s="5"/>
      <c r="E1816" s="5"/>
      <c r="F1816" s="4"/>
      <c r="G1816" s="4"/>
      <c r="H1816" s="4"/>
      <c r="I1816" s="4"/>
      <c r="J1816" s="4"/>
      <c r="K1816" s="4"/>
      <c r="L1816" s="4"/>
      <c r="M1816" s="4"/>
      <c r="N1816" s="4"/>
      <c r="O1816" s="4"/>
      <c r="P1816" s="4"/>
      <c r="Q1816" s="4"/>
      <c r="R1816" s="4"/>
      <c r="S1816" s="4"/>
      <c r="T1816" s="4"/>
      <c r="U1816" s="4"/>
      <c r="V1816" s="4"/>
      <c r="W1816" s="4"/>
      <c r="X1816" s="4"/>
      <c r="Y1816" s="4"/>
      <c r="Z1816" s="4"/>
      <c r="AA1816" s="4"/>
      <c r="AB1816" s="4"/>
      <c r="AC1816" s="4"/>
    </row>
    <row r="1817" spans="1:29" x14ac:dyDescent="0.3">
      <c r="A1817" s="3">
        <v>20261221</v>
      </c>
      <c r="B1817" s="3">
        <v>2026</v>
      </c>
      <c r="C1817" s="3">
        <v>12</v>
      </c>
      <c r="D1817" s="3"/>
      <c r="E1817" s="3"/>
      <c r="F1817" s="4"/>
      <c r="G1817" s="4"/>
      <c r="H1817" s="4"/>
      <c r="I1817" s="4"/>
      <c r="J1817" s="4"/>
      <c r="K1817" s="4"/>
      <c r="L1817" s="4"/>
      <c r="M1817" s="4"/>
      <c r="N1817" s="4"/>
      <c r="O1817" s="4"/>
      <c r="P1817" s="4"/>
      <c r="Q1817" s="4"/>
      <c r="R1817" s="4"/>
      <c r="S1817" s="4"/>
      <c r="T1817" s="4"/>
      <c r="U1817" s="4"/>
      <c r="V1817" s="4"/>
      <c r="W1817" s="4"/>
      <c r="X1817" s="4"/>
      <c r="Y1817" s="4"/>
      <c r="Z1817" s="4"/>
      <c r="AA1817" s="4"/>
      <c r="AB1817" s="4"/>
      <c r="AC1817" s="4"/>
    </row>
    <row r="1818" spans="1:29" x14ac:dyDescent="0.3">
      <c r="A1818" s="5">
        <v>20261222</v>
      </c>
      <c r="B1818" s="5">
        <v>2026</v>
      </c>
      <c r="C1818" s="5">
        <v>12</v>
      </c>
      <c r="D1818" s="5"/>
      <c r="E1818" s="5"/>
      <c r="F1818" s="4"/>
      <c r="G1818" s="4"/>
      <c r="H1818" s="4"/>
      <c r="I1818" s="4"/>
      <c r="J1818" s="4"/>
      <c r="K1818" s="4"/>
      <c r="L1818" s="4"/>
      <c r="M1818" s="4"/>
      <c r="N1818" s="4"/>
      <c r="O1818" s="4"/>
      <c r="P1818" s="4"/>
      <c r="Q1818" s="4"/>
      <c r="R1818" s="4"/>
      <c r="S1818" s="4"/>
      <c r="T1818" s="4"/>
      <c r="U1818" s="4"/>
      <c r="V1818" s="4"/>
      <c r="W1818" s="4"/>
      <c r="X1818" s="4"/>
      <c r="Y1818" s="4"/>
      <c r="Z1818" s="4"/>
      <c r="AA1818" s="4"/>
      <c r="AB1818" s="4"/>
      <c r="AC1818" s="4"/>
    </row>
    <row r="1819" spans="1:29" x14ac:dyDescent="0.3">
      <c r="A1819" s="3">
        <v>20261223</v>
      </c>
      <c r="B1819" s="3">
        <v>2026</v>
      </c>
      <c r="C1819" s="3">
        <v>12</v>
      </c>
      <c r="D1819" s="3"/>
      <c r="E1819" s="3"/>
      <c r="F1819" s="4"/>
      <c r="G1819" s="4"/>
      <c r="H1819" s="4"/>
      <c r="I1819" s="4"/>
      <c r="J1819" s="4"/>
      <c r="K1819" s="4"/>
      <c r="L1819" s="4"/>
      <c r="M1819" s="4"/>
      <c r="N1819" s="4"/>
      <c r="O1819" s="4"/>
      <c r="P1819" s="4"/>
      <c r="Q1819" s="4"/>
      <c r="R1819" s="4"/>
      <c r="S1819" s="4"/>
      <c r="T1819" s="4"/>
      <c r="U1819" s="4"/>
      <c r="V1819" s="4"/>
      <c r="W1819" s="4"/>
      <c r="X1819" s="4"/>
      <c r="Y1819" s="4"/>
      <c r="Z1819" s="4"/>
      <c r="AA1819" s="4"/>
      <c r="AB1819" s="4"/>
      <c r="AC1819" s="4"/>
    </row>
    <row r="1820" spans="1:29" x14ac:dyDescent="0.3">
      <c r="A1820" s="5">
        <v>20261224</v>
      </c>
      <c r="B1820" s="5">
        <v>2026</v>
      </c>
      <c r="C1820" s="5">
        <v>12</v>
      </c>
      <c r="D1820" s="5"/>
      <c r="E1820" s="5"/>
      <c r="F1820" s="4"/>
      <c r="G1820" s="4"/>
      <c r="H1820" s="4"/>
      <c r="I1820" s="4"/>
      <c r="J1820" s="4"/>
      <c r="K1820" s="4"/>
      <c r="L1820" s="4"/>
      <c r="M1820" s="4"/>
      <c r="N1820" s="4"/>
      <c r="O1820" s="4"/>
      <c r="P1820" s="4"/>
      <c r="Q1820" s="4"/>
      <c r="R1820" s="4"/>
      <c r="S1820" s="4"/>
      <c r="T1820" s="4"/>
      <c r="U1820" s="4"/>
      <c r="V1820" s="4"/>
      <c r="W1820" s="4"/>
      <c r="X1820" s="4"/>
      <c r="Y1820" s="4"/>
      <c r="Z1820" s="4"/>
      <c r="AA1820" s="4"/>
      <c r="AB1820" s="4"/>
      <c r="AC1820" s="4"/>
    </row>
    <row r="1821" spans="1:29" x14ac:dyDescent="0.3">
      <c r="A1821" s="3">
        <v>20261225</v>
      </c>
      <c r="B1821" s="3">
        <v>2026</v>
      </c>
      <c r="C1821" s="3">
        <v>12</v>
      </c>
      <c r="D1821" s="3"/>
      <c r="E1821" s="3"/>
      <c r="F1821" s="4"/>
      <c r="G1821" s="4"/>
      <c r="H1821" s="4"/>
      <c r="I1821" s="4"/>
      <c r="J1821" s="4"/>
      <c r="K1821" s="4"/>
      <c r="L1821" s="4"/>
      <c r="M1821" s="4"/>
      <c r="N1821" s="4"/>
      <c r="O1821" s="4"/>
      <c r="P1821" s="4"/>
      <c r="Q1821" s="4"/>
      <c r="R1821" s="4"/>
      <c r="S1821" s="4"/>
      <c r="T1821" s="4"/>
      <c r="U1821" s="4"/>
      <c r="V1821" s="4"/>
      <c r="W1821" s="4"/>
      <c r="X1821" s="4"/>
      <c r="Y1821" s="4"/>
      <c r="Z1821" s="4"/>
      <c r="AA1821" s="4"/>
      <c r="AB1821" s="4"/>
      <c r="AC1821" s="4"/>
    </row>
    <row r="1822" spans="1:29" x14ac:dyDescent="0.3">
      <c r="A1822" s="5">
        <v>20261226</v>
      </c>
      <c r="B1822" s="5">
        <v>2026</v>
      </c>
      <c r="C1822" s="5">
        <v>12</v>
      </c>
      <c r="D1822" s="5"/>
      <c r="E1822" s="5"/>
      <c r="F1822" s="4"/>
      <c r="G1822" s="4"/>
      <c r="H1822" s="4"/>
      <c r="I1822" s="4"/>
      <c r="J1822" s="4"/>
      <c r="K1822" s="4"/>
      <c r="L1822" s="4"/>
      <c r="M1822" s="4"/>
      <c r="N1822" s="4"/>
      <c r="O1822" s="4"/>
      <c r="P1822" s="4"/>
      <c r="Q1822" s="4"/>
      <c r="R1822" s="4"/>
      <c r="S1822" s="4"/>
      <c r="T1822" s="4"/>
      <c r="U1822" s="4"/>
      <c r="V1822" s="4"/>
      <c r="W1822" s="4"/>
      <c r="X1822" s="4"/>
      <c r="Y1822" s="4"/>
      <c r="Z1822" s="4"/>
      <c r="AA1822" s="4"/>
      <c r="AB1822" s="4"/>
      <c r="AC1822" s="4"/>
    </row>
    <row r="1823" spans="1:29" x14ac:dyDescent="0.3">
      <c r="A1823" s="3">
        <v>20261227</v>
      </c>
      <c r="B1823" s="3">
        <v>2026</v>
      </c>
      <c r="C1823" s="3">
        <v>12</v>
      </c>
      <c r="D1823" s="3"/>
      <c r="E1823" s="3"/>
      <c r="F1823" s="4"/>
      <c r="G1823" s="4"/>
      <c r="H1823" s="4"/>
      <c r="I1823" s="4"/>
      <c r="J1823" s="4"/>
      <c r="K1823" s="4"/>
      <c r="L1823" s="4"/>
      <c r="M1823" s="4"/>
      <c r="N1823" s="4"/>
      <c r="O1823" s="4"/>
      <c r="P1823" s="4"/>
      <c r="Q1823" s="4"/>
      <c r="R1823" s="4"/>
      <c r="S1823" s="4"/>
      <c r="T1823" s="4"/>
      <c r="U1823" s="4"/>
      <c r="V1823" s="4"/>
      <c r="W1823" s="4"/>
      <c r="X1823" s="4"/>
      <c r="Y1823" s="4"/>
      <c r="Z1823" s="4"/>
      <c r="AA1823" s="4"/>
      <c r="AB1823" s="4"/>
      <c r="AC1823" s="4"/>
    </row>
    <row r="1824" spans="1:29" x14ac:dyDescent="0.3">
      <c r="A1824" s="5">
        <v>20261228</v>
      </c>
      <c r="B1824" s="5">
        <v>2026</v>
      </c>
      <c r="C1824" s="5">
        <v>12</v>
      </c>
      <c r="D1824" s="5"/>
      <c r="E1824" s="5"/>
      <c r="F1824" s="4"/>
      <c r="G1824" s="4"/>
      <c r="H1824" s="4"/>
      <c r="I1824" s="4"/>
      <c r="J1824" s="4"/>
      <c r="K1824" s="4"/>
      <c r="L1824" s="4"/>
      <c r="M1824" s="4"/>
      <c r="N1824" s="4"/>
      <c r="O1824" s="4"/>
      <c r="P1824" s="4"/>
      <c r="Q1824" s="4"/>
      <c r="R1824" s="4"/>
      <c r="S1824" s="4"/>
      <c r="T1824" s="4"/>
      <c r="U1824" s="4"/>
      <c r="V1824" s="4"/>
      <c r="W1824" s="4"/>
      <c r="X1824" s="4"/>
      <c r="Y1824" s="4"/>
      <c r="Z1824" s="4"/>
      <c r="AA1824" s="4"/>
      <c r="AB1824" s="4"/>
      <c r="AC1824" s="4"/>
    </row>
    <row r="1825" spans="1:29" x14ac:dyDescent="0.3">
      <c r="A1825" s="3">
        <v>20261229</v>
      </c>
      <c r="B1825" s="3">
        <v>2026</v>
      </c>
      <c r="C1825" s="3">
        <v>12</v>
      </c>
      <c r="D1825" s="3"/>
      <c r="E1825" s="3"/>
      <c r="F1825" s="4"/>
      <c r="G1825" s="4"/>
      <c r="H1825" s="4"/>
      <c r="I1825" s="4"/>
      <c r="J1825" s="4"/>
      <c r="K1825" s="4"/>
      <c r="L1825" s="4"/>
      <c r="M1825" s="4"/>
      <c r="N1825" s="4"/>
      <c r="O1825" s="4"/>
      <c r="P1825" s="4"/>
      <c r="Q1825" s="4"/>
      <c r="R1825" s="4"/>
      <c r="S1825" s="4"/>
      <c r="T1825" s="4"/>
      <c r="U1825" s="4"/>
      <c r="V1825" s="4"/>
      <c r="W1825" s="4"/>
      <c r="X1825" s="4"/>
      <c r="Y1825" s="4"/>
      <c r="Z1825" s="4"/>
      <c r="AA1825" s="4"/>
      <c r="AB1825" s="4"/>
      <c r="AC1825" s="4"/>
    </row>
    <row r="1826" spans="1:29" x14ac:dyDescent="0.3">
      <c r="A1826" s="5">
        <v>20261230</v>
      </c>
      <c r="B1826" s="5">
        <v>2026</v>
      </c>
      <c r="C1826" s="5">
        <v>12</v>
      </c>
      <c r="D1826" s="5"/>
      <c r="E1826" s="5"/>
      <c r="F1826" s="4"/>
      <c r="G1826" s="4"/>
      <c r="H1826" s="4"/>
      <c r="I1826" s="4"/>
      <c r="J1826" s="4"/>
      <c r="K1826" s="4"/>
      <c r="L1826" s="4"/>
      <c r="M1826" s="4"/>
      <c r="N1826" s="4"/>
      <c r="O1826" s="4"/>
      <c r="P1826" s="4"/>
      <c r="Q1826" s="4"/>
      <c r="R1826" s="4"/>
      <c r="S1826" s="4"/>
      <c r="T1826" s="4"/>
      <c r="U1826" s="4"/>
      <c r="V1826" s="4"/>
      <c r="W1826" s="4"/>
      <c r="X1826" s="4"/>
      <c r="Y1826" s="4"/>
      <c r="Z1826" s="4"/>
      <c r="AA1826" s="4"/>
      <c r="AB1826" s="4"/>
      <c r="AC1826" s="4"/>
    </row>
    <row r="1827" spans="1:29" x14ac:dyDescent="0.3">
      <c r="A1827" s="3">
        <v>20261231</v>
      </c>
      <c r="B1827" s="3">
        <v>2026</v>
      </c>
      <c r="C1827" s="3">
        <v>12</v>
      </c>
      <c r="D1827" s="3"/>
      <c r="E1827" s="3"/>
      <c r="F1827" s="4"/>
      <c r="G1827" s="4"/>
      <c r="H1827" s="4"/>
      <c r="I1827" s="4"/>
      <c r="J1827" s="4"/>
      <c r="K1827" s="4"/>
      <c r="L1827" s="4"/>
      <c r="M1827" s="4"/>
      <c r="N1827" s="4"/>
      <c r="O1827" s="4"/>
      <c r="P1827" s="4"/>
      <c r="Q1827" s="4"/>
      <c r="R1827" s="4"/>
      <c r="S1827" s="4"/>
      <c r="T1827" s="4"/>
      <c r="U1827" s="4"/>
      <c r="V1827" s="4"/>
      <c r="W1827" s="4"/>
      <c r="X1827" s="4"/>
      <c r="Y1827" s="4"/>
      <c r="Z1827" s="4"/>
      <c r="AA1827" s="4"/>
      <c r="AB1827" s="4"/>
      <c r="AC1827" s="4"/>
    </row>
  </sheetData>
  <phoneticPr fontId="3" type="noConversion"/>
  <pageMargins left="0.7" right="0.7" top="0.75" bottom="0.75" header="0.3" footer="0.3"/>
  <pageSetup paperSize="9" orientation="portrait" horizontalDpi="4294967292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산업용(갑)II</vt:lpstr>
      <vt:lpstr>산업용(을)</vt:lpstr>
      <vt:lpstr>일반용(갑)II</vt:lpstr>
      <vt:lpstr>일반용(을)</vt:lpstr>
      <vt:lpstr>교육용(을)</vt:lpstr>
      <vt:lpstr>EV충전전력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KEPCO</dc:creator>
  <cp:lastModifiedBy>KDN User</cp:lastModifiedBy>
  <dcterms:created xsi:type="dcterms:W3CDTF">2026-08-03T01:03:49Z</dcterms:created>
  <dcterms:modified xsi:type="dcterms:W3CDTF">2026-08-07T00:50:33Z</dcterms:modified>
</cp:coreProperties>
</file>